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oj\Dropbox\UWG_Matlab-master\data\AbuDhabi\weather2016\"/>
    </mc:Choice>
  </mc:AlternateContent>
  <bookViews>
    <workbookView xWindow="930" yWindow="0" windowWidth="27870" windowHeight="14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Y8002" i="1"/>
  <c r="Y8003" i="1"/>
  <c r="Y8004" i="1"/>
  <c r="Y8005" i="1"/>
  <c r="Y8006" i="1"/>
  <c r="Y8007" i="1"/>
  <c r="Y8008" i="1"/>
  <c r="Y8009" i="1"/>
  <c r="Y8010" i="1"/>
  <c r="Y8011" i="1"/>
  <c r="Y8012" i="1"/>
  <c r="Y8013" i="1"/>
  <c r="Y8014" i="1"/>
  <c r="Y8015" i="1"/>
  <c r="Y8016" i="1"/>
  <c r="Y8017" i="1"/>
  <c r="Y8018" i="1"/>
  <c r="Y8019" i="1"/>
  <c r="Y8020" i="1"/>
  <c r="Y8021" i="1"/>
  <c r="Y8022" i="1"/>
  <c r="Y8023" i="1"/>
  <c r="Y8024" i="1"/>
  <c r="Y8025" i="1"/>
  <c r="Y8026" i="1"/>
  <c r="Y8027" i="1"/>
  <c r="Y8028" i="1"/>
  <c r="Y8029" i="1"/>
  <c r="Y8030" i="1"/>
  <c r="Y8031" i="1"/>
  <c r="Y8032" i="1"/>
  <c r="Y8033" i="1"/>
  <c r="Y8034" i="1"/>
  <c r="Y8035" i="1"/>
  <c r="Y8036" i="1"/>
  <c r="Y8037" i="1"/>
  <c r="Y8038" i="1"/>
  <c r="Y8039" i="1"/>
  <c r="Y8040" i="1"/>
  <c r="Y8041" i="1"/>
  <c r="Y8042" i="1"/>
  <c r="Y8043" i="1"/>
  <c r="Y8044" i="1"/>
  <c r="Y8045" i="1"/>
  <c r="Y8046" i="1"/>
  <c r="Y8047" i="1"/>
  <c r="Y8048" i="1"/>
  <c r="Y8049" i="1"/>
  <c r="Y8050" i="1"/>
  <c r="Y8051" i="1"/>
  <c r="Y8052" i="1"/>
  <c r="Y8053" i="1"/>
  <c r="Y8054" i="1"/>
  <c r="Y8055" i="1"/>
  <c r="Y8056" i="1"/>
  <c r="Y8057" i="1"/>
  <c r="Y8058" i="1"/>
  <c r="Y8059" i="1"/>
  <c r="Y8060" i="1"/>
  <c r="Y8061" i="1"/>
  <c r="Y8062" i="1"/>
  <c r="Y8063" i="1"/>
  <c r="Y8064" i="1"/>
  <c r="Y8065" i="1"/>
  <c r="Y8066" i="1"/>
  <c r="Y8067" i="1"/>
  <c r="Y8068" i="1"/>
  <c r="Y8069" i="1"/>
  <c r="Y8070" i="1"/>
  <c r="Y8071" i="1"/>
  <c r="Y8072" i="1"/>
  <c r="Y8073" i="1"/>
  <c r="Y8074" i="1"/>
  <c r="Y8075" i="1"/>
  <c r="Y8076" i="1"/>
  <c r="Y8077" i="1"/>
  <c r="Y8078" i="1"/>
  <c r="Y8079" i="1"/>
  <c r="Y8080" i="1"/>
  <c r="Y8081" i="1"/>
  <c r="Y8082" i="1"/>
  <c r="Y8083" i="1"/>
  <c r="Y8084" i="1"/>
  <c r="Y8085" i="1"/>
  <c r="Y8086" i="1"/>
  <c r="Y8087" i="1"/>
  <c r="Y8088" i="1"/>
  <c r="Y8089" i="1"/>
  <c r="Y8090" i="1"/>
  <c r="Y8091" i="1"/>
  <c r="Y8092" i="1"/>
  <c r="Y8093" i="1"/>
  <c r="Y8094" i="1"/>
  <c r="Y8095" i="1"/>
  <c r="Y8096" i="1"/>
  <c r="Y8097" i="1"/>
  <c r="Y8098" i="1"/>
  <c r="Y8099" i="1"/>
  <c r="Y8100" i="1"/>
  <c r="Y8101" i="1"/>
  <c r="Y8102" i="1"/>
  <c r="Y8103" i="1"/>
  <c r="Y8104" i="1"/>
  <c r="Y8105" i="1"/>
  <c r="Y8106" i="1"/>
  <c r="Y8107" i="1"/>
  <c r="Y8108" i="1"/>
  <c r="Y8109" i="1"/>
  <c r="Y8110" i="1"/>
  <c r="Y8111" i="1"/>
  <c r="Y8112" i="1"/>
  <c r="Y8113" i="1"/>
  <c r="Y8114" i="1"/>
  <c r="Y8115" i="1"/>
  <c r="Y8116" i="1"/>
  <c r="Y8117" i="1"/>
  <c r="Y8118" i="1"/>
  <c r="Y8119" i="1"/>
  <c r="Y8120" i="1"/>
  <c r="Y8121" i="1"/>
  <c r="Y8122" i="1"/>
  <c r="Y8123" i="1"/>
  <c r="Y8124" i="1"/>
  <c r="Y8125" i="1"/>
  <c r="Y8126" i="1"/>
  <c r="Y8127" i="1"/>
  <c r="Y8128" i="1"/>
  <c r="Y8129" i="1"/>
  <c r="Y8130" i="1"/>
  <c r="Y8131" i="1"/>
  <c r="Y8132" i="1"/>
  <c r="Y8133" i="1"/>
  <c r="Y8134" i="1"/>
  <c r="Y8135" i="1"/>
  <c r="Y8136" i="1"/>
  <c r="Y8137" i="1"/>
  <c r="Y8138" i="1"/>
  <c r="Y8139" i="1"/>
  <c r="Y8140" i="1"/>
  <c r="Y8141" i="1"/>
  <c r="Y8142" i="1"/>
  <c r="Y8143" i="1"/>
  <c r="Y8144" i="1"/>
  <c r="Y8145" i="1"/>
  <c r="Y8146" i="1"/>
  <c r="Y8147" i="1"/>
  <c r="Y8148" i="1"/>
  <c r="Y8149" i="1"/>
  <c r="Y8150" i="1"/>
  <c r="Y8151" i="1"/>
  <c r="Y8152" i="1"/>
  <c r="Y8153" i="1"/>
  <c r="Y8154" i="1"/>
  <c r="Y8155" i="1"/>
  <c r="Y8156" i="1"/>
  <c r="Y8157" i="1"/>
  <c r="Y8158" i="1"/>
  <c r="Y8159" i="1"/>
  <c r="Y8160" i="1"/>
  <c r="Y8161" i="1"/>
  <c r="Y8162" i="1"/>
  <c r="Y8163" i="1"/>
  <c r="Y8164" i="1"/>
  <c r="Y8165" i="1"/>
  <c r="Y8166" i="1"/>
  <c r="Y8167" i="1"/>
  <c r="Y8168" i="1"/>
  <c r="Y8169" i="1"/>
  <c r="Y8170" i="1"/>
  <c r="Y8171" i="1"/>
  <c r="Y8172" i="1"/>
  <c r="Y8173" i="1"/>
  <c r="Y8174" i="1"/>
  <c r="Y8175" i="1"/>
  <c r="Y8176" i="1"/>
  <c r="Y8177" i="1"/>
  <c r="Y8178" i="1"/>
  <c r="Y8179" i="1"/>
  <c r="Y8180" i="1"/>
  <c r="Y8181" i="1"/>
  <c r="Y8182" i="1"/>
  <c r="Y8183" i="1"/>
  <c r="Y8184" i="1"/>
  <c r="Y8185" i="1"/>
  <c r="Y8186" i="1"/>
  <c r="Y8187" i="1"/>
  <c r="Y8188" i="1"/>
  <c r="Y8189" i="1"/>
  <c r="Y8190" i="1"/>
  <c r="Y8191" i="1"/>
  <c r="Y8192" i="1"/>
  <c r="Y8193" i="1"/>
  <c r="Y8194" i="1"/>
  <c r="Y8195" i="1"/>
  <c r="Y8196" i="1"/>
  <c r="Y8197" i="1"/>
  <c r="Y8198" i="1"/>
  <c r="Y8199" i="1"/>
  <c r="Y8200" i="1"/>
  <c r="Y8201" i="1"/>
  <c r="Y8202" i="1"/>
  <c r="Y8203" i="1"/>
  <c r="Y8204" i="1"/>
  <c r="Y8205" i="1"/>
  <c r="Y8206" i="1"/>
  <c r="Y8207" i="1"/>
  <c r="Y8208" i="1"/>
  <c r="Y8209" i="1"/>
  <c r="Y8210" i="1"/>
  <c r="Y8211" i="1"/>
  <c r="Y8212" i="1"/>
  <c r="Y8213" i="1"/>
  <c r="Y8214" i="1"/>
  <c r="Y8215" i="1"/>
  <c r="Y8216" i="1"/>
  <c r="Y8217" i="1"/>
  <c r="Y8218" i="1"/>
  <c r="Y8219" i="1"/>
  <c r="Y8220" i="1"/>
  <c r="Y8221" i="1"/>
  <c r="Y8222" i="1"/>
  <c r="Y8223" i="1"/>
  <c r="Y8224" i="1"/>
  <c r="Y8225" i="1"/>
  <c r="Y8226" i="1"/>
  <c r="Y8227" i="1"/>
  <c r="Y8228" i="1"/>
  <c r="Y8229" i="1"/>
  <c r="Y8230" i="1"/>
  <c r="Y8231" i="1"/>
  <c r="Y8232" i="1"/>
  <c r="Y8233" i="1"/>
  <c r="Y8234" i="1"/>
  <c r="Y8235" i="1"/>
  <c r="Y8236" i="1"/>
  <c r="Y8237" i="1"/>
  <c r="Y8238" i="1"/>
  <c r="Y8239" i="1"/>
  <c r="Y8240" i="1"/>
  <c r="Y8241" i="1"/>
  <c r="Y8242" i="1"/>
  <c r="Y8243" i="1"/>
  <c r="Y8244" i="1"/>
  <c r="Y8245" i="1"/>
  <c r="Y8246" i="1"/>
  <c r="Y8247" i="1"/>
  <c r="Y8248" i="1"/>
  <c r="Y8249" i="1"/>
  <c r="Y8250" i="1"/>
  <c r="Y8251" i="1"/>
  <c r="Y8252" i="1"/>
  <c r="Y8253" i="1"/>
  <c r="Y8254" i="1"/>
  <c r="Y8255" i="1"/>
  <c r="Y8256" i="1"/>
  <c r="Y8257" i="1"/>
  <c r="Y8258" i="1"/>
  <c r="Y8259" i="1"/>
  <c r="Y8260" i="1"/>
  <c r="Y8261" i="1"/>
  <c r="Y8262" i="1"/>
  <c r="Y8263" i="1"/>
  <c r="Y8264" i="1"/>
  <c r="Y8265" i="1"/>
  <c r="Y8266" i="1"/>
  <c r="Y8267" i="1"/>
  <c r="Y8268" i="1"/>
  <c r="Y8269" i="1"/>
  <c r="Y8270" i="1"/>
  <c r="Y8271" i="1"/>
  <c r="Y8272" i="1"/>
  <c r="Y8273" i="1"/>
  <c r="Y8274" i="1"/>
  <c r="Y8275" i="1"/>
  <c r="Y8276" i="1"/>
  <c r="Y8277" i="1"/>
  <c r="Y8278" i="1"/>
  <c r="Y8279" i="1"/>
  <c r="Y8280" i="1"/>
  <c r="Y8281" i="1"/>
  <c r="Y8282" i="1"/>
  <c r="Y8283" i="1"/>
  <c r="Y8284" i="1"/>
  <c r="Y8285" i="1"/>
  <c r="Y8286" i="1"/>
  <c r="Y8287" i="1"/>
  <c r="Y8288" i="1"/>
  <c r="Y8289" i="1"/>
  <c r="Y8290" i="1"/>
  <c r="Y8291" i="1"/>
  <c r="Y8292" i="1"/>
  <c r="Y8293" i="1"/>
  <c r="Y8294" i="1"/>
  <c r="Y8295" i="1"/>
  <c r="Y8296" i="1"/>
  <c r="Y8297" i="1"/>
  <c r="Y8298" i="1"/>
  <c r="Y8299" i="1"/>
  <c r="Y8300" i="1"/>
  <c r="Y8301" i="1"/>
  <c r="Y8302" i="1"/>
  <c r="Y8303" i="1"/>
  <c r="Y8304" i="1"/>
  <c r="Y8305" i="1"/>
  <c r="Y8306" i="1"/>
  <c r="Y8307" i="1"/>
  <c r="Y8308" i="1"/>
  <c r="Y8309" i="1"/>
  <c r="Y8310" i="1"/>
  <c r="Y8311" i="1"/>
  <c r="Y8312" i="1"/>
  <c r="Y8313" i="1"/>
  <c r="Y8314" i="1"/>
  <c r="Y8315" i="1"/>
  <c r="Y8316" i="1"/>
  <c r="Y8317" i="1"/>
  <c r="Y8318" i="1"/>
  <c r="Y8319" i="1"/>
  <c r="Y8320" i="1"/>
  <c r="Y8321" i="1"/>
  <c r="Y8322" i="1"/>
  <c r="Y8323" i="1"/>
  <c r="Y8324" i="1"/>
  <c r="Y8325" i="1"/>
  <c r="Y8326" i="1"/>
  <c r="Y8327" i="1"/>
  <c r="Y8328" i="1"/>
  <c r="Y8329" i="1"/>
  <c r="Y8330" i="1"/>
  <c r="Y8331" i="1"/>
  <c r="Y8332" i="1"/>
  <c r="Y8333" i="1"/>
  <c r="Y8334" i="1"/>
  <c r="Y8335" i="1"/>
  <c r="Y8336" i="1"/>
  <c r="Y8337" i="1"/>
  <c r="Y8338" i="1"/>
  <c r="Y8339" i="1"/>
  <c r="Y8340" i="1"/>
  <c r="Y8341" i="1"/>
  <c r="Y8342" i="1"/>
  <c r="Y8343" i="1"/>
  <c r="Y8344" i="1"/>
  <c r="Y8345" i="1"/>
  <c r="Y8346" i="1"/>
  <c r="Y8347" i="1"/>
  <c r="Y8348" i="1"/>
  <c r="Y8349" i="1"/>
  <c r="Y8350" i="1"/>
  <c r="Y8351" i="1"/>
  <c r="Y8352" i="1"/>
  <c r="Y8353" i="1"/>
  <c r="Y8354" i="1"/>
  <c r="Y8355" i="1"/>
  <c r="Y8356" i="1"/>
  <c r="Y8357" i="1"/>
  <c r="Y8358" i="1"/>
  <c r="Y8359" i="1"/>
  <c r="Y8360" i="1"/>
  <c r="Y8361" i="1"/>
  <c r="Y8362" i="1"/>
  <c r="Y8363" i="1"/>
  <c r="Y8364" i="1"/>
  <c r="Y8365" i="1"/>
  <c r="Y8366" i="1"/>
  <c r="Y8367" i="1"/>
  <c r="Y8368" i="1"/>
  <c r="Y8369" i="1"/>
  <c r="Y8370" i="1"/>
  <c r="Y8371" i="1"/>
  <c r="Y8372" i="1"/>
  <c r="Y8373" i="1"/>
  <c r="Y8374" i="1"/>
  <c r="Y8375" i="1"/>
  <c r="Y8376" i="1"/>
  <c r="Y8377" i="1"/>
  <c r="Y8378" i="1"/>
  <c r="Y8379" i="1"/>
  <c r="Y8380" i="1"/>
  <c r="Y8381" i="1"/>
  <c r="Y8382" i="1"/>
  <c r="Y8383" i="1"/>
  <c r="Y8384" i="1"/>
  <c r="Y8385" i="1"/>
  <c r="Y8386" i="1"/>
  <c r="Y8387" i="1"/>
  <c r="Y8388" i="1"/>
  <c r="Y8389" i="1"/>
  <c r="Y8390" i="1"/>
  <c r="Y8391" i="1"/>
  <c r="Y8392" i="1"/>
  <c r="Y8393" i="1"/>
  <c r="Y8394" i="1"/>
  <c r="Y8395" i="1"/>
  <c r="Y8396" i="1"/>
  <c r="Y8397" i="1"/>
  <c r="Y8398" i="1"/>
  <c r="Y8399" i="1"/>
  <c r="Y8400" i="1"/>
  <c r="Y8401" i="1"/>
  <c r="Y8402" i="1"/>
  <c r="Y8403" i="1"/>
  <c r="Y8404" i="1"/>
  <c r="Y8405" i="1"/>
  <c r="Y8406" i="1"/>
  <c r="Y8407" i="1"/>
  <c r="Y8408" i="1"/>
  <c r="Y8409" i="1"/>
  <c r="Y8410" i="1"/>
  <c r="Y8411" i="1"/>
  <c r="Y8412" i="1"/>
  <c r="Y8413" i="1"/>
  <c r="Y8414" i="1"/>
  <c r="Y8415" i="1"/>
  <c r="Y8416" i="1"/>
  <c r="Y8417" i="1"/>
  <c r="Y8418" i="1"/>
  <c r="Y8419" i="1"/>
  <c r="Y8420" i="1"/>
  <c r="Y8421" i="1"/>
  <c r="Y8422" i="1"/>
  <c r="Y8423" i="1"/>
  <c r="Y8424" i="1"/>
  <c r="Y8425" i="1"/>
  <c r="Y8426" i="1"/>
  <c r="Y8427" i="1"/>
  <c r="Y8428" i="1"/>
  <c r="Y8429" i="1"/>
  <c r="Y8430" i="1"/>
  <c r="Y8431" i="1"/>
  <c r="Y8432" i="1"/>
  <c r="Y8433" i="1"/>
  <c r="Y8434" i="1"/>
  <c r="Y8435" i="1"/>
  <c r="Y8436" i="1"/>
  <c r="Y8437" i="1"/>
  <c r="Y8438" i="1"/>
  <c r="Y8439" i="1"/>
  <c r="Y8440" i="1"/>
  <c r="Y8441" i="1"/>
  <c r="Y8442" i="1"/>
  <c r="Y8443" i="1"/>
  <c r="Y8444" i="1"/>
  <c r="Y8445" i="1"/>
  <c r="Y8446" i="1"/>
  <c r="Y8447" i="1"/>
  <c r="Y8448" i="1"/>
  <c r="Y8449" i="1"/>
  <c r="Y8450" i="1"/>
  <c r="Y8451" i="1"/>
  <c r="Y8452" i="1"/>
  <c r="Y8453" i="1"/>
  <c r="Y8454" i="1"/>
  <c r="Y8455" i="1"/>
  <c r="Y8456" i="1"/>
  <c r="Y8457" i="1"/>
  <c r="Y8458" i="1"/>
  <c r="Y8459" i="1"/>
  <c r="Y8460" i="1"/>
  <c r="Y8461" i="1"/>
  <c r="Y8462" i="1"/>
  <c r="Y8463" i="1"/>
  <c r="Y8464" i="1"/>
  <c r="Y8465" i="1"/>
  <c r="Y8466" i="1"/>
  <c r="Y8467" i="1"/>
  <c r="Y8468" i="1"/>
  <c r="Y8469" i="1"/>
  <c r="Y8470" i="1"/>
  <c r="Y8471" i="1"/>
  <c r="Y8472" i="1"/>
  <c r="Y8473" i="1"/>
  <c r="Y8474" i="1"/>
  <c r="Y8475" i="1"/>
  <c r="Y8476" i="1"/>
  <c r="Y8477" i="1"/>
  <c r="Y8478" i="1"/>
  <c r="Y8479" i="1"/>
  <c r="Y8480" i="1"/>
  <c r="Y8481" i="1"/>
  <c r="Y8482" i="1"/>
  <c r="Y8483" i="1"/>
  <c r="Y8484" i="1"/>
  <c r="Y8485" i="1"/>
  <c r="Y8486" i="1"/>
  <c r="Y8487" i="1"/>
  <c r="Y8488" i="1"/>
  <c r="Y8489" i="1"/>
  <c r="Y8490" i="1"/>
  <c r="Y8491" i="1"/>
  <c r="Y8492" i="1"/>
  <c r="Y8493" i="1"/>
  <c r="Y8494" i="1"/>
  <c r="Y8495" i="1"/>
  <c r="Y8496" i="1"/>
  <c r="Y8497" i="1"/>
  <c r="Y8498" i="1"/>
  <c r="Y8499" i="1"/>
  <c r="Y8500" i="1"/>
  <c r="Y8501" i="1"/>
  <c r="Y8502" i="1"/>
  <c r="Y8503" i="1"/>
  <c r="Y8504" i="1"/>
  <c r="Y8505" i="1"/>
  <c r="Y8506" i="1"/>
  <c r="Y8507" i="1"/>
  <c r="Y8508" i="1"/>
  <c r="Y8509" i="1"/>
  <c r="Y8510" i="1"/>
  <c r="Y8511" i="1"/>
  <c r="Y8512" i="1"/>
  <c r="Y8513" i="1"/>
  <c r="Y8514" i="1"/>
  <c r="Y8515" i="1"/>
  <c r="Y8516" i="1"/>
  <c r="Y8517" i="1"/>
  <c r="Y8518" i="1"/>
  <c r="Y8519" i="1"/>
  <c r="Y8520" i="1"/>
  <c r="Y8521" i="1"/>
  <c r="Y8522" i="1"/>
  <c r="Y8523" i="1"/>
  <c r="Y8524" i="1"/>
  <c r="Y8525" i="1"/>
  <c r="Y8526" i="1"/>
  <c r="Y8527" i="1"/>
  <c r="Y8528" i="1"/>
  <c r="Y8529" i="1"/>
  <c r="Y8530" i="1"/>
  <c r="Y8531" i="1"/>
  <c r="Y8532" i="1"/>
  <c r="Y8533" i="1"/>
  <c r="Y8534" i="1"/>
  <c r="Y8535" i="1"/>
  <c r="Y8536" i="1"/>
  <c r="Y8537" i="1"/>
  <c r="Y8538" i="1"/>
  <c r="Y8539" i="1"/>
  <c r="Y8540" i="1"/>
  <c r="Y8541" i="1"/>
  <c r="Y8542" i="1"/>
  <c r="Y8543" i="1"/>
  <c r="Y8544" i="1"/>
  <c r="Y8545" i="1"/>
  <c r="Y8546" i="1"/>
  <c r="Y8547" i="1"/>
  <c r="Y8548" i="1"/>
  <c r="Y8549" i="1"/>
  <c r="Y8550" i="1"/>
  <c r="Y8551" i="1"/>
  <c r="Y8552" i="1"/>
  <c r="Y8553" i="1"/>
  <c r="Y8554" i="1"/>
  <c r="Y8555" i="1"/>
  <c r="Y8556" i="1"/>
  <c r="Y8557" i="1"/>
  <c r="Y8558" i="1"/>
  <c r="Y8559" i="1"/>
  <c r="Y8560" i="1"/>
  <c r="Y8561" i="1"/>
  <c r="Y8562" i="1"/>
  <c r="Y8563" i="1"/>
  <c r="Y8564" i="1"/>
  <c r="Y8565" i="1"/>
  <c r="Y8566" i="1"/>
  <c r="Y8567" i="1"/>
  <c r="Y8568" i="1"/>
  <c r="Y8569" i="1"/>
  <c r="Y8570" i="1"/>
  <c r="Y8571" i="1"/>
  <c r="Y8572" i="1"/>
  <c r="Y8573" i="1"/>
  <c r="Y8574" i="1"/>
  <c r="Y8575" i="1"/>
  <c r="Y8576" i="1"/>
  <c r="Y8577" i="1"/>
  <c r="Y8578" i="1"/>
  <c r="Y8579" i="1"/>
  <c r="Y8580" i="1"/>
  <c r="Y8581" i="1"/>
  <c r="Y8582" i="1"/>
  <c r="Y8583" i="1"/>
  <c r="Y8584" i="1"/>
  <c r="Y8585" i="1"/>
  <c r="Y8586" i="1"/>
  <c r="Y8587" i="1"/>
  <c r="Y8588" i="1"/>
  <c r="Y8589" i="1"/>
  <c r="Y8590" i="1"/>
  <c r="Y8591" i="1"/>
  <c r="Y8592" i="1"/>
  <c r="Y8593" i="1"/>
  <c r="Y8594" i="1"/>
  <c r="Y8595" i="1"/>
  <c r="Y8596" i="1"/>
  <c r="Y8597" i="1"/>
  <c r="Y8598" i="1"/>
  <c r="Y8599" i="1"/>
  <c r="Y8600" i="1"/>
  <c r="Y8601" i="1"/>
  <c r="Y8602" i="1"/>
  <c r="Y8603" i="1"/>
  <c r="Y8604" i="1"/>
  <c r="Y8605" i="1"/>
  <c r="Y8606" i="1"/>
  <c r="Y8607" i="1"/>
  <c r="Y8608" i="1"/>
  <c r="Y8609" i="1"/>
  <c r="Y8610" i="1"/>
  <c r="Y8611" i="1"/>
  <c r="Y8612" i="1"/>
  <c r="Y8613" i="1"/>
  <c r="Y8614" i="1"/>
  <c r="Y8615" i="1"/>
  <c r="Y8616" i="1"/>
  <c r="Y8617" i="1"/>
  <c r="Y8618" i="1"/>
  <c r="Y8619" i="1"/>
  <c r="Y8620" i="1"/>
  <c r="Y8621" i="1"/>
  <c r="Y8622" i="1"/>
  <c r="Y8623" i="1"/>
  <c r="Y8624" i="1"/>
  <c r="Y8625" i="1"/>
  <c r="Y8626" i="1"/>
  <c r="Y8627" i="1"/>
  <c r="Y8628" i="1"/>
  <c r="Y8629" i="1"/>
  <c r="Y8630" i="1"/>
  <c r="Y8631" i="1"/>
  <c r="Y8632" i="1"/>
  <c r="Y8633" i="1"/>
  <c r="Y8634" i="1"/>
  <c r="Y8635" i="1"/>
  <c r="Y8636" i="1"/>
  <c r="Y8637" i="1"/>
  <c r="Y8638" i="1"/>
  <c r="Y8639" i="1"/>
  <c r="Y8640" i="1"/>
  <c r="Y8641" i="1"/>
  <c r="Y8642" i="1"/>
  <c r="Y8643" i="1"/>
  <c r="Y8644" i="1"/>
  <c r="Y8645" i="1"/>
  <c r="Y8646" i="1"/>
  <c r="Y8647" i="1"/>
  <c r="Y8648" i="1"/>
  <c r="Y8649" i="1"/>
  <c r="Y8650" i="1"/>
  <c r="Y8651" i="1"/>
  <c r="Y8652" i="1"/>
  <c r="Y8653" i="1"/>
  <c r="Y8654" i="1"/>
  <c r="Y8655" i="1"/>
  <c r="Y8656" i="1"/>
  <c r="Y8657" i="1"/>
  <c r="Y8658" i="1"/>
  <c r="Y8659" i="1"/>
  <c r="Y8660" i="1"/>
  <c r="Y8661" i="1"/>
  <c r="Y8662" i="1"/>
  <c r="Y8663" i="1"/>
  <c r="Y8664" i="1"/>
  <c r="Y8665" i="1"/>
  <c r="Y8666" i="1"/>
  <c r="Y8667" i="1"/>
  <c r="Y8668" i="1"/>
  <c r="Y8669" i="1"/>
  <c r="Y8670" i="1"/>
  <c r="Y8671" i="1"/>
  <c r="Y8672" i="1"/>
  <c r="Y8673" i="1"/>
  <c r="Y8674" i="1"/>
  <c r="Y8675" i="1"/>
  <c r="Y8676" i="1"/>
  <c r="Y8677" i="1"/>
  <c r="Y8678" i="1"/>
  <c r="Y8679" i="1"/>
  <c r="Y8680" i="1"/>
  <c r="Y8681" i="1"/>
  <c r="Y8682" i="1"/>
  <c r="Y8683" i="1"/>
  <c r="Y8684" i="1"/>
  <c r="Y8685" i="1"/>
  <c r="Y8686" i="1"/>
  <c r="Y8687" i="1"/>
  <c r="Y8688" i="1"/>
  <c r="Y8689" i="1"/>
  <c r="Y8690" i="1"/>
  <c r="Y8691" i="1"/>
  <c r="Y8692" i="1"/>
  <c r="Y8693" i="1"/>
  <c r="Y8694" i="1"/>
  <c r="Y8695" i="1"/>
  <c r="Y8696" i="1"/>
  <c r="Y8697" i="1"/>
  <c r="Y8698" i="1"/>
  <c r="Y8699" i="1"/>
  <c r="Y8700" i="1"/>
  <c r="Y8701" i="1"/>
  <c r="Y8702" i="1"/>
  <c r="Y8703" i="1"/>
  <c r="Y8704" i="1"/>
  <c r="Y8705" i="1"/>
  <c r="Y8706" i="1"/>
  <c r="Y8707" i="1"/>
  <c r="Y8708" i="1"/>
  <c r="Y8709" i="1"/>
  <c r="Y8710" i="1"/>
  <c r="Y8711" i="1"/>
  <c r="Y8712" i="1"/>
  <c r="Y8713" i="1"/>
  <c r="Y8714" i="1"/>
  <c r="Y8715" i="1"/>
  <c r="Y8716" i="1"/>
  <c r="Y8717" i="1"/>
  <c r="Y8718" i="1"/>
  <c r="Y8719" i="1"/>
  <c r="Y8720" i="1"/>
  <c r="Y8721" i="1"/>
  <c r="Y8722" i="1"/>
  <c r="Y8723" i="1"/>
  <c r="Y8724" i="1"/>
  <c r="Y8725" i="1"/>
  <c r="Y8726" i="1"/>
  <c r="Y8727" i="1"/>
  <c r="Y8728" i="1"/>
  <c r="Y8729" i="1"/>
  <c r="Y8730" i="1"/>
  <c r="Y8731" i="1"/>
  <c r="Y8732" i="1"/>
  <c r="Y8733" i="1"/>
  <c r="Y8734" i="1"/>
  <c r="Y8735" i="1"/>
  <c r="Y8736" i="1"/>
  <c r="Y8737" i="1"/>
  <c r="Y8738" i="1"/>
  <c r="Y8739" i="1"/>
  <c r="Y8740" i="1"/>
  <c r="Y8741" i="1"/>
  <c r="Y8742" i="1"/>
  <c r="Y8743" i="1"/>
  <c r="Y8744" i="1"/>
  <c r="Y8745" i="1"/>
  <c r="Y8746" i="1"/>
  <c r="Y8747" i="1"/>
  <c r="Y8748" i="1"/>
  <c r="Y8749" i="1"/>
  <c r="Y8750" i="1"/>
  <c r="Y8751" i="1"/>
  <c r="Y8752" i="1"/>
  <c r="Y8753" i="1"/>
  <c r="Y8754" i="1"/>
  <c r="Y8755" i="1"/>
  <c r="Y8756" i="1"/>
  <c r="Y8757" i="1"/>
  <c r="Y8758" i="1"/>
  <c r="Y8759" i="1"/>
  <c r="Y8760" i="1"/>
  <c r="Y8761" i="1"/>
  <c r="Y2" i="1"/>
</calcChain>
</file>

<file path=xl/sharedStrings.xml><?xml version="1.0" encoding="utf-8"?>
<sst xmlns="http://schemas.openxmlformats.org/spreadsheetml/2006/main" count="7254" uniqueCount="31">
  <si>
    <t>'TIMESTAMP'</t>
  </si>
  <si>
    <t>'RECORD'</t>
  </si>
  <si>
    <t>'CR1000_Temperature'</t>
  </si>
  <si>
    <t>'Temperature@10m'</t>
  </si>
  <si>
    <t>'Temperature@2m'</t>
  </si>
  <si>
    <t>'Dew_Point_Temperature@10m'</t>
  </si>
  <si>
    <t>'Dew_Point_Temperature@2m'</t>
  </si>
  <si>
    <t>'Relative_Humidity@10m'</t>
  </si>
  <si>
    <t>'Relative_Humidity@2m'</t>
  </si>
  <si>
    <t>'Wetness'</t>
  </si>
  <si>
    <t>'Global_Horizontal_Irradiation'</t>
  </si>
  <si>
    <t>'Wind_Speed@5m'</t>
  </si>
  <si>
    <t>'Ux_Avg'</t>
  </si>
  <si>
    <t>'Ux_Std'</t>
  </si>
  <si>
    <t>'Uy_Avg'</t>
  </si>
  <si>
    <t>'Uy_Std'</t>
  </si>
  <si>
    <t>'Uz_Avg'</t>
  </si>
  <si>
    <t>'Uz_Std'</t>
  </si>
  <si>
    <t>'Mean_Wind_Speed3D'</t>
  </si>
  <si>
    <t>'Resultant_Wind_speed_3D'</t>
  </si>
  <si>
    <t>'Wind_Dir3Dcompass'</t>
  </si>
  <si>
    <t>'Wind_Dir_CSAT3'</t>
  </si>
  <si>
    <t>'STD_Wind_Dir_CSAT3'</t>
  </si>
  <si>
    <t>'Barometric_Pressure'</t>
  </si>
  <si>
    <t>'rain_Tot'</t>
  </si>
  <si>
    <t>'CSAT3_Temperature'</t>
  </si>
  <si>
    <t>'U_Batt_Min'</t>
  </si>
  <si>
    <t>'Cos(Zenith)'</t>
  </si>
  <si>
    <t>'Flag'</t>
  </si>
  <si>
    <t>'Flag_Remarks'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</si>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</sst>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61"/>
  <sheetViews>
    <sheetView tabSelected="1" topLeftCell="G1" workbookViewId="0">
      <selection activeCell="L8" sqref="L8"/>
    </sheetView>
  </sheetViews>
  <sheetFormatPr defaultRowHeight="15" x14ac:dyDescent="0.25"/>
  <cols>
    <col min="1" max="1" width="20.7109375" style="2" customWidth="1"/>
    <col min="2" max="3" width="20.7109375" customWidth="1"/>
    <col min="4" max="4" width="20.7109375" style="4" customWidth="1"/>
    <col min="5" max="5" width="20.7109375" customWidth="1"/>
    <col min="6" max="6" width="30.5703125" style="4" customWidth="1"/>
    <col min="7" max="7" width="30.7109375" customWidth="1"/>
    <col min="8" max="8" width="25" style="4" customWidth="1"/>
    <col min="9" max="9" width="30.5703125" customWidth="1"/>
    <col min="10" max="10" width="28" customWidth="1"/>
    <col min="11" max="11" width="31.140625" style="4" customWidth="1"/>
    <col min="12" max="12" width="20.7109375" style="3" customWidth="1"/>
    <col min="13" max="18" width="20.7109375" customWidth="1"/>
    <col min="19" max="19" width="27" style="4" customWidth="1"/>
    <col min="20" max="20" width="32.5703125" customWidth="1"/>
    <col min="21" max="21" width="31.42578125" style="4" customWidth="1"/>
    <col min="22" max="23" width="20.7109375" customWidth="1"/>
    <col min="24" max="25" width="20.7109375" style="4" customWidth="1"/>
    <col min="26" max="31" width="20.7109375" customWidth="1"/>
  </cols>
  <sheetData>
    <row r="1" spans="1:31" x14ac:dyDescent="0.25">
      <c r="A1" s="2" t="s">
        <v>0</v>
      </c>
      <c r="B1" t="s">
        <v>1</v>
      </c>
      <c r="C1" t="s">
        <v>2</v>
      </c>
      <c r="D1" s="4" t="s">
        <v>3</v>
      </c>
      <c r="E1" t="s">
        <v>4</v>
      </c>
      <c r="F1" s="4" t="s">
        <v>5</v>
      </c>
      <c r="G1" t="s">
        <v>6</v>
      </c>
      <c r="H1" s="4" t="s">
        <v>7</v>
      </c>
      <c r="I1" t="s">
        <v>8</v>
      </c>
      <c r="J1" t="s">
        <v>9</v>
      </c>
      <c r="K1" s="4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s="4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2">
        <v>736330</v>
      </c>
      <c r="B2">
        <v>484103</v>
      </c>
      <c r="C2">
        <v>20.56</v>
      </c>
      <c r="D2" s="4">
        <v>20.320039999999999</v>
      </c>
      <c r="E2">
        <v>20.320039999999999</v>
      </c>
      <c r="F2" s="4">
        <v>14.71937</v>
      </c>
      <c r="G2">
        <v>9.6335739999999994</v>
      </c>
      <c r="H2" s="4">
        <v>75.300610000000006</v>
      </c>
      <c r="I2">
        <v>76.736339999999998</v>
      </c>
      <c r="J2">
        <v>267.39609999999999</v>
      </c>
      <c r="K2" s="4">
        <v>0</v>
      </c>
      <c r="L2" s="3">
        <v>0</v>
      </c>
      <c r="M2">
        <v>2.686375</v>
      </c>
      <c r="N2">
        <v>0.11762499999999999</v>
      </c>
      <c r="O2">
        <v>-2.9096250000000001</v>
      </c>
      <c r="P2">
        <v>0.34537489999999998</v>
      </c>
      <c r="Q2">
        <v>-5.9374999999999997E-2</v>
      </c>
      <c r="R2">
        <v>0.232375</v>
      </c>
      <c r="S2" s="4">
        <v>3.9731070000000002</v>
      </c>
      <c r="T2">
        <v>3.9601169999999999</v>
      </c>
      <c r="U2" s="4">
        <v>47.284570000000002</v>
      </c>
      <c r="V2">
        <v>-47.284579999999998</v>
      </c>
      <c r="W2">
        <v>4.6315379999999999</v>
      </c>
      <c r="X2" s="4">
        <v>99.670559999999995</v>
      </c>
      <c r="Y2" s="4">
        <f>X2*1000</f>
        <v>99670.56</v>
      </c>
      <c r="Z2">
        <v>0</v>
      </c>
      <c r="AA2">
        <v>23.31213</v>
      </c>
      <c r="AB2">
        <v>13.29</v>
      </c>
      <c r="AC2">
        <v>-0.99530614407080897</v>
      </c>
      <c r="AD2">
        <v>0</v>
      </c>
    </row>
    <row r="3" spans="1:31" x14ac:dyDescent="0.25">
      <c r="A3" s="2">
        <v>736330.04166666698</v>
      </c>
      <c r="B3">
        <v>484162</v>
      </c>
      <c r="C3">
        <v>19.760000000000002</v>
      </c>
      <c r="D3" s="4">
        <v>18.992560000000001</v>
      </c>
      <c r="E3">
        <v>18.992560000000001</v>
      </c>
      <c r="F3" s="4">
        <v>13.76037</v>
      </c>
      <c r="G3">
        <v>9.2858339999999995</v>
      </c>
      <c r="H3" s="4">
        <v>79.381069999999994</v>
      </c>
      <c r="I3">
        <v>80.559830000000005</v>
      </c>
      <c r="J3">
        <v>265.23050000000001</v>
      </c>
      <c r="K3" s="4">
        <v>0</v>
      </c>
      <c r="L3" s="3">
        <v>0</v>
      </c>
      <c r="M3">
        <v>0.92600000000000005</v>
      </c>
      <c r="N3">
        <v>5.7000009999999997E-2</v>
      </c>
      <c r="O3">
        <v>-1.153125</v>
      </c>
      <c r="P3">
        <v>1.412499E-2</v>
      </c>
      <c r="Q3">
        <v>7.4124999999999996E-2</v>
      </c>
      <c r="R3">
        <v>0.112875</v>
      </c>
      <c r="S3" s="4">
        <v>1.47987</v>
      </c>
      <c r="T3">
        <v>1.478909</v>
      </c>
      <c r="U3" s="4">
        <v>51.234310000000001</v>
      </c>
      <c r="V3">
        <v>-51.234310000000001</v>
      </c>
      <c r="W3">
        <v>2.0631900000000001</v>
      </c>
      <c r="X3" s="4">
        <v>99.650120000000001</v>
      </c>
      <c r="Y3" s="4">
        <f t="shared" ref="Y3:Y66" si="0">X3*1000</f>
        <v>99650.12</v>
      </c>
      <c r="Z3">
        <v>0</v>
      </c>
      <c r="AA3">
        <v>22.20261</v>
      </c>
      <c r="AB3">
        <v>13.31</v>
      </c>
      <c r="AC3">
        <v>-0.989710308381749</v>
      </c>
      <c r="AD3">
        <v>0</v>
      </c>
    </row>
    <row r="4" spans="1:31" x14ac:dyDescent="0.25">
      <c r="A4" s="2">
        <v>736330.08333333302</v>
      </c>
      <c r="B4">
        <v>484222</v>
      </c>
      <c r="C4">
        <v>18.46</v>
      </c>
      <c r="D4" s="4">
        <v>18.836819999999999</v>
      </c>
      <c r="E4">
        <v>18.836819999999999</v>
      </c>
      <c r="F4" s="4">
        <v>13.01085</v>
      </c>
      <c r="G4">
        <v>9.280564</v>
      </c>
      <c r="H4" s="4">
        <v>80.332800000000006</v>
      </c>
      <c r="I4">
        <v>82.695830000000001</v>
      </c>
      <c r="J4">
        <v>266.0283</v>
      </c>
      <c r="K4" s="4">
        <v>0</v>
      </c>
      <c r="L4" s="3">
        <v>0</v>
      </c>
      <c r="M4">
        <v>0.95125000000000004</v>
      </c>
      <c r="N4">
        <v>0.14050000000000001</v>
      </c>
      <c r="O4">
        <v>-2.17475</v>
      </c>
      <c r="P4">
        <v>0.1210001</v>
      </c>
      <c r="Q4">
        <v>0.18987499999999999</v>
      </c>
      <c r="R4">
        <v>1.0874999999999999E-2</v>
      </c>
      <c r="S4" s="4">
        <v>2.3803009999999998</v>
      </c>
      <c r="T4">
        <v>2.3736920000000001</v>
      </c>
      <c r="U4" s="4">
        <v>66.375110000000006</v>
      </c>
      <c r="V4">
        <v>-66.375119999999995</v>
      </c>
      <c r="W4">
        <v>4.2681870000000002</v>
      </c>
      <c r="X4" s="4">
        <v>99.628619999999998</v>
      </c>
      <c r="Y4" s="4">
        <f t="shared" si="0"/>
        <v>99628.62</v>
      </c>
      <c r="Z4">
        <v>0</v>
      </c>
      <c r="AA4">
        <v>22.288350000000001</v>
      </c>
      <c r="AB4">
        <v>13.34</v>
      </c>
      <c r="AC4">
        <v>-0.92813858319550002</v>
      </c>
      <c r="AD4">
        <v>0</v>
      </c>
    </row>
    <row r="5" spans="1:31" x14ac:dyDescent="0.25">
      <c r="A5" s="2">
        <v>736330.125</v>
      </c>
      <c r="B5">
        <v>484282</v>
      </c>
      <c r="C5">
        <v>18.350000000000001</v>
      </c>
      <c r="D5" s="4">
        <v>18.325900000000001</v>
      </c>
      <c r="E5">
        <v>18.325900000000001</v>
      </c>
      <c r="F5" s="4">
        <v>12.53928</v>
      </c>
      <c r="G5">
        <v>8.89377</v>
      </c>
      <c r="H5" s="4">
        <v>80.629149999999996</v>
      </c>
      <c r="I5">
        <v>84.537670000000006</v>
      </c>
      <c r="J5">
        <v>266.0283</v>
      </c>
      <c r="K5" s="4">
        <v>0</v>
      </c>
      <c r="L5" s="3">
        <v>0</v>
      </c>
      <c r="M5">
        <v>0.93112499999999998</v>
      </c>
      <c r="N5">
        <v>0.15812499999999999</v>
      </c>
      <c r="O5">
        <v>-1.3832500000000001</v>
      </c>
      <c r="P5">
        <v>6.5000000000000002E-2</v>
      </c>
      <c r="Q5">
        <v>2.2500010000000002E-3</v>
      </c>
      <c r="R5">
        <v>5.3249999999999999E-2</v>
      </c>
      <c r="S5" s="4">
        <v>1.6758379999999999</v>
      </c>
      <c r="T5">
        <v>1.6674450000000001</v>
      </c>
      <c r="U5" s="4">
        <v>56.053800000000003</v>
      </c>
      <c r="V5">
        <v>-56.053800000000003</v>
      </c>
      <c r="W5">
        <v>5.7321350000000004</v>
      </c>
      <c r="X5" s="4">
        <v>99.594539999999995</v>
      </c>
      <c r="Y5" s="4">
        <f t="shared" si="0"/>
        <v>99594.54</v>
      </c>
      <c r="Z5">
        <v>0</v>
      </c>
      <c r="AA5">
        <v>21.392140000000001</v>
      </c>
      <c r="AB5">
        <v>13.34</v>
      </c>
      <c r="AC5">
        <v>-0.81439716003853302</v>
      </c>
      <c r="AD5">
        <v>0</v>
      </c>
    </row>
    <row r="6" spans="1:31" x14ac:dyDescent="0.25">
      <c r="A6" s="2">
        <v>736330.16666666698</v>
      </c>
      <c r="B6">
        <v>484342</v>
      </c>
      <c r="C6">
        <v>17.36</v>
      </c>
      <c r="D6" s="4">
        <v>16.995000000000001</v>
      </c>
      <c r="E6">
        <v>16.995000000000001</v>
      </c>
      <c r="F6" s="4">
        <v>11.01113</v>
      </c>
      <c r="G6">
        <v>8.271096</v>
      </c>
      <c r="H6" s="4">
        <v>83.42165</v>
      </c>
      <c r="I6">
        <v>85.57</v>
      </c>
      <c r="J6">
        <v>265.11649999999997</v>
      </c>
      <c r="K6" s="4">
        <v>0</v>
      </c>
      <c r="L6" s="3">
        <v>0</v>
      </c>
      <c r="M6">
        <v>2.1496249999999999</v>
      </c>
      <c r="N6">
        <v>4.6124940000000003E-2</v>
      </c>
      <c r="O6">
        <v>-1.1835</v>
      </c>
      <c r="P6">
        <v>2.5249959999999998E-2</v>
      </c>
      <c r="Q6">
        <v>0.12725</v>
      </c>
      <c r="R6">
        <v>3.075E-2</v>
      </c>
      <c r="S6" s="4">
        <v>2.4538869999999999</v>
      </c>
      <c r="T6">
        <v>2.4538869999999999</v>
      </c>
      <c r="U6" s="4">
        <v>28.835470000000001</v>
      </c>
      <c r="V6">
        <v>-28.83548</v>
      </c>
      <c r="W6">
        <v>2.7966629999999999E-2</v>
      </c>
      <c r="X6" s="4">
        <v>99.586680000000001</v>
      </c>
      <c r="Y6" s="4">
        <f t="shared" si="0"/>
        <v>99586.680000000008</v>
      </c>
      <c r="Z6">
        <v>0</v>
      </c>
      <c r="AA6">
        <v>20.23753</v>
      </c>
      <c r="AB6">
        <v>13.36</v>
      </c>
      <c r="AC6">
        <v>-0.65622709031643001</v>
      </c>
      <c r="AD6">
        <v>0</v>
      </c>
    </row>
    <row r="7" spans="1:31" x14ac:dyDescent="0.25">
      <c r="A7" s="2">
        <v>736330.20833333302</v>
      </c>
      <c r="B7">
        <v>484402</v>
      </c>
      <c r="C7">
        <v>16.440000000000001</v>
      </c>
      <c r="D7" s="4">
        <v>16.26679</v>
      </c>
      <c r="E7">
        <v>16.26679</v>
      </c>
      <c r="F7" s="4">
        <v>9.6709849999999999</v>
      </c>
      <c r="G7">
        <v>7.9264619999999999</v>
      </c>
      <c r="H7" s="4">
        <v>84.299289999999999</v>
      </c>
      <c r="I7">
        <v>87.376990000000006</v>
      </c>
      <c r="J7">
        <v>263.06479999999999</v>
      </c>
      <c r="K7" s="4">
        <v>0</v>
      </c>
      <c r="L7" s="3">
        <v>0</v>
      </c>
      <c r="M7">
        <v>1.9292499999999999</v>
      </c>
      <c r="N7">
        <v>2.9999970000000001E-2</v>
      </c>
      <c r="O7">
        <v>-0.65887499999999999</v>
      </c>
      <c r="P7">
        <v>2.112499E-2</v>
      </c>
      <c r="Q7">
        <v>3.5499999999999997E-2</v>
      </c>
      <c r="R7">
        <v>5.8999999999999997E-2</v>
      </c>
      <c r="S7" s="4">
        <v>2.0388730000000002</v>
      </c>
      <c r="T7">
        <v>2.0386570000000002</v>
      </c>
      <c r="U7" s="4">
        <v>18.856000000000002</v>
      </c>
      <c r="V7">
        <v>-18.855989999999998</v>
      </c>
      <c r="W7">
        <v>0.8340902</v>
      </c>
      <c r="X7" s="4">
        <v>99.612369999999999</v>
      </c>
      <c r="Y7" s="4">
        <f t="shared" si="0"/>
        <v>99612.37</v>
      </c>
      <c r="Z7">
        <v>0</v>
      </c>
      <c r="AA7">
        <v>19.52618</v>
      </c>
      <c r="AB7">
        <v>13.39</v>
      </c>
      <c r="AC7">
        <v>-0.46439541382258998</v>
      </c>
      <c r="AD7">
        <v>0</v>
      </c>
    </row>
    <row r="8" spans="1:31" x14ac:dyDescent="0.25">
      <c r="A8" s="2">
        <v>736330.25</v>
      </c>
      <c r="B8">
        <v>484462</v>
      </c>
      <c r="C8">
        <v>15.41</v>
      </c>
      <c r="D8" s="4">
        <v>15.305149999999999</v>
      </c>
      <c r="E8">
        <v>15.305149999999999</v>
      </c>
      <c r="F8" s="4">
        <v>8.6526189999999996</v>
      </c>
      <c r="G8">
        <v>7.334352</v>
      </c>
      <c r="H8" s="4">
        <v>83.911770000000004</v>
      </c>
      <c r="I8">
        <v>85.492000000000004</v>
      </c>
      <c r="J8">
        <v>240.041</v>
      </c>
      <c r="K8" s="4">
        <v>0</v>
      </c>
      <c r="L8" s="3">
        <v>0</v>
      </c>
      <c r="M8">
        <v>1.0375000000000001E-2</v>
      </c>
      <c r="N8">
        <v>1.2625000000000001E-2</v>
      </c>
      <c r="O8">
        <v>-0.36537500000000001</v>
      </c>
      <c r="P8">
        <v>3.3625009999999997E-2</v>
      </c>
      <c r="Q8">
        <v>-1.4250000000000001E-2</v>
      </c>
      <c r="R8">
        <v>1.4E-2</v>
      </c>
      <c r="S8" s="4">
        <v>0.36570999999999998</v>
      </c>
      <c r="T8">
        <v>0.36552230000000002</v>
      </c>
      <c r="U8" s="4">
        <v>88.373490000000004</v>
      </c>
      <c r="V8">
        <v>-88.373469999999998</v>
      </c>
      <c r="W8">
        <v>1.8351729999999999</v>
      </c>
      <c r="X8" s="4">
        <v>99.665859999999995</v>
      </c>
      <c r="Y8" s="4">
        <f t="shared" si="0"/>
        <v>99665.86</v>
      </c>
      <c r="Z8">
        <v>0</v>
      </c>
      <c r="AA8">
        <v>19.199400000000001</v>
      </c>
      <c r="AB8">
        <v>13.41</v>
      </c>
      <c r="AC8">
        <v>-0.25196244228383402</v>
      </c>
      <c r="AD8">
        <v>0</v>
      </c>
    </row>
    <row r="9" spans="1:31" x14ac:dyDescent="0.25">
      <c r="A9" s="2">
        <v>736330.29166666698</v>
      </c>
      <c r="B9">
        <v>484522</v>
      </c>
      <c r="C9">
        <v>14.61</v>
      </c>
      <c r="D9" s="4">
        <v>16.075320000000001</v>
      </c>
      <c r="E9">
        <v>16.075320000000001</v>
      </c>
      <c r="F9" s="4">
        <v>9.8732900000000008</v>
      </c>
      <c r="G9">
        <v>7.2831700000000001</v>
      </c>
      <c r="H9" s="4">
        <v>71.234620000000007</v>
      </c>
      <c r="I9">
        <v>66.924999999999997</v>
      </c>
      <c r="J9">
        <v>268.77550000000002</v>
      </c>
      <c r="K9" s="4">
        <v>1.781069</v>
      </c>
      <c r="L9" s="3">
        <v>0</v>
      </c>
      <c r="M9">
        <v>-1.387375</v>
      </c>
      <c r="N9">
        <v>7.7874959999999993E-2</v>
      </c>
      <c r="O9">
        <v>-0.31175000000000003</v>
      </c>
      <c r="P9">
        <v>0.17100000000000001</v>
      </c>
      <c r="Q9">
        <v>-4.9250000000000002E-2</v>
      </c>
      <c r="R9">
        <v>7.0750010000000002E-2</v>
      </c>
      <c r="S9" s="4">
        <v>1.4298839999999999</v>
      </c>
      <c r="T9">
        <v>1.42197</v>
      </c>
      <c r="U9" s="4">
        <v>167.3357</v>
      </c>
      <c r="V9">
        <v>-167.3357</v>
      </c>
      <c r="W9">
        <v>6.0263369999999998</v>
      </c>
      <c r="X9" s="4">
        <v>99.749359999999996</v>
      </c>
      <c r="Y9" s="4">
        <f t="shared" si="0"/>
        <v>99749.36</v>
      </c>
      <c r="Z9">
        <v>0</v>
      </c>
      <c r="AA9">
        <v>19.48094</v>
      </c>
      <c r="AB9">
        <v>13.43</v>
      </c>
      <c r="AC9">
        <v>-2.04105744760485E-2</v>
      </c>
      <c r="AD9">
        <v>0</v>
      </c>
    </row>
    <row r="10" spans="1:31" x14ac:dyDescent="0.25">
      <c r="A10" s="2">
        <v>736330.33333333302</v>
      </c>
      <c r="B10">
        <v>484582</v>
      </c>
      <c r="C10">
        <v>16.170000000000002</v>
      </c>
      <c r="D10" s="4">
        <v>18.060189999999999</v>
      </c>
      <c r="E10">
        <v>18.060189999999999</v>
      </c>
      <c r="F10" s="4">
        <v>10.70839</v>
      </c>
      <c r="G10">
        <v>5.6601929999999996</v>
      </c>
      <c r="H10" s="4">
        <v>66.461539999999999</v>
      </c>
      <c r="I10">
        <v>64.025989999999993</v>
      </c>
      <c r="J10">
        <v>268.08010000000002</v>
      </c>
      <c r="K10" s="4">
        <v>80.717209999999994</v>
      </c>
      <c r="L10" s="3">
        <v>0</v>
      </c>
      <c r="M10">
        <v>-1.8005</v>
      </c>
      <c r="N10">
        <v>6.6000039999999996E-2</v>
      </c>
      <c r="O10">
        <v>-0.625</v>
      </c>
      <c r="P10">
        <v>0.61</v>
      </c>
      <c r="Q10">
        <v>0.1105</v>
      </c>
      <c r="R10">
        <v>4.8750000000000002E-2</v>
      </c>
      <c r="S10" s="4">
        <v>1.9863280000000001</v>
      </c>
      <c r="T10">
        <v>1.9058919999999999</v>
      </c>
      <c r="U10" s="4">
        <v>160.85679999999999</v>
      </c>
      <c r="V10">
        <v>-160.85679999999999</v>
      </c>
      <c r="W10">
        <v>16.29982</v>
      </c>
      <c r="X10" s="4">
        <v>99.836789999999993</v>
      </c>
      <c r="Y10" s="4">
        <f t="shared" si="0"/>
        <v>99836.79</v>
      </c>
      <c r="Z10">
        <v>0</v>
      </c>
      <c r="AA10">
        <v>19.583369999999999</v>
      </c>
      <c r="AB10">
        <v>13.39</v>
      </c>
      <c r="AC10">
        <v>0.177955127114136</v>
      </c>
      <c r="AD10">
        <v>0</v>
      </c>
    </row>
    <row r="11" spans="1:31" x14ac:dyDescent="0.25">
      <c r="A11" s="2">
        <v>736330.375</v>
      </c>
      <c r="B11">
        <v>484642</v>
      </c>
      <c r="C11">
        <v>20.39</v>
      </c>
      <c r="D11" s="4">
        <v>20.76839</v>
      </c>
      <c r="E11">
        <v>20.76839</v>
      </c>
      <c r="F11" s="4">
        <v>12.11501</v>
      </c>
      <c r="G11">
        <v>5.2483120000000003</v>
      </c>
      <c r="H11" s="4">
        <v>60.598039999999997</v>
      </c>
      <c r="I11">
        <v>58.60333</v>
      </c>
      <c r="J11">
        <v>266.74759999999998</v>
      </c>
      <c r="K11" s="4">
        <v>211.0607</v>
      </c>
      <c r="L11" s="3">
        <v>0</v>
      </c>
      <c r="M11">
        <v>-2.5665</v>
      </c>
      <c r="N11">
        <v>0.57050000000000001</v>
      </c>
      <c r="O11">
        <v>-1.234</v>
      </c>
      <c r="P11">
        <v>0.22425</v>
      </c>
      <c r="Q11">
        <v>-0.15375</v>
      </c>
      <c r="R11">
        <v>3.3500000000000002E-2</v>
      </c>
      <c r="S11" s="4">
        <v>2.8837259999999998</v>
      </c>
      <c r="T11">
        <v>2.84775</v>
      </c>
      <c r="U11" s="4">
        <v>154.32130000000001</v>
      </c>
      <c r="V11">
        <v>-154.32130000000001</v>
      </c>
      <c r="W11">
        <v>9.0471719999999998</v>
      </c>
      <c r="X11" s="4">
        <v>99.884159999999994</v>
      </c>
      <c r="Y11" s="4">
        <f t="shared" si="0"/>
        <v>99884.159999999989</v>
      </c>
      <c r="Z11">
        <v>0</v>
      </c>
      <c r="AA11">
        <v>22.459869999999999</v>
      </c>
      <c r="AB11">
        <v>13.31</v>
      </c>
      <c r="AC11">
        <v>0.36390989938460999</v>
      </c>
      <c r="AD11">
        <v>0</v>
      </c>
    </row>
    <row r="12" spans="1:31" x14ac:dyDescent="0.25">
      <c r="A12" s="2">
        <v>736330.41666666698</v>
      </c>
      <c r="B12">
        <v>484702</v>
      </c>
      <c r="C12">
        <v>24.41</v>
      </c>
      <c r="D12" s="4">
        <v>23.940860000000001</v>
      </c>
      <c r="E12">
        <v>23.940860000000001</v>
      </c>
      <c r="F12" s="4">
        <v>14.762499999999999</v>
      </c>
      <c r="G12">
        <v>6.7481669999999996</v>
      </c>
      <c r="H12" s="4">
        <v>59.471330000000002</v>
      </c>
      <c r="I12">
        <v>57.20317</v>
      </c>
      <c r="J12">
        <v>266.62110000000001</v>
      </c>
      <c r="K12" s="4">
        <v>343.28140000000002</v>
      </c>
      <c r="L12" s="3">
        <v>0</v>
      </c>
      <c r="M12">
        <v>-5.3908750000000003</v>
      </c>
      <c r="N12">
        <v>0.69662500000000005</v>
      </c>
      <c r="O12">
        <v>-2.0058750000000001</v>
      </c>
      <c r="P12">
        <v>0.450125</v>
      </c>
      <c r="Q12">
        <v>-0.27675</v>
      </c>
      <c r="R12">
        <v>6.7000009999999999E-2</v>
      </c>
      <c r="S12" s="4">
        <v>5.7905350000000002</v>
      </c>
      <c r="T12">
        <v>5.7519619999999998</v>
      </c>
      <c r="U12" s="4">
        <v>159.59039999999999</v>
      </c>
      <c r="V12">
        <v>-159.59039999999999</v>
      </c>
      <c r="W12">
        <v>6.6109869999999997</v>
      </c>
      <c r="X12" s="4">
        <v>99.886589999999998</v>
      </c>
      <c r="Y12" s="4">
        <f t="shared" si="0"/>
        <v>99886.59</v>
      </c>
      <c r="Z12">
        <v>0</v>
      </c>
      <c r="AA12">
        <v>25.960049999999999</v>
      </c>
      <c r="AB12">
        <v>13.24</v>
      </c>
      <c r="AC12">
        <v>0.51466062475165397</v>
      </c>
      <c r="AD12">
        <v>0</v>
      </c>
    </row>
    <row r="13" spans="1:31" x14ac:dyDescent="0.25">
      <c r="A13" s="2">
        <v>736330.45833333302</v>
      </c>
      <c r="B13">
        <v>484762</v>
      </c>
      <c r="C13">
        <v>27.54</v>
      </c>
      <c r="D13" s="4">
        <v>25.90483</v>
      </c>
      <c r="E13">
        <v>25.90483</v>
      </c>
      <c r="F13" s="4">
        <v>14.4384</v>
      </c>
      <c r="G13">
        <v>4.2571690000000002</v>
      </c>
      <c r="H13" s="4">
        <v>51.580939999999998</v>
      </c>
      <c r="I13">
        <v>49.734169999999999</v>
      </c>
      <c r="J13">
        <v>265.9375</v>
      </c>
      <c r="K13" s="4">
        <v>444.58569999999997</v>
      </c>
      <c r="L13" s="3">
        <v>0</v>
      </c>
      <c r="M13">
        <v>-4.8206249999999997</v>
      </c>
      <c r="N13">
        <v>0.15362500000000001</v>
      </c>
      <c r="O13">
        <v>-0.31824999999999998</v>
      </c>
      <c r="P13">
        <v>0.28699999999999998</v>
      </c>
      <c r="Q13">
        <v>-0.65700000000000003</v>
      </c>
      <c r="R13">
        <v>7.0750030000000005E-2</v>
      </c>
      <c r="S13" s="4">
        <v>4.8390209999999998</v>
      </c>
      <c r="T13">
        <v>4.8311190000000002</v>
      </c>
      <c r="U13" s="4">
        <v>176.22290000000001</v>
      </c>
      <c r="V13">
        <v>-176.22290000000001</v>
      </c>
      <c r="W13">
        <v>3.2731699999999999</v>
      </c>
      <c r="X13" s="4">
        <v>99.843090000000004</v>
      </c>
      <c r="Y13" s="4">
        <f t="shared" si="0"/>
        <v>99843.09</v>
      </c>
      <c r="Z13">
        <v>0</v>
      </c>
      <c r="AA13">
        <v>28.235240000000001</v>
      </c>
      <c r="AB13">
        <v>13.18</v>
      </c>
      <c r="AC13">
        <v>0.61951343441378603</v>
      </c>
      <c r="AD13">
        <v>0</v>
      </c>
    </row>
    <row r="14" spans="1:31" x14ac:dyDescent="0.25">
      <c r="A14" s="2">
        <v>736330.5</v>
      </c>
      <c r="B14">
        <v>484822</v>
      </c>
      <c r="C14">
        <v>30.15</v>
      </c>
      <c r="D14" s="4">
        <v>28.284939999999999</v>
      </c>
      <c r="E14">
        <v>28.284939999999999</v>
      </c>
      <c r="F14" s="4">
        <v>13.57244</v>
      </c>
      <c r="G14">
        <v>0.76562779999999997</v>
      </c>
      <c r="H14" s="4">
        <v>42.967030000000001</v>
      </c>
      <c r="I14">
        <v>41.596499999999999</v>
      </c>
      <c r="J14">
        <v>264.45620000000002</v>
      </c>
      <c r="K14" s="4">
        <v>508.24979999999999</v>
      </c>
      <c r="L14" s="3">
        <v>0</v>
      </c>
      <c r="M14">
        <v>-3.323375</v>
      </c>
      <c r="N14">
        <v>0.22787499999999999</v>
      </c>
      <c r="O14">
        <v>-0.36599999999999999</v>
      </c>
      <c r="P14">
        <v>0.38900000000000001</v>
      </c>
      <c r="Q14">
        <v>-8.6250010000000002E-3</v>
      </c>
      <c r="R14">
        <v>0.67362500000000003</v>
      </c>
      <c r="S14" s="4">
        <v>3.3687839999999998</v>
      </c>
      <c r="T14">
        <v>3.3434680000000001</v>
      </c>
      <c r="U14" s="4">
        <v>173.71539999999999</v>
      </c>
      <c r="V14">
        <v>-173.71539999999999</v>
      </c>
      <c r="W14">
        <v>7.0217679999999998</v>
      </c>
      <c r="X14" s="4">
        <v>99.783330000000007</v>
      </c>
      <c r="Y14" s="4">
        <f t="shared" si="0"/>
        <v>99783.33</v>
      </c>
      <c r="Z14">
        <v>0</v>
      </c>
      <c r="AA14">
        <v>30.2468</v>
      </c>
      <c r="AB14">
        <v>13.13</v>
      </c>
      <c r="AC14">
        <v>0.67124288093734896</v>
      </c>
      <c r="AD14">
        <v>0</v>
      </c>
    </row>
    <row r="15" spans="1:31" x14ac:dyDescent="0.25">
      <c r="A15" s="2">
        <v>736330.54166666698</v>
      </c>
      <c r="B15">
        <v>484882</v>
      </c>
      <c r="C15">
        <v>32.54</v>
      </c>
      <c r="D15" s="4">
        <v>29.201000000000001</v>
      </c>
      <c r="E15">
        <v>29.201000000000001</v>
      </c>
      <c r="F15" s="4">
        <v>11.862220000000001</v>
      </c>
      <c r="G15">
        <v>-4.6361249999999998</v>
      </c>
      <c r="H15" s="4">
        <v>35.423670000000001</v>
      </c>
      <c r="I15">
        <v>35.394170000000003</v>
      </c>
      <c r="J15">
        <v>263.19929999999999</v>
      </c>
      <c r="K15" s="4">
        <v>510.02379999999999</v>
      </c>
      <c r="L15" s="3">
        <v>0</v>
      </c>
      <c r="M15">
        <v>-4.4223749999999997</v>
      </c>
      <c r="N15">
        <v>0.90462489999999995</v>
      </c>
      <c r="O15">
        <v>-3.2226249999999999</v>
      </c>
      <c r="P15">
        <v>0.123875</v>
      </c>
      <c r="Q15">
        <v>-0.27562500000000001</v>
      </c>
      <c r="R15">
        <v>9.8750000000000001E-3</v>
      </c>
      <c r="S15" s="4">
        <v>5.5089969999999999</v>
      </c>
      <c r="T15">
        <v>5.4719930000000003</v>
      </c>
      <c r="U15" s="4">
        <v>143.9188</v>
      </c>
      <c r="V15">
        <v>-143.9188</v>
      </c>
      <c r="W15">
        <v>6.6384949999999998</v>
      </c>
      <c r="X15" s="4">
        <v>99.659630000000007</v>
      </c>
      <c r="Y15" s="4">
        <f t="shared" si="0"/>
        <v>99659.63</v>
      </c>
      <c r="Z15">
        <v>0</v>
      </c>
      <c r="AA15">
        <v>30.58569</v>
      </c>
      <c r="AB15">
        <v>13.09</v>
      </c>
      <c r="AC15">
        <v>0.66630190888009999</v>
      </c>
      <c r="AD15">
        <v>0</v>
      </c>
    </row>
    <row r="16" spans="1:31" x14ac:dyDescent="0.25">
      <c r="A16" s="2">
        <v>736330.58333333302</v>
      </c>
      <c r="B16">
        <v>484942</v>
      </c>
      <c r="C16">
        <v>33.78</v>
      </c>
      <c r="D16" s="4">
        <v>30.11196</v>
      </c>
      <c r="E16">
        <v>30.11196</v>
      </c>
      <c r="F16" s="4">
        <v>9.8307409999999997</v>
      </c>
      <c r="G16">
        <v>-8.565849</v>
      </c>
      <c r="H16" s="4">
        <v>29.612390000000001</v>
      </c>
      <c r="I16">
        <v>29.565000000000001</v>
      </c>
      <c r="J16">
        <v>262.51229999999998</v>
      </c>
      <c r="K16" s="4">
        <v>460.15370000000001</v>
      </c>
      <c r="L16" s="3">
        <v>0</v>
      </c>
      <c r="M16">
        <v>-4.0890000000000004</v>
      </c>
      <c r="N16">
        <v>0.48999989999999999</v>
      </c>
      <c r="O16">
        <v>-3.8813749999999998</v>
      </c>
      <c r="P16">
        <v>3.2874939999999998E-2</v>
      </c>
      <c r="Q16">
        <v>0.19725000000000001</v>
      </c>
      <c r="R16">
        <v>0.19575000000000001</v>
      </c>
      <c r="S16" s="4">
        <v>5.6465670000000001</v>
      </c>
      <c r="T16">
        <v>5.6378180000000002</v>
      </c>
      <c r="U16" s="4">
        <v>136.4922</v>
      </c>
      <c r="V16">
        <v>-136.4922</v>
      </c>
      <c r="W16">
        <v>3.1883180000000002</v>
      </c>
      <c r="X16" s="4">
        <v>99.595179999999999</v>
      </c>
      <c r="Y16" s="4">
        <f t="shared" si="0"/>
        <v>99595.18</v>
      </c>
      <c r="Z16">
        <v>0</v>
      </c>
      <c r="AA16">
        <v>31.411359999999998</v>
      </c>
      <c r="AB16">
        <v>13.07</v>
      </c>
      <c r="AC16">
        <v>0.60502758832418002</v>
      </c>
      <c r="AD16">
        <v>0</v>
      </c>
    </row>
    <row r="17" spans="1:30" x14ac:dyDescent="0.25">
      <c r="A17" s="2">
        <v>736330.625</v>
      </c>
      <c r="B17">
        <v>485002</v>
      </c>
      <c r="C17">
        <v>33.96</v>
      </c>
      <c r="D17" s="4">
        <v>30.603179999999998</v>
      </c>
      <c r="E17">
        <v>30.603179999999998</v>
      </c>
      <c r="F17" s="4">
        <v>7.9716930000000001</v>
      </c>
      <c r="G17">
        <v>-9.8359579999999998</v>
      </c>
      <c r="H17" s="4">
        <v>25.3233</v>
      </c>
      <c r="I17">
        <v>24.850829999999998</v>
      </c>
      <c r="J17">
        <v>261.83550000000002</v>
      </c>
      <c r="K17" s="4">
        <v>358.78210000000001</v>
      </c>
      <c r="L17" s="3">
        <v>0</v>
      </c>
      <c r="M17">
        <v>-4.2921250000000004</v>
      </c>
      <c r="N17">
        <v>0.43587490000000001</v>
      </c>
      <c r="O17">
        <v>-1.9977499999999999</v>
      </c>
      <c r="P17">
        <v>0.91649999999999998</v>
      </c>
      <c r="Q17">
        <v>-0.46212500000000001</v>
      </c>
      <c r="R17">
        <v>0.15412500000000001</v>
      </c>
      <c r="S17" s="4">
        <v>4.7794809999999996</v>
      </c>
      <c r="T17">
        <v>4.734273</v>
      </c>
      <c r="U17" s="4">
        <v>155.04060000000001</v>
      </c>
      <c r="V17">
        <v>-155.04060000000001</v>
      </c>
      <c r="W17">
        <v>7.877707</v>
      </c>
      <c r="X17" s="4">
        <v>99.534360000000007</v>
      </c>
      <c r="Y17" s="4">
        <f t="shared" si="0"/>
        <v>99534.36</v>
      </c>
      <c r="Z17">
        <v>0</v>
      </c>
      <c r="AA17">
        <v>32.095080000000003</v>
      </c>
      <c r="AB17">
        <v>13.07</v>
      </c>
      <c r="AC17">
        <v>0.49162073304445703</v>
      </c>
      <c r="AD17">
        <v>0</v>
      </c>
    </row>
    <row r="18" spans="1:30" x14ac:dyDescent="0.25">
      <c r="A18" s="2">
        <v>736330.66666666698</v>
      </c>
      <c r="B18">
        <v>485062</v>
      </c>
      <c r="C18">
        <v>33.590000000000003</v>
      </c>
      <c r="D18" s="4">
        <v>30.638480000000001</v>
      </c>
      <c r="E18">
        <v>30.638480000000001</v>
      </c>
      <c r="F18" s="4">
        <v>7.6585859999999997</v>
      </c>
      <c r="G18">
        <v>-11.11073</v>
      </c>
      <c r="H18" s="4">
        <v>24.611160000000002</v>
      </c>
      <c r="I18">
        <v>24.170660000000002</v>
      </c>
      <c r="J18">
        <v>261.83539999999999</v>
      </c>
      <c r="K18" s="4">
        <v>223.94710000000001</v>
      </c>
      <c r="L18" s="3">
        <v>0</v>
      </c>
      <c r="M18">
        <v>-3.633</v>
      </c>
      <c r="N18">
        <v>7.3500040000000003E-2</v>
      </c>
      <c r="O18">
        <v>-2.3647499999999999</v>
      </c>
      <c r="P18">
        <v>0.83074999999999999</v>
      </c>
      <c r="Q18">
        <v>0.52287499999999998</v>
      </c>
      <c r="R18">
        <v>3.7874999999999999E-2</v>
      </c>
      <c r="S18" s="4">
        <v>4.3848929999999999</v>
      </c>
      <c r="T18">
        <v>4.3348279999999999</v>
      </c>
      <c r="U18" s="4">
        <v>146.93960000000001</v>
      </c>
      <c r="V18">
        <v>-146.93960000000001</v>
      </c>
      <c r="W18">
        <v>8.6550720000000005</v>
      </c>
      <c r="X18" s="4">
        <v>99.509190000000004</v>
      </c>
      <c r="Y18" s="4">
        <f t="shared" si="0"/>
        <v>99509.19</v>
      </c>
      <c r="Z18">
        <v>0</v>
      </c>
      <c r="AA18">
        <v>32.585940000000001</v>
      </c>
      <c r="AB18">
        <v>13.07</v>
      </c>
      <c r="AC18">
        <v>0.33390987814451401</v>
      </c>
      <c r="AD18">
        <v>0</v>
      </c>
    </row>
    <row r="19" spans="1:30" x14ac:dyDescent="0.25">
      <c r="A19" s="2">
        <v>736330.70833333302</v>
      </c>
      <c r="B19">
        <v>485122</v>
      </c>
      <c r="C19">
        <v>32.24</v>
      </c>
      <c r="D19" s="4">
        <v>29.896699999999999</v>
      </c>
      <c r="E19">
        <v>29.896699999999999</v>
      </c>
      <c r="F19" s="4">
        <v>6.946707</v>
      </c>
      <c r="G19">
        <v>-11.19224</v>
      </c>
      <c r="H19" s="4">
        <v>24.126919999999998</v>
      </c>
      <c r="I19">
        <v>23.891500000000001</v>
      </c>
      <c r="J19">
        <v>262.29129999999998</v>
      </c>
      <c r="K19" s="4">
        <v>78.751170000000002</v>
      </c>
      <c r="L19" s="3">
        <v>0</v>
      </c>
      <c r="M19">
        <v>-2.8275000000000001</v>
      </c>
      <c r="N19">
        <v>0.29349989999999998</v>
      </c>
      <c r="O19">
        <v>-1.61575</v>
      </c>
      <c r="P19">
        <v>0.44774999999999998</v>
      </c>
      <c r="Q19">
        <v>0.12575</v>
      </c>
      <c r="R19">
        <v>0.20674999999999999</v>
      </c>
      <c r="S19" s="4">
        <v>3.3001499999999999</v>
      </c>
      <c r="T19">
        <v>3.2565940000000002</v>
      </c>
      <c r="U19" s="4">
        <v>150.25460000000001</v>
      </c>
      <c r="V19">
        <v>-150.25460000000001</v>
      </c>
      <c r="W19">
        <v>9.3055350000000008</v>
      </c>
      <c r="X19" s="4">
        <v>99.568430000000006</v>
      </c>
      <c r="Y19" s="4">
        <f t="shared" si="0"/>
        <v>99568.430000000008</v>
      </c>
      <c r="Z19">
        <v>0</v>
      </c>
      <c r="AA19">
        <v>32.158709999999999</v>
      </c>
      <c r="AB19">
        <v>13.08</v>
      </c>
      <c r="AC19">
        <v>0.143261744946209</v>
      </c>
      <c r="AD19">
        <v>0</v>
      </c>
    </row>
    <row r="20" spans="1:30" x14ac:dyDescent="0.25">
      <c r="A20" s="2">
        <v>736330.75</v>
      </c>
      <c r="B20">
        <v>485182</v>
      </c>
      <c r="C20">
        <v>28.9</v>
      </c>
      <c r="D20" s="4">
        <v>26.261279999999999</v>
      </c>
      <c r="E20">
        <v>26.261279999999999</v>
      </c>
      <c r="F20" s="4">
        <v>6.9505780000000001</v>
      </c>
      <c r="G20">
        <v>-12.24794</v>
      </c>
      <c r="H20" s="4">
        <v>26.59374</v>
      </c>
      <c r="I20">
        <v>29.516999999999999</v>
      </c>
      <c r="J20">
        <v>263.2029</v>
      </c>
      <c r="K20" s="4">
        <v>0.4028717</v>
      </c>
      <c r="L20" s="3">
        <v>0</v>
      </c>
      <c r="M20">
        <v>-0.14149999999999999</v>
      </c>
      <c r="N20">
        <v>5.8250000000000003E-2</v>
      </c>
      <c r="O20">
        <v>-0.71012500000000001</v>
      </c>
      <c r="P20">
        <v>3.7500260000000003E-4</v>
      </c>
      <c r="Q20">
        <v>-2.1874999999999999E-2</v>
      </c>
      <c r="R20">
        <v>1.8874999999999999E-2</v>
      </c>
      <c r="S20" s="4">
        <v>0.72634180000000004</v>
      </c>
      <c r="T20">
        <v>0.7240856</v>
      </c>
      <c r="U20" s="4">
        <v>101.2692</v>
      </c>
      <c r="V20">
        <v>-101.2692</v>
      </c>
      <c r="W20">
        <v>4.5145099999999996</v>
      </c>
      <c r="X20" s="4">
        <v>99.601979999999998</v>
      </c>
      <c r="Y20" s="4">
        <f t="shared" si="0"/>
        <v>99601.98</v>
      </c>
      <c r="Z20">
        <v>0</v>
      </c>
      <c r="AA20">
        <v>31.06664</v>
      </c>
      <c r="AB20">
        <v>13.13</v>
      </c>
      <c r="AC20">
        <v>-6.8131124227327006E-2</v>
      </c>
      <c r="AD20">
        <v>0</v>
      </c>
    </row>
    <row r="21" spans="1:30" x14ac:dyDescent="0.25">
      <c r="A21" s="2">
        <v>736330.79166666698</v>
      </c>
      <c r="B21">
        <v>485242</v>
      </c>
      <c r="C21">
        <v>24.56</v>
      </c>
      <c r="D21" s="4">
        <v>23.866969999999998</v>
      </c>
      <c r="E21">
        <v>23.866969999999998</v>
      </c>
      <c r="F21" s="4">
        <v>14.46311</v>
      </c>
      <c r="G21">
        <v>1.8261590000000001</v>
      </c>
      <c r="H21" s="4">
        <v>52.424079999999996</v>
      </c>
      <c r="I21">
        <v>57.221330000000002</v>
      </c>
      <c r="J21">
        <v>263.88650000000001</v>
      </c>
      <c r="K21" s="4">
        <v>0</v>
      </c>
      <c r="L21" s="3">
        <v>0</v>
      </c>
      <c r="M21">
        <v>2.8223750000000001</v>
      </c>
      <c r="N21">
        <v>0.56112499999999998</v>
      </c>
      <c r="O21">
        <v>3.5749999999999997E-2</v>
      </c>
      <c r="P21">
        <v>2.5000050000000001E-4</v>
      </c>
      <c r="Q21">
        <v>0.43225000000000002</v>
      </c>
      <c r="R21">
        <v>0.16825000000000001</v>
      </c>
      <c r="S21" s="4">
        <v>2.8226100000000001</v>
      </c>
      <c r="T21">
        <v>2.8226010000000001</v>
      </c>
      <c r="U21" s="4">
        <v>359.27429999999998</v>
      </c>
      <c r="V21">
        <v>0.72570599999999996</v>
      </c>
      <c r="W21">
        <v>0.1453189</v>
      </c>
      <c r="X21" s="4">
        <v>99.650720000000007</v>
      </c>
      <c r="Y21" s="4">
        <f t="shared" si="0"/>
        <v>99650.72</v>
      </c>
      <c r="Z21">
        <v>0</v>
      </c>
      <c r="AA21">
        <v>27.580839999999998</v>
      </c>
      <c r="AB21">
        <v>13.19</v>
      </c>
      <c r="AC21">
        <v>-0.28961246482694702</v>
      </c>
      <c r="AD21">
        <v>0</v>
      </c>
    </row>
    <row r="22" spans="1:30" x14ac:dyDescent="0.25">
      <c r="A22" s="2">
        <v>736330.83333333302</v>
      </c>
      <c r="B22">
        <v>485302</v>
      </c>
      <c r="C22">
        <v>23.2</v>
      </c>
      <c r="D22" s="4">
        <v>22.424520000000001</v>
      </c>
      <c r="E22">
        <v>22.424520000000001</v>
      </c>
      <c r="F22" s="4">
        <v>15.673719999999999</v>
      </c>
      <c r="G22">
        <v>9.0660120000000006</v>
      </c>
      <c r="H22" s="4">
        <v>65.171580000000006</v>
      </c>
      <c r="I22">
        <v>62.474670000000003</v>
      </c>
      <c r="J22">
        <v>265.97390000000001</v>
      </c>
      <c r="K22" s="4">
        <v>0</v>
      </c>
      <c r="L22" s="3">
        <v>0</v>
      </c>
      <c r="M22">
        <v>1.8431249999999999</v>
      </c>
      <c r="N22">
        <v>6.1874989999999998E-2</v>
      </c>
      <c r="O22">
        <v>-1.3861250000000001</v>
      </c>
      <c r="P22">
        <v>4.8375010000000003E-2</v>
      </c>
      <c r="Q22">
        <v>0.27224999999999999</v>
      </c>
      <c r="R22">
        <v>5.475E-2</v>
      </c>
      <c r="S22" s="4">
        <v>2.3061780000000001</v>
      </c>
      <c r="T22">
        <v>2.3061769999999999</v>
      </c>
      <c r="U22" s="4">
        <v>36.945050000000002</v>
      </c>
      <c r="V22">
        <v>-36.945070000000001</v>
      </c>
      <c r="W22">
        <v>3.4251980000000001E-2</v>
      </c>
      <c r="X22" s="4">
        <v>99.691800000000001</v>
      </c>
      <c r="Y22" s="4">
        <f t="shared" si="0"/>
        <v>99691.8</v>
      </c>
      <c r="Z22">
        <v>0</v>
      </c>
      <c r="AA22">
        <v>25.92033</v>
      </c>
      <c r="AB22">
        <v>13.22</v>
      </c>
      <c r="AC22">
        <v>-0.499508192249496</v>
      </c>
      <c r="AD22">
        <v>0</v>
      </c>
    </row>
    <row r="23" spans="1:30" x14ac:dyDescent="0.25">
      <c r="A23" s="2">
        <v>736330.875</v>
      </c>
      <c r="B23">
        <v>485362</v>
      </c>
      <c r="C23">
        <v>22.2</v>
      </c>
      <c r="D23" s="4">
        <v>21.83052</v>
      </c>
      <c r="E23">
        <v>21.83052</v>
      </c>
      <c r="F23" s="4">
        <v>15.96022</v>
      </c>
      <c r="G23">
        <v>9.4410279999999993</v>
      </c>
      <c r="H23" s="4">
        <v>68.523830000000004</v>
      </c>
      <c r="I23">
        <v>69.116169999999997</v>
      </c>
      <c r="J23">
        <v>266.68729999999999</v>
      </c>
      <c r="K23" s="4">
        <v>0</v>
      </c>
      <c r="L23" s="3">
        <v>0</v>
      </c>
      <c r="M23">
        <v>1.657125</v>
      </c>
      <c r="N23">
        <v>7.8750250000000008E-3</v>
      </c>
      <c r="O23">
        <v>-1.92475</v>
      </c>
      <c r="P23">
        <v>0.12825010000000001</v>
      </c>
      <c r="Q23">
        <v>8.2500019999999993E-3</v>
      </c>
      <c r="R23">
        <v>4.3249999999999997E-2</v>
      </c>
      <c r="S23" s="4">
        <v>2.5410180000000002</v>
      </c>
      <c r="T23">
        <v>2.539828</v>
      </c>
      <c r="U23" s="4">
        <v>49.27299</v>
      </c>
      <c r="V23">
        <v>-49.273009999999999</v>
      </c>
      <c r="W23">
        <v>1.75322</v>
      </c>
      <c r="X23" s="4">
        <v>99.687839999999994</v>
      </c>
      <c r="Y23" s="4">
        <f t="shared" si="0"/>
        <v>99687.84</v>
      </c>
      <c r="Z23">
        <v>0</v>
      </c>
      <c r="AA23">
        <v>25.794429999999998</v>
      </c>
      <c r="AB23">
        <v>13.25</v>
      </c>
      <c r="AC23">
        <v>-0.68640868552974399</v>
      </c>
      <c r="AD23">
        <v>0</v>
      </c>
    </row>
    <row r="24" spans="1:30" x14ac:dyDescent="0.25">
      <c r="A24" s="2">
        <v>736330.91666666698</v>
      </c>
      <c r="B24">
        <v>485422</v>
      </c>
      <c r="C24">
        <v>21.7</v>
      </c>
      <c r="D24" s="4">
        <v>22.011119999999998</v>
      </c>
      <c r="E24">
        <v>22.011119999999998</v>
      </c>
      <c r="F24" s="4">
        <v>15.866339999999999</v>
      </c>
      <c r="G24">
        <v>9.2624589999999998</v>
      </c>
      <c r="H24" s="4">
        <v>67.274510000000006</v>
      </c>
      <c r="I24">
        <v>66.648499999999999</v>
      </c>
      <c r="J24">
        <v>266.7045</v>
      </c>
      <c r="K24" s="4">
        <v>0</v>
      </c>
      <c r="L24" s="3">
        <v>0</v>
      </c>
      <c r="M24">
        <v>-0.66387499999999999</v>
      </c>
      <c r="N24">
        <v>1.6624989999999999E-2</v>
      </c>
      <c r="O24">
        <v>-1.189875</v>
      </c>
      <c r="P24">
        <v>0.10237499999999999</v>
      </c>
      <c r="Q24">
        <v>0.208625</v>
      </c>
      <c r="R24">
        <v>7.9375009999999996E-2</v>
      </c>
      <c r="S24" s="4">
        <v>1.363008</v>
      </c>
      <c r="T24">
        <v>1.362546</v>
      </c>
      <c r="U24" s="4">
        <v>119.1587</v>
      </c>
      <c r="V24">
        <v>-119.1587</v>
      </c>
      <c r="W24">
        <v>1.4898629999999999</v>
      </c>
      <c r="X24" s="4">
        <v>99.720849999999999</v>
      </c>
      <c r="Y24" s="4">
        <f t="shared" si="0"/>
        <v>99720.85</v>
      </c>
      <c r="Z24">
        <v>0</v>
      </c>
      <c r="AA24">
        <v>26.173190000000002</v>
      </c>
      <c r="AB24">
        <v>13.26</v>
      </c>
      <c r="AC24">
        <v>-0.83758369967775503</v>
      </c>
      <c r="AD24">
        <v>0</v>
      </c>
    </row>
    <row r="25" spans="1:30" x14ac:dyDescent="0.25">
      <c r="A25" s="2">
        <v>736330.95833333302</v>
      </c>
      <c r="B25">
        <v>485482</v>
      </c>
      <c r="C25">
        <v>20.74</v>
      </c>
      <c r="D25" s="4">
        <v>20.874479999999998</v>
      </c>
      <c r="E25">
        <v>20.874479999999998</v>
      </c>
      <c r="F25" s="4">
        <v>15.08198</v>
      </c>
      <c r="G25">
        <v>8.9058919999999997</v>
      </c>
      <c r="H25" s="4">
        <v>68.085440000000006</v>
      </c>
      <c r="I25">
        <v>68.477329999999995</v>
      </c>
      <c r="J25">
        <v>266.71120000000002</v>
      </c>
      <c r="K25" s="4">
        <v>0</v>
      </c>
      <c r="L25" s="3">
        <v>0</v>
      </c>
      <c r="M25">
        <v>-0.236625</v>
      </c>
      <c r="N25">
        <v>7.9875000000000002E-2</v>
      </c>
      <c r="O25">
        <v>9.1249990000000003E-2</v>
      </c>
      <c r="P25">
        <v>0.20724999999999999</v>
      </c>
      <c r="Q25">
        <v>9.1499999999999998E-2</v>
      </c>
      <c r="R25">
        <v>1.7000000000000001E-2</v>
      </c>
      <c r="S25" s="4">
        <v>0.31503049999999999</v>
      </c>
      <c r="T25">
        <v>0.2536099</v>
      </c>
      <c r="U25" s="4">
        <v>201.0882</v>
      </c>
      <c r="V25">
        <v>158.9118</v>
      </c>
      <c r="W25">
        <v>35.765619999999998</v>
      </c>
      <c r="X25" s="4">
        <v>99.6982</v>
      </c>
      <c r="Y25" s="4">
        <f t="shared" si="0"/>
        <v>99698.2</v>
      </c>
      <c r="Z25">
        <v>0</v>
      </c>
      <c r="AA25">
        <v>24.634609999999999</v>
      </c>
      <c r="AB25">
        <v>13.29</v>
      </c>
      <c r="AC25">
        <v>-0.94273560490586805</v>
      </c>
      <c r="AD25">
        <v>0</v>
      </c>
    </row>
    <row r="26" spans="1:30" x14ac:dyDescent="0.25">
      <c r="A26" s="2">
        <v>736331</v>
      </c>
      <c r="B26">
        <v>485542</v>
      </c>
      <c r="C26">
        <v>19.78</v>
      </c>
      <c r="D26" s="4">
        <v>20.566479999999999</v>
      </c>
      <c r="E26">
        <v>20.566479999999999</v>
      </c>
      <c r="F26" s="4">
        <v>13.82968</v>
      </c>
      <c r="G26">
        <v>7.7773450000000004</v>
      </c>
      <c r="H26" s="4">
        <v>64.894270000000006</v>
      </c>
      <c r="I26">
        <v>55.757660000000001</v>
      </c>
      <c r="J26">
        <v>267.28210000000001</v>
      </c>
      <c r="K26" s="4">
        <v>0</v>
      </c>
      <c r="L26" s="3">
        <v>0</v>
      </c>
      <c r="M26">
        <v>-0.42325000000000002</v>
      </c>
      <c r="N26">
        <v>8.8249999999999995E-2</v>
      </c>
      <c r="O26">
        <v>-0.11550000000000001</v>
      </c>
      <c r="P26">
        <v>7.6750009999999994E-2</v>
      </c>
      <c r="Q26">
        <v>-0.44400000000000001</v>
      </c>
      <c r="R26">
        <v>0.20449999999999999</v>
      </c>
      <c r="S26" s="4">
        <v>0.44183489999999997</v>
      </c>
      <c r="T26">
        <v>0.43872640000000002</v>
      </c>
      <c r="U26" s="4">
        <v>164.7363</v>
      </c>
      <c r="V26">
        <v>-164.7363</v>
      </c>
      <c r="W26">
        <v>6.7940769999999997</v>
      </c>
      <c r="X26" s="4">
        <v>99.651700000000005</v>
      </c>
      <c r="Y26" s="4">
        <f t="shared" si="0"/>
        <v>99651.700000000012</v>
      </c>
      <c r="Z26">
        <v>0</v>
      </c>
      <c r="AA26">
        <v>24.30415</v>
      </c>
      <c r="AB26">
        <v>13.31</v>
      </c>
      <c r="AC26">
        <v>-0.99470040336721</v>
      </c>
      <c r="AD26">
        <v>0</v>
      </c>
    </row>
    <row r="27" spans="1:30" x14ac:dyDescent="0.25">
      <c r="A27" s="2">
        <v>736331.04166666698</v>
      </c>
      <c r="B27">
        <v>485602</v>
      </c>
      <c r="C27">
        <v>19.440000000000001</v>
      </c>
      <c r="D27" s="4">
        <v>19.815000000000001</v>
      </c>
      <c r="E27">
        <v>19.815000000000001</v>
      </c>
      <c r="F27" s="4">
        <v>7.5371779999999999</v>
      </c>
      <c r="G27">
        <v>-1.4192130000000001</v>
      </c>
      <c r="H27" s="4">
        <v>43.392020000000002</v>
      </c>
      <c r="I27">
        <v>44.43</v>
      </c>
      <c r="J27">
        <v>266.0283</v>
      </c>
      <c r="K27" s="4">
        <v>0</v>
      </c>
      <c r="L27" s="3">
        <v>0</v>
      </c>
      <c r="M27">
        <v>-1.977125</v>
      </c>
      <c r="N27">
        <v>0.1011251</v>
      </c>
      <c r="O27">
        <v>-0.97437499999999999</v>
      </c>
      <c r="P27">
        <v>0.14837500000000001</v>
      </c>
      <c r="Q27">
        <v>-0.26874999999999999</v>
      </c>
      <c r="R27">
        <v>0.11375</v>
      </c>
      <c r="S27" s="4">
        <v>2.2113450000000001</v>
      </c>
      <c r="T27">
        <v>2.2041849999999998</v>
      </c>
      <c r="U27" s="4">
        <v>153.76480000000001</v>
      </c>
      <c r="V27">
        <v>-153.76480000000001</v>
      </c>
      <c r="W27">
        <v>4.6090660000000003</v>
      </c>
      <c r="X27" s="4">
        <v>99.611850000000004</v>
      </c>
      <c r="Y27" s="4">
        <f t="shared" si="0"/>
        <v>99611.85</v>
      </c>
      <c r="Z27">
        <v>0</v>
      </c>
      <c r="AA27">
        <v>22.966950000000001</v>
      </c>
      <c r="AB27">
        <v>13.31</v>
      </c>
      <c r="AC27">
        <v>-0.98993544119743704</v>
      </c>
      <c r="AD27">
        <v>0</v>
      </c>
    </row>
    <row r="28" spans="1:30" x14ac:dyDescent="0.25">
      <c r="A28" s="2">
        <v>736331.08333333302</v>
      </c>
      <c r="B28">
        <v>485662</v>
      </c>
      <c r="C28">
        <v>19.489999999999998</v>
      </c>
      <c r="D28" s="4">
        <v>19.737310000000001</v>
      </c>
      <c r="E28">
        <v>19.737310000000001</v>
      </c>
      <c r="F28" s="4">
        <v>5.1595000000000004</v>
      </c>
      <c r="G28">
        <v>-7.1901479999999998</v>
      </c>
      <c r="H28" s="4">
        <v>37.447989999999997</v>
      </c>
      <c r="I28">
        <v>36.538670000000003</v>
      </c>
      <c r="J28">
        <v>265.34449999999998</v>
      </c>
      <c r="K28" s="4">
        <v>0</v>
      </c>
      <c r="L28" s="3">
        <v>0</v>
      </c>
      <c r="M28">
        <v>-2.37425</v>
      </c>
      <c r="N28">
        <v>1.2750030000000001E-2</v>
      </c>
      <c r="O28">
        <v>-1.31325</v>
      </c>
      <c r="P28">
        <v>0.28000000000000003</v>
      </c>
      <c r="Q28">
        <v>0.176625</v>
      </c>
      <c r="R28">
        <v>0.29212500000000002</v>
      </c>
      <c r="S28" s="4">
        <v>2.7237659999999999</v>
      </c>
      <c r="T28">
        <v>2.7132429999999998</v>
      </c>
      <c r="U28" s="4">
        <v>151.05199999999999</v>
      </c>
      <c r="V28">
        <v>-151.05199999999999</v>
      </c>
      <c r="W28">
        <v>5.0347309999999998</v>
      </c>
      <c r="X28" s="4">
        <v>99.582480000000004</v>
      </c>
      <c r="Y28" s="4">
        <f t="shared" si="0"/>
        <v>99582.48000000001</v>
      </c>
      <c r="Z28">
        <v>0</v>
      </c>
      <c r="AA28">
        <v>22.82019</v>
      </c>
      <c r="AB28">
        <v>13.32</v>
      </c>
      <c r="AC28">
        <v>-0.92876067841407395</v>
      </c>
      <c r="AD28">
        <v>0</v>
      </c>
    </row>
    <row r="29" spans="1:30" x14ac:dyDescent="0.25">
      <c r="A29" s="2">
        <v>736331.125</v>
      </c>
      <c r="B29">
        <v>485722</v>
      </c>
      <c r="C29">
        <v>19.18</v>
      </c>
      <c r="D29" s="4">
        <v>20.157820000000001</v>
      </c>
      <c r="E29">
        <v>20.157820000000001</v>
      </c>
      <c r="F29" s="4">
        <v>6.053871</v>
      </c>
      <c r="G29">
        <v>-6.5890849999999999</v>
      </c>
      <c r="H29" s="4">
        <v>39.03801</v>
      </c>
      <c r="I29">
        <v>39.207830000000001</v>
      </c>
      <c r="J29">
        <v>265.34449999999998</v>
      </c>
      <c r="K29" s="4">
        <v>0</v>
      </c>
      <c r="L29" s="3">
        <v>0</v>
      </c>
      <c r="M29">
        <v>-1.5623750000000001</v>
      </c>
      <c r="N29">
        <v>0.60687489999999999</v>
      </c>
      <c r="O29">
        <v>-1.1775</v>
      </c>
      <c r="P29">
        <v>0.17324999999999999</v>
      </c>
      <c r="Q29">
        <v>-5.8874999999999997E-2</v>
      </c>
      <c r="R29">
        <v>1.1875E-2</v>
      </c>
      <c r="S29" s="4">
        <v>1.970801</v>
      </c>
      <c r="T29">
        <v>1.9564049999999999</v>
      </c>
      <c r="U29" s="4">
        <v>142.99610000000001</v>
      </c>
      <c r="V29">
        <v>-142.99610000000001</v>
      </c>
      <c r="W29">
        <v>6.9226570000000001</v>
      </c>
      <c r="X29" s="4">
        <v>99.574100000000001</v>
      </c>
      <c r="Y29" s="4">
        <f t="shared" si="0"/>
        <v>99574.1</v>
      </c>
      <c r="Z29">
        <v>0</v>
      </c>
      <c r="AA29">
        <v>23.190169999999998</v>
      </c>
      <c r="AB29">
        <v>13.33</v>
      </c>
      <c r="AC29">
        <v>-0.81533711333542302</v>
      </c>
      <c r="AD29">
        <v>0</v>
      </c>
    </row>
    <row r="30" spans="1:30" x14ac:dyDescent="0.25">
      <c r="A30" s="2">
        <v>736331.16666666698</v>
      </c>
      <c r="B30">
        <v>485782</v>
      </c>
      <c r="C30">
        <v>20.100000000000001</v>
      </c>
      <c r="D30" s="4">
        <v>21.17642</v>
      </c>
      <c r="E30">
        <v>21.17642</v>
      </c>
      <c r="F30" s="4">
        <v>10.8147</v>
      </c>
      <c r="G30">
        <v>0.3673825</v>
      </c>
      <c r="H30" s="4">
        <v>51.41563</v>
      </c>
      <c r="I30">
        <v>50.816499999999998</v>
      </c>
      <c r="J30">
        <v>265.34160000000003</v>
      </c>
      <c r="K30" s="4">
        <v>0</v>
      </c>
      <c r="L30" s="3">
        <v>0</v>
      </c>
      <c r="M30">
        <v>-3.2236250000000002</v>
      </c>
      <c r="N30">
        <v>0.112625</v>
      </c>
      <c r="O30">
        <v>-1.8340000000000001</v>
      </c>
      <c r="P30">
        <v>0.22025</v>
      </c>
      <c r="Q30">
        <v>0.62024999999999997</v>
      </c>
      <c r="R30">
        <v>0.41799999999999998</v>
      </c>
      <c r="S30" s="4">
        <v>3.7113070000000001</v>
      </c>
      <c r="T30">
        <v>3.7088160000000001</v>
      </c>
      <c r="U30" s="4">
        <v>150.36340000000001</v>
      </c>
      <c r="V30">
        <v>-150.36340000000001</v>
      </c>
      <c r="W30">
        <v>2.0984289999999999</v>
      </c>
      <c r="X30" s="4">
        <v>99.530150000000006</v>
      </c>
      <c r="Y30" s="4">
        <f t="shared" si="0"/>
        <v>99530.150000000009</v>
      </c>
      <c r="Z30">
        <v>0</v>
      </c>
      <c r="AA30">
        <v>23.954969999999999</v>
      </c>
      <c r="AB30">
        <v>13.31</v>
      </c>
      <c r="AC30">
        <v>-0.65738383108300102</v>
      </c>
      <c r="AD30">
        <v>0</v>
      </c>
    </row>
    <row r="31" spans="1:30" x14ac:dyDescent="0.25">
      <c r="A31" s="2">
        <v>736331.20833333302</v>
      </c>
      <c r="B31">
        <v>485842</v>
      </c>
      <c r="C31">
        <v>20.86</v>
      </c>
      <c r="D31" s="4">
        <v>21.461559999999999</v>
      </c>
      <c r="E31">
        <v>21.461559999999999</v>
      </c>
      <c r="F31" s="4">
        <v>14.261290000000001</v>
      </c>
      <c r="G31">
        <v>7.7469390000000002</v>
      </c>
      <c r="H31" s="4">
        <v>63.384749999999997</v>
      </c>
      <c r="I31">
        <v>62.456829999999997</v>
      </c>
      <c r="J31">
        <v>266.69119999999998</v>
      </c>
      <c r="K31" s="4">
        <v>0</v>
      </c>
      <c r="L31" s="3">
        <v>0</v>
      </c>
      <c r="M31">
        <v>-3.2875000000000001</v>
      </c>
      <c r="N31">
        <v>0.33474989999999999</v>
      </c>
      <c r="O31">
        <v>-1.1719999999999999</v>
      </c>
      <c r="P31">
        <v>0.57374999999999998</v>
      </c>
      <c r="Q31">
        <v>0.322625</v>
      </c>
      <c r="R31">
        <v>0.393125</v>
      </c>
      <c r="S31" s="4">
        <v>3.516867</v>
      </c>
      <c r="T31">
        <v>3.490164</v>
      </c>
      <c r="U31" s="4">
        <v>160.37880000000001</v>
      </c>
      <c r="V31">
        <v>-160.37880000000001</v>
      </c>
      <c r="W31">
        <v>7.0580970000000001</v>
      </c>
      <c r="X31" s="4">
        <v>99.533230000000003</v>
      </c>
      <c r="Y31" s="4">
        <f t="shared" si="0"/>
        <v>99533.23000000001</v>
      </c>
      <c r="Z31">
        <v>0</v>
      </c>
      <c r="AA31">
        <v>24.588999999999999</v>
      </c>
      <c r="AB31">
        <v>13.3</v>
      </c>
      <c r="AC31">
        <v>-0.46565284715956501</v>
      </c>
      <c r="AD31">
        <v>0</v>
      </c>
    </row>
    <row r="32" spans="1:30" x14ac:dyDescent="0.25">
      <c r="A32" s="2">
        <v>736331.25</v>
      </c>
      <c r="B32">
        <v>485902</v>
      </c>
      <c r="C32">
        <v>21.23</v>
      </c>
      <c r="D32" s="4">
        <v>21.387699999999999</v>
      </c>
      <c r="E32">
        <v>21.387699999999999</v>
      </c>
      <c r="F32" s="4">
        <v>15.04716</v>
      </c>
      <c r="G32">
        <v>8.8230830000000005</v>
      </c>
      <c r="H32" s="4">
        <v>67.926400000000001</v>
      </c>
      <c r="I32">
        <v>67.826160000000002</v>
      </c>
      <c r="J32">
        <v>266.66849999999999</v>
      </c>
      <c r="K32" s="4">
        <v>0</v>
      </c>
      <c r="L32" s="3">
        <v>0</v>
      </c>
      <c r="M32">
        <v>-5.7329999999999997</v>
      </c>
      <c r="N32">
        <v>1.0075000000000001</v>
      </c>
      <c r="O32">
        <v>-3.9873750000000001</v>
      </c>
      <c r="P32">
        <v>0.1726251</v>
      </c>
      <c r="Q32">
        <v>-0.30775000000000002</v>
      </c>
      <c r="R32">
        <v>0.17150000000000001</v>
      </c>
      <c r="S32" s="4">
        <v>6.9969830000000002</v>
      </c>
      <c r="T32">
        <v>6.9832979999999996</v>
      </c>
      <c r="U32" s="4">
        <v>145.18090000000001</v>
      </c>
      <c r="V32">
        <v>-145.18090000000001</v>
      </c>
      <c r="W32">
        <v>3.5821299999999998</v>
      </c>
      <c r="X32" s="4">
        <v>99.490549999999999</v>
      </c>
      <c r="Y32" s="4">
        <f t="shared" si="0"/>
        <v>99490.55</v>
      </c>
      <c r="Z32">
        <v>0</v>
      </c>
      <c r="AA32">
        <v>24.642379999999999</v>
      </c>
      <c r="AB32">
        <v>13.29</v>
      </c>
      <c r="AC32">
        <v>-0.25319742257114303</v>
      </c>
      <c r="AD32">
        <v>0</v>
      </c>
    </row>
    <row r="33" spans="1:30" x14ac:dyDescent="0.25">
      <c r="A33" s="2">
        <v>736331.29166666698</v>
      </c>
      <c r="B33">
        <v>485962</v>
      </c>
      <c r="C33">
        <v>21.22</v>
      </c>
      <c r="D33" s="4">
        <v>20.961480000000002</v>
      </c>
      <c r="E33">
        <v>20.961480000000002</v>
      </c>
      <c r="F33" s="4">
        <v>15.849629999999999</v>
      </c>
      <c r="G33">
        <v>10.25212</v>
      </c>
      <c r="H33" s="4">
        <v>76.059520000000006</v>
      </c>
      <c r="I33">
        <v>76.64</v>
      </c>
      <c r="J33">
        <v>266.65559999999999</v>
      </c>
      <c r="K33" s="4">
        <v>1.6122590000000001</v>
      </c>
      <c r="L33" s="3">
        <v>0</v>
      </c>
      <c r="M33">
        <v>-1.749625</v>
      </c>
      <c r="N33">
        <v>0.111125</v>
      </c>
      <c r="O33">
        <v>-0.57737499999999997</v>
      </c>
      <c r="P33">
        <v>0.300375</v>
      </c>
      <c r="Q33">
        <v>-0.115</v>
      </c>
      <c r="R33">
        <v>0.20874999999999999</v>
      </c>
      <c r="S33" s="4">
        <v>1.8595680000000001</v>
      </c>
      <c r="T33">
        <v>1.84243</v>
      </c>
      <c r="U33" s="4">
        <v>161.7371</v>
      </c>
      <c r="V33">
        <v>-161.7371</v>
      </c>
      <c r="W33">
        <v>7.7758539999999998</v>
      </c>
      <c r="X33" s="4">
        <v>99.568839999999994</v>
      </c>
      <c r="Y33" s="4">
        <f t="shared" si="0"/>
        <v>99568.84</v>
      </c>
      <c r="Z33">
        <v>0</v>
      </c>
      <c r="AA33">
        <v>24.38757</v>
      </c>
      <c r="AB33">
        <v>13.28</v>
      </c>
      <c r="AC33">
        <v>-2.15192642133036E-2</v>
      </c>
      <c r="AD33">
        <v>0</v>
      </c>
    </row>
    <row r="34" spans="1:30" x14ac:dyDescent="0.25">
      <c r="A34" s="2">
        <v>736331.33333333302</v>
      </c>
      <c r="B34">
        <v>486022</v>
      </c>
      <c r="C34">
        <v>20.93</v>
      </c>
      <c r="D34" s="4">
        <v>21.254580000000001</v>
      </c>
      <c r="E34">
        <v>21.254580000000001</v>
      </c>
      <c r="F34" s="4">
        <v>15.80691</v>
      </c>
      <c r="G34">
        <v>10.723100000000001</v>
      </c>
      <c r="H34" s="4">
        <v>77.423760000000001</v>
      </c>
      <c r="I34">
        <v>76.944159999999997</v>
      </c>
      <c r="J34">
        <v>267.38720000000001</v>
      </c>
      <c r="K34" s="4">
        <v>61.942390000000003</v>
      </c>
      <c r="L34" s="3">
        <v>0</v>
      </c>
      <c r="M34">
        <v>1.2955000000000001</v>
      </c>
      <c r="N34">
        <v>6.075001E-2</v>
      </c>
      <c r="O34">
        <v>-0.81212499999999999</v>
      </c>
      <c r="P34">
        <v>8.3749889999999994E-3</v>
      </c>
      <c r="Q34">
        <v>8.8999999999999996E-2</v>
      </c>
      <c r="R34">
        <v>4.8000000000000001E-2</v>
      </c>
      <c r="S34" s="4">
        <v>1.5292159999999999</v>
      </c>
      <c r="T34">
        <v>1.5290090000000001</v>
      </c>
      <c r="U34" s="4">
        <v>32.082839999999997</v>
      </c>
      <c r="V34">
        <v>-32.082819999999998</v>
      </c>
      <c r="W34">
        <v>0.94343330000000003</v>
      </c>
      <c r="X34" s="4">
        <v>99.730069999999998</v>
      </c>
      <c r="Y34" s="4">
        <f t="shared" si="0"/>
        <v>99730.069999999992</v>
      </c>
      <c r="Z34">
        <v>0</v>
      </c>
      <c r="AA34">
        <v>24.574359999999999</v>
      </c>
      <c r="AB34">
        <v>13.29</v>
      </c>
      <c r="AC34">
        <v>0.177127453995232</v>
      </c>
      <c r="AD34">
        <v>0</v>
      </c>
    </row>
    <row r="35" spans="1:30" x14ac:dyDescent="0.25">
      <c r="A35" s="2">
        <v>736331.375</v>
      </c>
      <c r="B35">
        <v>486082</v>
      </c>
      <c r="C35">
        <v>23.38</v>
      </c>
      <c r="D35" s="4">
        <v>23.785730000000001</v>
      </c>
      <c r="E35">
        <v>23.785730000000001</v>
      </c>
      <c r="F35" s="4">
        <v>16.920909999999999</v>
      </c>
      <c r="G35">
        <v>11.67449</v>
      </c>
      <c r="H35" s="4">
        <v>73.907809999999998</v>
      </c>
      <c r="I35">
        <v>69.402339999999995</v>
      </c>
      <c r="J35">
        <v>267.30549999999999</v>
      </c>
      <c r="K35" s="4">
        <v>182.83199999999999</v>
      </c>
      <c r="L35" s="3">
        <v>0</v>
      </c>
      <c r="M35">
        <v>-0.229625</v>
      </c>
      <c r="N35">
        <v>7.6875009999999994E-2</v>
      </c>
      <c r="O35">
        <v>-0.92249999999999999</v>
      </c>
      <c r="P35">
        <v>0.32150000000000001</v>
      </c>
      <c r="Q35">
        <v>-5.2749999999999998E-2</v>
      </c>
      <c r="R35">
        <v>6.0000009999999999E-2</v>
      </c>
      <c r="S35" s="4">
        <v>0.96399310000000005</v>
      </c>
      <c r="T35">
        <v>0.95064919999999997</v>
      </c>
      <c r="U35" s="4">
        <v>103.9778</v>
      </c>
      <c r="V35">
        <v>-103.9778</v>
      </c>
      <c r="W35">
        <v>9.5299119999999995</v>
      </c>
      <c r="X35" s="4">
        <v>99.756709999999998</v>
      </c>
      <c r="Y35" s="4">
        <f t="shared" si="0"/>
        <v>99756.709999999992</v>
      </c>
      <c r="Z35">
        <v>0</v>
      </c>
      <c r="AA35">
        <v>25.580570000000002</v>
      </c>
      <c r="AB35">
        <v>13.24</v>
      </c>
      <c r="AC35">
        <v>0.36342711782909398</v>
      </c>
      <c r="AD35">
        <v>0</v>
      </c>
    </row>
    <row r="36" spans="1:30" x14ac:dyDescent="0.25">
      <c r="A36" s="2">
        <v>736331.41666666698</v>
      </c>
      <c r="B36">
        <v>486142</v>
      </c>
      <c r="C36">
        <v>26.88</v>
      </c>
      <c r="D36" s="4">
        <v>24.011690000000002</v>
      </c>
      <c r="E36">
        <v>24.011690000000002</v>
      </c>
      <c r="F36" s="4">
        <v>17.515519999999999</v>
      </c>
      <c r="G36">
        <v>10.92639</v>
      </c>
      <c r="H36" s="4">
        <v>68.751800000000003</v>
      </c>
      <c r="I36">
        <v>68.680000000000007</v>
      </c>
      <c r="J36">
        <v>266.62110000000001</v>
      </c>
      <c r="K36" s="4">
        <v>149.87970000000001</v>
      </c>
      <c r="L36" s="3">
        <v>0</v>
      </c>
      <c r="M36">
        <v>-1.3396250000000001</v>
      </c>
      <c r="N36">
        <v>0.112125</v>
      </c>
      <c r="O36">
        <v>-1.313625</v>
      </c>
      <c r="P36">
        <v>0.56112499999999998</v>
      </c>
      <c r="Q36">
        <v>-5.2624999999999998E-2</v>
      </c>
      <c r="R36">
        <v>4.7625000000000001E-2</v>
      </c>
      <c r="S36" s="4">
        <v>1.905464</v>
      </c>
      <c r="T36">
        <v>1.8762209999999999</v>
      </c>
      <c r="U36" s="4">
        <v>135.56139999999999</v>
      </c>
      <c r="V36">
        <v>-135.56139999999999</v>
      </c>
      <c r="W36">
        <v>10.03443</v>
      </c>
      <c r="X36" s="4">
        <v>99.799059999999997</v>
      </c>
      <c r="Y36" s="4">
        <f t="shared" si="0"/>
        <v>99799.06</v>
      </c>
      <c r="Z36">
        <v>0</v>
      </c>
      <c r="AA36">
        <v>26.074809999999999</v>
      </c>
      <c r="AB36">
        <v>13.18</v>
      </c>
      <c r="AC36">
        <v>0.51459797741610702</v>
      </c>
      <c r="AD36">
        <v>0</v>
      </c>
    </row>
    <row r="37" spans="1:30" x14ac:dyDescent="0.25">
      <c r="A37" s="2">
        <v>736331.45833333302</v>
      </c>
      <c r="B37">
        <v>486202</v>
      </c>
      <c r="C37">
        <v>28.76</v>
      </c>
      <c r="D37" s="4">
        <v>24.839169999999999</v>
      </c>
      <c r="E37">
        <v>24.839169999999999</v>
      </c>
      <c r="F37" s="4">
        <v>18.0717</v>
      </c>
      <c r="G37">
        <v>11.64639</v>
      </c>
      <c r="H37" s="4">
        <v>68.734710000000007</v>
      </c>
      <c r="I37">
        <v>65.742000000000004</v>
      </c>
      <c r="J37">
        <v>266.62110000000001</v>
      </c>
      <c r="K37" s="4">
        <v>380.2955</v>
      </c>
      <c r="L37" s="3">
        <v>0</v>
      </c>
      <c r="M37">
        <v>-2.9937499999999999</v>
      </c>
      <c r="N37">
        <v>0.6825</v>
      </c>
      <c r="O37">
        <v>-1.4297500000000001</v>
      </c>
      <c r="P37">
        <v>3.2249989999999999E-2</v>
      </c>
      <c r="Q37">
        <v>0.114375</v>
      </c>
      <c r="R37">
        <v>0.46637509999999999</v>
      </c>
      <c r="S37" s="4">
        <v>3.3285990000000001</v>
      </c>
      <c r="T37">
        <v>3.3176380000000001</v>
      </c>
      <c r="U37" s="4">
        <v>154.47190000000001</v>
      </c>
      <c r="V37">
        <v>-154.47190000000001</v>
      </c>
      <c r="W37">
        <v>4.6480579999999998</v>
      </c>
      <c r="X37" s="4">
        <v>99.757130000000004</v>
      </c>
      <c r="Y37" s="4">
        <f t="shared" si="0"/>
        <v>99757.13</v>
      </c>
      <c r="Z37">
        <v>0</v>
      </c>
      <c r="AA37">
        <v>27.51341</v>
      </c>
      <c r="AB37">
        <v>13.15</v>
      </c>
      <c r="AC37">
        <v>0.61991325983159096</v>
      </c>
      <c r="AD37">
        <v>0</v>
      </c>
    </row>
    <row r="38" spans="1:30" x14ac:dyDescent="0.25">
      <c r="A38" s="2">
        <v>736331.5</v>
      </c>
      <c r="B38">
        <v>486262</v>
      </c>
      <c r="C38">
        <v>29.96</v>
      </c>
      <c r="D38" s="4">
        <v>26.031549999999999</v>
      </c>
      <c r="E38">
        <v>26.031549999999999</v>
      </c>
      <c r="F38" s="4">
        <v>18.29824</v>
      </c>
      <c r="G38">
        <v>11.19425</v>
      </c>
      <c r="H38" s="4">
        <v>64.473330000000004</v>
      </c>
      <c r="I38">
        <v>64.136499999999998</v>
      </c>
      <c r="J38">
        <v>265.9375</v>
      </c>
      <c r="K38" s="4">
        <v>251.0574</v>
      </c>
      <c r="L38" s="3">
        <v>0</v>
      </c>
      <c r="M38">
        <v>-0.43874999999999997</v>
      </c>
      <c r="N38">
        <v>0.35075000000000001</v>
      </c>
      <c r="O38">
        <v>-1.6372500000000001</v>
      </c>
      <c r="P38">
        <v>0.58300010000000002</v>
      </c>
      <c r="Q38">
        <v>-0.17599999999999999</v>
      </c>
      <c r="R38">
        <v>0.12425</v>
      </c>
      <c r="S38" s="4">
        <v>1.769547</v>
      </c>
      <c r="T38">
        <v>1.6950190000000001</v>
      </c>
      <c r="U38" s="4">
        <v>105.0016</v>
      </c>
      <c r="V38">
        <v>-105.0016</v>
      </c>
      <c r="W38">
        <v>16.623169999999998</v>
      </c>
      <c r="X38" s="4">
        <v>99.729870000000005</v>
      </c>
      <c r="Y38" s="4">
        <f t="shared" si="0"/>
        <v>99729.87000000001</v>
      </c>
      <c r="Z38">
        <v>0</v>
      </c>
      <c r="AA38">
        <v>27.98573</v>
      </c>
      <c r="AB38">
        <v>13.13</v>
      </c>
      <c r="AC38">
        <v>0.67211537821128198</v>
      </c>
      <c r="AD38">
        <v>0</v>
      </c>
    </row>
    <row r="39" spans="1:30" x14ac:dyDescent="0.25">
      <c r="A39" s="2">
        <v>736331.54166666698</v>
      </c>
      <c r="B39">
        <v>486322</v>
      </c>
      <c r="C39">
        <v>31.43</v>
      </c>
      <c r="D39" s="4">
        <v>27.93581</v>
      </c>
      <c r="E39">
        <v>27.93581</v>
      </c>
      <c r="F39" s="4">
        <v>18.80536</v>
      </c>
      <c r="G39">
        <v>10.889099999999999</v>
      </c>
      <c r="H39" s="4">
        <v>59.647939999999998</v>
      </c>
      <c r="I39">
        <v>59.033160000000002</v>
      </c>
      <c r="J39">
        <v>264.5702</v>
      </c>
      <c r="K39" s="4">
        <v>451.56779999999998</v>
      </c>
      <c r="L39" s="3">
        <v>0</v>
      </c>
      <c r="M39">
        <v>-1.2711250000000001</v>
      </c>
      <c r="N39">
        <v>0.63537500000000002</v>
      </c>
      <c r="O39">
        <v>0.53649999999999998</v>
      </c>
      <c r="P39">
        <v>0.32674999999999998</v>
      </c>
      <c r="Q39">
        <v>-0.230125</v>
      </c>
      <c r="R39">
        <v>0.24262500000000001</v>
      </c>
      <c r="S39" s="4">
        <v>1.3811439999999999</v>
      </c>
      <c r="T39">
        <v>1.379707</v>
      </c>
      <c r="U39" s="4">
        <v>202.88300000000001</v>
      </c>
      <c r="V39">
        <v>157.11699999999999</v>
      </c>
      <c r="W39">
        <v>2.6131220000000002</v>
      </c>
      <c r="X39" s="4">
        <v>99.624529999999993</v>
      </c>
      <c r="Y39" s="4">
        <f t="shared" si="0"/>
        <v>99624.53</v>
      </c>
      <c r="Z39">
        <v>0</v>
      </c>
      <c r="AA39">
        <v>30.00264</v>
      </c>
      <c r="AB39">
        <v>13.1</v>
      </c>
      <c r="AC39">
        <v>0.66762477913149998</v>
      </c>
      <c r="AD39">
        <v>0</v>
      </c>
    </row>
    <row r="40" spans="1:30" x14ac:dyDescent="0.25">
      <c r="A40" s="2">
        <v>736331.58333333302</v>
      </c>
      <c r="B40">
        <v>486382</v>
      </c>
      <c r="C40">
        <v>33.43</v>
      </c>
      <c r="D40" s="4">
        <v>28.77017</v>
      </c>
      <c r="E40">
        <v>28.77017</v>
      </c>
      <c r="F40" s="4">
        <v>18.468440000000001</v>
      </c>
      <c r="G40">
        <v>8.7657030000000002</v>
      </c>
      <c r="H40" s="4">
        <v>55.340980000000002</v>
      </c>
      <c r="I40">
        <v>54.221159999999998</v>
      </c>
      <c r="J40">
        <v>264.91199999999998</v>
      </c>
      <c r="K40" s="4">
        <v>361.7362</v>
      </c>
      <c r="L40" s="3">
        <v>0</v>
      </c>
      <c r="M40">
        <v>-1.4208750000000001</v>
      </c>
      <c r="N40">
        <v>0.48862499999999998</v>
      </c>
      <c r="O40">
        <v>-1.8660000000000001</v>
      </c>
      <c r="P40">
        <v>1.45</v>
      </c>
      <c r="Q40">
        <v>0.21487500000000001</v>
      </c>
      <c r="R40">
        <v>6.037501E-2</v>
      </c>
      <c r="S40" s="4">
        <v>2.4236740000000001</v>
      </c>
      <c r="T40">
        <v>2.3453879999999998</v>
      </c>
      <c r="U40" s="4">
        <v>127.2876</v>
      </c>
      <c r="V40">
        <v>-127.2876</v>
      </c>
      <c r="W40">
        <v>14.557639999999999</v>
      </c>
      <c r="X40" s="4">
        <v>99.547489999999996</v>
      </c>
      <c r="Y40" s="4">
        <f t="shared" si="0"/>
        <v>99547.489999999991</v>
      </c>
      <c r="Z40">
        <v>0</v>
      </c>
      <c r="AA40">
        <v>31.03716</v>
      </c>
      <c r="AB40">
        <v>13.08</v>
      </c>
      <c r="AC40">
        <v>0.60674757094015497</v>
      </c>
      <c r="AD40">
        <v>0</v>
      </c>
    </row>
    <row r="41" spans="1:30" x14ac:dyDescent="0.25">
      <c r="A41" s="2">
        <v>736331.625</v>
      </c>
      <c r="B41">
        <v>486442</v>
      </c>
      <c r="C41">
        <v>33.43</v>
      </c>
      <c r="D41" s="4">
        <v>29.967040000000001</v>
      </c>
      <c r="E41">
        <v>29.967040000000001</v>
      </c>
      <c r="F41" s="4">
        <v>18.285360000000001</v>
      </c>
      <c r="G41">
        <v>7.1195380000000004</v>
      </c>
      <c r="H41" s="4">
        <v>52.030990000000003</v>
      </c>
      <c r="I41">
        <v>51.595329999999997</v>
      </c>
      <c r="J41">
        <v>264.57010000000002</v>
      </c>
      <c r="K41" s="4">
        <v>307.0256</v>
      </c>
      <c r="L41" s="3">
        <v>0</v>
      </c>
      <c r="M41">
        <v>-2.777625</v>
      </c>
      <c r="N41">
        <v>1.3423750000000001</v>
      </c>
      <c r="O41">
        <v>-0.39974999999999999</v>
      </c>
      <c r="P41">
        <v>0.43375000000000002</v>
      </c>
      <c r="Q41">
        <v>-0.17974999999999999</v>
      </c>
      <c r="R41">
        <v>0.23125000000000001</v>
      </c>
      <c r="S41" s="4">
        <v>2.8195589999999999</v>
      </c>
      <c r="T41">
        <v>2.8062429999999998</v>
      </c>
      <c r="U41" s="4">
        <v>171.81030000000001</v>
      </c>
      <c r="V41">
        <v>-171.81030000000001</v>
      </c>
      <c r="W41">
        <v>5.5665180000000003</v>
      </c>
      <c r="X41" s="4">
        <v>99.514439999999993</v>
      </c>
      <c r="Y41" s="4">
        <f t="shared" si="0"/>
        <v>99514.439999999988</v>
      </c>
      <c r="Z41">
        <v>0</v>
      </c>
      <c r="AA41">
        <v>32.527509999999999</v>
      </c>
      <c r="AB41">
        <v>13.07</v>
      </c>
      <c r="AC41">
        <v>0.49365703750226703</v>
      </c>
      <c r="AD41">
        <v>0</v>
      </c>
    </row>
    <row r="42" spans="1:30" x14ac:dyDescent="0.25">
      <c r="A42" s="2">
        <v>736331.66666666698</v>
      </c>
      <c r="B42">
        <v>486502</v>
      </c>
      <c r="C42">
        <v>33.159999999999997</v>
      </c>
      <c r="D42" s="4">
        <v>30.025980000000001</v>
      </c>
      <c r="E42">
        <v>30.025980000000001</v>
      </c>
      <c r="F42" s="4">
        <v>17.815249999999999</v>
      </c>
      <c r="G42">
        <v>5.5909230000000001</v>
      </c>
      <c r="H42" s="4">
        <v>49.871810000000004</v>
      </c>
      <c r="I42">
        <v>49.085999999999999</v>
      </c>
      <c r="J42">
        <v>265.0829</v>
      </c>
      <c r="K42" s="4">
        <v>184.6472</v>
      </c>
      <c r="L42" s="3">
        <v>0</v>
      </c>
      <c r="M42">
        <v>-2.7981250000000002</v>
      </c>
      <c r="N42">
        <v>0.50437509999999997</v>
      </c>
      <c r="O42">
        <v>-1.2302500000000001</v>
      </c>
      <c r="P42">
        <v>0.79600009999999999</v>
      </c>
      <c r="Q42">
        <v>0.68925009999999998</v>
      </c>
      <c r="R42">
        <v>0.44250010000000001</v>
      </c>
      <c r="S42" s="4">
        <v>3.1045259999999999</v>
      </c>
      <c r="T42">
        <v>3.056635</v>
      </c>
      <c r="U42" s="4">
        <v>156.2664</v>
      </c>
      <c r="V42">
        <v>-156.2664</v>
      </c>
      <c r="W42">
        <v>10.060309999999999</v>
      </c>
      <c r="X42" s="4">
        <v>99.476190000000003</v>
      </c>
      <c r="Y42" s="4">
        <f t="shared" si="0"/>
        <v>99476.19</v>
      </c>
      <c r="Z42">
        <v>0</v>
      </c>
      <c r="AA42">
        <v>33.023119999999999</v>
      </c>
      <c r="AB42">
        <v>13.07</v>
      </c>
      <c r="AC42">
        <v>0.33615848179234997</v>
      </c>
      <c r="AD42">
        <v>0</v>
      </c>
    </row>
    <row r="43" spans="1:30" x14ac:dyDescent="0.25">
      <c r="A43" s="2">
        <v>736331.70833333302</v>
      </c>
      <c r="B43">
        <v>486562</v>
      </c>
      <c r="C43">
        <v>31.94</v>
      </c>
      <c r="D43" s="4">
        <v>29.434370000000001</v>
      </c>
      <c r="E43">
        <v>29.434370000000001</v>
      </c>
      <c r="F43" s="4">
        <v>16.972100000000001</v>
      </c>
      <c r="G43">
        <v>3.6481859999999999</v>
      </c>
      <c r="H43" s="4">
        <v>48.03736</v>
      </c>
      <c r="I43">
        <v>47.757660000000001</v>
      </c>
      <c r="J43">
        <v>265.25380000000001</v>
      </c>
      <c r="K43" s="4">
        <v>52.936129999999999</v>
      </c>
      <c r="L43" s="3">
        <v>0</v>
      </c>
      <c r="M43">
        <v>-1.8747499999999999</v>
      </c>
      <c r="N43">
        <v>0.13275000000000001</v>
      </c>
      <c r="O43">
        <v>-2.0625000000000001E-2</v>
      </c>
      <c r="P43">
        <v>0.47637499999999999</v>
      </c>
      <c r="Q43">
        <v>-0.28712500000000002</v>
      </c>
      <c r="R43">
        <v>0.144875</v>
      </c>
      <c r="S43" s="4">
        <v>1.934369</v>
      </c>
      <c r="T43">
        <v>1.8748640000000001</v>
      </c>
      <c r="U43" s="4">
        <v>179.36969999999999</v>
      </c>
      <c r="V43">
        <v>-179.36969999999999</v>
      </c>
      <c r="W43">
        <v>14.206720000000001</v>
      </c>
      <c r="X43" s="4">
        <v>99.508669999999995</v>
      </c>
      <c r="Y43" s="4">
        <f t="shared" si="0"/>
        <v>99508.67</v>
      </c>
      <c r="Z43">
        <v>0</v>
      </c>
      <c r="AA43">
        <v>32.482149999999997</v>
      </c>
      <c r="AB43">
        <v>13.09</v>
      </c>
      <c r="AC43">
        <v>0.145587995329204</v>
      </c>
      <c r="AD43">
        <v>0</v>
      </c>
    </row>
    <row r="44" spans="1:30" x14ac:dyDescent="0.25">
      <c r="A44" s="2">
        <v>736331.75</v>
      </c>
      <c r="B44">
        <v>486622</v>
      </c>
      <c r="C44">
        <v>28.79</v>
      </c>
      <c r="D44" s="4">
        <v>26.08212</v>
      </c>
      <c r="E44">
        <v>26.08212</v>
      </c>
      <c r="F44" s="4">
        <v>18.49427</v>
      </c>
      <c r="G44">
        <v>10.87724</v>
      </c>
      <c r="H44" s="4">
        <v>62.912309999999998</v>
      </c>
      <c r="I44">
        <v>58.409329999999997</v>
      </c>
      <c r="J44">
        <v>266.62110000000001</v>
      </c>
      <c r="K44" s="4">
        <v>0.40289580000000003</v>
      </c>
      <c r="L44" s="3">
        <v>0</v>
      </c>
      <c r="M44">
        <v>1.266375</v>
      </c>
      <c r="N44">
        <v>9.3875050000000002E-2</v>
      </c>
      <c r="O44">
        <v>2.198</v>
      </c>
      <c r="P44">
        <v>0.20875009999999999</v>
      </c>
      <c r="Q44">
        <v>0.10025000000000001</v>
      </c>
      <c r="R44">
        <v>4.2999999999999997E-2</v>
      </c>
      <c r="S44" s="4">
        <v>2.5368170000000001</v>
      </c>
      <c r="T44">
        <v>2.5367130000000002</v>
      </c>
      <c r="U44" s="4">
        <v>299.94830000000002</v>
      </c>
      <c r="V44">
        <v>60.051650000000002</v>
      </c>
      <c r="W44">
        <v>0.51832650000000002</v>
      </c>
      <c r="X44" s="4">
        <v>99.540649999999999</v>
      </c>
      <c r="Y44" s="4">
        <f t="shared" si="0"/>
        <v>99540.65</v>
      </c>
      <c r="Z44">
        <v>0</v>
      </c>
      <c r="AA44">
        <v>30.377109999999998</v>
      </c>
      <c r="AB44">
        <v>13.13</v>
      </c>
      <c r="AC44">
        <v>-6.5202136356736703E-2</v>
      </c>
      <c r="AD44">
        <v>0</v>
      </c>
    </row>
    <row r="45" spans="1:30" x14ac:dyDescent="0.25">
      <c r="A45" s="2">
        <v>736331.79166666698</v>
      </c>
      <c r="B45">
        <v>486682</v>
      </c>
      <c r="C45">
        <v>26.5</v>
      </c>
      <c r="D45" s="4">
        <v>24.80376</v>
      </c>
      <c r="E45">
        <v>24.80376</v>
      </c>
      <c r="F45" s="4">
        <v>18.554480000000002</v>
      </c>
      <c r="G45">
        <v>11.505559999999999</v>
      </c>
      <c r="H45" s="4">
        <v>65.561430000000001</v>
      </c>
      <c r="I45">
        <v>67.018330000000006</v>
      </c>
      <c r="J45">
        <v>265.88040000000001</v>
      </c>
      <c r="K45" s="4">
        <v>0</v>
      </c>
      <c r="L45" s="3">
        <v>0</v>
      </c>
      <c r="M45">
        <v>0.62062499999999998</v>
      </c>
      <c r="N45">
        <v>2.4625000000000001E-2</v>
      </c>
      <c r="O45">
        <v>0.53600000000000003</v>
      </c>
      <c r="P45">
        <v>2.125001E-2</v>
      </c>
      <c r="Q45">
        <v>0.1085</v>
      </c>
      <c r="R45">
        <v>3.5249999999999997E-2</v>
      </c>
      <c r="S45" s="4">
        <v>0.82067469999999998</v>
      </c>
      <c r="T45">
        <v>0.82004359999999998</v>
      </c>
      <c r="U45" s="4">
        <v>319.18459999999999</v>
      </c>
      <c r="V45">
        <v>40.815379999999998</v>
      </c>
      <c r="W45">
        <v>2.2462270000000002</v>
      </c>
      <c r="X45" s="4">
        <v>99.57105</v>
      </c>
      <c r="Y45" s="4">
        <f t="shared" si="0"/>
        <v>99571.05</v>
      </c>
      <c r="Z45">
        <v>0</v>
      </c>
      <c r="AA45">
        <v>29.52853</v>
      </c>
      <c r="AB45">
        <v>13.17</v>
      </c>
      <c r="AC45">
        <v>-0.28742814273745199</v>
      </c>
      <c r="AD45">
        <v>0</v>
      </c>
    </row>
    <row r="46" spans="1:30" x14ac:dyDescent="0.25">
      <c r="A46" s="2">
        <v>736331.83333333302</v>
      </c>
      <c r="B46">
        <v>486742</v>
      </c>
      <c r="C46">
        <v>25.64</v>
      </c>
      <c r="D46" s="4">
        <v>24.663550000000001</v>
      </c>
      <c r="E46">
        <v>24.663550000000001</v>
      </c>
      <c r="F46" s="4">
        <v>18.420020000000001</v>
      </c>
      <c r="G46">
        <v>11.74072</v>
      </c>
      <c r="H46" s="4">
        <v>68.478309999999993</v>
      </c>
      <c r="I46">
        <v>69.932829999999996</v>
      </c>
      <c r="J46">
        <v>266.62110000000001</v>
      </c>
      <c r="K46" s="4">
        <v>0</v>
      </c>
      <c r="L46" s="3">
        <v>0</v>
      </c>
      <c r="M46">
        <v>3.133375</v>
      </c>
      <c r="N46">
        <v>1.5125039999999999E-2</v>
      </c>
      <c r="O46">
        <v>-0.70587500000000003</v>
      </c>
      <c r="P46">
        <v>0.16287499999999999</v>
      </c>
      <c r="Q46">
        <v>0.214</v>
      </c>
      <c r="R46">
        <v>0.20399999999999999</v>
      </c>
      <c r="S46" s="4">
        <v>3.2159939999999998</v>
      </c>
      <c r="T46">
        <v>3.2119</v>
      </c>
      <c r="U46" s="4">
        <v>12.695449999999999</v>
      </c>
      <c r="V46">
        <v>-12.69543</v>
      </c>
      <c r="W46">
        <v>2.8899819999999998</v>
      </c>
      <c r="X46" s="4">
        <v>99.594120000000004</v>
      </c>
      <c r="Y46" s="4">
        <f t="shared" si="0"/>
        <v>99594.12000000001</v>
      </c>
      <c r="Z46">
        <v>0</v>
      </c>
      <c r="AA46">
        <v>28.34506</v>
      </c>
      <c r="AB46">
        <v>13.18</v>
      </c>
      <c r="AC46">
        <v>-0.49758052725448598</v>
      </c>
      <c r="AD46">
        <v>0</v>
      </c>
    </row>
    <row r="47" spans="1:30" x14ac:dyDescent="0.25">
      <c r="A47" s="2">
        <v>736331.875</v>
      </c>
      <c r="B47">
        <v>486802</v>
      </c>
      <c r="C47">
        <v>25.34</v>
      </c>
      <c r="D47" s="4">
        <v>24.62499</v>
      </c>
      <c r="E47">
        <v>24.62499</v>
      </c>
      <c r="F47" s="4">
        <v>18.483969999999999</v>
      </c>
      <c r="G47">
        <v>12.16539</v>
      </c>
      <c r="H47" s="4">
        <v>71.53192</v>
      </c>
      <c r="I47">
        <v>70.25667</v>
      </c>
      <c r="J47">
        <v>266.62110000000001</v>
      </c>
      <c r="K47" s="4">
        <v>0</v>
      </c>
      <c r="L47" s="3">
        <v>0</v>
      </c>
      <c r="M47">
        <v>0.50700000000000001</v>
      </c>
      <c r="N47">
        <v>0.26674999999999999</v>
      </c>
      <c r="O47">
        <v>-1.6447499999999999</v>
      </c>
      <c r="P47">
        <v>0.34050000000000002</v>
      </c>
      <c r="Q47">
        <v>-3.4750000000000003E-2</v>
      </c>
      <c r="R47">
        <v>0.11075</v>
      </c>
      <c r="S47" s="4">
        <v>1.7581150000000001</v>
      </c>
      <c r="T47">
        <v>1.7211190000000001</v>
      </c>
      <c r="U47" s="4">
        <v>72.867900000000006</v>
      </c>
      <c r="V47">
        <v>-72.867890000000003</v>
      </c>
      <c r="W47">
        <v>11.749930000000001</v>
      </c>
      <c r="X47" s="4">
        <v>99.590450000000004</v>
      </c>
      <c r="Y47" s="4">
        <f t="shared" si="0"/>
        <v>99590.45</v>
      </c>
      <c r="Z47">
        <v>0</v>
      </c>
      <c r="AA47">
        <v>28.369350000000001</v>
      </c>
      <c r="AB47">
        <v>13.19</v>
      </c>
      <c r="AC47">
        <v>-0.68483105591904303</v>
      </c>
      <c r="AD47">
        <v>0</v>
      </c>
    </row>
    <row r="48" spans="1:30" x14ac:dyDescent="0.25">
      <c r="A48" s="2">
        <v>736331.91666666698</v>
      </c>
      <c r="B48">
        <v>486862</v>
      </c>
      <c r="C48">
        <v>25.78</v>
      </c>
      <c r="D48" s="4">
        <v>25.871849999999998</v>
      </c>
      <c r="E48">
        <v>25.871849999999998</v>
      </c>
      <c r="F48" s="4">
        <v>16.97794</v>
      </c>
      <c r="G48">
        <v>9.457573</v>
      </c>
      <c r="H48" s="4">
        <v>57.9559</v>
      </c>
      <c r="I48">
        <v>55.503329999999998</v>
      </c>
      <c r="J48">
        <v>266.62110000000001</v>
      </c>
      <c r="K48" s="4">
        <v>0</v>
      </c>
      <c r="L48" s="3">
        <v>0</v>
      </c>
      <c r="M48">
        <v>-0.41049999999999998</v>
      </c>
      <c r="N48">
        <v>0.20175000000000001</v>
      </c>
      <c r="O48">
        <v>-1.483125</v>
      </c>
      <c r="P48">
        <v>8.162498E-2</v>
      </c>
      <c r="Q48">
        <v>8.9499999999999996E-2</v>
      </c>
      <c r="R48">
        <v>9.7500009999999995E-3</v>
      </c>
      <c r="S48" s="4">
        <v>1.548613</v>
      </c>
      <c r="T48">
        <v>1.538886</v>
      </c>
      <c r="U48" s="4">
        <v>105.471</v>
      </c>
      <c r="V48">
        <v>-105.471</v>
      </c>
      <c r="W48">
        <v>6.4196350000000004</v>
      </c>
      <c r="X48" s="4">
        <v>99.552700000000002</v>
      </c>
      <c r="Y48" s="4">
        <f t="shared" si="0"/>
        <v>99552.7</v>
      </c>
      <c r="Z48">
        <v>0</v>
      </c>
      <c r="AA48">
        <v>29.920970000000001</v>
      </c>
      <c r="AB48">
        <v>13.19</v>
      </c>
      <c r="AC48">
        <v>-0.83642527802677802</v>
      </c>
      <c r="AD48">
        <v>0</v>
      </c>
    </row>
    <row r="49" spans="1:30" x14ac:dyDescent="0.25">
      <c r="A49" s="2">
        <v>736331.95833333302</v>
      </c>
      <c r="B49">
        <v>486922</v>
      </c>
      <c r="C49">
        <v>25.4</v>
      </c>
      <c r="D49" s="4">
        <v>24.12866</v>
      </c>
      <c r="E49">
        <v>24.12866</v>
      </c>
      <c r="F49" s="4">
        <v>17.729780000000002</v>
      </c>
      <c r="G49">
        <v>11.038040000000001</v>
      </c>
      <c r="H49" s="4">
        <v>67.202179999999998</v>
      </c>
      <c r="I49">
        <v>67.721159999999998</v>
      </c>
      <c r="J49">
        <v>266.62110000000001</v>
      </c>
      <c r="K49" s="4">
        <v>0</v>
      </c>
      <c r="L49" s="3">
        <v>0</v>
      </c>
      <c r="M49">
        <v>0.74287499999999995</v>
      </c>
      <c r="N49">
        <v>5.2624999999999998E-2</v>
      </c>
      <c r="O49">
        <v>-0.41799999999999998</v>
      </c>
      <c r="P49">
        <v>4.8000010000000003E-2</v>
      </c>
      <c r="Q49">
        <v>-1.0000020000000001E-3</v>
      </c>
      <c r="R49">
        <v>8.3000000000000004E-2</v>
      </c>
      <c r="S49" s="4">
        <v>0.85255250000000005</v>
      </c>
      <c r="T49">
        <v>0.85240090000000002</v>
      </c>
      <c r="U49" s="4">
        <v>29.36553</v>
      </c>
      <c r="V49">
        <v>-29.365539999999999</v>
      </c>
      <c r="W49">
        <v>1.0802510000000001</v>
      </c>
      <c r="X49" s="4">
        <v>99.558989999999994</v>
      </c>
      <c r="Y49" s="4">
        <f t="shared" si="0"/>
        <v>99558.989999999991</v>
      </c>
      <c r="Z49">
        <v>0</v>
      </c>
      <c r="AA49">
        <v>27.86627</v>
      </c>
      <c r="AB49">
        <v>13.2</v>
      </c>
      <c r="AC49">
        <v>-0.94203661446442299</v>
      </c>
      <c r="AD49">
        <v>0</v>
      </c>
    </row>
    <row r="50" spans="1:30" x14ac:dyDescent="0.25">
      <c r="A50" s="2">
        <v>736332</v>
      </c>
      <c r="B50">
        <v>486982</v>
      </c>
      <c r="C50">
        <v>24.9</v>
      </c>
      <c r="D50" s="4">
        <v>24.453189999999999</v>
      </c>
      <c r="E50">
        <v>24.453189999999999</v>
      </c>
      <c r="F50" s="4">
        <v>17.227650000000001</v>
      </c>
      <c r="G50">
        <v>10.82419</v>
      </c>
      <c r="H50" s="4">
        <v>62.815460000000002</v>
      </c>
      <c r="I50">
        <v>62.600670000000001</v>
      </c>
      <c r="J50">
        <v>266.62110000000001</v>
      </c>
      <c r="K50" s="4">
        <v>0</v>
      </c>
      <c r="L50" s="3">
        <v>0</v>
      </c>
      <c r="M50">
        <v>0.31962499999999999</v>
      </c>
      <c r="N50">
        <v>6.3625009999999996E-2</v>
      </c>
      <c r="O50">
        <v>0.26424999999999998</v>
      </c>
      <c r="P50">
        <v>9.375E-2</v>
      </c>
      <c r="Q50">
        <v>-8.9250010000000005E-2</v>
      </c>
      <c r="R50">
        <v>5.225001E-2</v>
      </c>
      <c r="S50" s="4">
        <v>0.42978929999999999</v>
      </c>
      <c r="T50">
        <v>0.41471459999999999</v>
      </c>
      <c r="U50" s="4">
        <v>320.4178</v>
      </c>
      <c r="V50">
        <v>39.582239999999999</v>
      </c>
      <c r="W50">
        <v>15.169840000000001</v>
      </c>
      <c r="X50" s="4">
        <v>99.527550000000005</v>
      </c>
      <c r="Y50" s="4">
        <f t="shared" si="0"/>
        <v>99527.55</v>
      </c>
      <c r="Z50">
        <v>0</v>
      </c>
      <c r="AA50">
        <v>28.81645</v>
      </c>
      <c r="AB50">
        <v>13.2</v>
      </c>
      <c r="AC50">
        <v>-0.99446936304514999</v>
      </c>
      <c r="AD50">
        <v>0</v>
      </c>
    </row>
    <row r="51" spans="1:30" x14ac:dyDescent="0.25">
      <c r="A51" s="2">
        <v>736332.04166666698</v>
      </c>
      <c r="B51">
        <v>487042</v>
      </c>
      <c r="C51">
        <v>25.07</v>
      </c>
      <c r="D51" s="4">
        <v>24.419239999999999</v>
      </c>
      <c r="E51">
        <v>24.419239999999999</v>
      </c>
      <c r="F51" s="4">
        <v>16.230519999999999</v>
      </c>
      <c r="G51">
        <v>8.9766879999999993</v>
      </c>
      <c r="H51" s="4">
        <v>57.089950000000002</v>
      </c>
      <c r="I51">
        <v>56.776000000000003</v>
      </c>
      <c r="J51">
        <v>265.93740000000003</v>
      </c>
      <c r="K51" s="4">
        <v>0</v>
      </c>
      <c r="L51" s="3">
        <v>0</v>
      </c>
      <c r="M51">
        <v>-0.24587500000000001</v>
      </c>
      <c r="N51">
        <v>1.0125E-2</v>
      </c>
      <c r="O51">
        <v>1.664625</v>
      </c>
      <c r="P51">
        <v>0.16612499999999999</v>
      </c>
      <c r="Q51">
        <v>-2.4875000000000001E-2</v>
      </c>
      <c r="R51">
        <v>1.1124999999999999E-2</v>
      </c>
      <c r="S51" s="4">
        <v>1.683038</v>
      </c>
      <c r="T51">
        <v>1.6826859999999999</v>
      </c>
      <c r="U51" s="4">
        <v>261.59780000000001</v>
      </c>
      <c r="V51">
        <v>98.402169999999998</v>
      </c>
      <c r="W51">
        <v>1.1722649999999999</v>
      </c>
      <c r="X51" s="4">
        <v>99.527029999999996</v>
      </c>
      <c r="Y51" s="4">
        <f t="shared" si="0"/>
        <v>99527.03</v>
      </c>
      <c r="Z51">
        <v>0</v>
      </c>
      <c r="AA51">
        <v>28.732389999999999</v>
      </c>
      <c r="AB51">
        <v>13.2</v>
      </c>
      <c r="AC51">
        <v>-0.99014858734303002</v>
      </c>
      <c r="AD51">
        <v>0</v>
      </c>
    </row>
    <row r="52" spans="1:30" x14ac:dyDescent="0.25">
      <c r="A52" s="2">
        <v>736332.08333333302</v>
      </c>
      <c r="B52">
        <v>487102</v>
      </c>
      <c r="C52">
        <v>24.72</v>
      </c>
      <c r="D52" s="4">
        <v>24.470379999999999</v>
      </c>
      <c r="E52">
        <v>24.470379999999999</v>
      </c>
      <c r="F52" s="4">
        <v>16.07741</v>
      </c>
      <c r="G52">
        <v>8.8827079999999992</v>
      </c>
      <c r="H52" s="4">
        <v>57.756500000000003</v>
      </c>
      <c r="I52">
        <v>58.612000000000002</v>
      </c>
      <c r="J52">
        <v>266.62110000000001</v>
      </c>
      <c r="K52" s="4">
        <v>0</v>
      </c>
      <c r="L52" s="3">
        <v>0</v>
      </c>
      <c r="M52">
        <v>-1.0078750000000001</v>
      </c>
      <c r="N52">
        <v>3.9375010000000002E-2</v>
      </c>
      <c r="O52">
        <v>-0.36762499999999998</v>
      </c>
      <c r="P52">
        <v>6.9625010000000001E-2</v>
      </c>
      <c r="Q52">
        <v>1.325E-2</v>
      </c>
      <c r="R52">
        <v>4.7500000000000001E-2</v>
      </c>
      <c r="S52" s="4">
        <v>1.075726</v>
      </c>
      <c r="T52">
        <v>1.0728279999999999</v>
      </c>
      <c r="U52" s="4">
        <v>159.96039999999999</v>
      </c>
      <c r="V52">
        <v>-159.96039999999999</v>
      </c>
      <c r="W52">
        <v>4.2042590000000004</v>
      </c>
      <c r="X52" s="4">
        <v>99.464659999999995</v>
      </c>
      <c r="Y52" s="4">
        <f t="shared" si="0"/>
        <v>99464.659999999989</v>
      </c>
      <c r="Z52">
        <v>0</v>
      </c>
      <c r="AA52">
        <v>28.398769999999999</v>
      </c>
      <c r="AB52">
        <v>13.21</v>
      </c>
      <c r="AC52">
        <v>-0.92936360235486504</v>
      </c>
      <c r="AD52">
        <v>0</v>
      </c>
    </row>
    <row r="53" spans="1:30" x14ac:dyDescent="0.25">
      <c r="A53" s="2">
        <v>736332.125</v>
      </c>
      <c r="B53">
        <v>487162</v>
      </c>
      <c r="C53">
        <v>24.53</v>
      </c>
      <c r="D53" s="4">
        <v>23.489190000000001</v>
      </c>
      <c r="E53">
        <v>23.489190000000001</v>
      </c>
      <c r="F53" s="4">
        <v>17.563859999999998</v>
      </c>
      <c r="G53">
        <v>11.476279999999999</v>
      </c>
      <c r="H53" s="4">
        <v>68.820139999999995</v>
      </c>
      <c r="I53">
        <v>71.281329999999997</v>
      </c>
      <c r="J53">
        <v>261.15190000000001</v>
      </c>
      <c r="K53" s="4">
        <v>0</v>
      </c>
      <c r="L53" s="3">
        <v>0</v>
      </c>
      <c r="M53">
        <v>2.425125</v>
      </c>
      <c r="N53">
        <v>0.119875</v>
      </c>
      <c r="O53">
        <v>2.5766249999999999</v>
      </c>
      <c r="P53">
        <v>0.18687509999999999</v>
      </c>
      <c r="Q53">
        <v>-9.4999969999999996E-3</v>
      </c>
      <c r="R53">
        <v>0.21099999999999999</v>
      </c>
      <c r="S53" s="4">
        <v>3.5449440000000001</v>
      </c>
      <c r="T53">
        <v>3.5383930000000001</v>
      </c>
      <c r="U53" s="4">
        <v>313.26510000000002</v>
      </c>
      <c r="V53">
        <v>46.734920000000002</v>
      </c>
      <c r="W53">
        <v>3.4818169999999999</v>
      </c>
      <c r="X53" s="4">
        <v>99.480379999999997</v>
      </c>
      <c r="Y53" s="4">
        <f t="shared" si="0"/>
        <v>99480.37999999999</v>
      </c>
      <c r="Z53">
        <v>0</v>
      </c>
      <c r="AA53">
        <v>26.916720000000002</v>
      </c>
      <c r="AB53">
        <v>13.22</v>
      </c>
      <c r="AC53">
        <v>-0.81624850184160502</v>
      </c>
      <c r="AD53">
        <v>0</v>
      </c>
    </row>
    <row r="54" spans="1:30" x14ac:dyDescent="0.25">
      <c r="A54" s="2">
        <v>736332.16666666698</v>
      </c>
      <c r="B54">
        <v>487222</v>
      </c>
      <c r="C54">
        <v>24.01</v>
      </c>
      <c r="D54" s="4">
        <v>23.313970000000001</v>
      </c>
      <c r="E54">
        <v>23.313970000000001</v>
      </c>
      <c r="F54" s="4">
        <v>17.441400000000002</v>
      </c>
      <c r="G54">
        <v>13.410679999999999</v>
      </c>
      <c r="H54" s="4">
        <v>83.193749999999994</v>
      </c>
      <c r="I54">
        <v>86.575999999999993</v>
      </c>
      <c r="J54">
        <v>247.1942</v>
      </c>
      <c r="K54" s="4">
        <v>0</v>
      </c>
      <c r="L54" s="3">
        <v>0</v>
      </c>
      <c r="M54">
        <v>2.5226250000000001</v>
      </c>
      <c r="N54">
        <v>0.20712510000000001</v>
      </c>
      <c r="O54">
        <v>2.7167500000000002</v>
      </c>
      <c r="P54">
        <v>0.52224990000000004</v>
      </c>
      <c r="Q54">
        <v>0.26450000000000001</v>
      </c>
      <c r="R54">
        <v>0.14924999999999999</v>
      </c>
      <c r="S54" s="4">
        <v>3.7420100000000001</v>
      </c>
      <c r="T54">
        <v>3.7073399999999999</v>
      </c>
      <c r="U54" s="4">
        <v>312.87810000000002</v>
      </c>
      <c r="V54">
        <v>47.12191</v>
      </c>
      <c r="W54">
        <v>7.7967219999999999</v>
      </c>
      <c r="X54" s="4">
        <v>99.501339999999999</v>
      </c>
      <c r="Y54" s="4">
        <f t="shared" si="0"/>
        <v>99501.34</v>
      </c>
      <c r="Z54">
        <v>0</v>
      </c>
      <c r="AA54">
        <v>27.008299999999998</v>
      </c>
      <c r="AB54">
        <v>13.22</v>
      </c>
      <c r="AC54">
        <v>-0.65850105303832096</v>
      </c>
      <c r="AD54">
        <v>0</v>
      </c>
    </row>
    <row r="55" spans="1:30" x14ac:dyDescent="0.25">
      <c r="A55" s="2">
        <v>736332.20833333302</v>
      </c>
      <c r="B55">
        <v>487282</v>
      </c>
      <c r="C55">
        <v>24.04</v>
      </c>
      <c r="D55" s="4">
        <v>23.135860000000001</v>
      </c>
      <c r="E55">
        <v>23.135860000000001</v>
      </c>
      <c r="F55" s="4">
        <v>5.9688030000000003</v>
      </c>
      <c r="G55">
        <v>13.93698</v>
      </c>
      <c r="H55" s="4">
        <v>89.266779999999997</v>
      </c>
      <c r="I55">
        <v>90.057500000000005</v>
      </c>
      <c r="J55">
        <v>246.22569999999999</v>
      </c>
      <c r="K55" s="4">
        <v>0</v>
      </c>
      <c r="L55" s="3">
        <v>0</v>
      </c>
      <c r="M55">
        <v>4.008</v>
      </c>
      <c r="N55">
        <v>0.79350010000000004</v>
      </c>
      <c r="O55">
        <v>3.4009999999999998</v>
      </c>
      <c r="P55">
        <v>0.41049989999999997</v>
      </c>
      <c r="Q55">
        <v>-0.19712499999999999</v>
      </c>
      <c r="R55">
        <v>9.1124999999999998E-2</v>
      </c>
      <c r="S55" s="4">
        <v>5.3213340000000002</v>
      </c>
      <c r="T55">
        <v>5.256507</v>
      </c>
      <c r="U55" s="4">
        <v>319.68360000000001</v>
      </c>
      <c r="V55">
        <v>40.316360000000003</v>
      </c>
      <c r="W55">
        <v>8.9402699999999999</v>
      </c>
      <c r="X55" s="4">
        <v>99.559520000000006</v>
      </c>
      <c r="Y55" s="4">
        <f t="shared" si="0"/>
        <v>99559.52</v>
      </c>
      <c r="Z55">
        <v>0</v>
      </c>
      <c r="AA55">
        <v>26.989319999999999</v>
      </c>
      <c r="AB55">
        <v>13.22</v>
      </c>
      <c r="AC55">
        <v>-0.46685900324878898</v>
      </c>
      <c r="AD55">
        <v>0</v>
      </c>
    </row>
    <row r="56" spans="1:30" x14ac:dyDescent="0.25">
      <c r="A56" s="2">
        <v>736332.25</v>
      </c>
      <c r="B56">
        <v>487342</v>
      </c>
      <c r="C56">
        <v>23.9</v>
      </c>
      <c r="D56" s="4">
        <v>22.961970000000001</v>
      </c>
      <c r="E56">
        <v>22.961970000000001</v>
      </c>
      <c r="F56" s="4">
        <v>-0.68520440000000005</v>
      </c>
      <c r="G56">
        <v>13.724119999999999</v>
      </c>
      <c r="H56" s="4">
        <v>88.959140000000005</v>
      </c>
      <c r="I56">
        <v>87.976659999999995</v>
      </c>
      <c r="J56">
        <v>254.31549999999999</v>
      </c>
      <c r="K56" s="4">
        <v>0</v>
      </c>
      <c r="L56" s="3">
        <v>0</v>
      </c>
      <c r="M56">
        <v>2.4485000000000001</v>
      </c>
      <c r="N56">
        <v>6.4249990000000007E-2</v>
      </c>
      <c r="O56">
        <v>5.3461249999999998</v>
      </c>
      <c r="P56">
        <v>4.7374960000000001E-2</v>
      </c>
      <c r="Q56">
        <v>-0.159</v>
      </c>
      <c r="R56">
        <v>0.40150000000000002</v>
      </c>
      <c r="S56" s="4">
        <v>5.8802810000000001</v>
      </c>
      <c r="T56">
        <v>5.8801540000000001</v>
      </c>
      <c r="U56" s="4">
        <v>294.60750000000002</v>
      </c>
      <c r="V56">
        <v>65.392439999999993</v>
      </c>
      <c r="W56">
        <v>0.37677179999999999</v>
      </c>
      <c r="X56" s="4">
        <v>99.649150000000006</v>
      </c>
      <c r="Y56" s="4">
        <f t="shared" si="0"/>
        <v>99649.150000000009</v>
      </c>
      <c r="Z56">
        <v>0</v>
      </c>
      <c r="AA56">
        <v>26.81128</v>
      </c>
      <c r="AB56">
        <v>13.23</v>
      </c>
      <c r="AC56">
        <v>-0.25436937435128398</v>
      </c>
      <c r="AD56">
        <v>0</v>
      </c>
    </row>
    <row r="57" spans="1:30" x14ac:dyDescent="0.25">
      <c r="A57" s="2">
        <v>736332.29166666698</v>
      </c>
      <c r="B57">
        <v>487402</v>
      </c>
      <c r="C57">
        <v>23.27</v>
      </c>
      <c r="D57" s="4">
        <v>22.251850000000001</v>
      </c>
      <c r="E57">
        <v>22.251850000000001</v>
      </c>
      <c r="F57" s="4">
        <v>3.5995140000000001</v>
      </c>
      <c r="G57">
        <v>12.65903</v>
      </c>
      <c r="H57" s="4">
        <v>85.734620000000007</v>
      </c>
      <c r="I57">
        <v>84.819500000000005</v>
      </c>
      <c r="J57">
        <v>266.39319999999998</v>
      </c>
      <c r="K57" s="4">
        <v>0.33583220000000003</v>
      </c>
      <c r="L57" s="3">
        <v>0</v>
      </c>
      <c r="M57">
        <v>2.7574999999999998</v>
      </c>
      <c r="N57">
        <v>0.28275</v>
      </c>
      <c r="O57">
        <v>3.9151250000000002</v>
      </c>
      <c r="P57">
        <v>0.52062489999999995</v>
      </c>
      <c r="Q57">
        <v>-0.10112500000000001</v>
      </c>
      <c r="R57">
        <v>0.270625</v>
      </c>
      <c r="S57" s="4">
        <v>4.8181710000000004</v>
      </c>
      <c r="T57">
        <v>4.7887380000000004</v>
      </c>
      <c r="U57" s="4">
        <v>305.15780000000001</v>
      </c>
      <c r="V57">
        <v>54.842199999999998</v>
      </c>
      <c r="W57">
        <v>6.3307510000000002</v>
      </c>
      <c r="X57" s="4">
        <v>99.675349999999995</v>
      </c>
      <c r="Y57" s="4">
        <f t="shared" si="0"/>
        <v>99675.349999999991</v>
      </c>
      <c r="Z57">
        <v>0</v>
      </c>
      <c r="AA57">
        <v>25.736650000000001</v>
      </c>
      <c r="AB57">
        <v>13.24</v>
      </c>
      <c r="AC57">
        <v>-2.2575957663853199E-2</v>
      </c>
      <c r="AD57">
        <v>0</v>
      </c>
    </row>
    <row r="58" spans="1:30" x14ac:dyDescent="0.25">
      <c r="A58" s="2">
        <v>736332.33333333302</v>
      </c>
      <c r="B58">
        <v>487462</v>
      </c>
      <c r="C58">
        <v>22.98</v>
      </c>
      <c r="D58" s="4">
        <v>21.404599999999999</v>
      </c>
      <c r="E58">
        <v>21.404599999999999</v>
      </c>
      <c r="F58" s="4">
        <v>9.9274649999999998</v>
      </c>
      <c r="G58">
        <v>11.818149999999999</v>
      </c>
      <c r="H58" s="4">
        <v>83.513469999999998</v>
      </c>
      <c r="I58">
        <v>84.623829999999998</v>
      </c>
      <c r="J58">
        <v>265.93959999999998</v>
      </c>
      <c r="K58" s="4">
        <v>30.661090000000002</v>
      </c>
      <c r="L58" s="3">
        <v>0</v>
      </c>
      <c r="M58">
        <v>3.9393750000000001</v>
      </c>
      <c r="N58">
        <v>0.92612519999999998</v>
      </c>
      <c r="O58">
        <v>4.5956250000000001</v>
      </c>
      <c r="P58">
        <v>3.1124829999999999E-2</v>
      </c>
      <c r="Q58">
        <v>-6.6000009999999998E-2</v>
      </c>
      <c r="R58">
        <v>0.52550010000000003</v>
      </c>
      <c r="S58" s="4">
        <v>6.0964359999999997</v>
      </c>
      <c r="T58">
        <v>6.0529700000000002</v>
      </c>
      <c r="U58" s="4">
        <v>310.60320000000002</v>
      </c>
      <c r="V58">
        <v>49.396769999999997</v>
      </c>
      <c r="W58">
        <v>6.8394269999999997</v>
      </c>
      <c r="X58" s="4">
        <v>99.740669999999994</v>
      </c>
      <c r="Y58" s="4">
        <f t="shared" si="0"/>
        <v>99740.67</v>
      </c>
      <c r="Z58">
        <v>0</v>
      </c>
      <c r="AA58">
        <v>24.737079999999999</v>
      </c>
      <c r="AB58">
        <v>13.24</v>
      </c>
      <c r="AC58">
        <v>0.17638245470139899</v>
      </c>
      <c r="AD58">
        <v>0</v>
      </c>
    </row>
    <row r="59" spans="1:30" x14ac:dyDescent="0.25">
      <c r="A59" s="2">
        <v>736332.375</v>
      </c>
      <c r="B59">
        <v>487522</v>
      </c>
      <c r="C59">
        <v>22.31</v>
      </c>
      <c r="D59" s="4">
        <v>20.50637</v>
      </c>
      <c r="E59">
        <v>20.50637</v>
      </c>
      <c r="F59" s="4">
        <v>9.3446949999999998</v>
      </c>
      <c r="G59">
        <v>10.43207</v>
      </c>
      <c r="H59" s="4">
        <v>81.680130000000005</v>
      </c>
      <c r="I59">
        <v>78.240840000000006</v>
      </c>
      <c r="J59">
        <v>266.64550000000003</v>
      </c>
      <c r="K59" s="4">
        <v>56.595019999999998</v>
      </c>
      <c r="L59" s="3">
        <v>0</v>
      </c>
      <c r="M59">
        <v>2.1363750000000001</v>
      </c>
      <c r="N59">
        <v>0.24987490000000001</v>
      </c>
      <c r="O59">
        <v>6.8159999999999998</v>
      </c>
      <c r="P59">
        <v>0.95075010000000004</v>
      </c>
      <c r="Q59">
        <v>2.4375000000000001E-2</v>
      </c>
      <c r="R59">
        <v>9.0874999999999997E-2</v>
      </c>
      <c r="S59" s="4">
        <v>7.143116</v>
      </c>
      <c r="T59">
        <v>7.1429650000000002</v>
      </c>
      <c r="U59" s="4">
        <v>287.40280000000001</v>
      </c>
      <c r="V59">
        <v>72.597160000000002</v>
      </c>
      <c r="W59">
        <v>0.37207180000000001</v>
      </c>
      <c r="X59" s="4">
        <v>99.956810000000004</v>
      </c>
      <c r="Y59" s="4">
        <f t="shared" si="0"/>
        <v>99956.81</v>
      </c>
      <c r="Z59">
        <v>0</v>
      </c>
      <c r="AA59">
        <v>23.601649999999999</v>
      </c>
      <c r="AB59">
        <v>13.26</v>
      </c>
      <c r="AC59">
        <v>0.36303457889951601</v>
      </c>
      <c r="AD59">
        <v>0</v>
      </c>
    </row>
    <row r="60" spans="1:30" x14ac:dyDescent="0.25">
      <c r="A60" s="2">
        <v>736332.41666666698</v>
      </c>
      <c r="B60">
        <v>487582</v>
      </c>
      <c r="C60">
        <v>21.1</v>
      </c>
      <c r="D60" s="4">
        <v>18.758019999999998</v>
      </c>
      <c r="E60">
        <v>18.758019999999998</v>
      </c>
      <c r="F60" s="4">
        <v>10.450049999999999</v>
      </c>
      <c r="G60">
        <v>9.9142659999999996</v>
      </c>
      <c r="H60" s="4">
        <v>84.541560000000004</v>
      </c>
      <c r="I60">
        <v>88.968990000000005</v>
      </c>
      <c r="J60">
        <v>420.57069999999999</v>
      </c>
      <c r="K60" s="4">
        <v>61.873609999999999</v>
      </c>
      <c r="L60" s="3">
        <v>0</v>
      </c>
      <c r="M60">
        <v>6.2767499999999998</v>
      </c>
      <c r="N60">
        <v>5.0999879999999997E-2</v>
      </c>
      <c r="O60">
        <v>2.8038750000000001</v>
      </c>
      <c r="P60">
        <v>0.144375</v>
      </c>
      <c r="Q60">
        <v>0.18387500000000001</v>
      </c>
      <c r="R60">
        <v>9.3124999999999999E-2</v>
      </c>
      <c r="S60" s="4">
        <v>6.8754369999999998</v>
      </c>
      <c r="T60">
        <v>6.8745409999999998</v>
      </c>
      <c r="U60" s="4">
        <v>335.92930000000001</v>
      </c>
      <c r="V60">
        <v>24.070699999999999</v>
      </c>
      <c r="W60">
        <v>0.9248035</v>
      </c>
      <c r="X60" s="4">
        <v>99.963390000000004</v>
      </c>
      <c r="Y60" s="4">
        <f t="shared" si="0"/>
        <v>99963.39</v>
      </c>
      <c r="Z60">
        <v>0</v>
      </c>
      <c r="AA60">
        <v>21.777529999999999</v>
      </c>
      <c r="AB60">
        <v>13.29</v>
      </c>
      <c r="AC60">
        <v>0.51463008617512895</v>
      </c>
      <c r="AD60">
        <v>0</v>
      </c>
    </row>
    <row r="61" spans="1:30" x14ac:dyDescent="0.25">
      <c r="A61" s="2">
        <v>736332.45833333302</v>
      </c>
      <c r="B61">
        <v>487642</v>
      </c>
      <c r="C61">
        <v>19.760000000000002</v>
      </c>
      <c r="D61" s="4">
        <v>19.129349999999999</v>
      </c>
      <c r="E61">
        <v>19.129349999999999</v>
      </c>
      <c r="F61" s="4">
        <v>2.9268100000000001</v>
      </c>
      <c r="G61">
        <v>10.660830000000001</v>
      </c>
      <c r="H61" s="4">
        <v>88.93826</v>
      </c>
      <c r="I61">
        <v>91.880830000000003</v>
      </c>
      <c r="J61">
        <v>449.53539999999998</v>
      </c>
      <c r="K61" s="4">
        <v>56.772689999999997</v>
      </c>
      <c r="L61" s="3">
        <v>0</v>
      </c>
      <c r="M61">
        <v>2.7211249999999998</v>
      </c>
      <c r="N61">
        <v>0.69037510000000002</v>
      </c>
      <c r="O61">
        <v>4.2324999999999999</v>
      </c>
      <c r="P61">
        <v>1.1234999999999999</v>
      </c>
      <c r="Q61">
        <v>-0.19412499999999999</v>
      </c>
      <c r="R61">
        <v>0.203875</v>
      </c>
      <c r="S61" s="4">
        <v>5.0318339999999999</v>
      </c>
      <c r="T61">
        <v>5.0317569999999998</v>
      </c>
      <c r="U61" s="4">
        <v>302.73750000000001</v>
      </c>
      <c r="V61">
        <v>57.262549999999997</v>
      </c>
      <c r="W61">
        <v>0.31763980000000003</v>
      </c>
      <c r="X61" s="4">
        <v>99.926950000000005</v>
      </c>
      <c r="Y61" s="4">
        <f t="shared" si="0"/>
        <v>99926.950000000012</v>
      </c>
      <c r="Z61">
        <v>0</v>
      </c>
      <c r="AA61">
        <v>22.283200000000001</v>
      </c>
      <c r="AB61">
        <v>13.31</v>
      </c>
      <c r="AC61">
        <v>0.62040927987899197</v>
      </c>
      <c r="AD61">
        <v>0</v>
      </c>
    </row>
    <row r="62" spans="1:30" x14ac:dyDescent="0.25">
      <c r="A62" s="2">
        <v>736332.5</v>
      </c>
      <c r="B62">
        <v>487702</v>
      </c>
      <c r="C62">
        <v>19.75</v>
      </c>
      <c r="D62" s="4">
        <v>20.33352</v>
      </c>
      <c r="E62">
        <v>20.33352</v>
      </c>
      <c r="F62" s="4">
        <v>6.7657569999999998</v>
      </c>
      <c r="G62">
        <v>10.01976</v>
      </c>
      <c r="H62" s="4">
        <v>81.700559999999996</v>
      </c>
      <c r="I62">
        <v>78.194329999999994</v>
      </c>
      <c r="J62">
        <v>346.89679999999998</v>
      </c>
      <c r="K62" s="4">
        <v>37.926569999999998</v>
      </c>
      <c r="L62" s="3">
        <v>0</v>
      </c>
      <c r="M62">
        <v>2.4460000000000002</v>
      </c>
      <c r="N62">
        <v>1.2675000000000001</v>
      </c>
      <c r="O62">
        <v>3.0339999999999998</v>
      </c>
      <c r="P62">
        <v>0.21174999999999999</v>
      </c>
      <c r="Q62">
        <v>1.176625</v>
      </c>
      <c r="R62">
        <v>3.9125029999999998E-2</v>
      </c>
      <c r="S62" s="4">
        <v>3.9952299999999998</v>
      </c>
      <c r="T62">
        <v>3.8971879999999999</v>
      </c>
      <c r="U62" s="4">
        <v>308.87560000000002</v>
      </c>
      <c r="V62">
        <v>51.124360000000003</v>
      </c>
      <c r="W62">
        <v>12.68881</v>
      </c>
      <c r="X62" s="4">
        <v>99.933250000000001</v>
      </c>
      <c r="Y62" s="4">
        <f t="shared" si="0"/>
        <v>99933.25</v>
      </c>
      <c r="Z62">
        <v>0</v>
      </c>
      <c r="AA62">
        <v>23.427250000000001</v>
      </c>
      <c r="AB62">
        <v>13.31</v>
      </c>
      <c r="AC62">
        <v>0.67308237458182396</v>
      </c>
      <c r="AD62">
        <v>0</v>
      </c>
    </row>
    <row r="63" spans="1:30" x14ac:dyDescent="0.25">
      <c r="A63" s="2">
        <v>736332.54166666698</v>
      </c>
      <c r="B63">
        <v>487762</v>
      </c>
      <c r="C63">
        <v>19.940000000000001</v>
      </c>
      <c r="D63" s="4">
        <v>18.983129999999999</v>
      </c>
      <c r="E63">
        <v>18.983129999999999</v>
      </c>
      <c r="F63" s="4">
        <v>11.35107</v>
      </c>
      <c r="G63">
        <v>9.6760839999999995</v>
      </c>
      <c r="H63" s="4">
        <v>81.711950000000002</v>
      </c>
      <c r="I63">
        <v>85.385319999999993</v>
      </c>
      <c r="J63">
        <v>488.8014</v>
      </c>
      <c r="K63" s="4">
        <v>50.18609</v>
      </c>
      <c r="L63" s="3">
        <v>0</v>
      </c>
      <c r="M63">
        <v>3.9397500000000001</v>
      </c>
      <c r="N63">
        <v>0.96124989999999999</v>
      </c>
      <c r="O63">
        <v>4.5252499999999998</v>
      </c>
      <c r="P63">
        <v>0.438</v>
      </c>
      <c r="Q63">
        <v>-0.54025000000000001</v>
      </c>
      <c r="R63">
        <v>6.249994E-3</v>
      </c>
      <c r="S63" s="4">
        <v>6.0850119999999999</v>
      </c>
      <c r="T63">
        <v>5.9999599999999997</v>
      </c>
      <c r="U63" s="4">
        <v>311.04329999999999</v>
      </c>
      <c r="V63">
        <v>48.956679999999999</v>
      </c>
      <c r="W63">
        <v>9.5762730000000005</v>
      </c>
      <c r="X63" s="4">
        <v>99.94529</v>
      </c>
      <c r="Y63" s="4">
        <f t="shared" si="0"/>
        <v>99945.29</v>
      </c>
      <c r="Z63">
        <v>0</v>
      </c>
      <c r="AA63">
        <v>22.493300000000001</v>
      </c>
      <c r="AB63">
        <v>13.31</v>
      </c>
      <c r="AC63">
        <v>0.66903744556654099</v>
      </c>
      <c r="AD63">
        <v>0</v>
      </c>
    </row>
    <row r="64" spans="1:30" x14ac:dyDescent="0.25">
      <c r="A64" s="2">
        <v>736332.58333333302</v>
      </c>
      <c r="B64">
        <v>487822</v>
      </c>
      <c r="C64">
        <v>20.2</v>
      </c>
      <c r="D64" s="4">
        <v>20.275880000000001</v>
      </c>
      <c r="E64">
        <v>20.275880000000001</v>
      </c>
      <c r="F64" s="4">
        <v>12.52562</v>
      </c>
      <c r="G64">
        <v>9.4279810000000008</v>
      </c>
      <c r="H64" s="4">
        <v>75.323400000000007</v>
      </c>
      <c r="I64">
        <v>80.065330000000003</v>
      </c>
      <c r="J64">
        <v>269.10579999999999</v>
      </c>
      <c r="K64" s="4">
        <v>231.84780000000001</v>
      </c>
      <c r="L64" s="3">
        <v>0</v>
      </c>
      <c r="M64">
        <v>4.53125</v>
      </c>
      <c r="N64">
        <v>0.42099999999999999</v>
      </c>
      <c r="O64">
        <v>5.1442500000000004</v>
      </c>
      <c r="P64">
        <v>0.51850010000000002</v>
      </c>
      <c r="Q64">
        <v>0.224</v>
      </c>
      <c r="R64">
        <v>0.63975000000000004</v>
      </c>
      <c r="S64" s="4">
        <v>6.8553819999999996</v>
      </c>
      <c r="T64">
        <v>6.8553290000000002</v>
      </c>
      <c r="U64" s="4">
        <v>311.37479999999999</v>
      </c>
      <c r="V64">
        <v>48.62518</v>
      </c>
      <c r="W64">
        <v>0</v>
      </c>
      <c r="X64" s="4">
        <v>99.846209999999999</v>
      </c>
      <c r="Y64" s="4">
        <f t="shared" si="0"/>
        <v>99846.21</v>
      </c>
      <c r="Z64">
        <v>0</v>
      </c>
      <c r="AA64">
        <v>22.810759999999998</v>
      </c>
      <c r="AB64">
        <v>13.3</v>
      </c>
      <c r="AC64">
        <v>0.60854996606056799</v>
      </c>
      <c r="AD64">
        <v>0</v>
      </c>
    </row>
    <row r="65" spans="1:30" x14ac:dyDescent="0.25">
      <c r="A65" s="2">
        <v>736332.625</v>
      </c>
      <c r="B65">
        <v>487882</v>
      </c>
      <c r="C65">
        <v>20.2</v>
      </c>
      <c r="D65" s="4">
        <v>19.84066</v>
      </c>
      <c r="E65">
        <v>19.84066</v>
      </c>
      <c r="F65" s="4">
        <v>12.710520000000001</v>
      </c>
      <c r="G65">
        <v>7.9641669999999998</v>
      </c>
      <c r="H65" s="4">
        <v>70.648210000000006</v>
      </c>
      <c r="I65">
        <v>73.687330000000003</v>
      </c>
      <c r="J65">
        <v>293.375</v>
      </c>
      <c r="K65" s="4">
        <v>147.6979</v>
      </c>
      <c r="L65" s="3">
        <v>0</v>
      </c>
      <c r="M65">
        <v>3.6025</v>
      </c>
      <c r="N65">
        <v>0.34649999999999997</v>
      </c>
      <c r="O65">
        <v>3.306</v>
      </c>
      <c r="P65">
        <v>0.70524989999999999</v>
      </c>
      <c r="Q65">
        <v>-0.66200000000000003</v>
      </c>
      <c r="R65">
        <v>1.8499999999999999E-2</v>
      </c>
      <c r="S65" s="4">
        <v>4.947438</v>
      </c>
      <c r="T65">
        <v>4.8895439999999999</v>
      </c>
      <c r="U65" s="4">
        <v>317.45749999999998</v>
      </c>
      <c r="V65">
        <v>42.542479999999998</v>
      </c>
      <c r="W65">
        <v>0</v>
      </c>
      <c r="X65" s="4">
        <v>99.806269999999998</v>
      </c>
      <c r="Y65" s="4">
        <f t="shared" si="0"/>
        <v>99806.27</v>
      </c>
      <c r="Z65">
        <v>0</v>
      </c>
      <c r="AA65">
        <v>22.502749999999999</v>
      </c>
      <c r="AB65">
        <v>13.31</v>
      </c>
      <c r="AC65">
        <v>0.49576619816365902</v>
      </c>
      <c r="AD65">
        <v>0</v>
      </c>
    </row>
    <row r="66" spans="1:30" x14ac:dyDescent="0.25">
      <c r="A66" s="2">
        <v>736332.66666666698</v>
      </c>
      <c r="B66">
        <v>487942</v>
      </c>
      <c r="C66">
        <v>20.77</v>
      </c>
      <c r="D66" s="4">
        <v>19.727139999999999</v>
      </c>
      <c r="E66">
        <v>19.727139999999999</v>
      </c>
      <c r="F66" s="4">
        <v>13.21669</v>
      </c>
      <c r="G66">
        <v>8.1549619999999994</v>
      </c>
      <c r="H66" s="4">
        <v>70.390600000000006</v>
      </c>
      <c r="I66">
        <v>69.492670000000004</v>
      </c>
      <c r="J66">
        <v>268.06779999999998</v>
      </c>
      <c r="K66" s="4">
        <v>46.18824</v>
      </c>
      <c r="L66" s="3">
        <v>0</v>
      </c>
      <c r="M66">
        <v>3.88375</v>
      </c>
      <c r="N66">
        <v>0.80724989999999996</v>
      </c>
      <c r="O66">
        <v>4.977875</v>
      </c>
      <c r="P66">
        <v>0.40612510000000002</v>
      </c>
      <c r="Q66">
        <v>-0.80274999999999996</v>
      </c>
      <c r="R66">
        <v>0.52524999999999999</v>
      </c>
      <c r="S66" s="4">
        <v>6.3257240000000001</v>
      </c>
      <c r="T66">
        <v>6.3136960000000002</v>
      </c>
      <c r="U66" s="4">
        <v>307.96140000000003</v>
      </c>
      <c r="V66">
        <v>52.038559999999997</v>
      </c>
      <c r="W66">
        <v>0</v>
      </c>
      <c r="X66" s="4">
        <v>99.885289999999998</v>
      </c>
      <c r="Y66" s="4">
        <f t="shared" si="0"/>
        <v>99885.29</v>
      </c>
      <c r="Z66">
        <v>0</v>
      </c>
      <c r="AA66">
        <v>22.61938</v>
      </c>
      <c r="AB66">
        <v>13.3</v>
      </c>
      <c r="AC66">
        <v>0.33846887274887999</v>
      </c>
      <c r="AD66">
        <v>0</v>
      </c>
    </row>
    <row r="67" spans="1:30" x14ac:dyDescent="0.25">
      <c r="A67" s="2">
        <v>736332.70833333302</v>
      </c>
      <c r="B67">
        <v>488002</v>
      </c>
      <c r="C67">
        <v>20.8</v>
      </c>
      <c r="D67" s="4">
        <v>19.888380000000002</v>
      </c>
      <c r="E67">
        <v>19.888380000000002</v>
      </c>
      <c r="F67" s="4">
        <v>12.64385</v>
      </c>
      <c r="G67">
        <v>6.8957090000000001</v>
      </c>
      <c r="H67" s="4">
        <v>65.418599999999998</v>
      </c>
      <c r="I67">
        <v>65.460499999999996</v>
      </c>
      <c r="J67">
        <v>267.37290000000002</v>
      </c>
      <c r="K67" s="4">
        <v>64.497410000000002</v>
      </c>
      <c r="L67" s="3">
        <v>0</v>
      </c>
      <c r="M67">
        <v>2.597</v>
      </c>
      <c r="N67">
        <v>1.1617500000000001</v>
      </c>
      <c r="O67">
        <v>4.1301249999999996</v>
      </c>
      <c r="P67">
        <v>3.01249E-2</v>
      </c>
      <c r="Q67">
        <v>0.173375</v>
      </c>
      <c r="R67">
        <v>0.135125</v>
      </c>
      <c r="S67" s="4">
        <v>4.9815399999999999</v>
      </c>
      <c r="T67">
        <v>4.8787649999999996</v>
      </c>
      <c r="U67" s="4">
        <v>302.16149999999999</v>
      </c>
      <c r="V67">
        <v>57.838540000000002</v>
      </c>
      <c r="W67">
        <v>0</v>
      </c>
      <c r="X67" s="4">
        <v>99.873679999999993</v>
      </c>
      <c r="Y67" s="4">
        <f t="shared" ref="Y67:Y130" si="1">X67*1000</f>
        <v>99873.68</v>
      </c>
      <c r="Z67">
        <v>0</v>
      </c>
      <c r="AA67">
        <v>22.45384</v>
      </c>
      <c r="AB67">
        <v>13.3</v>
      </c>
      <c r="AC67">
        <v>0.14796448015979599</v>
      </c>
      <c r="AD67">
        <v>0</v>
      </c>
    </row>
    <row r="68" spans="1:30" x14ac:dyDescent="0.25">
      <c r="A68" s="2">
        <v>736332.75</v>
      </c>
      <c r="B68">
        <v>488062</v>
      </c>
      <c r="C68">
        <v>20.34</v>
      </c>
      <c r="D68" s="4">
        <v>19.432210000000001</v>
      </c>
      <c r="E68">
        <v>19.432210000000001</v>
      </c>
      <c r="F68" s="4">
        <v>13.170310000000001</v>
      </c>
      <c r="G68">
        <v>8.0098629999999993</v>
      </c>
      <c r="H68" s="4">
        <v>70.444410000000005</v>
      </c>
      <c r="I68">
        <v>69.135990000000007</v>
      </c>
      <c r="J68">
        <v>268.07740000000001</v>
      </c>
      <c r="K68" s="4">
        <v>0.40310679999999999</v>
      </c>
      <c r="L68" s="3">
        <v>0</v>
      </c>
      <c r="M68">
        <v>2.6244999999999998</v>
      </c>
      <c r="N68">
        <v>0.66100000000000003</v>
      </c>
      <c r="O68">
        <v>2.5397500000000002</v>
      </c>
      <c r="P68">
        <v>0.41499999999999998</v>
      </c>
      <c r="Q68">
        <v>0.66062500000000002</v>
      </c>
      <c r="R68">
        <v>0.25687500000000002</v>
      </c>
      <c r="S68" s="4">
        <v>3.655897</v>
      </c>
      <c r="T68">
        <v>3.6521680000000001</v>
      </c>
      <c r="U68" s="4">
        <v>315.9402</v>
      </c>
      <c r="V68">
        <v>44.059809999999999</v>
      </c>
      <c r="W68">
        <v>0</v>
      </c>
      <c r="X68" s="4">
        <v>99.927620000000005</v>
      </c>
      <c r="Y68" s="4">
        <f t="shared" si="1"/>
        <v>99927.62000000001</v>
      </c>
      <c r="Z68">
        <v>0</v>
      </c>
      <c r="AA68">
        <v>22.347470000000001</v>
      </c>
      <c r="AB68">
        <v>13.31</v>
      </c>
      <c r="AC68">
        <v>-6.2164359575764098E-2</v>
      </c>
      <c r="AD68">
        <v>0</v>
      </c>
    </row>
    <row r="69" spans="1:30" x14ac:dyDescent="0.25">
      <c r="A69" s="2">
        <v>736332.79166666698</v>
      </c>
      <c r="B69">
        <v>488122</v>
      </c>
      <c r="C69">
        <v>19.760000000000002</v>
      </c>
      <c r="D69" s="4">
        <v>19.036149999999999</v>
      </c>
      <c r="E69">
        <v>19.036149999999999</v>
      </c>
      <c r="F69" s="4">
        <v>12.56653</v>
      </c>
      <c r="G69">
        <v>7.2319639999999996</v>
      </c>
      <c r="H69" s="4">
        <v>69.105819999999994</v>
      </c>
      <c r="I69">
        <v>67.846999999999994</v>
      </c>
      <c r="J69">
        <v>267.85199999999998</v>
      </c>
      <c r="K69" s="4">
        <v>0</v>
      </c>
      <c r="L69" s="3">
        <v>0</v>
      </c>
      <c r="M69">
        <v>3.3966249999999998</v>
      </c>
      <c r="N69">
        <v>3.0875090000000001E-2</v>
      </c>
      <c r="O69">
        <v>6.1302500000000002</v>
      </c>
      <c r="P69">
        <v>0.30775000000000002</v>
      </c>
      <c r="Q69">
        <v>-0.11887499999999999</v>
      </c>
      <c r="R69">
        <v>0.422875</v>
      </c>
      <c r="S69" s="4">
        <v>7.0094200000000004</v>
      </c>
      <c r="T69">
        <v>7.0083539999999998</v>
      </c>
      <c r="U69" s="4">
        <v>298.9898</v>
      </c>
      <c r="V69">
        <v>61.010210000000001</v>
      </c>
      <c r="W69">
        <v>0</v>
      </c>
      <c r="X69" s="4">
        <v>99.967839999999995</v>
      </c>
      <c r="Y69" s="4">
        <f t="shared" si="1"/>
        <v>99967.84</v>
      </c>
      <c r="Z69">
        <v>0</v>
      </c>
      <c r="AA69">
        <v>21.97804</v>
      </c>
      <c r="AB69">
        <v>13.31</v>
      </c>
      <c r="AC69">
        <v>-0.28521632989634699</v>
      </c>
      <c r="AD69">
        <v>0</v>
      </c>
    </row>
    <row r="70" spans="1:30" x14ac:dyDescent="0.25">
      <c r="A70" s="2">
        <v>736332.83333333302</v>
      </c>
      <c r="B70">
        <v>488182</v>
      </c>
      <c r="C70">
        <v>19.28</v>
      </c>
      <c r="D70" s="4">
        <v>18.652329999999999</v>
      </c>
      <c r="E70">
        <v>18.652329999999999</v>
      </c>
      <c r="F70" s="4">
        <v>12.397119999999999</v>
      </c>
      <c r="G70">
        <v>7.2155699999999996</v>
      </c>
      <c r="H70" s="4">
        <v>69.801090000000002</v>
      </c>
      <c r="I70">
        <v>68.030659999999997</v>
      </c>
      <c r="J70">
        <v>267.39609999999999</v>
      </c>
      <c r="K70" s="4">
        <v>0</v>
      </c>
      <c r="L70" s="3">
        <v>0</v>
      </c>
      <c r="M70">
        <v>2.5386250000000001</v>
      </c>
      <c r="N70">
        <v>0.16562499999999999</v>
      </c>
      <c r="O70">
        <v>4.0668749999999996</v>
      </c>
      <c r="P70">
        <v>0.73487499999999994</v>
      </c>
      <c r="Q70">
        <v>-0.61987499999999995</v>
      </c>
      <c r="R70">
        <v>0.24137500000000001</v>
      </c>
      <c r="S70" s="4">
        <v>4.8007600000000004</v>
      </c>
      <c r="T70">
        <v>4.7941729999999998</v>
      </c>
      <c r="U70" s="4">
        <v>301.97320000000002</v>
      </c>
      <c r="V70">
        <v>58.026760000000003</v>
      </c>
      <c r="W70">
        <v>0</v>
      </c>
      <c r="X70" s="4">
        <v>100.0056</v>
      </c>
      <c r="Y70" s="4">
        <f t="shared" si="1"/>
        <v>100005.6</v>
      </c>
      <c r="Z70">
        <v>0</v>
      </c>
      <c r="AA70">
        <v>21.63449</v>
      </c>
      <c r="AB70">
        <v>13.33</v>
      </c>
      <c r="AC70">
        <v>-0.495634602503844</v>
      </c>
      <c r="AD70">
        <v>0</v>
      </c>
    </row>
    <row r="71" spans="1:30" x14ac:dyDescent="0.25">
      <c r="A71" s="2">
        <v>736332.875</v>
      </c>
      <c r="B71">
        <v>488242</v>
      </c>
      <c r="C71">
        <v>19</v>
      </c>
      <c r="D71" s="4">
        <v>18.409749999999999</v>
      </c>
      <c r="E71">
        <v>18.409749999999999</v>
      </c>
      <c r="F71" s="4">
        <v>12.18727</v>
      </c>
      <c r="G71">
        <v>7.0647770000000003</v>
      </c>
      <c r="H71" s="4">
        <v>70.091740000000001</v>
      </c>
      <c r="I71">
        <v>68.650499999999994</v>
      </c>
      <c r="J71">
        <v>267.39609999999999</v>
      </c>
      <c r="K71" s="4">
        <v>0</v>
      </c>
      <c r="L71" s="3">
        <v>0</v>
      </c>
      <c r="M71">
        <v>2.4536250000000002</v>
      </c>
      <c r="N71">
        <v>0.82137499999999997</v>
      </c>
      <c r="O71">
        <v>5.202</v>
      </c>
      <c r="P71">
        <v>4.075003E-2</v>
      </c>
      <c r="Q71">
        <v>-0.21187500000000001</v>
      </c>
      <c r="R71">
        <v>0.35137499999999999</v>
      </c>
      <c r="S71" s="4">
        <v>5.8017909999999997</v>
      </c>
      <c r="T71">
        <v>5.7516160000000003</v>
      </c>
      <c r="U71" s="4">
        <v>295.2518</v>
      </c>
      <c r="V71">
        <v>64.748170000000002</v>
      </c>
      <c r="W71">
        <v>0</v>
      </c>
      <c r="X71" s="4">
        <v>100.0166</v>
      </c>
      <c r="Y71" s="4">
        <f t="shared" si="1"/>
        <v>100016.59999999999</v>
      </c>
      <c r="Z71">
        <v>0</v>
      </c>
      <c r="AA71">
        <v>21.56596</v>
      </c>
      <c r="AB71">
        <v>13.33</v>
      </c>
      <c r="AC71">
        <v>-0.68324213508889298</v>
      </c>
      <c r="AD71">
        <v>0</v>
      </c>
    </row>
    <row r="72" spans="1:30" x14ac:dyDescent="0.25">
      <c r="A72" s="2">
        <v>736332.91666666698</v>
      </c>
      <c r="B72">
        <v>488302</v>
      </c>
      <c r="C72">
        <v>18.82</v>
      </c>
      <c r="D72" s="4">
        <v>18.097349999999999</v>
      </c>
      <c r="E72">
        <v>18.097349999999999</v>
      </c>
      <c r="F72" s="4">
        <v>12.152839999999999</v>
      </c>
      <c r="G72">
        <v>7.1570780000000003</v>
      </c>
      <c r="H72" s="4">
        <v>71.408199999999994</v>
      </c>
      <c r="I72">
        <v>70.269329999999997</v>
      </c>
      <c r="J72">
        <v>267.39609999999999</v>
      </c>
      <c r="K72" s="4">
        <v>0</v>
      </c>
      <c r="L72" s="3">
        <v>0</v>
      </c>
      <c r="M72">
        <v>2.5727500000000001</v>
      </c>
      <c r="N72">
        <v>0.58850000000000002</v>
      </c>
      <c r="O72">
        <v>4.3057499999999997</v>
      </c>
      <c r="P72">
        <v>0.66500009999999998</v>
      </c>
      <c r="Q72">
        <v>-0.11687500000000001</v>
      </c>
      <c r="R72">
        <v>0.13412499999999999</v>
      </c>
      <c r="S72" s="4">
        <v>5.0869179999999998</v>
      </c>
      <c r="T72">
        <v>5.015828</v>
      </c>
      <c r="U72" s="4">
        <v>300.85890000000001</v>
      </c>
      <c r="V72">
        <v>59.14105</v>
      </c>
      <c r="W72">
        <v>0</v>
      </c>
      <c r="X72" s="4">
        <v>100.0423</v>
      </c>
      <c r="Y72" s="4">
        <f t="shared" si="1"/>
        <v>100042.3</v>
      </c>
      <c r="Z72">
        <v>0</v>
      </c>
      <c r="AA72">
        <v>20.99249</v>
      </c>
      <c r="AB72">
        <v>13.33</v>
      </c>
      <c r="AC72">
        <v>-0.83525979109588799</v>
      </c>
      <c r="AD72">
        <v>0</v>
      </c>
    </row>
    <row r="73" spans="1:30" x14ac:dyDescent="0.25">
      <c r="A73" s="2">
        <v>736332.95833333302</v>
      </c>
      <c r="B73">
        <v>488362</v>
      </c>
      <c r="C73">
        <v>18.43</v>
      </c>
      <c r="D73" s="4">
        <v>17.899380000000001</v>
      </c>
      <c r="E73">
        <v>17.899380000000001</v>
      </c>
      <c r="F73" s="4">
        <v>11.865830000000001</v>
      </c>
      <c r="G73">
        <v>6.8228790000000004</v>
      </c>
      <c r="H73" s="4">
        <v>71.242940000000004</v>
      </c>
      <c r="I73">
        <v>69.795000000000002</v>
      </c>
      <c r="J73">
        <v>266.7122</v>
      </c>
      <c r="K73" s="4">
        <v>0</v>
      </c>
      <c r="L73" s="3">
        <v>0</v>
      </c>
      <c r="M73">
        <v>2.1651250000000002</v>
      </c>
      <c r="N73">
        <v>0.121125</v>
      </c>
      <c r="O73">
        <v>4.6531250000000002</v>
      </c>
      <c r="P73">
        <v>0.35087489999999999</v>
      </c>
      <c r="Q73">
        <v>-0.10675</v>
      </c>
      <c r="R73">
        <v>0.20499999999999999</v>
      </c>
      <c r="S73" s="4">
        <v>5.1386779999999996</v>
      </c>
      <c r="T73">
        <v>5.1321870000000001</v>
      </c>
      <c r="U73" s="4">
        <v>294.95280000000002</v>
      </c>
      <c r="V73">
        <v>65.047169999999994</v>
      </c>
      <c r="W73">
        <v>0</v>
      </c>
      <c r="X73" s="4">
        <v>100.026</v>
      </c>
      <c r="Y73" s="4">
        <f t="shared" si="1"/>
        <v>100026</v>
      </c>
      <c r="Z73">
        <v>0</v>
      </c>
      <c r="AA73">
        <v>20.728149999999999</v>
      </c>
      <c r="AB73">
        <v>13.35</v>
      </c>
      <c r="AC73">
        <v>-0.94133175109544598</v>
      </c>
      <c r="AD73">
        <v>0</v>
      </c>
    </row>
    <row r="74" spans="1:30" x14ac:dyDescent="0.25">
      <c r="A74" s="2">
        <v>736333</v>
      </c>
      <c r="B74">
        <v>488422</v>
      </c>
      <c r="C74">
        <v>18.12</v>
      </c>
      <c r="D74" s="4">
        <v>17.672979999999999</v>
      </c>
      <c r="E74">
        <v>17.672979999999999</v>
      </c>
      <c r="F74" s="4">
        <v>11.54364</v>
      </c>
      <c r="G74">
        <v>6.5377739999999998</v>
      </c>
      <c r="H74" s="4">
        <v>70.758520000000004</v>
      </c>
      <c r="I74">
        <v>69.665499999999994</v>
      </c>
      <c r="J74">
        <v>266.0283</v>
      </c>
      <c r="K74" s="4">
        <v>0</v>
      </c>
      <c r="L74" s="3">
        <v>0</v>
      </c>
      <c r="M74">
        <v>2.6884999999999999</v>
      </c>
      <c r="N74">
        <v>0.3164999</v>
      </c>
      <c r="O74">
        <v>4.4924999999999997</v>
      </c>
      <c r="P74">
        <v>0.23225000000000001</v>
      </c>
      <c r="Q74">
        <v>-0.124375</v>
      </c>
      <c r="R74">
        <v>1.7874999999999999E-2</v>
      </c>
      <c r="S74" s="4">
        <v>5.2500819999999999</v>
      </c>
      <c r="T74">
        <v>5.2355130000000001</v>
      </c>
      <c r="U74" s="4">
        <v>300.8981</v>
      </c>
      <c r="V74">
        <v>59.101930000000003</v>
      </c>
      <c r="W74">
        <v>0</v>
      </c>
      <c r="X74" s="4">
        <v>99.981480000000005</v>
      </c>
      <c r="Y74" s="4">
        <f t="shared" si="1"/>
        <v>99981.48000000001</v>
      </c>
      <c r="Z74">
        <v>0</v>
      </c>
      <c r="AA74">
        <v>20.410139999999998</v>
      </c>
      <c r="AB74">
        <v>13.35</v>
      </c>
      <c r="AC74">
        <v>-0.99423052683614499</v>
      </c>
      <c r="AD74">
        <v>0</v>
      </c>
    </row>
    <row r="75" spans="1:30" x14ac:dyDescent="0.25">
      <c r="A75" s="2">
        <v>736333.04166666698</v>
      </c>
      <c r="B75">
        <v>488482</v>
      </c>
      <c r="C75">
        <v>18.100000000000001</v>
      </c>
      <c r="D75" s="4">
        <v>17.72175</v>
      </c>
      <c r="E75">
        <v>17.72175</v>
      </c>
      <c r="F75" s="4">
        <v>11.54063</v>
      </c>
      <c r="G75">
        <v>6.5496290000000004</v>
      </c>
      <c r="H75" s="4">
        <v>70.821209999999994</v>
      </c>
      <c r="I75">
        <v>71.289670000000001</v>
      </c>
      <c r="J75">
        <v>265.85739999999998</v>
      </c>
      <c r="K75" s="4">
        <v>0</v>
      </c>
      <c r="L75" s="3">
        <v>0</v>
      </c>
      <c r="M75">
        <v>4.0510000000000002</v>
      </c>
      <c r="N75">
        <v>7.5250029999999996E-2</v>
      </c>
      <c r="O75">
        <v>3.4449999999999998</v>
      </c>
      <c r="P75">
        <v>0.35249999999999998</v>
      </c>
      <c r="Q75">
        <v>0.75875000000000004</v>
      </c>
      <c r="R75">
        <v>5.2500070000000001E-3</v>
      </c>
      <c r="S75" s="4">
        <v>5.3223180000000001</v>
      </c>
      <c r="T75">
        <v>5.3177649999999996</v>
      </c>
      <c r="U75" s="4">
        <v>319.62189999999998</v>
      </c>
      <c r="V75">
        <v>40.378079999999997</v>
      </c>
      <c r="W75">
        <v>0</v>
      </c>
      <c r="X75" s="4">
        <v>99.971000000000004</v>
      </c>
      <c r="Y75" s="4">
        <f t="shared" si="1"/>
        <v>99971</v>
      </c>
      <c r="Z75">
        <v>0</v>
      </c>
      <c r="AA75">
        <v>20.330639999999999</v>
      </c>
      <c r="AB75">
        <v>13.35</v>
      </c>
      <c r="AC75">
        <v>-0.990349032492292</v>
      </c>
      <c r="AD75">
        <v>0</v>
      </c>
    </row>
    <row r="76" spans="1:30" x14ac:dyDescent="0.25">
      <c r="A76" s="2">
        <v>736333.08333333302</v>
      </c>
      <c r="B76">
        <v>488542</v>
      </c>
      <c r="C76">
        <v>18.100000000000001</v>
      </c>
      <c r="D76" s="4">
        <v>17.66263</v>
      </c>
      <c r="E76">
        <v>17.66263</v>
      </c>
      <c r="F76" s="4">
        <v>11.829549999999999</v>
      </c>
      <c r="G76">
        <v>7.0087609999999998</v>
      </c>
      <c r="H76" s="4">
        <v>72.604990000000001</v>
      </c>
      <c r="I76">
        <v>71.390500000000003</v>
      </c>
      <c r="J76">
        <v>265.17349999999999</v>
      </c>
      <c r="K76" s="4">
        <v>0</v>
      </c>
      <c r="L76" s="3">
        <v>0</v>
      </c>
      <c r="M76">
        <v>1.4537500000000001</v>
      </c>
      <c r="N76">
        <v>1.0607500000000001</v>
      </c>
      <c r="O76">
        <v>3.9858750000000001</v>
      </c>
      <c r="P76">
        <v>0.35962490000000003</v>
      </c>
      <c r="Q76">
        <v>0.31950000000000001</v>
      </c>
      <c r="R76">
        <v>0.27650000000000002</v>
      </c>
      <c r="S76" s="4">
        <v>4.3340249999999996</v>
      </c>
      <c r="T76">
        <v>4.2427099999999998</v>
      </c>
      <c r="U76" s="4">
        <v>290.03820000000002</v>
      </c>
      <c r="V76">
        <v>69.961789999999993</v>
      </c>
      <c r="W76">
        <v>0</v>
      </c>
      <c r="X76" s="4">
        <v>99.967839999999995</v>
      </c>
      <c r="Y76" s="4">
        <f t="shared" si="1"/>
        <v>99967.84</v>
      </c>
      <c r="Z76">
        <v>0</v>
      </c>
      <c r="AA76">
        <v>20.3674</v>
      </c>
      <c r="AB76">
        <v>13.35</v>
      </c>
      <c r="AC76">
        <v>-0.92994627688410603</v>
      </c>
      <c r="AD76">
        <v>0</v>
      </c>
    </row>
    <row r="77" spans="1:30" x14ac:dyDescent="0.25">
      <c r="A77" s="2">
        <v>736333.125</v>
      </c>
      <c r="B77">
        <v>488602</v>
      </c>
      <c r="C77">
        <v>18.09</v>
      </c>
      <c r="D77" s="4">
        <v>17.57169</v>
      </c>
      <c r="E77">
        <v>17.57169</v>
      </c>
      <c r="F77" s="4">
        <v>11.52417</v>
      </c>
      <c r="G77">
        <v>6.484553</v>
      </c>
      <c r="H77" s="4">
        <v>71.02637</v>
      </c>
      <c r="I77">
        <v>68.513499999999993</v>
      </c>
      <c r="J77">
        <v>264.66059999999999</v>
      </c>
      <c r="K77" s="4">
        <v>0</v>
      </c>
      <c r="L77" s="3">
        <v>0</v>
      </c>
      <c r="M77">
        <v>3.5452499999999998</v>
      </c>
      <c r="N77">
        <v>0.8987501</v>
      </c>
      <c r="O77">
        <v>4.8940000000000001</v>
      </c>
      <c r="P77">
        <v>0.13774990000000001</v>
      </c>
      <c r="Q77">
        <v>6.2500009999999995E-2</v>
      </c>
      <c r="R77">
        <v>0.55449999999999999</v>
      </c>
      <c r="S77" s="4">
        <v>6.0781049999999999</v>
      </c>
      <c r="T77">
        <v>6.0431809999999997</v>
      </c>
      <c r="U77" s="4">
        <v>305.91989999999998</v>
      </c>
      <c r="V77">
        <v>54.08014</v>
      </c>
      <c r="W77">
        <v>0</v>
      </c>
      <c r="X77" s="4">
        <v>99.955789999999993</v>
      </c>
      <c r="Y77" s="4">
        <f t="shared" si="1"/>
        <v>99955.79</v>
      </c>
      <c r="Z77">
        <v>0</v>
      </c>
      <c r="AA77">
        <v>20.428920000000002</v>
      </c>
      <c r="AB77">
        <v>13.35</v>
      </c>
      <c r="AC77">
        <v>-0.81712997041338598</v>
      </c>
      <c r="AD77">
        <v>0</v>
      </c>
    </row>
    <row r="78" spans="1:30" x14ac:dyDescent="0.25">
      <c r="A78" s="2">
        <v>736333.16666666698</v>
      </c>
      <c r="B78">
        <v>488662</v>
      </c>
      <c r="C78">
        <v>18.190000000000001</v>
      </c>
      <c r="D78" s="4">
        <v>17.588239999999999</v>
      </c>
      <c r="E78">
        <v>17.588239999999999</v>
      </c>
      <c r="F78" s="4">
        <v>11.63424</v>
      </c>
      <c r="G78">
        <v>6.6111909999999998</v>
      </c>
      <c r="H78" s="4">
        <v>71.003579999999999</v>
      </c>
      <c r="I78">
        <v>70.69417</v>
      </c>
      <c r="J78">
        <v>263.97669999999999</v>
      </c>
      <c r="K78" s="4">
        <v>0</v>
      </c>
      <c r="L78" s="3">
        <v>0</v>
      </c>
      <c r="M78">
        <v>4.5385</v>
      </c>
      <c r="N78">
        <v>0.29425000000000001</v>
      </c>
      <c r="O78">
        <v>2.809625</v>
      </c>
      <c r="P78">
        <v>0.267125</v>
      </c>
      <c r="Q78">
        <v>0.34925</v>
      </c>
      <c r="R78">
        <v>0.22550000000000001</v>
      </c>
      <c r="S78" s="4">
        <v>5.351445</v>
      </c>
      <c r="T78">
        <v>5.3377879999999998</v>
      </c>
      <c r="U78" s="4">
        <v>328.2398</v>
      </c>
      <c r="V78">
        <v>31.760190000000001</v>
      </c>
      <c r="W78">
        <v>0</v>
      </c>
      <c r="X78" s="4">
        <v>99.95684</v>
      </c>
      <c r="Y78" s="4">
        <f t="shared" si="1"/>
        <v>99956.84</v>
      </c>
      <c r="Z78">
        <v>0</v>
      </c>
      <c r="AA78">
        <v>20.399889999999999</v>
      </c>
      <c r="AB78">
        <v>13.35</v>
      </c>
      <c r="AC78">
        <v>-0.65957723005116797</v>
      </c>
      <c r="AD78">
        <v>0</v>
      </c>
    </row>
    <row r="79" spans="1:30" x14ac:dyDescent="0.25">
      <c r="A79" s="2">
        <v>736333.20833333302</v>
      </c>
      <c r="B79">
        <v>488722</v>
      </c>
      <c r="C79">
        <v>18.05</v>
      </c>
      <c r="D79" s="4">
        <v>17.607299999999999</v>
      </c>
      <c r="E79">
        <v>17.607299999999999</v>
      </c>
      <c r="F79" s="4">
        <v>11.91037</v>
      </c>
      <c r="G79">
        <v>6.9242939999999997</v>
      </c>
      <c r="H79" s="4">
        <v>72.257350000000002</v>
      </c>
      <c r="I79">
        <v>71.173670000000001</v>
      </c>
      <c r="J79">
        <v>263.97669999999999</v>
      </c>
      <c r="K79" s="4">
        <v>0</v>
      </c>
      <c r="L79" s="3">
        <v>0</v>
      </c>
      <c r="M79">
        <v>1.3915</v>
      </c>
      <c r="N79">
        <v>0.127</v>
      </c>
      <c r="O79">
        <v>1.838625</v>
      </c>
      <c r="P79">
        <v>0.139875</v>
      </c>
      <c r="Q79">
        <v>0.46949999999999997</v>
      </c>
      <c r="R79">
        <v>0.23474999999999999</v>
      </c>
      <c r="S79" s="4">
        <v>2.3132869999999999</v>
      </c>
      <c r="T79">
        <v>2.305822</v>
      </c>
      <c r="U79" s="4">
        <v>307.11900000000003</v>
      </c>
      <c r="V79">
        <v>52.881</v>
      </c>
      <c r="W79">
        <v>0</v>
      </c>
      <c r="X79" s="4">
        <v>99.953159999999997</v>
      </c>
      <c r="Y79" s="4">
        <f t="shared" si="1"/>
        <v>99953.16</v>
      </c>
      <c r="Z79">
        <v>0</v>
      </c>
      <c r="AA79">
        <v>20.260570000000001</v>
      </c>
      <c r="AB79">
        <v>13.35</v>
      </c>
      <c r="AC79">
        <v>-0.46801230290710399</v>
      </c>
      <c r="AD79">
        <v>0</v>
      </c>
    </row>
    <row r="80" spans="1:30" x14ac:dyDescent="0.25">
      <c r="A80" s="2">
        <v>736333.25</v>
      </c>
      <c r="B80">
        <v>488782</v>
      </c>
      <c r="C80">
        <v>18.059999999999999</v>
      </c>
      <c r="D80" s="4">
        <v>17.760999999999999</v>
      </c>
      <c r="E80">
        <v>17.760999999999999</v>
      </c>
      <c r="F80" s="4">
        <v>11.981999999999999</v>
      </c>
      <c r="G80">
        <v>7.1034639999999998</v>
      </c>
      <c r="H80" s="4">
        <v>72.468220000000002</v>
      </c>
      <c r="I80">
        <v>71.035330000000002</v>
      </c>
      <c r="J80">
        <v>263.2928</v>
      </c>
      <c r="K80" s="4">
        <v>0</v>
      </c>
      <c r="L80" s="3">
        <v>0</v>
      </c>
      <c r="M80">
        <v>1.77</v>
      </c>
      <c r="N80">
        <v>0.37574999999999997</v>
      </c>
      <c r="O80">
        <v>3.2348750000000002</v>
      </c>
      <c r="P80">
        <v>0.21912499999999999</v>
      </c>
      <c r="Q80">
        <v>-0.136375</v>
      </c>
      <c r="R80">
        <v>0.231875</v>
      </c>
      <c r="S80" s="4">
        <v>3.7130019999999999</v>
      </c>
      <c r="T80">
        <v>3.6874539999999998</v>
      </c>
      <c r="U80" s="4">
        <v>298.68579999999997</v>
      </c>
      <c r="V80">
        <v>61.3142</v>
      </c>
      <c r="W80">
        <v>0</v>
      </c>
      <c r="X80" s="4">
        <v>100.0014</v>
      </c>
      <c r="Y80" s="4">
        <f t="shared" si="1"/>
        <v>100001.40000000001</v>
      </c>
      <c r="Z80">
        <v>0</v>
      </c>
      <c r="AA80">
        <v>20.416149999999998</v>
      </c>
      <c r="AB80">
        <v>13.35</v>
      </c>
      <c r="AC80">
        <v>-0.25547678722637501</v>
      </c>
      <c r="AD80">
        <v>0</v>
      </c>
    </row>
    <row r="81" spans="1:30" x14ac:dyDescent="0.25">
      <c r="A81" s="2">
        <v>736333.29166666698</v>
      </c>
      <c r="B81">
        <v>488842</v>
      </c>
      <c r="C81">
        <v>18.23</v>
      </c>
      <c r="D81" s="4">
        <v>17.724360000000001</v>
      </c>
      <c r="E81">
        <v>17.724360000000001</v>
      </c>
      <c r="F81" s="4">
        <v>11.705</v>
      </c>
      <c r="G81">
        <v>6.6038430000000004</v>
      </c>
      <c r="H81" s="4">
        <v>70.490669999999994</v>
      </c>
      <c r="I81">
        <v>69.678669999999997</v>
      </c>
      <c r="J81">
        <v>262.72289999999998</v>
      </c>
      <c r="K81" s="4">
        <v>1.209349</v>
      </c>
      <c r="L81" s="3">
        <v>0</v>
      </c>
      <c r="M81">
        <v>0.12075</v>
      </c>
      <c r="N81">
        <v>0.2545</v>
      </c>
      <c r="O81">
        <v>3.5982500000000002</v>
      </c>
      <c r="P81">
        <v>8.4749939999999996E-2</v>
      </c>
      <c r="Q81">
        <v>8.6124999999999993E-2</v>
      </c>
      <c r="R81">
        <v>0.51237500000000002</v>
      </c>
      <c r="S81" s="4">
        <v>3.6090559999999998</v>
      </c>
      <c r="T81">
        <v>3.600276</v>
      </c>
      <c r="U81" s="4">
        <v>271.92200000000003</v>
      </c>
      <c r="V81">
        <v>88.07799</v>
      </c>
      <c r="W81">
        <v>0</v>
      </c>
      <c r="X81" s="4">
        <v>100.0544</v>
      </c>
      <c r="Y81" s="4">
        <f t="shared" si="1"/>
        <v>100054.39999999999</v>
      </c>
      <c r="Z81">
        <v>0</v>
      </c>
      <c r="AA81">
        <v>20.528949999999998</v>
      </c>
      <c r="AB81">
        <v>13.35</v>
      </c>
      <c r="AC81">
        <v>-2.3575145122822602E-2</v>
      </c>
      <c r="AD81">
        <v>0</v>
      </c>
    </row>
    <row r="82" spans="1:30" x14ac:dyDescent="0.25">
      <c r="A82" s="2">
        <v>736333.33333333302</v>
      </c>
      <c r="B82">
        <v>488902</v>
      </c>
      <c r="C82">
        <v>18.25</v>
      </c>
      <c r="D82" s="4">
        <v>18.672319999999999</v>
      </c>
      <c r="E82">
        <v>18.672319999999999</v>
      </c>
      <c r="F82" s="4">
        <v>12.230549999999999</v>
      </c>
      <c r="G82">
        <v>7.1233719999999998</v>
      </c>
      <c r="H82" s="4">
        <v>69.989159999999998</v>
      </c>
      <c r="I82">
        <v>69.253829999999994</v>
      </c>
      <c r="J82">
        <v>262.60890000000001</v>
      </c>
      <c r="K82" s="4">
        <v>71.386070000000004</v>
      </c>
      <c r="L82" s="3">
        <v>0</v>
      </c>
      <c r="M82">
        <v>0.41225000000000001</v>
      </c>
      <c r="N82">
        <v>0.29749999999999999</v>
      </c>
      <c r="O82">
        <v>2.343375</v>
      </c>
      <c r="P82">
        <v>0.10037509999999999</v>
      </c>
      <c r="Q82">
        <v>-0.09</v>
      </c>
      <c r="R82">
        <v>4.0000010000000004E-3</v>
      </c>
      <c r="S82" s="4">
        <v>2.3995289999999998</v>
      </c>
      <c r="T82">
        <v>2.3793609999999998</v>
      </c>
      <c r="U82" s="4">
        <v>279.97750000000002</v>
      </c>
      <c r="V82">
        <v>80.022530000000003</v>
      </c>
      <c r="W82">
        <v>0</v>
      </c>
      <c r="X82" s="4">
        <v>100.09050000000001</v>
      </c>
      <c r="Y82" s="4">
        <f t="shared" si="1"/>
        <v>100090.5</v>
      </c>
      <c r="Z82">
        <v>0</v>
      </c>
      <c r="AA82">
        <v>21.011289999999999</v>
      </c>
      <c r="AB82">
        <v>13.34</v>
      </c>
      <c r="AC82">
        <v>0.175721139439415</v>
      </c>
      <c r="AD82">
        <v>0</v>
      </c>
    </row>
    <row r="83" spans="1:30" x14ac:dyDescent="0.25">
      <c r="A83" s="2">
        <v>736333.375</v>
      </c>
      <c r="B83">
        <v>488962</v>
      </c>
      <c r="C83">
        <v>20.39</v>
      </c>
      <c r="D83" s="4">
        <v>19.010539999999999</v>
      </c>
      <c r="E83">
        <v>19.010539999999999</v>
      </c>
      <c r="F83" s="4">
        <v>12.44936</v>
      </c>
      <c r="G83">
        <v>7.2168890000000001</v>
      </c>
      <c r="H83" s="4">
        <v>69.088130000000007</v>
      </c>
      <c r="I83">
        <v>65.211489999999998</v>
      </c>
      <c r="J83">
        <v>264.95650000000001</v>
      </c>
      <c r="K83" s="4">
        <v>239.56870000000001</v>
      </c>
      <c r="L83" s="3">
        <v>0</v>
      </c>
      <c r="M83">
        <v>2.3431250000000001</v>
      </c>
      <c r="N83">
        <v>0.71162499999999995</v>
      </c>
      <c r="O83">
        <v>4.38225</v>
      </c>
      <c r="P83">
        <v>0.20924999999999999</v>
      </c>
      <c r="Q83">
        <v>-0.56962500000000005</v>
      </c>
      <c r="R83">
        <v>0.24637500000000001</v>
      </c>
      <c r="S83" s="4">
        <v>4.9977130000000001</v>
      </c>
      <c r="T83">
        <v>4.969341</v>
      </c>
      <c r="U83" s="4">
        <v>298.13279999999997</v>
      </c>
      <c r="V83">
        <v>61.867240000000002</v>
      </c>
      <c r="W83">
        <v>0</v>
      </c>
      <c r="X83" s="4">
        <v>100.13549999999999</v>
      </c>
      <c r="Y83" s="4">
        <f t="shared" si="1"/>
        <v>100135.5</v>
      </c>
      <c r="Z83">
        <v>0</v>
      </c>
      <c r="AA83">
        <v>21.422969999999999</v>
      </c>
      <c r="AB83">
        <v>13.31</v>
      </c>
      <c r="AC83">
        <v>0.362732937500853</v>
      </c>
      <c r="AD83">
        <v>0</v>
      </c>
    </row>
    <row r="84" spans="1:30" x14ac:dyDescent="0.25">
      <c r="A84" s="2">
        <v>736333.41666666698</v>
      </c>
      <c r="B84">
        <v>489022</v>
      </c>
      <c r="C84">
        <v>22.25</v>
      </c>
      <c r="D84" s="4">
        <v>19.759129999999999</v>
      </c>
      <c r="E84">
        <v>19.759129999999999</v>
      </c>
      <c r="F84" s="4">
        <v>12.697100000000001</v>
      </c>
      <c r="G84">
        <v>6.8235330000000003</v>
      </c>
      <c r="H84" s="4">
        <v>66.153949999999995</v>
      </c>
      <c r="I84">
        <v>61.089329999999997</v>
      </c>
      <c r="J84">
        <v>266.62110000000001</v>
      </c>
      <c r="K84" s="4">
        <v>152.34299999999999</v>
      </c>
      <c r="L84" s="3">
        <v>0</v>
      </c>
      <c r="M84">
        <v>2.8562500000000002</v>
      </c>
      <c r="N84">
        <v>0.56025000000000003</v>
      </c>
      <c r="O84">
        <v>3.0329999999999999</v>
      </c>
      <c r="P84">
        <v>0.79325000000000001</v>
      </c>
      <c r="Q84">
        <v>0.68100000000000005</v>
      </c>
      <c r="R84">
        <v>0.15875</v>
      </c>
      <c r="S84" s="4">
        <v>4.2737379999999998</v>
      </c>
      <c r="T84">
        <v>4.1662039999999996</v>
      </c>
      <c r="U84" s="4">
        <v>313.28089999999997</v>
      </c>
      <c r="V84">
        <v>46.719059999999999</v>
      </c>
      <c r="W84">
        <v>0</v>
      </c>
      <c r="X84" s="4">
        <v>100.157</v>
      </c>
      <c r="Y84" s="4">
        <f t="shared" si="1"/>
        <v>100157</v>
      </c>
      <c r="Z84">
        <v>0</v>
      </c>
      <c r="AA84">
        <v>22.134</v>
      </c>
      <c r="AB84">
        <v>13.27</v>
      </c>
      <c r="AC84">
        <v>0.51475717346188199</v>
      </c>
      <c r="AD84">
        <v>0</v>
      </c>
    </row>
    <row r="85" spans="1:30" x14ac:dyDescent="0.25">
      <c r="A85" s="2">
        <v>736333.45833333302</v>
      </c>
      <c r="B85">
        <v>489082</v>
      </c>
      <c r="C85">
        <v>23.46</v>
      </c>
      <c r="D85" s="4">
        <v>20.60502</v>
      </c>
      <c r="E85">
        <v>20.60502</v>
      </c>
      <c r="F85" s="4">
        <v>12.24823</v>
      </c>
      <c r="G85">
        <v>5.778537</v>
      </c>
      <c r="H85" s="4">
        <v>61.624809999999997</v>
      </c>
      <c r="I85">
        <v>55.66433</v>
      </c>
      <c r="J85">
        <v>266.62110000000001</v>
      </c>
      <c r="K85" s="4">
        <v>508.76209999999998</v>
      </c>
      <c r="L85" s="3">
        <v>0</v>
      </c>
      <c r="M85">
        <v>2.191875</v>
      </c>
      <c r="N85">
        <v>0.43937500000000002</v>
      </c>
      <c r="O85">
        <v>3.9188749999999999</v>
      </c>
      <c r="P85">
        <v>0.38037500000000002</v>
      </c>
      <c r="Q85">
        <v>-0.35812500000000003</v>
      </c>
      <c r="R85">
        <v>0.198875</v>
      </c>
      <c r="S85" s="4">
        <v>4.5261519999999997</v>
      </c>
      <c r="T85">
        <v>4.4902009999999999</v>
      </c>
      <c r="U85" s="4">
        <v>299.21879999999999</v>
      </c>
      <c r="V85">
        <v>60.781170000000003</v>
      </c>
      <c r="W85">
        <v>0</v>
      </c>
      <c r="X85" s="4">
        <v>100.1413</v>
      </c>
      <c r="Y85" s="4">
        <f t="shared" si="1"/>
        <v>100141.3</v>
      </c>
      <c r="Z85">
        <v>0</v>
      </c>
      <c r="AA85">
        <v>23.010729999999999</v>
      </c>
      <c r="AB85">
        <v>13.24</v>
      </c>
      <c r="AC85">
        <v>0.62100125341233003</v>
      </c>
      <c r="AD85">
        <v>0</v>
      </c>
    </row>
    <row r="86" spans="1:30" x14ac:dyDescent="0.25">
      <c r="A86" s="2">
        <v>736333.5</v>
      </c>
      <c r="B86">
        <v>489142</v>
      </c>
      <c r="C86">
        <v>24.6</v>
      </c>
      <c r="D86" s="4">
        <v>20.865749999999998</v>
      </c>
      <c r="E86">
        <v>20.865749999999998</v>
      </c>
      <c r="F86" s="4">
        <v>12.33122</v>
      </c>
      <c r="G86">
        <v>5.6103969999999999</v>
      </c>
      <c r="H86" s="4">
        <v>60.513890000000004</v>
      </c>
      <c r="I86">
        <v>57.398330000000001</v>
      </c>
      <c r="J86">
        <v>266.62110000000001</v>
      </c>
      <c r="K86" s="4">
        <v>487.29539999999997</v>
      </c>
      <c r="L86" s="3">
        <v>0</v>
      </c>
      <c r="M86">
        <v>3.477875</v>
      </c>
      <c r="N86">
        <v>0.53062500000000001</v>
      </c>
      <c r="O86">
        <v>4.94625</v>
      </c>
      <c r="P86">
        <v>0.64850019999999997</v>
      </c>
      <c r="Q86">
        <v>0.74912500000000004</v>
      </c>
      <c r="R86">
        <v>0.268625</v>
      </c>
      <c r="S86" s="4">
        <v>6.0468849999999996</v>
      </c>
      <c r="T86">
        <v>6.04657</v>
      </c>
      <c r="U86" s="4">
        <v>305.11239999999998</v>
      </c>
      <c r="V86">
        <v>54.887650000000001</v>
      </c>
      <c r="W86">
        <v>0</v>
      </c>
      <c r="X86" s="4">
        <v>100.09</v>
      </c>
      <c r="Y86" s="4">
        <f t="shared" si="1"/>
        <v>100090</v>
      </c>
      <c r="Z86">
        <v>0</v>
      </c>
      <c r="AA86">
        <v>22.719860000000001</v>
      </c>
      <c r="AB86">
        <v>13.23</v>
      </c>
      <c r="AC86">
        <v>0.67414316741468505</v>
      </c>
      <c r="AD86">
        <v>0</v>
      </c>
    </row>
    <row r="87" spans="1:30" x14ac:dyDescent="0.25">
      <c r="A87" s="2">
        <v>736333.54166666698</v>
      </c>
      <c r="B87">
        <v>489202</v>
      </c>
      <c r="C87">
        <v>25.76</v>
      </c>
      <c r="D87" s="4">
        <v>21.492940000000001</v>
      </c>
      <c r="E87">
        <v>21.492940000000001</v>
      </c>
      <c r="F87" s="4">
        <v>12.389799999999999</v>
      </c>
      <c r="G87">
        <v>4.9430620000000003</v>
      </c>
      <c r="H87" s="4">
        <v>58.89593</v>
      </c>
      <c r="I87">
        <v>53.772500000000001</v>
      </c>
      <c r="J87">
        <v>265.25380000000001</v>
      </c>
      <c r="K87" s="4">
        <v>561.86220000000003</v>
      </c>
      <c r="L87" s="3">
        <v>0</v>
      </c>
      <c r="M87">
        <v>4.2731250000000003</v>
      </c>
      <c r="N87">
        <v>0.142375</v>
      </c>
      <c r="O87">
        <v>5.969875</v>
      </c>
      <c r="P87">
        <v>0.55587509999999996</v>
      </c>
      <c r="Q87">
        <v>-4.8375000000000001E-2</v>
      </c>
      <c r="R87">
        <v>7.5124999999999997E-2</v>
      </c>
      <c r="S87" s="4">
        <v>7.3547599999999997</v>
      </c>
      <c r="T87">
        <v>7.3415949999999999</v>
      </c>
      <c r="U87" s="4">
        <v>305.59440000000001</v>
      </c>
      <c r="V87">
        <v>54.405619999999999</v>
      </c>
      <c r="W87">
        <v>0</v>
      </c>
      <c r="X87" s="4">
        <v>99.971500000000006</v>
      </c>
      <c r="Y87" s="4">
        <f t="shared" si="1"/>
        <v>99971.5</v>
      </c>
      <c r="Z87">
        <v>0</v>
      </c>
      <c r="AA87">
        <v>22.615130000000001</v>
      </c>
      <c r="AB87">
        <v>13.2</v>
      </c>
      <c r="AC87">
        <v>0.67053877820524199</v>
      </c>
      <c r="AD87">
        <v>0</v>
      </c>
    </row>
    <row r="88" spans="1:30" x14ac:dyDescent="0.25">
      <c r="A88" s="2">
        <v>736333.58333333302</v>
      </c>
      <c r="B88">
        <v>489262</v>
      </c>
      <c r="C88">
        <v>26.56</v>
      </c>
      <c r="D88" s="4">
        <v>21.821149999999999</v>
      </c>
      <c r="E88">
        <v>21.821149999999999</v>
      </c>
      <c r="F88" s="4">
        <v>12.620570000000001</v>
      </c>
      <c r="G88">
        <v>4.9143780000000001</v>
      </c>
      <c r="H88" s="4">
        <v>59.106720000000003</v>
      </c>
      <c r="I88">
        <v>53.408000000000001</v>
      </c>
      <c r="J88">
        <v>265.25380000000001</v>
      </c>
      <c r="K88" s="4">
        <v>221.89</v>
      </c>
      <c r="L88" s="3">
        <v>0</v>
      </c>
      <c r="M88">
        <v>3.444</v>
      </c>
      <c r="N88">
        <v>0.60724999999999996</v>
      </c>
      <c r="O88">
        <v>3.72525</v>
      </c>
      <c r="P88">
        <v>0.35149999999999998</v>
      </c>
      <c r="Q88">
        <v>-0.21262500000000001</v>
      </c>
      <c r="R88">
        <v>0.46037499999999998</v>
      </c>
      <c r="S88" s="4">
        <v>5.0776320000000004</v>
      </c>
      <c r="T88">
        <v>5.0733249999999996</v>
      </c>
      <c r="U88" s="4">
        <v>312.7534</v>
      </c>
      <c r="V88">
        <v>47.246560000000002</v>
      </c>
      <c r="W88">
        <v>0</v>
      </c>
      <c r="X88" s="4">
        <v>99.93638</v>
      </c>
      <c r="Y88" s="4">
        <f t="shared" si="1"/>
        <v>99936.38</v>
      </c>
      <c r="Z88">
        <v>0</v>
      </c>
      <c r="AA88">
        <v>23.456440000000001</v>
      </c>
      <c r="AB88">
        <v>13.18</v>
      </c>
      <c r="AC88">
        <v>0.61043328015786802</v>
      </c>
      <c r="AD88">
        <v>0</v>
      </c>
    </row>
    <row r="89" spans="1:30" x14ac:dyDescent="0.25">
      <c r="A89" s="2">
        <v>736333.625</v>
      </c>
      <c r="B89">
        <v>489322</v>
      </c>
      <c r="C89">
        <v>25.83</v>
      </c>
      <c r="D89" s="4">
        <v>21.538879999999999</v>
      </c>
      <c r="E89">
        <v>21.538879999999999</v>
      </c>
      <c r="F89" s="4">
        <v>12.303509999999999</v>
      </c>
      <c r="G89">
        <v>4.6000810000000003</v>
      </c>
      <c r="H89" s="4">
        <v>58.64526</v>
      </c>
      <c r="I89">
        <v>54.050330000000002</v>
      </c>
      <c r="J89">
        <v>265.25380000000001</v>
      </c>
      <c r="K89" s="4">
        <v>452.91419999999999</v>
      </c>
      <c r="L89" s="3">
        <v>0</v>
      </c>
      <c r="M89">
        <v>3.3568750000000001</v>
      </c>
      <c r="N89">
        <v>0.41662500000000002</v>
      </c>
      <c r="O89">
        <v>4.9232500000000003</v>
      </c>
      <c r="P89">
        <v>0.47125010000000001</v>
      </c>
      <c r="Q89">
        <v>-0.52700000000000002</v>
      </c>
      <c r="R89">
        <v>1.6500000000000001E-2</v>
      </c>
      <c r="S89" s="4">
        <v>5.9899069999999996</v>
      </c>
      <c r="T89">
        <v>5.9587760000000003</v>
      </c>
      <c r="U89" s="4">
        <v>304.2878</v>
      </c>
      <c r="V89">
        <v>55.712220000000002</v>
      </c>
      <c r="W89">
        <v>0</v>
      </c>
      <c r="X89" s="4">
        <v>99.916470000000004</v>
      </c>
      <c r="Y89" s="4">
        <f t="shared" si="1"/>
        <v>99916.47</v>
      </c>
      <c r="Z89">
        <v>0</v>
      </c>
      <c r="AA89">
        <v>23.13449</v>
      </c>
      <c r="AB89">
        <v>13.19</v>
      </c>
      <c r="AC89">
        <v>0.49794644747140299</v>
      </c>
      <c r="AD89">
        <v>0</v>
      </c>
    </row>
    <row r="90" spans="1:30" x14ac:dyDescent="0.25">
      <c r="A90" s="2">
        <v>736333.66666666698</v>
      </c>
      <c r="B90">
        <v>489382</v>
      </c>
      <c r="C90">
        <v>24.59</v>
      </c>
      <c r="D90" s="4">
        <v>20.90268</v>
      </c>
      <c r="E90">
        <v>20.90268</v>
      </c>
      <c r="F90" s="4">
        <v>11.67346</v>
      </c>
      <c r="G90">
        <v>3.3980000000000001</v>
      </c>
      <c r="H90" s="4">
        <v>57.500160000000001</v>
      </c>
      <c r="I90">
        <v>56.440330000000003</v>
      </c>
      <c r="J90">
        <v>265.82350000000002</v>
      </c>
      <c r="K90" s="4">
        <v>238.9512</v>
      </c>
      <c r="L90" s="3">
        <v>0</v>
      </c>
      <c r="M90">
        <v>2.0325000000000002</v>
      </c>
      <c r="N90">
        <v>2.2250059999999999E-2</v>
      </c>
      <c r="O90">
        <v>5.3484999999999996</v>
      </c>
      <c r="P90">
        <v>0.52700000000000002</v>
      </c>
      <c r="Q90">
        <v>0.35799999999999998</v>
      </c>
      <c r="R90">
        <v>0.307</v>
      </c>
      <c r="S90" s="4">
        <v>5.7254769999999997</v>
      </c>
      <c r="T90">
        <v>5.7216699999999996</v>
      </c>
      <c r="U90" s="4">
        <v>290.80739999999997</v>
      </c>
      <c r="V90">
        <v>69.192549999999997</v>
      </c>
      <c r="W90">
        <v>0</v>
      </c>
      <c r="X90" s="4">
        <v>99.938999999999993</v>
      </c>
      <c r="Y90" s="4">
        <f t="shared" si="1"/>
        <v>99939</v>
      </c>
      <c r="Z90">
        <v>0</v>
      </c>
      <c r="AA90">
        <v>22.865749999999998</v>
      </c>
      <c r="AB90">
        <v>13.21</v>
      </c>
      <c r="AC90">
        <v>0.34083912058548099</v>
      </c>
      <c r="AD90">
        <v>0</v>
      </c>
    </row>
    <row r="91" spans="1:30" x14ac:dyDescent="0.25">
      <c r="A91" s="2">
        <v>736333.70833333302</v>
      </c>
      <c r="B91">
        <v>489442</v>
      </c>
      <c r="C91">
        <v>23.41</v>
      </c>
      <c r="D91" s="4">
        <v>20.648479999999999</v>
      </c>
      <c r="E91">
        <v>20.648479999999999</v>
      </c>
      <c r="F91" s="4">
        <v>11.43628</v>
      </c>
      <c r="G91">
        <v>3.1931970000000001</v>
      </c>
      <c r="H91" s="4">
        <v>57.733739999999997</v>
      </c>
      <c r="I91">
        <v>56.094830000000002</v>
      </c>
      <c r="J91">
        <v>265.9375</v>
      </c>
      <c r="K91" s="4">
        <v>96.577269999999999</v>
      </c>
      <c r="L91" s="3">
        <v>0</v>
      </c>
      <c r="M91">
        <v>1.143875</v>
      </c>
      <c r="N91">
        <v>6.2125029999999998E-2</v>
      </c>
      <c r="O91">
        <v>4.0256249999999998</v>
      </c>
      <c r="P91">
        <v>0.50587510000000002</v>
      </c>
      <c r="Q91">
        <v>-3.2750000000000001E-2</v>
      </c>
      <c r="R91">
        <v>0.1255</v>
      </c>
      <c r="S91" s="4">
        <v>4.1897279999999997</v>
      </c>
      <c r="T91">
        <v>4.1849860000000003</v>
      </c>
      <c r="U91" s="4">
        <v>285.86239999999998</v>
      </c>
      <c r="V91">
        <v>74.13758</v>
      </c>
      <c r="W91">
        <v>0</v>
      </c>
      <c r="X91" s="4">
        <v>99.983549999999994</v>
      </c>
      <c r="Y91" s="4">
        <f t="shared" si="1"/>
        <v>99983.549999999988</v>
      </c>
      <c r="Z91">
        <v>0</v>
      </c>
      <c r="AA91">
        <v>22.843350000000001</v>
      </c>
      <c r="AB91">
        <v>13.23</v>
      </c>
      <c r="AC91">
        <v>0.15038924900564901</v>
      </c>
      <c r="AD91">
        <v>0</v>
      </c>
    </row>
    <row r="92" spans="1:30" x14ac:dyDescent="0.25">
      <c r="A92" s="2">
        <v>736333.75</v>
      </c>
      <c r="B92">
        <v>489502</v>
      </c>
      <c r="C92">
        <v>21.2</v>
      </c>
      <c r="D92" s="4">
        <v>19.442699999999999</v>
      </c>
      <c r="E92">
        <v>19.442699999999999</v>
      </c>
      <c r="F92" s="4">
        <v>11.535360000000001</v>
      </c>
      <c r="G92">
        <v>4.2688620000000004</v>
      </c>
      <c r="H92" s="4">
        <v>61.423520000000003</v>
      </c>
      <c r="I92">
        <v>59.513330000000003</v>
      </c>
      <c r="J92">
        <v>266.68709999999999</v>
      </c>
      <c r="K92" s="4">
        <v>0.80611330000000003</v>
      </c>
      <c r="L92" s="3">
        <v>0</v>
      </c>
      <c r="M92">
        <v>1.3042499999999999</v>
      </c>
      <c r="N92">
        <v>5.3499999999999999E-2</v>
      </c>
      <c r="O92">
        <v>4.1808750000000003</v>
      </c>
      <c r="P92">
        <v>0.12612509999999999</v>
      </c>
      <c r="Q92">
        <v>0.30737500000000001</v>
      </c>
      <c r="R92">
        <v>0.28762500000000002</v>
      </c>
      <c r="S92" s="4">
        <v>4.3796080000000002</v>
      </c>
      <c r="T92">
        <v>4.3795869999999999</v>
      </c>
      <c r="U92" s="4">
        <v>287.32569999999998</v>
      </c>
      <c r="V92">
        <v>72.674350000000004</v>
      </c>
      <c r="W92">
        <v>0</v>
      </c>
      <c r="X92" s="4">
        <v>100.00709999999999</v>
      </c>
      <c r="Y92" s="4">
        <f t="shared" si="1"/>
        <v>100007.09999999999</v>
      </c>
      <c r="Z92">
        <v>0</v>
      </c>
      <c r="AA92">
        <v>22.213750000000001</v>
      </c>
      <c r="AB92">
        <v>13.28</v>
      </c>
      <c r="AC92">
        <v>-5.90189416212962E-2</v>
      </c>
      <c r="AD92">
        <v>0</v>
      </c>
    </row>
    <row r="93" spans="1:30" x14ac:dyDescent="0.25">
      <c r="A93" s="2">
        <v>736333.79166666698</v>
      </c>
      <c r="B93">
        <v>489562</v>
      </c>
      <c r="C93">
        <v>19.45</v>
      </c>
      <c r="D93" s="4">
        <v>18.835740000000001</v>
      </c>
      <c r="E93">
        <v>18.835740000000001</v>
      </c>
      <c r="F93" s="4">
        <v>11.786770000000001</v>
      </c>
      <c r="G93">
        <v>5.6651259999999999</v>
      </c>
      <c r="H93" s="4">
        <v>64.694800000000001</v>
      </c>
      <c r="I93">
        <v>62.219000000000001</v>
      </c>
      <c r="J93">
        <v>266.0283</v>
      </c>
      <c r="K93" s="4">
        <v>0</v>
      </c>
      <c r="L93" s="3">
        <v>0</v>
      </c>
      <c r="M93">
        <v>1.4276249999999999</v>
      </c>
      <c r="N93">
        <v>6.7124959999999997E-2</v>
      </c>
      <c r="O93">
        <v>2.0711249999999999</v>
      </c>
      <c r="P93">
        <v>0.11787499999999999</v>
      </c>
      <c r="Q93">
        <v>1.0125E-2</v>
      </c>
      <c r="R93">
        <v>0.114125</v>
      </c>
      <c r="S93" s="4">
        <v>2.5184530000000001</v>
      </c>
      <c r="T93">
        <v>2.5154860000000001</v>
      </c>
      <c r="U93" s="4">
        <v>304.57850000000002</v>
      </c>
      <c r="V93">
        <v>55.421529999999997</v>
      </c>
      <c r="W93">
        <v>0</v>
      </c>
      <c r="X93" s="4">
        <v>100.0454</v>
      </c>
      <c r="Y93" s="4">
        <f t="shared" si="1"/>
        <v>100045.4</v>
      </c>
      <c r="Z93">
        <v>0</v>
      </c>
      <c r="AA93">
        <v>21.589079999999999</v>
      </c>
      <c r="AB93">
        <v>13.31</v>
      </c>
      <c r="AC93">
        <v>-0.28297875026715602</v>
      </c>
      <c r="AD93">
        <v>0</v>
      </c>
    </row>
    <row r="94" spans="1:30" x14ac:dyDescent="0.25">
      <c r="A94" s="2">
        <v>736333.83333333302</v>
      </c>
      <c r="B94">
        <v>489622</v>
      </c>
      <c r="C94">
        <v>18.12</v>
      </c>
      <c r="D94" s="4">
        <v>18.358260000000001</v>
      </c>
      <c r="E94">
        <v>18.358260000000001</v>
      </c>
      <c r="F94" s="4">
        <v>10.981019999999999</v>
      </c>
      <c r="G94">
        <v>5.0213219999999996</v>
      </c>
      <c r="H94" s="4">
        <v>62.52919</v>
      </c>
      <c r="I94">
        <v>60.901829999999997</v>
      </c>
      <c r="J94">
        <v>266.0283</v>
      </c>
      <c r="K94" s="4">
        <v>0</v>
      </c>
      <c r="L94" s="3">
        <v>0</v>
      </c>
      <c r="M94">
        <v>0.144875</v>
      </c>
      <c r="N94">
        <v>2.5375000000000002E-2</v>
      </c>
      <c r="O94">
        <v>2.4237500000000001</v>
      </c>
      <c r="P94">
        <v>0.1835001</v>
      </c>
      <c r="Q94">
        <v>-2.2499999999999998E-3</v>
      </c>
      <c r="R94">
        <v>7.7500010000000003E-3</v>
      </c>
      <c r="S94" s="4">
        <v>2.4281190000000001</v>
      </c>
      <c r="T94">
        <v>2.4280759999999999</v>
      </c>
      <c r="U94" s="4">
        <v>273.42070000000001</v>
      </c>
      <c r="V94">
        <v>86.579319999999996</v>
      </c>
      <c r="W94">
        <v>0</v>
      </c>
      <c r="X94" s="4">
        <v>100.07640000000001</v>
      </c>
      <c r="Y94" s="4">
        <f t="shared" si="1"/>
        <v>100076.40000000001</v>
      </c>
      <c r="Z94">
        <v>0</v>
      </c>
      <c r="AA94">
        <v>21.132829999999998</v>
      </c>
      <c r="AB94">
        <v>13.34</v>
      </c>
      <c r="AC94">
        <v>-0.49367184583887602</v>
      </c>
      <c r="AD94">
        <v>0</v>
      </c>
    </row>
    <row r="95" spans="1:30" x14ac:dyDescent="0.25">
      <c r="A95" s="2">
        <v>736333.875</v>
      </c>
      <c r="B95">
        <v>489682</v>
      </c>
      <c r="C95">
        <v>17.28</v>
      </c>
      <c r="D95" s="4">
        <v>17.98001</v>
      </c>
      <c r="E95">
        <v>17.98001</v>
      </c>
      <c r="F95" s="4">
        <v>11.372400000000001</v>
      </c>
      <c r="G95">
        <v>5.5585180000000003</v>
      </c>
      <c r="H95" s="4">
        <v>64.820179999999993</v>
      </c>
      <c r="I95">
        <v>64.535330000000002</v>
      </c>
      <c r="J95">
        <v>264.66059999999999</v>
      </c>
      <c r="K95" s="4">
        <v>0</v>
      </c>
      <c r="L95" s="3">
        <v>0</v>
      </c>
      <c r="M95">
        <v>0.3745</v>
      </c>
      <c r="N95">
        <v>8.8749999999999996E-2</v>
      </c>
      <c r="O95">
        <v>2.3527499999999999</v>
      </c>
      <c r="P95">
        <v>0.10825</v>
      </c>
      <c r="Q95">
        <v>1.2499989999999999E-3</v>
      </c>
      <c r="R95">
        <v>0.11575000000000001</v>
      </c>
      <c r="S95" s="4">
        <v>2.384671</v>
      </c>
      <c r="T95">
        <v>2.3823699999999999</v>
      </c>
      <c r="U95" s="4">
        <v>279.04419999999999</v>
      </c>
      <c r="V95">
        <v>80.955789999999993</v>
      </c>
      <c r="W95">
        <v>0</v>
      </c>
      <c r="X95" s="4">
        <v>100.0874</v>
      </c>
      <c r="Y95" s="4">
        <f t="shared" si="1"/>
        <v>100087.40000000001</v>
      </c>
      <c r="Z95">
        <v>0</v>
      </c>
      <c r="AA95">
        <v>21.32199</v>
      </c>
      <c r="AB95">
        <v>13.36</v>
      </c>
      <c r="AC95">
        <v>-0.681642970456249</v>
      </c>
      <c r="AD95">
        <v>0</v>
      </c>
    </row>
    <row r="96" spans="1:30" x14ac:dyDescent="0.25">
      <c r="A96" s="2">
        <v>736333.91666666698</v>
      </c>
      <c r="B96">
        <v>489742</v>
      </c>
      <c r="C96">
        <v>16.649999999999999</v>
      </c>
      <c r="D96" s="4">
        <v>17.445340000000002</v>
      </c>
      <c r="E96">
        <v>17.445340000000002</v>
      </c>
      <c r="F96" s="4">
        <v>11.444610000000001</v>
      </c>
      <c r="G96">
        <v>5.7736020000000003</v>
      </c>
      <c r="H96" s="4">
        <v>66.643860000000004</v>
      </c>
      <c r="I96">
        <v>65.547489999999996</v>
      </c>
      <c r="J96">
        <v>262.03899999999999</v>
      </c>
      <c r="K96" s="4">
        <v>0</v>
      </c>
      <c r="L96" s="3">
        <v>0</v>
      </c>
      <c r="M96">
        <v>-0.11837499999999999</v>
      </c>
      <c r="N96">
        <v>0.29312500000000002</v>
      </c>
      <c r="O96">
        <v>1.486375</v>
      </c>
      <c r="P96">
        <v>6.7875030000000003E-2</v>
      </c>
      <c r="Q96">
        <v>9.2374999999999999E-2</v>
      </c>
      <c r="R96">
        <v>3.6374999999999998E-2</v>
      </c>
      <c r="S96" s="4">
        <v>1.5205120000000001</v>
      </c>
      <c r="T96">
        <v>1.4910810000000001</v>
      </c>
      <c r="U96" s="4">
        <v>265.44659999999999</v>
      </c>
      <c r="V96">
        <v>94.553430000000006</v>
      </c>
      <c r="W96">
        <v>0</v>
      </c>
      <c r="X96" s="4">
        <v>100.0942</v>
      </c>
      <c r="Y96" s="4">
        <f t="shared" si="1"/>
        <v>100094.2</v>
      </c>
      <c r="Z96">
        <v>0</v>
      </c>
      <c r="AA96">
        <v>20.6068</v>
      </c>
      <c r="AB96">
        <v>13.38</v>
      </c>
      <c r="AC96">
        <v>-0.83408784763241905</v>
      </c>
      <c r="AD96">
        <v>0</v>
      </c>
    </row>
    <row r="97" spans="1:30" x14ac:dyDescent="0.25">
      <c r="A97" s="2">
        <v>736333.95833333302</v>
      </c>
      <c r="B97">
        <v>489802</v>
      </c>
      <c r="C97">
        <v>16.440000000000001</v>
      </c>
      <c r="D97" s="4">
        <v>17.301749999999998</v>
      </c>
      <c r="E97">
        <v>17.301749999999998</v>
      </c>
      <c r="F97" s="4">
        <v>11.412879999999999</v>
      </c>
      <c r="G97">
        <v>5.6817039999999999</v>
      </c>
      <c r="H97" s="4">
        <v>66.911709999999999</v>
      </c>
      <c r="I97">
        <v>64.120500000000007</v>
      </c>
      <c r="J97">
        <v>261.24119999999999</v>
      </c>
      <c r="K97" s="4">
        <v>0</v>
      </c>
      <c r="L97" s="3">
        <v>0</v>
      </c>
      <c r="M97">
        <v>-1.400001E-2</v>
      </c>
      <c r="N97">
        <v>0.16550000000000001</v>
      </c>
      <c r="O97">
        <v>1.926625</v>
      </c>
      <c r="P97">
        <v>0.171375</v>
      </c>
      <c r="Q97">
        <v>3.6499999999999998E-2</v>
      </c>
      <c r="R97">
        <v>7.7000009999999994E-2</v>
      </c>
      <c r="S97" s="4">
        <v>1.933934</v>
      </c>
      <c r="T97">
        <v>1.9266760000000001</v>
      </c>
      <c r="U97" s="4">
        <v>269.58370000000002</v>
      </c>
      <c r="V97">
        <v>90.416330000000002</v>
      </c>
      <c r="W97">
        <v>0</v>
      </c>
      <c r="X97" s="4">
        <v>100.0779</v>
      </c>
      <c r="Y97" s="4">
        <f t="shared" si="1"/>
        <v>100077.9</v>
      </c>
      <c r="Z97">
        <v>0</v>
      </c>
      <c r="AA97">
        <v>20.87698</v>
      </c>
      <c r="AB97">
        <v>13.39</v>
      </c>
      <c r="AC97">
        <v>-0.94062115678647995</v>
      </c>
      <c r="AD97">
        <v>0</v>
      </c>
    </row>
    <row r="98" spans="1:30" x14ac:dyDescent="0.25">
      <c r="A98" s="2">
        <v>736334</v>
      </c>
      <c r="B98">
        <v>489862</v>
      </c>
      <c r="C98">
        <v>16.32</v>
      </c>
      <c r="D98" s="4">
        <v>17.451740000000001</v>
      </c>
      <c r="E98">
        <v>17.451740000000001</v>
      </c>
      <c r="F98" s="4">
        <v>11.19664</v>
      </c>
      <c r="G98">
        <v>5.7115660000000004</v>
      </c>
      <c r="H98" s="4">
        <v>66.364609999999999</v>
      </c>
      <c r="I98">
        <v>64.632999999999996</v>
      </c>
      <c r="J98">
        <v>261.24119999999999</v>
      </c>
      <c r="K98" s="4">
        <v>0</v>
      </c>
      <c r="L98" s="3">
        <v>0</v>
      </c>
      <c r="M98">
        <v>-0.34675</v>
      </c>
      <c r="N98">
        <v>0.34125</v>
      </c>
      <c r="O98">
        <v>2.3937499999999998</v>
      </c>
      <c r="P98">
        <v>0.114</v>
      </c>
      <c r="Q98">
        <v>7.3124999999999996E-2</v>
      </c>
      <c r="R98">
        <v>1.6875000000000001E-2</v>
      </c>
      <c r="S98" s="4">
        <v>2.4400849999999998</v>
      </c>
      <c r="T98">
        <v>2.4187340000000002</v>
      </c>
      <c r="U98" s="4">
        <v>261.7577</v>
      </c>
      <c r="V98">
        <v>98.242320000000007</v>
      </c>
      <c r="W98">
        <v>0</v>
      </c>
      <c r="X98" s="4">
        <v>100.0633</v>
      </c>
      <c r="Y98" s="4">
        <f t="shared" si="1"/>
        <v>100063.3</v>
      </c>
      <c r="Z98">
        <v>0</v>
      </c>
      <c r="AA98">
        <v>20.567430000000002</v>
      </c>
      <c r="AB98">
        <v>13.39</v>
      </c>
      <c r="AC98">
        <v>-0.99398357400850301</v>
      </c>
      <c r="AD98">
        <v>0</v>
      </c>
    </row>
    <row r="99" spans="1:30" x14ac:dyDescent="0.25">
      <c r="A99" s="2">
        <v>736334.04166666698</v>
      </c>
      <c r="B99">
        <v>489922</v>
      </c>
      <c r="C99">
        <v>15.93</v>
      </c>
      <c r="D99" s="4">
        <v>15.614190000000001</v>
      </c>
      <c r="E99">
        <v>15.614190000000001</v>
      </c>
      <c r="F99" s="4">
        <v>10.755140000000001</v>
      </c>
      <c r="G99">
        <v>5.0023030000000004</v>
      </c>
      <c r="H99" s="4">
        <v>67.812150000000003</v>
      </c>
      <c r="I99">
        <v>70.371669999999995</v>
      </c>
      <c r="J99">
        <v>263.23579999999998</v>
      </c>
      <c r="K99" s="4">
        <v>0</v>
      </c>
      <c r="L99" s="3">
        <v>0</v>
      </c>
      <c r="M99">
        <v>-0.88075009999999998</v>
      </c>
      <c r="N99">
        <v>1.7250000000000001E-2</v>
      </c>
      <c r="O99">
        <v>-0.13400000000000001</v>
      </c>
      <c r="P99">
        <v>1.2499989999999999E-3</v>
      </c>
      <c r="Q99">
        <v>-2.6875E-2</v>
      </c>
      <c r="R99">
        <v>3.7874999999999999E-2</v>
      </c>
      <c r="S99" s="4">
        <v>0.89089359999999995</v>
      </c>
      <c r="T99">
        <v>0.89088540000000005</v>
      </c>
      <c r="U99" s="4">
        <v>171.3492</v>
      </c>
      <c r="V99">
        <v>-171.3492</v>
      </c>
      <c r="W99">
        <v>0</v>
      </c>
      <c r="X99" s="4">
        <v>99.965230000000005</v>
      </c>
      <c r="Y99" s="4">
        <f t="shared" si="1"/>
        <v>99965.23000000001</v>
      </c>
      <c r="Z99">
        <v>0</v>
      </c>
      <c r="AA99">
        <v>19.82497</v>
      </c>
      <c r="AB99">
        <v>13.4</v>
      </c>
      <c r="AC99">
        <v>-0.99053602908315097</v>
      </c>
      <c r="AD99">
        <v>0</v>
      </c>
    </row>
    <row r="100" spans="1:30" x14ac:dyDescent="0.25">
      <c r="A100" s="2">
        <v>736334.08333333302</v>
      </c>
      <c r="B100">
        <v>489982</v>
      </c>
      <c r="C100">
        <v>14.59</v>
      </c>
      <c r="D100" s="4">
        <v>14.1988</v>
      </c>
      <c r="E100">
        <v>14.1988</v>
      </c>
      <c r="F100" s="4">
        <v>10.490970000000001</v>
      </c>
      <c r="G100">
        <v>4.8979429999999997</v>
      </c>
      <c r="H100" s="4">
        <v>70.075860000000006</v>
      </c>
      <c r="I100">
        <v>78.035160000000005</v>
      </c>
      <c r="J100">
        <v>282.78820000000002</v>
      </c>
      <c r="K100" s="4">
        <v>0</v>
      </c>
      <c r="L100" s="3">
        <v>0</v>
      </c>
      <c r="M100">
        <v>-0.74124999999999996</v>
      </c>
      <c r="N100">
        <v>4.049999E-2</v>
      </c>
      <c r="O100">
        <v>3.3750000000000002E-2</v>
      </c>
      <c r="P100">
        <v>8.6499999999999994E-2</v>
      </c>
      <c r="Q100">
        <v>-2.1250000000000002E-2</v>
      </c>
      <c r="R100">
        <v>1.35E-2</v>
      </c>
      <c r="S100" s="4">
        <v>0.74726020000000004</v>
      </c>
      <c r="T100">
        <v>0.74201790000000001</v>
      </c>
      <c r="U100" s="4">
        <v>182.6069</v>
      </c>
      <c r="V100">
        <v>177.3931</v>
      </c>
      <c r="W100">
        <v>0</v>
      </c>
      <c r="X100" s="4">
        <v>99.945989999999995</v>
      </c>
      <c r="Y100" s="4">
        <f t="shared" si="1"/>
        <v>99945.989999999991</v>
      </c>
      <c r="Z100">
        <v>0</v>
      </c>
      <c r="AA100">
        <v>18.736470000000001</v>
      </c>
      <c r="AB100">
        <v>13.43</v>
      </c>
      <c r="AC100">
        <v>-0.93050759294191998</v>
      </c>
      <c r="AD100">
        <v>0</v>
      </c>
    </row>
    <row r="101" spans="1:30" x14ac:dyDescent="0.25">
      <c r="A101" s="2">
        <v>736334.125</v>
      </c>
      <c r="B101">
        <v>490042</v>
      </c>
      <c r="C101">
        <v>13.89</v>
      </c>
      <c r="D101" s="4">
        <v>13.77725</v>
      </c>
      <c r="E101">
        <v>13.77725</v>
      </c>
      <c r="F101" s="4">
        <v>10.067299999999999</v>
      </c>
      <c r="G101">
        <v>5.0057539999999996</v>
      </c>
      <c r="H101" s="4">
        <v>75.903270000000006</v>
      </c>
      <c r="I101">
        <v>82.018169999999998</v>
      </c>
      <c r="J101">
        <v>277.34870000000001</v>
      </c>
      <c r="K101" s="4">
        <v>0</v>
      </c>
      <c r="L101" s="3">
        <v>0</v>
      </c>
      <c r="M101">
        <v>-1.2284999999999999</v>
      </c>
      <c r="N101">
        <v>0.26624999999999999</v>
      </c>
      <c r="O101">
        <v>-8.4125000000000005E-2</v>
      </c>
      <c r="P101">
        <v>0.15437500000000001</v>
      </c>
      <c r="Q101">
        <v>-4.7499999999999999E-3</v>
      </c>
      <c r="R101">
        <v>2.725E-2</v>
      </c>
      <c r="S101" s="4">
        <v>1.2392339999999999</v>
      </c>
      <c r="T101">
        <v>1.2313769999999999</v>
      </c>
      <c r="U101" s="4">
        <v>176.08260000000001</v>
      </c>
      <c r="V101">
        <v>-176.08260000000001</v>
      </c>
      <c r="W101">
        <v>0</v>
      </c>
      <c r="X101" s="4">
        <v>99.919610000000006</v>
      </c>
      <c r="Y101" s="4">
        <f t="shared" si="1"/>
        <v>99919.61</v>
      </c>
      <c r="Z101">
        <v>0</v>
      </c>
      <c r="AA101">
        <v>17.59131</v>
      </c>
      <c r="AB101">
        <v>13.45</v>
      </c>
      <c r="AC101">
        <v>-0.81798013881365395</v>
      </c>
      <c r="AD101">
        <v>0</v>
      </c>
    </row>
    <row r="102" spans="1:30" x14ac:dyDescent="0.25">
      <c r="A102" s="2">
        <v>736334.16666666698</v>
      </c>
      <c r="B102">
        <v>490102</v>
      </c>
      <c r="C102">
        <v>13.55</v>
      </c>
      <c r="D102" s="4">
        <v>13.465949999999999</v>
      </c>
      <c r="E102">
        <v>13.465949999999999</v>
      </c>
      <c r="F102" s="4">
        <v>9.5873170000000005</v>
      </c>
      <c r="G102">
        <v>5.0139100000000001</v>
      </c>
      <c r="H102" s="4">
        <v>80.395970000000005</v>
      </c>
      <c r="I102">
        <v>83.498500000000007</v>
      </c>
      <c r="J102">
        <v>286.0575</v>
      </c>
      <c r="K102" s="4">
        <v>0</v>
      </c>
      <c r="L102" s="3">
        <v>0</v>
      </c>
      <c r="M102">
        <v>-1.1517500000000001</v>
      </c>
      <c r="N102">
        <v>0.1085</v>
      </c>
      <c r="O102">
        <v>-0.67649999999999999</v>
      </c>
      <c r="P102">
        <v>1.7000020000000001E-2</v>
      </c>
      <c r="Q102">
        <v>-3.1E-2</v>
      </c>
      <c r="R102">
        <v>5.6250000000000001E-2</v>
      </c>
      <c r="S102" s="4">
        <v>1.3375520000000001</v>
      </c>
      <c r="T102">
        <v>1.3357319999999999</v>
      </c>
      <c r="U102" s="4">
        <v>149.57140000000001</v>
      </c>
      <c r="V102">
        <v>-149.57140000000001</v>
      </c>
      <c r="W102">
        <v>0</v>
      </c>
      <c r="X102" s="4">
        <v>99.878270000000001</v>
      </c>
      <c r="Y102" s="4">
        <f t="shared" si="1"/>
        <v>99878.27</v>
      </c>
      <c r="Z102">
        <v>0</v>
      </c>
      <c r="AA102">
        <v>17.274979999999999</v>
      </c>
      <c r="AB102">
        <v>13.46</v>
      </c>
      <c r="AC102">
        <v>-0.66061081982063796</v>
      </c>
      <c r="AD102">
        <v>0</v>
      </c>
    </row>
    <row r="103" spans="1:30" x14ac:dyDescent="0.25">
      <c r="A103" s="2">
        <v>736334.20833333302</v>
      </c>
      <c r="B103">
        <v>490162</v>
      </c>
      <c r="C103">
        <v>12.79</v>
      </c>
      <c r="D103" s="4">
        <v>13.05655</v>
      </c>
      <c r="E103">
        <v>13.05655</v>
      </c>
      <c r="F103" s="4">
        <v>9.0319699999999994</v>
      </c>
      <c r="G103">
        <v>4.9076310000000003</v>
      </c>
      <c r="H103" s="4">
        <v>80.656729999999996</v>
      </c>
      <c r="I103">
        <v>85.325329999999994</v>
      </c>
      <c r="J103">
        <v>251.18289999999999</v>
      </c>
      <c r="K103" s="4">
        <v>0</v>
      </c>
      <c r="L103" s="3">
        <v>0</v>
      </c>
      <c r="M103">
        <v>-0.98462499999999997</v>
      </c>
      <c r="N103">
        <v>0.123875</v>
      </c>
      <c r="O103">
        <v>-0.138875</v>
      </c>
      <c r="P103">
        <v>5.4875E-2</v>
      </c>
      <c r="Q103">
        <v>5.7750000000000003E-2</v>
      </c>
      <c r="R103">
        <v>4.2500000000000003E-2</v>
      </c>
      <c r="S103" s="4">
        <v>0.99507210000000001</v>
      </c>
      <c r="T103">
        <v>0.99437050000000005</v>
      </c>
      <c r="U103" s="4">
        <v>171.9718</v>
      </c>
      <c r="V103">
        <v>-171.9718</v>
      </c>
      <c r="W103">
        <v>0</v>
      </c>
      <c r="X103" s="4">
        <v>99.872429999999994</v>
      </c>
      <c r="Y103" s="4">
        <f t="shared" si="1"/>
        <v>99872.43</v>
      </c>
      <c r="Z103">
        <v>0</v>
      </c>
      <c r="AA103">
        <v>16.60886</v>
      </c>
      <c r="AB103">
        <v>13.48</v>
      </c>
      <c r="AC103">
        <v>-0.469111162248257</v>
      </c>
      <c r="AD103">
        <v>0</v>
      </c>
    </row>
    <row r="104" spans="1:30" x14ac:dyDescent="0.25">
      <c r="A104" s="2">
        <v>736334.25</v>
      </c>
      <c r="B104">
        <v>490222</v>
      </c>
      <c r="C104">
        <v>12.28</v>
      </c>
      <c r="D104" s="4">
        <v>12.50427</v>
      </c>
      <c r="E104">
        <v>12.50427</v>
      </c>
      <c r="F104" s="4">
        <v>7.9275539999999998</v>
      </c>
      <c r="G104">
        <v>4.8023509999999998</v>
      </c>
      <c r="H104" s="4">
        <v>83.250649999999993</v>
      </c>
      <c r="I104">
        <v>86.228660000000005</v>
      </c>
      <c r="J104">
        <v>264.40899999999999</v>
      </c>
      <c r="K104" s="4">
        <v>0</v>
      </c>
      <c r="L104" s="3">
        <v>0</v>
      </c>
      <c r="M104">
        <v>-1.485125</v>
      </c>
      <c r="N104">
        <v>6.9125060000000002E-2</v>
      </c>
      <c r="O104">
        <v>-0.44500000000000001</v>
      </c>
      <c r="P104">
        <v>0.14249999999999999</v>
      </c>
      <c r="Q104">
        <v>-6.0999999999999999E-2</v>
      </c>
      <c r="R104">
        <v>7.6499999999999999E-2</v>
      </c>
      <c r="S104" s="4">
        <v>1.558227</v>
      </c>
      <c r="T104">
        <v>1.550362</v>
      </c>
      <c r="U104" s="4">
        <v>163.31979999999999</v>
      </c>
      <c r="V104">
        <v>-163.31979999999999</v>
      </c>
      <c r="W104">
        <v>0</v>
      </c>
      <c r="X104" s="4">
        <v>99.906000000000006</v>
      </c>
      <c r="Y104" s="4">
        <f t="shared" si="1"/>
        <v>99906</v>
      </c>
      <c r="Z104">
        <v>0</v>
      </c>
      <c r="AA104">
        <v>15.50093</v>
      </c>
      <c r="AB104">
        <v>13.49</v>
      </c>
      <c r="AC104">
        <v>-0.25651815930343902</v>
      </c>
      <c r="AD104">
        <v>0</v>
      </c>
    </row>
    <row r="105" spans="1:30" x14ac:dyDescent="0.25">
      <c r="A105" s="2">
        <v>736334.29166666698</v>
      </c>
      <c r="B105">
        <v>490282</v>
      </c>
      <c r="C105">
        <v>12.07</v>
      </c>
      <c r="D105" s="4">
        <v>12.5974</v>
      </c>
      <c r="E105">
        <v>12.5974</v>
      </c>
      <c r="F105" s="4">
        <v>7.508953</v>
      </c>
      <c r="G105">
        <v>4.8844849999999997</v>
      </c>
      <c r="H105" s="4">
        <v>83.729519999999994</v>
      </c>
      <c r="I105">
        <v>86.586330000000004</v>
      </c>
      <c r="J105">
        <v>249.3586</v>
      </c>
      <c r="K105" s="4">
        <v>1.44523</v>
      </c>
      <c r="L105" s="3">
        <v>0</v>
      </c>
      <c r="M105">
        <v>-1.44475</v>
      </c>
      <c r="N105">
        <v>2.8249980000000001E-2</v>
      </c>
      <c r="O105">
        <v>-0.56999999999999995</v>
      </c>
      <c r="P105">
        <v>4.9500019999999999E-2</v>
      </c>
      <c r="Q105">
        <v>-6.6125000000000003E-2</v>
      </c>
      <c r="R105">
        <v>8.3875000000000005E-2</v>
      </c>
      <c r="S105" s="4">
        <v>1.5541510000000001</v>
      </c>
      <c r="T105">
        <v>1.5531269999999999</v>
      </c>
      <c r="U105" s="4">
        <v>158.4692</v>
      </c>
      <c r="V105">
        <v>-158.4692</v>
      </c>
      <c r="W105">
        <v>0</v>
      </c>
      <c r="X105" s="4">
        <v>99.955820000000003</v>
      </c>
      <c r="Y105" s="4">
        <f t="shared" si="1"/>
        <v>99955.82</v>
      </c>
      <c r="Z105">
        <v>0</v>
      </c>
      <c r="AA105">
        <v>15.88669</v>
      </c>
      <c r="AB105">
        <v>13.5</v>
      </c>
      <c r="AC105">
        <v>-2.4511118348653299E-2</v>
      </c>
      <c r="AD105">
        <v>0</v>
      </c>
    </row>
    <row r="106" spans="1:30" x14ac:dyDescent="0.25">
      <c r="A106" s="2">
        <v>736334.33333333302</v>
      </c>
      <c r="B106">
        <v>490342</v>
      </c>
      <c r="C106">
        <v>12.77</v>
      </c>
      <c r="D106" s="4">
        <v>14.960319999999999</v>
      </c>
      <c r="E106">
        <v>14.960319999999999</v>
      </c>
      <c r="F106" s="4">
        <v>7.9846589999999997</v>
      </c>
      <c r="G106">
        <v>6.3905510000000003</v>
      </c>
      <c r="H106" s="4">
        <v>82.190280000000001</v>
      </c>
      <c r="I106">
        <v>81.746830000000003</v>
      </c>
      <c r="J106">
        <v>249.13059999999999</v>
      </c>
      <c r="K106" s="4">
        <v>75.858540000000005</v>
      </c>
      <c r="L106" s="3">
        <v>0</v>
      </c>
      <c r="M106">
        <v>-1.081375</v>
      </c>
      <c r="N106">
        <v>0.31312499999999999</v>
      </c>
      <c r="O106">
        <v>0.42425000000000002</v>
      </c>
      <c r="P106">
        <v>9.1000010000000006E-2</v>
      </c>
      <c r="Q106">
        <v>-7.9875020000000005E-2</v>
      </c>
      <c r="R106">
        <v>0.453125</v>
      </c>
      <c r="S106" s="4">
        <v>1.1620299999999999</v>
      </c>
      <c r="T106">
        <v>1.1616200000000001</v>
      </c>
      <c r="U106" s="4">
        <v>201.4213</v>
      </c>
      <c r="V106">
        <v>158.5787</v>
      </c>
      <c r="W106">
        <v>0</v>
      </c>
      <c r="X106" s="4">
        <v>100.0256</v>
      </c>
      <c r="Y106" s="4">
        <f t="shared" si="1"/>
        <v>100025.59999999999</v>
      </c>
      <c r="Z106">
        <v>0</v>
      </c>
      <c r="AA106">
        <v>16.087689999999998</v>
      </c>
      <c r="AB106">
        <v>13.48</v>
      </c>
      <c r="AC106">
        <v>0.17514448363978899</v>
      </c>
      <c r="AD106">
        <v>0</v>
      </c>
    </row>
    <row r="107" spans="1:30" x14ac:dyDescent="0.25">
      <c r="A107" s="2">
        <v>736334.375</v>
      </c>
      <c r="B107">
        <v>490402</v>
      </c>
      <c r="C107">
        <v>16.670000000000002</v>
      </c>
      <c r="D107" s="4">
        <v>16.991150000000001</v>
      </c>
      <c r="E107">
        <v>16.991150000000001</v>
      </c>
      <c r="F107" s="4">
        <v>10.073919999999999</v>
      </c>
      <c r="G107">
        <v>6.3030670000000004</v>
      </c>
      <c r="H107" s="4">
        <v>75.859269999999995</v>
      </c>
      <c r="I107">
        <v>72.679000000000002</v>
      </c>
      <c r="J107">
        <v>263.97719999999998</v>
      </c>
      <c r="K107" s="4">
        <v>207.86240000000001</v>
      </c>
      <c r="L107" s="3">
        <v>0</v>
      </c>
      <c r="M107">
        <v>-1.890625</v>
      </c>
      <c r="N107">
        <v>0.11712500000000001</v>
      </c>
      <c r="O107">
        <v>-0.45837499999999998</v>
      </c>
      <c r="P107">
        <v>0.13187499999999999</v>
      </c>
      <c r="Q107">
        <v>-9.6250000000000002E-2</v>
      </c>
      <c r="R107">
        <v>7.8E-2</v>
      </c>
      <c r="S107" s="4">
        <v>1.9480090000000001</v>
      </c>
      <c r="T107">
        <v>1.945397</v>
      </c>
      <c r="U107" s="4">
        <v>166.37180000000001</v>
      </c>
      <c r="V107">
        <v>-166.37180000000001</v>
      </c>
      <c r="W107">
        <v>0</v>
      </c>
      <c r="X107" s="4">
        <v>100.0544</v>
      </c>
      <c r="Y107" s="4">
        <f t="shared" si="1"/>
        <v>100054.39999999999</v>
      </c>
      <c r="Z107">
        <v>0</v>
      </c>
      <c r="AA107">
        <v>17.771640000000001</v>
      </c>
      <c r="AB107">
        <v>13.4</v>
      </c>
      <c r="AC107">
        <v>0.362522799885934</v>
      </c>
      <c r="AD107">
        <v>0</v>
      </c>
    </row>
    <row r="108" spans="1:30" x14ac:dyDescent="0.25">
      <c r="A108" s="2">
        <v>736334.41666666698</v>
      </c>
      <c r="B108">
        <v>490462</v>
      </c>
      <c r="C108">
        <v>20.73</v>
      </c>
      <c r="D108" s="4">
        <v>20.42972</v>
      </c>
      <c r="E108">
        <v>20.42972</v>
      </c>
      <c r="F108" s="4">
        <v>12.744529999999999</v>
      </c>
      <c r="G108">
        <v>7.2059749999999996</v>
      </c>
      <c r="H108" s="4">
        <v>68.792050000000003</v>
      </c>
      <c r="I108">
        <v>64.760170000000002</v>
      </c>
      <c r="J108">
        <v>267.27140000000003</v>
      </c>
      <c r="K108" s="4">
        <v>343.38940000000002</v>
      </c>
      <c r="L108" s="3">
        <v>0</v>
      </c>
      <c r="M108">
        <v>-0.76087499999999997</v>
      </c>
      <c r="N108">
        <v>0.11812499999999999</v>
      </c>
      <c r="O108">
        <v>-5.4999999999999997E-3</v>
      </c>
      <c r="P108">
        <v>0.10199999999999999</v>
      </c>
      <c r="Q108">
        <v>-0.11712500000000001</v>
      </c>
      <c r="R108">
        <v>0.41112500000000002</v>
      </c>
      <c r="S108" s="4">
        <v>0.76775150000000003</v>
      </c>
      <c r="T108">
        <v>0.76089499999999999</v>
      </c>
      <c r="U108" s="4">
        <v>179.58580000000001</v>
      </c>
      <c r="V108">
        <v>-179.58580000000001</v>
      </c>
      <c r="W108">
        <v>0</v>
      </c>
      <c r="X108" s="4">
        <v>100.0437</v>
      </c>
      <c r="Y108" s="4">
        <f t="shared" si="1"/>
        <v>100043.7</v>
      </c>
      <c r="Z108">
        <v>0</v>
      </c>
      <c r="AA108">
        <v>21.298950000000001</v>
      </c>
      <c r="AB108">
        <v>13.32</v>
      </c>
      <c r="AC108">
        <v>0.51497940208836701</v>
      </c>
      <c r="AD108">
        <v>0</v>
      </c>
    </row>
    <row r="109" spans="1:30" x14ac:dyDescent="0.25">
      <c r="A109" s="2">
        <v>736334.45833333302</v>
      </c>
      <c r="B109">
        <v>490522</v>
      </c>
      <c r="C109">
        <v>24.17</v>
      </c>
      <c r="D109" s="4">
        <v>21.933779999999999</v>
      </c>
      <c r="E109">
        <v>21.933779999999999</v>
      </c>
      <c r="F109" s="4">
        <v>12.61415</v>
      </c>
      <c r="G109">
        <v>5.5238339999999999</v>
      </c>
      <c r="H109" s="4">
        <v>57.813499999999998</v>
      </c>
      <c r="I109">
        <v>52.035330000000002</v>
      </c>
      <c r="J109">
        <v>266.62110000000001</v>
      </c>
      <c r="K109" s="4">
        <v>454.62540000000001</v>
      </c>
      <c r="L109" s="3">
        <v>0</v>
      </c>
      <c r="M109">
        <v>3.4784999999999999</v>
      </c>
      <c r="N109">
        <v>0.41000009999999998</v>
      </c>
      <c r="O109">
        <v>2.6492499999999999</v>
      </c>
      <c r="P109">
        <v>0.79000009999999998</v>
      </c>
      <c r="Q109">
        <v>0.97062499999999996</v>
      </c>
      <c r="R109">
        <v>0.34287499999999999</v>
      </c>
      <c r="S109" s="4">
        <v>4.3895289999999996</v>
      </c>
      <c r="T109">
        <v>4.3724689999999997</v>
      </c>
      <c r="U109" s="4">
        <v>322.70679999999999</v>
      </c>
      <c r="V109">
        <v>37.293149999999997</v>
      </c>
      <c r="W109">
        <v>0</v>
      </c>
      <c r="X109" s="4">
        <v>99.995080000000002</v>
      </c>
      <c r="Y109" s="4">
        <f t="shared" si="1"/>
        <v>99995.08</v>
      </c>
      <c r="Z109">
        <v>0</v>
      </c>
      <c r="AA109">
        <v>23.96698</v>
      </c>
      <c r="AB109">
        <v>13.25</v>
      </c>
      <c r="AC109">
        <v>0.62168887145449403</v>
      </c>
      <c r="AD109">
        <v>0</v>
      </c>
    </row>
    <row r="110" spans="1:30" x14ac:dyDescent="0.25">
      <c r="A110" s="2">
        <v>736334.5</v>
      </c>
      <c r="B110">
        <v>490582</v>
      </c>
      <c r="C110">
        <v>25.76</v>
      </c>
      <c r="D110" s="4">
        <v>22.497789999999998</v>
      </c>
      <c r="E110">
        <v>22.497789999999998</v>
      </c>
      <c r="F110" s="4">
        <v>11.535410000000001</v>
      </c>
      <c r="G110">
        <v>3.687621</v>
      </c>
      <c r="H110" s="4">
        <v>52.549430000000001</v>
      </c>
      <c r="I110">
        <v>47.155329999999999</v>
      </c>
      <c r="J110">
        <v>265.31079999999997</v>
      </c>
      <c r="K110" s="4">
        <v>523.72749999999996</v>
      </c>
      <c r="L110" s="3">
        <v>0</v>
      </c>
      <c r="M110">
        <v>4.0976249999999999</v>
      </c>
      <c r="N110">
        <v>0.2306252</v>
      </c>
      <c r="O110">
        <v>3.6509999999999998</v>
      </c>
      <c r="P110">
        <v>0.59724999999999995</v>
      </c>
      <c r="Q110">
        <v>0.47799999999999998</v>
      </c>
      <c r="R110">
        <v>0.183</v>
      </c>
      <c r="S110" s="4">
        <v>5.5208830000000004</v>
      </c>
      <c r="T110">
        <v>5.4882</v>
      </c>
      <c r="U110" s="4">
        <v>318.29880000000003</v>
      </c>
      <c r="V110">
        <v>41.701160000000002</v>
      </c>
      <c r="W110">
        <v>0</v>
      </c>
      <c r="X110" s="4">
        <v>99.945809999999994</v>
      </c>
      <c r="Y110" s="4">
        <f t="shared" si="1"/>
        <v>99945.81</v>
      </c>
      <c r="Z110">
        <v>0</v>
      </c>
      <c r="AA110">
        <v>24.212219999999999</v>
      </c>
      <c r="AB110">
        <v>13.21</v>
      </c>
      <c r="AC110">
        <v>0.67529698127670901</v>
      </c>
      <c r="AD110">
        <v>0</v>
      </c>
    </row>
    <row r="111" spans="1:30" x14ac:dyDescent="0.25">
      <c r="A111" s="2">
        <v>736334.54166666698</v>
      </c>
      <c r="B111">
        <v>490642</v>
      </c>
      <c r="C111">
        <v>26.66</v>
      </c>
      <c r="D111" s="4">
        <v>22.91874</v>
      </c>
      <c r="E111">
        <v>22.91874</v>
      </c>
      <c r="F111" s="4">
        <v>12.047560000000001</v>
      </c>
      <c r="G111">
        <v>3.7793770000000002</v>
      </c>
      <c r="H111" s="4">
        <v>53.233080000000001</v>
      </c>
      <c r="I111">
        <v>48.40616</v>
      </c>
      <c r="J111">
        <v>265.25380000000001</v>
      </c>
      <c r="K111" s="4">
        <v>530.22270000000003</v>
      </c>
      <c r="L111" s="3">
        <v>0</v>
      </c>
      <c r="M111">
        <v>3.3203749999999999</v>
      </c>
      <c r="N111">
        <v>0.55362500000000003</v>
      </c>
      <c r="O111">
        <v>3.9602499999999998</v>
      </c>
      <c r="P111">
        <v>1.00675</v>
      </c>
      <c r="Q111">
        <v>0.56499999999999995</v>
      </c>
      <c r="R111">
        <v>0.12825</v>
      </c>
      <c r="S111" s="4">
        <v>5.1730539999999996</v>
      </c>
      <c r="T111">
        <v>5.168024</v>
      </c>
      <c r="U111" s="4">
        <v>309.97730000000001</v>
      </c>
      <c r="V111">
        <v>50.022660000000002</v>
      </c>
      <c r="W111">
        <v>0</v>
      </c>
      <c r="X111" s="4">
        <v>99.865620000000007</v>
      </c>
      <c r="Y111" s="4">
        <f t="shared" si="1"/>
        <v>99865.62000000001</v>
      </c>
      <c r="Z111">
        <v>0</v>
      </c>
      <c r="AA111">
        <v>24.9377</v>
      </c>
      <c r="AB111">
        <v>13.19</v>
      </c>
      <c r="AC111">
        <v>0.67212757284727298</v>
      </c>
      <c r="AD111">
        <v>0</v>
      </c>
    </row>
    <row r="112" spans="1:30" x14ac:dyDescent="0.25">
      <c r="A112" s="2">
        <v>736334.58333333302</v>
      </c>
      <c r="B112">
        <v>490702</v>
      </c>
      <c r="C112">
        <v>27.12</v>
      </c>
      <c r="D112" s="4">
        <v>22.924569999999999</v>
      </c>
      <c r="E112">
        <v>22.924569999999999</v>
      </c>
      <c r="F112" s="4">
        <v>11.54269</v>
      </c>
      <c r="G112">
        <v>2.6005280000000002</v>
      </c>
      <c r="H112" s="4">
        <v>51.381540000000001</v>
      </c>
      <c r="I112">
        <v>47.045999999999999</v>
      </c>
      <c r="J112">
        <v>265.25380000000001</v>
      </c>
      <c r="K112" s="4">
        <v>475.81490000000002</v>
      </c>
      <c r="L112" s="3">
        <v>0</v>
      </c>
      <c r="M112">
        <v>4.3531250000000004</v>
      </c>
      <c r="N112">
        <v>0.89587499999999998</v>
      </c>
      <c r="O112">
        <v>5.4582499999999996</v>
      </c>
      <c r="P112">
        <v>0.31149979999999999</v>
      </c>
      <c r="Q112">
        <v>0.10100000000000001</v>
      </c>
      <c r="R112">
        <v>0.22700000000000001</v>
      </c>
      <c r="S112" s="4">
        <v>7.038761</v>
      </c>
      <c r="T112">
        <v>6.9815610000000001</v>
      </c>
      <c r="U112" s="4">
        <v>308.57350000000002</v>
      </c>
      <c r="V112">
        <v>51.426540000000003</v>
      </c>
      <c r="W112">
        <v>0</v>
      </c>
      <c r="X112" s="4">
        <v>99.80744</v>
      </c>
      <c r="Y112" s="4">
        <f t="shared" si="1"/>
        <v>99807.44</v>
      </c>
      <c r="Z112">
        <v>0</v>
      </c>
      <c r="AA112">
        <v>24.435099999999998</v>
      </c>
      <c r="AB112">
        <v>13.18</v>
      </c>
      <c r="AC112">
        <v>0.61239594769622596</v>
      </c>
      <c r="AD112">
        <v>0</v>
      </c>
    </row>
    <row r="113" spans="1:30" x14ac:dyDescent="0.25">
      <c r="A113" s="2">
        <v>736334.625</v>
      </c>
      <c r="B113">
        <v>490762</v>
      </c>
      <c r="C113">
        <v>26.62</v>
      </c>
      <c r="D113" s="4">
        <v>22.638339999999999</v>
      </c>
      <c r="E113">
        <v>22.638339999999999</v>
      </c>
      <c r="F113" s="4">
        <v>11.68458</v>
      </c>
      <c r="G113">
        <v>2.4081440000000001</v>
      </c>
      <c r="H113" s="4">
        <v>52.190530000000003</v>
      </c>
      <c r="I113">
        <v>48.890999999999998</v>
      </c>
      <c r="J113">
        <v>265.25380000000001</v>
      </c>
      <c r="K113" s="4">
        <v>371.0804</v>
      </c>
      <c r="L113" s="3">
        <v>0</v>
      </c>
      <c r="M113">
        <v>3.191875</v>
      </c>
      <c r="N113">
        <v>0.52487499999999998</v>
      </c>
      <c r="O113">
        <v>5.2367499999999998</v>
      </c>
      <c r="P113">
        <v>0.29349989999999998</v>
      </c>
      <c r="Q113">
        <v>-0.34125</v>
      </c>
      <c r="R113">
        <v>0.17175000000000001</v>
      </c>
      <c r="S113" s="4">
        <v>6.1399949999999999</v>
      </c>
      <c r="T113">
        <v>6.1328310000000004</v>
      </c>
      <c r="U113" s="4">
        <v>301.36290000000002</v>
      </c>
      <c r="V113">
        <v>58.637079999999997</v>
      </c>
      <c r="W113">
        <v>0</v>
      </c>
      <c r="X113" s="4">
        <v>99.752939999999995</v>
      </c>
      <c r="Y113" s="4">
        <f t="shared" si="1"/>
        <v>99752.94</v>
      </c>
      <c r="Z113">
        <v>0</v>
      </c>
      <c r="AA113">
        <v>24.292159999999999</v>
      </c>
      <c r="AB113">
        <v>13.18</v>
      </c>
      <c r="AC113">
        <v>0.50019595148976703</v>
      </c>
      <c r="AD113">
        <v>0</v>
      </c>
    </row>
    <row r="114" spans="1:30" x14ac:dyDescent="0.25">
      <c r="A114" s="2">
        <v>736334.66666666698</v>
      </c>
      <c r="B114">
        <v>490822</v>
      </c>
      <c r="C114">
        <v>25.7</v>
      </c>
      <c r="D114" s="4">
        <v>22.33173</v>
      </c>
      <c r="E114">
        <v>22.33173</v>
      </c>
      <c r="F114" s="4">
        <v>11.23157</v>
      </c>
      <c r="G114">
        <v>1.346762</v>
      </c>
      <c r="H114" s="4">
        <v>51.199240000000003</v>
      </c>
      <c r="I114">
        <v>50.512500000000003</v>
      </c>
      <c r="J114">
        <v>265.25380000000001</v>
      </c>
      <c r="K114" s="4">
        <v>235.48400000000001</v>
      </c>
      <c r="L114" s="3">
        <v>0</v>
      </c>
      <c r="M114">
        <v>3.1520000000000001</v>
      </c>
      <c r="N114">
        <v>0.19425000000000001</v>
      </c>
      <c r="O114">
        <v>6.75</v>
      </c>
      <c r="P114">
        <v>0.80450010000000005</v>
      </c>
      <c r="Q114">
        <v>3.9750000000000001E-2</v>
      </c>
      <c r="R114">
        <v>0.20025000000000001</v>
      </c>
      <c r="S114" s="4">
        <v>7.4676830000000001</v>
      </c>
      <c r="T114">
        <v>7.4496719999999996</v>
      </c>
      <c r="U114" s="4">
        <v>295.0308</v>
      </c>
      <c r="V114">
        <v>64.969160000000002</v>
      </c>
      <c r="W114">
        <v>0</v>
      </c>
      <c r="X114" s="4">
        <v>99.751369999999994</v>
      </c>
      <c r="Y114" s="4">
        <f t="shared" si="1"/>
        <v>99751.37</v>
      </c>
      <c r="Z114">
        <v>0</v>
      </c>
      <c r="AA114">
        <v>24.063320000000001</v>
      </c>
      <c r="AB114">
        <v>13.19</v>
      </c>
      <c r="AC114">
        <v>0.34326723703045298</v>
      </c>
      <c r="AD114">
        <v>0</v>
      </c>
    </row>
    <row r="115" spans="1:30" x14ac:dyDescent="0.25">
      <c r="A115" s="2">
        <v>736334.70833333302</v>
      </c>
      <c r="B115">
        <v>490882</v>
      </c>
      <c r="C115">
        <v>24.31</v>
      </c>
      <c r="D115" s="4">
        <v>21.581630000000001</v>
      </c>
      <c r="E115">
        <v>21.581630000000001</v>
      </c>
      <c r="F115" s="4">
        <v>11.63598</v>
      </c>
      <c r="G115">
        <v>2.1373359999999999</v>
      </c>
      <c r="H115" s="4">
        <v>54.645949999999999</v>
      </c>
      <c r="I115">
        <v>52.695830000000001</v>
      </c>
      <c r="J115">
        <v>265.25380000000001</v>
      </c>
      <c r="K115" s="4">
        <v>84.285480000000007</v>
      </c>
      <c r="L115" s="3">
        <v>0</v>
      </c>
      <c r="M115">
        <v>2.7204999999999999</v>
      </c>
      <c r="N115">
        <v>1.07325</v>
      </c>
      <c r="O115">
        <v>5.1805000000000003</v>
      </c>
      <c r="P115">
        <v>0.33900000000000002</v>
      </c>
      <c r="Q115">
        <v>-6.3750000000000001E-2</v>
      </c>
      <c r="R115">
        <v>0.10150000000000001</v>
      </c>
      <c r="S115" s="4">
        <v>5.9058109999999999</v>
      </c>
      <c r="T115">
        <v>5.8513849999999996</v>
      </c>
      <c r="U115" s="4">
        <v>297.70589999999999</v>
      </c>
      <c r="V115">
        <v>62.294130000000003</v>
      </c>
      <c r="W115">
        <v>0</v>
      </c>
      <c r="X115" s="4">
        <v>99.775999999999996</v>
      </c>
      <c r="Y115" s="4">
        <f t="shared" si="1"/>
        <v>99776</v>
      </c>
      <c r="Z115">
        <v>0</v>
      </c>
      <c r="AA115">
        <v>23.936039999999998</v>
      </c>
      <c r="AB115">
        <v>13.22</v>
      </c>
      <c r="AC115">
        <v>0.152860301869301</v>
      </c>
      <c r="AD115">
        <v>0</v>
      </c>
    </row>
    <row r="116" spans="1:30" x14ac:dyDescent="0.25">
      <c r="A116" s="2">
        <v>736334.75</v>
      </c>
      <c r="B116">
        <v>490942</v>
      </c>
      <c r="C116">
        <v>22.45</v>
      </c>
      <c r="D116" s="4">
        <v>20.853359999999999</v>
      </c>
      <c r="E116">
        <v>20.853359999999999</v>
      </c>
      <c r="F116" s="4">
        <v>12.206810000000001</v>
      </c>
      <c r="G116">
        <v>3.4632390000000002</v>
      </c>
      <c r="H116" s="4">
        <v>58.546509999999998</v>
      </c>
      <c r="I116">
        <v>56.189160000000001</v>
      </c>
      <c r="J116">
        <v>265.95479999999998</v>
      </c>
      <c r="K116" s="4">
        <v>0.80600119999999997</v>
      </c>
      <c r="L116" s="3">
        <v>0</v>
      </c>
      <c r="M116">
        <v>2.7666249999999999</v>
      </c>
      <c r="N116">
        <v>6.6375020000000007E-2</v>
      </c>
      <c r="O116">
        <v>4.9106249999999996</v>
      </c>
      <c r="P116">
        <v>0.76437500000000003</v>
      </c>
      <c r="Q116">
        <v>-0.328625</v>
      </c>
      <c r="R116">
        <v>4.0875000000000002E-2</v>
      </c>
      <c r="S116" s="4">
        <v>5.6454180000000003</v>
      </c>
      <c r="T116">
        <v>5.6363519999999996</v>
      </c>
      <c r="U116" s="4">
        <v>299.39670000000001</v>
      </c>
      <c r="V116">
        <v>60.603279999999998</v>
      </c>
      <c r="W116">
        <v>0</v>
      </c>
      <c r="X116" s="4">
        <v>99.805310000000006</v>
      </c>
      <c r="Y116" s="4">
        <f t="shared" si="1"/>
        <v>99805.310000000012</v>
      </c>
      <c r="Z116">
        <v>0</v>
      </c>
      <c r="AA116">
        <v>23.613679999999999</v>
      </c>
      <c r="AB116">
        <v>13.24</v>
      </c>
      <c r="AC116">
        <v>-5.5770958460364103E-2</v>
      </c>
      <c r="AD116">
        <v>0</v>
      </c>
    </row>
    <row r="117" spans="1:30" x14ac:dyDescent="0.25">
      <c r="A117" s="2">
        <v>736334.79166666698</v>
      </c>
      <c r="B117">
        <v>491002</v>
      </c>
      <c r="C117">
        <v>21.12</v>
      </c>
      <c r="D117" s="4">
        <v>20.241540000000001</v>
      </c>
      <c r="E117">
        <v>20.241540000000001</v>
      </c>
      <c r="F117" s="4">
        <v>12.935589999999999</v>
      </c>
      <c r="G117">
        <v>6.1740810000000002</v>
      </c>
      <c r="H117" s="4">
        <v>63.8264</v>
      </c>
      <c r="I117">
        <v>60.494500000000002</v>
      </c>
      <c r="J117">
        <v>265.33550000000002</v>
      </c>
      <c r="K117" s="4">
        <v>0</v>
      </c>
      <c r="L117" s="3">
        <v>0</v>
      </c>
      <c r="M117">
        <v>1.4037500000000001</v>
      </c>
      <c r="N117">
        <v>0.47399999999999998</v>
      </c>
      <c r="O117">
        <v>2.4445000000000001</v>
      </c>
      <c r="P117">
        <v>0.33374999999999999</v>
      </c>
      <c r="Q117">
        <v>0.32200000000000001</v>
      </c>
      <c r="R117">
        <v>0.05</v>
      </c>
      <c r="S117" s="4">
        <v>2.8298739999999998</v>
      </c>
      <c r="T117">
        <v>2.8188819999999999</v>
      </c>
      <c r="U117" s="4">
        <v>299.86649999999997</v>
      </c>
      <c r="V117">
        <v>60.133470000000003</v>
      </c>
      <c r="W117">
        <v>0</v>
      </c>
      <c r="X117" s="4">
        <v>99.851680000000002</v>
      </c>
      <c r="Y117" s="4">
        <f t="shared" si="1"/>
        <v>99851.680000000008</v>
      </c>
      <c r="Z117">
        <v>0</v>
      </c>
      <c r="AA117">
        <v>23.08455</v>
      </c>
      <c r="AB117">
        <v>13.28</v>
      </c>
      <c r="AC117">
        <v>-0.28071714766921202</v>
      </c>
      <c r="AD117">
        <v>0</v>
      </c>
    </row>
    <row r="118" spans="1:30" x14ac:dyDescent="0.25">
      <c r="A118" s="2">
        <v>736334.83333333302</v>
      </c>
      <c r="B118">
        <v>491062</v>
      </c>
      <c r="C118">
        <v>20.77</v>
      </c>
      <c r="D118" s="4">
        <v>20.396999999999998</v>
      </c>
      <c r="E118">
        <v>20.396999999999998</v>
      </c>
      <c r="F118" s="4">
        <v>12.72137</v>
      </c>
      <c r="G118">
        <v>6.1868429999999996</v>
      </c>
      <c r="H118" s="4">
        <v>62.267040000000001</v>
      </c>
      <c r="I118">
        <v>64.165000000000006</v>
      </c>
      <c r="J118">
        <v>266.0283</v>
      </c>
      <c r="K118" s="4">
        <v>0</v>
      </c>
      <c r="L118" s="3">
        <v>0</v>
      </c>
      <c r="M118">
        <v>1.131</v>
      </c>
      <c r="N118">
        <v>0.65200009999999997</v>
      </c>
      <c r="O118">
        <v>3.1228750000000001</v>
      </c>
      <c r="P118">
        <v>0.36512509999999998</v>
      </c>
      <c r="Q118">
        <v>-7.3625010000000005E-2</v>
      </c>
      <c r="R118">
        <v>0.21062500000000001</v>
      </c>
      <c r="S118" s="4">
        <v>3.3581699999999999</v>
      </c>
      <c r="T118">
        <v>3.3213720000000002</v>
      </c>
      <c r="U118" s="4">
        <v>289.90870000000001</v>
      </c>
      <c r="V118">
        <v>70.091319999999996</v>
      </c>
      <c r="W118">
        <v>0</v>
      </c>
      <c r="X118" s="4">
        <v>99.88973</v>
      </c>
      <c r="Y118" s="4">
        <f t="shared" si="1"/>
        <v>99889.73</v>
      </c>
      <c r="Z118">
        <v>0</v>
      </c>
      <c r="AA118">
        <v>23.436679999999999</v>
      </c>
      <c r="AB118">
        <v>13.29</v>
      </c>
      <c r="AC118">
        <v>-0.49169369135190599</v>
      </c>
      <c r="AD118">
        <v>0</v>
      </c>
    </row>
    <row r="119" spans="1:30" x14ac:dyDescent="0.25">
      <c r="A119" s="2">
        <v>736334.875</v>
      </c>
      <c r="B119">
        <v>491122</v>
      </c>
      <c r="C119">
        <v>20.5</v>
      </c>
      <c r="D119" s="4">
        <v>19.934349999999998</v>
      </c>
      <c r="E119">
        <v>19.934349999999998</v>
      </c>
      <c r="F119" s="4">
        <v>13.144130000000001</v>
      </c>
      <c r="G119">
        <v>7.0496679999999996</v>
      </c>
      <c r="H119" s="4">
        <v>65.731870000000001</v>
      </c>
      <c r="I119">
        <v>63.019660000000002</v>
      </c>
      <c r="J119">
        <v>262.95030000000003</v>
      </c>
      <c r="K119" s="4">
        <v>0</v>
      </c>
      <c r="L119" s="3">
        <v>0</v>
      </c>
      <c r="M119">
        <v>0.98825010000000002</v>
      </c>
      <c r="N119">
        <v>0.18975</v>
      </c>
      <c r="O119">
        <v>2.8005</v>
      </c>
      <c r="P119">
        <v>0.48799999999999999</v>
      </c>
      <c r="Q119">
        <v>-5.1999999999999998E-2</v>
      </c>
      <c r="R119">
        <v>4.9250000000000002E-2</v>
      </c>
      <c r="S119" s="4">
        <v>2.9698009999999999</v>
      </c>
      <c r="T119">
        <v>2.969754</v>
      </c>
      <c r="U119" s="4">
        <v>289.43709999999999</v>
      </c>
      <c r="V119">
        <v>70.562899999999999</v>
      </c>
      <c r="W119">
        <v>0</v>
      </c>
      <c r="X119" s="4">
        <v>99.905360000000002</v>
      </c>
      <c r="Y119" s="4">
        <f t="shared" si="1"/>
        <v>99905.36</v>
      </c>
      <c r="Z119">
        <v>0</v>
      </c>
      <c r="AA119">
        <v>23.087160000000001</v>
      </c>
      <c r="AB119">
        <v>13.3</v>
      </c>
      <c r="AC119">
        <v>-0.68003460303110297</v>
      </c>
      <c r="AD119">
        <v>0</v>
      </c>
    </row>
    <row r="120" spans="1:30" x14ac:dyDescent="0.25">
      <c r="A120" s="2">
        <v>736334.91666666698</v>
      </c>
      <c r="B120">
        <v>491182</v>
      </c>
      <c r="C120">
        <v>19.809999999999999</v>
      </c>
      <c r="D120" s="4">
        <v>19.720479999999998</v>
      </c>
      <c r="E120">
        <v>19.720479999999998</v>
      </c>
      <c r="F120" s="4">
        <v>13.19979</v>
      </c>
      <c r="G120">
        <v>7.2169850000000002</v>
      </c>
      <c r="H120" s="4">
        <v>66.911709999999999</v>
      </c>
      <c r="I120">
        <v>63.76567</v>
      </c>
      <c r="J120">
        <v>262.60890000000001</v>
      </c>
      <c r="K120" s="4">
        <v>0</v>
      </c>
      <c r="L120" s="3">
        <v>0</v>
      </c>
      <c r="M120">
        <v>0.99412500000000004</v>
      </c>
      <c r="N120">
        <v>0.145625</v>
      </c>
      <c r="O120">
        <v>2.7201249999999999</v>
      </c>
      <c r="P120">
        <v>0.14762500000000001</v>
      </c>
      <c r="Q120">
        <v>-2.5250000000000002E-2</v>
      </c>
      <c r="R120">
        <v>0.29849999999999999</v>
      </c>
      <c r="S120" s="4">
        <v>2.8973800000000001</v>
      </c>
      <c r="T120">
        <v>2.8960949999999999</v>
      </c>
      <c r="U120" s="4">
        <v>290.07589999999999</v>
      </c>
      <c r="V120">
        <v>69.924139999999994</v>
      </c>
      <c r="W120">
        <v>0</v>
      </c>
      <c r="X120" s="4">
        <v>99.894450000000006</v>
      </c>
      <c r="Y120" s="4">
        <f t="shared" si="1"/>
        <v>99894.450000000012</v>
      </c>
      <c r="Z120">
        <v>0</v>
      </c>
      <c r="AA120">
        <v>22.87086</v>
      </c>
      <c r="AB120">
        <v>13.31</v>
      </c>
      <c r="AC120">
        <v>-0.83291003917576201</v>
      </c>
      <c r="AD120">
        <v>0</v>
      </c>
    </row>
    <row r="121" spans="1:30" x14ac:dyDescent="0.25">
      <c r="A121" s="2">
        <v>736334.95833333302</v>
      </c>
      <c r="B121">
        <v>491242</v>
      </c>
      <c r="C121">
        <v>19.309999999999999</v>
      </c>
      <c r="D121" s="4">
        <v>19.60181</v>
      </c>
      <c r="E121">
        <v>19.60181</v>
      </c>
      <c r="F121" s="4">
        <v>13.244020000000001</v>
      </c>
      <c r="G121">
        <v>7.36693</v>
      </c>
      <c r="H121" s="4">
        <v>67.726659999999995</v>
      </c>
      <c r="I121">
        <v>66.475999999999999</v>
      </c>
      <c r="J121">
        <v>260.5573</v>
      </c>
      <c r="K121" s="4">
        <v>0</v>
      </c>
      <c r="L121" s="3">
        <v>0</v>
      </c>
      <c r="M121">
        <v>0.84562499999999996</v>
      </c>
      <c r="N121">
        <v>0.16087499999999999</v>
      </c>
      <c r="O121">
        <v>2.2956249999999998</v>
      </c>
      <c r="P121">
        <v>0.231125</v>
      </c>
      <c r="Q121">
        <v>-0.11762499999999999</v>
      </c>
      <c r="R121">
        <v>0.31337500000000001</v>
      </c>
      <c r="S121" s="4">
        <v>2.4474659999999999</v>
      </c>
      <c r="T121">
        <v>2.446421</v>
      </c>
      <c r="U121" s="4">
        <v>290.22199999999998</v>
      </c>
      <c r="V121">
        <v>69.778030000000001</v>
      </c>
      <c r="W121">
        <v>0</v>
      </c>
      <c r="X121" s="4">
        <v>99.871369999999999</v>
      </c>
      <c r="Y121" s="4">
        <f t="shared" si="1"/>
        <v>99871.37</v>
      </c>
      <c r="Z121">
        <v>0</v>
      </c>
      <c r="AA121">
        <v>22.893139999999999</v>
      </c>
      <c r="AB121">
        <v>13.32</v>
      </c>
      <c r="AC121">
        <v>-0.93990494810573999</v>
      </c>
      <c r="AD121">
        <v>0</v>
      </c>
    </row>
    <row r="122" spans="1:30" x14ac:dyDescent="0.25">
      <c r="A122" s="2">
        <v>736335</v>
      </c>
      <c r="B122">
        <v>491302</v>
      </c>
      <c r="C122">
        <v>18.75</v>
      </c>
      <c r="D122" s="4">
        <v>18.975989999999999</v>
      </c>
      <c r="E122">
        <v>18.975989999999999</v>
      </c>
      <c r="F122" s="4">
        <v>13.28063</v>
      </c>
      <c r="G122">
        <v>7.5829139999999997</v>
      </c>
      <c r="H122" s="4">
        <v>70.046149999999997</v>
      </c>
      <c r="I122">
        <v>66.47833</v>
      </c>
      <c r="J122">
        <v>253.2056</v>
      </c>
      <c r="K122" s="4">
        <v>0</v>
      </c>
      <c r="L122" s="3">
        <v>0</v>
      </c>
      <c r="M122">
        <v>1.1052500000000001</v>
      </c>
      <c r="N122">
        <v>0.28999999999999998</v>
      </c>
      <c r="O122">
        <v>2.119875</v>
      </c>
      <c r="P122">
        <v>0.15112500000000001</v>
      </c>
      <c r="Q122">
        <v>-5.6250019999999996E-3</v>
      </c>
      <c r="R122">
        <v>8.0125000000000002E-2</v>
      </c>
      <c r="S122" s="4">
        <v>2.4129619999999998</v>
      </c>
      <c r="T122">
        <v>2.3906999999999998</v>
      </c>
      <c r="U122" s="4">
        <v>297.53640000000001</v>
      </c>
      <c r="V122">
        <v>62.46358</v>
      </c>
      <c r="W122">
        <v>0</v>
      </c>
      <c r="X122" s="4">
        <v>99.814750000000004</v>
      </c>
      <c r="Y122" s="4">
        <f t="shared" si="1"/>
        <v>99814.75</v>
      </c>
      <c r="Z122">
        <v>0</v>
      </c>
      <c r="AA122">
        <v>22.481310000000001</v>
      </c>
      <c r="AB122">
        <v>13.34</v>
      </c>
      <c r="AC122">
        <v>-0.99372815327650699</v>
      </c>
      <c r="AD122">
        <v>0</v>
      </c>
    </row>
    <row r="123" spans="1:30" x14ac:dyDescent="0.25">
      <c r="A123" s="2">
        <v>736335.04166666698</v>
      </c>
      <c r="B123">
        <v>491362</v>
      </c>
      <c r="C123">
        <v>18.23</v>
      </c>
      <c r="D123" s="4">
        <v>19.01558</v>
      </c>
      <c r="E123">
        <v>19.01558</v>
      </c>
      <c r="F123" s="4">
        <v>12.994400000000001</v>
      </c>
      <c r="G123">
        <v>7.3174279999999996</v>
      </c>
      <c r="H123" s="4">
        <v>68.798069999999996</v>
      </c>
      <c r="I123">
        <v>68.666830000000004</v>
      </c>
      <c r="J123">
        <v>257.25189999999998</v>
      </c>
      <c r="K123" s="4">
        <v>0</v>
      </c>
      <c r="L123" s="3">
        <v>0</v>
      </c>
      <c r="M123">
        <v>1.518875</v>
      </c>
      <c r="N123">
        <v>0.177375</v>
      </c>
      <c r="O123">
        <v>2.711875</v>
      </c>
      <c r="P123">
        <v>0.15462509999999999</v>
      </c>
      <c r="Q123">
        <v>9.0749999999999997E-2</v>
      </c>
      <c r="R123">
        <v>0.10150000000000001</v>
      </c>
      <c r="S123" s="4">
        <v>3.116778</v>
      </c>
      <c r="T123">
        <v>3.1082550000000002</v>
      </c>
      <c r="U123" s="4">
        <v>299.25240000000002</v>
      </c>
      <c r="V123">
        <v>60.747549999999997</v>
      </c>
      <c r="W123">
        <v>0</v>
      </c>
      <c r="X123" s="4">
        <v>99.791160000000005</v>
      </c>
      <c r="Y123" s="4">
        <f t="shared" si="1"/>
        <v>99791.16</v>
      </c>
      <c r="Z123">
        <v>0</v>
      </c>
      <c r="AA123">
        <v>22.18976</v>
      </c>
      <c r="AB123">
        <v>13.34</v>
      </c>
      <c r="AC123">
        <v>-0.990708797308403</v>
      </c>
      <c r="AD123">
        <v>0</v>
      </c>
    </row>
    <row r="124" spans="1:30" x14ac:dyDescent="0.25">
      <c r="A124" s="2">
        <v>736335.08333333302</v>
      </c>
      <c r="B124">
        <v>491422</v>
      </c>
      <c r="C124">
        <v>18.2</v>
      </c>
      <c r="D124" s="4">
        <v>18.707439999999998</v>
      </c>
      <c r="E124">
        <v>18.707439999999998</v>
      </c>
      <c r="F124" s="4">
        <v>12.979290000000001</v>
      </c>
      <c r="G124">
        <v>7.5533729999999997</v>
      </c>
      <c r="H124" s="4">
        <v>70.872510000000005</v>
      </c>
      <c r="I124">
        <v>67.439499999999995</v>
      </c>
      <c r="J124">
        <v>255.54220000000001</v>
      </c>
      <c r="K124" s="4">
        <v>0</v>
      </c>
      <c r="L124" s="3">
        <v>0</v>
      </c>
      <c r="M124">
        <v>0.72312500000000002</v>
      </c>
      <c r="N124">
        <v>4.8125000000000001E-2</v>
      </c>
      <c r="O124">
        <v>1.9921249999999999</v>
      </c>
      <c r="P124">
        <v>0.39587499999999998</v>
      </c>
      <c r="Q124">
        <v>7.4999999999999997E-2</v>
      </c>
      <c r="R124">
        <v>9.8250000000000004E-2</v>
      </c>
      <c r="S124" s="4">
        <v>2.1212789999999999</v>
      </c>
      <c r="T124">
        <v>2.1193089999999999</v>
      </c>
      <c r="U124" s="4">
        <v>289.95049999999998</v>
      </c>
      <c r="V124">
        <v>70.049509999999998</v>
      </c>
      <c r="W124">
        <v>0</v>
      </c>
      <c r="X124" s="4">
        <v>99.766509999999997</v>
      </c>
      <c r="Y124" s="4">
        <f t="shared" si="1"/>
        <v>99766.51</v>
      </c>
      <c r="Z124">
        <v>0</v>
      </c>
      <c r="AA124">
        <v>21.94725</v>
      </c>
      <c r="AB124">
        <v>13.35</v>
      </c>
      <c r="AC124">
        <v>-0.93104641107853403</v>
      </c>
      <c r="AD124">
        <v>0</v>
      </c>
    </row>
    <row r="125" spans="1:30" x14ac:dyDescent="0.25">
      <c r="A125" s="2">
        <v>736335.125</v>
      </c>
      <c r="B125">
        <v>491482</v>
      </c>
      <c r="C125">
        <v>17.54</v>
      </c>
      <c r="D125" s="4">
        <v>18.429220000000001</v>
      </c>
      <c r="E125">
        <v>18.429220000000001</v>
      </c>
      <c r="F125" s="4">
        <v>12.957369999999999</v>
      </c>
      <c r="G125">
        <v>7.4334680000000004</v>
      </c>
      <c r="H125" s="4">
        <v>71.151759999999996</v>
      </c>
      <c r="I125">
        <v>66.843500000000006</v>
      </c>
      <c r="J125">
        <v>251.7809</v>
      </c>
      <c r="K125" s="4">
        <v>0</v>
      </c>
      <c r="L125" s="3">
        <v>0</v>
      </c>
      <c r="M125">
        <v>0.83150009999999996</v>
      </c>
      <c r="N125">
        <v>3.8749989999999998E-2</v>
      </c>
      <c r="O125">
        <v>1.49525</v>
      </c>
      <c r="P125">
        <v>0.25600000000000001</v>
      </c>
      <c r="Q125">
        <v>6.9750000000000006E-2</v>
      </c>
      <c r="R125">
        <v>9.1500010000000007E-2</v>
      </c>
      <c r="S125" s="4">
        <v>1.718307</v>
      </c>
      <c r="T125">
        <v>1.710896</v>
      </c>
      <c r="U125" s="4">
        <v>299.07819999999998</v>
      </c>
      <c r="V125">
        <v>60.921810000000001</v>
      </c>
      <c r="W125">
        <v>0</v>
      </c>
      <c r="X125" s="4">
        <v>99.727199999999996</v>
      </c>
      <c r="Y125" s="4">
        <f t="shared" si="1"/>
        <v>99727.2</v>
      </c>
      <c r="Z125">
        <v>0</v>
      </c>
      <c r="AA125">
        <v>21.881239999999998</v>
      </c>
      <c r="AB125">
        <v>13.36</v>
      </c>
      <c r="AC125">
        <v>-0.81879760165946103</v>
      </c>
      <c r="AD125">
        <v>0</v>
      </c>
    </row>
    <row r="126" spans="1:30" x14ac:dyDescent="0.25">
      <c r="A126" s="2">
        <v>736335.16666666698</v>
      </c>
      <c r="B126">
        <v>491542</v>
      </c>
      <c r="C126">
        <v>16.920000000000002</v>
      </c>
      <c r="D126" s="4">
        <v>17.246310000000001</v>
      </c>
      <c r="E126">
        <v>17.246310000000001</v>
      </c>
      <c r="F126" s="4">
        <v>12.78834</v>
      </c>
      <c r="G126">
        <v>6.8324259999999999</v>
      </c>
      <c r="H126" s="4">
        <v>71.898319999999998</v>
      </c>
      <c r="I126">
        <v>68.166830000000004</v>
      </c>
      <c r="J126">
        <v>244.3152</v>
      </c>
      <c r="K126" s="4">
        <v>0</v>
      </c>
      <c r="L126" s="3">
        <v>0</v>
      </c>
      <c r="M126">
        <v>0.57199999999999995</v>
      </c>
      <c r="N126">
        <v>0.28975000000000001</v>
      </c>
      <c r="O126">
        <v>1.0582499999999999</v>
      </c>
      <c r="P126">
        <v>3.100002E-2</v>
      </c>
      <c r="Q126">
        <v>9.2000009999999993E-2</v>
      </c>
      <c r="R126">
        <v>2.6499999999999999E-2</v>
      </c>
      <c r="S126" s="4">
        <v>1.233033</v>
      </c>
      <c r="T126">
        <v>1.2029449999999999</v>
      </c>
      <c r="U126" s="4">
        <v>298.39190000000002</v>
      </c>
      <c r="V126">
        <v>61.608110000000003</v>
      </c>
      <c r="W126">
        <v>0</v>
      </c>
      <c r="X126" s="4">
        <v>99.717219999999998</v>
      </c>
      <c r="Y126" s="4">
        <f t="shared" si="1"/>
        <v>99717.22</v>
      </c>
      <c r="Z126">
        <v>0</v>
      </c>
      <c r="AA126">
        <v>21.42473</v>
      </c>
      <c r="AB126">
        <v>13.38</v>
      </c>
      <c r="AC126">
        <v>-0.66160026320522303</v>
      </c>
      <c r="AD126">
        <v>0</v>
      </c>
    </row>
    <row r="127" spans="1:30" x14ac:dyDescent="0.25">
      <c r="A127" s="2">
        <v>736335.20833333302</v>
      </c>
      <c r="B127">
        <v>491602</v>
      </c>
      <c r="C127">
        <v>15.42</v>
      </c>
      <c r="D127" s="4">
        <v>15.069990000000001</v>
      </c>
      <c r="E127">
        <v>15.069990000000001</v>
      </c>
      <c r="F127" s="4">
        <v>11.27144</v>
      </c>
      <c r="G127">
        <v>5.8755819999999996</v>
      </c>
      <c r="H127" s="4">
        <v>73.516819999999996</v>
      </c>
      <c r="I127">
        <v>77.016329999999996</v>
      </c>
      <c r="J127">
        <v>259.30349999999999</v>
      </c>
      <c r="K127" s="4">
        <v>0</v>
      </c>
      <c r="L127" s="3">
        <v>0</v>
      </c>
      <c r="M127">
        <v>-0.104</v>
      </c>
      <c r="N127">
        <v>3.6749999999999998E-2</v>
      </c>
      <c r="O127">
        <v>5.5E-2</v>
      </c>
      <c r="P127">
        <v>5.249999E-3</v>
      </c>
      <c r="Q127">
        <v>1.35E-2</v>
      </c>
      <c r="R127">
        <v>6.7499999999999999E-3</v>
      </c>
      <c r="S127" s="4">
        <v>0.1197878</v>
      </c>
      <c r="T127">
        <v>0.1176478</v>
      </c>
      <c r="U127" s="4">
        <v>207.87200000000001</v>
      </c>
      <c r="V127">
        <v>152.12799999999999</v>
      </c>
      <c r="W127">
        <v>0</v>
      </c>
      <c r="X127" s="4">
        <v>99.717749999999995</v>
      </c>
      <c r="Y127" s="4">
        <f t="shared" si="1"/>
        <v>99717.75</v>
      </c>
      <c r="Z127">
        <v>0</v>
      </c>
      <c r="AA127">
        <v>20.146100000000001</v>
      </c>
      <c r="AB127">
        <v>13.41</v>
      </c>
      <c r="AC127">
        <v>-0.47015399133143998</v>
      </c>
      <c r="AD127">
        <v>0</v>
      </c>
    </row>
    <row r="128" spans="1:30" x14ac:dyDescent="0.25">
      <c r="A128" s="2">
        <v>736335.25</v>
      </c>
      <c r="B128">
        <v>491662</v>
      </c>
      <c r="C128">
        <v>14.63</v>
      </c>
      <c r="D128" s="4">
        <v>14.59056</v>
      </c>
      <c r="E128">
        <v>14.59056</v>
      </c>
      <c r="F128" s="4">
        <v>10.44703</v>
      </c>
      <c r="G128">
        <v>5.9964389999999996</v>
      </c>
      <c r="H128" s="4">
        <v>79.982089999999999</v>
      </c>
      <c r="I128">
        <v>83.667169999999999</v>
      </c>
      <c r="J128">
        <v>259.08409999999998</v>
      </c>
      <c r="K128" s="4">
        <v>0</v>
      </c>
      <c r="L128" s="3">
        <v>0</v>
      </c>
      <c r="M128">
        <v>-1.5405</v>
      </c>
      <c r="N128">
        <v>6.2749979999999997E-2</v>
      </c>
      <c r="O128">
        <v>-0.74950000000000006</v>
      </c>
      <c r="P128">
        <v>7.9999979999999998E-2</v>
      </c>
      <c r="Q128">
        <v>-4.4374999999999998E-2</v>
      </c>
      <c r="R128">
        <v>1.0375000000000001E-2</v>
      </c>
      <c r="S128" s="4">
        <v>1.7137309999999999</v>
      </c>
      <c r="T128">
        <v>1.713152</v>
      </c>
      <c r="U128" s="4">
        <v>154.0557</v>
      </c>
      <c r="V128">
        <v>-154.0557</v>
      </c>
      <c r="W128">
        <v>0</v>
      </c>
      <c r="X128" s="4">
        <v>99.743660000000006</v>
      </c>
      <c r="Y128" s="4">
        <f t="shared" si="1"/>
        <v>99743.66</v>
      </c>
      <c r="Z128">
        <v>0</v>
      </c>
      <c r="AA128">
        <v>17.548780000000001</v>
      </c>
      <c r="AB128">
        <v>13.43</v>
      </c>
      <c r="AC128">
        <v>-0.25749199506724402</v>
      </c>
      <c r="AD128">
        <v>0</v>
      </c>
    </row>
    <row r="129" spans="1:30" x14ac:dyDescent="0.25">
      <c r="A129" s="2">
        <v>736335.29166666698</v>
      </c>
      <c r="B129">
        <v>491722</v>
      </c>
      <c r="C129">
        <v>13.97</v>
      </c>
      <c r="D129" s="4">
        <v>14.165179999999999</v>
      </c>
      <c r="E129">
        <v>14.165179999999999</v>
      </c>
      <c r="F129" s="4">
        <v>9.5446829999999991</v>
      </c>
      <c r="G129">
        <v>5.9724349999999999</v>
      </c>
      <c r="H129" s="4">
        <v>83.242789999999999</v>
      </c>
      <c r="I129">
        <v>85.171329999999998</v>
      </c>
      <c r="J129">
        <v>278.82490000000001</v>
      </c>
      <c r="K129" s="4">
        <v>1.5121800000000001</v>
      </c>
      <c r="L129" s="3">
        <v>0</v>
      </c>
      <c r="M129">
        <v>-1.653</v>
      </c>
      <c r="N129">
        <v>0.31425009999999998</v>
      </c>
      <c r="O129">
        <v>-0.82125000000000004</v>
      </c>
      <c r="P129">
        <v>4.8750010000000003E-2</v>
      </c>
      <c r="Q129">
        <v>-7.4124999999999996E-2</v>
      </c>
      <c r="R129">
        <v>2.4625000000000001E-2</v>
      </c>
      <c r="S129" s="4">
        <v>1.8550469999999999</v>
      </c>
      <c r="T129">
        <v>1.8457680000000001</v>
      </c>
      <c r="U129" s="4">
        <v>153.58070000000001</v>
      </c>
      <c r="V129">
        <v>-153.58070000000001</v>
      </c>
      <c r="W129">
        <v>0</v>
      </c>
      <c r="X129" s="4">
        <v>99.794499999999999</v>
      </c>
      <c r="Y129" s="4">
        <f t="shared" si="1"/>
        <v>99794.5</v>
      </c>
      <c r="Z129">
        <v>0</v>
      </c>
      <c r="AA129">
        <v>16.97749</v>
      </c>
      <c r="AB129">
        <v>13.44</v>
      </c>
      <c r="AC129">
        <v>-2.5378137916041699E-2</v>
      </c>
      <c r="AD129">
        <v>0</v>
      </c>
    </row>
    <row r="130" spans="1:30" x14ac:dyDescent="0.25">
      <c r="A130" s="2">
        <v>736335.33333333302</v>
      </c>
      <c r="B130">
        <v>491782</v>
      </c>
      <c r="C130">
        <v>14.48</v>
      </c>
      <c r="D130" s="4">
        <v>15.44351</v>
      </c>
      <c r="E130">
        <v>15.44351</v>
      </c>
      <c r="F130" s="4">
        <v>9.1236709999999999</v>
      </c>
      <c r="G130">
        <v>6.8146820000000004</v>
      </c>
      <c r="H130" s="4">
        <v>83.369569999999996</v>
      </c>
      <c r="I130">
        <v>81.494669999999999</v>
      </c>
      <c r="J130">
        <v>240.05510000000001</v>
      </c>
      <c r="K130" s="4">
        <v>81.456360000000004</v>
      </c>
      <c r="L130" s="3">
        <v>0</v>
      </c>
      <c r="M130">
        <v>-1.5463750000000001</v>
      </c>
      <c r="N130">
        <v>7.1375010000000003E-2</v>
      </c>
      <c r="O130">
        <v>-0.56474999999999997</v>
      </c>
      <c r="P130">
        <v>0.21475</v>
      </c>
      <c r="Q130">
        <v>-0.12862499999999999</v>
      </c>
      <c r="R130">
        <v>7.9375000000000001E-2</v>
      </c>
      <c r="S130" s="4">
        <v>1.655856</v>
      </c>
      <c r="T130">
        <v>1.646274</v>
      </c>
      <c r="U130" s="4">
        <v>159.93729999999999</v>
      </c>
      <c r="V130">
        <v>-159.93729999999999</v>
      </c>
      <c r="W130">
        <v>0</v>
      </c>
      <c r="X130" s="4">
        <v>99.844880000000003</v>
      </c>
      <c r="Y130" s="4">
        <f t="shared" si="1"/>
        <v>99844.88</v>
      </c>
      <c r="Z130">
        <v>0</v>
      </c>
      <c r="AA130">
        <v>17.092210000000001</v>
      </c>
      <c r="AB130">
        <v>13.43</v>
      </c>
      <c r="AC130">
        <v>0.17465343107044301</v>
      </c>
      <c r="AD130">
        <v>0</v>
      </c>
    </row>
    <row r="131" spans="1:30" x14ac:dyDescent="0.25">
      <c r="A131" s="2">
        <v>736335.375</v>
      </c>
      <c r="B131">
        <v>491842</v>
      </c>
      <c r="C131">
        <v>18.02</v>
      </c>
      <c r="D131" s="4">
        <v>18.17268</v>
      </c>
      <c r="E131">
        <v>18.17268</v>
      </c>
      <c r="F131" s="4">
        <v>11.55231</v>
      </c>
      <c r="G131">
        <v>7.6570359999999997</v>
      </c>
      <c r="H131" s="4">
        <v>77.312399999999997</v>
      </c>
      <c r="I131">
        <v>73.367329999999995</v>
      </c>
      <c r="J131">
        <v>262.66609999999997</v>
      </c>
      <c r="K131" s="4">
        <v>219.01650000000001</v>
      </c>
      <c r="L131" s="3">
        <v>0</v>
      </c>
      <c r="M131">
        <v>-2.1916250000000002</v>
      </c>
      <c r="N131">
        <v>4.2124990000000001E-2</v>
      </c>
      <c r="O131">
        <v>-0.54749999999999999</v>
      </c>
      <c r="P131">
        <v>3.6249999999999998E-2</v>
      </c>
      <c r="Q131">
        <v>-0.15987499999999999</v>
      </c>
      <c r="R131">
        <v>7.6125010000000007E-2</v>
      </c>
      <c r="S131" s="4">
        <v>2.259115</v>
      </c>
      <c r="T131">
        <v>2.2589769999999998</v>
      </c>
      <c r="U131" s="4">
        <v>165.97370000000001</v>
      </c>
      <c r="V131">
        <v>-165.97370000000001</v>
      </c>
      <c r="W131">
        <v>0</v>
      </c>
      <c r="X131" s="4">
        <v>99.910730000000001</v>
      </c>
      <c r="Y131" s="4">
        <f t="shared" ref="Y131:Y194" si="2">X131*1000</f>
        <v>99910.73</v>
      </c>
      <c r="Z131">
        <v>0</v>
      </c>
      <c r="AA131">
        <v>19.4528</v>
      </c>
      <c r="AB131">
        <v>13.36</v>
      </c>
      <c r="AC131">
        <v>0.362404726909828</v>
      </c>
      <c r="AD131">
        <v>0</v>
      </c>
    </row>
    <row r="132" spans="1:30" x14ac:dyDescent="0.25">
      <c r="A132" s="2">
        <v>736335.41666666698</v>
      </c>
      <c r="B132">
        <v>491902</v>
      </c>
      <c r="C132">
        <v>22.34</v>
      </c>
      <c r="D132" s="4">
        <v>22.688079999999999</v>
      </c>
      <c r="E132">
        <v>22.688079999999999</v>
      </c>
      <c r="F132" s="4">
        <v>14.822509999999999</v>
      </c>
      <c r="G132">
        <v>8.9030100000000001</v>
      </c>
      <c r="H132" s="4">
        <v>68.632639999999995</v>
      </c>
      <c r="I132">
        <v>67.046999999999997</v>
      </c>
      <c r="J132">
        <v>266.62299999999999</v>
      </c>
      <c r="K132" s="4">
        <v>350.54539999999997</v>
      </c>
      <c r="L132" s="3">
        <v>0</v>
      </c>
      <c r="M132">
        <v>-0.57599999999999996</v>
      </c>
      <c r="N132">
        <v>0.26400000000000001</v>
      </c>
      <c r="O132">
        <v>0.13450000000000001</v>
      </c>
      <c r="P132">
        <v>0.11724999999999999</v>
      </c>
      <c r="Q132">
        <v>0.33274999999999999</v>
      </c>
      <c r="R132">
        <v>0.38474999999999998</v>
      </c>
      <c r="S132" s="4">
        <v>0.62053939999999996</v>
      </c>
      <c r="T132">
        <v>0.59149499999999999</v>
      </c>
      <c r="U132" s="4">
        <v>193.14349999999999</v>
      </c>
      <c r="V132">
        <v>166.85650000000001</v>
      </c>
      <c r="W132">
        <v>0</v>
      </c>
      <c r="X132" s="4">
        <v>99.925129999999996</v>
      </c>
      <c r="Y132" s="4">
        <f t="shared" si="2"/>
        <v>99925.12999999999</v>
      </c>
      <c r="Z132">
        <v>0</v>
      </c>
      <c r="AA132">
        <v>24.031479999999998</v>
      </c>
      <c r="AB132">
        <v>13.28</v>
      </c>
      <c r="AC132">
        <v>0.51529687844932603</v>
      </c>
      <c r="AD132">
        <v>0</v>
      </c>
    </row>
    <row r="133" spans="1:30" x14ac:dyDescent="0.25">
      <c r="A133" s="2">
        <v>736335.45833333302</v>
      </c>
      <c r="B133">
        <v>491962</v>
      </c>
      <c r="C133">
        <v>25.41</v>
      </c>
      <c r="D133" s="4">
        <v>22.587250000000001</v>
      </c>
      <c r="E133">
        <v>22.587250000000001</v>
      </c>
      <c r="F133" s="4">
        <v>14.417809999999999</v>
      </c>
      <c r="G133">
        <v>7.6679269999999997</v>
      </c>
      <c r="H133" s="4">
        <v>62.83258</v>
      </c>
      <c r="I133">
        <v>60.533000000000001</v>
      </c>
      <c r="J133">
        <v>266.62110000000001</v>
      </c>
      <c r="K133" s="4">
        <v>485.86059999999998</v>
      </c>
      <c r="L133" s="3">
        <v>0</v>
      </c>
      <c r="M133">
        <v>3.0563750000000001</v>
      </c>
      <c r="N133">
        <v>0.47262510000000002</v>
      </c>
      <c r="O133">
        <v>6.5778749999999997</v>
      </c>
      <c r="P133">
        <v>0.6321251</v>
      </c>
      <c r="Q133">
        <v>-0.47012500000000002</v>
      </c>
      <c r="R133">
        <v>0.482875</v>
      </c>
      <c r="S133" s="4">
        <v>7.2865729999999997</v>
      </c>
      <c r="T133">
        <v>7.253266</v>
      </c>
      <c r="U133" s="4">
        <v>294.92169999999999</v>
      </c>
      <c r="V133">
        <v>65.078310000000002</v>
      </c>
      <c r="W133">
        <v>0</v>
      </c>
      <c r="X133" s="4">
        <v>99.876630000000006</v>
      </c>
      <c r="Y133" s="4">
        <f t="shared" si="2"/>
        <v>99876.63</v>
      </c>
      <c r="Z133">
        <v>0</v>
      </c>
      <c r="AA133">
        <v>24.341159999999999</v>
      </c>
      <c r="AB133">
        <v>13.23</v>
      </c>
      <c r="AC133">
        <v>0.62247176017938</v>
      </c>
      <c r="AD133">
        <v>0</v>
      </c>
    </row>
    <row r="134" spans="1:30" x14ac:dyDescent="0.25">
      <c r="A134" s="2">
        <v>736335.5</v>
      </c>
      <c r="B134">
        <v>492022</v>
      </c>
      <c r="C134">
        <v>26.62</v>
      </c>
      <c r="D134" s="4">
        <v>23.190059999999999</v>
      </c>
      <c r="E134">
        <v>23.190059999999999</v>
      </c>
      <c r="F134" s="4">
        <v>14.450570000000001</v>
      </c>
      <c r="G134">
        <v>7.4286589999999997</v>
      </c>
      <c r="H134" s="4">
        <v>61.516570000000002</v>
      </c>
      <c r="I134">
        <v>54.799660000000003</v>
      </c>
      <c r="J134">
        <v>266.16539999999998</v>
      </c>
      <c r="K134" s="4">
        <v>589.45579999999995</v>
      </c>
      <c r="L134" s="3">
        <v>0</v>
      </c>
      <c r="M134">
        <v>1.6103749999999999</v>
      </c>
      <c r="N134">
        <v>0.15512500000000001</v>
      </c>
      <c r="O134">
        <v>5.9459999999999997</v>
      </c>
      <c r="P134">
        <v>0.15349979999999999</v>
      </c>
      <c r="Q134">
        <v>-0.622</v>
      </c>
      <c r="R134">
        <v>0.33274999999999999</v>
      </c>
      <c r="S134" s="4">
        <v>6.1631390000000001</v>
      </c>
      <c r="T134">
        <v>6.1602129999999997</v>
      </c>
      <c r="U134" s="4">
        <v>285.15410000000003</v>
      </c>
      <c r="V134">
        <v>74.845920000000007</v>
      </c>
      <c r="W134">
        <v>0</v>
      </c>
      <c r="X134" s="4">
        <v>99.820030000000003</v>
      </c>
      <c r="Y134" s="4">
        <f t="shared" si="2"/>
        <v>99820.03</v>
      </c>
      <c r="Z134">
        <v>0</v>
      </c>
      <c r="AA134">
        <v>25.515049999999999</v>
      </c>
      <c r="AB134">
        <v>13.19</v>
      </c>
      <c r="AC134">
        <v>0.67654297049851297</v>
      </c>
      <c r="AD134">
        <v>0</v>
      </c>
    </row>
    <row r="135" spans="1:30" x14ac:dyDescent="0.25">
      <c r="A135" s="2">
        <v>736335.54166666698</v>
      </c>
      <c r="B135">
        <v>492082</v>
      </c>
      <c r="C135">
        <v>26.93</v>
      </c>
      <c r="D135" s="4">
        <v>22.880179999999999</v>
      </c>
      <c r="E135">
        <v>22.880179999999999</v>
      </c>
      <c r="F135" s="4">
        <v>14.21158</v>
      </c>
      <c r="G135">
        <v>6.9586110000000003</v>
      </c>
      <c r="H135" s="4">
        <v>60.80444</v>
      </c>
      <c r="I135">
        <v>56.90117</v>
      </c>
      <c r="J135">
        <v>265.88049999999998</v>
      </c>
      <c r="K135" s="4">
        <v>538.46220000000005</v>
      </c>
      <c r="L135" s="3">
        <v>0</v>
      </c>
      <c r="M135">
        <v>2.3315000000000001</v>
      </c>
      <c r="N135">
        <v>0.1570001</v>
      </c>
      <c r="O135">
        <v>6.0824999999999996</v>
      </c>
      <c r="P135">
        <v>0.41600009999999998</v>
      </c>
      <c r="Q135">
        <v>-0.44362499999999999</v>
      </c>
      <c r="R135">
        <v>0.18212500000000001</v>
      </c>
      <c r="S135" s="4">
        <v>6.5140390000000004</v>
      </c>
      <c r="T135">
        <v>6.5140390000000004</v>
      </c>
      <c r="U135" s="4">
        <v>290.97250000000003</v>
      </c>
      <c r="V135">
        <v>69.027529999999999</v>
      </c>
      <c r="W135">
        <v>0</v>
      </c>
      <c r="X135" s="4">
        <v>99.738789999999995</v>
      </c>
      <c r="Y135" s="4">
        <f t="shared" si="2"/>
        <v>99738.79</v>
      </c>
      <c r="Z135">
        <v>0</v>
      </c>
      <c r="AA135">
        <v>24.789570000000001</v>
      </c>
      <c r="AB135">
        <v>13.18</v>
      </c>
      <c r="AC135">
        <v>0.67380255301704195</v>
      </c>
      <c r="AD135">
        <v>0</v>
      </c>
    </row>
    <row r="136" spans="1:30" x14ac:dyDescent="0.25">
      <c r="A136" s="2">
        <v>736335.58333333302</v>
      </c>
      <c r="B136">
        <v>492142</v>
      </c>
      <c r="C136">
        <v>27.4</v>
      </c>
      <c r="D136" s="4">
        <v>23.213090000000001</v>
      </c>
      <c r="E136">
        <v>23.213090000000001</v>
      </c>
      <c r="F136" s="4">
        <v>14.00726</v>
      </c>
      <c r="G136">
        <v>6.1896610000000001</v>
      </c>
      <c r="H136" s="4">
        <v>58.9529</v>
      </c>
      <c r="I136">
        <v>57.742660000000001</v>
      </c>
      <c r="J136">
        <v>265.25380000000001</v>
      </c>
      <c r="K136" s="4">
        <v>490.64839999999998</v>
      </c>
      <c r="L136" s="3">
        <v>0</v>
      </c>
      <c r="M136">
        <v>2.2548750000000002</v>
      </c>
      <c r="N136">
        <v>1.0736250000000001</v>
      </c>
      <c r="O136">
        <v>5.2437500000000004</v>
      </c>
      <c r="P136">
        <v>0.38624999999999998</v>
      </c>
      <c r="Q136">
        <v>-0.481875</v>
      </c>
      <c r="R136">
        <v>0.16387499999999999</v>
      </c>
      <c r="S136" s="4">
        <v>5.7696940000000003</v>
      </c>
      <c r="T136">
        <v>5.7080099999999998</v>
      </c>
      <c r="U136" s="4">
        <v>293.26830000000001</v>
      </c>
      <c r="V136">
        <v>66.731710000000007</v>
      </c>
      <c r="W136">
        <v>0</v>
      </c>
      <c r="X136" s="4">
        <v>99.689509999999999</v>
      </c>
      <c r="Y136" s="4">
        <f t="shared" si="2"/>
        <v>99689.51</v>
      </c>
      <c r="Z136">
        <v>0</v>
      </c>
      <c r="AA136">
        <v>24.955780000000001</v>
      </c>
      <c r="AB136">
        <v>13.17</v>
      </c>
      <c r="AC136">
        <v>0.61443633229663297</v>
      </c>
      <c r="AD136">
        <v>0</v>
      </c>
    </row>
    <row r="137" spans="1:30" x14ac:dyDescent="0.25">
      <c r="A137" s="2">
        <v>736335.625</v>
      </c>
      <c r="B137">
        <v>492202</v>
      </c>
      <c r="C137">
        <v>26.76</v>
      </c>
      <c r="D137" s="4">
        <v>22.623239999999999</v>
      </c>
      <c r="E137">
        <v>22.623239999999999</v>
      </c>
      <c r="F137" s="4">
        <v>15.01722</v>
      </c>
      <c r="G137">
        <v>8.643478</v>
      </c>
      <c r="H137" s="4">
        <v>65.834919999999997</v>
      </c>
      <c r="I137">
        <v>60.453000000000003</v>
      </c>
      <c r="J137">
        <v>265.9375</v>
      </c>
      <c r="K137" s="4">
        <v>406.33530000000002</v>
      </c>
      <c r="L137" s="3">
        <v>0</v>
      </c>
      <c r="M137">
        <v>2.832875</v>
      </c>
      <c r="N137">
        <v>0.12687499999999999</v>
      </c>
      <c r="O137">
        <v>6.1973750000000001</v>
      </c>
      <c r="P137">
        <v>1.344625</v>
      </c>
      <c r="Q137">
        <v>-0.416375</v>
      </c>
      <c r="R137">
        <v>7.0375010000000002E-2</v>
      </c>
      <c r="S137" s="4">
        <v>6.8290959999999998</v>
      </c>
      <c r="T137">
        <v>6.8141499999999997</v>
      </c>
      <c r="U137" s="4">
        <v>294.56560000000002</v>
      </c>
      <c r="V137">
        <v>65.434439999999995</v>
      </c>
      <c r="W137">
        <v>0</v>
      </c>
      <c r="X137" s="4">
        <v>99.672219999999996</v>
      </c>
      <c r="Y137" s="4">
        <f t="shared" si="2"/>
        <v>99672.22</v>
      </c>
      <c r="Z137">
        <v>0</v>
      </c>
      <c r="AA137">
        <v>24.812059999999999</v>
      </c>
      <c r="AB137">
        <v>13.18</v>
      </c>
      <c r="AC137">
        <v>0.50251281024385996</v>
      </c>
      <c r="AD137">
        <v>0</v>
      </c>
    </row>
    <row r="138" spans="1:30" x14ac:dyDescent="0.25">
      <c r="A138" s="2">
        <v>736335.66666666698</v>
      </c>
      <c r="B138">
        <v>492262</v>
      </c>
      <c r="C138">
        <v>25.49</v>
      </c>
      <c r="D138" s="4">
        <v>22.155860000000001</v>
      </c>
      <c r="E138">
        <v>22.155860000000001</v>
      </c>
      <c r="F138" s="4">
        <v>14.63077</v>
      </c>
      <c r="G138">
        <v>8.2305259999999993</v>
      </c>
      <c r="H138" s="4">
        <v>65.276610000000005</v>
      </c>
      <c r="I138">
        <v>64.048000000000002</v>
      </c>
      <c r="J138">
        <v>265.9375</v>
      </c>
      <c r="K138" s="4">
        <v>234.18049999999999</v>
      </c>
      <c r="L138" s="3">
        <v>0</v>
      </c>
      <c r="M138">
        <v>2.4849999999999999</v>
      </c>
      <c r="N138">
        <v>0.2179999</v>
      </c>
      <c r="O138">
        <v>5.7353750000000003</v>
      </c>
      <c r="P138">
        <v>0.4768751</v>
      </c>
      <c r="Q138">
        <v>0.66412499999999997</v>
      </c>
      <c r="R138">
        <v>0.5433751</v>
      </c>
      <c r="S138" s="4">
        <v>6.2627499999999996</v>
      </c>
      <c r="T138">
        <v>6.2505800000000002</v>
      </c>
      <c r="U138" s="4">
        <v>293.42590000000001</v>
      </c>
      <c r="V138">
        <v>66.574070000000006</v>
      </c>
      <c r="W138">
        <v>0</v>
      </c>
      <c r="X138" s="4">
        <v>99.651250000000005</v>
      </c>
      <c r="Y138" s="4">
        <f t="shared" si="2"/>
        <v>99651.25</v>
      </c>
      <c r="Z138">
        <v>0</v>
      </c>
      <c r="AA138">
        <v>24.66386</v>
      </c>
      <c r="AB138">
        <v>13.19</v>
      </c>
      <c r="AC138">
        <v>0.34575117544488698</v>
      </c>
      <c r="AD138">
        <v>0</v>
      </c>
    </row>
    <row r="139" spans="1:30" x14ac:dyDescent="0.25">
      <c r="A139" s="2">
        <v>736335.70833333302</v>
      </c>
      <c r="B139">
        <v>492322</v>
      </c>
      <c r="C139">
        <v>24.23</v>
      </c>
      <c r="D139" s="4">
        <v>21.55021</v>
      </c>
      <c r="E139">
        <v>21.55021</v>
      </c>
      <c r="F139" s="4">
        <v>14.41216</v>
      </c>
      <c r="G139">
        <v>8.1724879999999995</v>
      </c>
      <c r="H139" s="4">
        <v>66.233710000000002</v>
      </c>
      <c r="I139">
        <v>64.848669999999998</v>
      </c>
      <c r="J139">
        <v>265.25380000000001</v>
      </c>
      <c r="K139" s="4">
        <v>84.287800000000004</v>
      </c>
      <c r="L139" s="3">
        <v>0</v>
      </c>
      <c r="M139">
        <v>3.5111249999999998</v>
      </c>
      <c r="N139">
        <v>0.22387499999999999</v>
      </c>
      <c r="O139">
        <v>5.3475000000000001</v>
      </c>
      <c r="P139">
        <v>0.44274999999999998</v>
      </c>
      <c r="Q139">
        <v>-0.30362499999999998</v>
      </c>
      <c r="R139">
        <v>0.13062499999999999</v>
      </c>
      <c r="S139" s="4">
        <v>6.4116350000000004</v>
      </c>
      <c r="T139">
        <v>6.3971679999999997</v>
      </c>
      <c r="U139" s="4">
        <v>303.28859999999997</v>
      </c>
      <c r="V139">
        <v>56.711419999999997</v>
      </c>
      <c r="W139">
        <v>0</v>
      </c>
      <c r="X139" s="4">
        <v>99.6738</v>
      </c>
      <c r="Y139" s="4">
        <f t="shared" si="2"/>
        <v>99673.8</v>
      </c>
      <c r="Z139">
        <v>0</v>
      </c>
      <c r="AA139">
        <v>23.950669999999999</v>
      </c>
      <c r="AB139">
        <v>13.22</v>
      </c>
      <c r="AC139">
        <v>0.155375588033005</v>
      </c>
      <c r="AD139">
        <v>0</v>
      </c>
    </row>
    <row r="140" spans="1:30" x14ac:dyDescent="0.25">
      <c r="A140" s="2">
        <v>736335.75</v>
      </c>
      <c r="B140">
        <v>492382</v>
      </c>
      <c r="C140">
        <v>22.36</v>
      </c>
      <c r="D140" s="4">
        <v>20.698229999999999</v>
      </c>
      <c r="E140">
        <v>20.698229999999999</v>
      </c>
      <c r="F140" s="4">
        <v>14.020379999999999</v>
      </c>
      <c r="G140">
        <v>7.9069880000000001</v>
      </c>
      <c r="H140" s="4">
        <v>67.337850000000003</v>
      </c>
      <c r="I140">
        <v>66.747500000000002</v>
      </c>
      <c r="J140">
        <v>262.53719999999998</v>
      </c>
      <c r="K140" s="4">
        <v>0.80604830000000005</v>
      </c>
      <c r="L140" s="3">
        <v>0</v>
      </c>
      <c r="M140">
        <v>2.2282500000000001</v>
      </c>
      <c r="N140">
        <v>0.91800009999999999</v>
      </c>
      <c r="O140">
        <v>5.6187500000000004</v>
      </c>
      <c r="P140">
        <v>0.3557498</v>
      </c>
      <c r="Q140">
        <v>2.5874999999999999E-2</v>
      </c>
      <c r="R140">
        <v>6.9625010000000001E-2</v>
      </c>
      <c r="S140" s="4">
        <v>6.0879729999999999</v>
      </c>
      <c r="T140">
        <v>6.0444570000000004</v>
      </c>
      <c r="U140" s="4">
        <v>291.63200000000001</v>
      </c>
      <c r="V140">
        <v>68.368009999999998</v>
      </c>
      <c r="W140">
        <v>0</v>
      </c>
      <c r="X140" s="4">
        <v>99.71163</v>
      </c>
      <c r="Y140" s="4">
        <f t="shared" si="2"/>
        <v>99711.63</v>
      </c>
      <c r="Z140">
        <v>0</v>
      </c>
      <c r="AA140">
        <v>23.732279999999999</v>
      </c>
      <c r="AB140">
        <v>13.25</v>
      </c>
      <c r="AC140">
        <v>-5.2430785343681702E-2</v>
      </c>
      <c r="AD140">
        <v>0</v>
      </c>
    </row>
    <row r="141" spans="1:30" x14ac:dyDescent="0.25">
      <c r="A141" s="2">
        <v>736335.79166666698</v>
      </c>
      <c r="B141">
        <v>492442</v>
      </c>
      <c r="C141">
        <v>21.03</v>
      </c>
      <c r="D141" s="4">
        <v>20.252970000000001</v>
      </c>
      <c r="E141">
        <v>20.252970000000001</v>
      </c>
      <c r="F141" s="4">
        <v>13.94806</v>
      </c>
      <c r="G141">
        <v>8.0309270000000001</v>
      </c>
      <c r="H141" s="4">
        <v>68.899709999999999</v>
      </c>
      <c r="I141">
        <v>70.383330000000001</v>
      </c>
      <c r="J141">
        <v>259.24299999999999</v>
      </c>
      <c r="K141" s="4">
        <v>0</v>
      </c>
      <c r="L141" s="3">
        <v>0</v>
      </c>
      <c r="M141">
        <v>1.5378750000000001</v>
      </c>
      <c r="N141">
        <v>0.698125</v>
      </c>
      <c r="O141">
        <v>3.3188749999999998</v>
      </c>
      <c r="P141">
        <v>0.69612510000000005</v>
      </c>
      <c r="Q141">
        <v>0.44837500000000002</v>
      </c>
      <c r="R141">
        <v>0.45137500000000003</v>
      </c>
      <c r="S141" s="4">
        <v>3.6747740000000002</v>
      </c>
      <c r="T141">
        <v>3.657867</v>
      </c>
      <c r="U141" s="4">
        <v>294.86169999999998</v>
      </c>
      <c r="V141">
        <v>65.138300000000001</v>
      </c>
      <c r="W141">
        <v>0</v>
      </c>
      <c r="X141" s="4">
        <v>99.777010000000004</v>
      </c>
      <c r="Y141" s="4">
        <f t="shared" si="2"/>
        <v>99777.010000000009</v>
      </c>
      <c r="Z141">
        <v>0</v>
      </c>
      <c r="AA141">
        <v>23.24858</v>
      </c>
      <c r="AB141">
        <v>13.28</v>
      </c>
      <c r="AC141">
        <v>-0.27843328837200998</v>
      </c>
      <c r="AD141">
        <v>0</v>
      </c>
    </row>
    <row r="142" spans="1:30" x14ac:dyDescent="0.25">
      <c r="A142" s="2">
        <v>736335.83333333302</v>
      </c>
      <c r="B142">
        <v>492502</v>
      </c>
      <c r="C142">
        <v>20.02</v>
      </c>
      <c r="D142" s="4">
        <v>19.807490000000001</v>
      </c>
      <c r="E142">
        <v>19.807490000000001</v>
      </c>
      <c r="F142" s="4">
        <v>13.84329</v>
      </c>
      <c r="G142">
        <v>8.0760880000000004</v>
      </c>
      <c r="H142" s="4">
        <v>70.370990000000006</v>
      </c>
      <c r="I142">
        <v>70.227000000000004</v>
      </c>
      <c r="J142">
        <v>256.34010000000001</v>
      </c>
      <c r="K142" s="4">
        <v>0</v>
      </c>
      <c r="L142" s="3">
        <v>0</v>
      </c>
      <c r="M142">
        <v>0.27224999999999999</v>
      </c>
      <c r="N142">
        <v>0.22025</v>
      </c>
      <c r="O142">
        <v>3.1203750000000001</v>
      </c>
      <c r="P142">
        <v>2.0874980000000001E-2</v>
      </c>
      <c r="Q142">
        <v>4.8625000000000002E-2</v>
      </c>
      <c r="R142">
        <v>3.8124999999999999E-2</v>
      </c>
      <c r="S142" s="4">
        <v>3.1400329999999999</v>
      </c>
      <c r="T142">
        <v>3.1322299999999998</v>
      </c>
      <c r="U142" s="4">
        <v>274.9864</v>
      </c>
      <c r="V142">
        <v>85.013620000000003</v>
      </c>
      <c r="W142">
        <v>0</v>
      </c>
      <c r="X142" s="4">
        <v>99.803219999999996</v>
      </c>
      <c r="Y142" s="4">
        <f t="shared" si="2"/>
        <v>99803.22</v>
      </c>
      <c r="Z142">
        <v>0</v>
      </c>
      <c r="AA142">
        <v>22.95149</v>
      </c>
      <c r="AB142">
        <v>13.3</v>
      </c>
      <c r="AC142">
        <v>-0.48970158222617599</v>
      </c>
      <c r="AD142">
        <v>0</v>
      </c>
    </row>
    <row r="143" spans="1:30" x14ac:dyDescent="0.25">
      <c r="A143" s="2">
        <v>736335.875</v>
      </c>
      <c r="B143">
        <v>492562</v>
      </c>
      <c r="C143">
        <v>19.079999999999998</v>
      </c>
      <c r="D143" s="4">
        <v>19.034929999999999</v>
      </c>
      <c r="E143">
        <v>19.034929999999999</v>
      </c>
      <c r="F143" s="4">
        <v>13.725199999999999</v>
      </c>
      <c r="G143">
        <v>7.912477</v>
      </c>
      <c r="H143" s="4">
        <v>72.000900000000001</v>
      </c>
      <c r="I143">
        <v>71.646000000000001</v>
      </c>
      <c r="J143">
        <v>247.4496</v>
      </c>
      <c r="K143" s="4">
        <v>0</v>
      </c>
      <c r="L143" s="3">
        <v>0</v>
      </c>
      <c r="M143">
        <v>0.33050000000000002</v>
      </c>
      <c r="N143">
        <v>7.2250010000000003E-2</v>
      </c>
      <c r="O143">
        <v>2.1385000000000001</v>
      </c>
      <c r="P143">
        <v>0.14699999999999999</v>
      </c>
      <c r="Q143">
        <v>-3.0000000000000001E-3</v>
      </c>
      <c r="R143">
        <v>3.3250000000000002E-2</v>
      </c>
      <c r="S143" s="4">
        <v>2.1644450000000002</v>
      </c>
      <c r="T143">
        <v>2.163888</v>
      </c>
      <c r="U143" s="4">
        <v>278.78539999999998</v>
      </c>
      <c r="V143">
        <v>81.214579999999998</v>
      </c>
      <c r="W143">
        <v>0</v>
      </c>
      <c r="X143" s="4">
        <v>99.822609999999997</v>
      </c>
      <c r="Y143" s="4">
        <f t="shared" si="2"/>
        <v>99822.61</v>
      </c>
      <c r="Z143">
        <v>0</v>
      </c>
      <c r="AA143">
        <v>22.664870000000001</v>
      </c>
      <c r="AB143">
        <v>13.32</v>
      </c>
      <c r="AC143">
        <v>-0.67841807031712098</v>
      </c>
      <c r="AD143">
        <v>0</v>
      </c>
    </row>
    <row r="144" spans="1:30" x14ac:dyDescent="0.25">
      <c r="A144" s="2">
        <v>736335.91666666698</v>
      </c>
      <c r="B144">
        <v>492622</v>
      </c>
      <c r="C144">
        <v>18.25</v>
      </c>
      <c r="D144" s="4">
        <v>19.029330000000002</v>
      </c>
      <c r="E144">
        <v>19.029330000000002</v>
      </c>
      <c r="F144" s="4">
        <v>13.36716</v>
      </c>
      <c r="G144">
        <v>7.8761749999999999</v>
      </c>
      <c r="H144" s="4">
        <v>71.556370000000001</v>
      </c>
      <c r="I144">
        <v>72.332160000000002</v>
      </c>
      <c r="J144">
        <v>253.8895</v>
      </c>
      <c r="K144" s="4">
        <v>0</v>
      </c>
      <c r="L144" s="3">
        <v>0</v>
      </c>
      <c r="M144">
        <v>1.3102499999999999</v>
      </c>
      <c r="N144">
        <v>8.6250010000000002E-2</v>
      </c>
      <c r="O144">
        <v>2.5952500000000001</v>
      </c>
      <c r="P144">
        <v>0.17300009999999999</v>
      </c>
      <c r="Q144">
        <v>5.1249999999999997E-2</v>
      </c>
      <c r="R144">
        <v>3.7249999999999998E-2</v>
      </c>
      <c r="S144" s="4">
        <v>2.9072460000000002</v>
      </c>
      <c r="T144">
        <v>2.9072460000000002</v>
      </c>
      <c r="U144" s="4">
        <v>296.7876</v>
      </c>
      <c r="V144">
        <v>63.212400000000002</v>
      </c>
      <c r="W144">
        <v>0</v>
      </c>
      <c r="X144" s="4">
        <v>99.860889999999998</v>
      </c>
      <c r="Y144" s="4">
        <f t="shared" si="2"/>
        <v>99860.89</v>
      </c>
      <c r="Z144">
        <v>0</v>
      </c>
      <c r="AA144">
        <v>22.322649999999999</v>
      </c>
      <c r="AB144">
        <v>13.34</v>
      </c>
      <c r="AC144">
        <v>-0.83172694278418502</v>
      </c>
      <c r="AD144">
        <v>0</v>
      </c>
    </row>
    <row r="145" spans="1:30" x14ac:dyDescent="0.25">
      <c r="A145" s="2">
        <v>736335.95833333302</v>
      </c>
      <c r="B145">
        <v>492682</v>
      </c>
      <c r="C145">
        <v>18.2</v>
      </c>
      <c r="D145" s="4">
        <v>18.82197</v>
      </c>
      <c r="E145">
        <v>18.82197</v>
      </c>
      <c r="F145" s="4">
        <v>13.433109999999999</v>
      </c>
      <c r="G145">
        <v>7.9044080000000001</v>
      </c>
      <c r="H145" s="4">
        <v>72.405529999999999</v>
      </c>
      <c r="I145">
        <v>74.301670000000001</v>
      </c>
      <c r="J145">
        <v>250.58410000000001</v>
      </c>
      <c r="K145" s="4">
        <v>0</v>
      </c>
      <c r="L145" s="3">
        <v>0</v>
      </c>
      <c r="M145">
        <v>1.0357499999999999</v>
      </c>
      <c r="N145">
        <v>0.44800000000000001</v>
      </c>
      <c r="O145">
        <v>3.042125</v>
      </c>
      <c r="P145">
        <v>0.34937499999999999</v>
      </c>
      <c r="Q145">
        <v>6.0124999999999998E-2</v>
      </c>
      <c r="R145">
        <v>2.2875E-2</v>
      </c>
      <c r="S145" s="4">
        <v>3.229006</v>
      </c>
      <c r="T145">
        <v>3.2136119999999999</v>
      </c>
      <c r="U145" s="4">
        <v>288.8021</v>
      </c>
      <c r="V145">
        <v>71.197869999999995</v>
      </c>
      <c r="W145">
        <v>0</v>
      </c>
      <c r="X145" s="4">
        <v>99.861410000000006</v>
      </c>
      <c r="Y145" s="4">
        <f t="shared" si="2"/>
        <v>99861.41</v>
      </c>
      <c r="Z145">
        <v>0</v>
      </c>
      <c r="AA145">
        <v>22.117740000000001</v>
      </c>
      <c r="AB145">
        <v>13.34</v>
      </c>
      <c r="AC145">
        <v>-0.93918321846494401</v>
      </c>
      <c r="AD145">
        <v>0</v>
      </c>
    </row>
    <row r="146" spans="1:30" x14ac:dyDescent="0.25">
      <c r="A146" s="2">
        <v>736336</v>
      </c>
      <c r="B146">
        <v>492742</v>
      </c>
      <c r="C146">
        <v>17.79</v>
      </c>
      <c r="D146" s="4">
        <v>18.187159999999999</v>
      </c>
      <c r="E146">
        <v>18.187159999999999</v>
      </c>
      <c r="F146" s="4">
        <v>12.82278</v>
      </c>
      <c r="G146">
        <v>7.094525</v>
      </c>
      <c r="H146" s="4">
        <v>70.376689999999996</v>
      </c>
      <c r="I146">
        <v>70.188329999999993</v>
      </c>
      <c r="J146">
        <v>250.52709999999999</v>
      </c>
      <c r="K146" s="4">
        <v>0</v>
      </c>
      <c r="L146" s="3">
        <v>0</v>
      </c>
      <c r="M146">
        <v>0.47225</v>
      </c>
      <c r="N146">
        <v>0.32850000000000001</v>
      </c>
      <c r="O146">
        <v>2.3578749999999999</v>
      </c>
      <c r="P146">
        <v>0.11912499999999999</v>
      </c>
      <c r="Q146">
        <v>-0.13525000000000001</v>
      </c>
      <c r="R146">
        <v>5.9749999999999998E-2</v>
      </c>
      <c r="S146" s="4">
        <v>2.4232879999999999</v>
      </c>
      <c r="T146">
        <v>2.404703</v>
      </c>
      <c r="U146" s="4">
        <v>281.32569999999998</v>
      </c>
      <c r="V146">
        <v>78.674289999999999</v>
      </c>
      <c r="W146">
        <v>0</v>
      </c>
      <c r="X146" s="4">
        <v>99.812129999999996</v>
      </c>
      <c r="Y146" s="4">
        <f t="shared" si="2"/>
        <v>99812.12999999999</v>
      </c>
      <c r="Z146">
        <v>0</v>
      </c>
      <c r="AA146">
        <v>21.829029999999999</v>
      </c>
      <c r="AB146">
        <v>13.35</v>
      </c>
      <c r="AC146">
        <v>-0.993463884433884</v>
      </c>
      <c r="AD146">
        <v>0</v>
      </c>
    </row>
    <row r="147" spans="1:30" x14ac:dyDescent="0.25">
      <c r="A147" s="2">
        <v>736336.04166666698</v>
      </c>
      <c r="B147">
        <v>492802</v>
      </c>
      <c r="C147">
        <v>16.91</v>
      </c>
      <c r="D147" s="4">
        <v>15.786149999999999</v>
      </c>
      <c r="E147">
        <v>15.786149999999999</v>
      </c>
      <c r="F147" s="4">
        <v>11.287699999999999</v>
      </c>
      <c r="G147">
        <v>5.256761</v>
      </c>
      <c r="H147" s="4">
        <v>69.419259999999994</v>
      </c>
      <c r="I147">
        <v>72.862830000000002</v>
      </c>
      <c r="J147">
        <v>233.31620000000001</v>
      </c>
      <c r="K147" s="4">
        <v>0</v>
      </c>
      <c r="L147" s="3">
        <v>0</v>
      </c>
      <c r="M147">
        <v>-2.03525</v>
      </c>
      <c r="N147">
        <v>0.10425</v>
      </c>
      <c r="O147">
        <v>-1.126125</v>
      </c>
      <c r="P147">
        <v>3.3124979999999998E-2</v>
      </c>
      <c r="Q147">
        <v>-1.6875000000000001E-2</v>
      </c>
      <c r="R147">
        <v>5.4125E-2</v>
      </c>
      <c r="S147" s="4">
        <v>2.3261259999999999</v>
      </c>
      <c r="T147">
        <v>2.3260269999999998</v>
      </c>
      <c r="U147" s="4">
        <v>151.0438</v>
      </c>
      <c r="V147">
        <v>-151.0438</v>
      </c>
      <c r="W147">
        <v>0</v>
      </c>
      <c r="X147" s="4">
        <v>99.782250000000005</v>
      </c>
      <c r="Y147" s="4">
        <f t="shared" si="2"/>
        <v>99782.25</v>
      </c>
      <c r="Z147">
        <v>0</v>
      </c>
      <c r="AA147">
        <v>19.457090000000001</v>
      </c>
      <c r="AB147">
        <v>13.38</v>
      </c>
      <c r="AC147">
        <v>-0.99086652594341096</v>
      </c>
      <c r="AD147">
        <v>0</v>
      </c>
    </row>
    <row r="148" spans="1:30" x14ac:dyDescent="0.25">
      <c r="A148" s="2">
        <v>736336.08333333302</v>
      </c>
      <c r="B148">
        <v>492862</v>
      </c>
      <c r="C148">
        <v>15.27</v>
      </c>
      <c r="D148" s="4">
        <v>14.278840000000001</v>
      </c>
      <c r="E148">
        <v>14.278840000000001</v>
      </c>
      <c r="F148" s="4">
        <v>10.27298</v>
      </c>
      <c r="G148">
        <v>5.4177410000000004</v>
      </c>
      <c r="H148" s="4">
        <v>78.600319999999996</v>
      </c>
      <c r="I148">
        <v>79.917339999999996</v>
      </c>
      <c r="J148">
        <v>261.01319999999998</v>
      </c>
      <c r="K148" s="4">
        <v>0</v>
      </c>
      <c r="L148" s="3">
        <v>0</v>
      </c>
      <c r="M148">
        <v>-1.1568750000000001</v>
      </c>
      <c r="N148">
        <v>2.2125010000000001E-2</v>
      </c>
      <c r="O148">
        <v>-0.108625</v>
      </c>
      <c r="P148">
        <v>3.3749980000000001E-3</v>
      </c>
      <c r="Q148">
        <v>-8.7624999999999995E-2</v>
      </c>
      <c r="R148">
        <v>1.3625E-2</v>
      </c>
      <c r="S148" s="4">
        <v>1.161964</v>
      </c>
      <c r="T148">
        <v>1.1619630000000001</v>
      </c>
      <c r="U148" s="4">
        <v>174.63589999999999</v>
      </c>
      <c r="V148">
        <v>-174.63589999999999</v>
      </c>
      <c r="W148">
        <v>0</v>
      </c>
      <c r="X148" s="4">
        <v>99.751829999999998</v>
      </c>
      <c r="Y148" s="4">
        <f t="shared" si="2"/>
        <v>99751.83</v>
      </c>
      <c r="Z148">
        <v>0</v>
      </c>
      <c r="AA148">
        <v>17.139849999999999</v>
      </c>
      <c r="AB148">
        <v>13.41</v>
      </c>
      <c r="AC148">
        <v>-0.93156156134825396</v>
      </c>
      <c r="AD148">
        <v>0</v>
      </c>
    </row>
    <row r="149" spans="1:30" x14ac:dyDescent="0.25">
      <c r="A149" s="2">
        <v>736336.125</v>
      </c>
      <c r="B149">
        <v>492922</v>
      </c>
      <c r="C149">
        <v>13.82</v>
      </c>
      <c r="D149" s="4">
        <v>13.739459999999999</v>
      </c>
      <c r="E149">
        <v>13.739459999999999</v>
      </c>
      <c r="F149" s="4">
        <v>9.7942459999999993</v>
      </c>
      <c r="G149">
        <v>5.4233719999999996</v>
      </c>
      <c r="H149" s="4">
        <v>81.62818</v>
      </c>
      <c r="I149">
        <v>84.734499999999997</v>
      </c>
      <c r="J149">
        <v>398.56439999999998</v>
      </c>
      <c r="K149" s="4">
        <v>0</v>
      </c>
      <c r="L149" s="3">
        <v>0</v>
      </c>
      <c r="M149">
        <v>-0.62849999999999995</v>
      </c>
      <c r="N149">
        <v>9.4000009999999995E-2</v>
      </c>
      <c r="O149">
        <v>-0.10012500000000001</v>
      </c>
      <c r="P149">
        <v>7.5124999999999997E-2</v>
      </c>
      <c r="Q149">
        <v>3.6124999999999997E-2</v>
      </c>
      <c r="R149">
        <v>1.4625000000000001E-2</v>
      </c>
      <c r="S149" s="4">
        <v>0.63926749999999999</v>
      </c>
      <c r="T149">
        <v>0.63642540000000003</v>
      </c>
      <c r="U149" s="4">
        <v>170.94839999999999</v>
      </c>
      <c r="V149">
        <v>-170.94839999999999</v>
      </c>
      <c r="W149">
        <v>0</v>
      </c>
      <c r="X149" s="4">
        <v>99.737920000000003</v>
      </c>
      <c r="Y149" s="4">
        <f t="shared" si="2"/>
        <v>99737.919999999998</v>
      </c>
      <c r="Z149">
        <v>0</v>
      </c>
      <c r="AA149">
        <v>17.036159999999999</v>
      </c>
      <c r="AB149">
        <v>13.45</v>
      </c>
      <c r="AC149">
        <v>-0.819580927373735</v>
      </c>
      <c r="AD149">
        <v>0</v>
      </c>
    </row>
    <row r="150" spans="1:30" x14ac:dyDescent="0.25">
      <c r="A150" s="2">
        <v>736336.16666666698</v>
      </c>
      <c r="B150">
        <v>492982</v>
      </c>
      <c r="C150">
        <v>13.2</v>
      </c>
      <c r="D150" s="4">
        <v>12.81223</v>
      </c>
      <c r="E150">
        <v>12.81223</v>
      </c>
      <c r="F150" s="4">
        <v>8.3236699999999999</v>
      </c>
      <c r="G150">
        <v>4.7927460000000002</v>
      </c>
      <c r="H150" s="4">
        <v>83.028310000000005</v>
      </c>
      <c r="I150">
        <v>82.820999999999998</v>
      </c>
      <c r="J150">
        <v>260.0763</v>
      </c>
      <c r="K150" s="4">
        <v>0</v>
      </c>
      <c r="L150" s="3">
        <v>0</v>
      </c>
      <c r="M150">
        <v>-0.113125</v>
      </c>
      <c r="N150">
        <v>8.7499989999999998E-4</v>
      </c>
      <c r="O150">
        <v>0.54162500000000002</v>
      </c>
      <c r="P150">
        <v>0.11837499999999999</v>
      </c>
      <c r="Q150">
        <v>-9.7500009999999995E-3</v>
      </c>
      <c r="R150">
        <v>7.5499999999999998E-2</v>
      </c>
      <c r="S150" s="4">
        <v>0.55382750000000003</v>
      </c>
      <c r="T150">
        <v>0.55331269999999999</v>
      </c>
      <c r="U150" s="4">
        <v>258.20269999999999</v>
      </c>
      <c r="V150">
        <v>101.79730000000001</v>
      </c>
      <c r="W150">
        <v>0</v>
      </c>
      <c r="X150" s="4">
        <v>99.740780000000001</v>
      </c>
      <c r="Y150" s="4">
        <f t="shared" si="2"/>
        <v>99740.78</v>
      </c>
      <c r="Z150">
        <v>0</v>
      </c>
      <c r="AA150">
        <v>15.982530000000001</v>
      </c>
      <c r="AB150">
        <v>13.46</v>
      </c>
      <c r="AC150">
        <v>-0.66254398225701205</v>
      </c>
      <c r="AD150">
        <v>0</v>
      </c>
    </row>
    <row r="151" spans="1:30" x14ac:dyDescent="0.25">
      <c r="A151" s="2">
        <v>736336.20833333302</v>
      </c>
      <c r="B151">
        <v>493042</v>
      </c>
      <c r="C151">
        <v>12.63</v>
      </c>
      <c r="D151" s="4">
        <v>13.105930000000001</v>
      </c>
      <c r="E151">
        <v>13.105930000000001</v>
      </c>
      <c r="F151" s="4">
        <v>8.2619089999999993</v>
      </c>
      <c r="G151">
        <v>4.8329009999999997</v>
      </c>
      <c r="H151" s="4">
        <v>81.101399999999998</v>
      </c>
      <c r="I151">
        <v>82.960999999999999</v>
      </c>
      <c r="J151">
        <v>242.9735</v>
      </c>
      <c r="K151" s="4">
        <v>0</v>
      </c>
      <c r="L151" s="3">
        <v>0</v>
      </c>
      <c r="M151">
        <v>-1.575375</v>
      </c>
      <c r="N151">
        <v>0.13062499999999999</v>
      </c>
      <c r="O151">
        <v>-0.515625</v>
      </c>
      <c r="P151">
        <v>0.25462499999999999</v>
      </c>
      <c r="Q151">
        <v>-0.13275000000000001</v>
      </c>
      <c r="R151">
        <v>0.24925</v>
      </c>
      <c r="S151" s="4">
        <v>1.66998</v>
      </c>
      <c r="T151">
        <v>1.6576109999999999</v>
      </c>
      <c r="U151" s="4">
        <v>161.8766</v>
      </c>
      <c r="V151">
        <v>-161.8766</v>
      </c>
      <c r="W151">
        <v>0</v>
      </c>
      <c r="X151" s="4">
        <v>99.756510000000006</v>
      </c>
      <c r="Y151" s="4">
        <f t="shared" si="2"/>
        <v>99756.510000000009</v>
      </c>
      <c r="Z151">
        <v>0</v>
      </c>
      <c r="AA151">
        <v>15.47888</v>
      </c>
      <c r="AB151">
        <v>13.48</v>
      </c>
      <c r="AC151">
        <v>-0.4711391913263</v>
      </c>
      <c r="AD151">
        <v>0</v>
      </c>
    </row>
    <row r="152" spans="1:30" x14ac:dyDescent="0.25">
      <c r="A152" s="2">
        <v>736336.25</v>
      </c>
      <c r="B152">
        <v>493102</v>
      </c>
      <c r="C152">
        <v>12.26</v>
      </c>
      <c r="D152" s="4">
        <v>12.564679999999999</v>
      </c>
      <c r="E152">
        <v>12.564679999999999</v>
      </c>
      <c r="F152" s="4">
        <v>8.0666829999999994</v>
      </c>
      <c r="G152">
        <v>4.3243280000000004</v>
      </c>
      <c r="H152" s="4">
        <v>81.129909999999995</v>
      </c>
      <c r="I152">
        <v>82.413830000000004</v>
      </c>
      <c r="J152">
        <v>273.53050000000002</v>
      </c>
      <c r="K152" s="4">
        <v>0</v>
      </c>
      <c r="L152" s="3">
        <v>0</v>
      </c>
      <c r="M152">
        <v>-1.4265000000000001</v>
      </c>
      <c r="N152">
        <v>8.6750030000000006E-2</v>
      </c>
      <c r="O152">
        <v>-0.438</v>
      </c>
      <c r="P152">
        <v>5.6250010000000003E-2</v>
      </c>
      <c r="Q152">
        <v>-6.5750000000000003E-2</v>
      </c>
      <c r="R152">
        <v>6.8500000000000005E-2</v>
      </c>
      <c r="S152" s="4">
        <v>1.494335</v>
      </c>
      <c r="T152">
        <v>1.492229</v>
      </c>
      <c r="U152" s="4">
        <v>162.93109999999999</v>
      </c>
      <c r="V152">
        <v>-162.93109999999999</v>
      </c>
      <c r="W152">
        <v>0</v>
      </c>
      <c r="X152" s="4">
        <v>99.783259999999999</v>
      </c>
      <c r="Y152" s="4">
        <f t="shared" si="2"/>
        <v>99783.26</v>
      </c>
      <c r="Z152">
        <v>0</v>
      </c>
      <c r="AA152">
        <v>15.2247</v>
      </c>
      <c r="AB152">
        <v>13.49</v>
      </c>
      <c r="AC152">
        <v>-0.25839680202984899</v>
      </c>
      <c r="AD152">
        <v>0</v>
      </c>
    </row>
    <row r="153" spans="1:30" x14ac:dyDescent="0.25">
      <c r="A153" s="2">
        <v>736336.29166666698</v>
      </c>
      <c r="B153">
        <v>493162</v>
      </c>
      <c r="C153">
        <v>11.85</v>
      </c>
      <c r="D153" s="4">
        <v>12.596310000000001</v>
      </c>
      <c r="E153">
        <v>12.596310000000001</v>
      </c>
      <c r="F153" s="4">
        <v>7.9275510000000002</v>
      </c>
      <c r="G153">
        <v>4.5830190000000002</v>
      </c>
      <c r="H153" s="4">
        <v>82.463920000000002</v>
      </c>
      <c r="I153">
        <v>83.584000000000003</v>
      </c>
      <c r="J153">
        <v>263.95299999999997</v>
      </c>
      <c r="K153" s="4">
        <v>1.613299</v>
      </c>
      <c r="L153" s="3">
        <v>0</v>
      </c>
      <c r="M153">
        <v>-1.4664999999999999</v>
      </c>
      <c r="N153">
        <v>4.2249979999999999E-2</v>
      </c>
      <c r="O153">
        <v>-0.864375</v>
      </c>
      <c r="P153">
        <v>8.8374999999999995E-2</v>
      </c>
      <c r="Q153">
        <v>-4.2000000000000003E-2</v>
      </c>
      <c r="R153">
        <v>3.0249999999999999E-2</v>
      </c>
      <c r="S153" s="4">
        <v>1.703163</v>
      </c>
      <c r="T153">
        <v>1.702283</v>
      </c>
      <c r="U153" s="4">
        <v>149.48429999999999</v>
      </c>
      <c r="V153">
        <v>-149.48429999999999</v>
      </c>
      <c r="W153">
        <v>0</v>
      </c>
      <c r="X153" s="4">
        <v>99.83466</v>
      </c>
      <c r="Y153" s="4">
        <f t="shared" si="2"/>
        <v>99834.66</v>
      </c>
      <c r="Z153">
        <v>0</v>
      </c>
      <c r="AA153">
        <v>15.484819999999999</v>
      </c>
      <c r="AB153">
        <v>13.51</v>
      </c>
      <c r="AC153">
        <v>-2.6170579431843002E-2</v>
      </c>
      <c r="AD153">
        <v>0</v>
      </c>
    </row>
    <row r="154" spans="1:30" x14ac:dyDescent="0.25">
      <c r="A154" s="2">
        <v>736336.33333333302</v>
      </c>
      <c r="B154">
        <v>493222</v>
      </c>
      <c r="C154">
        <v>12.45</v>
      </c>
      <c r="D154" s="4">
        <v>14.879659999999999</v>
      </c>
      <c r="E154">
        <v>14.879659999999999</v>
      </c>
      <c r="F154" s="4">
        <v>8.7077960000000001</v>
      </c>
      <c r="G154">
        <v>6.1103040000000002</v>
      </c>
      <c r="H154" s="4">
        <v>81.471959999999996</v>
      </c>
      <c r="I154">
        <v>80.189830000000001</v>
      </c>
      <c r="J154">
        <v>246.8502</v>
      </c>
      <c r="K154" s="4">
        <v>82.584429999999998</v>
      </c>
      <c r="L154" s="3">
        <v>0</v>
      </c>
      <c r="M154">
        <v>-1.2157500000000001</v>
      </c>
      <c r="N154">
        <v>0.12375</v>
      </c>
      <c r="O154">
        <v>-0.42325000000000002</v>
      </c>
      <c r="P154">
        <v>0.14025000000000001</v>
      </c>
      <c r="Q154">
        <v>-3.1875000000000001E-2</v>
      </c>
      <c r="R154">
        <v>2.7125E-2</v>
      </c>
      <c r="S154" s="4">
        <v>1.290638</v>
      </c>
      <c r="T154">
        <v>1.287318</v>
      </c>
      <c r="U154" s="4">
        <v>160.80500000000001</v>
      </c>
      <c r="V154">
        <v>-160.80500000000001</v>
      </c>
      <c r="W154">
        <v>0</v>
      </c>
      <c r="X154" s="4">
        <v>99.88449</v>
      </c>
      <c r="Y154" s="4">
        <f t="shared" si="2"/>
        <v>99884.49</v>
      </c>
      <c r="Z154">
        <v>0</v>
      </c>
      <c r="AA154">
        <v>16.148790000000002</v>
      </c>
      <c r="AB154">
        <v>13.48</v>
      </c>
      <c r="AC154">
        <v>0.17424889800493201</v>
      </c>
      <c r="AD154">
        <v>0</v>
      </c>
    </row>
    <row r="155" spans="1:30" x14ac:dyDescent="0.25">
      <c r="A155" s="2">
        <v>736336.375</v>
      </c>
      <c r="B155">
        <v>493282</v>
      </c>
      <c r="C155">
        <v>16.61</v>
      </c>
      <c r="D155" s="4">
        <v>16.61205</v>
      </c>
      <c r="E155">
        <v>16.61205</v>
      </c>
      <c r="F155" s="4">
        <v>10.150370000000001</v>
      </c>
      <c r="G155">
        <v>5.6318489999999999</v>
      </c>
      <c r="H155" s="4">
        <v>74.497299999999996</v>
      </c>
      <c r="I155">
        <v>71.633499999999998</v>
      </c>
      <c r="J155">
        <v>264.54750000000001</v>
      </c>
      <c r="K155" s="4">
        <v>216.6944</v>
      </c>
      <c r="L155" s="3">
        <v>0</v>
      </c>
      <c r="M155">
        <v>-2.4318749999999998</v>
      </c>
      <c r="N155">
        <v>0.36912499999999998</v>
      </c>
      <c r="O155">
        <v>-0.66487499999999999</v>
      </c>
      <c r="P155">
        <v>0.31462499999999999</v>
      </c>
      <c r="Q155">
        <v>-0.11075</v>
      </c>
      <c r="R155">
        <v>2.8750000000000001E-2</v>
      </c>
      <c r="S155" s="4">
        <v>2.5297999999999998</v>
      </c>
      <c r="T155">
        <v>2.5211260000000002</v>
      </c>
      <c r="U155" s="4">
        <v>164.709</v>
      </c>
      <c r="V155">
        <v>-164.709</v>
      </c>
      <c r="W155">
        <v>0</v>
      </c>
      <c r="X155" s="4">
        <v>99.956440000000001</v>
      </c>
      <c r="Y155" s="4">
        <f t="shared" si="2"/>
        <v>99956.44</v>
      </c>
      <c r="Z155">
        <v>0</v>
      </c>
      <c r="AA155">
        <v>17.543700000000001</v>
      </c>
      <c r="AB155">
        <v>13.4</v>
      </c>
      <c r="AC155">
        <v>0.36237923792875298</v>
      </c>
      <c r="AD155">
        <v>0</v>
      </c>
    </row>
    <row r="156" spans="1:30" x14ac:dyDescent="0.25">
      <c r="A156" s="2">
        <v>736336.41666666698</v>
      </c>
      <c r="B156">
        <v>493342</v>
      </c>
      <c r="C156">
        <v>20.55</v>
      </c>
      <c r="D156" s="4">
        <v>19.354089999999999</v>
      </c>
      <c r="E156">
        <v>19.354089999999999</v>
      </c>
      <c r="F156" s="4">
        <v>12.04203</v>
      </c>
      <c r="G156">
        <v>6.1126909999999999</v>
      </c>
      <c r="H156" s="4">
        <v>66.555179999999993</v>
      </c>
      <c r="I156">
        <v>67.050160000000005</v>
      </c>
      <c r="J156">
        <v>266.65379999999999</v>
      </c>
      <c r="K156" s="4">
        <v>169.768</v>
      </c>
      <c r="L156" s="3">
        <v>0</v>
      </c>
      <c r="M156">
        <v>-0.66587499999999999</v>
      </c>
      <c r="N156">
        <v>0.20912500000000001</v>
      </c>
      <c r="O156">
        <v>0.34012500000000001</v>
      </c>
      <c r="P156">
        <v>8.8125010000000004E-2</v>
      </c>
      <c r="Q156">
        <v>0.18587500000000001</v>
      </c>
      <c r="R156">
        <v>0.121375</v>
      </c>
      <c r="S156" s="4">
        <v>0.7479169</v>
      </c>
      <c r="T156">
        <v>0.74771290000000001</v>
      </c>
      <c r="U156" s="4">
        <v>207.05770000000001</v>
      </c>
      <c r="V156">
        <v>152.94229999999999</v>
      </c>
      <c r="W156">
        <v>0</v>
      </c>
      <c r="X156" s="4">
        <v>100.0052</v>
      </c>
      <c r="Y156" s="4">
        <f t="shared" si="2"/>
        <v>100005.2</v>
      </c>
      <c r="Z156">
        <v>0</v>
      </c>
      <c r="AA156">
        <v>20.58539</v>
      </c>
      <c r="AB156">
        <v>13.32</v>
      </c>
      <c r="AC156">
        <v>0.51570965604367702</v>
      </c>
      <c r="AD156">
        <v>0</v>
      </c>
    </row>
    <row r="157" spans="1:30" x14ac:dyDescent="0.25">
      <c r="A157" s="2">
        <v>736336.45833333302</v>
      </c>
      <c r="B157">
        <v>493402</v>
      </c>
      <c r="C157">
        <v>24.61</v>
      </c>
      <c r="D157" s="4">
        <v>22.576350000000001</v>
      </c>
      <c r="E157">
        <v>22.576350000000001</v>
      </c>
      <c r="F157" s="4">
        <v>14.16727</v>
      </c>
      <c r="G157">
        <v>7.4273189999999998</v>
      </c>
      <c r="H157" s="4">
        <v>59.898609999999998</v>
      </c>
      <c r="I157">
        <v>62.193330000000003</v>
      </c>
      <c r="J157">
        <v>266.62110000000001</v>
      </c>
      <c r="K157" s="4">
        <v>501.90039999999999</v>
      </c>
      <c r="L157" s="3">
        <v>0</v>
      </c>
      <c r="M157">
        <v>2.374999E-3</v>
      </c>
      <c r="N157">
        <v>0.168125</v>
      </c>
      <c r="O157">
        <v>1.44875</v>
      </c>
      <c r="P157">
        <v>0.60450009999999998</v>
      </c>
      <c r="Q157">
        <v>-3.7500260000000003E-4</v>
      </c>
      <c r="R157">
        <v>0.174875</v>
      </c>
      <c r="S157" s="4">
        <v>1.460342</v>
      </c>
      <c r="T157">
        <v>1.448752</v>
      </c>
      <c r="U157" s="4">
        <v>270.09390000000002</v>
      </c>
      <c r="V157">
        <v>89.90607</v>
      </c>
      <c r="W157">
        <v>0</v>
      </c>
      <c r="X157" s="4">
        <v>99.989320000000006</v>
      </c>
      <c r="Y157" s="4">
        <f t="shared" si="2"/>
        <v>99989.32</v>
      </c>
      <c r="Z157">
        <v>0</v>
      </c>
      <c r="AA157">
        <v>23.661059999999999</v>
      </c>
      <c r="AB157">
        <v>13.24</v>
      </c>
      <c r="AC157">
        <v>0.62334948382996402</v>
      </c>
      <c r="AD157">
        <v>0</v>
      </c>
    </row>
    <row r="158" spans="1:30" x14ac:dyDescent="0.25">
      <c r="A158" s="2">
        <v>736336.5</v>
      </c>
      <c r="B158">
        <v>493462</v>
      </c>
      <c r="C158">
        <v>27.22</v>
      </c>
      <c r="D158" s="4">
        <v>22.960239999999999</v>
      </c>
      <c r="E158">
        <v>22.960239999999999</v>
      </c>
      <c r="F158" s="4">
        <v>14.461930000000001</v>
      </c>
      <c r="G158">
        <v>7.7446270000000004</v>
      </c>
      <c r="H158" s="4">
        <v>62.467970000000001</v>
      </c>
      <c r="I158">
        <v>57.576329999999999</v>
      </c>
      <c r="J158">
        <v>266.10840000000002</v>
      </c>
      <c r="K158" s="4">
        <v>551.64869999999996</v>
      </c>
      <c r="L158" s="3">
        <v>0</v>
      </c>
      <c r="M158">
        <v>3.3206250000000002</v>
      </c>
      <c r="N158">
        <v>0.825125</v>
      </c>
      <c r="O158">
        <v>1.3191250000000001</v>
      </c>
      <c r="P158">
        <v>0.202625</v>
      </c>
      <c r="Q158">
        <v>0.58837499999999998</v>
      </c>
      <c r="R158">
        <v>3.1625E-2</v>
      </c>
      <c r="S158" s="4">
        <v>3.5750470000000001</v>
      </c>
      <c r="T158">
        <v>3.5730439999999999</v>
      </c>
      <c r="U158" s="4">
        <v>338.33440000000002</v>
      </c>
      <c r="V158">
        <v>21.66555</v>
      </c>
      <c r="W158">
        <v>0</v>
      </c>
      <c r="X158" s="4">
        <v>99.942670000000007</v>
      </c>
      <c r="Y158" s="4">
        <f t="shared" si="2"/>
        <v>99942.670000000013</v>
      </c>
      <c r="Z158">
        <v>0</v>
      </c>
      <c r="AA158">
        <v>24.589950000000002</v>
      </c>
      <c r="AB158">
        <v>13.19</v>
      </c>
      <c r="AC158">
        <v>0.67788022126460601</v>
      </c>
      <c r="AD158">
        <v>0</v>
      </c>
    </row>
    <row r="159" spans="1:30" x14ac:dyDescent="0.25">
      <c r="A159" s="2">
        <v>736336.54166666698</v>
      </c>
      <c r="B159">
        <v>493522</v>
      </c>
      <c r="C159">
        <v>27.78</v>
      </c>
      <c r="D159" s="4">
        <v>23.244769999999999</v>
      </c>
      <c r="E159">
        <v>23.244769999999999</v>
      </c>
      <c r="F159" s="4">
        <v>14.22152</v>
      </c>
      <c r="G159">
        <v>7.0899770000000002</v>
      </c>
      <c r="H159" s="4">
        <v>60.109400000000001</v>
      </c>
      <c r="I159">
        <v>57.896160000000002</v>
      </c>
      <c r="J159">
        <v>265.9375</v>
      </c>
      <c r="K159" s="4">
        <v>562.10640000000001</v>
      </c>
      <c r="L159" s="3">
        <v>0</v>
      </c>
      <c r="M159">
        <v>4.9472500000000004</v>
      </c>
      <c r="N159">
        <v>0.45974989999999999</v>
      </c>
      <c r="O159">
        <v>5.4961250000000001</v>
      </c>
      <c r="P159">
        <v>1.019625</v>
      </c>
      <c r="Q159">
        <v>0.167375</v>
      </c>
      <c r="R159">
        <v>5.0625000000000003E-2</v>
      </c>
      <c r="S159" s="4">
        <v>7.465573</v>
      </c>
      <c r="T159">
        <v>7.3947729999999998</v>
      </c>
      <c r="U159" s="4">
        <v>311.99149999999997</v>
      </c>
      <c r="V159">
        <v>48.008540000000004</v>
      </c>
      <c r="W159">
        <v>0</v>
      </c>
      <c r="X159" s="4">
        <v>99.892880000000005</v>
      </c>
      <c r="Y159" s="4">
        <f t="shared" si="2"/>
        <v>99892.88</v>
      </c>
      <c r="Z159">
        <v>0</v>
      </c>
      <c r="AA159">
        <v>24.760300000000001</v>
      </c>
      <c r="AB159">
        <v>13.17</v>
      </c>
      <c r="AC159">
        <v>0.67556237110250505</v>
      </c>
      <c r="AD159">
        <v>0</v>
      </c>
    </row>
    <row r="160" spans="1:30" x14ac:dyDescent="0.25">
      <c r="A160" s="2">
        <v>736336.58333333302</v>
      </c>
      <c r="B160">
        <v>493582</v>
      </c>
      <c r="C160">
        <v>28.1</v>
      </c>
      <c r="D160" s="4">
        <v>23.29504</v>
      </c>
      <c r="E160">
        <v>23.29504</v>
      </c>
      <c r="F160" s="4">
        <v>14.815480000000001</v>
      </c>
      <c r="G160">
        <v>7.7746490000000001</v>
      </c>
      <c r="H160" s="4">
        <v>62.331240000000001</v>
      </c>
      <c r="I160">
        <v>58.956330000000001</v>
      </c>
      <c r="J160">
        <v>265.70960000000002</v>
      </c>
      <c r="K160" s="4">
        <v>376.70510000000002</v>
      </c>
      <c r="L160" s="3">
        <v>0</v>
      </c>
      <c r="M160">
        <v>2.6808749999999999</v>
      </c>
      <c r="N160">
        <v>0.63937509999999997</v>
      </c>
      <c r="O160">
        <v>5.1038750000000004</v>
      </c>
      <c r="P160">
        <v>1.1748749999999999</v>
      </c>
      <c r="Q160">
        <v>0.139375</v>
      </c>
      <c r="R160">
        <v>0.113125</v>
      </c>
      <c r="S160" s="4">
        <v>5.7651579999999996</v>
      </c>
      <c r="T160">
        <v>5.7651219999999999</v>
      </c>
      <c r="U160" s="4">
        <v>297.71129999999999</v>
      </c>
      <c r="V160">
        <v>62.288730000000001</v>
      </c>
      <c r="W160">
        <v>0</v>
      </c>
      <c r="X160" s="4">
        <v>99.826840000000004</v>
      </c>
      <c r="Y160" s="4">
        <f t="shared" si="2"/>
        <v>99826.840000000011</v>
      </c>
      <c r="Z160">
        <v>0</v>
      </c>
      <c r="AA160">
        <v>25.683240000000001</v>
      </c>
      <c r="AB160">
        <v>13.16</v>
      </c>
      <c r="AC160">
        <v>0.61655272686098395</v>
      </c>
      <c r="AD160">
        <v>0</v>
      </c>
    </row>
    <row r="161" spans="1:30" x14ac:dyDescent="0.25">
      <c r="A161" s="2">
        <v>736336.625</v>
      </c>
      <c r="B161">
        <v>493642</v>
      </c>
      <c r="C161">
        <v>27.1</v>
      </c>
      <c r="D161" s="4">
        <v>22.36186</v>
      </c>
      <c r="E161">
        <v>22.36186</v>
      </c>
      <c r="F161" s="4">
        <v>14.56495</v>
      </c>
      <c r="G161">
        <v>7.7536990000000001</v>
      </c>
      <c r="H161" s="4">
        <v>63.32253</v>
      </c>
      <c r="I161">
        <v>58.483829999999998</v>
      </c>
      <c r="J161">
        <v>265.9375</v>
      </c>
      <c r="K161" s="4">
        <v>100.5094</v>
      </c>
      <c r="L161" s="3">
        <v>0</v>
      </c>
      <c r="M161">
        <v>3.0942500000000002</v>
      </c>
      <c r="N161">
        <v>0.28275</v>
      </c>
      <c r="O161">
        <v>5.2130000000000001</v>
      </c>
      <c r="P161">
        <v>0.12675</v>
      </c>
      <c r="Q161">
        <v>-1.4625000000000001E-2</v>
      </c>
      <c r="R161">
        <v>0.142625</v>
      </c>
      <c r="S161" s="4">
        <v>6.0647880000000001</v>
      </c>
      <c r="T161">
        <v>6.0621580000000002</v>
      </c>
      <c r="U161" s="4">
        <v>300.69189999999998</v>
      </c>
      <c r="V161">
        <v>59.308149999999998</v>
      </c>
      <c r="W161">
        <v>0</v>
      </c>
      <c r="X161" s="4">
        <v>99.79486</v>
      </c>
      <c r="Y161" s="4">
        <f t="shared" si="2"/>
        <v>99794.86</v>
      </c>
      <c r="Z161">
        <v>0</v>
      </c>
      <c r="AA161">
        <v>24.926539999999999</v>
      </c>
      <c r="AB161">
        <v>13.17</v>
      </c>
      <c r="AC161">
        <v>0.50489505677739399</v>
      </c>
      <c r="AD161">
        <v>0</v>
      </c>
    </row>
    <row r="162" spans="1:30" x14ac:dyDescent="0.25">
      <c r="A162" s="2">
        <v>736336.66666666698</v>
      </c>
      <c r="B162">
        <v>493702</v>
      </c>
      <c r="C162">
        <v>25.89</v>
      </c>
      <c r="D162" s="4">
        <v>22.217860000000002</v>
      </c>
      <c r="E162">
        <v>22.217860000000002</v>
      </c>
      <c r="F162" s="4">
        <v>14.409689999999999</v>
      </c>
      <c r="G162">
        <v>7.5842700000000001</v>
      </c>
      <c r="H162" s="4">
        <v>62.975009999999997</v>
      </c>
      <c r="I162">
        <v>57.93233</v>
      </c>
      <c r="J162">
        <v>265.70960000000002</v>
      </c>
      <c r="K162" s="4">
        <v>72.902439999999999</v>
      </c>
      <c r="L162" s="3">
        <v>0</v>
      </c>
      <c r="M162">
        <v>3.88</v>
      </c>
      <c r="N162">
        <v>0.1487501</v>
      </c>
      <c r="O162">
        <v>1.99475</v>
      </c>
      <c r="P162">
        <v>0.88775009999999999</v>
      </c>
      <c r="Q162">
        <v>0.14174999999999999</v>
      </c>
      <c r="R162">
        <v>0.44750000000000001</v>
      </c>
      <c r="S162" s="4">
        <v>4.4228750000000003</v>
      </c>
      <c r="T162">
        <v>4.3627320000000003</v>
      </c>
      <c r="U162" s="4">
        <v>332.79180000000002</v>
      </c>
      <c r="V162">
        <v>27.208179999999999</v>
      </c>
      <c r="W162">
        <v>0</v>
      </c>
      <c r="X162" s="4">
        <v>99.810590000000005</v>
      </c>
      <c r="Y162" s="4">
        <f t="shared" si="2"/>
        <v>99810.590000000011</v>
      </c>
      <c r="Z162">
        <v>0</v>
      </c>
      <c r="AA162">
        <v>24.667390000000001</v>
      </c>
      <c r="AB162">
        <v>13.18</v>
      </c>
      <c r="AC162">
        <v>0.34828882893511498</v>
      </c>
      <c r="AD162">
        <v>0</v>
      </c>
    </row>
    <row r="163" spans="1:30" x14ac:dyDescent="0.25">
      <c r="A163" s="2">
        <v>736336.70833333302</v>
      </c>
      <c r="B163">
        <v>493762</v>
      </c>
      <c r="C163">
        <v>24.97</v>
      </c>
      <c r="D163" s="4">
        <v>22.127140000000001</v>
      </c>
      <c r="E163">
        <v>22.127140000000001</v>
      </c>
      <c r="F163" s="4">
        <v>14.21968</v>
      </c>
      <c r="G163">
        <v>7.540997</v>
      </c>
      <c r="H163" s="4">
        <v>62.94652</v>
      </c>
      <c r="I163">
        <v>59.33916</v>
      </c>
      <c r="J163">
        <v>265.9375</v>
      </c>
      <c r="K163" s="4">
        <v>99.83381</v>
      </c>
      <c r="L163" s="3">
        <v>0</v>
      </c>
      <c r="M163">
        <v>2.5505</v>
      </c>
      <c r="N163">
        <v>0.29325010000000001</v>
      </c>
      <c r="O163">
        <v>2.0756250000000001</v>
      </c>
      <c r="P163">
        <v>7.8125059999999996E-2</v>
      </c>
      <c r="Q163">
        <v>0.26687499999999997</v>
      </c>
      <c r="R163">
        <v>0.120625</v>
      </c>
      <c r="S163" s="4">
        <v>3.2975469999999998</v>
      </c>
      <c r="T163">
        <v>3.288354</v>
      </c>
      <c r="U163" s="4">
        <v>320.86090000000002</v>
      </c>
      <c r="V163">
        <v>39.13908</v>
      </c>
      <c r="W163">
        <v>0</v>
      </c>
      <c r="X163" s="4">
        <v>99.844660000000005</v>
      </c>
      <c r="Y163" s="4">
        <f t="shared" si="2"/>
        <v>99844.66</v>
      </c>
      <c r="Z163">
        <v>0</v>
      </c>
      <c r="AA163">
        <v>24.762070000000001</v>
      </c>
      <c r="AB163">
        <v>13.2</v>
      </c>
      <c r="AC163">
        <v>0.15793300349099601</v>
      </c>
      <c r="AD163">
        <v>0</v>
      </c>
    </row>
    <row r="164" spans="1:30" x14ac:dyDescent="0.25">
      <c r="A164" s="2">
        <v>736336.75</v>
      </c>
      <c r="B164">
        <v>493822</v>
      </c>
      <c r="C164">
        <v>22.76</v>
      </c>
      <c r="D164" s="4">
        <v>20.98631</v>
      </c>
      <c r="E164">
        <v>20.98631</v>
      </c>
      <c r="F164" s="4">
        <v>14.50325</v>
      </c>
      <c r="G164">
        <v>8.522589</v>
      </c>
      <c r="H164" s="4">
        <v>68.205920000000006</v>
      </c>
      <c r="I164">
        <v>67.412999999999997</v>
      </c>
      <c r="J164">
        <v>258.42140000000001</v>
      </c>
      <c r="K164" s="4">
        <v>0.97391700000000003</v>
      </c>
      <c r="L164" s="3">
        <v>0</v>
      </c>
      <c r="M164">
        <v>1.9119999999999999</v>
      </c>
      <c r="N164">
        <v>6.4750020000000005E-2</v>
      </c>
      <c r="O164">
        <v>2.6909999999999998</v>
      </c>
      <c r="P164">
        <v>0.47525000000000001</v>
      </c>
      <c r="Q164">
        <v>-8.5125000000000006E-2</v>
      </c>
      <c r="R164">
        <v>0.22362499999999999</v>
      </c>
      <c r="S164" s="4">
        <v>3.3087089999999999</v>
      </c>
      <c r="T164">
        <v>3.3010950000000001</v>
      </c>
      <c r="U164" s="4">
        <v>305.39440000000002</v>
      </c>
      <c r="V164">
        <v>54.60557</v>
      </c>
      <c r="W164">
        <v>0</v>
      </c>
      <c r="X164" s="4">
        <v>99.842650000000006</v>
      </c>
      <c r="Y164" s="4">
        <f t="shared" si="2"/>
        <v>99842.650000000009</v>
      </c>
      <c r="Z164">
        <v>0</v>
      </c>
      <c r="AA164">
        <v>24.076219999999999</v>
      </c>
      <c r="AB164">
        <v>13.24</v>
      </c>
      <c r="AC164">
        <v>-4.9015354322964E-2</v>
      </c>
      <c r="AD164">
        <v>0</v>
      </c>
    </row>
    <row r="165" spans="1:30" x14ac:dyDescent="0.25">
      <c r="A165" s="2">
        <v>736336.79166666698</v>
      </c>
      <c r="B165">
        <v>493882</v>
      </c>
      <c r="C165">
        <v>21.05</v>
      </c>
      <c r="D165" s="4">
        <v>20.247440000000001</v>
      </c>
      <c r="E165">
        <v>20.247440000000001</v>
      </c>
      <c r="F165" s="4">
        <v>14.500819999999999</v>
      </c>
      <c r="G165">
        <v>8.6744830000000004</v>
      </c>
      <c r="H165" s="4">
        <v>71.589129999999997</v>
      </c>
      <c r="I165">
        <v>69.433170000000004</v>
      </c>
      <c r="J165">
        <v>250.00909999999999</v>
      </c>
      <c r="K165" s="4">
        <v>0</v>
      </c>
      <c r="L165" s="3">
        <v>0</v>
      </c>
      <c r="M165">
        <v>1.1552500000000001</v>
      </c>
      <c r="N165">
        <v>7.2500109999999998E-3</v>
      </c>
      <c r="O165">
        <v>1.3065</v>
      </c>
      <c r="P165">
        <v>4.3249959999999997E-2</v>
      </c>
      <c r="Q165">
        <v>-1.124999E-3</v>
      </c>
      <c r="R165">
        <v>4.1375000000000002E-2</v>
      </c>
      <c r="S165" s="4">
        <v>1.744157</v>
      </c>
      <c r="T165">
        <v>1.744003</v>
      </c>
      <c r="U165" s="4">
        <v>311.48419999999999</v>
      </c>
      <c r="V165">
        <v>48.515830000000001</v>
      </c>
      <c r="W165">
        <v>0</v>
      </c>
      <c r="X165" s="4">
        <v>99.881050000000002</v>
      </c>
      <c r="Y165" s="4">
        <f t="shared" si="2"/>
        <v>99881.05</v>
      </c>
      <c r="Z165">
        <v>0</v>
      </c>
      <c r="AA165">
        <v>23.474489999999999</v>
      </c>
      <c r="AB165">
        <v>13.28</v>
      </c>
      <c r="AC165">
        <v>-0.27612896473199899</v>
      </c>
      <c r="AD165">
        <v>0</v>
      </c>
    </row>
    <row r="166" spans="1:30" x14ac:dyDescent="0.25">
      <c r="A166" s="2">
        <v>736336.83333333302</v>
      </c>
      <c r="B166">
        <v>493942</v>
      </c>
      <c r="C166">
        <v>19.95</v>
      </c>
      <c r="D166" s="4">
        <v>19.39921</v>
      </c>
      <c r="E166">
        <v>19.39921</v>
      </c>
      <c r="F166" s="4">
        <v>14.42672</v>
      </c>
      <c r="G166">
        <v>8.6999770000000005</v>
      </c>
      <c r="H166" s="4">
        <v>74.736410000000006</v>
      </c>
      <c r="I166">
        <v>72.230159999999998</v>
      </c>
      <c r="J166">
        <v>233.2022</v>
      </c>
      <c r="K166" s="4">
        <v>0</v>
      </c>
      <c r="L166" s="3">
        <v>0</v>
      </c>
      <c r="M166">
        <v>0.14399999999999999</v>
      </c>
      <c r="N166">
        <v>3.0750010000000001E-2</v>
      </c>
      <c r="O166">
        <v>1.1695</v>
      </c>
      <c r="P166">
        <v>3.8999970000000002E-2</v>
      </c>
      <c r="Q166">
        <v>-7.5374999999999998E-2</v>
      </c>
      <c r="R166">
        <v>5.1374999999999997E-2</v>
      </c>
      <c r="S166" s="4">
        <v>1.1786140000000001</v>
      </c>
      <c r="T166">
        <v>1.1783319999999999</v>
      </c>
      <c r="U166" s="4">
        <v>277.01949999999999</v>
      </c>
      <c r="V166">
        <v>82.980519999999999</v>
      </c>
      <c r="W166">
        <v>0</v>
      </c>
      <c r="X166" s="4">
        <v>99.899690000000007</v>
      </c>
      <c r="Y166" s="4">
        <f t="shared" si="2"/>
        <v>99899.69</v>
      </c>
      <c r="Z166">
        <v>0</v>
      </c>
      <c r="AA166">
        <v>23.02534</v>
      </c>
      <c r="AB166">
        <v>13.3</v>
      </c>
      <c r="AC166">
        <v>-0.48769697449558602</v>
      </c>
      <c r="AD166">
        <v>0</v>
      </c>
    </row>
    <row r="167" spans="1:30" x14ac:dyDescent="0.25">
      <c r="A167" s="2">
        <v>736336.875</v>
      </c>
      <c r="B167">
        <v>494002</v>
      </c>
      <c r="C167">
        <v>18.54</v>
      </c>
      <c r="D167" s="4">
        <v>18.88738</v>
      </c>
      <c r="E167">
        <v>18.88738</v>
      </c>
      <c r="F167" s="4">
        <v>14.18444</v>
      </c>
      <c r="G167">
        <v>8.739986</v>
      </c>
      <c r="H167" s="4">
        <v>76.081370000000007</v>
      </c>
      <c r="I167">
        <v>75.903999999999996</v>
      </c>
      <c r="J167">
        <v>230.2388</v>
      </c>
      <c r="K167" s="4">
        <v>0</v>
      </c>
      <c r="L167" s="3">
        <v>0</v>
      </c>
      <c r="M167">
        <v>0.71750000000000003</v>
      </c>
      <c r="N167">
        <v>8.4999800000000007E-3</v>
      </c>
      <c r="O167">
        <v>1.1174999999999999</v>
      </c>
      <c r="P167">
        <v>0.17774999999999999</v>
      </c>
      <c r="Q167">
        <v>-1.6875000000000001E-2</v>
      </c>
      <c r="R167">
        <v>1.7624999999999998E-2</v>
      </c>
      <c r="S167" s="4">
        <v>1.3310219999999999</v>
      </c>
      <c r="T167">
        <v>1.3280110000000001</v>
      </c>
      <c r="U167" s="4">
        <v>302.70280000000002</v>
      </c>
      <c r="V167">
        <v>57.297179999999997</v>
      </c>
      <c r="W167">
        <v>0</v>
      </c>
      <c r="X167" s="4">
        <v>99.919619999999995</v>
      </c>
      <c r="Y167" s="4">
        <f t="shared" si="2"/>
        <v>99919.62</v>
      </c>
      <c r="Z167">
        <v>0</v>
      </c>
      <c r="AA167">
        <v>23.046800000000001</v>
      </c>
      <c r="AB167">
        <v>13.33</v>
      </c>
      <c r="AC167">
        <v>-0.67679440997919804</v>
      </c>
      <c r="AD167">
        <v>0</v>
      </c>
    </row>
    <row r="168" spans="1:30" x14ac:dyDescent="0.25">
      <c r="A168" s="2">
        <v>736336.91666666698</v>
      </c>
      <c r="B168">
        <v>494062</v>
      </c>
      <c r="C168">
        <v>17.34</v>
      </c>
      <c r="D168" s="4">
        <v>17.855049999999999</v>
      </c>
      <c r="E168">
        <v>17.855049999999999</v>
      </c>
      <c r="F168" s="4">
        <v>14.044689999999999</v>
      </c>
      <c r="G168">
        <v>7.9805840000000003</v>
      </c>
      <c r="H168" s="4">
        <v>75.773629999999997</v>
      </c>
      <c r="I168">
        <v>79.277500000000003</v>
      </c>
      <c r="J168">
        <v>284.49299999999999</v>
      </c>
      <c r="K168" s="4">
        <v>0</v>
      </c>
      <c r="L168" s="3">
        <v>0</v>
      </c>
      <c r="M168">
        <v>0.48149999999999998</v>
      </c>
      <c r="N168">
        <v>3.8249980000000003E-2</v>
      </c>
      <c r="O168">
        <v>1.3527499999999999</v>
      </c>
      <c r="P168">
        <v>4.8750040000000001E-2</v>
      </c>
      <c r="Q168">
        <v>-6.3749999999999996E-3</v>
      </c>
      <c r="R168">
        <v>9.3749999999999997E-3</v>
      </c>
      <c r="S168" s="4">
        <v>1.436023</v>
      </c>
      <c r="T168">
        <v>1.4358880000000001</v>
      </c>
      <c r="U168" s="4">
        <v>289.59280000000001</v>
      </c>
      <c r="V168">
        <v>70.407240000000002</v>
      </c>
      <c r="W168">
        <v>0</v>
      </c>
      <c r="X168" s="4">
        <v>99.930109999999999</v>
      </c>
      <c r="Y168" s="4">
        <f t="shared" si="2"/>
        <v>99930.11</v>
      </c>
      <c r="Z168">
        <v>0</v>
      </c>
      <c r="AA168">
        <v>22.438420000000001</v>
      </c>
      <c r="AB168">
        <v>13.36</v>
      </c>
      <c r="AC168">
        <v>-0.830539124294845</v>
      </c>
      <c r="AD168">
        <v>0</v>
      </c>
    </row>
    <row r="169" spans="1:30" x14ac:dyDescent="0.25">
      <c r="A169" s="2">
        <v>736336.95833333302</v>
      </c>
      <c r="B169">
        <v>494122</v>
      </c>
      <c r="C169">
        <v>16.399999999999999</v>
      </c>
      <c r="D169" s="4">
        <v>16.03434</v>
      </c>
      <c r="E169">
        <v>16.03434</v>
      </c>
      <c r="F169" s="4">
        <v>12.792260000000001</v>
      </c>
      <c r="G169">
        <v>7.0516579999999998</v>
      </c>
      <c r="H169" s="4">
        <v>79.278499999999994</v>
      </c>
      <c r="I169">
        <v>82.661670000000001</v>
      </c>
      <c r="J169">
        <v>274.23489999999998</v>
      </c>
      <c r="K169" s="4">
        <v>0</v>
      </c>
      <c r="L169" s="3">
        <v>0</v>
      </c>
      <c r="M169">
        <v>-0.21762500000000001</v>
      </c>
      <c r="N169">
        <v>3.7124999999999998E-2</v>
      </c>
      <c r="O169">
        <v>0.119625</v>
      </c>
      <c r="P169">
        <v>1.3875E-2</v>
      </c>
      <c r="Q169">
        <v>-2.2374999999999999E-2</v>
      </c>
      <c r="R169">
        <v>1.1249999999999999E-3</v>
      </c>
      <c r="S169" s="4">
        <v>0.24840370000000001</v>
      </c>
      <c r="T169">
        <v>0.248336</v>
      </c>
      <c r="U169" s="4">
        <v>208.79689999999999</v>
      </c>
      <c r="V169">
        <v>151.20310000000001</v>
      </c>
      <c r="W169">
        <v>0</v>
      </c>
      <c r="X169" s="4">
        <v>99.918040000000005</v>
      </c>
      <c r="Y169" s="4">
        <f t="shared" si="2"/>
        <v>99918.040000000008</v>
      </c>
      <c r="Z169">
        <v>0</v>
      </c>
      <c r="AA169">
        <v>19.901779999999999</v>
      </c>
      <c r="AB169">
        <v>13.38</v>
      </c>
      <c r="AC169">
        <v>-0.93845604076224698</v>
      </c>
      <c r="AD169">
        <v>0</v>
      </c>
    </row>
    <row r="170" spans="1:30" x14ac:dyDescent="0.25">
      <c r="A170" s="2">
        <v>736337</v>
      </c>
      <c r="B170">
        <v>494182</v>
      </c>
      <c r="C170">
        <v>15.12</v>
      </c>
      <c r="D170" s="4">
        <v>15.14988</v>
      </c>
      <c r="E170">
        <v>15.14988</v>
      </c>
      <c r="F170" s="4">
        <v>11.26263</v>
      </c>
      <c r="G170">
        <v>6.8248980000000001</v>
      </c>
      <c r="H170" s="4">
        <v>83.547030000000007</v>
      </c>
      <c r="I170">
        <v>86.822500000000005</v>
      </c>
      <c r="J170">
        <v>309.62549999999999</v>
      </c>
      <c r="K170" s="4">
        <v>0</v>
      </c>
      <c r="L170" s="3">
        <v>0</v>
      </c>
      <c r="M170">
        <v>0.18437500000000001</v>
      </c>
      <c r="N170">
        <v>6.787501E-2</v>
      </c>
      <c r="O170">
        <v>-0.52962500000000001</v>
      </c>
      <c r="P170">
        <v>2.3375E-2</v>
      </c>
      <c r="Q170">
        <v>-9.6249999999999999E-3</v>
      </c>
      <c r="R170">
        <v>1.4125E-2</v>
      </c>
      <c r="S170" s="4">
        <v>0.5653762</v>
      </c>
      <c r="T170">
        <v>0.56080019999999997</v>
      </c>
      <c r="U170" s="4">
        <v>70.805779999999999</v>
      </c>
      <c r="V170">
        <v>-70.805790000000002</v>
      </c>
      <c r="W170">
        <v>0</v>
      </c>
      <c r="X170" s="4">
        <v>99.886049999999997</v>
      </c>
      <c r="Y170" s="4">
        <f t="shared" si="2"/>
        <v>99886.05</v>
      </c>
      <c r="Z170">
        <v>0</v>
      </c>
      <c r="AA170">
        <v>18.99644</v>
      </c>
      <c r="AB170">
        <v>13.42</v>
      </c>
      <c r="AC170">
        <v>-0.99319036016672302</v>
      </c>
      <c r="AD170">
        <v>0</v>
      </c>
    </row>
    <row r="171" spans="1:30" x14ac:dyDescent="0.25">
      <c r="A171" s="2">
        <v>736337.04166666698</v>
      </c>
      <c r="B171">
        <v>494242</v>
      </c>
      <c r="C171">
        <v>14.3</v>
      </c>
      <c r="D171" s="4">
        <v>14.965619999999999</v>
      </c>
      <c r="E171">
        <v>14.965619999999999</v>
      </c>
      <c r="F171" s="4">
        <v>9.6799909999999993</v>
      </c>
      <c r="G171">
        <v>7.0432100000000002</v>
      </c>
      <c r="H171" s="4">
        <v>86.561199999999999</v>
      </c>
      <c r="I171">
        <v>89.546660000000003</v>
      </c>
      <c r="J171">
        <v>304.36340000000001</v>
      </c>
      <c r="K171" s="4">
        <v>0</v>
      </c>
      <c r="L171" s="3">
        <v>0</v>
      </c>
      <c r="M171">
        <v>-1.1641250000000001</v>
      </c>
      <c r="N171">
        <v>2.362502E-2</v>
      </c>
      <c r="O171">
        <v>-0.35299999999999998</v>
      </c>
      <c r="P171">
        <v>1.550001E-2</v>
      </c>
      <c r="Q171">
        <v>-4.1500000000000002E-2</v>
      </c>
      <c r="R171">
        <v>2.4500000000000001E-2</v>
      </c>
      <c r="S171" s="4">
        <v>1.2164950000000001</v>
      </c>
      <c r="T171">
        <v>1.216469</v>
      </c>
      <c r="U171" s="4">
        <v>163.131</v>
      </c>
      <c r="V171">
        <v>-163.131</v>
      </c>
      <c r="W171">
        <v>0</v>
      </c>
      <c r="X171" s="4">
        <v>99.862719999999996</v>
      </c>
      <c r="Y171" s="4">
        <f t="shared" si="2"/>
        <v>99862.720000000001</v>
      </c>
      <c r="Z171">
        <v>0</v>
      </c>
      <c r="AA171">
        <v>18.8933</v>
      </c>
      <c r="AB171">
        <v>13.43</v>
      </c>
      <c r="AC171">
        <v>-0.99100837322694801</v>
      </c>
      <c r="AD171">
        <v>0</v>
      </c>
    </row>
    <row r="172" spans="1:30" x14ac:dyDescent="0.25">
      <c r="A172" s="2">
        <v>736337.08333333302</v>
      </c>
      <c r="B172">
        <v>494302</v>
      </c>
      <c r="C172">
        <v>13.72</v>
      </c>
      <c r="D172" s="4">
        <v>14.535729999999999</v>
      </c>
      <c r="E172">
        <v>14.535729999999999</v>
      </c>
      <c r="F172" s="4">
        <v>6.2324960000000003</v>
      </c>
      <c r="G172">
        <v>6.944172</v>
      </c>
      <c r="H172" s="4">
        <v>88.264719999999997</v>
      </c>
      <c r="I172">
        <v>89.870829999999998</v>
      </c>
      <c r="J172">
        <v>412.53660000000002</v>
      </c>
      <c r="K172" s="4">
        <v>0</v>
      </c>
      <c r="L172" s="3">
        <v>0</v>
      </c>
      <c r="M172">
        <v>-0.20275000000000001</v>
      </c>
      <c r="N172">
        <v>1.7250000000000001E-2</v>
      </c>
      <c r="O172">
        <v>-0.46174999999999999</v>
      </c>
      <c r="P172">
        <v>5.2249980000000001E-2</v>
      </c>
      <c r="Q172">
        <v>1.2375000000000001E-2</v>
      </c>
      <c r="R172">
        <v>1.2499979999999999E-4</v>
      </c>
      <c r="S172" s="4">
        <v>0.50432940000000004</v>
      </c>
      <c r="T172">
        <v>0.50430209999999998</v>
      </c>
      <c r="U172" s="4">
        <v>113.7058</v>
      </c>
      <c r="V172">
        <v>-113.7058</v>
      </c>
      <c r="W172">
        <v>0</v>
      </c>
      <c r="X172" s="4">
        <v>99.860219999999998</v>
      </c>
      <c r="Y172" s="4">
        <f t="shared" si="2"/>
        <v>99860.22</v>
      </c>
      <c r="Z172">
        <v>0</v>
      </c>
      <c r="AA172">
        <v>18.83362</v>
      </c>
      <c r="AB172">
        <v>13.45</v>
      </c>
      <c r="AC172">
        <v>-0.93205184322071699</v>
      </c>
      <c r="AD172">
        <v>0</v>
      </c>
    </row>
    <row r="173" spans="1:30" x14ac:dyDescent="0.25">
      <c r="A173" s="2">
        <v>736337.125</v>
      </c>
      <c r="B173">
        <v>494362</v>
      </c>
      <c r="C173">
        <v>13.22</v>
      </c>
      <c r="D173" s="4">
        <v>13.977370000000001</v>
      </c>
      <c r="E173">
        <v>13.977370000000001</v>
      </c>
      <c r="F173" s="4">
        <v>2.5639820000000002</v>
      </c>
      <c r="G173">
        <v>6.6062640000000004</v>
      </c>
      <c r="H173" s="4">
        <v>89.578159999999997</v>
      </c>
      <c r="I173">
        <v>91.763499999999993</v>
      </c>
      <c r="J173">
        <v>330.3098</v>
      </c>
      <c r="K173" s="4">
        <v>0</v>
      </c>
      <c r="L173" s="3">
        <v>0</v>
      </c>
      <c r="M173">
        <v>-1.6588750000000001</v>
      </c>
      <c r="N173">
        <v>0.17912500000000001</v>
      </c>
      <c r="O173">
        <v>-0.69699999999999995</v>
      </c>
      <c r="P173">
        <v>4.475001E-2</v>
      </c>
      <c r="Q173">
        <v>2.1250000000000002E-2</v>
      </c>
      <c r="R173">
        <v>1.7749999999999998E-2</v>
      </c>
      <c r="S173" s="4">
        <v>1.7995760000000001</v>
      </c>
      <c r="T173">
        <v>1.7993539999999999</v>
      </c>
      <c r="U173" s="4">
        <v>157.20959999999999</v>
      </c>
      <c r="V173">
        <v>-157.20959999999999</v>
      </c>
      <c r="W173">
        <v>0</v>
      </c>
      <c r="X173" s="4">
        <v>99.85069</v>
      </c>
      <c r="Y173" s="4">
        <f t="shared" si="2"/>
        <v>99850.69</v>
      </c>
      <c r="Z173">
        <v>0</v>
      </c>
      <c r="AA173">
        <v>17.325119999999998</v>
      </c>
      <c r="AB173">
        <v>13.47</v>
      </c>
      <c r="AC173">
        <v>-0.82032865712954295</v>
      </c>
      <c r="AD173">
        <v>0</v>
      </c>
    </row>
    <row r="174" spans="1:30" x14ac:dyDescent="0.25">
      <c r="A174" s="2">
        <v>736337.16666666698</v>
      </c>
      <c r="B174">
        <v>494422</v>
      </c>
      <c r="C174">
        <v>12.67</v>
      </c>
      <c r="D174" s="4">
        <v>13.220689999999999</v>
      </c>
      <c r="E174">
        <v>13.220689999999999</v>
      </c>
      <c r="F174" s="4">
        <v>-1.1436770000000001</v>
      </c>
      <c r="G174">
        <v>6.0818510000000003</v>
      </c>
      <c r="H174" s="4">
        <v>90.502229999999997</v>
      </c>
      <c r="I174">
        <v>93.299160000000001</v>
      </c>
      <c r="J174">
        <v>321.58940000000001</v>
      </c>
      <c r="K174" s="4">
        <v>0</v>
      </c>
      <c r="L174" s="3">
        <v>0</v>
      </c>
      <c r="M174">
        <v>-0.104375</v>
      </c>
      <c r="N174">
        <v>1.625001E-3</v>
      </c>
      <c r="O174">
        <v>-0.22862499999999999</v>
      </c>
      <c r="P174">
        <v>2.7875E-2</v>
      </c>
      <c r="Q174">
        <v>-5.1250000000000002E-3</v>
      </c>
      <c r="R174">
        <v>3.3875000000000002E-2</v>
      </c>
      <c r="S174" s="4">
        <v>0.25166569999999999</v>
      </c>
      <c r="T174">
        <v>0.25132359999999998</v>
      </c>
      <c r="U174" s="4">
        <v>114.53830000000001</v>
      </c>
      <c r="V174">
        <v>-114.53830000000001</v>
      </c>
      <c r="W174">
        <v>0</v>
      </c>
      <c r="X174" s="4">
        <v>99.85669</v>
      </c>
      <c r="Y174" s="4">
        <f t="shared" si="2"/>
        <v>99856.69</v>
      </c>
      <c r="Z174">
        <v>0</v>
      </c>
      <c r="AA174">
        <v>17.270710000000001</v>
      </c>
      <c r="AB174">
        <v>13.49</v>
      </c>
      <c r="AC174">
        <v>-0.66344037822795399</v>
      </c>
      <c r="AD174">
        <v>0</v>
      </c>
    </row>
    <row r="175" spans="1:30" x14ac:dyDescent="0.25">
      <c r="A175" s="2">
        <v>736337.20833333302</v>
      </c>
      <c r="B175">
        <v>494482</v>
      </c>
      <c r="C175">
        <v>12.79</v>
      </c>
      <c r="D175" s="4">
        <v>13.43512</v>
      </c>
      <c r="E175">
        <v>13.43512</v>
      </c>
      <c r="F175" s="4">
        <v>-4.4991240000000001</v>
      </c>
      <c r="G175">
        <v>6.2852779999999999</v>
      </c>
      <c r="H175" s="4">
        <v>91.551199999999994</v>
      </c>
      <c r="I175">
        <v>94.002170000000007</v>
      </c>
      <c r="J175">
        <v>322.55849999999998</v>
      </c>
      <c r="K175" s="4">
        <v>0</v>
      </c>
      <c r="L175" s="3">
        <v>0</v>
      </c>
      <c r="M175">
        <v>-0.42312499999999997</v>
      </c>
      <c r="N175">
        <v>3.4125000000000003E-2</v>
      </c>
      <c r="O175">
        <v>-8.7124999999999994E-2</v>
      </c>
      <c r="P175">
        <v>3.5874999999999997E-2</v>
      </c>
      <c r="Q175">
        <v>-0.11550000000000001</v>
      </c>
      <c r="R175">
        <v>3.7499999999999999E-3</v>
      </c>
      <c r="S175" s="4">
        <v>0.43404809999999999</v>
      </c>
      <c r="T175">
        <v>0.43200179999999999</v>
      </c>
      <c r="U175" s="4">
        <v>168.36490000000001</v>
      </c>
      <c r="V175">
        <v>-168.36490000000001</v>
      </c>
      <c r="W175">
        <v>0</v>
      </c>
      <c r="X175" s="4">
        <v>99.887630000000001</v>
      </c>
      <c r="Y175" s="4">
        <f t="shared" si="2"/>
        <v>99887.63</v>
      </c>
      <c r="Z175">
        <v>0</v>
      </c>
      <c r="AA175">
        <v>16.597809999999999</v>
      </c>
      <c r="AB175">
        <v>13.48</v>
      </c>
      <c r="AC175">
        <v>-0.47206515181632402</v>
      </c>
      <c r="AD175">
        <v>0</v>
      </c>
    </row>
    <row r="176" spans="1:30" x14ac:dyDescent="0.25">
      <c r="A176" s="2">
        <v>736337.25</v>
      </c>
      <c r="B176">
        <v>494542</v>
      </c>
      <c r="C176">
        <v>12.77</v>
      </c>
      <c r="D176" s="4">
        <v>13.03961</v>
      </c>
      <c r="E176">
        <v>13.03961</v>
      </c>
      <c r="F176" s="4">
        <v>-10.77182</v>
      </c>
      <c r="G176">
        <v>5.9910119999999996</v>
      </c>
      <c r="H176" s="4">
        <v>92.389229999999998</v>
      </c>
      <c r="I176">
        <v>94.864660000000001</v>
      </c>
      <c r="J176">
        <v>331.79399999999998</v>
      </c>
      <c r="K176" s="4">
        <v>0</v>
      </c>
      <c r="L176" s="3">
        <v>0</v>
      </c>
      <c r="M176">
        <v>-0.83787500000000004</v>
      </c>
      <c r="N176">
        <v>8.3750189999999992E-3</v>
      </c>
      <c r="O176">
        <v>-0.23899999999999999</v>
      </c>
      <c r="P176">
        <v>4.7999989999999999E-2</v>
      </c>
      <c r="Q176">
        <v>-3.1625E-2</v>
      </c>
      <c r="R176">
        <v>2.2374999999999999E-2</v>
      </c>
      <c r="S176" s="4">
        <v>0.87264180000000002</v>
      </c>
      <c r="T176">
        <v>0.87129529999999999</v>
      </c>
      <c r="U176" s="4">
        <v>164.07939999999999</v>
      </c>
      <c r="V176">
        <v>-164.07939999999999</v>
      </c>
      <c r="W176">
        <v>0</v>
      </c>
      <c r="X176" s="4">
        <v>99.9191</v>
      </c>
      <c r="Y176" s="4">
        <f t="shared" si="2"/>
        <v>99919.1</v>
      </c>
      <c r="Z176">
        <v>0</v>
      </c>
      <c r="AA176">
        <v>16.272690000000001</v>
      </c>
      <c r="AB176">
        <v>13.49</v>
      </c>
      <c r="AC176">
        <v>-0.25923108742921303</v>
      </c>
      <c r="AD176">
        <v>0</v>
      </c>
    </row>
    <row r="177" spans="1:30" x14ac:dyDescent="0.25">
      <c r="A177" s="2">
        <v>736337.29166666698</v>
      </c>
      <c r="B177">
        <v>494602</v>
      </c>
      <c r="C177">
        <v>12.35</v>
      </c>
      <c r="D177" s="4">
        <v>13.222630000000001</v>
      </c>
      <c r="E177">
        <v>13.222630000000001</v>
      </c>
      <c r="F177" s="4">
        <v>-16.542380000000001</v>
      </c>
      <c r="G177">
        <v>6.1801170000000001</v>
      </c>
      <c r="H177" s="4">
        <v>93.15316</v>
      </c>
      <c r="I177">
        <v>95.643330000000006</v>
      </c>
      <c r="J177">
        <v>338.57810000000001</v>
      </c>
      <c r="K177" s="4">
        <v>1.5796509999999999</v>
      </c>
      <c r="L177" s="3">
        <v>0</v>
      </c>
      <c r="M177">
        <v>-0.9818751</v>
      </c>
      <c r="N177">
        <v>8.3749889999999994E-3</v>
      </c>
      <c r="O177">
        <v>-0.20300000000000001</v>
      </c>
      <c r="P177">
        <v>7.825E-2</v>
      </c>
      <c r="Q177">
        <v>-7.3374999999999996E-2</v>
      </c>
      <c r="R177">
        <v>6.9375010000000001E-2</v>
      </c>
      <c r="S177" s="4">
        <v>1.005695</v>
      </c>
      <c r="T177">
        <v>1.00264</v>
      </c>
      <c r="U177" s="4">
        <v>168.31880000000001</v>
      </c>
      <c r="V177">
        <v>-168.31880000000001</v>
      </c>
      <c r="W177">
        <v>0</v>
      </c>
      <c r="X177" s="4">
        <v>99.953190000000006</v>
      </c>
      <c r="Y177" s="4">
        <f t="shared" si="2"/>
        <v>99953.19</v>
      </c>
      <c r="Z177">
        <v>0</v>
      </c>
      <c r="AA177">
        <v>16.003720000000001</v>
      </c>
      <c r="AB177">
        <v>13.49</v>
      </c>
      <c r="AC177">
        <v>-2.68830543309235E-2</v>
      </c>
      <c r="AD177">
        <v>0</v>
      </c>
    </row>
    <row r="178" spans="1:30" x14ac:dyDescent="0.25">
      <c r="A178" s="2">
        <v>736337.33333333302</v>
      </c>
      <c r="B178">
        <v>494662</v>
      </c>
      <c r="C178">
        <v>13.05</v>
      </c>
      <c r="D178" s="4">
        <v>13.933960000000001</v>
      </c>
      <c r="E178">
        <v>13.933960000000001</v>
      </c>
      <c r="F178" s="4">
        <v>-22.174479999999999</v>
      </c>
      <c r="G178">
        <v>6.7428299999999997</v>
      </c>
      <c r="H178" s="4">
        <v>93.443899999999999</v>
      </c>
      <c r="I178">
        <v>93.744159999999994</v>
      </c>
      <c r="J178">
        <v>305.96879999999999</v>
      </c>
      <c r="K178" s="4">
        <v>85.166439999999994</v>
      </c>
      <c r="L178" s="3">
        <v>0</v>
      </c>
      <c r="M178">
        <v>-1.2649999999999999</v>
      </c>
      <c r="N178">
        <v>0.18625</v>
      </c>
      <c r="O178">
        <v>-0.93899999999999995</v>
      </c>
      <c r="P178">
        <v>0.11325</v>
      </c>
      <c r="Q178">
        <v>6.2625E-2</v>
      </c>
      <c r="R178">
        <v>8.4625010000000001E-2</v>
      </c>
      <c r="S178" s="4">
        <v>1.57555</v>
      </c>
      <c r="T178">
        <v>1.5754189999999999</v>
      </c>
      <c r="U178" s="4">
        <v>143.41380000000001</v>
      </c>
      <c r="V178">
        <v>-143.41380000000001</v>
      </c>
      <c r="W178">
        <v>0</v>
      </c>
      <c r="X178" s="4">
        <v>100.0382</v>
      </c>
      <c r="Y178" s="4">
        <f t="shared" si="2"/>
        <v>100038.2</v>
      </c>
      <c r="Z178">
        <v>0</v>
      </c>
      <c r="AA178">
        <v>15.853619999999999</v>
      </c>
      <c r="AB178">
        <v>13.48</v>
      </c>
      <c r="AC178">
        <v>0.17393177703814799</v>
      </c>
      <c r="AD178">
        <v>0</v>
      </c>
    </row>
    <row r="179" spans="1:30" x14ac:dyDescent="0.25">
      <c r="A179" s="2">
        <v>736337.375</v>
      </c>
      <c r="B179">
        <v>494722</v>
      </c>
      <c r="C179">
        <v>16.14</v>
      </c>
      <c r="D179" s="4">
        <v>16.119599999999998</v>
      </c>
      <c r="E179">
        <v>16.119599999999998</v>
      </c>
      <c r="F179" s="4">
        <v>-25.134170000000001</v>
      </c>
      <c r="G179">
        <v>8.3727450000000001</v>
      </c>
      <c r="H179" s="4">
        <v>91.577259999999995</v>
      </c>
      <c r="I179">
        <v>87.149990000000003</v>
      </c>
      <c r="J179">
        <v>270.75959999999998</v>
      </c>
      <c r="K179" s="4">
        <v>214.2627</v>
      </c>
      <c r="L179" s="3">
        <v>0</v>
      </c>
      <c r="M179">
        <v>-1.7422500000000001</v>
      </c>
      <c r="N179">
        <v>0.23749999999999999</v>
      </c>
      <c r="O179">
        <v>-0.95362499999999994</v>
      </c>
      <c r="P179">
        <v>0.31337500000000001</v>
      </c>
      <c r="Q179">
        <v>0.17075000000000001</v>
      </c>
      <c r="R179">
        <v>0.24274999999999999</v>
      </c>
      <c r="S179" s="4">
        <v>2.0239120000000002</v>
      </c>
      <c r="T179">
        <v>1.9861610000000001</v>
      </c>
      <c r="U179" s="4">
        <v>151.3058</v>
      </c>
      <c r="V179">
        <v>-151.3058</v>
      </c>
      <c r="W179">
        <v>0</v>
      </c>
      <c r="X179" s="4">
        <v>100.0933</v>
      </c>
      <c r="Y179" s="4">
        <f t="shared" si="2"/>
        <v>100093.3</v>
      </c>
      <c r="Z179">
        <v>0</v>
      </c>
      <c r="AA179">
        <v>17.242650000000001</v>
      </c>
      <c r="AB179">
        <v>13.41</v>
      </c>
      <c r="AC179">
        <v>0.36244681440646098</v>
      </c>
      <c r="AD179">
        <v>0</v>
      </c>
    </row>
    <row r="180" spans="1:30" x14ac:dyDescent="0.25">
      <c r="A180" s="2">
        <v>736337.41666666698</v>
      </c>
      <c r="B180">
        <v>494782</v>
      </c>
      <c r="C180">
        <v>18.98</v>
      </c>
      <c r="D180" s="4">
        <v>17.698139999999999</v>
      </c>
      <c r="E180">
        <v>17.698139999999999</v>
      </c>
      <c r="F180" s="4">
        <v>-21.758780000000002</v>
      </c>
      <c r="G180">
        <v>8.9966919999999995</v>
      </c>
      <c r="H180" s="4">
        <v>87.775729999999996</v>
      </c>
      <c r="I180">
        <v>85.278329999999997</v>
      </c>
      <c r="J180">
        <v>268.76400000000001</v>
      </c>
      <c r="K180" s="4">
        <v>297.49970000000002</v>
      </c>
      <c r="L180" s="3">
        <v>0</v>
      </c>
      <c r="M180">
        <v>-2.8827500000000001</v>
      </c>
      <c r="N180">
        <v>0.38450000000000001</v>
      </c>
      <c r="O180">
        <v>-0.72012500000000002</v>
      </c>
      <c r="P180">
        <v>0.108125</v>
      </c>
      <c r="Q180">
        <v>-2.9250000000000002E-2</v>
      </c>
      <c r="R180">
        <v>0.28475</v>
      </c>
      <c r="S180" s="4">
        <v>2.9780199999999999</v>
      </c>
      <c r="T180">
        <v>2.9713340000000001</v>
      </c>
      <c r="U180" s="4">
        <v>165.9743</v>
      </c>
      <c r="V180">
        <v>-165.9743</v>
      </c>
      <c r="W180">
        <v>0</v>
      </c>
      <c r="X180" s="4">
        <v>100.1294</v>
      </c>
      <c r="Y180" s="4">
        <f t="shared" si="2"/>
        <v>100129.40000000001</v>
      </c>
      <c r="Z180">
        <v>0</v>
      </c>
      <c r="AA180">
        <v>18.932539999999999</v>
      </c>
      <c r="AB180">
        <v>13.35</v>
      </c>
      <c r="AC180">
        <v>0.51621773879321298</v>
      </c>
      <c r="AD180">
        <v>0</v>
      </c>
    </row>
    <row r="181" spans="1:30" x14ac:dyDescent="0.25">
      <c r="A181" s="2">
        <v>736337.45833333302</v>
      </c>
      <c r="B181">
        <v>494842</v>
      </c>
      <c r="C181">
        <v>22.24</v>
      </c>
      <c r="D181" s="4">
        <v>20.305610000000001</v>
      </c>
      <c r="E181">
        <v>20.305610000000001</v>
      </c>
      <c r="F181" s="4">
        <v>-0.81060840000000001</v>
      </c>
      <c r="G181">
        <v>9.8645270000000007</v>
      </c>
      <c r="H181" s="4">
        <v>80.601979999999998</v>
      </c>
      <c r="I181">
        <v>76.991669999999999</v>
      </c>
      <c r="J181">
        <v>267.9896</v>
      </c>
      <c r="K181" s="4">
        <v>466.94170000000003</v>
      </c>
      <c r="L181" s="3">
        <v>0</v>
      </c>
      <c r="M181">
        <v>-2.0506250000000001</v>
      </c>
      <c r="N181">
        <v>0.13012499999999999</v>
      </c>
      <c r="O181">
        <v>-2.9749999999999999E-2</v>
      </c>
      <c r="P181">
        <v>5.8000000000000003E-2</v>
      </c>
      <c r="Q181">
        <v>-0.39762500000000001</v>
      </c>
      <c r="R181">
        <v>1.2875009999999999E-2</v>
      </c>
      <c r="S181" s="4">
        <v>2.0517180000000002</v>
      </c>
      <c r="T181">
        <v>2.0508410000000001</v>
      </c>
      <c r="U181" s="4">
        <v>179.1688</v>
      </c>
      <c r="V181">
        <v>-179.1688</v>
      </c>
      <c r="W181">
        <v>0</v>
      </c>
      <c r="X181" s="4">
        <v>100.0802</v>
      </c>
      <c r="Y181" s="4">
        <f t="shared" si="2"/>
        <v>100080.20000000001</v>
      </c>
      <c r="Z181">
        <v>0</v>
      </c>
      <c r="AA181">
        <v>21.876080000000002</v>
      </c>
      <c r="AB181">
        <v>13.28</v>
      </c>
      <c r="AC181">
        <v>0.62432154751564595</v>
      </c>
      <c r="AD181">
        <v>0</v>
      </c>
    </row>
    <row r="182" spans="1:30" x14ac:dyDescent="0.25">
      <c r="A182" s="2">
        <v>736337.5</v>
      </c>
      <c r="B182">
        <v>494902</v>
      </c>
      <c r="C182">
        <v>26.06</v>
      </c>
      <c r="D182" s="4">
        <v>23.423549999999999</v>
      </c>
      <c r="E182">
        <v>23.423549999999999</v>
      </c>
      <c r="F182" s="4">
        <v>14.28917</v>
      </c>
      <c r="G182">
        <v>8.8171429999999997</v>
      </c>
      <c r="H182" s="4">
        <v>64.456239999999994</v>
      </c>
      <c r="I182">
        <v>62.004829999999998</v>
      </c>
      <c r="J182">
        <v>265.25380000000001</v>
      </c>
      <c r="K182" s="4">
        <v>545.31970000000001</v>
      </c>
      <c r="L182" s="3">
        <v>0</v>
      </c>
      <c r="M182">
        <v>1.0742499999999999</v>
      </c>
      <c r="N182">
        <v>5.3000029999999997E-2</v>
      </c>
      <c r="O182">
        <v>-0.16037499999999999</v>
      </c>
      <c r="P182">
        <v>2.1125000000000001E-2</v>
      </c>
      <c r="Q182">
        <v>-3.8375010000000001E-2</v>
      </c>
      <c r="R182">
        <v>9.8375009999999999E-2</v>
      </c>
      <c r="S182" s="4">
        <v>1.0862339999999999</v>
      </c>
      <c r="T182">
        <v>1.086155</v>
      </c>
      <c r="U182" s="4">
        <v>8.4909879999999998</v>
      </c>
      <c r="V182">
        <v>-8.4909970000000001</v>
      </c>
      <c r="W182">
        <v>0</v>
      </c>
      <c r="X182" s="4">
        <v>100.004</v>
      </c>
      <c r="Y182" s="4">
        <f t="shared" si="2"/>
        <v>100004</v>
      </c>
      <c r="Z182">
        <v>0</v>
      </c>
      <c r="AA182">
        <v>24.017749999999999</v>
      </c>
      <c r="AB182">
        <v>13.21</v>
      </c>
      <c r="AC182">
        <v>0.67930775374707097</v>
      </c>
      <c r="AD182">
        <v>0</v>
      </c>
    </row>
    <row r="183" spans="1:30" x14ac:dyDescent="0.25">
      <c r="A183" s="2">
        <v>736337.54166666698</v>
      </c>
      <c r="B183">
        <v>494962</v>
      </c>
      <c r="C183">
        <v>28.92</v>
      </c>
      <c r="D183" s="4">
        <v>23.61384</v>
      </c>
      <c r="E183">
        <v>23.61384</v>
      </c>
      <c r="F183" s="4">
        <v>14.108919999999999</v>
      </c>
      <c r="G183">
        <v>6.9413179999999999</v>
      </c>
      <c r="H183" s="4">
        <v>57.050089999999997</v>
      </c>
      <c r="I183">
        <v>55.402999999999999</v>
      </c>
      <c r="J183">
        <v>264.5702</v>
      </c>
      <c r="K183" s="4">
        <v>543.08000000000004</v>
      </c>
      <c r="L183" s="3">
        <v>0</v>
      </c>
      <c r="M183">
        <v>-0.17862500000000001</v>
      </c>
      <c r="N183">
        <v>0.145875</v>
      </c>
      <c r="O183">
        <v>1.8512500000000001</v>
      </c>
      <c r="P183">
        <v>0.32874999999999999</v>
      </c>
      <c r="Q183">
        <v>7.3749999999999996E-2</v>
      </c>
      <c r="R183">
        <v>2.6499999999999999E-2</v>
      </c>
      <c r="S183" s="4">
        <v>1.8634360000000001</v>
      </c>
      <c r="T183">
        <v>1.8598479999999999</v>
      </c>
      <c r="U183" s="4">
        <v>264.48860000000002</v>
      </c>
      <c r="V183">
        <v>95.511340000000004</v>
      </c>
      <c r="W183">
        <v>0</v>
      </c>
      <c r="X183" s="4">
        <v>99.909649999999999</v>
      </c>
      <c r="Y183" s="4">
        <f t="shared" si="2"/>
        <v>99909.65</v>
      </c>
      <c r="Z183">
        <v>0</v>
      </c>
      <c r="AA183">
        <v>24.638120000000001</v>
      </c>
      <c r="AB183">
        <v>13.16</v>
      </c>
      <c r="AC183">
        <v>0.67740560971768304</v>
      </c>
      <c r="AD183">
        <v>0</v>
      </c>
    </row>
    <row r="184" spans="1:30" x14ac:dyDescent="0.25">
      <c r="A184" s="2">
        <v>736337.58333333302</v>
      </c>
      <c r="B184">
        <v>495022</v>
      </c>
      <c r="C184">
        <v>30.04</v>
      </c>
      <c r="D184" s="4">
        <v>25.356459999999998</v>
      </c>
      <c r="E184">
        <v>25.356459999999998</v>
      </c>
      <c r="F184" s="4">
        <v>11.83278</v>
      </c>
      <c r="G184">
        <v>2.2473239999999999</v>
      </c>
      <c r="H184" s="4">
        <v>44.801470000000002</v>
      </c>
      <c r="I184">
        <v>45.458660000000002</v>
      </c>
      <c r="J184">
        <v>263.94349999999997</v>
      </c>
      <c r="K184" s="4">
        <v>494.07139999999998</v>
      </c>
      <c r="L184" s="3">
        <v>0</v>
      </c>
      <c r="M184">
        <v>-2.2651249999999998</v>
      </c>
      <c r="N184">
        <v>0.59387509999999999</v>
      </c>
      <c r="O184">
        <v>-1.9966250000000001</v>
      </c>
      <c r="P184">
        <v>0.53237500000000004</v>
      </c>
      <c r="Q184">
        <v>0.301875</v>
      </c>
      <c r="R184">
        <v>3.5125000000000003E-2</v>
      </c>
      <c r="S184" s="4">
        <v>3.121737</v>
      </c>
      <c r="T184">
        <v>3.0194869999999998</v>
      </c>
      <c r="U184" s="4">
        <v>138.60499999999999</v>
      </c>
      <c r="V184">
        <v>-138.60499999999999</v>
      </c>
      <c r="W184">
        <v>0</v>
      </c>
      <c r="X184" s="4">
        <v>99.828940000000003</v>
      </c>
      <c r="Y184" s="4">
        <f t="shared" si="2"/>
        <v>99828.94</v>
      </c>
      <c r="Z184">
        <v>0</v>
      </c>
      <c r="AA184">
        <v>26.528030000000001</v>
      </c>
      <c r="AB184">
        <v>13.13</v>
      </c>
      <c r="AC184">
        <v>0.61874335411005099</v>
      </c>
      <c r="AD184">
        <v>0</v>
      </c>
    </row>
    <row r="185" spans="1:30" x14ac:dyDescent="0.25">
      <c r="A185" s="2">
        <v>736337.625</v>
      </c>
      <c r="B185">
        <v>495082</v>
      </c>
      <c r="C185">
        <v>30.33</v>
      </c>
      <c r="D185" s="4">
        <v>25.75375</v>
      </c>
      <c r="E185">
        <v>25.75375</v>
      </c>
      <c r="F185" s="4">
        <v>10.67539</v>
      </c>
      <c r="G185">
        <v>-1.4677770000000001</v>
      </c>
      <c r="H185" s="4">
        <v>40.420439999999999</v>
      </c>
      <c r="I185">
        <v>41.60566</v>
      </c>
      <c r="J185">
        <v>263.25979999999998</v>
      </c>
      <c r="K185" s="4">
        <v>386.82530000000003</v>
      </c>
      <c r="L185" s="3">
        <v>0</v>
      </c>
      <c r="M185">
        <v>-1.1160000000000001</v>
      </c>
      <c r="N185">
        <v>0.20349999999999999</v>
      </c>
      <c r="O185">
        <v>0.454625</v>
      </c>
      <c r="P185">
        <v>0.65337500000000004</v>
      </c>
      <c r="Q185">
        <v>2.0500000000000001E-2</v>
      </c>
      <c r="R185">
        <v>6.0000009999999996E-3</v>
      </c>
      <c r="S185" s="4">
        <v>1.3848830000000001</v>
      </c>
      <c r="T185">
        <v>1.2050479999999999</v>
      </c>
      <c r="U185" s="4">
        <v>202.1645</v>
      </c>
      <c r="V185">
        <v>157.8355</v>
      </c>
      <c r="W185">
        <v>0</v>
      </c>
      <c r="X185" s="4">
        <v>99.774929999999998</v>
      </c>
      <c r="Y185" s="4">
        <f t="shared" si="2"/>
        <v>99774.93</v>
      </c>
      <c r="Z185">
        <v>0</v>
      </c>
      <c r="AA185">
        <v>26.240590000000001</v>
      </c>
      <c r="AB185">
        <v>13.13</v>
      </c>
      <c r="AC185">
        <v>0.50734065691859798</v>
      </c>
      <c r="AD185">
        <v>0</v>
      </c>
    </row>
    <row r="186" spans="1:30" x14ac:dyDescent="0.25">
      <c r="A186" s="2">
        <v>736337.66666666698</v>
      </c>
      <c r="B186">
        <v>495142</v>
      </c>
      <c r="C186">
        <v>29.52</v>
      </c>
      <c r="D186" s="4">
        <v>27.181090000000001</v>
      </c>
      <c r="E186">
        <v>27.181090000000001</v>
      </c>
      <c r="F186" s="4">
        <v>10.648210000000001</v>
      </c>
      <c r="G186">
        <v>-2.06026</v>
      </c>
      <c r="H186" s="4">
        <v>39.993160000000003</v>
      </c>
      <c r="I186">
        <v>39.9955</v>
      </c>
      <c r="J186">
        <v>262.51920000000001</v>
      </c>
      <c r="K186" s="4">
        <v>244.53960000000001</v>
      </c>
      <c r="L186" s="3">
        <v>0</v>
      </c>
      <c r="M186">
        <v>0.14724999999999999</v>
      </c>
      <c r="N186">
        <v>3.4500000000000003E-2</v>
      </c>
      <c r="O186">
        <v>0.49587500000000001</v>
      </c>
      <c r="P186">
        <v>0.21937499999999999</v>
      </c>
      <c r="Q186">
        <v>0.40150000000000002</v>
      </c>
      <c r="R186">
        <v>8.5750010000000002E-2</v>
      </c>
      <c r="S186" s="4">
        <v>0.5182928</v>
      </c>
      <c r="T186">
        <v>0.51727610000000002</v>
      </c>
      <c r="U186" s="4">
        <v>286.53879999999998</v>
      </c>
      <c r="V186">
        <v>73.461209999999994</v>
      </c>
      <c r="W186">
        <v>0</v>
      </c>
      <c r="X186" s="4">
        <v>99.737210000000005</v>
      </c>
      <c r="Y186" s="4">
        <f t="shared" si="2"/>
        <v>99737.21</v>
      </c>
      <c r="Z186">
        <v>0</v>
      </c>
      <c r="AA186">
        <v>27.17259</v>
      </c>
      <c r="AB186">
        <v>13.13</v>
      </c>
      <c r="AC186">
        <v>0.350878029379662</v>
      </c>
      <c r="AD186">
        <v>0</v>
      </c>
    </row>
    <row r="187" spans="1:30" x14ac:dyDescent="0.25">
      <c r="A187" s="2">
        <v>736337.70833333302</v>
      </c>
      <c r="B187">
        <v>495202</v>
      </c>
      <c r="C187">
        <v>27.03</v>
      </c>
      <c r="D187" s="4">
        <v>22.77779</v>
      </c>
      <c r="E187">
        <v>22.77779</v>
      </c>
      <c r="F187" s="4">
        <v>15.01821</v>
      </c>
      <c r="G187">
        <v>8.4062699999999992</v>
      </c>
      <c r="H187" s="4">
        <v>63.943480000000001</v>
      </c>
      <c r="I187">
        <v>62.164659999999998</v>
      </c>
      <c r="J187">
        <v>265.25380000000001</v>
      </c>
      <c r="K187" s="4">
        <v>96.524749999999997</v>
      </c>
      <c r="L187" s="3">
        <v>0</v>
      </c>
      <c r="M187">
        <v>2.817625</v>
      </c>
      <c r="N187">
        <v>0.22287499999999999</v>
      </c>
      <c r="O187">
        <v>3.5085000000000002</v>
      </c>
      <c r="P187">
        <v>0.23375000000000001</v>
      </c>
      <c r="Q187">
        <v>2.7125E-2</v>
      </c>
      <c r="R187">
        <v>0.16037499999999999</v>
      </c>
      <c r="S187" s="4">
        <v>4.5112180000000004</v>
      </c>
      <c r="T187">
        <v>4.4998430000000003</v>
      </c>
      <c r="U187" s="4">
        <v>308.76749999999998</v>
      </c>
      <c r="V187">
        <v>51.232559999999999</v>
      </c>
      <c r="W187">
        <v>0</v>
      </c>
      <c r="X187" s="4">
        <v>99.733530000000002</v>
      </c>
      <c r="Y187" s="4">
        <f t="shared" si="2"/>
        <v>99733.53</v>
      </c>
      <c r="Z187">
        <v>0</v>
      </c>
      <c r="AA187">
        <v>25.064330000000002</v>
      </c>
      <c r="AB187">
        <v>13.17</v>
      </c>
      <c r="AC187">
        <v>0.16053038942235701</v>
      </c>
      <c r="AD187">
        <v>0</v>
      </c>
    </row>
    <row r="188" spans="1:30" x14ac:dyDescent="0.25">
      <c r="A188" s="2">
        <v>736337.75</v>
      </c>
      <c r="B188">
        <v>495262</v>
      </c>
      <c r="C188">
        <v>23.58</v>
      </c>
      <c r="D188" s="4">
        <v>20.886800000000001</v>
      </c>
      <c r="E188">
        <v>20.886800000000001</v>
      </c>
      <c r="F188" s="4">
        <v>14.782959999999999</v>
      </c>
      <c r="G188">
        <v>8.889564</v>
      </c>
      <c r="H188" s="4">
        <v>70.183250000000001</v>
      </c>
      <c r="I188">
        <v>70.483670000000004</v>
      </c>
      <c r="J188">
        <v>266.6268</v>
      </c>
      <c r="K188" s="4">
        <v>0.8059537</v>
      </c>
      <c r="L188" s="3">
        <v>0</v>
      </c>
      <c r="M188">
        <v>2.2229999999999999</v>
      </c>
      <c r="N188">
        <v>9.9999900000000003E-3</v>
      </c>
      <c r="O188">
        <v>0.23175000000000001</v>
      </c>
      <c r="P188">
        <v>0.17949999999999999</v>
      </c>
      <c r="Q188">
        <v>-5.45E-2</v>
      </c>
      <c r="R188">
        <v>6.8250000000000005E-2</v>
      </c>
      <c r="S188" s="4">
        <v>2.2422490000000002</v>
      </c>
      <c r="T188">
        <v>2.2350469999999998</v>
      </c>
      <c r="U188" s="4">
        <v>354.04840000000002</v>
      </c>
      <c r="V188">
        <v>5.9516429999999998</v>
      </c>
      <c r="W188">
        <v>0</v>
      </c>
      <c r="X188" s="4">
        <v>99.698229999999995</v>
      </c>
      <c r="Y188" s="4">
        <f t="shared" si="2"/>
        <v>99698.23</v>
      </c>
      <c r="Z188">
        <v>0</v>
      </c>
      <c r="AA188">
        <v>24.072769999999998</v>
      </c>
      <c r="AB188">
        <v>13.22</v>
      </c>
      <c r="AC188">
        <v>-4.5548916305370897E-2</v>
      </c>
      <c r="AD188">
        <v>0</v>
      </c>
    </row>
    <row r="189" spans="1:30" x14ac:dyDescent="0.25">
      <c r="A189" s="2">
        <v>736337.79166666698</v>
      </c>
      <c r="B189">
        <v>495322</v>
      </c>
      <c r="C189">
        <v>20.98</v>
      </c>
      <c r="D189" s="4">
        <v>20.023510000000002</v>
      </c>
      <c r="E189">
        <v>20.023510000000002</v>
      </c>
      <c r="F189" s="4">
        <v>14.19975</v>
      </c>
      <c r="G189">
        <v>9.0634759999999996</v>
      </c>
      <c r="H189" s="4">
        <v>74.359830000000002</v>
      </c>
      <c r="I189">
        <v>76.630330000000001</v>
      </c>
      <c r="J189">
        <v>266.7106</v>
      </c>
      <c r="K189" s="4">
        <v>0</v>
      </c>
      <c r="L189" s="3">
        <v>0</v>
      </c>
      <c r="M189">
        <v>1.7024999999999999</v>
      </c>
      <c r="N189">
        <v>0.11025</v>
      </c>
      <c r="O189">
        <v>0.62424999999999997</v>
      </c>
      <c r="P189">
        <v>0.84300010000000003</v>
      </c>
      <c r="Q189">
        <v>0.36775000000000002</v>
      </c>
      <c r="R189">
        <v>0.18024999999999999</v>
      </c>
      <c r="S189" s="4">
        <v>1.9955499999999999</v>
      </c>
      <c r="T189">
        <v>1.8133379999999999</v>
      </c>
      <c r="U189" s="4">
        <v>339.86369999999999</v>
      </c>
      <c r="V189">
        <v>20.136299999999999</v>
      </c>
      <c r="W189">
        <v>0</v>
      </c>
      <c r="X189" s="4">
        <v>99.746859999999998</v>
      </c>
      <c r="Y189" s="4">
        <f t="shared" si="2"/>
        <v>99746.86</v>
      </c>
      <c r="Z189">
        <v>0</v>
      </c>
      <c r="AA189">
        <v>23.070830000000001</v>
      </c>
      <c r="AB189">
        <v>13.27</v>
      </c>
      <c r="AC189">
        <v>-0.27380599765036101</v>
      </c>
      <c r="AD189">
        <v>0</v>
      </c>
    </row>
    <row r="190" spans="1:30" x14ac:dyDescent="0.25">
      <c r="A190" s="2">
        <v>736337.83333333302</v>
      </c>
      <c r="B190">
        <v>495382</v>
      </c>
      <c r="C190">
        <v>19.829999999999998</v>
      </c>
      <c r="D190" s="4">
        <v>19.652139999999999</v>
      </c>
      <c r="E190">
        <v>19.652139999999999</v>
      </c>
      <c r="F190" s="4">
        <v>13.738479999999999</v>
      </c>
      <c r="G190">
        <v>9.3429129999999994</v>
      </c>
      <c r="H190" s="4">
        <v>77.352239999999995</v>
      </c>
      <c r="I190">
        <v>80.446330000000003</v>
      </c>
      <c r="J190">
        <v>266.9402</v>
      </c>
      <c r="K190" s="4">
        <v>0</v>
      </c>
      <c r="L190" s="3">
        <v>0</v>
      </c>
      <c r="M190">
        <v>1.657875</v>
      </c>
      <c r="N190">
        <v>0.40012500000000001</v>
      </c>
      <c r="O190">
        <v>1.119875</v>
      </c>
      <c r="P190">
        <v>0.38187500000000002</v>
      </c>
      <c r="Q190">
        <v>0.17274999999999999</v>
      </c>
      <c r="R190">
        <v>0.51600000000000001</v>
      </c>
      <c r="S190" s="4">
        <v>2.0029750000000002</v>
      </c>
      <c r="T190">
        <v>2.000667</v>
      </c>
      <c r="U190" s="4">
        <v>325.96140000000003</v>
      </c>
      <c r="V190">
        <v>34.038559999999997</v>
      </c>
      <c r="W190">
        <v>0</v>
      </c>
      <c r="X190" s="4">
        <v>99.777529999999999</v>
      </c>
      <c r="Y190" s="4">
        <f t="shared" si="2"/>
        <v>99777.53</v>
      </c>
      <c r="Z190">
        <v>0</v>
      </c>
      <c r="AA190">
        <v>22.979810000000001</v>
      </c>
      <c r="AB190">
        <v>13.3</v>
      </c>
      <c r="AC190">
        <v>-0.485681339723462</v>
      </c>
      <c r="AD190">
        <v>0</v>
      </c>
    </row>
    <row r="191" spans="1:30" x14ac:dyDescent="0.25">
      <c r="A191" s="2">
        <v>736337.875</v>
      </c>
      <c r="B191">
        <v>495442</v>
      </c>
      <c r="C191">
        <v>19.420000000000002</v>
      </c>
      <c r="D191" s="4">
        <v>19.665240000000001</v>
      </c>
      <c r="E191">
        <v>19.665240000000001</v>
      </c>
      <c r="F191" s="4">
        <v>13.17633</v>
      </c>
      <c r="G191">
        <v>9.5804969999999994</v>
      </c>
      <c r="H191" s="4">
        <v>78.6858</v>
      </c>
      <c r="I191">
        <v>81.376499999999993</v>
      </c>
      <c r="J191">
        <v>267.39609999999999</v>
      </c>
      <c r="K191" s="4">
        <v>0</v>
      </c>
      <c r="L191" s="3">
        <v>0</v>
      </c>
      <c r="M191">
        <v>3.495625</v>
      </c>
      <c r="N191">
        <v>0.66287510000000005</v>
      </c>
      <c r="O191">
        <v>2.7389999999999999</v>
      </c>
      <c r="P191">
        <v>0.24475</v>
      </c>
      <c r="Q191">
        <v>-0.15687499999999999</v>
      </c>
      <c r="R191">
        <v>0.10062500000000001</v>
      </c>
      <c r="S191" s="4">
        <v>4.481719</v>
      </c>
      <c r="T191">
        <v>4.4408909999999997</v>
      </c>
      <c r="U191" s="4">
        <v>321.91950000000003</v>
      </c>
      <c r="V191">
        <v>38.080500000000001</v>
      </c>
      <c r="W191">
        <v>0</v>
      </c>
      <c r="X191" s="4">
        <v>99.821039999999996</v>
      </c>
      <c r="Y191" s="4">
        <f t="shared" si="2"/>
        <v>99821.04</v>
      </c>
      <c r="Z191">
        <v>0</v>
      </c>
      <c r="AA191">
        <v>22.945499999999999</v>
      </c>
      <c r="AB191">
        <v>13.31</v>
      </c>
      <c r="AC191">
        <v>-0.67516466244868401</v>
      </c>
      <c r="AD191">
        <v>0</v>
      </c>
    </row>
    <row r="192" spans="1:30" x14ac:dyDescent="0.25">
      <c r="A192" s="2">
        <v>736337.91666666698</v>
      </c>
      <c r="B192">
        <v>495502</v>
      </c>
      <c r="C192">
        <v>19.21</v>
      </c>
      <c r="D192" s="4">
        <v>19.525829999999999</v>
      </c>
      <c r="E192">
        <v>19.525829999999999</v>
      </c>
      <c r="F192" s="4">
        <v>13.16619</v>
      </c>
      <c r="G192">
        <v>9.4124639999999999</v>
      </c>
      <c r="H192" s="4">
        <v>78.406549999999996</v>
      </c>
      <c r="I192">
        <v>82.518500000000003</v>
      </c>
      <c r="J192">
        <v>267.39609999999999</v>
      </c>
      <c r="K192" s="4">
        <v>0</v>
      </c>
      <c r="L192" s="3">
        <v>0</v>
      </c>
      <c r="M192">
        <v>2.0423749999999998</v>
      </c>
      <c r="N192">
        <v>0.40687509999999999</v>
      </c>
      <c r="O192">
        <v>2.57925</v>
      </c>
      <c r="P192">
        <v>2.8000000000000001E-2</v>
      </c>
      <c r="Q192">
        <v>1.375E-2</v>
      </c>
      <c r="R192">
        <v>0.10025000000000001</v>
      </c>
      <c r="S192" s="4">
        <v>3.3071920000000001</v>
      </c>
      <c r="T192">
        <v>3.2899590000000001</v>
      </c>
      <c r="U192" s="4">
        <v>308.37389999999999</v>
      </c>
      <c r="V192">
        <v>51.626109999999997</v>
      </c>
      <c r="W192">
        <v>0</v>
      </c>
      <c r="X192" s="4">
        <v>99.812129999999996</v>
      </c>
      <c r="Y192" s="4">
        <f t="shared" si="2"/>
        <v>99812.12999999999</v>
      </c>
      <c r="Z192">
        <v>0</v>
      </c>
      <c r="AA192">
        <v>22.664059999999999</v>
      </c>
      <c r="AB192">
        <v>13.32</v>
      </c>
      <c r="AC192">
        <v>-0.82934714074193805</v>
      </c>
      <c r="AD192">
        <v>0</v>
      </c>
    </row>
    <row r="193" spans="1:30" x14ac:dyDescent="0.25">
      <c r="A193" s="2">
        <v>736337.95833333302</v>
      </c>
      <c r="B193">
        <v>495562</v>
      </c>
      <c r="C193">
        <v>18.84</v>
      </c>
      <c r="D193" s="4">
        <v>19.190770000000001</v>
      </c>
      <c r="E193">
        <v>19.190770000000001</v>
      </c>
      <c r="F193" s="4">
        <v>13.02685</v>
      </c>
      <c r="G193">
        <v>9.3554049999999993</v>
      </c>
      <c r="H193" s="4">
        <v>79.546350000000004</v>
      </c>
      <c r="I193">
        <v>82.891499999999994</v>
      </c>
      <c r="J193">
        <v>266.7122</v>
      </c>
      <c r="K193" s="4">
        <v>0</v>
      </c>
      <c r="L193" s="3">
        <v>0</v>
      </c>
      <c r="M193">
        <v>2.6256249999999999</v>
      </c>
      <c r="N193">
        <v>0.451125</v>
      </c>
      <c r="O193">
        <v>0.34412500000000001</v>
      </c>
      <c r="P193">
        <v>9.7875009999999998E-2</v>
      </c>
      <c r="Q193">
        <v>-3.6874999999999998E-2</v>
      </c>
      <c r="R193">
        <v>5.8874999999999997E-2</v>
      </c>
      <c r="S193" s="4">
        <v>2.6483669999999999</v>
      </c>
      <c r="T193">
        <v>2.6480800000000002</v>
      </c>
      <c r="U193" s="4">
        <v>352.53309999999999</v>
      </c>
      <c r="V193">
        <v>7.4668559999999999</v>
      </c>
      <c r="W193">
        <v>0</v>
      </c>
      <c r="X193" s="4">
        <v>99.786959999999993</v>
      </c>
      <c r="Y193" s="4">
        <f t="shared" si="2"/>
        <v>99786.959999999992</v>
      </c>
      <c r="Z193">
        <v>0</v>
      </c>
      <c r="AA193">
        <v>22.401520000000001</v>
      </c>
      <c r="AB193">
        <v>13.33</v>
      </c>
      <c r="AC193">
        <v>-0.93772346947624297</v>
      </c>
      <c r="AD193">
        <v>0</v>
      </c>
    </row>
    <row r="194" spans="1:30" x14ac:dyDescent="0.25">
      <c r="A194" s="2">
        <v>736338</v>
      </c>
      <c r="B194">
        <v>495622</v>
      </c>
      <c r="C194">
        <v>17.27</v>
      </c>
      <c r="D194" s="4">
        <v>16.790459999999999</v>
      </c>
      <c r="E194">
        <v>16.790459999999999</v>
      </c>
      <c r="F194" s="4">
        <v>10.89841</v>
      </c>
      <c r="G194">
        <v>8.3294429999999995</v>
      </c>
      <c r="H194" s="4">
        <v>84.037139999999994</v>
      </c>
      <c r="I194">
        <v>88.502830000000003</v>
      </c>
      <c r="J194">
        <v>248.47550000000001</v>
      </c>
      <c r="K194" s="4">
        <v>0</v>
      </c>
      <c r="L194" s="3">
        <v>0</v>
      </c>
      <c r="M194">
        <v>0.52787499999999998</v>
      </c>
      <c r="N194">
        <v>3.6124990000000003E-2</v>
      </c>
      <c r="O194">
        <v>-0.96725000000000005</v>
      </c>
      <c r="P194">
        <v>1.200002E-2</v>
      </c>
      <c r="Q194">
        <v>3.5249999999999997E-2</v>
      </c>
      <c r="R194">
        <v>0.02</v>
      </c>
      <c r="S194" s="4">
        <v>1.102225</v>
      </c>
      <c r="T194">
        <v>1.1019190000000001</v>
      </c>
      <c r="U194" s="4">
        <v>61.376570000000001</v>
      </c>
      <c r="V194">
        <v>-61.376559999999998</v>
      </c>
      <c r="W194">
        <v>0</v>
      </c>
      <c r="X194" s="4">
        <v>99.730860000000007</v>
      </c>
      <c r="Y194" s="4">
        <f t="shared" si="2"/>
        <v>99730.86</v>
      </c>
      <c r="Z194">
        <v>0</v>
      </c>
      <c r="AA194">
        <v>21.452940000000002</v>
      </c>
      <c r="AB194">
        <v>13.36</v>
      </c>
      <c r="AC194">
        <v>-0.99290714774855904</v>
      </c>
      <c r="AD194">
        <v>0</v>
      </c>
    </row>
    <row r="195" spans="1:30" x14ac:dyDescent="0.25">
      <c r="A195" s="2">
        <v>736338.04166666698</v>
      </c>
      <c r="B195">
        <v>495682</v>
      </c>
      <c r="C195">
        <v>15.53</v>
      </c>
      <c r="D195" s="4">
        <v>15.338559999999999</v>
      </c>
      <c r="E195">
        <v>15.338559999999999</v>
      </c>
      <c r="F195" s="4">
        <v>7.0300330000000004</v>
      </c>
      <c r="G195">
        <v>7.4778520000000004</v>
      </c>
      <c r="H195" s="4">
        <v>86.880930000000006</v>
      </c>
      <c r="I195">
        <v>89.893990000000002</v>
      </c>
      <c r="J195">
        <v>284.26510000000002</v>
      </c>
      <c r="K195" s="4">
        <v>0</v>
      </c>
      <c r="L195" s="3">
        <v>0</v>
      </c>
      <c r="M195">
        <v>-1.1743749999999999</v>
      </c>
      <c r="N195">
        <v>6.5875050000000004E-2</v>
      </c>
      <c r="O195">
        <v>-0.87487499999999996</v>
      </c>
      <c r="P195">
        <v>0.105625</v>
      </c>
      <c r="Q195">
        <v>-0.143375</v>
      </c>
      <c r="R195">
        <v>3.7500260000000003E-4</v>
      </c>
      <c r="S195" s="4">
        <v>1.469678</v>
      </c>
      <c r="T195">
        <v>1.4644330000000001</v>
      </c>
      <c r="U195" s="4">
        <v>143.315</v>
      </c>
      <c r="V195">
        <v>-143.315</v>
      </c>
      <c r="W195">
        <v>0</v>
      </c>
      <c r="X195" s="4">
        <v>99.691540000000003</v>
      </c>
      <c r="Y195" s="4">
        <f t="shared" ref="Y195:Y258" si="3">X195*1000</f>
        <v>99691.540000000008</v>
      </c>
      <c r="Z195">
        <v>0</v>
      </c>
      <c r="AA195">
        <v>19.198560000000001</v>
      </c>
      <c r="AB195">
        <v>13.4</v>
      </c>
      <c r="AC195">
        <v>-0.991133468027521</v>
      </c>
      <c r="AD195">
        <v>0</v>
      </c>
    </row>
    <row r="196" spans="1:30" x14ac:dyDescent="0.25">
      <c r="A196" s="2">
        <v>736338.08333333302</v>
      </c>
      <c r="B196">
        <v>495742</v>
      </c>
      <c r="C196">
        <v>15.23</v>
      </c>
      <c r="D196" s="4">
        <v>14.945830000000001</v>
      </c>
      <c r="E196">
        <v>14.945830000000001</v>
      </c>
      <c r="F196" s="4">
        <v>2.1930610000000001</v>
      </c>
      <c r="G196">
        <v>7.3395299999999999</v>
      </c>
      <c r="H196" s="4">
        <v>89.029880000000006</v>
      </c>
      <c r="I196">
        <v>91.839320000000001</v>
      </c>
      <c r="J196">
        <v>303.87099999999998</v>
      </c>
      <c r="K196" s="4">
        <v>0</v>
      </c>
      <c r="L196" s="3">
        <v>0</v>
      </c>
      <c r="M196">
        <v>-0.93462500000000004</v>
      </c>
      <c r="N196">
        <v>2.987501E-2</v>
      </c>
      <c r="O196">
        <v>-0.39824999999999999</v>
      </c>
      <c r="P196">
        <v>6.6750000000000004E-2</v>
      </c>
      <c r="Q196">
        <v>-1.5875E-2</v>
      </c>
      <c r="R196">
        <v>3.3125000000000002E-2</v>
      </c>
      <c r="S196" s="4">
        <v>1.018564</v>
      </c>
      <c r="T196">
        <v>1.015936</v>
      </c>
      <c r="U196" s="4">
        <v>156.92080000000001</v>
      </c>
      <c r="V196">
        <v>-156.92080000000001</v>
      </c>
      <c r="W196">
        <v>0</v>
      </c>
      <c r="X196" s="4">
        <v>99.672340000000005</v>
      </c>
      <c r="Y196" s="4">
        <f t="shared" si="3"/>
        <v>99672.340000000011</v>
      </c>
      <c r="Z196">
        <v>0</v>
      </c>
      <c r="AA196">
        <v>18.151230000000002</v>
      </c>
      <c r="AB196">
        <v>13.42</v>
      </c>
      <c r="AC196">
        <v>-0.93251602616896601</v>
      </c>
      <c r="AD196">
        <v>0</v>
      </c>
    </row>
    <row r="197" spans="1:30" x14ac:dyDescent="0.25">
      <c r="A197" s="2">
        <v>736338.125</v>
      </c>
      <c r="B197">
        <v>495802</v>
      </c>
      <c r="C197">
        <v>14.05</v>
      </c>
      <c r="D197" s="4">
        <v>13.976240000000001</v>
      </c>
      <c r="E197">
        <v>13.976240000000001</v>
      </c>
      <c r="F197" s="4">
        <v>-4.3946389999999997</v>
      </c>
      <c r="G197">
        <v>6.6648870000000002</v>
      </c>
      <c r="H197" s="4">
        <v>90.456919999999997</v>
      </c>
      <c r="I197">
        <v>94.568169999999995</v>
      </c>
      <c r="J197">
        <v>330.36439999999999</v>
      </c>
      <c r="K197" s="4">
        <v>0</v>
      </c>
      <c r="L197" s="3">
        <v>0</v>
      </c>
      <c r="M197">
        <v>-0.22975000000000001</v>
      </c>
      <c r="N197">
        <v>6.7500030000000001E-3</v>
      </c>
      <c r="O197">
        <v>-3.4250000000000003E-2</v>
      </c>
      <c r="P197">
        <v>0.02</v>
      </c>
      <c r="Q197">
        <v>6.6249999999999998E-3</v>
      </c>
      <c r="R197">
        <v>6.6249999999999998E-3</v>
      </c>
      <c r="S197" s="4">
        <v>0.23321639999999999</v>
      </c>
      <c r="T197">
        <v>0.23228889999999999</v>
      </c>
      <c r="U197" s="4">
        <v>171.52109999999999</v>
      </c>
      <c r="V197">
        <v>-171.52109999999999</v>
      </c>
      <c r="W197">
        <v>0</v>
      </c>
      <c r="X197" s="4">
        <v>99.643730000000005</v>
      </c>
      <c r="Y197" s="4">
        <f t="shared" si="3"/>
        <v>99643.73000000001</v>
      </c>
      <c r="Z197">
        <v>0</v>
      </c>
      <c r="AA197">
        <v>17.72485</v>
      </c>
      <c r="AB197">
        <v>13.45</v>
      </c>
      <c r="AC197">
        <v>-0.82103930481909204</v>
      </c>
      <c r="AD197">
        <v>0</v>
      </c>
    </row>
    <row r="198" spans="1:30" x14ac:dyDescent="0.25">
      <c r="A198" s="2">
        <v>736338.16666666698</v>
      </c>
      <c r="B198">
        <v>495862</v>
      </c>
      <c r="C198">
        <v>13.16</v>
      </c>
      <c r="D198" s="4">
        <v>13.56124</v>
      </c>
      <c r="E198">
        <v>13.56124</v>
      </c>
      <c r="F198" s="4">
        <v>-11.17836</v>
      </c>
      <c r="G198">
        <v>6.3830989999999996</v>
      </c>
      <c r="H198" s="4">
        <v>91.152050000000003</v>
      </c>
      <c r="I198">
        <v>94.238990000000001</v>
      </c>
      <c r="J198">
        <v>331.7937</v>
      </c>
      <c r="K198" s="4">
        <v>0</v>
      </c>
      <c r="L198" s="3">
        <v>0</v>
      </c>
      <c r="M198">
        <v>-4.5499999999999999E-2</v>
      </c>
      <c r="N198">
        <v>8.5500010000000001E-2</v>
      </c>
      <c r="O198">
        <v>0.23824999999999999</v>
      </c>
      <c r="P198">
        <v>1.9750009999999998E-2</v>
      </c>
      <c r="Q198">
        <v>8.8499999999999995E-2</v>
      </c>
      <c r="R198">
        <v>3.0000019999999999E-3</v>
      </c>
      <c r="S198" s="4">
        <v>0.25792179999999998</v>
      </c>
      <c r="T198">
        <v>0.24255579999999999</v>
      </c>
      <c r="U198" s="4">
        <v>259.18810000000002</v>
      </c>
      <c r="V198">
        <v>100.81189999999999</v>
      </c>
      <c r="W198">
        <v>0</v>
      </c>
      <c r="X198" s="4">
        <v>99.631649999999993</v>
      </c>
      <c r="Y198" s="4">
        <f t="shared" si="3"/>
        <v>99631.65</v>
      </c>
      <c r="Z198">
        <v>0</v>
      </c>
      <c r="AA198">
        <v>17.09647</v>
      </c>
      <c r="AB198">
        <v>13.47</v>
      </c>
      <c r="AC198">
        <v>-0.664287830983049</v>
      </c>
      <c r="AD198">
        <v>0</v>
      </c>
    </row>
    <row r="199" spans="1:30" x14ac:dyDescent="0.25">
      <c r="A199" s="2">
        <v>736338.20833333302</v>
      </c>
      <c r="B199">
        <v>495922</v>
      </c>
      <c r="C199">
        <v>12.88</v>
      </c>
      <c r="D199" s="4">
        <v>13.1005</v>
      </c>
      <c r="E199">
        <v>13.1005</v>
      </c>
      <c r="F199" s="4">
        <v>-15.616099999999999</v>
      </c>
      <c r="G199">
        <v>6.048635</v>
      </c>
      <c r="H199" s="4">
        <v>91.836240000000004</v>
      </c>
      <c r="I199">
        <v>94.873500000000007</v>
      </c>
      <c r="J199">
        <v>344.108</v>
      </c>
      <c r="K199" s="4">
        <v>0</v>
      </c>
      <c r="L199" s="3">
        <v>0</v>
      </c>
      <c r="M199">
        <v>-0.34137499999999998</v>
      </c>
      <c r="N199">
        <v>0.18362500000000001</v>
      </c>
      <c r="O199">
        <v>-8.0125000000000002E-2</v>
      </c>
      <c r="P199">
        <v>9.8750000000000001E-3</v>
      </c>
      <c r="Q199">
        <v>-0.16187499999999999</v>
      </c>
      <c r="R199">
        <v>0.113625</v>
      </c>
      <c r="S199" s="4">
        <v>0.35267169999999998</v>
      </c>
      <c r="T199">
        <v>0.35065210000000002</v>
      </c>
      <c r="U199" s="4">
        <v>166.791</v>
      </c>
      <c r="V199">
        <v>-166.791</v>
      </c>
      <c r="W199">
        <v>0</v>
      </c>
      <c r="X199" s="4">
        <v>99.637979999999999</v>
      </c>
      <c r="Y199" s="4">
        <f t="shared" si="3"/>
        <v>99637.98</v>
      </c>
      <c r="Z199">
        <v>0</v>
      </c>
      <c r="AA199">
        <v>16.975770000000001</v>
      </c>
      <c r="AB199">
        <v>13.48</v>
      </c>
      <c r="AC199">
        <v>-0.47293024964285701</v>
      </c>
      <c r="AD199">
        <v>0</v>
      </c>
    </row>
    <row r="200" spans="1:30" x14ac:dyDescent="0.25">
      <c r="A200" s="2">
        <v>736338.25</v>
      </c>
      <c r="B200">
        <v>495982</v>
      </c>
      <c r="C200">
        <v>13.08</v>
      </c>
      <c r="D200" s="4">
        <v>12.8188</v>
      </c>
      <c r="E200">
        <v>12.8188</v>
      </c>
      <c r="F200" s="4">
        <v>-18.989709999999999</v>
      </c>
      <c r="G200">
        <v>5.8612739999999999</v>
      </c>
      <c r="H200" s="4">
        <v>92.286609999999996</v>
      </c>
      <c r="I200">
        <v>95.136160000000004</v>
      </c>
      <c r="J200">
        <v>333.16219999999998</v>
      </c>
      <c r="K200" s="4">
        <v>0</v>
      </c>
      <c r="L200" s="3">
        <v>0</v>
      </c>
      <c r="M200">
        <v>-0.56725000000000003</v>
      </c>
      <c r="N200">
        <v>0.25650000000000001</v>
      </c>
      <c r="O200">
        <v>-0.33087499999999997</v>
      </c>
      <c r="P200">
        <v>0.422875</v>
      </c>
      <c r="Q200">
        <v>3.9125010000000002E-2</v>
      </c>
      <c r="R200">
        <v>0.13337499999999999</v>
      </c>
      <c r="S200" s="4">
        <v>0.72032059999999998</v>
      </c>
      <c r="T200">
        <v>0.65669690000000003</v>
      </c>
      <c r="U200" s="4">
        <v>149.74510000000001</v>
      </c>
      <c r="V200">
        <v>-149.74510000000001</v>
      </c>
      <c r="W200">
        <v>0</v>
      </c>
      <c r="X200" s="4">
        <v>99.651610000000005</v>
      </c>
      <c r="Y200" s="4">
        <f t="shared" si="3"/>
        <v>99651.61</v>
      </c>
      <c r="Z200">
        <v>0</v>
      </c>
      <c r="AA200">
        <v>15.889250000000001</v>
      </c>
      <c r="AB200">
        <v>13.48</v>
      </c>
      <c r="AC200">
        <v>-0.25999335648673699</v>
      </c>
      <c r="AD200">
        <v>0</v>
      </c>
    </row>
    <row r="201" spans="1:30" x14ac:dyDescent="0.25">
      <c r="A201" s="2">
        <v>736338.29166666698</v>
      </c>
      <c r="B201">
        <v>496042</v>
      </c>
      <c r="C201">
        <v>12.9</v>
      </c>
      <c r="D201" s="4">
        <v>13.07366</v>
      </c>
      <c r="E201">
        <v>13.07366</v>
      </c>
      <c r="F201" s="4">
        <v>-24.33859</v>
      </c>
      <c r="G201">
        <v>6.090052</v>
      </c>
      <c r="H201" s="4">
        <v>93.255769999999998</v>
      </c>
      <c r="I201">
        <v>94.576160000000002</v>
      </c>
      <c r="J201">
        <v>340.0034</v>
      </c>
      <c r="K201" s="4">
        <v>6.0498180000000001</v>
      </c>
      <c r="L201" s="3">
        <v>0</v>
      </c>
      <c r="M201">
        <v>-0.80400000000000005</v>
      </c>
      <c r="N201">
        <v>5.8250009999999998E-2</v>
      </c>
      <c r="O201">
        <v>0.75475000000000003</v>
      </c>
      <c r="P201">
        <v>0.12475</v>
      </c>
      <c r="Q201">
        <v>-3.9E-2</v>
      </c>
      <c r="R201">
        <v>5.249999E-3</v>
      </c>
      <c r="S201" s="4">
        <v>1.1104970000000001</v>
      </c>
      <c r="T201">
        <v>1.1027530000000001</v>
      </c>
      <c r="U201" s="4">
        <v>223.19030000000001</v>
      </c>
      <c r="V201">
        <v>136.80969999999999</v>
      </c>
      <c r="W201">
        <v>0</v>
      </c>
      <c r="X201" s="4">
        <v>99.701440000000005</v>
      </c>
      <c r="Y201" s="4">
        <f t="shared" si="3"/>
        <v>99701.440000000002</v>
      </c>
      <c r="Z201">
        <v>0</v>
      </c>
      <c r="AA201">
        <v>16.782959999999999</v>
      </c>
      <c r="AB201">
        <v>13.48</v>
      </c>
      <c r="AC201">
        <v>-2.7510505280940501E-2</v>
      </c>
      <c r="AD201">
        <v>0</v>
      </c>
    </row>
    <row r="202" spans="1:30" x14ac:dyDescent="0.25">
      <c r="A202" s="2">
        <v>736338.33333333302</v>
      </c>
      <c r="B202">
        <v>496102</v>
      </c>
      <c r="C202">
        <v>13.69</v>
      </c>
      <c r="D202" s="4">
        <v>14.9549</v>
      </c>
      <c r="E202">
        <v>14.9549</v>
      </c>
      <c r="F202" s="4">
        <v>-30.624880000000001</v>
      </c>
      <c r="G202">
        <v>7.5683619999999996</v>
      </c>
      <c r="H202" s="4">
        <v>92.906760000000006</v>
      </c>
      <c r="I202">
        <v>94.943820000000002</v>
      </c>
      <c r="J202">
        <v>309.1001</v>
      </c>
      <c r="K202" s="4">
        <v>44.227890000000002</v>
      </c>
      <c r="L202" s="3">
        <v>0</v>
      </c>
      <c r="M202">
        <v>-0.73575000000000002</v>
      </c>
      <c r="N202">
        <v>3.2000010000000002E-2</v>
      </c>
      <c r="O202">
        <v>0.308</v>
      </c>
      <c r="P202">
        <v>3.5000009999999998E-2</v>
      </c>
      <c r="Q202">
        <v>5.5875000000000001E-2</v>
      </c>
      <c r="R202">
        <v>1.4625000000000001E-2</v>
      </c>
      <c r="S202" s="4">
        <v>0.79786619999999997</v>
      </c>
      <c r="T202">
        <v>0.79761649999999995</v>
      </c>
      <c r="U202" s="4">
        <v>202.71520000000001</v>
      </c>
      <c r="V202">
        <v>157.28479999999999</v>
      </c>
      <c r="W202">
        <v>0</v>
      </c>
      <c r="X202" s="4">
        <v>99.793729999999996</v>
      </c>
      <c r="Y202" s="4">
        <f t="shared" si="3"/>
        <v>99793.73</v>
      </c>
      <c r="Z202">
        <v>0</v>
      </c>
      <c r="AA202">
        <v>17.222270000000002</v>
      </c>
      <c r="AB202">
        <v>13.46</v>
      </c>
      <c r="AC202">
        <v>0.17370293976789</v>
      </c>
      <c r="AD202">
        <v>0</v>
      </c>
    </row>
    <row r="203" spans="1:30" x14ac:dyDescent="0.25">
      <c r="A203" s="2">
        <v>736338.375</v>
      </c>
      <c r="B203">
        <v>496162</v>
      </c>
      <c r="C203">
        <v>17.190000000000001</v>
      </c>
      <c r="D203" s="4">
        <v>17.980969999999999</v>
      </c>
      <c r="E203">
        <v>17.980969999999999</v>
      </c>
      <c r="F203" s="4">
        <v>-33.189210000000003</v>
      </c>
      <c r="G203">
        <v>9.6348929999999999</v>
      </c>
      <c r="H203" s="4">
        <v>90.129459999999995</v>
      </c>
      <c r="I203">
        <v>84.890829999999994</v>
      </c>
      <c r="J203">
        <v>270.13189999999997</v>
      </c>
      <c r="K203" s="4">
        <v>176.60740000000001</v>
      </c>
      <c r="L203" s="3">
        <v>0</v>
      </c>
      <c r="M203">
        <v>-0.90437500000000004</v>
      </c>
      <c r="N203">
        <v>4.0375019999999998E-2</v>
      </c>
      <c r="O203">
        <v>2.6374999999999999E-2</v>
      </c>
      <c r="P203">
        <v>0.15012500000000001</v>
      </c>
      <c r="Q203">
        <v>-5.2749999999999998E-2</v>
      </c>
      <c r="R203">
        <v>0.24024999999999999</v>
      </c>
      <c r="S203" s="4">
        <v>0.91695649999999995</v>
      </c>
      <c r="T203">
        <v>0.9047596</v>
      </c>
      <c r="U203" s="4">
        <v>181.6705</v>
      </c>
      <c r="V203">
        <v>178.3295</v>
      </c>
      <c r="W203">
        <v>0</v>
      </c>
      <c r="X203" s="4">
        <v>99.822670000000002</v>
      </c>
      <c r="Y203" s="4">
        <f t="shared" si="3"/>
        <v>99822.67</v>
      </c>
      <c r="Z203">
        <v>0</v>
      </c>
      <c r="AA203">
        <v>18.88823</v>
      </c>
      <c r="AB203">
        <v>13.38</v>
      </c>
      <c r="AC203">
        <v>0.36260790286578898</v>
      </c>
      <c r="AD203">
        <v>0</v>
      </c>
    </row>
    <row r="204" spans="1:30" x14ac:dyDescent="0.25">
      <c r="A204" s="2">
        <v>736338.41666666698</v>
      </c>
      <c r="B204">
        <v>496222</v>
      </c>
      <c r="C204">
        <v>21.51</v>
      </c>
      <c r="D204" s="4">
        <v>20.6404</v>
      </c>
      <c r="E204">
        <v>20.6404</v>
      </c>
      <c r="F204" s="4">
        <v>-10.16765</v>
      </c>
      <c r="G204">
        <v>9.553604</v>
      </c>
      <c r="H204" s="4">
        <v>78.923289999999994</v>
      </c>
      <c r="I204">
        <v>73.941329999999994</v>
      </c>
      <c r="J204">
        <v>267.99619999999999</v>
      </c>
      <c r="K204" s="4">
        <v>366.05459999999999</v>
      </c>
      <c r="L204" s="3">
        <v>0</v>
      </c>
      <c r="M204">
        <v>-1.77325</v>
      </c>
      <c r="N204">
        <v>0.23</v>
      </c>
      <c r="O204">
        <v>-1.0606249999999999</v>
      </c>
      <c r="P204">
        <v>0.28312500000000002</v>
      </c>
      <c r="Q204">
        <v>0.24887500000000001</v>
      </c>
      <c r="R204">
        <v>2.137501E-2</v>
      </c>
      <c r="S204" s="4">
        <v>2.0975630000000001</v>
      </c>
      <c r="T204">
        <v>2.0662379999999998</v>
      </c>
      <c r="U204" s="4">
        <v>149.11529999999999</v>
      </c>
      <c r="V204">
        <v>-149.11529999999999</v>
      </c>
      <c r="W204">
        <v>0</v>
      </c>
      <c r="X204" s="4">
        <v>99.825379999999996</v>
      </c>
      <c r="Y204" s="4">
        <f t="shared" si="3"/>
        <v>99825.37999999999</v>
      </c>
      <c r="Z204">
        <v>0</v>
      </c>
      <c r="AA204">
        <v>22.750699999999998</v>
      </c>
      <c r="AB204">
        <v>13.3</v>
      </c>
      <c r="AC204">
        <v>0.51682108418459405</v>
      </c>
      <c r="AD204">
        <v>0</v>
      </c>
    </row>
    <row r="205" spans="1:30" x14ac:dyDescent="0.25">
      <c r="A205" s="2">
        <v>736338.45833333302</v>
      </c>
      <c r="B205">
        <v>496282</v>
      </c>
      <c r="C205">
        <v>24.61</v>
      </c>
      <c r="D205" s="4">
        <v>21.976569999999999</v>
      </c>
      <c r="E205">
        <v>21.976569999999999</v>
      </c>
      <c r="F205" s="4">
        <v>13.73035</v>
      </c>
      <c r="G205">
        <v>7.7774799999999997</v>
      </c>
      <c r="H205" s="4">
        <v>64.786670000000001</v>
      </c>
      <c r="I205">
        <v>60.766500000000001</v>
      </c>
      <c r="J205">
        <v>267.3048</v>
      </c>
      <c r="K205" s="4">
        <v>474.71350000000001</v>
      </c>
      <c r="L205" s="3">
        <v>0</v>
      </c>
      <c r="M205">
        <v>-3.0913750000000002</v>
      </c>
      <c r="N205">
        <v>0.40512500000000001</v>
      </c>
      <c r="O205">
        <v>-1.6211249999999999</v>
      </c>
      <c r="P205">
        <v>0.263625</v>
      </c>
      <c r="Q205">
        <v>-7.9000000000000001E-2</v>
      </c>
      <c r="R205">
        <v>0.38</v>
      </c>
      <c r="S205" s="4">
        <v>3.4909520000000001</v>
      </c>
      <c r="T205">
        <v>3.4906519999999999</v>
      </c>
      <c r="U205" s="4">
        <v>152.32740000000001</v>
      </c>
      <c r="V205">
        <v>-152.32740000000001</v>
      </c>
      <c r="W205">
        <v>0</v>
      </c>
      <c r="X205" s="4">
        <v>99.778099999999995</v>
      </c>
      <c r="Y205" s="4">
        <f t="shared" si="3"/>
        <v>99778.099999999991</v>
      </c>
      <c r="Z205">
        <v>0</v>
      </c>
      <c r="AA205">
        <v>23.953340000000001</v>
      </c>
      <c r="AB205">
        <v>13.24</v>
      </c>
      <c r="AC205">
        <v>0.62538740051507302</v>
      </c>
      <c r="AD205">
        <v>0</v>
      </c>
    </row>
    <row r="206" spans="1:30" x14ac:dyDescent="0.25">
      <c r="A206" s="2">
        <v>736338.5</v>
      </c>
      <c r="B206">
        <v>496342</v>
      </c>
      <c r="C206">
        <v>27.14</v>
      </c>
      <c r="D206" s="4">
        <v>24.251480000000001</v>
      </c>
      <c r="E206">
        <v>24.251480000000001</v>
      </c>
      <c r="F206" s="4">
        <v>10.36102</v>
      </c>
      <c r="G206">
        <v>0.39942509999999998</v>
      </c>
      <c r="H206" s="4">
        <v>42.932850000000002</v>
      </c>
      <c r="I206">
        <v>40.864330000000002</v>
      </c>
      <c r="J206">
        <v>264.5702</v>
      </c>
      <c r="K206" s="4">
        <v>543.55920000000003</v>
      </c>
      <c r="L206" s="3">
        <v>0</v>
      </c>
      <c r="M206">
        <v>-3.2406250000000001</v>
      </c>
      <c r="N206">
        <v>0.1951251</v>
      </c>
      <c r="O206">
        <v>-2.251125</v>
      </c>
      <c r="P206">
        <v>0.43587500000000001</v>
      </c>
      <c r="Q206">
        <v>-0.1265</v>
      </c>
      <c r="R206">
        <v>0.18325</v>
      </c>
      <c r="S206" s="4">
        <v>3.95357</v>
      </c>
      <c r="T206">
        <v>3.9457849999999999</v>
      </c>
      <c r="U206" s="4">
        <v>145.2139</v>
      </c>
      <c r="V206">
        <v>-145.2139</v>
      </c>
      <c r="W206">
        <v>0</v>
      </c>
      <c r="X206" s="4">
        <v>99.681129999999996</v>
      </c>
      <c r="Y206" s="4">
        <f t="shared" si="3"/>
        <v>99681.12999999999</v>
      </c>
      <c r="Z206">
        <v>0</v>
      </c>
      <c r="AA206">
        <v>25.053100000000001</v>
      </c>
      <c r="AB206">
        <v>13.19</v>
      </c>
      <c r="AC206">
        <v>0.68082452550385397</v>
      </c>
      <c r="AD206">
        <v>0</v>
      </c>
    </row>
    <row r="207" spans="1:30" x14ac:dyDescent="0.25">
      <c r="A207" s="2">
        <v>736338.54166666698</v>
      </c>
      <c r="B207">
        <v>496402</v>
      </c>
      <c r="C207">
        <v>29.57</v>
      </c>
      <c r="D207" s="4">
        <v>25.477150000000002</v>
      </c>
      <c r="E207">
        <v>25.477150000000002</v>
      </c>
      <c r="F207" s="4">
        <v>8.4500340000000005</v>
      </c>
      <c r="G207">
        <v>-6.0995369999999998</v>
      </c>
      <c r="H207" s="4">
        <v>34.831659999999999</v>
      </c>
      <c r="I207">
        <v>33.87867</v>
      </c>
      <c r="J207">
        <v>262.6902</v>
      </c>
      <c r="K207" s="4">
        <v>556.39</v>
      </c>
      <c r="L207" s="3">
        <v>0</v>
      </c>
      <c r="M207">
        <v>-1.5667500000000001</v>
      </c>
      <c r="N207">
        <v>3.2750010000000003E-2</v>
      </c>
      <c r="O207">
        <v>1.1836249999999999</v>
      </c>
      <c r="P207">
        <v>0.27412500000000001</v>
      </c>
      <c r="Q207">
        <v>0.87137500000000001</v>
      </c>
      <c r="R207">
        <v>0.65962500000000002</v>
      </c>
      <c r="S207" s="4">
        <v>1.978086</v>
      </c>
      <c r="T207">
        <v>1.963587</v>
      </c>
      <c r="U207" s="4">
        <v>217.06979999999999</v>
      </c>
      <c r="V207">
        <v>142.93020000000001</v>
      </c>
      <c r="W207">
        <v>0</v>
      </c>
      <c r="X207" s="4">
        <v>99.576840000000004</v>
      </c>
      <c r="Y207" s="4">
        <f t="shared" si="3"/>
        <v>99576.840000000011</v>
      </c>
      <c r="Z207">
        <v>0</v>
      </c>
      <c r="AA207">
        <v>26.53145</v>
      </c>
      <c r="AB207">
        <v>13.14</v>
      </c>
      <c r="AC207">
        <v>0.67933078512434397</v>
      </c>
      <c r="AD207">
        <v>0</v>
      </c>
    </row>
    <row r="208" spans="1:30" x14ac:dyDescent="0.25">
      <c r="A208" s="2">
        <v>736338.58333333302</v>
      </c>
      <c r="B208">
        <v>496462</v>
      </c>
      <c r="C208">
        <v>30.81</v>
      </c>
      <c r="D208" s="4">
        <v>26.879750000000001</v>
      </c>
      <c r="E208">
        <v>26.879750000000001</v>
      </c>
      <c r="F208" s="4">
        <v>6.7174160000000001</v>
      </c>
      <c r="G208">
        <v>-11.324450000000001</v>
      </c>
      <c r="H208" s="4">
        <v>29.288139999999999</v>
      </c>
      <c r="I208">
        <v>28.81767</v>
      </c>
      <c r="J208">
        <v>262.57350000000002</v>
      </c>
      <c r="K208" s="4">
        <v>496.03550000000001</v>
      </c>
      <c r="L208" s="3">
        <v>0</v>
      </c>
      <c r="M208">
        <v>-1.1399999999999999</v>
      </c>
      <c r="N208">
        <v>4.2499900000000004E-3</v>
      </c>
      <c r="O208">
        <v>-0.14849999999999999</v>
      </c>
      <c r="P208">
        <v>6.25E-2</v>
      </c>
      <c r="Q208">
        <v>-0.312</v>
      </c>
      <c r="R208">
        <v>0.2205</v>
      </c>
      <c r="S208" s="4">
        <v>1.15133</v>
      </c>
      <c r="T208">
        <v>1.149632</v>
      </c>
      <c r="U208" s="4">
        <v>172.57830000000001</v>
      </c>
      <c r="V208">
        <v>-172.57830000000001</v>
      </c>
      <c r="W208">
        <v>0</v>
      </c>
      <c r="X208" s="4">
        <v>99.498320000000007</v>
      </c>
      <c r="Y208" s="4">
        <f t="shared" si="3"/>
        <v>99498.32</v>
      </c>
      <c r="Z208">
        <v>0</v>
      </c>
      <c r="AA208">
        <v>27.616289999999999</v>
      </c>
      <c r="AB208">
        <v>13.12</v>
      </c>
      <c r="AC208">
        <v>0.621006369938369</v>
      </c>
      <c r="AD208">
        <v>0</v>
      </c>
    </row>
    <row r="209" spans="1:30" x14ac:dyDescent="0.25">
      <c r="A209" s="2">
        <v>736338.625</v>
      </c>
      <c r="B209">
        <v>496522</v>
      </c>
      <c r="C209">
        <v>30.98</v>
      </c>
      <c r="D209" s="4">
        <v>27.315639999999998</v>
      </c>
      <c r="E209">
        <v>27.315639999999998</v>
      </c>
      <c r="F209" s="4">
        <v>5.7189459999999999</v>
      </c>
      <c r="G209">
        <v>-11.902139999999999</v>
      </c>
      <c r="H209" s="4">
        <v>25.96707</v>
      </c>
      <c r="I209">
        <v>26.124669999999998</v>
      </c>
      <c r="J209">
        <v>262.51920000000001</v>
      </c>
      <c r="K209" s="4">
        <v>379.86779999999999</v>
      </c>
      <c r="L209" s="3">
        <v>0</v>
      </c>
      <c r="M209">
        <v>-3.5707499999999999</v>
      </c>
      <c r="N209">
        <v>0.32050000000000001</v>
      </c>
      <c r="O209">
        <v>2.2007500000000002</v>
      </c>
      <c r="P209">
        <v>0.3115001</v>
      </c>
      <c r="Q209">
        <v>-0.19125</v>
      </c>
      <c r="R209">
        <v>0.1905</v>
      </c>
      <c r="S209" s="4">
        <v>4.2168070000000002</v>
      </c>
      <c r="T209">
        <v>4.1944679999999996</v>
      </c>
      <c r="U209" s="4">
        <v>211.64670000000001</v>
      </c>
      <c r="V209">
        <v>148.35329999999999</v>
      </c>
      <c r="W209">
        <v>0</v>
      </c>
      <c r="X209" s="4">
        <v>99.463080000000005</v>
      </c>
      <c r="Y209" s="4">
        <f t="shared" si="3"/>
        <v>99463.08</v>
      </c>
      <c r="Z209">
        <v>0</v>
      </c>
      <c r="AA209">
        <v>28.537369999999999</v>
      </c>
      <c r="AB209">
        <v>13.11</v>
      </c>
      <c r="AC209">
        <v>0.50984751248631199</v>
      </c>
      <c r="AD209">
        <v>0</v>
      </c>
    </row>
    <row r="210" spans="1:30" x14ac:dyDescent="0.25">
      <c r="A210" s="2">
        <v>736338.66666666698</v>
      </c>
      <c r="B210">
        <v>496582</v>
      </c>
      <c r="C210">
        <v>30.45</v>
      </c>
      <c r="D210" s="4">
        <v>27.240030000000001</v>
      </c>
      <c r="E210">
        <v>27.240030000000001</v>
      </c>
      <c r="F210" s="4">
        <v>6.0897670000000002</v>
      </c>
      <c r="G210">
        <v>-11.84253</v>
      </c>
      <c r="H210" s="4">
        <v>26.713380000000001</v>
      </c>
      <c r="I210">
        <v>26.579160000000002</v>
      </c>
      <c r="J210">
        <v>262.23430000000002</v>
      </c>
      <c r="K210" s="4">
        <v>241.61199999999999</v>
      </c>
      <c r="L210" s="3">
        <v>0</v>
      </c>
      <c r="M210">
        <v>-3.8730000000000002</v>
      </c>
      <c r="N210">
        <v>4.1499969999999997E-2</v>
      </c>
      <c r="O210">
        <v>1.5162500000000001</v>
      </c>
      <c r="P210">
        <v>0.44174999999999998</v>
      </c>
      <c r="Q210">
        <v>-0.31312499999999999</v>
      </c>
      <c r="R210">
        <v>1.012501E-2</v>
      </c>
      <c r="S210" s="4">
        <v>4.1810510000000001</v>
      </c>
      <c r="T210">
        <v>4.159224</v>
      </c>
      <c r="U210" s="4">
        <v>201.38</v>
      </c>
      <c r="V210">
        <v>158.62</v>
      </c>
      <c r="W210">
        <v>0</v>
      </c>
      <c r="X210" s="4">
        <v>99.441590000000005</v>
      </c>
      <c r="Y210" s="4">
        <f t="shared" si="3"/>
        <v>99441.590000000011</v>
      </c>
      <c r="Z210">
        <v>0</v>
      </c>
      <c r="AA210">
        <v>28.74193</v>
      </c>
      <c r="AB210">
        <v>13.12</v>
      </c>
      <c r="AC210">
        <v>0.35351655038027702</v>
      </c>
      <c r="AD210">
        <v>0</v>
      </c>
    </row>
    <row r="211" spans="1:30" x14ac:dyDescent="0.25">
      <c r="A211" s="2">
        <v>736338.70833333302</v>
      </c>
      <c r="B211">
        <v>496642</v>
      </c>
      <c r="C211">
        <v>29.01</v>
      </c>
      <c r="D211" s="4">
        <v>24.656020000000002</v>
      </c>
      <c r="E211">
        <v>24.656020000000002</v>
      </c>
      <c r="F211" s="4">
        <v>11.799250000000001</v>
      </c>
      <c r="G211">
        <v>-0.56038449999999995</v>
      </c>
      <c r="H211" s="4">
        <v>45.673099999999998</v>
      </c>
      <c r="I211">
        <v>44.447159999999997</v>
      </c>
      <c r="J211">
        <v>263.48770000000002</v>
      </c>
      <c r="K211" s="4">
        <v>86.209249999999997</v>
      </c>
      <c r="L211" s="3">
        <v>0</v>
      </c>
      <c r="M211">
        <v>3.3402500000000002</v>
      </c>
      <c r="N211">
        <v>0.41850009999999999</v>
      </c>
      <c r="O211">
        <v>2.0153750000000001</v>
      </c>
      <c r="P211">
        <v>0.24212500000000001</v>
      </c>
      <c r="Q211">
        <v>6.8125000000000005E-2</v>
      </c>
      <c r="R211">
        <v>0.136625</v>
      </c>
      <c r="S211" s="4">
        <v>3.9241570000000001</v>
      </c>
      <c r="T211">
        <v>3.9011550000000002</v>
      </c>
      <c r="U211" s="4">
        <v>328.89490000000001</v>
      </c>
      <c r="V211">
        <v>31.105119999999999</v>
      </c>
      <c r="W211">
        <v>0</v>
      </c>
      <c r="X211" s="4">
        <v>99.485100000000003</v>
      </c>
      <c r="Y211" s="4">
        <f t="shared" si="3"/>
        <v>99485.1</v>
      </c>
      <c r="Z211">
        <v>0</v>
      </c>
      <c r="AA211">
        <v>27.095610000000001</v>
      </c>
      <c r="AB211">
        <v>13.14</v>
      </c>
      <c r="AC211">
        <v>0.16316553499396899</v>
      </c>
      <c r="AD211">
        <v>0</v>
      </c>
    </row>
    <row r="212" spans="1:30" x14ac:dyDescent="0.25">
      <c r="A212" s="2">
        <v>736338.75</v>
      </c>
      <c r="B212">
        <v>496702</v>
      </c>
      <c r="C212">
        <v>25.05</v>
      </c>
      <c r="D212" s="4">
        <v>22.23189</v>
      </c>
      <c r="E212">
        <v>22.23189</v>
      </c>
      <c r="F212" s="4">
        <v>13.54097</v>
      </c>
      <c r="G212">
        <v>4.5727510000000002</v>
      </c>
      <c r="H212" s="4">
        <v>57.671050000000001</v>
      </c>
      <c r="I212">
        <v>58.969830000000002</v>
      </c>
      <c r="J212">
        <v>265.25380000000001</v>
      </c>
      <c r="K212" s="4">
        <v>1.1417120000000001</v>
      </c>
      <c r="L212" s="3">
        <v>0</v>
      </c>
      <c r="M212">
        <v>2.0918749999999999</v>
      </c>
      <c r="N212">
        <v>4.3624999999999997E-2</v>
      </c>
      <c r="O212">
        <v>0.513625</v>
      </c>
      <c r="P212">
        <v>0.41762500000000002</v>
      </c>
      <c r="Q212">
        <v>-3.175E-2</v>
      </c>
      <c r="R212">
        <v>9.2499999999999999E-2</v>
      </c>
      <c r="S212" s="4">
        <v>2.1901090000000001</v>
      </c>
      <c r="T212">
        <v>2.1540080000000001</v>
      </c>
      <c r="U212" s="4">
        <v>346.20490000000001</v>
      </c>
      <c r="V212">
        <v>13.795120000000001</v>
      </c>
      <c r="W212">
        <v>0</v>
      </c>
      <c r="X212" s="4">
        <v>99.509209999999996</v>
      </c>
      <c r="Y212" s="4">
        <f t="shared" si="3"/>
        <v>99509.209999999992</v>
      </c>
      <c r="Z212">
        <v>0</v>
      </c>
      <c r="AA212">
        <v>25.372820000000001</v>
      </c>
      <c r="AB212">
        <v>13.19</v>
      </c>
      <c r="AC212">
        <v>-4.2062835245898003E-2</v>
      </c>
      <c r="AD212">
        <v>0</v>
      </c>
    </row>
    <row r="213" spans="1:30" x14ac:dyDescent="0.25">
      <c r="A213" s="2">
        <v>736338.79166666698</v>
      </c>
      <c r="B213">
        <v>496762</v>
      </c>
      <c r="C213">
        <v>22.36</v>
      </c>
      <c r="D213" s="4">
        <v>20.89264</v>
      </c>
      <c r="E213">
        <v>20.89264</v>
      </c>
      <c r="F213" s="4">
        <v>14.689579999999999</v>
      </c>
      <c r="G213">
        <v>8.4760410000000004</v>
      </c>
      <c r="H213" s="4">
        <v>68.355559999999997</v>
      </c>
      <c r="I213">
        <v>70.513000000000005</v>
      </c>
      <c r="J213">
        <v>266.6755</v>
      </c>
      <c r="K213" s="4">
        <v>0</v>
      </c>
      <c r="L213" s="3">
        <v>0</v>
      </c>
      <c r="M213">
        <v>2.3326250000000002</v>
      </c>
      <c r="N213">
        <v>0.12637499999999999</v>
      </c>
      <c r="O213">
        <v>-1.645</v>
      </c>
      <c r="P213">
        <v>0.19025</v>
      </c>
      <c r="Q213">
        <v>-0.143125</v>
      </c>
      <c r="R213">
        <v>5.1250009999999997E-3</v>
      </c>
      <c r="S213" s="4">
        <v>2.8555269999999999</v>
      </c>
      <c r="T213">
        <v>2.8543240000000001</v>
      </c>
      <c r="U213" s="4">
        <v>35.192030000000003</v>
      </c>
      <c r="V213">
        <v>-35.192019999999999</v>
      </c>
      <c r="W213">
        <v>0</v>
      </c>
      <c r="X213" s="4">
        <v>99.535640000000001</v>
      </c>
      <c r="Y213" s="4">
        <f t="shared" si="3"/>
        <v>99535.64</v>
      </c>
      <c r="Z213">
        <v>0</v>
      </c>
      <c r="AA213">
        <v>24.23706</v>
      </c>
      <c r="AB213">
        <v>13.25</v>
      </c>
      <c r="AC213">
        <v>-0.27146623477711301</v>
      </c>
      <c r="AD213">
        <v>0</v>
      </c>
    </row>
    <row r="214" spans="1:30" x14ac:dyDescent="0.25">
      <c r="A214" s="2">
        <v>736338.83333333302</v>
      </c>
      <c r="B214">
        <v>496822</v>
      </c>
      <c r="C214">
        <v>20.53</v>
      </c>
      <c r="D214" s="4">
        <v>19.627050000000001</v>
      </c>
      <c r="E214">
        <v>19.627050000000001</v>
      </c>
      <c r="F214" s="4">
        <v>13.94697</v>
      </c>
      <c r="G214">
        <v>8.2279199999999992</v>
      </c>
      <c r="H214" s="4">
        <v>71.123249999999999</v>
      </c>
      <c r="I214">
        <v>71.832329999999999</v>
      </c>
      <c r="J214">
        <v>266.82619999999997</v>
      </c>
      <c r="K214" s="4">
        <v>0</v>
      </c>
      <c r="L214" s="3">
        <v>0</v>
      </c>
      <c r="M214">
        <v>1.6125</v>
      </c>
      <c r="N214">
        <v>0.12825</v>
      </c>
      <c r="O214">
        <v>-1.1276250000000001</v>
      </c>
      <c r="P214">
        <v>1.587504E-2</v>
      </c>
      <c r="Q214">
        <v>1.95E-2</v>
      </c>
      <c r="R214">
        <v>0.1235</v>
      </c>
      <c r="S214" s="4">
        <v>1.9685950000000001</v>
      </c>
      <c r="T214">
        <v>1.967662</v>
      </c>
      <c r="U214" s="4">
        <v>34.965179999999997</v>
      </c>
      <c r="V214">
        <v>-34.965179999999997</v>
      </c>
      <c r="W214">
        <v>0</v>
      </c>
      <c r="X214" s="4">
        <v>99.574619999999996</v>
      </c>
      <c r="Y214" s="4">
        <f t="shared" si="3"/>
        <v>99574.62</v>
      </c>
      <c r="Z214">
        <v>0</v>
      </c>
      <c r="AA214">
        <v>23.234829999999999</v>
      </c>
      <c r="AB214">
        <v>13.29</v>
      </c>
      <c r="AC214">
        <v>-0.48365616367726399</v>
      </c>
      <c r="AD214">
        <v>0</v>
      </c>
    </row>
    <row r="215" spans="1:30" x14ac:dyDescent="0.25">
      <c r="A215" s="2">
        <v>736338.875</v>
      </c>
      <c r="B215">
        <v>496882</v>
      </c>
      <c r="C215">
        <v>19.13</v>
      </c>
      <c r="D215" s="4">
        <v>19.386849999999999</v>
      </c>
      <c r="E215">
        <v>19.386849999999999</v>
      </c>
      <c r="F215" s="4">
        <v>13.359360000000001</v>
      </c>
      <c r="G215">
        <v>8.1725779999999997</v>
      </c>
      <c r="H215" s="4">
        <v>71.214439999999996</v>
      </c>
      <c r="I215">
        <v>71.495159999999998</v>
      </c>
      <c r="J215">
        <v>267.39609999999999</v>
      </c>
      <c r="K215" s="4">
        <v>0</v>
      </c>
      <c r="L215" s="3">
        <v>0</v>
      </c>
      <c r="M215">
        <v>1.490375</v>
      </c>
      <c r="N215">
        <v>0.198875</v>
      </c>
      <c r="O215">
        <v>-1.4593750000000001</v>
      </c>
      <c r="P215">
        <v>0.13087509999999999</v>
      </c>
      <c r="Q215">
        <v>-5.2249999999999998E-2</v>
      </c>
      <c r="R215">
        <v>0.122</v>
      </c>
      <c r="S215" s="4">
        <v>2.0864090000000002</v>
      </c>
      <c r="T215">
        <v>2.0859040000000002</v>
      </c>
      <c r="U215" s="4">
        <v>44.397880000000001</v>
      </c>
      <c r="V215">
        <v>-44.397889999999997</v>
      </c>
      <c r="W215">
        <v>0</v>
      </c>
      <c r="X215" s="4">
        <v>99.587199999999996</v>
      </c>
      <c r="Y215" s="4">
        <f t="shared" si="3"/>
        <v>99587.199999999997</v>
      </c>
      <c r="Z215">
        <v>0</v>
      </c>
      <c r="AA215">
        <v>22.50703</v>
      </c>
      <c r="AB215">
        <v>13.31</v>
      </c>
      <c r="AC215">
        <v>-0.67352987022607702</v>
      </c>
      <c r="AD215">
        <v>0</v>
      </c>
    </row>
    <row r="216" spans="1:30" x14ac:dyDescent="0.25">
      <c r="A216" s="2">
        <v>736338.91666666698</v>
      </c>
      <c r="B216">
        <v>496942</v>
      </c>
      <c r="C216">
        <v>18.690000000000001</v>
      </c>
      <c r="D216" s="4">
        <v>19.413910000000001</v>
      </c>
      <c r="E216">
        <v>19.413910000000001</v>
      </c>
      <c r="F216" s="4">
        <v>13.44511</v>
      </c>
      <c r="G216">
        <v>8.4359889999999993</v>
      </c>
      <c r="H216" s="4">
        <v>72.747460000000004</v>
      </c>
      <c r="I216">
        <v>73.109830000000002</v>
      </c>
      <c r="J216">
        <v>267.39609999999999</v>
      </c>
      <c r="K216" s="4">
        <v>0</v>
      </c>
      <c r="L216" s="3">
        <v>0</v>
      </c>
      <c r="M216">
        <v>-0.108625</v>
      </c>
      <c r="N216">
        <v>0.15962499999999999</v>
      </c>
      <c r="O216">
        <v>-2.4449999999999998</v>
      </c>
      <c r="P216">
        <v>0.1145</v>
      </c>
      <c r="Q216">
        <v>4.9500000000000002E-2</v>
      </c>
      <c r="R216">
        <v>3.7999999999999999E-2</v>
      </c>
      <c r="S216" s="4">
        <v>2.4522889999999999</v>
      </c>
      <c r="T216">
        <v>2.4474119999999999</v>
      </c>
      <c r="U216" s="4">
        <v>92.543819999999997</v>
      </c>
      <c r="V216">
        <v>-92.543819999999997</v>
      </c>
      <c r="W216">
        <v>0</v>
      </c>
      <c r="X216" s="4">
        <v>99.576189999999997</v>
      </c>
      <c r="Y216" s="4">
        <f t="shared" si="3"/>
        <v>99576.19</v>
      </c>
      <c r="Z216">
        <v>0</v>
      </c>
      <c r="AA216">
        <v>22.595379999999999</v>
      </c>
      <c r="AB216">
        <v>13.33</v>
      </c>
      <c r="AC216">
        <v>-0.82815154027348103</v>
      </c>
      <c r="AD216">
        <v>0</v>
      </c>
    </row>
    <row r="217" spans="1:30" x14ac:dyDescent="0.25">
      <c r="A217" s="2">
        <v>736338.95833333302</v>
      </c>
      <c r="B217">
        <v>497002</v>
      </c>
      <c r="C217">
        <v>18.39</v>
      </c>
      <c r="D217" s="4">
        <v>19.101890000000001</v>
      </c>
      <c r="E217">
        <v>19.101890000000001</v>
      </c>
      <c r="F217" s="4">
        <v>13.16695</v>
      </c>
      <c r="G217">
        <v>8.3546300000000002</v>
      </c>
      <c r="H217" s="4">
        <v>73.226169999999996</v>
      </c>
      <c r="I217">
        <v>72.059669999999997</v>
      </c>
      <c r="J217">
        <v>268.08</v>
      </c>
      <c r="K217" s="4">
        <v>0</v>
      </c>
      <c r="L217" s="3">
        <v>0</v>
      </c>
      <c r="M217">
        <v>-0.42912499999999998</v>
      </c>
      <c r="N217">
        <v>1.8874999999999999E-2</v>
      </c>
      <c r="O217">
        <v>-3.1087500000000001</v>
      </c>
      <c r="P217">
        <v>0.4960001</v>
      </c>
      <c r="Q217">
        <v>1.8499999999999999E-2</v>
      </c>
      <c r="R217">
        <v>4.500001E-3</v>
      </c>
      <c r="S217" s="4">
        <v>3.1386219999999998</v>
      </c>
      <c r="T217">
        <v>3.1382279999999998</v>
      </c>
      <c r="U217" s="4">
        <v>97.859309999999994</v>
      </c>
      <c r="V217">
        <v>-97.859309999999994</v>
      </c>
      <c r="W217">
        <v>0</v>
      </c>
      <c r="X217" s="4">
        <v>99.574100000000001</v>
      </c>
      <c r="Y217" s="4">
        <f t="shared" si="3"/>
        <v>99574.1</v>
      </c>
      <c r="Z217">
        <v>0</v>
      </c>
      <c r="AA217">
        <v>22.53023</v>
      </c>
      <c r="AB217">
        <v>13.34</v>
      </c>
      <c r="AC217">
        <v>-0.93698554123161404</v>
      </c>
      <c r="AD217">
        <v>0</v>
      </c>
    </row>
    <row r="218" spans="1:30" x14ac:dyDescent="0.25">
      <c r="A218" s="2">
        <v>736339</v>
      </c>
      <c r="B218">
        <v>497062</v>
      </c>
      <c r="C218">
        <v>18.309999999999999</v>
      </c>
      <c r="D218" s="4">
        <v>18.572900000000001</v>
      </c>
      <c r="E218">
        <v>18.572900000000001</v>
      </c>
      <c r="F218" s="4">
        <v>12.5372</v>
      </c>
      <c r="G218">
        <v>7.6475119999999999</v>
      </c>
      <c r="H218" s="4">
        <v>72.291539999999998</v>
      </c>
      <c r="I218">
        <v>70.421000000000006</v>
      </c>
      <c r="J218">
        <v>267.51010000000002</v>
      </c>
      <c r="K218" s="4">
        <v>0</v>
      </c>
      <c r="L218" s="3">
        <v>0</v>
      </c>
      <c r="M218">
        <v>-1.0967499999999999</v>
      </c>
      <c r="N218">
        <v>4.0000080000000002E-3</v>
      </c>
      <c r="O218">
        <v>-2.37975</v>
      </c>
      <c r="P218">
        <v>0.3685001</v>
      </c>
      <c r="Q218">
        <v>-0.15837499999999999</v>
      </c>
      <c r="R218">
        <v>0.15537500000000001</v>
      </c>
      <c r="S218" s="4">
        <v>2.6251479999999998</v>
      </c>
      <c r="T218">
        <v>2.6203189999999998</v>
      </c>
      <c r="U218" s="4">
        <v>114.74339999999999</v>
      </c>
      <c r="V218">
        <v>-114.74339999999999</v>
      </c>
      <c r="W218">
        <v>0</v>
      </c>
      <c r="X218" s="4">
        <v>99.541070000000005</v>
      </c>
      <c r="Y218" s="4">
        <f t="shared" si="3"/>
        <v>99541.07</v>
      </c>
      <c r="Z218">
        <v>0</v>
      </c>
      <c r="AA218">
        <v>21.601939999999999</v>
      </c>
      <c r="AB218">
        <v>13.34</v>
      </c>
      <c r="AC218">
        <v>-0.99261379016337203</v>
      </c>
      <c r="AD218">
        <v>0</v>
      </c>
    </row>
    <row r="219" spans="1:30" x14ac:dyDescent="0.25">
      <c r="A219" s="2">
        <v>736339.04166666698</v>
      </c>
      <c r="B219">
        <v>497122</v>
      </c>
      <c r="C219">
        <v>17.989999999999998</v>
      </c>
      <c r="D219" s="4">
        <v>18.07854</v>
      </c>
      <c r="E219">
        <v>18.07854</v>
      </c>
      <c r="F219" s="4">
        <v>12.26238</v>
      </c>
      <c r="G219">
        <v>6.8990609999999997</v>
      </c>
      <c r="H219" s="4">
        <v>70.211420000000004</v>
      </c>
      <c r="I219">
        <v>71.191829999999996</v>
      </c>
      <c r="J219">
        <v>267.39609999999999</v>
      </c>
      <c r="K219" s="4">
        <v>0</v>
      </c>
      <c r="L219" s="3">
        <v>0</v>
      </c>
      <c r="M219">
        <v>0.168375</v>
      </c>
      <c r="N219">
        <v>6.4375009999999996E-2</v>
      </c>
      <c r="O219">
        <v>-1.5518749999999999</v>
      </c>
      <c r="P219">
        <v>0.25437500000000002</v>
      </c>
      <c r="Q219">
        <v>6.3750000000000001E-2</v>
      </c>
      <c r="R219">
        <v>5.8500000000000003E-2</v>
      </c>
      <c r="S219" s="4">
        <v>1.5637259999999999</v>
      </c>
      <c r="T219">
        <v>1.560983</v>
      </c>
      <c r="U219" s="4">
        <v>83.807749999999999</v>
      </c>
      <c r="V219">
        <v>-83.807739999999995</v>
      </c>
      <c r="W219">
        <v>0</v>
      </c>
      <c r="X219" s="4">
        <v>99.531099999999995</v>
      </c>
      <c r="Y219" s="4">
        <f t="shared" si="3"/>
        <v>99531.099999999991</v>
      </c>
      <c r="Z219">
        <v>0</v>
      </c>
      <c r="AA219">
        <v>21.35707</v>
      </c>
      <c r="AB219">
        <v>13.35</v>
      </c>
      <c r="AC219">
        <v>-0.99124091149924198</v>
      </c>
      <c r="AD219">
        <v>0</v>
      </c>
    </row>
    <row r="220" spans="1:30" x14ac:dyDescent="0.25">
      <c r="A220" s="2">
        <v>736339.08333333302</v>
      </c>
      <c r="B220">
        <v>497182</v>
      </c>
      <c r="C220">
        <v>16.760000000000002</v>
      </c>
      <c r="D220" s="4">
        <v>16.585840000000001</v>
      </c>
      <c r="E220">
        <v>16.585840000000001</v>
      </c>
      <c r="F220" s="4">
        <v>11.64878</v>
      </c>
      <c r="G220">
        <v>6.6594340000000001</v>
      </c>
      <c r="H220" s="4">
        <v>73.294560000000004</v>
      </c>
      <c r="I220">
        <v>73.440160000000006</v>
      </c>
      <c r="J220">
        <v>267.96600000000001</v>
      </c>
      <c r="K220" s="4">
        <v>0</v>
      </c>
      <c r="L220" s="3">
        <v>0</v>
      </c>
      <c r="M220">
        <v>-0.60862499999999997</v>
      </c>
      <c r="N220">
        <v>0.18362500000000001</v>
      </c>
      <c r="O220">
        <v>-0.98862499999999998</v>
      </c>
      <c r="P220">
        <v>0.332125</v>
      </c>
      <c r="Q220">
        <v>9.5125000000000001E-2</v>
      </c>
      <c r="R220">
        <v>0.266125</v>
      </c>
      <c r="S220" s="4">
        <v>1.1611009999999999</v>
      </c>
      <c r="T220">
        <v>1.1609499999999999</v>
      </c>
      <c r="U220" s="4">
        <v>121.6176</v>
      </c>
      <c r="V220">
        <v>-121.6176</v>
      </c>
      <c r="W220">
        <v>0</v>
      </c>
      <c r="X220" s="4">
        <v>99.523229999999998</v>
      </c>
      <c r="Y220" s="4">
        <f t="shared" si="3"/>
        <v>99523.23</v>
      </c>
      <c r="Z220">
        <v>0</v>
      </c>
      <c r="AA220">
        <v>20.361470000000001</v>
      </c>
      <c r="AB220">
        <v>13.38</v>
      </c>
      <c r="AC220">
        <v>-0.93295285171860898</v>
      </c>
      <c r="AD220">
        <v>0</v>
      </c>
    </row>
    <row r="221" spans="1:30" x14ac:dyDescent="0.25">
      <c r="A221" s="2">
        <v>736339.125</v>
      </c>
      <c r="B221">
        <v>497242</v>
      </c>
      <c r="C221">
        <v>16.36</v>
      </c>
      <c r="D221" s="4">
        <v>16.449149999999999</v>
      </c>
      <c r="E221">
        <v>16.449149999999999</v>
      </c>
      <c r="F221" s="4">
        <v>11.329269999999999</v>
      </c>
      <c r="G221">
        <v>6.5649170000000003</v>
      </c>
      <c r="H221" s="4">
        <v>74.149410000000003</v>
      </c>
      <c r="I221">
        <v>74.276660000000007</v>
      </c>
      <c r="J221">
        <v>268.08</v>
      </c>
      <c r="K221" s="4">
        <v>0</v>
      </c>
      <c r="L221" s="3">
        <v>0</v>
      </c>
      <c r="M221">
        <v>-0.76949999999999996</v>
      </c>
      <c r="N221">
        <v>0.1265</v>
      </c>
      <c r="O221">
        <v>-0.83850000000000002</v>
      </c>
      <c r="P221">
        <v>0.22</v>
      </c>
      <c r="Q221">
        <v>-0.21049999999999999</v>
      </c>
      <c r="R221">
        <v>1.2999999999999999E-2</v>
      </c>
      <c r="S221" s="4">
        <v>1.1394960000000001</v>
      </c>
      <c r="T221">
        <v>1.138074</v>
      </c>
      <c r="U221" s="4">
        <v>132.5429</v>
      </c>
      <c r="V221">
        <v>-132.5429</v>
      </c>
      <c r="W221">
        <v>0</v>
      </c>
      <c r="X221" s="4">
        <v>99.488619999999997</v>
      </c>
      <c r="Y221" s="4">
        <f t="shared" si="3"/>
        <v>99488.62</v>
      </c>
      <c r="Z221">
        <v>0</v>
      </c>
      <c r="AA221">
        <v>20.3811</v>
      </c>
      <c r="AB221">
        <v>13.39</v>
      </c>
      <c r="AC221">
        <v>-0.82171135934248896</v>
      </c>
      <c r="AD221">
        <v>0</v>
      </c>
    </row>
    <row r="222" spans="1:30" x14ac:dyDescent="0.25">
      <c r="A222" s="2">
        <v>736339.16666666698</v>
      </c>
      <c r="B222">
        <v>497302</v>
      </c>
      <c r="C222">
        <v>15.43</v>
      </c>
      <c r="D222" s="4">
        <v>15.852969999999999</v>
      </c>
      <c r="E222">
        <v>15.852969999999999</v>
      </c>
      <c r="F222" s="4">
        <v>10.877409999999999</v>
      </c>
      <c r="G222">
        <v>6.4964120000000003</v>
      </c>
      <c r="H222" s="4">
        <v>75.904700000000005</v>
      </c>
      <c r="I222">
        <v>79.334500000000006</v>
      </c>
      <c r="J222">
        <v>268.08</v>
      </c>
      <c r="K222" s="4">
        <v>0</v>
      </c>
      <c r="L222" s="3">
        <v>0</v>
      </c>
      <c r="M222">
        <v>-1.4345000000000001</v>
      </c>
      <c r="N222">
        <v>0.128</v>
      </c>
      <c r="O222">
        <v>-0.52975000000000005</v>
      </c>
      <c r="P222">
        <v>2.3250010000000002E-2</v>
      </c>
      <c r="Q222">
        <v>-9.2499999999999999E-2</v>
      </c>
      <c r="R222">
        <v>1.2749999999999999E-2</v>
      </c>
      <c r="S222" s="4">
        <v>1.529358</v>
      </c>
      <c r="T222">
        <v>1.529191</v>
      </c>
      <c r="U222" s="4">
        <v>159.7312</v>
      </c>
      <c r="V222">
        <v>-159.7312</v>
      </c>
      <c r="W222">
        <v>0</v>
      </c>
      <c r="X222" s="4">
        <v>99.466610000000003</v>
      </c>
      <c r="Y222" s="4">
        <f t="shared" si="3"/>
        <v>99466.61</v>
      </c>
      <c r="Z222">
        <v>0</v>
      </c>
      <c r="AA222">
        <v>19.271930000000001</v>
      </c>
      <c r="AB222">
        <v>13.41</v>
      </c>
      <c r="AC222">
        <v>-0.66508470133690001</v>
      </c>
      <c r="AD222">
        <v>0</v>
      </c>
    </row>
    <row r="223" spans="1:30" x14ac:dyDescent="0.25">
      <c r="A223" s="2">
        <v>736339.20833333302</v>
      </c>
      <c r="B223">
        <v>497362</v>
      </c>
      <c r="C223">
        <v>14.66</v>
      </c>
      <c r="D223" s="4">
        <v>15.00638</v>
      </c>
      <c r="E223">
        <v>15.00638</v>
      </c>
      <c r="F223" s="4">
        <v>10.324310000000001</v>
      </c>
      <c r="G223">
        <v>6.1268960000000003</v>
      </c>
      <c r="H223" s="4">
        <v>76.742450000000005</v>
      </c>
      <c r="I223">
        <v>82.523830000000004</v>
      </c>
      <c r="J223">
        <v>268.08</v>
      </c>
      <c r="K223" s="4">
        <v>0</v>
      </c>
      <c r="L223" s="3">
        <v>0</v>
      </c>
      <c r="M223">
        <v>-1.304875</v>
      </c>
      <c r="N223">
        <v>0.10012500000000001</v>
      </c>
      <c r="O223">
        <v>-0.49112499999999998</v>
      </c>
      <c r="P223">
        <v>7.1875010000000003E-2</v>
      </c>
      <c r="Q223">
        <v>-4.3750000000000004E-3</v>
      </c>
      <c r="R223">
        <v>5.6875000000000002E-2</v>
      </c>
      <c r="S223" s="4">
        <v>1.394609</v>
      </c>
      <c r="T223">
        <v>1.394239</v>
      </c>
      <c r="U223" s="4">
        <v>159.37479999999999</v>
      </c>
      <c r="V223">
        <v>-159.37479999999999</v>
      </c>
      <c r="W223">
        <v>0</v>
      </c>
      <c r="X223" s="4">
        <v>99.488110000000006</v>
      </c>
      <c r="Y223" s="4">
        <f t="shared" si="3"/>
        <v>99488.11</v>
      </c>
      <c r="Z223">
        <v>0</v>
      </c>
      <c r="AA223">
        <v>18.619720000000001</v>
      </c>
      <c r="AB223">
        <v>13.43</v>
      </c>
      <c r="AC223">
        <v>-0.47373285100586998</v>
      </c>
      <c r="AD223">
        <v>0</v>
      </c>
    </row>
    <row r="224" spans="1:30" x14ac:dyDescent="0.25">
      <c r="A224" s="2">
        <v>736339.25</v>
      </c>
      <c r="B224">
        <v>497422</v>
      </c>
      <c r="C224">
        <v>14.09</v>
      </c>
      <c r="D224" s="4">
        <v>14.050929999999999</v>
      </c>
      <c r="E224">
        <v>14.050929999999999</v>
      </c>
      <c r="F224" s="4">
        <v>9.4109239999999996</v>
      </c>
      <c r="G224">
        <v>5.5220339999999997</v>
      </c>
      <c r="H224" s="4">
        <v>79.531239999999997</v>
      </c>
      <c r="I224">
        <v>83.472329999999999</v>
      </c>
      <c r="J224">
        <v>266.738</v>
      </c>
      <c r="K224" s="4">
        <v>0</v>
      </c>
      <c r="L224" s="3">
        <v>0</v>
      </c>
      <c r="M224">
        <v>-0.37837500000000002</v>
      </c>
      <c r="N224">
        <v>7.1624989999999999E-2</v>
      </c>
      <c r="O224">
        <v>-0.28475</v>
      </c>
      <c r="P224">
        <v>9.0000029999999995E-3</v>
      </c>
      <c r="Q224">
        <v>-8.7500040000000005E-4</v>
      </c>
      <c r="R224">
        <v>1.3875E-2</v>
      </c>
      <c r="S224" s="4">
        <v>0.4762421</v>
      </c>
      <c r="T224">
        <v>0.47355059999999999</v>
      </c>
      <c r="U224" s="4">
        <v>143.03630000000001</v>
      </c>
      <c r="V224">
        <v>-143.03630000000001</v>
      </c>
      <c r="W224">
        <v>0</v>
      </c>
      <c r="X224" s="4">
        <v>99.53125</v>
      </c>
      <c r="Y224" s="4">
        <f t="shared" si="3"/>
        <v>99531.25</v>
      </c>
      <c r="Z224">
        <v>0</v>
      </c>
      <c r="AA224">
        <v>16.973240000000001</v>
      </c>
      <c r="AB224">
        <v>13.44</v>
      </c>
      <c r="AC224">
        <v>-0.26068211417618897</v>
      </c>
      <c r="AD224">
        <v>0</v>
      </c>
    </row>
    <row r="225" spans="1:30" x14ac:dyDescent="0.25">
      <c r="A225" s="2">
        <v>736339.29166666698</v>
      </c>
      <c r="B225">
        <v>497482</v>
      </c>
      <c r="C225">
        <v>13.12</v>
      </c>
      <c r="D225" s="4">
        <v>13.62818</v>
      </c>
      <c r="E225">
        <v>13.62818</v>
      </c>
      <c r="F225" s="4">
        <v>8.7375860000000003</v>
      </c>
      <c r="G225">
        <v>5.4491160000000001</v>
      </c>
      <c r="H225" s="4">
        <v>80.512659999999997</v>
      </c>
      <c r="I225">
        <v>80.127170000000007</v>
      </c>
      <c r="J225">
        <v>266.11419999999998</v>
      </c>
      <c r="K225" s="4">
        <v>1.4115150000000001</v>
      </c>
      <c r="L225" s="3">
        <v>0</v>
      </c>
      <c r="M225">
        <v>-0.66225000000000001</v>
      </c>
      <c r="N225">
        <v>7.4999990000000002E-2</v>
      </c>
      <c r="O225">
        <v>-6.0999999999999999E-2</v>
      </c>
      <c r="P225">
        <v>3.5000000000000003E-2</v>
      </c>
      <c r="Q225">
        <v>5.2500000000000003E-3</v>
      </c>
      <c r="R225">
        <v>3.4750000000000003E-2</v>
      </c>
      <c r="S225" s="4">
        <v>0.66564970000000001</v>
      </c>
      <c r="T225">
        <v>0.66505349999999996</v>
      </c>
      <c r="U225" s="4">
        <v>174.7373</v>
      </c>
      <c r="V225">
        <v>-174.7373</v>
      </c>
      <c r="W225">
        <v>0</v>
      </c>
      <c r="X225" s="4">
        <v>99.575329999999994</v>
      </c>
      <c r="Y225" s="4">
        <f t="shared" si="3"/>
        <v>99575.329999999987</v>
      </c>
      <c r="Z225">
        <v>0</v>
      </c>
      <c r="AA225">
        <v>16.985140000000001</v>
      </c>
      <c r="AB225">
        <v>13.47</v>
      </c>
      <c r="AC225">
        <v>-2.8048279691529902E-2</v>
      </c>
      <c r="AD225">
        <v>0</v>
      </c>
    </row>
    <row r="226" spans="1:30" x14ac:dyDescent="0.25">
      <c r="A226" s="2">
        <v>736339.33333333302</v>
      </c>
      <c r="B226">
        <v>497542</v>
      </c>
      <c r="C226">
        <v>13.39</v>
      </c>
      <c r="D226" s="4">
        <v>15.121589999999999</v>
      </c>
      <c r="E226">
        <v>15.121589999999999</v>
      </c>
      <c r="F226" s="4">
        <v>9.1692739999999997</v>
      </c>
      <c r="G226">
        <v>6.4973039999999997</v>
      </c>
      <c r="H226" s="4">
        <v>79.835790000000003</v>
      </c>
      <c r="I226">
        <v>76.572999999999993</v>
      </c>
      <c r="J226">
        <v>268.85579999999999</v>
      </c>
      <c r="K226" s="4">
        <v>74.778139999999993</v>
      </c>
      <c r="L226" s="3">
        <v>0</v>
      </c>
      <c r="M226">
        <v>0.136625</v>
      </c>
      <c r="N226">
        <v>6.0874999999999999E-2</v>
      </c>
      <c r="O226">
        <v>0.15937499999999999</v>
      </c>
      <c r="P226">
        <v>2.7875E-2</v>
      </c>
      <c r="Q226">
        <v>0.112125</v>
      </c>
      <c r="R226">
        <v>3.0124999999999999E-2</v>
      </c>
      <c r="S226" s="4">
        <v>0.2119566</v>
      </c>
      <c r="T226">
        <v>0.20992089999999999</v>
      </c>
      <c r="U226" s="4">
        <v>310.60500000000002</v>
      </c>
      <c r="V226">
        <v>49.395000000000003</v>
      </c>
      <c r="W226">
        <v>0</v>
      </c>
      <c r="X226" s="4">
        <v>99.629059999999996</v>
      </c>
      <c r="Y226" s="4">
        <f t="shared" si="3"/>
        <v>99629.06</v>
      </c>
      <c r="Z226">
        <v>0</v>
      </c>
      <c r="AA226">
        <v>16.831379999999999</v>
      </c>
      <c r="AB226">
        <v>13.46</v>
      </c>
      <c r="AC226">
        <v>0.173563236786656</v>
      </c>
      <c r="AD226">
        <v>0</v>
      </c>
    </row>
    <row r="227" spans="1:30" x14ac:dyDescent="0.25">
      <c r="A227" s="2">
        <v>736339.375</v>
      </c>
      <c r="B227">
        <v>497602</v>
      </c>
      <c r="C227">
        <v>17.91</v>
      </c>
      <c r="D227" s="4">
        <v>19.82874</v>
      </c>
      <c r="E227">
        <v>19.82874</v>
      </c>
      <c r="F227" s="4">
        <v>11.24216</v>
      </c>
      <c r="G227">
        <v>6.7318340000000001</v>
      </c>
      <c r="H227" s="4">
        <v>66.301990000000004</v>
      </c>
      <c r="I227">
        <v>58.169829999999997</v>
      </c>
      <c r="J227">
        <v>267.39640000000003</v>
      </c>
      <c r="K227" s="4">
        <v>210.90870000000001</v>
      </c>
      <c r="L227" s="3">
        <v>0</v>
      </c>
      <c r="M227">
        <v>-1.187125</v>
      </c>
      <c r="N227">
        <v>0.21187500000000001</v>
      </c>
      <c r="O227">
        <v>-0.15087500000000001</v>
      </c>
      <c r="P227">
        <v>0.233625</v>
      </c>
      <c r="Q227">
        <v>-0.27500000000000002</v>
      </c>
      <c r="R227">
        <v>1.4E-2</v>
      </c>
      <c r="S227" s="4">
        <v>1.214815</v>
      </c>
      <c r="T227">
        <v>1.196674</v>
      </c>
      <c r="U227" s="4">
        <v>172.7569</v>
      </c>
      <c r="V227">
        <v>-172.7569</v>
      </c>
      <c r="W227">
        <v>0</v>
      </c>
      <c r="X227" s="4">
        <v>99.67953</v>
      </c>
      <c r="Y227" s="4">
        <f t="shared" si="3"/>
        <v>99679.53</v>
      </c>
      <c r="Z227">
        <v>0</v>
      </c>
      <c r="AA227">
        <v>20.706800000000001</v>
      </c>
      <c r="AB227">
        <v>13.36</v>
      </c>
      <c r="AC227">
        <v>0.36286291583769498</v>
      </c>
      <c r="AD227">
        <v>0</v>
      </c>
    </row>
    <row r="228" spans="1:30" x14ac:dyDescent="0.25">
      <c r="A228" s="2">
        <v>736339.41666666698</v>
      </c>
      <c r="B228">
        <v>497662</v>
      </c>
      <c r="C228">
        <v>23.09</v>
      </c>
      <c r="D228" s="4">
        <v>23.137789999999999</v>
      </c>
      <c r="E228">
        <v>23.137789999999999</v>
      </c>
      <c r="F228" s="4">
        <v>9.5023400000000002</v>
      </c>
      <c r="G228">
        <v>0.42936940000000001</v>
      </c>
      <c r="H228" s="4">
        <v>44.955419999999997</v>
      </c>
      <c r="I228">
        <v>43.916159999999998</v>
      </c>
      <c r="J228">
        <v>265.36860000000001</v>
      </c>
      <c r="K228" s="4">
        <v>347.2627</v>
      </c>
      <c r="L228" s="3">
        <v>0</v>
      </c>
      <c r="M228">
        <v>-3.766375</v>
      </c>
      <c r="N228">
        <v>0.30337510000000001</v>
      </c>
      <c r="O228">
        <v>-0.828125</v>
      </c>
      <c r="P228">
        <v>5.9624999999999997E-2</v>
      </c>
      <c r="Q228">
        <v>-0.43237500000000001</v>
      </c>
      <c r="R228">
        <v>2.4625000000000001E-2</v>
      </c>
      <c r="S228" s="4">
        <v>3.8563480000000001</v>
      </c>
      <c r="T228">
        <v>3.8563420000000002</v>
      </c>
      <c r="U228" s="4">
        <v>167.59950000000001</v>
      </c>
      <c r="V228">
        <v>-167.59950000000001</v>
      </c>
      <c r="W228">
        <v>0</v>
      </c>
      <c r="X228" s="4">
        <v>99.715320000000006</v>
      </c>
      <c r="Y228" s="4">
        <f t="shared" si="3"/>
        <v>99715.32</v>
      </c>
      <c r="Z228">
        <v>0</v>
      </c>
      <c r="AA228">
        <v>23.9498</v>
      </c>
      <c r="AB228">
        <v>13.27</v>
      </c>
      <c r="AC228">
        <v>0.51751960553306098</v>
      </c>
      <c r="AD228">
        <v>0</v>
      </c>
    </row>
    <row r="229" spans="1:30" x14ac:dyDescent="0.25">
      <c r="A229" s="2">
        <v>736339.45833333302</v>
      </c>
      <c r="B229">
        <v>497722</v>
      </c>
      <c r="C229">
        <v>27.23</v>
      </c>
      <c r="D229" s="4">
        <v>26.114260000000002</v>
      </c>
      <c r="E229">
        <v>26.114260000000002</v>
      </c>
      <c r="F229" s="4">
        <v>8.5809099999999994</v>
      </c>
      <c r="G229">
        <v>-5.0788760000000002</v>
      </c>
      <c r="H229" s="4">
        <v>33.994199999999999</v>
      </c>
      <c r="I229">
        <v>34.773670000000003</v>
      </c>
      <c r="J229">
        <v>264.5702</v>
      </c>
      <c r="K229" s="4">
        <v>402.67610000000002</v>
      </c>
      <c r="L229" s="3">
        <v>0</v>
      </c>
      <c r="M229">
        <v>-1.284125</v>
      </c>
      <c r="N229">
        <v>0.32637500000000003</v>
      </c>
      <c r="O229">
        <v>0.59312500000000001</v>
      </c>
      <c r="P229">
        <v>0.144125</v>
      </c>
      <c r="Q229">
        <v>8.3000000000000004E-2</v>
      </c>
      <c r="R229">
        <v>0.309</v>
      </c>
      <c r="S229" s="4">
        <v>1.4402820000000001</v>
      </c>
      <c r="T229">
        <v>1.414487</v>
      </c>
      <c r="U229" s="4">
        <v>204.79179999999999</v>
      </c>
      <c r="V229">
        <v>155.20820000000001</v>
      </c>
      <c r="W229">
        <v>0</v>
      </c>
      <c r="X229" s="4">
        <v>99.724630000000005</v>
      </c>
      <c r="Y229" s="4">
        <f t="shared" si="3"/>
        <v>99724.63</v>
      </c>
      <c r="Z229">
        <v>0</v>
      </c>
      <c r="AA229">
        <v>27.913180000000001</v>
      </c>
      <c r="AB229">
        <v>13.19</v>
      </c>
      <c r="AC229">
        <v>0.62654643992534598</v>
      </c>
      <c r="AD229">
        <v>0</v>
      </c>
    </row>
    <row r="230" spans="1:30" x14ac:dyDescent="0.25">
      <c r="A230" s="2">
        <v>736339.5</v>
      </c>
      <c r="B230">
        <v>497782</v>
      </c>
      <c r="C230">
        <v>30.7</v>
      </c>
      <c r="D230" s="4">
        <v>27.815349999999999</v>
      </c>
      <c r="E230">
        <v>27.815349999999999</v>
      </c>
      <c r="F230" s="4">
        <v>8.1924069999999993</v>
      </c>
      <c r="G230">
        <v>-9.2193269999999998</v>
      </c>
      <c r="H230" s="4">
        <v>30.04616</v>
      </c>
      <c r="I230">
        <v>30.111000000000001</v>
      </c>
      <c r="J230">
        <v>262.51929999999999</v>
      </c>
      <c r="K230" s="4">
        <v>511.40789999999998</v>
      </c>
      <c r="L230" s="3">
        <v>0</v>
      </c>
      <c r="M230">
        <v>-0.35412500000000002</v>
      </c>
      <c r="N230">
        <v>0.207125</v>
      </c>
      <c r="O230">
        <v>1.6668750000000001</v>
      </c>
      <c r="P230">
        <v>0.50462510000000005</v>
      </c>
      <c r="Q230">
        <v>0.239125</v>
      </c>
      <c r="R230">
        <v>0.38287500000000002</v>
      </c>
      <c r="S230" s="4">
        <v>1.7335700000000001</v>
      </c>
      <c r="T230">
        <v>1.7040770000000001</v>
      </c>
      <c r="U230" s="4">
        <v>258.0059</v>
      </c>
      <c r="V230">
        <v>101.9941</v>
      </c>
      <c r="W230">
        <v>0</v>
      </c>
      <c r="X230" s="4">
        <v>99.66489</v>
      </c>
      <c r="Y230" s="4">
        <f t="shared" si="3"/>
        <v>99664.89</v>
      </c>
      <c r="Z230">
        <v>0</v>
      </c>
      <c r="AA230">
        <v>28.608460000000001</v>
      </c>
      <c r="AB230">
        <v>13.13</v>
      </c>
      <c r="AC230">
        <v>0.68242943654921295</v>
      </c>
      <c r="AD230">
        <v>0</v>
      </c>
    </row>
    <row r="231" spans="1:30" x14ac:dyDescent="0.25">
      <c r="A231" s="2">
        <v>736339.54166666698</v>
      </c>
      <c r="B231">
        <v>497842</v>
      </c>
      <c r="C231">
        <v>32.299999999999997</v>
      </c>
      <c r="D231" s="4">
        <v>27.303740000000001</v>
      </c>
      <c r="E231">
        <v>27.303740000000001</v>
      </c>
      <c r="F231" s="4">
        <v>9.533588</v>
      </c>
      <c r="G231">
        <v>-6.481325</v>
      </c>
      <c r="H231" s="4">
        <v>33.936799999999998</v>
      </c>
      <c r="I231">
        <v>31.178999999999998</v>
      </c>
      <c r="J231">
        <v>262.51600000000002</v>
      </c>
      <c r="K231" s="4">
        <v>503.68920000000003</v>
      </c>
      <c r="L231" s="3">
        <v>0</v>
      </c>
      <c r="M231">
        <v>2.8290000000000002</v>
      </c>
      <c r="N231">
        <v>0.1882499</v>
      </c>
      <c r="O231">
        <v>1.6555</v>
      </c>
      <c r="P231">
        <v>8.2750019999999994E-2</v>
      </c>
      <c r="Q231">
        <v>0.35225000000000001</v>
      </c>
      <c r="R231">
        <v>0.72125010000000001</v>
      </c>
      <c r="S231" s="4">
        <v>3.2778779999999998</v>
      </c>
      <c r="T231">
        <v>3.2777919999999998</v>
      </c>
      <c r="U231" s="4">
        <v>329.66430000000003</v>
      </c>
      <c r="V231">
        <v>30.335709999999999</v>
      </c>
      <c r="W231">
        <v>0</v>
      </c>
      <c r="X231" s="4">
        <v>99.568470000000005</v>
      </c>
      <c r="Y231" s="4">
        <f t="shared" si="3"/>
        <v>99568.47</v>
      </c>
      <c r="Z231">
        <v>0</v>
      </c>
      <c r="AA231">
        <v>28.697880000000001</v>
      </c>
      <c r="AB231">
        <v>13.1</v>
      </c>
      <c r="AC231">
        <v>0.68133635364092604</v>
      </c>
      <c r="AD231">
        <v>0</v>
      </c>
    </row>
    <row r="232" spans="1:30" x14ac:dyDescent="0.25">
      <c r="A232" s="2">
        <v>736339.58333333302</v>
      </c>
      <c r="B232">
        <v>497902</v>
      </c>
      <c r="C232">
        <v>31.42</v>
      </c>
      <c r="D232" s="4">
        <v>25.89489</v>
      </c>
      <c r="E232">
        <v>25.89489</v>
      </c>
      <c r="F232" s="4">
        <v>15.477600000000001</v>
      </c>
      <c r="G232">
        <v>5.3383750000000001</v>
      </c>
      <c r="H232" s="4">
        <v>55.375129999999999</v>
      </c>
      <c r="I232">
        <v>47.664490000000001</v>
      </c>
      <c r="J232">
        <v>263.88639999999998</v>
      </c>
      <c r="K232" s="4">
        <v>455.9853</v>
      </c>
      <c r="L232" s="3">
        <v>0</v>
      </c>
      <c r="M232">
        <v>4.4477500000000001</v>
      </c>
      <c r="N232">
        <v>0.3710001</v>
      </c>
      <c r="O232">
        <v>1.4966250000000001</v>
      </c>
      <c r="P232">
        <v>0.84937510000000005</v>
      </c>
      <c r="Q232">
        <v>0.56674999999999998</v>
      </c>
      <c r="R232">
        <v>0.61724999999999997</v>
      </c>
      <c r="S232" s="4">
        <v>4.7827999999999999</v>
      </c>
      <c r="T232">
        <v>4.6928000000000001</v>
      </c>
      <c r="U232" s="4">
        <v>341.4024</v>
      </c>
      <c r="V232">
        <v>18.59759</v>
      </c>
      <c r="W232">
        <v>0</v>
      </c>
      <c r="X232" s="4">
        <v>99.522829999999999</v>
      </c>
      <c r="Y232" s="4">
        <f t="shared" si="3"/>
        <v>99522.83</v>
      </c>
      <c r="Z232">
        <v>0</v>
      </c>
      <c r="AA232">
        <v>28.003080000000001</v>
      </c>
      <c r="AB232">
        <v>13.1</v>
      </c>
      <c r="AC232">
        <v>0.62333987103736799</v>
      </c>
      <c r="AD232">
        <v>0</v>
      </c>
    </row>
    <row r="233" spans="1:30" x14ac:dyDescent="0.25">
      <c r="A233" s="2">
        <v>736339.625</v>
      </c>
      <c r="B233">
        <v>497962</v>
      </c>
      <c r="C233">
        <v>30.22</v>
      </c>
      <c r="D233" s="4">
        <v>25.538740000000001</v>
      </c>
      <c r="E233">
        <v>25.538740000000001</v>
      </c>
      <c r="F233" s="4">
        <v>12.904590000000001</v>
      </c>
      <c r="G233">
        <v>0.68729430000000002</v>
      </c>
      <c r="H233" s="4">
        <v>47.114440000000002</v>
      </c>
      <c r="I233">
        <v>42.609670000000001</v>
      </c>
      <c r="J233">
        <v>263.88650000000001</v>
      </c>
      <c r="K233" s="4">
        <v>355.34039999999999</v>
      </c>
      <c r="L233" s="3">
        <v>0</v>
      </c>
      <c r="M233">
        <v>4.9511250000000002</v>
      </c>
      <c r="N233">
        <v>0.53737500000000005</v>
      </c>
      <c r="O233">
        <v>3.5776249999999998</v>
      </c>
      <c r="P233">
        <v>2.437508E-2</v>
      </c>
      <c r="Q233">
        <v>1.0125E-2</v>
      </c>
      <c r="R233">
        <v>0.25362499999999999</v>
      </c>
      <c r="S233" s="4">
        <v>6.1155970000000002</v>
      </c>
      <c r="T233">
        <v>6.1084399999999999</v>
      </c>
      <c r="U233" s="4">
        <v>324.14859999999999</v>
      </c>
      <c r="V233">
        <v>35.851439999999997</v>
      </c>
      <c r="W233">
        <v>0</v>
      </c>
      <c r="X233" s="4">
        <v>99.522829999999999</v>
      </c>
      <c r="Y233" s="4">
        <f t="shared" si="3"/>
        <v>99522.83</v>
      </c>
      <c r="Z233">
        <v>0</v>
      </c>
      <c r="AA233">
        <v>27.641359999999999</v>
      </c>
      <c r="AB233">
        <v>13.12</v>
      </c>
      <c r="AC233">
        <v>0.51241346982937297</v>
      </c>
      <c r="AD233">
        <v>0</v>
      </c>
    </row>
    <row r="234" spans="1:30" x14ac:dyDescent="0.25">
      <c r="A234" s="2">
        <v>736339.66666666698</v>
      </c>
      <c r="B234">
        <v>498022</v>
      </c>
      <c r="C234">
        <v>29.01</v>
      </c>
      <c r="D234" s="4">
        <v>24.208649999999999</v>
      </c>
      <c r="E234">
        <v>24.208649999999999</v>
      </c>
      <c r="F234" s="4">
        <v>13.36314</v>
      </c>
      <c r="G234">
        <v>2.376039</v>
      </c>
      <c r="H234" s="4">
        <v>52.65766</v>
      </c>
      <c r="I234">
        <v>47.686160000000001</v>
      </c>
      <c r="J234">
        <v>263.94349999999997</v>
      </c>
      <c r="K234" s="4">
        <v>226.05959999999999</v>
      </c>
      <c r="L234" s="3">
        <v>0</v>
      </c>
      <c r="M234">
        <v>4.9038750000000002</v>
      </c>
      <c r="N234">
        <v>0.69512510000000005</v>
      </c>
      <c r="O234">
        <v>2.4841250000000001</v>
      </c>
      <c r="P234">
        <v>0.138625</v>
      </c>
      <c r="Q234">
        <v>8.3000000000000004E-2</v>
      </c>
      <c r="R234">
        <v>0.35099999999999998</v>
      </c>
      <c r="S234" s="4">
        <v>5.5147529999999998</v>
      </c>
      <c r="T234">
        <v>5.4971690000000004</v>
      </c>
      <c r="U234" s="4">
        <v>333.13490000000002</v>
      </c>
      <c r="V234">
        <v>26.865110000000001</v>
      </c>
      <c r="W234">
        <v>0</v>
      </c>
      <c r="X234" s="4">
        <v>99.532799999999995</v>
      </c>
      <c r="Y234" s="4">
        <f t="shared" si="3"/>
        <v>99532.799999999988</v>
      </c>
      <c r="Z234">
        <v>0</v>
      </c>
      <c r="AA234">
        <v>26.57724</v>
      </c>
      <c r="AB234">
        <v>13.13</v>
      </c>
      <c r="AC234">
        <v>0.35620211639913402</v>
      </c>
      <c r="AD234">
        <v>0</v>
      </c>
    </row>
    <row r="235" spans="1:30" x14ac:dyDescent="0.25">
      <c r="A235" s="2">
        <v>736339.70833333302</v>
      </c>
      <c r="B235">
        <v>498082</v>
      </c>
      <c r="C235">
        <v>26.75</v>
      </c>
      <c r="D235" s="4">
        <v>23.407720000000001</v>
      </c>
      <c r="E235">
        <v>23.407720000000001</v>
      </c>
      <c r="F235" s="4">
        <v>12.71486</v>
      </c>
      <c r="G235">
        <v>1.7641819999999999</v>
      </c>
      <c r="H235" s="4">
        <v>52.042380000000001</v>
      </c>
      <c r="I235">
        <v>49.741660000000003</v>
      </c>
      <c r="J235">
        <v>264.57010000000002</v>
      </c>
      <c r="K235" s="4">
        <v>77.18732</v>
      </c>
      <c r="L235" s="3">
        <v>0</v>
      </c>
      <c r="M235">
        <v>4.5951250000000003</v>
      </c>
      <c r="N235">
        <v>0.56962489999999999</v>
      </c>
      <c r="O235">
        <v>3.534125</v>
      </c>
      <c r="P235">
        <v>0.234625</v>
      </c>
      <c r="Q235">
        <v>-4.1125000000000002E-2</v>
      </c>
      <c r="R235">
        <v>0.29912499999999997</v>
      </c>
      <c r="S235" s="4">
        <v>5.7992679999999996</v>
      </c>
      <c r="T235">
        <v>5.7970009999999998</v>
      </c>
      <c r="U235" s="4">
        <v>322.43599999999998</v>
      </c>
      <c r="V235">
        <v>37.564</v>
      </c>
      <c r="W235">
        <v>0</v>
      </c>
      <c r="X235" s="4">
        <v>99.571569999999994</v>
      </c>
      <c r="Y235" s="4">
        <f t="shared" si="3"/>
        <v>99571.569999999992</v>
      </c>
      <c r="Z235">
        <v>0</v>
      </c>
      <c r="AA235">
        <v>25.809950000000001</v>
      </c>
      <c r="AB235">
        <v>13.17</v>
      </c>
      <c r="AC235">
        <v>0.165836186790533</v>
      </c>
      <c r="AD235">
        <v>0</v>
      </c>
    </row>
    <row r="236" spans="1:30" x14ac:dyDescent="0.25">
      <c r="A236" s="2">
        <v>736339.75</v>
      </c>
      <c r="B236">
        <v>498142</v>
      </c>
      <c r="C236">
        <v>24.1</v>
      </c>
      <c r="D236" s="4">
        <v>21.75591</v>
      </c>
      <c r="E236">
        <v>21.75591</v>
      </c>
      <c r="F236" s="4">
        <v>14.885910000000001</v>
      </c>
      <c r="G236">
        <v>8.4522189999999995</v>
      </c>
      <c r="H236" s="4">
        <v>66.336240000000004</v>
      </c>
      <c r="I236">
        <v>65.883830000000003</v>
      </c>
      <c r="J236">
        <v>265.93740000000003</v>
      </c>
      <c r="K236" s="4">
        <v>1.10822</v>
      </c>
      <c r="L236" s="3">
        <v>0</v>
      </c>
      <c r="M236">
        <v>3.1632500000000001</v>
      </c>
      <c r="N236">
        <v>0.77649999999999997</v>
      </c>
      <c r="O236">
        <v>0.97212500000000002</v>
      </c>
      <c r="P236">
        <v>2.912501E-2</v>
      </c>
      <c r="Q236">
        <v>0.128</v>
      </c>
      <c r="R236">
        <v>0.10875</v>
      </c>
      <c r="S236" s="4">
        <v>3.3196460000000001</v>
      </c>
      <c r="T236">
        <v>3.3092570000000001</v>
      </c>
      <c r="U236" s="4">
        <v>342.91680000000002</v>
      </c>
      <c r="V236">
        <v>17.083159999999999</v>
      </c>
      <c r="W236">
        <v>0</v>
      </c>
      <c r="X236" s="4">
        <v>99.61036</v>
      </c>
      <c r="Y236" s="4">
        <f t="shared" si="3"/>
        <v>99610.36</v>
      </c>
      <c r="Z236">
        <v>0</v>
      </c>
      <c r="AA236">
        <v>24.855869999999999</v>
      </c>
      <c r="AB236">
        <v>13.21</v>
      </c>
      <c r="AC236">
        <v>-3.8593993713389001E-2</v>
      </c>
      <c r="AD236">
        <v>0</v>
      </c>
    </row>
    <row r="237" spans="1:30" x14ac:dyDescent="0.25">
      <c r="A237" s="2">
        <v>736339.79166666698</v>
      </c>
      <c r="B237">
        <v>498202</v>
      </c>
      <c r="C237">
        <v>22.44</v>
      </c>
      <c r="D237" s="4">
        <v>21.541139999999999</v>
      </c>
      <c r="E237">
        <v>21.541139999999999</v>
      </c>
      <c r="F237" s="4">
        <v>15.08821</v>
      </c>
      <c r="G237">
        <v>8.8221419999999995</v>
      </c>
      <c r="H237" s="4">
        <v>67.68083</v>
      </c>
      <c r="I237">
        <v>70.915999999999997</v>
      </c>
      <c r="J237">
        <v>266.66629999999998</v>
      </c>
      <c r="K237" s="4">
        <v>0</v>
      </c>
      <c r="L237" s="3">
        <v>0</v>
      </c>
      <c r="M237">
        <v>2.27725</v>
      </c>
      <c r="N237">
        <v>0.15</v>
      </c>
      <c r="O237">
        <v>0.31837500000000002</v>
      </c>
      <c r="P237">
        <v>0.114375</v>
      </c>
      <c r="Q237">
        <v>1.9E-2</v>
      </c>
      <c r="R237">
        <v>2.5999999999999999E-2</v>
      </c>
      <c r="S237" s="4">
        <v>2.303315</v>
      </c>
      <c r="T237">
        <v>2.2993980000000001</v>
      </c>
      <c r="U237" s="4">
        <v>352.04129999999998</v>
      </c>
      <c r="V237">
        <v>7.9587519999999996</v>
      </c>
      <c r="W237">
        <v>0</v>
      </c>
      <c r="X237" s="4">
        <v>99.677379999999999</v>
      </c>
      <c r="Y237" s="4">
        <f t="shared" si="3"/>
        <v>99677.38</v>
      </c>
      <c r="Z237">
        <v>0</v>
      </c>
      <c r="AA237">
        <v>24.575230000000001</v>
      </c>
      <c r="AB237">
        <v>13.25</v>
      </c>
      <c r="AC237">
        <v>-0.26911154196345199</v>
      </c>
      <c r="AD237">
        <v>0</v>
      </c>
    </row>
    <row r="238" spans="1:30" x14ac:dyDescent="0.25">
      <c r="A238" s="2">
        <v>736339.83333333302</v>
      </c>
      <c r="B238">
        <v>498262</v>
      </c>
      <c r="C238">
        <v>21.86</v>
      </c>
      <c r="D238" s="4">
        <v>21.433530000000001</v>
      </c>
      <c r="E238">
        <v>21.433530000000001</v>
      </c>
      <c r="F238" s="4">
        <v>15.61017</v>
      </c>
      <c r="G238">
        <v>10.12893</v>
      </c>
      <c r="H238" s="4">
        <v>74.183369999999996</v>
      </c>
      <c r="I238">
        <v>75.231669999999994</v>
      </c>
      <c r="J238">
        <v>267.20370000000003</v>
      </c>
      <c r="K238" s="4">
        <v>0</v>
      </c>
      <c r="L238" s="3">
        <v>0</v>
      </c>
      <c r="M238">
        <v>1.6503749999999999</v>
      </c>
      <c r="N238">
        <v>0.71637499999999998</v>
      </c>
      <c r="O238">
        <v>1.45825</v>
      </c>
      <c r="P238">
        <v>1.1567499999999999</v>
      </c>
      <c r="Q238">
        <v>0.42275000000000001</v>
      </c>
      <c r="R238">
        <v>0.127</v>
      </c>
      <c r="S238" s="4">
        <v>2.254229</v>
      </c>
      <c r="T238">
        <v>2.2023239999999999</v>
      </c>
      <c r="U238" s="4">
        <v>318.53660000000002</v>
      </c>
      <c r="V238">
        <v>41.463389999999997</v>
      </c>
      <c r="W238">
        <v>0</v>
      </c>
      <c r="X238" s="4">
        <v>99.730829999999997</v>
      </c>
      <c r="Y238" s="4">
        <f t="shared" si="3"/>
        <v>99730.83</v>
      </c>
      <c r="Z238">
        <v>0</v>
      </c>
      <c r="AA238">
        <v>24.569199999999999</v>
      </c>
      <c r="AB238">
        <v>13.26</v>
      </c>
      <c r="AC238">
        <v>-0.48162293893777203</v>
      </c>
      <c r="AD238">
        <v>0</v>
      </c>
    </row>
    <row r="239" spans="1:30" x14ac:dyDescent="0.25">
      <c r="A239" s="2">
        <v>736339.875</v>
      </c>
      <c r="B239">
        <v>498322</v>
      </c>
      <c r="C239">
        <v>21.7</v>
      </c>
      <c r="D239" s="4">
        <v>21.200369999999999</v>
      </c>
      <c r="E239">
        <v>21.200369999999999</v>
      </c>
      <c r="F239" s="4">
        <v>15.58914</v>
      </c>
      <c r="G239">
        <v>10.547000000000001</v>
      </c>
      <c r="H239" s="4">
        <v>76.920720000000003</v>
      </c>
      <c r="I239">
        <v>78.914159999999995</v>
      </c>
      <c r="J239">
        <v>267.36200000000002</v>
      </c>
      <c r="K239" s="4">
        <v>0</v>
      </c>
      <c r="L239" s="3">
        <v>0</v>
      </c>
      <c r="M239">
        <v>2.4838749999999998</v>
      </c>
      <c r="N239">
        <v>0.68187509999999996</v>
      </c>
      <c r="O239">
        <v>1.89975</v>
      </c>
      <c r="P239">
        <v>0.22450010000000001</v>
      </c>
      <c r="Q239">
        <v>-0.18</v>
      </c>
      <c r="R239">
        <v>0.17100000000000001</v>
      </c>
      <c r="S239" s="4">
        <v>3.1364109999999998</v>
      </c>
      <c r="T239">
        <v>3.1270889999999998</v>
      </c>
      <c r="U239" s="4">
        <v>322.59010000000001</v>
      </c>
      <c r="V239">
        <v>37.409950000000002</v>
      </c>
      <c r="W239">
        <v>0</v>
      </c>
      <c r="X239" s="4">
        <v>99.771420000000006</v>
      </c>
      <c r="Y239" s="4">
        <f t="shared" si="3"/>
        <v>99771.420000000013</v>
      </c>
      <c r="Z239">
        <v>0</v>
      </c>
      <c r="AA239">
        <v>24.597639999999998</v>
      </c>
      <c r="AB239">
        <v>13.27</v>
      </c>
      <c r="AC239">
        <v>-0.67189107197362896</v>
      </c>
      <c r="AD239">
        <v>0</v>
      </c>
    </row>
    <row r="240" spans="1:30" x14ac:dyDescent="0.25">
      <c r="A240" s="2">
        <v>736339.91666666698</v>
      </c>
      <c r="B240">
        <v>498382</v>
      </c>
      <c r="C240">
        <v>21.02</v>
      </c>
      <c r="D240" s="4">
        <v>20.531279999999999</v>
      </c>
      <c r="E240">
        <v>20.531279999999999</v>
      </c>
      <c r="F240" s="4">
        <v>14.11936</v>
      </c>
      <c r="G240">
        <v>10.843450000000001</v>
      </c>
      <c r="H240" s="4">
        <v>82.052419999999998</v>
      </c>
      <c r="I240">
        <v>84.747159999999994</v>
      </c>
      <c r="J240">
        <v>266.25150000000002</v>
      </c>
      <c r="K240" s="4">
        <v>0</v>
      </c>
      <c r="L240" s="3">
        <v>0</v>
      </c>
      <c r="M240">
        <v>0.71775</v>
      </c>
      <c r="N240">
        <v>0.15024999999999999</v>
      </c>
      <c r="O240">
        <v>1.3391249999999999</v>
      </c>
      <c r="P240">
        <v>0.176875</v>
      </c>
      <c r="Q240">
        <v>-4.9000000000000002E-2</v>
      </c>
      <c r="R240">
        <v>3.2000000000000001E-2</v>
      </c>
      <c r="S240" s="4">
        <v>1.5201530000000001</v>
      </c>
      <c r="T240">
        <v>1.5193490000000001</v>
      </c>
      <c r="U240" s="4">
        <v>298.19060000000002</v>
      </c>
      <c r="V240">
        <v>61.809379999999997</v>
      </c>
      <c r="W240">
        <v>0</v>
      </c>
      <c r="X240" s="4">
        <v>99.800409999999999</v>
      </c>
      <c r="Y240" s="4">
        <f t="shared" si="3"/>
        <v>99800.41</v>
      </c>
      <c r="Z240">
        <v>0</v>
      </c>
      <c r="AA240">
        <v>24.047809999999998</v>
      </c>
      <c r="AB240">
        <v>13.29</v>
      </c>
      <c r="AC240">
        <v>-0.82695285813720598</v>
      </c>
      <c r="AD240">
        <v>0</v>
      </c>
    </row>
    <row r="241" spans="1:30" x14ac:dyDescent="0.25">
      <c r="A241" s="2">
        <v>736339.95833333302</v>
      </c>
      <c r="B241">
        <v>498442</v>
      </c>
      <c r="C241">
        <v>20.59</v>
      </c>
      <c r="D241" s="4">
        <v>20.632750000000001</v>
      </c>
      <c r="E241">
        <v>20.632750000000001</v>
      </c>
      <c r="F241" s="4">
        <v>9.6897129999999994</v>
      </c>
      <c r="G241">
        <v>11.52791</v>
      </c>
      <c r="H241" s="4">
        <v>85.940610000000007</v>
      </c>
      <c r="I241">
        <v>87.510660000000001</v>
      </c>
      <c r="J241">
        <v>268.02300000000002</v>
      </c>
      <c r="K241" s="4">
        <v>0</v>
      </c>
      <c r="L241" s="3">
        <v>0</v>
      </c>
      <c r="M241">
        <v>0.71</v>
      </c>
      <c r="N241">
        <v>2.2499979999999999E-2</v>
      </c>
      <c r="O241">
        <v>2.1757499999999999</v>
      </c>
      <c r="P241">
        <v>0.314</v>
      </c>
      <c r="Q241">
        <v>0.11862499999999999</v>
      </c>
      <c r="R241">
        <v>8.3125000000000004E-2</v>
      </c>
      <c r="S241" s="4">
        <v>2.2899500000000002</v>
      </c>
      <c r="T241">
        <v>2.2886649999999999</v>
      </c>
      <c r="U241" s="4">
        <v>288.07279999999997</v>
      </c>
      <c r="V241">
        <v>71.927239999999998</v>
      </c>
      <c r="W241">
        <v>0</v>
      </c>
      <c r="X241" s="4">
        <v>99.804259999999999</v>
      </c>
      <c r="Y241" s="4">
        <f t="shared" si="3"/>
        <v>99804.26</v>
      </c>
      <c r="Z241">
        <v>0</v>
      </c>
      <c r="AA241">
        <v>24.145</v>
      </c>
      <c r="AB241">
        <v>13.29</v>
      </c>
      <c r="AC241">
        <v>-0.936242272822153</v>
      </c>
      <c r="AD241">
        <v>0</v>
      </c>
    </row>
    <row r="242" spans="1:30" x14ac:dyDescent="0.25">
      <c r="A242" s="2">
        <v>736340</v>
      </c>
      <c r="B242">
        <v>498502</v>
      </c>
      <c r="C242">
        <v>20.8</v>
      </c>
      <c r="D242" s="4">
        <v>20.105340000000002</v>
      </c>
      <c r="E242">
        <v>20.105340000000002</v>
      </c>
      <c r="F242" s="4">
        <v>5.8858509999999997</v>
      </c>
      <c r="G242">
        <v>10.943479999999999</v>
      </c>
      <c r="H242" s="4">
        <v>85.25479</v>
      </c>
      <c r="I242">
        <v>85.012339999999995</v>
      </c>
      <c r="J242">
        <v>268.07389999999998</v>
      </c>
      <c r="K242" s="4">
        <v>0</v>
      </c>
      <c r="L242" s="3">
        <v>0</v>
      </c>
      <c r="M242">
        <v>1.96875</v>
      </c>
      <c r="N242">
        <v>0.25724999999999998</v>
      </c>
      <c r="O242">
        <v>2.059625</v>
      </c>
      <c r="P242">
        <v>1.139375</v>
      </c>
      <c r="Q242">
        <v>0.26450000000000001</v>
      </c>
      <c r="R242">
        <v>3.2500010000000003E-2</v>
      </c>
      <c r="S242" s="4">
        <v>2.9202409999999999</v>
      </c>
      <c r="T242">
        <v>2.8492160000000002</v>
      </c>
      <c r="U242" s="4">
        <v>313.70769999999999</v>
      </c>
      <c r="V242">
        <v>46.292299999999997</v>
      </c>
      <c r="W242">
        <v>0</v>
      </c>
      <c r="X242" s="4">
        <v>99.7761</v>
      </c>
      <c r="Y242" s="4">
        <f t="shared" si="3"/>
        <v>99776.1</v>
      </c>
      <c r="Z242">
        <v>0</v>
      </c>
      <c r="AA242">
        <v>23.659230000000001</v>
      </c>
      <c r="AB242">
        <v>13.29</v>
      </c>
      <c r="AC242">
        <v>-0.99230980630631604</v>
      </c>
      <c r="AD242">
        <v>0</v>
      </c>
    </row>
    <row r="243" spans="1:30" x14ac:dyDescent="0.25">
      <c r="A243" s="2">
        <v>736340.04166666698</v>
      </c>
      <c r="B243">
        <v>498562</v>
      </c>
      <c r="C243">
        <v>20.149999999999999</v>
      </c>
      <c r="D243" s="4">
        <v>19.669070000000001</v>
      </c>
      <c r="E243">
        <v>19.669070000000001</v>
      </c>
      <c r="F243" s="4">
        <v>9.2596710000000009</v>
      </c>
      <c r="G243">
        <v>10.058680000000001</v>
      </c>
      <c r="H243" s="4">
        <v>82.031109999999998</v>
      </c>
      <c r="I243">
        <v>77.705330000000004</v>
      </c>
      <c r="J243">
        <v>268.47890000000001</v>
      </c>
      <c r="K243" s="4">
        <v>0</v>
      </c>
      <c r="L243" s="3">
        <v>0</v>
      </c>
      <c r="M243">
        <v>1.4333750000000001</v>
      </c>
      <c r="N243">
        <v>0.59387500000000004</v>
      </c>
      <c r="O243">
        <v>2.3523749999999999</v>
      </c>
      <c r="P243">
        <v>0.25987490000000002</v>
      </c>
      <c r="Q243">
        <v>1.137501E-2</v>
      </c>
      <c r="R243">
        <v>0.25637500000000002</v>
      </c>
      <c r="S243" s="4">
        <v>2.7806099999999998</v>
      </c>
      <c r="T243">
        <v>2.7546750000000002</v>
      </c>
      <c r="U243" s="4">
        <v>301.3553</v>
      </c>
      <c r="V243">
        <v>58.644739999999999</v>
      </c>
      <c r="W243">
        <v>0</v>
      </c>
      <c r="X243" s="4">
        <v>99.765460000000004</v>
      </c>
      <c r="Y243" s="4">
        <f t="shared" si="3"/>
        <v>99765.46</v>
      </c>
      <c r="Z243">
        <v>0</v>
      </c>
      <c r="AA243">
        <v>22.835629999999998</v>
      </c>
      <c r="AB243">
        <v>13.31</v>
      </c>
      <c r="AC243">
        <v>-0.991329779397359</v>
      </c>
      <c r="AD243">
        <v>0</v>
      </c>
    </row>
    <row r="244" spans="1:30" x14ac:dyDescent="0.25">
      <c r="A244" s="2">
        <v>736340.08333333302</v>
      </c>
      <c r="B244">
        <v>498622</v>
      </c>
      <c r="C244">
        <v>19.760000000000002</v>
      </c>
      <c r="D244" s="4">
        <v>19.312110000000001</v>
      </c>
      <c r="E244">
        <v>19.312110000000001</v>
      </c>
      <c r="F244" s="4">
        <v>10.56099</v>
      </c>
      <c r="G244">
        <v>9.7218029999999995</v>
      </c>
      <c r="H244" s="4">
        <v>81.4726</v>
      </c>
      <c r="I244">
        <v>79.682000000000002</v>
      </c>
      <c r="J244">
        <v>268.30790000000002</v>
      </c>
      <c r="K244" s="4">
        <v>0</v>
      </c>
      <c r="L244" s="3">
        <v>0</v>
      </c>
      <c r="M244">
        <v>2.6792500000000001</v>
      </c>
      <c r="N244">
        <v>0.156</v>
      </c>
      <c r="O244">
        <v>1.76125</v>
      </c>
      <c r="P244">
        <v>0.41899999999999998</v>
      </c>
      <c r="Q244">
        <v>0.39350000000000002</v>
      </c>
      <c r="R244">
        <v>0.2185</v>
      </c>
      <c r="S244" s="4">
        <v>3.2173280000000002</v>
      </c>
      <c r="T244">
        <v>3.2063039999999998</v>
      </c>
      <c r="U244" s="4">
        <v>326.68040000000002</v>
      </c>
      <c r="V244">
        <v>33.319589999999998</v>
      </c>
      <c r="W244">
        <v>0</v>
      </c>
      <c r="X244" s="4">
        <v>99.754459999999995</v>
      </c>
      <c r="Y244" s="4">
        <f t="shared" si="3"/>
        <v>99754.459999999992</v>
      </c>
      <c r="Z244">
        <v>0</v>
      </c>
      <c r="AA244">
        <v>22.929179999999999</v>
      </c>
      <c r="AB244">
        <v>13.31</v>
      </c>
      <c r="AC244">
        <v>-0.93336103770658896</v>
      </c>
      <c r="AD244">
        <v>0</v>
      </c>
    </row>
    <row r="245" spans="1:30" x14ac:dyDescent="0.25">
      <c r="A245" s="2">
        <v>736340.125</v>
      </c>
      <c r="B245">
        <v>498682</v>
      </c>
      <c r="C245">
        <v>19.440000000000001</v>
      </c>
      <c r="D245" s="4">
        <v>19.321470000000001</v>
      </c>
      <c r="E245">
        <v>19.321470000000001</v>
      </c>
      <c r="F245" s="4">
        <v>11.471399999999999</v>
      </c>
      <c r="G245">
        <v>9.5005629999999996</v>
      </c>
      <c r="H245" s="4">
        <v>79.711619999999996</v>
      </c>
      <c r="I245">
        <v>80.027829999999994</v>
      </c>
      <c r="J245">
        <v>268.42189999999999</v>
      </c>
      <c r="K245" s="4">
        <v>0</v>
      </c>
      <c r="L245" s="3">
        <v>0</v>
      </c>
      <c r="M245">
        <v>1.422625</v>
      </c>
      <c r="N245">
        <v>0.21287500000000001</v>
      </c>
      <c r="O245">
        <v>1.73125</v>
      </c>
      <c r="P245">
        <v>0.4042501</v>
      </c>
      <c r="Q245">
        <v>0.32737500000000003</v>
      </c>
      <c r="R245">
        <v>0.13137499999999999</v>
      </c>
      <c r="S245" s="4">
        <v>2.242753</v>
      </c>
      <c r="T245">
        <v>2.2407789999999999</v>
      </c>
      <c r="U245" s="4">
        <v>309.41109999999998</v>
      </c>
      <c r="V245">
        <v>50.588929999999998</v>
      </c>
      <c r="W245">
        <v>0</v>
      </c>
      <c r="X245" s="4">
        <v>99.751829999999998</v>
      </c>
      <c r="Y245" s="4">
        <f t="shared" si="3"/>
        <v>99751.83</v>
      </c>
      <c r="Z245">
        <v>0</v>
      </c>
      <c r="AA245">
        <v>22.226610000000001</v>
      </c>
      <c r="AB245">
        <v>13.32</v>
      </c>
      <c r="AC245">
        <v>-0.82234329051074195</v>
      </c>
      <c r="AD245">
        <v>0</v>
      </c>
    </row>
    <row r="246" spans="1:30" x14ac:dyDescent="0.25">
      <c r="A246" s="2">
        <v>736340.16666666698</v>
      </c>
      <c r="B246">
        <v>498742</v>
      </c>
      <c r="C246">
        <v>19.18</v>
      </c>
      <c r="D246" s="4">
        <v>19.21143</v>
      </c>
      <c r="E246">
        <v>19.21143</v>
      </c>
      <c r="F246" s="4">
        <v>11.520530000000001</v>
      </c>
      <c r="G246">
        <v>9.5150480000000002</v>
      </c>
      <c r="H246" s="4">
        <v>80.235919999999993</v>
      </c>
      <c r="I246">
        <v>79.435829999999996</v>
      </c>
      <c r="J246">
        <v>268.76389999999998</v>
      </c>
      <c r="K246" s="4">
        <v>0</v>
      </c>
      <c r="L246" s="3">
        <v>0</v>
      </c>
      <c r="M246">
        <v>1.8875</v>
      </c>
      <c r="N246">
        <v>0.1535</v>
      </c>
      <c r="O246">
        <v>2.209625</v>
      </c>
      <c r="P246">
        <v>0.357375</v>
      </c>
      <c r="Q246">
        <v>5.5750000000000001E-2</v>
      </c>
      <c r="R246">
        <v>7.1249999999999994E-2</v>
      </c>
      <c r="S246" s="4">
        <v>2.9269790000000002</v>
      </c>
      <c r="T246">
        <v>2.9060459999999999</v>
      </c>
      <c r="U246" s="4">
        <v>310.50450000000001</v>
      </c>
      <c r="V246">
        <v>49.495480000000001</v>
      </c>
      <c r="W246">
        <v>0</v>
      </c>
      <c r="X246" s="4">
        <v>99.736109999999996</v>
      </c>
      <c r="Y246" s="4">
        <f t="shared" si="3"/>
        <v>99736.11</v>
      </c>
      <c r="Z246">
        <v>0</v>
      </c>
      <c r="AA246">
        <v>22.35435</v>
      </c>
      <c r="AB246">
        <v>13.33</v>
      </c>
      <c r="AC246">
        <v>-0.66582933805954703</v>
      </c>
      <c r="AD246">
        <v>0</v>
      </c>
    </row>
    <row r="247" spans="1:30" x14ac:dyDescent="0.25">
      <c r="A247" s="2">
        <v>736340.20833333302</v>
      </c>
      <c r="B247">
        <v>498802</v>
      </c>
      <c r="C247">
        <v>18.95</v>
      </c>
      <c r="D247" s="4">
        <v>18.798110000000001</v>
      </c>
      <c r="E247">
        <v>18.798110000000001</v>
      </c>
      <c r="F247" s="4">
        <v>11.788500000000001</v>
      </c>
      <c r="G247">
        <v>8.8108529999999998</v>
      </c>
      <c r="H247" s="4">
        <v>78.041820000000001</v>
      </c>
      <c r="I247">
        <v>77.142169999999993</v>
      </c>
      <c r="J247">
        <v>268.53590000000003</v>
      </c>
      <c r="K247" s="4">
        <v>0</v>
      </c>
      <c r="L247" s="3">
        <v>0</v>
      </c>
      <c r="M247">
        <v>1.768</v>
      </c>
      <c r="N247">
        <v>0.15</v>
      </c>
      <c r="O247">
        <v>1.72675</v>
      </c>
      <c r="P247">
        <v>6.8250000000000005E-2</v>
      </c>
      <c r="Q247">
        <v>0.24637500000000001</v>
      </c>
      <c r="R247">
        <v>4.4874999999999998E-2</v>
      </c>
      <c r="S247" s="4">
        <v>2.4761069999999998</v>
      </c>
      <c r="T247">
        <v>2.4713340000000001</v>
      </c>
      <c r="U247" s="4">
        <v>315.67630000000003</v>
      </c>
      <c r="V247">
        <v>44.323740000000001</v>
      </c>
      <c r="W247">
        <v>0</v>
      </c>
      <c r="X247" s="4">
        <v>99.738209999999995</v>
      </c>
      <c r="Y247" s="4">
        <f t="shared" si="3"/>
        <v>99738.209999999992</v>
      </c>
      <c r="Z247">
        <v>0</v>
      </c>
      <c r="AA247">
        <v>22.36731</v>
      </c>
      <c r="AB247">
        <v>13.33</v>
      </c>
      <c r="AC247">
        <v>-0.47447131910085999</v>
      </c>
      <c r="AD247">
        <v>0</v>
      </c>
    </row>
    <row r="248" spans="1:30" x14ac:dyDescent="0.25">
      <c r="A248" s="2">
        <v>736340.25</v>
      </c>
      <c r="B248">
        <v>498862</v>
      </c>
      <c r="C248">
        <v>18.61</v>
      </c>
      <c r="D248" s="4">
        <v>18.884250000000002</v>
      </c>
      <c r="E248">
        <v>18.884250000000002</v>
      </c>
      <c r="F248" s="4">
        <v>12.20482</v>
      </c>
      <c r="G248">
        <v>8.67089</v>
      </c>
      <c r="H248" s="4">
        <v>76.696860000000001</v>
      </c>
      <c r="I248">
        <v>76.572659999999999</v>
      </c>
      <c r="J248">
        <v>268.76389999999998</v>
      </c>
      <c r="K248" s="4">
        <v>0</v>
      </c>
      <c r="L248" s="3">
        <v>0</v>
      </c>
      <c r="M248">
        <v>1.337</v>
      </c>
      <c r="N248">
        <v>0.10174999999999999</v>
      </c>
      <c r="O248">
        <v>2.27725</v>
      </c>
      <c r="P248">
        <v>8.3500030000000003E-2</v>
      </c>
      <c r="Q248">
        <v>-6.3E-2</v>
      </c>
      <c r="R248">
        <v>4.65E-2</v>
      </c>
      <c r="S248" s="4">
        <v>2.6411190000000002</v>
      </c>
      <c r="T248">
        <v>2.640727</v>
      </c>
      <c r="U248" s="4">
        <v>300.41770000000002</v>
      </c>
      <c r="V248">
        <v>59.58231</v>
      </c>
      <c r="W248">
        <v>0</v>
      </c>
      <c r="X248" s="4">
        <v>99.784859999999995</v>
      </c>
      <c r="Y248" s="4">
        <f t="shared" si="3"/>
        <v>99784.86</v>
      </c>
      <c r="Z248">
        <v>0</v>
      </c>
      <c r="AA248">
        <v>22.101459999999999</v>
      </c>
      <c r="AB248">
        <v>13.34</v>
      </c>
      <c r="AC248">
        <v>-0.26129587272680799</v>
      </c>
      <c r="AD248">
        <v>0</v>
      </c>
    </row>
    <row r="249" spans="1:30" x14ac:dyDescent="0.25">
      <c r="A249" s="2">
        <v>736340.29166666698</v>
      </c>
      <c r="B249">
        <v>498922</v>
      </c>
      <c r="C249">
        <v>18.38</v>
      </c>
      <c r="D249" s="4">
        <v>18.754480000000001</v>
      </c>
      <c r="E249">
        <v>18.754480000000001</v>
      </c>
      <c r="F249" s="4">
        <v>12.324249999999999</v>
      </c>
      <c r="G249">
        <v>8.3816419999999994</v>
      </c>
      <c r="H249" s="4">
        <v>76.104159999999993</v>
      </c>
      <c r="I249">
        <v>73.258830000000003</v>
      </c>
      <c r="J249">
        <v>268.76389999999998</v>
      </c>
      <c r="K249" s="4">
        <v>1.4109290000000001</v>
      </c>
      <c r="L249" s="3">
        <v>0</v>
      </c>
      <c r="M249">
        <v>1.514</v>
      </c>
      <c r="N249">
        <v>0.38874999999999998</v>
      </c>
      <c r="O249">
        <v>2.0219999999999998</v>
      </c>
      <c r="P249">
        <v>0.14874999999999999</v>
      </c>
      <c r="Q249">
        <v>0.111625</v>
      </c>
      <c r="R249">
        <v>0.267625</v>
      </c>
      <c r="S249" s="4">
        <v>2.5575909999999999</v>
      </c>
      <c r="T249">
        <v>2.5260009999999999</v>
      </c>
      <c r="U249" s="4">
        <v>306.8245</v>
      </c>
      <c r="V249">
        <v>53.175460000000001</v>
      </c>
      <c r="W249">
        <v>0</v>
      </c>
      <c r="X249" s="4">
        <v>99.837289999999996</v>
      </c>
      <c r="Y249" s="4">
        <f t="shared" si="3"/>
        <v>99837.29</v>
      </c>
      <c r="Z249">
        <v>0</v>
      </c>
      <c r="AA249">
        <v>22.10144</v>
      </c>
      <c r="AB249">
        <v>13.35</v>
      </c>
      <c r="AC249">
        <v>-2.8492187951687498E-2</v>
      </c>
      <c r="AD249">
        <v>0</v>
      </c>
    </row>
    <row r="250" spans="1:30" x14ac:dyDescent="0.25">
      <c r="A250" s="2">
        <v>736340.33333333302</v>
      </c>
      <c r="B250">
        <v>498982</v>
      </c>
      <c r="C250">
        <v>18.39</v>
      </c>
      <c r="D250" s="4">
        <v>19.585930000000001</v>
      </c>
      <c r="E250">
        <v>19.585930000000001</v>
      </c>
      <c r="F250" s="4">
        <v>12.79252</v>
      </c>
      <c r="G250">
        <v>8.7955249999999996</v>
      </c>
      <c r="H250" s="4">
        <v>74.793400000000005</v>
      </c>
      <c r="I250">
        <v>70.270669999999996</v>
      </c>
      <c r="J250">
        <v>268.76389999999998</v>
      </c>
      <c r="K250" s="4">
        <v>75.48545</v>
      </c>
      <c r="L250" s="3">
        <v>0</v>
      </c>
      <c r="M250">
        <v>0.72524999999999995</v>
      </c>
      <c r="N250">
        <v>3.6500009999999999E-2</v>
      </c>
      <c r="O250">
        <v>1.513625</v>
      </c>
      <c r="P250">
        <v>0.167375</v>
      </c>
      <c r="Q250">
        <v>8.3750000000000005E-2</v>
      </c>
      <c r="R250">
        <v>3.7499999999999999E-2</v>
      </c>
      <c r="S250" s="4">
        <v>1.681724</v>
      </c>
      <c r="T250">
        <v>1.678407</v>
      </c>
      <c r="U250" s="4">
        <v>295.60129999999998</v>
      </c>
      <c r="V250">
        <v>64.398700000000005</v>
      </c>
      <c r="W250">
        <v>0</v>
      </c>
      <c r="X250" s="4">
        <v>99.885009999999994</v>
      </c>
      <c r="Y250" s="4">
        <f t="shared" si="3"/>
        <v>99885.01</v>
      </c>
      <c r="Z250">
        <v>0</v>
      </c>
      <c r="AA250">
        <v>22.161470000000001</v>
      </c>
      <c r="AB250">
        <v>13.34</v>
      </c>
      <c r="AC250">
        <v>0.17351349243599501</v>
      </c>
      <c r="AD250">
        <v>0</v>
      </c>
    </row>
    <row r="251" spans="1:30" x14ac:dyDescent="0.25">
      <c r="A251" s="2">
        <v>736340.375</v>
      </c>
      <c r="B251">
        <v>499042</v>
      </c>
      <c r="C251">
        <v>21.49</v>
      </c>
      <c r="D251" s="4">
        <v>20.74849</v>
      </c>
      <c r="E251">
        <v>20.74849</v>
      </c>
      <c r="F251" s="4">
        <v>13.64167</v>
      </c>
      <c r="G251">
        <v>8.2095000000000002</v>
      </c>
      <c r="H251" s="4">
        <v>68.887429999999995</v>
      </c>
      <c r="I251">
        <v>64.405659999999997</v>
      </c>
      <c r="J251">
        <v>267.5505</v>
      </c>
      <c r="K251" s="4">
        <v>215.74459999999999</v>
      </c>
      <c r="L251" s="3">
        <v>0</v>
      </c>
      <c r="M251">
        <v>1.9410000000000001</v>
      </c>
      <c r="N251">
        <v>0.34550009999999998</v>
      </c>
      <c r="O251">
        <v>3.717625</v>
      </c>
      <c r="P251">
        <v>0.17737510000000001</v>
      </c>
      <c r="Q251">
        <v>4.3374999999999997E-2</v>
      </c>
      <c r="R251">
        <v>0.108375</v>
      </c>
      <c r="S251" s="4">
        <v>4.2117750000000003</v>
      </c>
      <c r="T251">
        <v>4.1938310000000003</v>
      </c>
      <c r="U251" s="4">
        <v>297.56939999999997</v>
      </c>
      <c r="V251">
        <v>62.430599999999998</v>
      </c>
      <c r="W251">
        <v>0</v>
      </c>
      <c r="X251" s="4">
        <v>99.931709999999995</v>
      </c>
      <c r="Y251" s="4">
        <f t="shared" si="3"/>
        <v>99931.709999999992</v>
      </c>
      <c r="Z251">
        <v>0</v>
      </c>
      <c r="AA251">
        <v>22.91029</v>
      </c>
      <c r="AB251">
        <v>13.28</v>
      </c>
      <c r="AC251">
        <v>0.36321222852920898</v>
      </c>
      <c r="AD251">
        <v>0</v>
      </c>
    </row>
    <row r="252" spans="1:30" x14ac:dyDescent="0.25">
      <c r="A252" s="2">
        <v>736340.41666666698</v>
      </c>
      <c r="B252">
        <v>499102</v>
      </c>
      <c r="C252">
        <v>24.23</v>
      </c>
      <c r="D252" s="4">
        <v>21.76802</v>
      </c>
      <c r="E252">
        <v>21.76802</v>
      </c>
      <c r="F252" s="4">
        <v>13.756539999999999</v>
      </c>
      <c r="G252">
        <v>7.6728199999999998</v>
      </c>
      <c r="H252" s="4">
        <v>63.835259999999998</v>
      </c>
      <c r="I252">
        <v>58.29383</v>
      </c>
      <c r="J252">
        <v>267.3048</v>
      </c>
      <c r="K252" s="4">
        <v>349.8347</v>
      </c>
      <c r="L252" s="3">
        <v>0</v>
      </c>
      <c r="M252">
        <v>2.5605000000000002</v>
      </c>
      <c r="N252">
        <v>0.64275000000000004</v>
      </c>
      <c r="O252">
        <v>2.6672500000000001</v>
      </c>
      <c r="P252">
        <v>0.43375000000000002</v>
      </c>
      <c r="Q252">
        <v>-2.8375000000000001E-2</v>
      </c>
      <c r="R252">
        <v>6.1124999999999999E-2</v>
      </c>
      <c r="S252" s="4">
        <v>3.7755640000000001</v>
      </c>
      <c r="T252">
        <v>3.6973479999999999</v>
      </c>
      <c r="U252" s="4">
        <v>313.83019999999999</v>
      </c>
      <c r="V252">
        <v>46.169809999999998</v>
      </c>
      <c r="W252">
        <v>0</v>
      </c>
      <c r="X252" s="4">
        <v>99.975170000000006</v>
      </c>
      <c r="Y252" s="4">
        <f t="shared" si="3"/>
        <v>99975.170000000013</v>
      </c>
      <c r="Z252">
        <v>0</v>
      </c>
      <c r="AA252">
        <v>23.938610000000001</v>
      </c>
      <c r="AB252">
        <v>13.23</v>
      </c>
      <c r="AC252">
        <v>0.51831317112775299</v>
      </c>
      <c r="AD252">
        <v>0</v>
      </c>
    </row>
    <row r="253" spans="1:30" x14ac:dyDescent="0.25">
      <c r="A253" s="2">
        <v>736340.45833333302</v>
      </c>
      <c r="B253">
        <v>499162</v>
      </c>
      <c r="C253">
        <v>25.87</v>
      </c>
      <c r="D253" s="4">
        <v>22.10314</v>
      </c>
      <c r="E253">
        <v>22.10314</v>
      </c>
      <c r="F253" s="4">
        <v>13.84211</v>
      </c>
      <c r="G253">
        <v>7.174366</v>
      </c>
      <c r="H253" s="4">
        <v>61.681780000000003</v>
      </c>
      <c r="I253">
        <v>57.817500000000003</v>
      </c>
      <c r="J253">
        <v>266.62110000000001</v>
      </c>
      <c r="K253" s="4">
        <v>466.17039999999997</v>
      </c>
      <c r="L253" s="3">
        <v>0</v>
      </c>
      <c r="M253">
        <v>2.663875</v>
      </c>
      <c r="N253">
        <v>0.110875</v>
      </c>
      <c r="O253">
        <v>4.3630000000000004</v>
      </c>
      <c r="P253">
        <v>0.17974999999999999</v>
      </c>
      <c r="Q253">
        <v>-0.38937500000000003</v>
      </c>
      <c r="R253">
        <v>0.22412499999999999</v>
      </c>
      <c r="S253" s="4">
        <v>5.1154149999999996</v>
      </c>
      <c r="T253">
        <v>5.1119469999999998</v>
      </c>
      <c r="U253" s="4">
        <v>301.40660000000003</v>
      </c>
      <c r="V253">
        <v>58.593409999999999</v>
      </c>
      <c r="W253">
        <v>0</v>
      </c>
      <c r="X253" s="4">
        <v>99.965209999999999</v>
      </c>
      <c r="Y253" s="4">
        <f t="shared" si="3"/>
        <v>99965.209999999992</v>
      </c>
      <c r="Z253">
        <v>0</v>
      </c>
      <c r="AA253">
        <v>24.13062</v>
      </c>
      <c r="AB253">
        <v>13.2</v>
      </c>
      <c r="AC253">
        <v>0.62779801271165703</v>
      </c>
      <c r="AD253">
        <v>0</v>
      </c>
    </row>
    <row r="254" spans="1:30" x14ac:dyDescent="0.25">
      <c r="A254" s="2">
        <v>736340.5</v>
      </c>
      <c r="B254">
        <v>499222</v>
      </c>
      <c r="C254">
        <v>26.81</v>
      </c>
      <c r="D254" s="4">
        <v>22.429569999999998</v>
      </c>
      <c r="E254">
        <v>22.429569999999998</v>
      </c>
      <c r="F254" s="4">
        <v>14.00915</v>
      </c>
      <c r="G254">
        <v>7.273612</v>
      </c>
      <c r="H254" s="4">
        <v>61.533659999999998</v>
      </c>
      <c r="I254">
        <v>55.004170000000002</v>
      </c>
      <c r="J254">
        <v>265.9375</v>
      </c>
      <c r="K254" s="4">
        <v>549.36789999999996</v>
      </c>
      <c r="L254" s="3">
        <v>0</v>
      </c>
      <c r="M254">
        <v>3.5714999999999999</v>
      </c>
      <c r="N254">
        <v>0.57875010000000005</v>
      </c>
      <c r="O254">
        <v>3.9002500000000002</v>
      </c>
      <c r="P254">
        <v>0.12025</v>
      </c>
      <c r="Q254">
        <v>2.7875009999999999E-2</v>
      </c>
      <c r="R254">
        <v>0.59762499999999996</v>
      </c>
      <c r="S254" s="4">
        <v>5.312862</v>
      </c>
      <c r="T254">
        <v>5.2884370000000001</v>
      </c>
      <c r="U254" s="4">
        <v>312.48070000000001</v>
      </c>
      <c r="V254">
        <v>47.519329999999997</v>
      </c>
      <c r="W254">
        <v>0</v>
      </c>
      <c r="X254" s="4">
        <v>99.910179999999997</v>
      </c>
      <c r="Y254" s="4">
        <f t="shared" si="3"/>
        <v>99910.18</v>
      </c>
      <c r="Z254">
        <v>0</v>
      </c>
      <c r="AA254">
        <v>24.551189999999998</v>
      </c>
      <c r="AB254">
        <v>13.18</v>
      </c>
      <c r="AC254">
        <v>0.68412133444369205</v>
      </c>
      <c r="AD254">
        <v>0</v>
      </c>
    </row>
    <row r="255" spans="1:30" x14ac:dyDescent="0.25">
      <c r="A255" s="2">
        <v>736340.54166666698</v>
      </c>
      <c r="B255">
        <v>499282</v>
      </c>
      <c r="C255">
        <v>27.54</v>
      </c>
      <c r="D255" s="4">
        <v>22.582100000000001</v>
      </c>
      <c r="E255">
        <v>22.582100000000001</v>
      </c>
      <c r="F255" s="4">
        <v>13.634069999999999</v>
      </c>
      <c r="G255">
        <v>6.5557569999999998</v>
      </c>
      <c r="H255" s="4">
        <v>59.989759999999997</v>
      </c>
      <c r="I255">
        <v>55.018830000000001</v>
      </c>
      <c r="J255">
        <v>265.25380000000001</v>
      </c>
      <c r="K255" s="4">
        <v>536.24950000000001</v>
      </c>
      <c r="L255" s="3">
        <v>0</v>
      </c>
      <c r="M255">
        <v>2.835375</v>
      </c>
      <c r="N255">
        <v>0.23837510000000001</v>
      </c>
      <c r="O255">
        <v>4.0738750000000001</v>
      </c>
      <c r="P255">
        <v>0.64287499999999997</v>
      </c>
      <c r="Q255">
        <v>0.32437500000000002</v>
      </c>
      <c r="R255">
        <v>0.75562499999999999</v>
      </c>
      <c r="S255" s="4">
        <v>4.9664669999999997</v>
      </c>
      <c r="T255">
        <v>4.9634479999999996</v>
      </c>
      <c r="U255" s="4">
        <v>304.83749999999998</v>
      </c>
      <c r="V255">
        <v>55.162480000000002</v>
      </c>
      <c r="W255">
        <v>0</v>
      </c>
      <c r="X255" s="4">
        <v>99.851990000000001</v>
      </c>
      <c r="Y255" s="4">
        <f t="shared" si="3"/>
        <v>99851.99</v>
      </c>
      <c r="Z255">
        <v>0</v>
      </c>
      <c r="AA255">
        <v>24.570139999999999</v>
      </c>
      <c r="AB255">
        <v>13.17</v>
      </c>
      <c r="AC255">
        <v>0.68342071978289898</v>
      </c>
      <c r="AD255">
        <v>0</v>
      </c>
    </row>
    <row r="256" spans="1:30" x14ac:dyDescent="0.25">
      <c r="A256" s="2">
        <v>736340.58333333302</v>
      </c>
      <c r="B256">
        <v>499342</v>
      </c>
      <c r="C256">
        <v>27.75</v>
      </c>
      <c r="D256" s="4">
        <v>22.466999999999999</v>
      </c>
      <c r="E256">
        <v>22.466999999999999</v>
      </c>
      <c r="F256" s="4">
        <v>13.41797</v>
      </c>
      <c r="G256">
        <v>5.7547280000000001</v>
      </c>
      <c r="H256" s="4">
        <v>59.482729999999997</v>
      </c>
      <c r="I256">
        <v>51.816000000000003</v>
      </c>
      <c r="J256">
        <v>265.25380000000001</v>
      </c>
      <c r="K256" s="4">
        <v>490.18220000000002</v>
      </c>
      <c r="L256" s="3">
        <v>0</v>
      </c>
      <c r="M256">
        <v>3.3587500000000001</v>
      </c>
      <c r="N256">
        <v>1.66225</v>
      </c>
      <c r="O256">
        <v>1.0367500000000001</v>
      </c>
      <c r="P256">
        <v>0.58650000000000002</v>
      </c>
      <c r="Q256">
        <v>0.263625</v>
      </c>
      <c r="R256">
        <v>3.1124990000000002E-2</v>
      </c>
      <c r="S256" s="4">
        <v>3.694569</v>
      </c>
      <c r="T256">
        <v>3.5151180000000002</v>
      </c>
      <c r="U256" s="4">
        <v>342.846</v>
      </c>
      <c r="V256">
        <v>17.153960000000001</v>
      </c>
      <c r="W256">
        <v>0</v>
      </c>
      <c r="X256" s="4">
        <v>99.796970000000002</v>
      </c>
      <c r="Y256" s="4">
        <f t="shared" si="3"/>
        <v>99796.97</v>
      </c>
      <c r="Z256">
        <v>0</v>
      </c>
      <c r="AA256">
        <v>24.322340000000001</v>
      </c>
      <c r="AB256">
        <v>13.16</v>
      </c>
      <c r="AC256">
        <v>0.62574190582850198</v>
      </c>
      <c r="AD256">
        <v>0</v>
      </c>
    </row>
    <row r="257" spans="1:30" x14ac:dyDescent="0.25">
      <c r="A257" s="2">
        <v>736340.625</v>
      </c>
      <c r="B257">
        <v>499402</v>
      </c>
      <c r="C257">
        <v>27.28</v>
      </c>
      <c r="D257" s="4">
        <v>22.58991</v>
      </c>
      <c r="E257">
        <v>22.58991</v>
      </c>
      <c r="F257" s="4">
        <v>13.1234</v>
      </c>
      <c r="G257">
        <v>5.2292490000000003</v>
      </c>
      <c r="H257" s="4">
        <v>57.86477</v>
      </c>
      <c r="I257">
        <v>52.076500000000003</v>
      </c>
      <c r="J257">
        <v>265.25380000000001</v>
      </c>
      <c r="K257" s="4">
        <v>393.22379999999998</v>
      </c>
      <c r="L257" s="3">
        <v>0</v>
      </c>
      <c r="M257">
        <v>2.9757500000000001</v>
      </c>
      <c r="N257">
        <v>0.97650009999999998</v>
      </c>
      <c r="O257">
        <v>2.3660000000000001</v>
      </c>
      <c r="P257">
        <v>0.53600009999999998</v>
      </c>
      <c r="Q257">
        <v>0.31624999999999998</v>
      </c>
      <c r="R257">
        <v>0.2495</v>
      </c>
      <c r="S257" s="4">
        <v>3.8067920000000002</v>
      </c>
      <c r="T257">
        <v>3.8017159999999999</v>
      </c>
      <c r="U257" s="4">
        <v>321.512</v>
      </c>
      <c r="V257">
        <v>38.48798</v>
      </c>
      <c r="W257">
        <v>0</v>
      </c>
      <c r="X257" s="4">
        <v>99.781760000000006</v>
      </c>
      <c r="Y257" s="4">
        <f t="shared" si="3"/>
        <v>99781.760000000009</v>
      </c>
      <c r="Z257">
        <v>0</v>
      </c>
      <c r="AA257">
        <v>24.348020000000002</v>
      </c>
      <c r="AB257">
        <v>13.17</v>
      </c>
      <c r="AC257">
        <v>0.51503633318040398</v>
      </c>
      <c r="AD257">
        <v>0</v>
      </c>
    </row>
    <row r="258" spans="1:30" x14ac:dyDescent="0.25">
      <c r="A258" s="2">
        <v>736340.66666666698</v>
      </c>
      <c r="B258">
        <v>499462</v>
      </c>
      <c r="C258">
        <v>26.03</v>
      </c>
      <c r="D258" s="4">
        <v>21.994540000000001</v>
      </c>
      <c r="E258">
        <v>21.994540000000001</v>
      </c>
      <c r="F258" s="4">
        <v>12.929690000000001</v>
      </c>
      <c r="G258">
        <v>5.2839910000000003</v>
      </c>
      <c r="H258" s="4">
        <v>59.351700000000001</v>
      </c>
      <c r="I258">
        <v>51.991169999999997</v>
      </c>
      <c r="J258">
        <v>265.25380000000001</v>
      </c>
      <c r="K258" s="4">
        <v>261.66829999999999</v>
      </c>
      <c r="L258" s="3">
        <v>0</v>
      </c>
      <c r="M258">
        <v>3.0706250000000002</v>
      </c>
      <c r="N258">
        <v>1.1131249999999999</v>
      </c>
      <c r="O258">
        <v>2.29</v>
      </c>
      <c r="P258">
        <v>0.46400000000000002</v>
      </c>
      <c r="Q258">
        <v>0.74937500000000001</v>
      </c>
      <c r="R258">
        <v>0.389125</v>
      </c>
      <c r="S258" s="4">
        <v>3.971838</v>
      </c>
      <c r="T258">
        <v>3.830514</v>
      </c>
      <c r="U258" s="4">
        <v>323.28530000000001</v>
      </c>
      <c r="V258">
        <v>36.714709999999997</v>
      </c>
      <c r="W258">
        <v>0</v>
      </c>
      <c r="X258" s="4">
        <v>99.780190000000005</v>
      </c>
      <c r="Y258" s="4">
        <f t="shared" si="3"/>
        <v>99780.19</v>
      </c>
      <c r="Z258">
        <v>0</v>
      </c>
      <c r="AA258">
        <v>24.132100000000001</v>
      </c>
      <c r="AB258">
        <v>13.18</v>
      </c>
      <c r="AC258">
        <v>0.35893241795172898</v>
      </c>
      <c r="AD258">
        <v>0</v>
      </c>
    </row>
    <row r="259" spans="1:30" x14ac:dyDescent="0.25">
      <c r="A259" s="2">
        <v>736340.70833333302</v>
      </c>
      <c r="B259">
        <v>499522</v>
      </c>
      <c r="C259">
        <v>24.55</v>
      </c>
      <c r="D259" s="4">
        <v>21.357230000000001</v>
      </c>
      <c r="E259">
        <v>21.357230000000001</v>
      </c>
      <c r="F259" s="4">
        <v>12.52258</v>
      </c>
      <c r="G259">
        <v>4.916353</v>
      </c>
      <c r="H259" s="4">
        <v>59.266240000000003</v>
      </c>
      <c r="I259">
        <v>55.643160000000002</v>
      </c>
      <c r="J259">
        <v>265.9375</v>
      </c>
      <c r="K259" s="4">
        <v>106.6844</v>
      </c>
      <c r="L259" s="3">
        <v>0</v>
      </c>
      <c r="M259">
        <v>3.4925000000000002</v>
      </c>
      <c r="N259">
        <v>2.4999380000000002E-3</v>
      </c>
      <c r="O259">
        <v>3.4188749999999999</v>
      </c>
      <c r="P259">
        <v>0.46712510000000002</v>
      </c>
      <c r="Q259">
        <v>-0.18275</v>
      </c>
      <c r="R259">
        <v>3.3000000000000002E-2</v>
      </c>
      <c r="S259" s="4">
        <v>4.898676</v>
      </c>
      <c r="T259">
        <v>4.8873579999999999</v>
      </c>
      <c r="U259" s="4">
        <v>315.61040000000003</v>
      </c>
      <c r="V259">
        <v>44.389659999999999</v>
      </c>
      <c r="W259">
        <v>0</v>
      </c>
      <c r="X259" s="4">
        <v>99.784390000000002</v>
      </c>
      <c r="Y259" s="4">
        <f t="shared" ref="Y259:Y322" si="4">X259*1000</f>
        <v>99784.39</v>
      </c>
      <c r="Z259">
        <v>0</v>
      </c>
      <c r="AA259">
        <v>23.486509999999999</v>
      </c>
      <c r="AB259">
        <v>13.21</v>
      </c>
      <c r="AC259">
        <v>0.16854006504692601</v>
      </c>
      <c r="AD259">
        <v>0</v>
      </c>
    </row>
    <row r="260" spans="1:30" x14ac:dyDescent="0.25">
      <c r="A260" s="2">
        <v>736340.75</v>
      </c>
      <c r="B260">
        <v>499582</v>
      </c>
      <c r="C260">
        <v>22.17</v>
      </c>
      <c r="D260" s="4">
        <v>20.158899999999999</v>
      </c>
      <c r="E260">
        <v>20.158899999999999</v>
      </c>
      <c r="F260" s="4">
        <v>12.578799999999999</v>
      </c>
      <c r="G260">
        <v>5.6971530000000001</v>
      </c>
      <c r="H260" s="4">
        <v>62.903179999999999</v>
      </c>
      <c r="I260">
        <v>62.54616</v>
      </c>
      <c r="J260">
        <v>266.65480000000002</v>
      </c>
      <c r="K260" s="4">
        <v>1.3098339999999999</v>
      </c>
      <c r="L260" s="3">
        <v>0</v>
      </c>
      <c r="M260">
        <v>2.0582500000000001</v>
      </c>
      <c r="N260">
        <v>0.188</v>
      </c>
      <c r="O260">
        <v>2.5687500000000001</v>
      </c>
      <c r="P260">
        <v>0.37325000000000003</v>
      </c>
      <c r="Q260">
        <v>-4.65E-2</v>
      </c>
      <c r="R260">
        <v>0.28599999999999998</v>
      </c>
      <c r="S260" s="4">
        <v>3.2927949999999999</v>
      </c>
      <c r="T260">
        <v>3.291636</v>
      </c>
      <c r="U260" s="4">
        <v>308.70400000000001</v>
      </c>
      <c r="V260">
        <v>51.296010000000003</v>
      </c>
      <c r="W260">
        <v>0</v>
      </c>
      <c r="X260" s="4">
        <v>99.827150000000003</v>
      </c>
      <c r="Y260" s="4">
        <f t="shared" si="4"/>
        <v>99827.150000000009</v>
      </c>
      <c r="Z260">
        <v>0</v>
      </c>
      <c r="AA260">
        <v>22.862259999999999</v>
      </c>
      <c r="AB260">
        <v>13.25</v>
      </c>
      <c r="AC260">
        <v>-3.5181663559028097E-2</v>
      </c>
      <c r="AD260">
        <v>0</v>
      </c>
    </row>
    <row r="261" spans="1:30" x14ac:dyDescent="0.25">
      <c r="A261" s="2">
        <v>736340.79166666698</v>
      </c>
      <c r="B261">
        <v>499642</v>
      </c>
      <c r="C261">
        <v>20.36</v>
      </c>
      <c r="D261" s="4">
        <v>19.797080000000001</v>
      </c>
      <c r="E261">
        <v>19.797080000000001</v>
      </c>
      <c r="F261" s="4">
        <v>12.948729999999999</v>
      </c>
      <c r="G261">
        <v>6.7319019999999998</v>
      </c>
      <c r="H261" s="4">
        <v>66.05686</v>
      </c>
      <c r="I261">
        <v>65.981830000000002</v>
      </c>
      <c r="J261">
        <v>266.7122</v>
      </c>
      <c r="K261" s="4">
        <v>0</v>
      </c>
      <c r="L261" s="3">
        <v>0</v>
      </c>
      <c r="M261">
        <v>1.7504999999999999</v>
      </c>
      <c r="N261">
        <v>0.39574999999999999</v>
      </c>
      <c r="O261">
        <v>2.5318749999999999</v>
      </c>
      <c r="P261">
        <v>0.21462500000000001</v>
      </c>
      <c r="Q261">
        <v>-7.3374999999999996E-2</v>
      </c>
      <c r="R261">
        <v>1.0874999999999999E-2</v>
      </c>
      <c r="S261" s="4">
        <v>3.084924</v>
      </c>
      <c r="T261">
        <v>3.0780910000000001</v>
      </c>
      <c r="U261" s="4">
        <v>304.65940000000001</v>
      </c>
      <c r="V261">
        <v>55.340600000000002</v>
      </c>
      <c r="W261">
        <v>0</v>
      </c>
      <c r="X261" s="4">
        <v>99.870320000000007</v>
      </c>
      <c r="Y261" s="4">
        <f t="shared" si="4"/>
        <v>99870.32</v>
      </c>
      <c r="Z261">
        <v>0</v>
      </c>
      <c r="AA261">
        <v>22.658840000000001</v>
      </c>
      <c r="AB261">
        <v>13.29</v>
      </c>
      <c r="AC261">
        <v>-0.26674378758498801</v>
      </c>
      <c r="AD261">
        <v>0</v>
      </c>
    </row>
    <row r="262" spans="1:30" x14ac:dyDescent="0.25">
      <c r="A262" s="2">
        <v>736340.83333333302</v>
      </c>
      <c r="B262">
        <v>499702</v>
      </c>
      <c r="C262">
        <v>19.34</v>
      </c>
      <c r="D262" s="4">
        <v>19.452380000000002</v>
      </c>
      <c r="E262">
        <v>19.452380000000002</v>
      </c>
      <c r="F262" s="4">
        <v>12.221159999999999</v>
      </c>
      <c r="G262">
        <v>6.0282869999999997</v>
      </c>
      <c r="H262" s="4">
        <v>63.743079999999999</v>
      </c>
      <c r="I262">
        <v>65.460170000000005</v>
      </c>
      <c r="J262">
        <v>266.7122</v>
      </c>
      <c r="K262" s="4">
        <v>0</v>
      </c>
      <c r="L262" s="3">
        <v>0</v>
      </c>
      <c r="M262">
        <v>1.0742499999999999</v>
      </c>
      <c r="N262">
        <v>9.7999989999999995E-2</v>
      </c>
      <c r="O262">
        <v>2.01925</v>
      </c>
      <c r="P262">
        <v>3.7250039999999998E-2</v>
      </c>
      <c r="Q262">
        <v>-0.28062500000000001</v>
      </c>
      <c r="R262">
        <v>4.8375010000000003E-2</v>
      </c>
      <c r="S262" s="4">
        <v>2.2895859999999999</v>
      </c>
      <c r="T262">
        <v>2.2872219999999999</v>
      </c>
      <c r="U262" s="4">
        <v>298.01319999999998</v>
      </c>
      <c r="V262">
        <v>61.986820000000002</v>
      </c>
      <c r="W262">
        <v>0</v>
      </c>
      <c r="X262" s="4">
        <v>99.900729999999996</v>
      </c>
      <c r="Y262" s="4">
        <f t="shared" si="4"/>
        <v>99900.73</v>
      </c>
      <c r="Z262">
        <v>0</v>
      </c>
      <c r="AA262">
        <v>22.596250000000001</v>
      </c>
      <c r="AB262">
        <v>13.31</v>
      </c>
      <c r="AC262">
        <v>-0.479583150800233</v>
      </c>
      <c r="AD262">
        <v>0</v>
      </c>
    </row>
    <row r="263" spans="1:30" x14ac:dyDescent="0.25">
      <c r="A263" s="2">
        <v>736340.875</v>
      </c>
      <c r="B263">
        <v>499762</v>
      </c>
      <c r="C263">
        <v>18.38</v>
      </c>
      <c r="D263" s="4">
        <v>18.611979999999999</v>
      </c>
      <c r="E263">
        <v>18.611979999999999</v>
      </c>
      <c r="F263" s="4">
        <v>12.716559999999999</v>
      </c>
      <c r="G263">
        <v>6.6207390000000004</v>
      </c>
      <c r="H263" s="4">
        <v>67.920429999999996</v>
      </c>
      <c r="I263">
        <v>65.424329999999998</v>
      </c>
      <c r="J263">
        <v>267.39609999999999</v>
      </c>
      <c r="K263" s="4">
        <v>0</v>
      </c>
      <c r="L263" s="3">
        <v>0</v>
      </c>
      <c r="M263">
        <v>0.27925</v>
      </c>
      <c r="N263">
        <v>0.38650000000000001</v>
      </c>
      <c r="O263">
        <v>1.9261250000000001</v>
      </c>
      <c r="P263">
        <v>0.232625</v>
      </c>
      <c r="Q263">
        <v>-3.4875000000000003E-2</v>
      </c>
      <c r="R263">
        <v>0.143125</v>
      </c>
      <c r="S263" s="4">
        <v>1.977984</v>
      </c>
      <c r="T263">
        <v>1.9462630000000001</v>
      </c>
      <c r="U263" s="4">
        <v>278.24930000000001</v>
      </c>
      <c r="V263">
        <v>81.750720000000001</v>
      </c>
      <c r="W263">
        <v>0</v>
      </c>
      <c r="X263" s="4">
        <v>99.914370000000005</v>
      </c>
      <c r="Y263" s="4">
        <f t="shared" si="4"/>
        <v>99914.37000000001</v>
      </c>
      <c r="Z263">
        <v>0</v>
      </c>
      <c r="AA263">
        <v>22.199169999999999</v>
      </c>
      <c r="AB263">
        <v>13.34</v>
      </c>
      <c r="AC263">
        <v>-0.670249290921481</v>
      </c>
      <c r="AD263">
        <v>0</v>
      </c>
    </row>
    <row r="264" spans="1:30" x14ac:dyDescent="0.25">
      <c r="A264" s="2">
        <v>736340.91666666698</v>
      </c>
      <c r="B264">
        <v>499822</v>
      </c>
      <c r="C264">
        <v>17.54</v>
      </c>
      <c r="D264" s="4">
        <v>18.548010000000001</v>
      </c>
      <c r="E264">
        <v>18.548010000000001</v>
      </c>
      <c r="F264" s="4">
        <v>12.711980000000001</v>
      </c>
      <c r="G264">
        <v>7.0026919999999997</v>
      </c>
      <c r="H264" s="4">
        <v>69.345179999999999</v>
      </c>
      <c r="I264">
        <v>70.230829999999997</v>
      </c>
      <c r="J264">
        <v>267.39609999999999</v>
      </c>
      <c r="K264" s="4">
        <v>0</v>
      </c>
      <c r="L264" s="3">
        <v>0</v>
      </c>
      <c r="M264">
        <v>1.153875</v>
      </c>
      <c r="N264">
        <v>4.0625040000000001E-2</v>
      </c>
      <c r="O264">
        <v>1.4813750000000001</v>
      </c>
      <c r="P264">
        <v>0.15812499999999999</v>
      </c>
      <c r="Q264">
        <v>-5.1249970000000001E-3</v>
      </c>
      <c r="R264">
        <v>8.7875010000000003E-2</v>
      </c>
      <c r="S264" s="4">
        <v>1.8821909999999999</v>
      </c>
      <c r="T264">
        <v>1.8777379999999999</v>
      </c>
      <c r="U264" s="4">
        <v>307.91579999999999</v>
      </c>
      <c r="V264">
        <v>52.084200000000003</v>
      </c>
      <c r="W264">
        <v>0</v>
      </c>
      <c r="X264" s="4">
        <v>99.915949999999995</v>
      </c>
      <c r="Y264" s="4">
        <f t="shared" si="4"/>
        <v>99915.95</v>
      </c>
      <c r="Z264">
        <v>0</v>
      </c>
      <c r="AA264">
        <v>21.92146</v>
      </c>
      <c r="AB264">
        <v>13.35</v>
      </c>
      <c r="AC264">
        <v>-0.82575160816776905</v>
      </c>
      <c r="AD264">
        <v>0</v>
      </c>
    </row>
    <row r="265" spans="1:30" x14ac:dyDescent="0.25">
      <c r="A265" s="2">
        <v>736340.95833333302</v>
      </c>
      <c r="B265">
        <v>499882</v>
      </c>
      <c r="C265">
        <v>16.93</v>
      </c>
      <c r="D265" s="4">
        <v>17.88034</v>
      </c>
      <c r="E265">
        <v>17.88034</v>
      </c>
      <c r="F265" s="4">
        <v>12.55071</v>
      </c>
      <c r="G265">
        <v>6.8740889999999997</v>
      </c>
      <c r="H265" s="4">
        <v>71.425299999999993</v>
      </c>
      <c r="I265">
        <v>70.174000000000007</v>
      </c>
      <c r="J265">
        <v>267.39609999999999</v>
      </c>
      <c r="K265" s="4">
        <v>0</v>
      </c>
      <c r="L265" s="3">
        <v>0</v>
      </c>
      <c r="M265">
        <v>1.2853749999999999</v>
      </c>
      <c r="N265">
        <v>2.2625030000000001E-2</v>
      </c>
      <c r="O265">
        <v>1.481625</v>
      </c>
      <c r="P265">
        <v>0.139375</v>
      </c>
      <c r="Q265">
        <v>1.6125E-2</v>
      </c>
      <c r="R265">
        <v>8.1875000000000003E-2</v>
      </c>
      <c r="S265" s="4">
        <v>1.96448</v>
      </c>
      <c r="T265">
        <v>1.9614799999999999</v>
      </c>
      <c r="U265" s="4">
        <v>310.94310000000002</v>
      </c>
      <c r="V265">
        <v>49.056919999999998</v>
      </c>
      <c r="W265">
        <v>0</v>
      </c>
      <c r="X265" s="4">
        <v>99.905460000000005</v>
      </c>
      <c r="Y265" s="4">
        <f t="shared" si="4"/>
        <v>99905.46</v>
      </c>
      <c r="Z265">
        <v>0</v>
      </c>
      <c r="AA265">
        <v>21.08061</v>
      </c>
      <c r="AB265">
        <v>13.38</v>
      </c>
      <c r="AC265">
        <v>-0.93549365637751902</v>
      </c>
      <c r="AD265">
        <v>0</v>
      </c>
    </row>
    <row r="266" spans="1:30" x14ac:dyDescent="0.25">
      <c r="A266" s="2">
        <v>736341</v>
      </c>
      <c r="B266">
        <v>499942</v>
      </c>
      <c r="C266">
        <v>16.079999999999998</v>
      </c>
      <c r="D266" s="4">
        <v>17.818380000000001</v>
      </c>
      <c r="E266">
        <v>17.818380000000001</v>
      </c>
      <c r="F266" s="4">
        <v>12.52914</v>
      </c>
      <c r="G266">
        <v>7.231579</v>
      </c>
      <c r="H266" s="4">
        <v>72.513800000000003</v>
      </c>
      <c r="I266">
        <v>68.462500000000006</v>
      </c>
      <c r="J266">
        <v>268.08</v>
      </c>
      <c r="K266" s="4">
        <v>0</v>
      </c>
      <c r="L266" s="3">
        <v>0</v>
      </c>
      <c r="M266">
        <v>1.077375</v>
      </c>
      <c r="N266">
        <v>8.162498E-2</v>
      </c>
      <c r="O266">
        <v>1.6805000000000001</v>
      </c>
      <c r="P266">
        <v>0.26100000000000001</v>
      </c>
      <c r="Q266">
        <v>0.11650000000000001</v>
      </c>
      <c r="R266">
        <v>0.17549999999999999</v>
      </c>
      <c r="S266" s="4">
        <v>1.9975270000000001</v>
      </c>
      <c r="T266">
        <v>1.9962009999999999</v>
      </c>
      <c r="U266" s="4">
        <v>302.66410000000002</v>
      </c>
      <c r="V266">
        <v>57.335909999999998</v>
      </c>
      <c r="W266">
        <v>0</v>
      </c>
      <c r="X266" s="4">
        <v>99.877660000000006</v>
      </c>
      <c r="Y266" s="4">
        <f t="shared" si="4"/>
        <v>99877.66</v>
      </c>
      <c r="Z266">
        <v>0</v>
      </c>
      <c r="AA266">
        <v>21.524899999999999</v>
      </c>
      <c r="AB266">
        <v>13.39</v>
      </c>
      <c r="AC266">
        <v>-0.99199469013361796</v>
      </c>
      <c r="AD266">
        <v>0</v>
      </c>
    </row>
    <row r="267" spans="1:30" x14ac:dyDescent="0.25">
      <c r="A267" s="2">
        <v>736341.04166666698</v>
      </c>
      <c r="B267">
        <v>500002</v>
      </c>
      <c r="C267">
        <v>16.2</v>
      </c>
      <c r="D267" s="4">
        <v>17.03482</v>
      </c>
      <c r="E267">
        <v>17.03482</v>
      </c>
      <c r="F267" s="4">
        <v>12.11228</v>
      </c>
      <c r="G267">
        <v>6.8941559999999997</v>
      </c>
      <c r="H267" s="4">
        <v>73.516819999999996</v>
      </c>
      <c r="I267">
        <v>70.697500000000005</v>
      </c>
      <c r="J267">
        <v>267.39609999999999</v>
      </c>
      <c r="K267" s="4">
        <v>0</v>
      </c>
      <c r="L267" s="3">
        <v>0</v>
      </c>
      <c r="M267">
        <v>0.37924999999999998</v>
      </c>
      <c r="N267">
        <v>1.5749989999999998E-2</v>
      </c>
      <c r="O267">
        <v>1.727875</v>
      </c>
      <c r="P267">
        <v>8.9874979999999993E-2</v>
      </c>
      <c r="Q267">
        <v>0.15362500000000001</v>
      </c>
      <c r="R267">
        <v>8.7124999999999994E-2</v>
      </c>
      <c r="S267" s="4">
        <v>1.7693460000000001</v>
      </c>
      <c r="T267">
        <v>1.7690060000000001</v>
      </c>
      <c r="U267" s="4">
        <v>282.37950000000001</v>
      </c>
      <c r="V267">
        <v>77.620490000000004</v>
      </c>
      <c r="W267">
        <v>0</v>
      </c>
      <c r="X267" s="4">
        <v>99.840450000000004</v>
      </c>
      <c r="Y267" s="4">
        <f t="shared" si="4"/>
        <v>99840.45</v>
      </c>
      <c r="Z267">
        <v>0</v>
      </c>
      <c r="AA267">
        <v>20.775179999999999</v>
      </c>
      <c r="AB267">
        <v>13.39</v>
      </c>
      <c r="AC267">
        <v>-0.99139912523829399</v>
      </c>
      <c r="AD267">
        <v>0</v>
      </c>
    </row>
    <row r="268" spans="1:30" x14ac:dyDescent="0.25">
      <c r="A268" s="2">
        <v>736341.08333333302</v>
      </c>
      <c r="B268">
        <v>500062</v>
      </c>
      <c r="C268">
        <v>15.36</v>
      </c>
      <c r="D268" s="4">
        <v>14.514390000000001</v>
      </c>
      <c r="E268">
        <v>14.514390000000001</v>
      </c>
      <c r="F268" s="4">
        <v>11.37434</v>
      </c>
      <c r="G268">
        <v>5.2887240000000002</v>
      </c>
      <c r="H268" s="4">
        <v>74.588229999999996</v>
      </c>
      <c r="I268">
        <v>73.587829999999997</v>
      </c>
      <c r="J268">
        <v>266.7122</v>
      </c>
      <c r="K268" s="4">
        <v>0</v>
      </c>
      <c r="L268" s="3">
        <v>0</v>
      </c>
      <c r="M268">
        <v>-0.46362500000000001</v>
      </c>
      <c r="N268">
        <v>7.2124999999999995E-2</v>
      </c>
      <c r="O268">
        <v>3.9625E-2</v>
      </c>
      <c r="P268">
        <v>4.4624999999999998E-2</v>
      </c>
      <c r="Q268">
        <v>6.7500000000000004E-2</v>
      </c>
      <c r="R268">
        <v>5.9249999999999997E-2</v>
      </c>
      <c r="S268" s="4">
        <v>0.46811799999999998</v>
      </c>
      <c r="T268">
        <v>0.46531529999999999</v>
      </c>
      <c r="U268" s="4">
        <v>184.88509999999999</v>
      </c>
      <c r="V268">
        <v>175.11490000000001</v>
      </c>
      <c r="W268">
        <v>0</v>
      </c>
      <c r="X268" s="4">
        <v>99.814229999999995</v>
      </c>
      <c r="Y268" s="4">
        <f t="shared" si="4"/>
        <v>99814.23</v>
      </c>
      <c r="Z268">
        <v>0</v>
      </c>
      <c r="AA268">
        <v>19.02205</v>
      </c>
      <c r="AB268">
        <v>13.42</v>
      </c>
      <c r="AC268">
        <v>-0.93373928523425798</v>
      </c>
      <c r="AD268">
        <v>0</v>
      </c>
    </row>
    <row r="269" spans="1:30" x14ac:dyDescent="0.25">
      <c r="A269" s="2">
        <v>736341.125</v>
      </c>
      <c r="B269">
        <v>500122</v>
      </c>
      <c r="C269">
        <v>13.45</v>
      </c>
      <c r="D269" s="4">
        <v>13.038639999999999</v>
      </c>
      <c r="E269">
        <v>13.038639999999999</v>
      </c>
      <c r="F269" s="4">
        <v>9.7279180000000007</v>
      </c>
      <c r="G269">
        <v>4.7418370000000003</v>
      </c>
      <c r="H269" s="4">
        <v>80.167400000000001</v>
      </c>
      <c r="I269">
        <v>83.415000000000006</v>
      </c>
      <c r="J269">
        <v>260.0609</v>
      </c>
      <c r="K269" s="4">
        <v>0</v>
      </c>
      <c r="L269" s="3">
        <v>0</v>
      </c>
      <c r="M269">
        <v>-0.53912499999999997</v>
      </c>
      <c r="N269">
        <v>0.18462500000000001</v>
      </c>
      <c r="O269">
        <v>-6.6000000000000003E-2</v>
      </c>
      <c r="P269">
        <v>2.1999999999999999E-2</v>
      </c>
      <c r="Q269">
        <v>3.1125E-2</v>
      </c>
      <c r="R269">
        <v>6.8125000000000005E-2</v>
      </c>
      <c r="S269" s="4">
        <v>0.54315029999999997</v>
      </c>
      <c r="T269">
        <v>0.54314989999999996</v>
      </c>
      <c r="U269" s="4">
        <v>173.0205</v>
      </c>
      <c r="V269">
        <v>-173.0205</v>
      </c>
      <c r="W269">
        <v>0</v>
      </c>
      <c r="X269" s="4">
        <v>99.795590000000004</v>
      </c>
      <c r="Y269" s="4">
        <f t="shared" si="4"/>
        <v>99795.590000000011</v>
      </c>
      <c r="Z269">
        <v>0</v>
      </c>
      <c r="AA269">
        <v>16.839189999999999</v>
      </c>
      <c r="AB269">
        <v>13.46</v>
      </c>
      <c r="AC269">
        <v>-0.82293355924927802</v>
      </c>
      <c r="AD269">
        <v>0</v>
      </c>
    </row>
    <row r="270" spans="1:30" x14ac:dyDescent="0.25">
      <c r="A270" s="2">
        <v>736341.16666666698</v>
      </c>
      <c r="B270">
        <v>500182</v>
      </c>
      <c r="C270">
        <v>12.03</v>
      </c>
      <c r="D270" s="4">
        <v>11.64228</v>
      </c>
      <c r="E270">
        <v>11.64228</v>
      </c>
      <c r="F270" s="4">
        <v>7.7431929999999998</v>
      </c>
      <c r="G270">
        <v>4.0387849999999998</v>
      </c>
      <c r="H270" s="4">
        <v>84.271109999999993</v>
      </c>
      <c r="I270">
        <v>87.54083</v>
      </c>
      <c r="J270">
        <v>251.06880000000001</v>
      </c>
      <c r="K270" s="4">
        <v>0</v>
      </c>
      <c r="L270" s="3">
        <v>0</v>
      </c>
      <c r="M270">
        <v>-0.91325000000000001</v>
      </c>
      <c r="N270">
        <v>6.3750000000000001E-2</v>
      </c>
      <c r="O270">
        <v>7.4125010000000005E-2</v>
      </c>
      <c r="P270">
        <v>0.22662499999999999</v>
      </c>
      <c r="Q270">
        <v>-8.7999999999999995E-2</v>
      </c>
      <c r="R270">
        <v>4.8000000000000001E-2</v>
      </c>
      <c r="S270" s="4">
        <v>0.94499840000000002</v>
      </c>
      <c r="T270">
        <v>0.9162534</v>
      </c>
      <c r="U270" s="4">
        <v>184.6403</v>
      </c>
      <c r="V270">
        <v>175.3597</v>
      </c>
      <c r="W270">
        <v>0</v>
      </c>
      <c r="X270" s="4">
        <v>99.764899999999997</v>
      </c>
      <c r="Y270" s="4">
        <f t="shared" si="4"/>
        <v>99764.9</v>
      </c>
      <c r="Z270">
        <v>0</v>
      </c>
      <c r="AA270">
        <v>15.95622</v>
      </c>
      <c r="AB270">
        <v>13.49</v>
      </c>
      <c r="AC270">
        <v>-0.66652009069967399</v>
      </c>
      <c r="AD270">
        <v>0</v>
      </c>
    </row>
    <row r="271" spans="1:30" x14ac:dyDescent="0.25">
      <c r="A271" s="2">
        <v>736341.20833333302</v>
      </c>
      <c r="B271">
        <v>500242</v>
      </c>
      <c r="C271">
        <v>11.52</v>
      </c>
      <c r="D271" s="4">
        <v>11.85614</v>
      </c>
      <c r="E271">
        <v>11.85614</v>
      </c>
      <c r="F271" s="4">
        <v>5.920407</v>
      </c>
      <c r="G271">
        <v>4.5016610000000004</v>
      </c>
      <c r="H271" s="4">
        <v>86.522980000000004</v>
      </c>
      <c r="I271">
        <v>90.201999999999998</v>
      </c>
      <c r="J271">
        <v>259.96230000000003</v>
      </c>
      <c r="K271" s="4">
        <v>0</v>
      </c>
      <c r="L271" s="3">
        <v>0</v>
      </c>
      <c r="M271">
        <v>-1.8474999999999999</v>
      </c>
      <c r="N271">
        <v>0.13400010000000001</v>
      </c>
      <c r="O271">
        <v>-0.26487500000000003</v>
      </c>
      <c r="P271">
        <v>0.230125</v>
      </c>
      <c r="Q271">
        <v>-6.1499999999999999E-2</v>
      </c>
      <c r="R271">
        <v>4.4249999999999998E-2</v>
      </c>
      <c r="S271" s="4">
        <v>1.878123</v>
      </c>
      <c r="T271">
        <v>1.8663909999999999</v>
      </c>
      <c r="U271" s="4">
        <v>171.84110000000001</v>
      </c>
      <c r="V271">
        <v>-171.84110000000001</v>
      </c>
      <c r="W271">
        <v>0</v>
      </c>
      <c r="X271" s="4">
        <v>99.759129999999999</v>
      </c>
      <c r="Y271" s="4">
        <f t="shared" si="4"/>
        <v>99759.13</v>
      </c>
      <c r="Z271">
        <v>0</v>
      </c>
      <c r="AA271">
        <v>15.3094</v>
      </c>
      <c r="AB271">
        <v>13.5</v>
      </c>
      <c r="AC271">
        <v>-0.47514402860632998</v>
      </c>
      <c r="AD271">
        <v>0</v>
      </c>
    </row>
    <row r="272" spans="1:30" x14ac:dyDescent="0.25">
      <c r="A272" s="2">
        <v>736341.25</v>
      </c>
      <c r="B272">
        <v>500302</v>
      </c>
      <c r="C272">
        <v>11.08</v>
      </c>
      <c r="D272" s="4">
        <v>11.190099999999999</v>
      </c>
      <c r="E272">
        <v>11.190099999999999</v>
      </c>
      <c r="F272" s="4">
        <v>3.7561589999999998</v>
      </c>
      <c r="G272">
        <v>4.1271079999999998</v>
      </c>
      <c r="H272" s="4">
        <v>87.218500000000006</v>
      </c>
      <c r="I272">
        <v>89.875159999999994</v>
      </c>
      <c r="J272">
        <v>267.82960000000003</v>
      </c>
      <c r="K272" s="4">
        <v>0</v>
      </c>
      <c r="L272" s="3">
        <v>0</v>
      </c>
      <c r="M272">
        <v>-0.68237499999999995</v>
      </c>
      <c r="N272">
        <v>0.21087500000000001</v>
      </c>
      <c r="O272">
        <v>-8.1125000000000003E-2</v>
      </c>
      <c r="P272">
        <v>0.10337499999999999</v>
      </c>
      <c r="Q272">
        <v>-0.46637499999999998</v>
      </c>
      <c r="R272">
        <v>0.120125</v>
      </c>
      <c r="S272" s="4">
        <v>0.69991990000000004</v>
      </c>
      <c r="T272">
        <v>0.68718040000000002</v>
      </c>
      <c r="U272" s="4">
        <v>173.2201</v>
      </c>
      <c r="V272">
        <v>-173.2201</v>
      </c>
      <c r="W272">
        <v>0</v>
      </c>
      <c r="X272" s="4">
        <v>99.787970000000001</v>
      </c>
      <c r="Y272" s="4">
        <f t="shared" si="4"/>
        <v>99787.97</v>
      </c>
      <c r="Z272">
        <v>0</v>
      </c>
      <c r="AA272">
        <v>14.111829999999999</v>
      </c>
      <c r="AB272">
        <v>13.53</v>
      </c>
      <c r="AC272">
        <v>-0.26183316672968598</v>
      </c>
      <c r="AD272">
        <v>0</v>
      </c>
    </row>
    <row r="273" spans="1:30" x14ac:dyDescent="0.25">
      <c r="A273" s="2">
        <v>736341.29166666698</v>
      </c>
      <c r="B273">
        <v>500362</v>
      </c>
      <c r="C273">
        <v>10.29</v>
      </c>
      <c r="D273" s="4">
        <v>11.27169</v>
      </c>
      <c r="E273">
        <v>11.27169</v>
      </c>
      <c r="F273" s="4">
        <v>1.6955960000000001</v>
      </c>
      <c r="G273">
        <v>4.310956</v>
      </c>
      <c r="H273" s="4">
        <v>88.262349999999998</v>
      </c>
      <c r="I273">
        <v>90.761989999999997</v>
      </c>
      <c r="J273">
        <v>290.08390000000003</v>
      </c>
      <c r="K273" s="4">
        <v>1.479088</v>
      </c>
      <c r="L273" s="3">
        <v>0</v>
      </c>
      <c r="M273">
        <v>-1.1855</v>
      </c>
      <c r="N273">
        <v>0.11025</v>
      </c>
      <c r="O273">
        <v>-0.77787499999999998</v>
      </c>
      <c r="P273">
        <v>0.175375</v>
      </c>
      <c r="Q273">
        <v>0.1085</v>
      </c>
      <c r="R273">
        <v>4.1500000000000002E-2</v>
      </c>
      <c r="S273" s="4">
        <v>1.4329670000000001</v>
      </c>
      <c r="T273">
        <v>1.417921</v>
      </c>
      <c r="U273" s="4">
        <v>146.72880000000001</v>
      </c>
      <c r="V273">
        <v>-146.72880000000001</v>
      </c>
      <c r="W273">
        <v>0</v>
      </c>
      <c r="X273" s="4">
        <v>99.822289999999995</v>
      </c>
      <c r="Y273" s="4">
        <f t="shared" si="4"/>
        <v>99822.29</v>
      </c>
      <c r="Z273">
        <v>0</v>
      </c>
      <c r="AA273">
        <v>14.501720000000001</v>
      </c>
      <c r="AB273">
        <v>13.54</v>
      </c>
      <c r="AC273">
        <v>-2.8838554331443101E-2</v>
      </c>
      <c r="AD273">
        <v>0</v>
      </c>
    </row>
    <row r="274" spans="1:30" x14ac:dyDescent="0.25">
      <c r="A274" s="2">
        <v>736341.33333333302</v>
      </c>
      <c r="B274">
        <v>500422</v>
      </c>
      <c r="C274">
        <v>10.96</v>
      </c>
      <c r="D274" s="4">
        <v>13.606310000000001</v>
      </c>
      <c r="E274">
        <v>13.606310000000001</v>
      </c>
      <c r="F274" s="4">
        <v>0.42426930000000002</v>
      </c>
      <c r="G274">
        <v>5.9753449999999999</v>
      </c>
      <c r="H274" s="4">
        <v>87.4495</v>
      </c>
      <c r="I274">
        <v>86.151660000000007</v>
      </c>
      <c r="J274">
        <v>267.4966</v>
      </c>
      <c r="K274" s="4">
        <v>86.906710000000004</v>
      </c>
      <c r="L274" s="3">
        <v>0</v>
      </c>
      <c r="M274">
        <v>-0.72024999999999995</v>
      </c>
      <c r="N274">
        <v>2.8499989999999999E-2</v>
      </c>
      <c r="O274">
        <v>-0.26074999999999998</v>
      </c>
      <c r="P274">
        <v>0.26</v>
      </c>
      <c r="Q274">
        <v>3.4750000000000003E-2</v>
      </c>
      <c r="R274">
        <v>0.27300000000000002</v>
      </c>
      <c r="S274" s="4">
        <v>0.80730089999999999</v>
      </c>
      <c r="T274">
        <v>0.76599649999999997</v>
      </c>
      <c r="U274" s="4">
        <v>160.0984</v>
      </c>
      <c r="V274">
        <v>-160.0984</v>
      </c>
      <c r="W274">
        <v>0</v>
      </c>
      <c r="X274" s="4">
        <v>99.876930000000002</v>
      </c>
      <c r="Y274" s="4">
        <f t="shared" si="4"/>
        <v>99876.930000000008</v>
      </c>
      <c r="Z274">
        <v>0</v>
      </c>
      <c r="AA274">
        <v>14.310560000000001</v>
      </c>
      <c r="AB274">
        <v>13.52</v>
      </c>
      <c r="AC274">
        <v>0.17355449209608201</v>
      </c>
      <c r="AD274">
        <v>0</v>
      </c>
    </row>
    <row r="275" spans="1:30" x14ac:dyDescent="0.25">
      <c r="A275" s="2">
        <v>736341.375</v>
      </c>
      <c r="B275">
        <v>500482</v>
      </c>
      <c r="C275">
        <v>15.53</v>
      </c>
      <c r="D275" s="4">
        <v>16.24784</v>
      </c>
      <c r="E275">
        <v>16.24784</v>
      </c>
      <c r="F275" s="4">
        <v>4.7978579999999997</v>
      </c>
      <c r="G275">
        <v>6.8017430000000001</v>
      </c>
      <c r="H275" s="4">
        <v>81.907820000000001</v>
      </c>
      <c r="I275">
        <v>77.228160000000003</v>
      </c>
      <c r="J275">
        <v>268.08679999999998</v>
      </c>
      <c r="K275" s="4">
        <v>232.85499999999999</v>
      </c>
      <c r="L275" s="3">
        <v>0</v>
      </c>
      <c r="M275">
        <v>-1.3480000000000001</v>
      </c>
      <c r="N275">
        <v>0.15525</v>
      </c>
      <c r="O275">
        <v>0.10575</v>
      </c>
      <c r="P275">
        <v>0.15024999999999999</v>
      </c>
      <c r="Q275">
        <v>-8.7624999999999995E-2</v>
      </c>
      <c r="R275">
        <v>1.2125E-2</v>
      </c>
      <c r="S275" s="4">
        <v>1.3619110000000001</v>
      </c>
      <c r="T275">
        <v>1.352142</v>
      </c>
      <c r="U275" s="4">
        <v>184.48570000000001</v>
      </c>
      <c r="V275">
        <v>175.51429999999999</v>
      </c>
      <c r="W275">
        <v>0</v>
      </c>
      <c r="X275" s="4">
        <v>99.90701</v>
      </c>
      <c r="Y275" s="4">
        <f t="shared" si="4"/>
        <v>99907.01</v>
      </c>
      <c r="Z275">
        <v>0</v>
      </c>
      <c r="AA275">
        <v>16.957979999999999</v>
      </c>
      <c r="AB275">
        <v>13.42</v>
      </c>
      <c r="AC275">
        <v>0.36365616859430799</v>
      </c>
      <c r="AD275">
        <v>0</v>
      </c>
    </row>
    <row r="276" spans="1:30" x14ac:dyDescent="0.25">
      <c r="A276" s="2">
        <v>736341.41666666698</v>
      </c>
      <c r="B276">
        <v>500542</v>
      </c>
      <c r="C276">
        <v>20.25</v>
      </c>
      <c r="D276" s="4">
        <v>19.63495</v>
      </c>
      <c r="E276">
        <v>19.63495</v>
      </c>
      <c r="F276" s="4">
        <v>11.662800000000001</v>
      </c>
      <c r="G276">
        <v>6.9348200000000002</v>
      </c>
      <c r="H276" s="4">
        <v>70.686099999999996</v>
      </c>
      <c r="I276">
        <v>68.742670000000004</v>
      </c>
      <c r="J276">
        <v>267.35919999999999</v>
      </c>
      <c r="K276" s="4">
        <v>377.44189999999998</v>
      </c>
      <c r="L276" s="3">
        <v>0</v>
      </c>
      <c r="M276">
        <v>-1.36</v>
      </c>
      <c r="N276">
        <v>0.14274999999999999</v>
      </c>
      <c r="O276">
        <v>-0.173875</v>
      </c>
      <c r="P276">
        <v>0.25312499999999999</v>
      </c>
      <c r="Q276">
        <v>-0.104125</v>
      </c>
      <c r="R276">
        <v>9.912501E-2</v>
      </c>
      <c r="S276" s="4">
        <v>1.391032</v>
      </c>
      <c r="T276">
        <v>1.37107</v>
      </c>
      <c r="U276" s="4">
        <v>172.71430000000001</v>
      </c>
      <c r="V276">
        <v>-172.71430000000001</v>
      </c>
      <c r="W276">
        <v>0</v>
      </c>
      <c r="X276" s="4">
        <v>99.910970000000006</v>
      </c>
      <c r="Y276" s="4">
        <f t="shared" si="4"/>
        <v>99910.97</v>
      </c>
      <c r="Z276">
        <v>0</v>
      </c>
      <c r="AA276">
        <v>20.197389999999999</v>
      </c>
      <c r="AB276">
        <v>13.33</v>
      </c>
      <c r="AC276">
        <v>0.51920159760978701</v>
      </c>
      <c r="AD276">
        <v>0</v>
      </c>
    </row>
    <row r="277" spans="1:30" x14ac:dyDescent="0.25">
      <c r="A277" s="2">
        <v>736341.45833333302</v>
      </c>
      <c r="B277">
        <v>500602</v>
      </c>
      <c r="C277">
        <v>24.24</v>
      </c>
      <c r="D277" s="4">
        <v>21.158270000000002</v>
      </c>
      <c r="E277">
        <v>21.158270000000002</v>
      </c>
      <c r="F277" s="4">
        <v>12.919969999999999</v>
      </c>
      <c r="G277">
        <v>6.6361290000000004</v>
      </c>
      <c r="H277" s="4">
        <v>61.624809999999997</v>
      </c>
      <c r="I277">
        <v>55.494660000000003</v>
      </c>
      <c r="J277">
        <v>266.62110000000001</v>
      </c>
      <c r="K277" s="4">
        <v>485.1336</v>
      </c>
      <c r="L277" s="3">
        <v>0</v>
      </c>
      <c r="M277">
        <v>-1.51875</v>
      </c>
      <c r="N277">
        <v>0.32074999999999998</v>
      </c>
      <c r="O277">
        <v>0.71725000000000005</v>
      </c>
      <c r="P277">
        <v>9.0000029999999995E-3</v>
      </c>
      <c r="Q277">
        <v>0.392625</v>
      </c>
      <c r="R277">
        <v>0.238875</v>
      </c>
      <c r="S277" s="4">
        <v>1.6846859999999999</v>
      </c>
      <c r="T277">
        <v>1.6795979999999999</v>
      </c>
      <c r="U277" s="4">
        <v>205.27959999999999</v>
      </c>
      <c r="V277">
        <v>154.72040000000001</v>
      </c>
      <c r="W277">
        <v>0</v>
      </c>
      <c r="X277" s="4">
        <v>99.863529999999997</v>
      </c>
      <c r="Y277" s="4">
        <f t="shared" si="4"/>
        <v>99863.53</v>
      </c>
      <c r="Z277">
        <v>0</v>
      </c>
      <c r="AA277">
        <v>21.996030000000001</v>
      </c>
      <c r="AB277">
        <v>13.25</v>
      </c>
      <c r="AC277">
        <v>0.62914141328903295</v>
      </c>
      <c r="AD277">
        <v>0</v>
      </c>
    </row>
    <row r="278" spans="1:30" x14ac:dyDescent="0.25">
      <c r="A278" s="2">
        <v>736341.5</v>
      </c>
      <c r="B278">
        <v>500662</v>
      </c>
      <c r="C278">
        <v>26.37</v>
      </c>
      <c r="D278" s="4">
        <v>21.539449999999999</v>
      </c>
      <c r="E278">
        <v>21.539449999999999</v>
      </c>
      <c r="F278" s="4">
        <v>12.593159999999999</v>
      </c>
      <c r="G278">
        <v>5.5331020000000004</v>
      </c>
      <c r="H278" s="4">
        <v>58.856050000000003</v>
      </c>
      <c r="I278">
        <v>55.838830000000002</v>
      </c>
      <c r="J278">
        <v>265.25380000000001</v>
      </c>
      <c r="K278" s="4">
        <v>549.38340000000005</v>
      </c>
      <c r="L278" s="3">
        <v>0</v>
      </c>
      <c r="M278">
        <v>1.036125</v>
      </c>
      <c r="N278">
        <v>8.2625030000000002E-2</v>
      </c>
      <c r="O278">
        <v>4.5830000000000002</v>
      </c>
      <c r="P278">
        <v>0.13375000000000001</v>
      </c>
      <c r="Q278">
        <v>-0.24424999999999999</v>
      </c>
      <c r="R278">
        <v>0.18</v>
      </c>
      <c r="S278" s="4">
        <v>4.6999550000000001</v>
      </c>
      <c r="T278">
        <v>4.698664</v>
      </c>
      <c r="U278" s="4">
        <v>282.73930000000001</v>
      </c>
      <c r="V278">
        <v>77.260729999999995</v>
      </c>
      <c r="W278">
        <v>0</v>
      </c>
      <c r="X278" s="4">
        <v>99.777050000000003</v>
      </c>
      <c r="Y278" s="4">
        <f t="shared" si="4"/>
        <v>99777.05</v>
      </c>
      <c r="Z278">
        <v>0</v>
      </c>
      <c r="AA278">
        <v>22.394649999999999</v>
      </c>
      <c r="AB278">
        <v>13.2</v>
      </c>
      <c r="AC278">
        <v>0.68589901654526197</v>
      </c>
      <c r="AD278">
        <v>0</v>
      </c>
    </row>
    <row r="279" spans="1:30" x14ac:dyDescent="0.25">
      <c r="A279" s="2">
        <v>736341.54166666698</v>
      </c>
      <c r="B279">
        <v>500722</v>
      </c>
      <c r="C279">
        <v>27.25</v>
      </c>
      <c r="D279" s="4">
        <v>22.208659999999998</v>
      </c>
      <c r="E279">
        <v>22.208659999999998</v>
      </c>
      <c r="F279" s="4">
        <v>11.90333</v>
      </c>
      <c r="G279">
        <v>4.345872</v>
      </c>
      <c r="H279" s="4">
        <v>54.674430000000001</v>
      </c>
      <c r="I279">
        <v>50.404330000000002</v>
      </c>
      <c r="J279">
        <v>264.5702</v>
      </c>
      <c r="K279" s="4">
        <v>565.70479999999998</v>
      </c>
      <c r="L279" s="3">
        <v>0</v>
      </c>
      <c r="M279">
        <v>2.0217499999999999</v>
      </c>
      <c r="N279">
        <v>0.41599999999999998</v>
      </c>
      <c r="O279">
        <v>1.7929999999999999</v>
      </c>
      <c r="P279">
        <v>0.44074999999999998</v>
      </c>
      <c r="Q279">
        <v>-0.25224999999999997</v>
      </c>
      <c r="R279">
        <v>0.40325</v>
      </c>
      <c r="S279" s="4">
        <v>2.7028430000000001</v>
      </c>
      <c r="T279">
        <v>2.7022810000000002</v>
      </c>
      <c r="U279" s="4">
        <v>318.4316</v>
      </c>
      <c r="V279">
        <v>41.568390000000001</v>
      </c>
      <c r="W279">
        <v>0</v>
      </c>
      <c r="X279" s="4">
        <v>99.703149999999994</v>
      </c>
      <c r="Y279" s="4">
        <f t="shared" si="4"/>
        <v>99703.15</v>
      </c>
      <c r="Z279">
        <v>0</v>
      </c>
      <c r="AA279">
        <v>23.34477</v>
      </c>
      <c r="AB279">
        <v>13.18</v>
      </c>
      <c r="AC279">
        <v>0.68558224327376904</v>
      </c>
      <c r="AD279">
        <v>0</v>
      </c>
    </row>
    <row r="280" spans="1:30" x14ac:dyDescent="0.25">
      <c r="A280" s="2">
        <v>736341.58333333302</v>
      </c>
      <c r="B280">
        <v>500782</v>
      </c>
      <c r="C280">
        <v>28.33</v>
      </c>
      <c r="D280" s="4">
        <v>23.216380000000001</v>
      </c>
      <c r="E280">
        <v>23.216380000000001</v>
      </c>
      <c r="F280" s="4">
        <v>12.357849999999999</v>
      </c>
      <c r="G280">
        <v>3.2540629999999999</v>
      </c>
      <c r="H280" s="4">
        <v>53.432479999999998</v>
      </c>
      <c r="I280">
        <v>49.247329999999998</v>
      </c>
      <c r="J280">
        <v>264.5702</v>
      </c>
      <c r="K280" s="4">
        <v>527.42650000000003</v>
      </c>
      <c r="L280" s="3">
        <v>0</v>
      </c>
      <c r="M280">
        <v>2.8968750000000001</v>
      </c>
      <c r="N280">
        <v>0.57687500000000003</v>
      </c>
      <c r="O280">
        <v>2.7043750000000002</v>
      </c>
      <c r="P280">
        <v>0.81312499999999999</v>
      </c>
      <c r="Q280">
        <v>0.78462500000000002</v>
      </c>
      <c r="R280">
        <v>1.3163750000000001</v>
      </c>
      <c r="S280" s="4">
        <v>3.9684270000000001</v>
      </c>
      <c r="T280">
        <v>3.9630209999999999</v>
      </c>
      <c r="U280" s="4">
        <v>316.9683</v>
      </c>
      <c r="V280">
        <v>43.031669999999998</v>
      </c>
      <c r="W280">
        <v>0</v>
      </c>
      <c r="X280" s="4">
        <v>99.663309999999996</v>
      </c>
      <c r="Y280" s="4">
        <f t="shared" si="4"/>
        <v>99663.31</v>
      </c>
      <c r="Z280">
        <v>0</v>
      </c>
      <c r="AA280">
        <v>24.427440000000001</v>
      </c>
      <c r="AB280">
        <v>13.16</v>
      </c>
      <c r="AC280">
        <v>0.62821048602497798</v>
      </c>
      <c r="AD280">
        <v>0</v>
      </c>
    </row>
    <row r="281" spans="1:30" x14ac:dyDescent="0.25">
      <c r="A281" s="2">
        <v>736341.625</v>
      </c>
      <c r="B281">
        <v>500842</v>
      </c>
      <c r="C281">
        <v>26.97</v>
      </c>
      <c r="D281" s="4">
        <v>22.223680000000002</v>
      </c>
      <c r="E281">
        <v>22.223680000000002</v>
      </c>
      <c r="F281" s="4">
        <v>13.03932</v>
      </c>
      <c r="G281">
        <v>5.1421840000000003</v>
      </c>
      <c r="H281" s="4">
        <v>58.804780000000001</v>
      </c>
      <c r="I281">
        <v>53.363160000000001</v>
      </c>
      <c r="J281">
        <v>264.5702</v>
      </c>
      <c r="K281" s="4">
        <v>398.73820000000001</v>
      </c>
      <c r="L281" s="3">
        <v>0</v>
      </c>
      <c r="M281">
        <v>1.246375</v>
      </c>
      <c r="N281">
        <v>0.46162500000000001</v>
      </c>
      <c r="O281">
        <v>2.7533750000000001</v>
      </c>
      <c r="P281">
        <v>0.68437499999999996</v>
      </c>
      <c r="Q281">
        <v>2.0750009999999999E-2</v>
      </c>
      <c r="R281">
        <v>0.25850000000000001</v>
      </c>
      <c r="S281" s="4">
        <v>3.0257480000000001</v>
      </c>
      <c r="T281">
        <v>3.022338</v>
      </c>
      <c r="U281" s="4">
        <v>294.35489999999999</v>
      </c>
      <c r="V281">
        <v>65.645070000000004</v>
      </c>
      <c r="W281">
        <v>0</v>
      </c>
      <c r="X281" s="4">
        <v>99.628200000000007</v>
      </c>
      <c r="Y281" s="4">
        <f t="shared" si="4"/>
        <v>99628.200000000012</v>
      </c>
      <c r="Z281">
        <v>0</v>
      </c>
      <c r="AA281">
        <v>23.624860000000002</v>
      </c>
      <c r="AB281">
        <v>13.18</v>
      </c>
      <c r="AC281">
        <v>0.51771388021430298</v>
      </c>
      <c r="AD281">
        <v>0</v>
      </c>
    </row>
    <row r="282" spans="1:30" x14ac:dyDescent="0.25">
      <c r="A282" s="2">
        <v>736341.66666666698</v>
      </c>
      <c r="B282">
        <v>500902</v>
      </c>
      <c r="C282">
        <v>25.85</v>
      </c>
      <c r="D282" s="4">
        <v>21.63372</v>
      </c>
      <c r="E282">
        <v>21.63372</v>
      </c>
      <c r="F282" s="4">
        <v>13.10183</v>
      </c>
      <c r="G282">
        <v>5.4766279999999998</v>
      </c>
      <c r="H282" s="4">
        <v>61.083590000000001</v>
      </c>
      <c r="I282">
        <v>58.322159999999997</v>
      </c>
      <c r="J282">
        <v>265.25380000000001</v>
      </c>
      <c r="K282" s="4">
        <v>255.9091</v>
      </c>
      <c r="L282" s="3">
        <v>0</v>
      </c>
      <c r="M282">
        <v>2.4295</v>
      </c>
      <c r="N282">
        <v>0.497</v>
      </c>
      <c r="O282">
        <v>3.1978749999999998</v>
      </c>
      <c r="P282">
        <v>0.22637499999999999</v>
      </c>
      <c r="Q282">
        <v>-0.171125</v>
      </c>
      <c r="R282">
        <v>0.34337499999999999</v>
      </c>
      <c r="S282" s="4">
        <v>4.0245280000000001</v>
      </c>
      <c r="T282">
        <v>4.0160770000000001</v>
      </c>
      <c r="U282" s="4">
        <v>307.22480000000002</v>
      </c>
      <c r="V282">
        <v>52.775210000000001</v>
      </c>
      <c r="W282">
        <v>0</v>
      </c>
      <c r="X282" s="4">
        <v>99.640780000000007</v>
      </c>
      <c r="Y282" s="4">
        <f t="shared" si="4"/>
        <v>99640.780000000013</v>
      </c>
      <c r="Z282">
        <v>0</v>
      </c>
      <c r="AA282">
        <v>23.567309999999999</v>
      </c>
      <c r="AB282">
        <v>13.19</v>
      </c>
      <c r="AC282">
        <v>0.36170513024443901</v>
      </c>
      <c r="AD282">
        <v>0</v>
      </c>
    </row>
    <row r="283" spans="1:30" x14ac:dyDescent="0.25">
      <c r="A283" s="2">
        <v>736341.70833333302</v>
      </c>
      <c r="B283">
        <v>500962</v>
      </c>
      <c r="C283">
        <v>23.99</v>
      </c>
      <c r="D283" s="4">
        <v>20.687159999999999</v>
      </c>
      <c r="E283">
        <v>20.687159999999999</v>
      </c>
      <c r="F283" s="4">
        <v>12.963760000000001</v>
      </c>
      <c r="G283">
        <v>6.6878089999999997</v>
      </c>
      <c r="H283" s="4">
        <v>63.994779999999999</v>
      </c>
      <c r="I283">
        <v>60.90466</v>
      </c>
      <c r="J283">
        <v>265.9375</v>
      </c>
      <c r="K283" s="4">
        <v>118.8062</v>
      </c>
      <c r="L283" s="3">
        <v>0</v>
      </c>
      <c r="M283">
        <v>3.828125</v>
      </c>
      <c r="N283">
        <v>0.12162489999999999</v>
      </c>
      <c r="O283">
        <v>1.091375</v>
      </c>
      <c r="P283">
        <v>0.58037499999999997</v>
      </c>
      <c r="Q283">
        <v>-6.9000010000000001E-2</v>
      </c>
      <c r="R283">
        <v>0.3775</v>
      </c>
      <c r="S283" s="4">
        <v>4.0243669999999998</v>
      </c>
      <c r="T283">
        <v>3.9806590000000002</v>
      </c>
      <c r="U283" s="4">
        <v>344.08749999999998</v>
      </c>
      <c r="V283">
        <v>15.91253</v>
      </c>
      <c r="W283">
        <v>0</v>
      </c>
      <c r="X283" s="4">
        <v>99.648110000000003</v>
      </c>
      <c r="Y283" s="4">
        <f t="shared" si="4"/>
        <v>99648.11</v>
      </c>
      <c r="Z283">
        <v>0</v>
      </c>
      <c r="AA283">
        <v>22.780719999999999</v>
      </c>
      <c r="AB283">
        <v>13.22</v>
      </c>
      <c r="AC283">
        <v>0.17127488446469299</v>
      </c>
      <c r="AD283">
        <v>0</v>
      </c>
    </row>
    <row r="284" spans="1:30" x14ac:dyDescent="0.25">
      <c r="A284" s="2">
        <v>736341.75</v>
      </c>
      <c r="B284">
        <v>501022</v>
      </c>
      <c r="C284">
        <v>21.53</v>
      </c>
      <c r="D284" s="4">
        <v>19.524719999999999</v>
      </c>
      <c r="E284">
        <v>19.524719999999999</v>
      </c>
      <c r="F284" s="4">
        <v>12.715619999999999</v>
      </c>
      <c r="G284">
        <v>6.971482</v>
      </c>
      <c r="H284" s="4">
        <v>67.140479999999997</v>
      </c>
      <c r="I284">
        <v>66.104839999999996</v>
      </c>
      <c r="J284">
        <v>266.69279999999998</v>
      </c>
      <c r="K284" s="4">
        <v>1.20919</v>
      </c>
      <c r="L284" s="3">
        <v>0</v>
      </c>
      <c r="M284">
        <v>1.6615</v>
      </c>
      <c r="N284">
        <v>0.17224999999999999</v>
      </c>
      <c r="O284">
        <v>3.7683749999999998</v>
      </c>
      <c r="P284">
        <v>0.46912500000000001</v>
      </c>
      <c r="Q284">
        <v>0.24374999999999999</v>
      </c>
      <c r="R284">
        <v>0.1295</v>
      </c>
      <c r="S284" s="4">
        <v>4.1185260000000001</v>
      </c>
      <c r="T284">
        <v>4.1184019999999997</v>
      </c>
      <c r="U284" s="4">
        <v>293.79300000000001</v>
      </c>
      <c r="V284">
        <v>66.20702</v>
      </c>
      <c r="W284">
        <v>0</v>
      </c>
      <c r="X284" s="4">
        <v>99.695980000000006</v>
      </c>
      <c r="Y284" s="4">
        <f t="shared" si="4"/>
        <v>99695.98000000001</v>
      </c>
      <c r="Z284">
        <v>0</v>
      </c>
      <c r="AA284">
        <v>22.218859999999999</v>
      </c>
      <c r="AB284">
        <v>13.27</v>
      </c>
      <c r="AC284">
        <v>-3.1863181058377002E-2</v>
      </c>
      <c r="AD284">
        <v>0</v>
      </c>
    </row>
    <row r="285" spans="1:30" x14ac:dyDescent="0.25">
      <c r="A285" s="2">
        <v>736341.79166666698</v>
      </c>
      <c r="B285">
        <v>501082</v>
      </c>
      <c r="C285">
        <v>19.88</v>
      </c>
      <c r="D285" s="4">
        <v>19.28689</v>
      </c>
      <c r="E285">
        <v>19.28689</v>
      </c>
      <c r="F285" s="4">
        <v>12.83541</v>
      </c>
      <c r="G285">
        <v>7.1323239999999997</v>
      </c>
      <c r="H285" s="4">
        <v>68.353549999999998</v>
      </c>
      <c r="I285">
        <v>68.578829999999996</v>
      </c>
      <c r="J285">
        <v>266.7122</v>
      </c>
      <c r="K285" s="4">
        <v>0</v>
      </c>
      <c r="L285" s="3">
        <v>0</v>
      </c>
      <c r="M285">
        <v>1.38025</v>
      </c>
      <c r="N285">
        <v>0.52175000000000005</v>
      </c>
      <c r="O285">
        <v>3.3148749999999998</v>
      </c>
      <c r="P285">
        <v>0.27887499999999998</v>
      </c>
      <c r="Q285">
        <v>-0.61187499999999995</v>
      </c>
      <c r="R285">
        <v>6.0624989999999997E-2</v>
      </c>
      <c r="S285" s="4">
        <v>3.6387260000000001</v>
      </c>
      <c r="T285">
        <v>3.5907499999999999</v>
      </c>
      <c r="U285" s="4">
        <v>292.60590000000002</v>
      </c>
      <c r="V285">
        <v>67.394099999999995</v>
      </c>
      <c r="W285">
        <v>0</v>
      </c>
      <c r="X285" s="4">
        <v>99.755499999999998</v>
      </c>
      <c r="Y285" s="4">
        <f t="shared" si="4"/>
        <v>99755.5</v>
      </c>
      <c r="Z285">
        <v>0</v>
      </c>
      <c r="AA285">
        <v>22.263500000000001</v>
      </c>
      <c r="AB285">
        <v>13.3</v>
      </c>
      <c r="AC285">
        <v>-0.26436482124056299</v>
      </c>
      <c r="AD285">
        <v>0</v>
      </c>
    </row>
    <row r="286" spans="1:30" x14ac:dyDescent="0.25">
      <c r="A286" s="2">
        <v>736341.83333333302</v>
      </c>
      <c r="B286">
        <v>501142</v>
      </c>
      <c r="C286">
        <v>18.88</v>
      </c>
      <c r="D286" s="4">
        <v>18.539259999999999</v>
      </c>
      <c r="E286">
        <v>18.539259999999999</v>
      </c>
      <c r="F286" s="4">
        <v>12.705629999999999</v>
      </c>
      <c r="G286">
        <v>6.949433</v>
      </c>
      <c r="H286" s="4">
        <v>69.863780000000006</v>
      </c>
      <c r="I286">
        <v>70.191670000000002</v>
      </c>
      <c r="J286">
        <v>266.7122</v>
      </c>
      <c r="K286" s="4">
        <v>0</v>
      </c>
      <c r="L286" s="3">
        <v>0</v>
      </c>
      <c r="M286">
        <v>1.0055000000000001</v>
      </c>
      <c r="N286">
        <v>4.5499980000000002E-2</v>
      </c>
      <c r="O286">
        <v>1.1014999999999999</v>
      </c>
      <c r="P286">
        <v>0.16250000000000001</v>
      </c>
      <c r="Q286">
        <v>9.7250000000000003E-2</v>
      </c>
      <c r="R286">
        <v>2.749998E-3</v>
      </c>
      <c r="S286" s="4">
        <v>1.498299</v>
      </c>
      <c r="T286">
        <v>1.49142</v>
      </c>
      <c r="U286" s="4">
        <v>312.3913</v>
      </c>
      <c r="V286">
        <v>47.608719999999998</v>
      </c>
      <c r="W286">
        <v>0</v>
      </c>
      <c r="X286" s="4">
        <v>99.738730000000004</v>
      </c>
      <c r="Y286" s="4">
        <f t="shared" si="4"/>
        <v>99738.73000000001</v>
      </c>
      <c r="Z286">
        <v>0</v>
      </c>
      <c r="AA286">
        <v>21.84863</v>
      </c>
      <c r="AB286">
        <v>13.33</v>
      </c>
      <c r="AC286">
        <v>-0.47753825785621901</v>
      </c>
      <c r="AD286">
        <v>0</v>
      </c>
    </row>
    <row r="287" spans="1:30" x14ac:dyDescent="0.25">
      <c r="A287" s="2">
        <v>736341.875</v>
      </c>
      <c r="B287">
        <v>501202</v>
      </c>
      <c r="C287">
        <v>17.920000000000002</v>
      </c>
      <c r="D287" s="4">
        <v>18.279959999999999</v>
      </c>
      <c r="E287">
        <v>18.279959999999999</v>
      </c>
      <c r="F287" s="4">
        <v>12.74741</v>
      </c>
      <c r="G287">
        <v>7.0288789999999999</v>
      </c>
      <c r="H287" s="4">
        <v>71.014979999999994</v>
      </c>
      <c r="I287">
        <v>70.865830000000003</v>
      </c>
      <c r="J287">
        <v>267.39609999999999</v>
      </c>
      <c r="K287" s="4">
        <v>0</v>
      </c>
      <c r="L287" s="3">
        <v>0</v>
      </c>
      <c r="M287">
        <v>-0.18975</v>
      </c>
      <c r="N287">
        <v>0.12375</v>
      </c>
      <c r="O287">
        <v>1.7226250000000001</v>
      </c>
      <c r="P287">
        <v>2.6250480000000001E-3</v>
      </c>
      <c r="Q287">
        <v>5.8000000000000003E-2</v>
      </c>
      <c r="R287">
        <v>3.2499989999999999E-3</v>
      </c>
      <c r="S287" s="4">
        <v>1.737384</v>
      </c>
      <c r="T287">
        <v>1.733044</v>
      </c>
      <c r="U287" s="4">
        <v>263.71409999999997</v>
      </c>
      <c r="V287">
        <v>96.285870000000003</v>
      </c>
      <c r="W287">
        <v>0</v>
      </c>
      <c r="X287" s="4">
        <v>99.735050000000001</v>
      </c>
      <c r="Y287" s="4">
        <f t="shared" si="4"/>
        <v>99735.05</v>
      </c>
      <c r="Z287">
        <v>0</v>
      </c>
      <c r="AA287">
        <v>21.471769999999999</v>
      </c>
      <c r="AB287">
        <v>13.35</v>
      </c>
      <c r="AC287">
        <v>-0.66860551847098504</v>
      </c>
      <c r="AD287">
        <v>0</v>
      </c>
    </row>
    <row r="288" spans="1:30" x14ac:dyDescent="0.25">
      <c r="A288" s="2">
        <v>736341.91666666698</v>
      </c>
      <c r="B288">
        <v>501262</v>
      </c>
      <c r="C288">
        <v>17.97</v>
      </c>
      <c r="D288" s="4">
        <v>18.601600000000001</v>
      </c>
      <c r="E288">
        <v>18.601600000000001</v>
      </c>
      <c r="F288" s="4">
        <v>12.997400000000001</v>
      </c>
      <c r="G288">
        <v>7.5633189999999999</v>
      </c>
      <c r="H288" s="4">
        <v>72.160470000000004</v>
      </c>
      <c r="I288">
        <v>71.520499999999998</v>
      </c>
      <c r="J288">
        <v>267.39609999999999</v>
      </c>
      <c r="K288" s="4">
        <v>0</v>
      </c>
      <c r="L288" s="3">
        <v>0</v>
      </c>
      <c r="M288">
        <v>0.44500000000000001</v>
      </c>
      <c r="N288">
        <v>8.9750010000000005E-2</v>
      </c>
      <c r="O288">
        <v>1.872125</v>
      </c>
      <c r="P288">
        <v>0.19612499999999999</v>
      </c>
      <c r="Q288">
        <v>1.4250000000000001E-2</v>
      </c>
      <c r="R288">
        <v>2.35E-2</v>
      </c>
      <c r="S288" s="4">
        <v>1.924749</v>
      </c>
      <c r="T288">
        <v>1.9242859999999999</v>
      </c>
      <c r="U288" s="4">
        <v>283.37090000000001</v>
      </c>
      <c r="V288">
        <v>76.629050000000007</v>
      </c>
      <c r="W288">
        <v>0</v>
      </c>
      <c r="X288" s="4">
        <v>99.79325</v>
      </c>
      <c r="Y288" s="4">
        <f t="shared" si="4"/>
        <v>99793.25</v>
      </c>
      <c r="Z288">
        <v>0</v>
      </c>
      <c r="AA288">
        <v>21.888929999999998</v>
      </c>
      <c r="AB288">
        <v>13.35</v>
      </c>
      <c r="AC288">
        <v>-0.82454827059725699</v>
      </c>
      <c r="AD288">
        <v>0</v>
      </c>
    </row>
    <row r="289" spans="1:30" x14ac:dyDescent="0.25">
      <c r="A289" s="2">
        <v>736341.95833333302</v>
      </c>
      <c r="B289">
        <v>501322</v>
      </c>
      <c r="C289">
        <v>17.72</v>
      </c>
      <c r="D289" s="4">
        <v>18.63531</v>
      </c>
      <c r="E289">
        <v>18.63531</v>
      </c>
      <c r="F289" s="4">
        <v>12.75483</v>
      </c>
      <c r="G289">
        <v>7.4056790000000001</v>
      </c>
      <c r="H289" s="4">
        <v>71.100459999999998</v>
      </c>
      <c r="I289">
        <v>73.734340000000003</v>
      </c>
      <c r="J289">
        <v>267.39609999999999</v>
      </c>
      <c r="K289" s="4">
        <v>0</v>
      </c>
      <c r="L289" s="3">
        <v>0</v>
      </c>
      <c r="M289">
        <v>1.58375</v>
      </c>
      <c r="N289">
        <v>0.16975000000000001</v>
      </c>
      <c r="O289">
        <v>1.3716250000000001</v>
      </c>
      <c r="P289">
        <v>3.4374950000000001E-2</v>
      </c>
      <c r="Q289">
        <v>8.4125000000000005E-2</v>
      </c>
      <c r="R289">
        <v>9.1374999999999998E-2</v>
      </c>
      <c r="S289" s="4">
        <v>2.0968800000000001</v>
      </c>
      <c r="T289">
        <v>2.0951420000000001</v>
      </c>
      <c r="U289" s="4">
        <v>319.10539999999997</v>
      </c>
      <c r="V289">
        <v>40.894579999999998</v>
      </c>
      <c r="W289">
        <v>0</v>
      </c>
      <c r="X289" s="4">
        <v>99.763890000000004</v>
      </c>
      <c r="Y289" s="4">
        <f t="shared" si="4"/>
        <v>99763.89</v>
      </c>
      <c r="Z289">
        <v>0</v>
      </c>
      <c r="AA289">
        <v>21.954039999999999</v>
      </c>
      <c r="AB289">
        <v>13.36</v>
      </c>
      <c r="AC289">
        <v>-0.93473965218130595</v>
      </c>
      <c r="AD289">
        <v>0</v>
      </c>
    </row>
    <row r="290" spans="1:30" x14ac:dyDescent="0.25">
      <c r="A290" s="2">
        <v>736342</v>
      </c>
      <c r="B290">
        <v>501382</v>
      </c>
      <c r="C290">
        <v>16.96</v>
      </c>
      <c r="D290" s="4">
        <v>16.217960000000001</v>
      </c>
      <c r="E290">
        <v>16.217960000000001</v>
      </c>
      <c r="F290" s="4">
        <v>12.043189999999999</v>
      </c>
      <c r="G290">
        <v>6.381157</v>
      </c>
      <c r="H290" s="4">
        <v>73.448440000000005</v>
      </c>
      <c r="I290">
        <v>79.139499999999998</v>
      </c>
      <c r="J290">
        <v>266.88319999999999</v>
      </c>
      <c r="K290" s="4">
        <v>0</v>
      </c>
      <c r="L290" s="3">
        <v>0</v>
      </c>
      <c r="M290">
        <v>-0.54737499999999994</v>
      </c>
      <c r="N290">
        <v>0.139375</v>
      </c>
      <c r="O290">
        <v>0.52462500000000001</v>
      </c>
      <c r="P290">
        <v>2.7124990000000002E-2</v>
      </c>
      <c r="Q290">
        <v>4.3499999999999997E-2</v>
      </c>
      <c r="R290">
        <v>2.2499999999999999E-2</v>
      </c>
      <c r="S290" s="4">
        <v>0.76711609999999997</v>
      </c>
      <c r="T290">
        <v>0.75818909999999995</v>
      </c>
      <c r="U290" s="4">
        <v>223.7843</v>
      </c>
      <c r="V290">
        <v>136.2157</v>
      </c>
      <c r="W290">
        <v>0</v>
      </c>
      <c r="X290" s="4">
        <v>99.698359999999994</v>
      </c>
      <c r="Y290" s="4">
        <f t="shared" si="4"/>
        <v>99698.36</v>
      </c>
      <c r="Z290">
        <v>0</v>
      </c>
      <c r="AA290">
        <v>20.330670000000001</v>
      </c>
      <c r="AB290">
        <v>13.38</v>
      </c>
      <c r="AC290">
        <v>-0.99166790895895696</v>
      </c>
      <c r="AD290">
        <v>0</v>
      </c>
    </row>
    <row r="291" spans="1:30" x14ac:dyDescent="0.25">
      <c r="A291" s="2">
        <v>736342.04166666698</v>
      </c>
      <c r="B291">
        <v>501442</v>
      </c>
      <c r="C291">
        <v>16.489999999999998</v>
      </c>
      <c r="D291" s="4">
        <v>18.571339999999999</v>
      </c>
      <c r="E291">
        <v>18.571339999999999</v>
      </c>
      <c r="F291" s="4">
        <v>13.000439999999999</v>
      </c>
      <c r="G291">
        <v>8.5055990000000001</v>
      </c>
      <c r="H291" s="4">
        <v>76.064269999999993</v>
      </c>
      <c r="I291">
        <v>81.388339999999999</v>
      </c>
      <c r="J291">
        <v>267.90899999999999</v>
      </c>
      <c r="K291" s="4">
        <v>0</v>
      </c>
      <c r="L291" s="3">
        <v>0</v>
      </c>
      <c r="M291">
        <v>1.0998749999999999</v>
      </c>
      <c r="N291">
        <v>0.208125</v>
      </c>
      <c r="O291">
        <v>0.18712500000000001</v>
      </c>
      <c r="P291">
        <v>0.327125</v>
      </c>
      <c r="Q291">
        <v>2.2499999999999999E-2</v>
      </c>
      <c r="R291">
        <v>0.15525</v>
      </c>
      <c r="S291" s="4">
        <v>1.154066</v>
      </c>
      <c r="T291">
        <v>1.11568</v>
      </c>
      <c r="U291" s="4">
        <v>350.34449999999998</v>
      </c>
      <c r="V291">
        <v>9.6554500000000001</v>
      </c>
      <c r="W291">
        <v>0</v>
      </c>
      <c r="X291" s="4">
        <v>99.706209999999999</v>
      </c>
      <c r="Y291" s="4">
        <f t="shared" si="4"/>
        <v>99706.209999999992</v>
      </c>
      <c r="Z291">
        <v>0</v>
      </c>
      <c r="AA291">
        <v>21.625050000000002</v>
      </c>
      <c r="AB291">
        <v>13.38</v>
      </c>
      <c r="AC291">
        <v>-0.99144798427733905</v>
      </c>
      <c r="AD291">
        <v>0</v>
      </c>
    </row>
    <row r="292" spans="1:30" x14ac:dyDescent="0.25">
      <c r="A292" s="2">
        <v>736342.08333333302</v>
      </c>
      <c r="B292">
        <v>501502</v>
      </c>
      <c r="C292">
        <v>17.440000000000001</v>
      </c>
      <c r="D292" s="4">
        <v>16.398230000000002</v>
      </c>
      <c r="E292">
        <v>16.398230000000002</v>
      </c>
      <c r="F292" s="4">
        <v>11.913880000000001</v>
      </c>
      <c r="G292">
        <v>7.0208760000000003</v>
      </c>
      <c r="H292" s="4">
        <v>78.833979999999997</v>
      </c>
      <c r="I292">
        <v>79.505499999999998</v>
      </c>
      <c r="J292">
        <v>267.51010000000002</v>
      </c>
      <c r="K292" s="4">
        <v>0</v>
      </c>
      <c r="L292" s="3">
        <v>0</v>
      </c>
      <c r="M292">
        <v>-1.2257499999999999</v>
      </c>
      <c r="N292">
        <v>0.19875000000000001</v>
      </c>
      <c r="O292">
        <v>-0.26500000000000001</v>
      </c>
      <c r="P292">
        <v>3.5000000000000003E-2</v>
      </c>
      <c r="Q292">
        <v>1.2749999999999999E-2</v>
      </c>
      <c r="R292">
        <v>0.15024999999999999</v>
      </c>
      <c r="S292" s="4">
        <v>1.2564340000000001</v>
      </c>
      <c r="T292">
        <v>1.2540690000000001</v>
      </c>
      <c r="U292" s="4">
        <v>167.80070000000001</v>
      </c>
      <c r="V292">
        <v>-167.80070000000001</v>
      </c>
      <c r="W292">
        <v>0</v>
      </c>
      <c r="X292" s="4">
        <v>99.667950000000005</v>
      </c>
      <c r="Y292" s="4">
        <f t="shared" si="4"/>
        <v>99667.950000000012</v>
      </c>
      <c r="Z292">
        <v>0</v>
      </c>
      <c r="AA292">
        <v>19.707439999999998</v>
      </c>
      <c r="AB292">
        <v>13.37</v>
      </c>
      <c r="AC292">
        <v>-0.93408628809743699</v>
      </c>
      <c r="AD292">
        <v>0</v>
      </c>
    </row>
    <row r="293" spans="1:30" x14ac:dyDescent="0.25">
      <c r="A293" s="2">
        <v>736342.125</v>
      </c>
      <c r="B293">
        <v>501562</v>
      </c>
      <c r="C293">
        <v>17.29</v>
      </c>
      <c r="D293" s="4">
        <v>16.412690000000001</v>
      </c>
      <c r="E293">
        <v>16.412690000000001</v>
      </c>
      <c r="F293" s="4">
        <v>10.998189999999999</v>
      </c>
      <c r="G293">
        <v>7.1306710000000004</v>
      </c>
      <c r="H293" s="4">
        <v>79.118920000000003</v>
      </c>
      <c r="I293">
        <v>80.480999999999995</v>
      </c>
      <c r="J293">
        <v>358.29480000000001</v>
      </c>
      <c r="K293" s="4">
        <v>0</v>
      </c>
      <c r="L293" s="3">
        <v>0</v>
      </c>
      <c r="M293">
        <v>-1.2791250000000001</v>
      </c>
      <c r="N293">
        <v>0.40237499999999998</v>
      </c>
      <c r="O293">
        <v>0.38362499999999999</v>
      </c>
      <c r="P293">
        <v>0.39537499999999998</v>
      </c>
      <c r="Q293">
        <v>-0.15562500000000001</v>
      </c>
      <c r="R293">
        <v>0.24712500000000001</v>
      </c>
      <c r="S293" s="4">
        <v>1.365005</v>
      </c>
      <c r="T293">
        <v>1.335413</v>
      </c>
      <c r="U293" s="4">
        <v>196.69460000000001</v>
      </c>
      <c r="V293">
        <v>163.30539999999999</v>
      </c>
      <c r="W293">
        <v>0</v>
      </c>
      <c r="X293" s="4">
        <v>99.623900000000006</v>
      </c>
      <c r="Y293" s="4">
        <f t="shared" si="4"/>
        <v>99623.900000000009</v>
      </c>
      <c r="Z293">
        <v>0</v>
      </c>
      <c r="AA293">
        <v>18.856639999999999</v>
      </c>
      <c r="AB293">
        <v>13.38</v>
      </c>
      <c r="AC293">
        <v>-0.82348063195478405</v>
      </c>
      <c r="AD293">
        <v>0</v>
      </c>
    </row>
    <row r="294" spans="1:30" x14ac:dyDescent="0.25">
      <c r="A294" s="2">
        <v>736342.16666666698</v>
      </c>
      <c r="B294">
        <v>501622</v>
      </c>
      <c r="C294">
        <v>16.86</v>
      </c>
      <c r="D294" s="4">
        <v>17.163270000000001</v>
      </c>
      <c r="E294">
        <v>17.163270000000001</v>
      </c>
      <c r="F294" s="4">
        <v>10.525040000000001</v>
      </c>
      <c r="G294">
        <v>8.3894640000000003</v>
      </c>
      <c r="H294" s="4">
        <v>83.917469999999994</v>
      </c>
      <c r="I294">
        <v>85.821330000000003</v>
      </c>
      <c r="J294">
        <v>269.4477</v>
      </c>
      <c r="K294" s="4">
        <v>0</v>
      </c>
      <c r="L294" s="3">
        <v>0</v>
      </c>
      <c r="M294">
        <v>-1.6793750000000001</v>
      </c>
      <c r="N294">
        <v>9.0375010000000006E-2</v>
      </c>
      <c r="O294">
        <v>1.4874999999999999E-2</v>
      </c>
      <c r="P294">
        <v>5.5625000000000001E-2</v>
      </c>
      <c r="Q294">
        <v>-0.38337500000000002</v>
      </c>
      <c r="R294">
        <v>3.4624990000000001E-2</v>
      </c>
      <c r="S294" s="4">
        <v>1.6803380000000001</v>
      </c>
      <c r="T294">
        <v>1.679441</v>
      </c>
      <c r="U294" s="4">
        <v>180.50749999999999</v>
      </c>
      <c r="V294">
        <v>179.49250000000001</v>
      </c>
      <c r="W294">
        <v>0</v>
      </c>
      <c r="X294" s="4">
        <v>99.552070000000001</v>
      </c>
      <c r="Y294" s="4">
        <f t="shared" si="4"/>
        <v>99552.07</v>
      </c>
      <c r="Z294">
        <v>0</v>
      </c>
      <c r="AA294">
        <v>20.153079999999999</v>
      </c>
      <c r="AB294">
        <v>13.38</v>
      </c>
      <c r="AC294">
        <v>-0.667155327937482</v>
      </c>
      <c r="AD294">
        <v>0</v>
      </c>
    </row>
    <row r="295" spans="1:30" x14ac:dyDescent="0.25">
      <c r="A295" s="2">
        <v>736342.20833333302</v>
      </c>
      <c r="B295">
        <v>501682</v>
      </c>
      <c r="C295">
        <v>17.45</v>
      </c>
      <c r="D295" s="4">
        <v>17.54956</v>
      </c>
      <c r="E295">
        <v>17.54956</v>
      </c>
      <c r="F295" s="4">
        <v>8.4207099999999997</v>
      </c>
      <c r="G295">
        <v>9.0716800000000006</v>
      </c>
      <c r="H295" s="4">
        <v>85.598659999999995</v>
      </c>
      <c r="I295">
        <v>87.247</v>
      </c>
      <c r="J295">
        <v>269.10579999999999</v>
      </c>
      <c r="K295" s="4">
        <v>0</v>
      </c>
      <c r="L295" s="3">
        <v>0</v>
      </c>
      <c r="M295">
        <v>-0.984375</v>
      </c>
      <c r="N295">
        <v>0.136875</v>
      </c>
      <c r="O295">
        <v>1.80375</v>
      </c>
      <c r="P295">
        <v>7.5249969999999999E-2</v>
      </c>
      <c r="Q295">
        <v>2.3125E-2</v>
      </c>
      <c r="R295">
        <v>6.0624999999999998E-2</v>
      </c>
      <c r="S295" s="4">
        <v>2.0566019999999998</v>
      </c>
      <c r="T295">
        <v>2.0548739999999999</v>
      </c>
      <c r="U295" s="4">
        <v>241.37700000000001</v>
      </c>
      <c r="V295">
        <v>118.623</v>
      </c>
      <c r="W295">
        <v>0</v>
      </c>
      <c r="X295" s="4">
        <v>99.646450000000002</v>
      </c>
      <c r="Y295" s="4">
        <f t="shared" si="4"/>
        <v>99646.45</v>
      </c>
      <c r="Z295">
        <v>0</v>
      </c>
      <c r="AA295">
        <v>20.809429999999999</v>
      </c>
      <c r="AB295">
        <v>13.37</v>
      </c>
      <c r="AC295">
        <v>-0.47574938679083001</v>
      </c>
      <c r="AD295">
        <v>0</v>
      </c>
    </row>
    <row r="296" spans="1:30" x14ac:dyDescent="0.25">
      <c r="A296" s="2">
        <v>736342.25</v>
      </c>
      <c r="B296">
        <v>501742</v>
      </c>
      <c r="C296">
        <v>18.12</v>
      </c>
      <c r="D296" s="4">
        <v>17.913630000000001</v>
      </c>
      <c r="E296">
        <v>17.913630000000001</v>
      </c>
      <c r="F296" s="4">
        <v>8.1954720000000005</v>
      </c>
      <c r="G296">
        <v>9.2562259999999998</v>
      </c>
      <c r="H296" s="4">
        <v>84.943280000000001</v>
      </c>
      <c r="I296">
        <v>87.048670000000001</v>
      </c>
      <c r="J296">
        <v>289.1662</v>
      </c>
      <c r="K296" s="4">
        <v>0</v>
      </c>
      <c r="L296" s="3">
        <v>0</v>
      </c>
      <c r="M296">
        <v>-0.69337510000000002</v>
      </c>
      <c r="N296">
        <v>2.7875009999999999E-2</v>
      </c>
      <c r="O296">
        <v>1.2117500000000001</v>
      </c>
      <c r="P296">
        <v>0.13725000000000001</v>
      </c>
      <c r="Q296">
        <v>9.8500000000000004E-2</v>
      </c>
      <c r="R296">
        <v>4.9250000000000002E-2</v>
      </c>
      <c r="S296" s="4">
        <v>1.399173</v>
      </c>
      <c r="T296">
        <v>1.396104</v>
      </c>
      <c r="U296" s="4">
        <v>240.22139999999999</v>
      </c>
      <c r="V296">
        <v>119.7786</v>
      </c>
      <c r="W296">
        <v>0</v>
      </c>
      <c r="X296" s="4">
        <v>99.674229999999994</v>
      </c>
      <c r="Y296" s="4">
        <f t="shared" si="4"/>
        <v>99674.23</v>
      </c>
      <c r="Z296">
        <v>0</v>
      </c>
      <c r="AA296">
        <v>20.895810000000001</v>
      </c>
      <c r="AB296">
        <v>13.36</v>
      </c>
      <c r="AC296">
        <v>-0.26229257569192999</v>
      </c>
      <c r="AD296">
        <v>0</v>
      </c>
    </row>
    <row r="297" spans="1:30" x14ac:dyDescent="0.25">
      <c r="A297" s="2">
        <v>736342.29166666698</v>
      </c>
      <c r="B297">
        <v>501802</v>
      </c>
      <c r="C297">
        <v>17.84</v>
      </c>
      <c r="D297" s="4">
        <v>17.30714</v>
      </c>
      <c r="E297">
        <v>17.30714</v>
      </c>
      <c r="F297" s="4">
        <v>7.7489049999999997</v>
      </c>
      <c r="G297">
        <v>8.9945120000000003</v>
      </c>
      <c r="H297" s="4">
        <v>86.026079999999993</v>
      </c>
      <c r="I297">
        <v>90.199160000000006</v>
      </c>
      <c r="J297">
        <v>300.4502</v>
      </c>
      <c r="K297" s="4">
        <v>0.2015612</v>
      </c>
      <c r="L297" s="3">
        <v>0</v>
      </c>
      <c r="M297">
        <v>-2.2727499999999998</v>
      </c>
      <c r="N297">
        <v>0.31225000000000003</v>
      </c>
      <c r="O297">
        <v>0.79474999999999996</v>
      </c>
      <c r="P297">
        <v>6.2250020000000003E-2</v>
      </c>
      <c r="Q297">
        <v>-6.9374989999999997E-2</v>
      </c>
      <c r="R297">
        <v>7.1874999999999994E-2</v>
      </c>
      <c r="S297" s="4">
        <v>2.408115</v>
      </c>
      <c r="T297">
        <v>2.4077000000000002</v>
      </c>
      <c r="U297" s="4">
        <v>199.274</v>
      </c>
      <c r="V297">
        <v>160.726</v>
      </c>
      <c r="W297">
        <v>0</v>
      </c>
      <c r="X297" s="4">
        <v>99.729799999999997</v>
      </c>
      <c r="Y297" s="4">
        <f t="shared" si="4"/>
        <v>99729.8</v>
      </c>
      <c r="Z297">
        <v>0</v>
      </c>
      <c r="AA297">
        <v>20.617889999999999</v>
      </c>
      <c r="AB297">
        <v>13.36</v>
      </c>
      <c r="AC297">
        <v>-2.9084265810120899E-2</v>
      </c>
      <c r="AD297">
        <v>0</v>
      </c>
    </row>
    <row r="298" spans="1:30" x14ac:dyDescent="0.25">
      <c r="A298" s="2">
        <v>736342.33333333302</v>
      </c>
      <c r="B298">
        <v>501862</v>
      </c>
      <c r="C298">
        <v>18.22</v>
      </c>
      <c r="D298" s="4">
        <v>18.186029999999999</v>
      </c>
      <c r="E298">
        <v>18.186029999999999</v>
      </c>
      <c r="F298" s="4">
        <v>5.9744929999999998</v>
      </c>
      <c r="G298">
        <v>9.6903889999999997</v>
      </c>
      <c r="H298" s="4">
        <v>86.339529999999996</v>
      </c>
      <c r="I298">
        <v>88.97166</v>
      </c>
      <c r="J298">
        <v>269.4477</v>
      </c>
      <c r="K298" s="4">
        <v>18.039429999999999</v>
      </c>
      <c r="L298" s="3">
        <v>0</v>
      </c>
      <c r="M298">
        <v>-1.3734999999999999</v>
      </c>
      <c r="N298">
        <v>0.33174999999999999</v>
      </c>
      <c r="O298">
        <v>1.243625</v>
      </c>
      <c r="P298">
        <v>0.25862499999999999</v>
      </c>
      <c r="Q298">
        <v>0.10075000000000001</v>
      </c>
      <c r="R298">
        <v>3.0499999999999999E-2</v>
      </c>
      <c r="S298" s="4">
        <v>1.853137</v>
      </c>
      <c r="T298">
        <v>1.8528640000000001</v>
      </c>
      <c r="U298" s="4">
        <v>222.15899999999999</v>
      </c>
      <c r="V298">
        <v>137.84100000000001</v>
      </c>
      <c r="W298">
        <v>0</v>
      </c>
      <c r="X298" s="4">
        <v>99.790109999999999</v>
      </c>
      <c r="Y298" s="4">
        <f t="shared" si="4"/>
        <v>99790.11</v>
      </c>
      <c r="Z298">
        <v>0</v>
      </c>
      <c r="AA298">
        <v>21.258620000000001</v>
      </c>
      <c r="AB298">
        <v>13.35</v>
      </c>
      <c r="AC298">
        <v>0.17368696150396801</v>
      </c>
      <c r="AD298">
        <v>0</v>
      </c>
    </row>
    <row r="299" spans="1:30" x14ac:dyDescent="0.25">
      <c r="A299" s="2">
        <v>736342.375</v>
      </c>
      <c r="B299">
        <v>501922</v>
      </c>
      <c r="C299">
        <v>19.27</v>
      </c>
      <c r="D299" s="4">
        <v>19.524699999999999</v>
      </c>
      <c r="E299">
        <v>19.524699999999999</v>
      </c>
      <c r="F299" s="4">
        <v>7.1465399999999999</v>
      </c>
      <c r="G299">
        <v>10.453329999999999</v>
      </c>
      <c r="H299" s="4">
        <v>84.640029999999996</v>
      </c>
      <c r="I299">
        <v>84.983999999999995</v>
      </c>
      <c r="J299">
        <v>269.5009</v>
      </c>
      <c r="K299" s="4">
        <v>74.509519999999995</v>
      </c>
      <c r="L299" s="3">
        <v>0</v>
      </c>
      <c r="M299">
        <v>-1.6919999999999999</v>
      </c>
      <c r="N299">
        <v>9.4999669999999998E-3</v>
      </c>
      <c r="O299">
        <v>2.0306250000000001</v>
      </c>
      <c r="P299">
        <v>0.58862499999999995</v>
      </c>
      <c r="Q299">
        <v>3.2875010000000003E-2</v>
      </c>
      <c r="R299">
        <v>0.111875</v>
      </c>
      <c r="S299" s="4">
        <v>2.671716</v>
      </c>
      <c r="T299">
        <v>2.6431619999999998</v>
      </c>
      <c r="U299" s="4">
        <v>230.19759999999999</v>
      </c>
      <c r="V299">
        <v>129.80240000000001</v>
      </c>
      <c r="W299">
        <v>0</v>
      </c>
      <c r="X299" s="4">
        <v>99.808419999999998</v>
      </c>
      <c r="Y299" s="4">
        <f t="shared" si="4"/>
        <v>99808.42</v>
      </c>
      <c r="Z299">
        <v>0</v>
      </c>
      <c r="AA299">
        <v>22.41011</v>
      </c>
      <c r="AB299">
        <v>13.33</v>
      </c>
      <c r="AC299">
        <v>0.36419499833525298</v>
      </c>
      <c r="AD299">
        <v>0</v>
      </c>
    </row>
    <row r="300" spans="1:30" x14ac:dyDescent="0.25">
      <c r="A300" s="2">
        <v>736342.41666666698</v>
      </c>
      <c r="B300">
        <v>501982</v>
      </c>
      <c r="C300">
        <v>20.079999999999998</v>
      </c>
      <c r="D300" s="4">
        <v>19.656030000000001</v>
      </c>
      <c r="E300">
        <v>19.656030000000001</v>
      </c>
      <c r="F300" s="4">
        <v>9.6882819999999992</v>
      </c>
      <c r="G300">
        <v>10.32269</v>
      </c>
      <c r="H300" s="4">
        <v>83.039090000000002</v>
      </c>
      <c r="I300">
        <v>83.835170000000005</v>
      </c>
      <c r="J300">
        <v>318.77620000000002</v>
      </c>
      <c r="K300" s="4">
        <v>44.339120000000001</v>
      </c>
      <c r="L300" s="3">
        <v>0</v>
      </c>
      <c r="M300">
        <v>-1.165125</v>
      </c>
      <c r="N300">
        <v>9.4875039999999994E-2</v>
      </c>
      <c r="O300">
        <v>1.897</v>
      </c>
      <c r="P300">
        <v>0.11525009999999999</v>
      </c>
      <c r="Q300">
        <v>7.3749999999999996E-2</v>
      </c>
      <c r="R300">
        <v>1.95E-2</v>
      </c>
      <c r="S300" s="4">
        <v>2.2263310000000001</v>
      </c>
      <c r="T300">
        <v>2.2262360000000001</v>
      </c>
      <c r="U300" s="4">
        <v>238.44200000000001</v>
      </c>
      <c r="V300">
        <v>121.55800000000001</v>
      </c>
      <c r="W300">
        <v>0</v>
      </c>
      <c r="X300" s="4">
        <v>99.852559999999997</v>
      </c>
      <c r="Y300" s="4">
        <f t="shared" si="4"/>
        <v>99852.56</v>
      </c>
      <c r="Z300">
        <v>0</v>
      </c>
      <c r="AA300">
        <v>22.800429999999999</v>
      </c>
      <c r="AB300">
        <v>13.31</v>
      </c>
      <c r="AC300">
        <v>0.520184636374873</v>
      </c>
      <c r="AD300">
        <v>0</v>
      </c>
    </row>
    <row r="301" spans="1:30" x14ac:dyDescent="0.25">
      <c r="A301" s="2">
        <v>736342.45833333302</v>
      </c>
      <c r="B301">
        <v>502042</v>
      </c>
      <c r="C301">
        <v>21.51</v>
      </c>
      <c r="D301" s="4">
        <v>20.922709999999999</v>
      </c>
      <c r="E301">
        <v>20.922709999999999</v>
      </c>
      <c r="F301" s="4">
        <v>11.62886</v>
      </c>
      <c r="G301">
        <v>10.858449999999999</v>
      </c>
      <c r="H301" s="4">
        <v>80.226569999999995</v>
      </c>
      <c r="I301">
        <v>78.643659999999997</v>
      </c>
      <c r="J301">
        <v>268.67529999999999</v>
      </c>
      <c r="K301" s="4">
        <v>178.85290000000001</v>
      </c>
      <c r="L301" s="3">
        <v>0</v>
      </c>
      <c r="M301">
        <v>-0.73275000000000001</v>
      </c>
      <c r="N301">
        <v>0.17025000000000001</v>
      </c>
      <c r="O301">
        <v>2.675125</v>
      </c>
      <c r="P301">
        <v>0.81837510000000002</v>
      </c>
      <c r="Q301">
        <v>-0.26750000000000002</v>
      </c>
      <c r="R301">
        <v>0.21925</v>
      </c>
      <c r="S301" s="4">
        <v>2.8015910000000002</v>
      </c>
      <c r="T301">
        <v>2.7736649999999998</v>
      </c>
      <c r="U301" s="4">
        <v>254.68170000000001</v>
      </c>
      <c r="V301">
        <v>105.31829999999999</v>
      </c>
      <c r="W301">
        <v>0</v>
      </c>
      <c r="X301" s="4">
        <v>99.806880000000007</v>
      </c>
      <c r="Y301" s="4">
        <f t="shared" si="4"/>
        <v>99806.88</v>
      </c>
      <c r="Z301">
        <v>0</v>
      </c>
      <c r="AA301">
        <v>23.60942</v>
      </c>
      <c r="AB301">
        <v>13.28</v>
      </c>
      <c r="AC301">
        <v>0.63057587518349301</v>
      </c>
      <c r="AD301">
        <v>0</v>
      </c>
    </row>
    <row r="302" spans="1:30" x14ac:dyDescent="0.25">
      <c r="A302" s="2">
        <v>736342.5</v>
      </c>
      <c r="B302">
        <v>502102</v>
      </c>
      <c r="C302">
        <v>23.02</v>
      </c>
      <c r="D302" s="4">
        <v>21.584679999999999</v>
      </c>
      <c r="E302">
        <v>21.584679999999999</v>
      </c>
      <c r="F302" s="4">
        <v>14.01718</v>
      </c>
      <c r="G302">
        <v>8.3449019999999994</v>
      </c>
      <c r="H302" s="4">
        <v>66.96293</v>
      </c>
      <c r="I302">
        <v>63.575159999999997</v>
      </c>
      <c r="J302">
        <v>267.3048</v>
      </c>
      <c r="K302" s="4">
        <v>281.42360000000002</v>
      </c>
      <c r="L302" s="3">
        <v>0</v>
      </c>
      <c r="M302">
        <v>2.2522500000000001</v>
      </c>
      <c r="N302">
        <v>0.45100000000000001</v>
      </c>
      <c r="O302">
        <v>5.6340000000000003</v>
      </c>
      <c r="P302">
        <v>0.38649990000000001</v>
      </c>
      <c r="Q302">
        <v>-0.14949999999999999</v>
      </c>
      <c r="R302">
        <v>7.7499969999999998E-3</v>
      </c>
      <c r="S302" s="4">
        <v>6.0935230000000002</v>
      </c>
      <c r="T302">
        <v>6.0675030000000003</v>
      </c>
      <c r="U302" s="4">
        <v>291.78960000000001</v>
      </c>
      <c r="V302">
        <v>68.210430000000002</v>
      </c>
      <c r="W302">
        <v>0</v>
      </c>
      <c r="X302" s="4">
        <v>99.736689999999996</v>
      </c>
      <c r="Y302" s="4">
        <f t="shared" si="4"/>
        <v>99736.69</v>
      </c>
      <c r="Z302">
        <v>0</v>
      </c>
      <c r="AA302">
        <v>24.25168</v>
      </c>
      <c r="AB302">
        <v>13.25</v>
      </c>
      <c r="AC302">
        <v>0.68776122751740498</v>
      </c>
      <c r="AD302">
        <v>0</v>
      </c>
    </row>
    <row r="303" spans="1:30" x14ac:dyDescent="0.25">
      <c r="A303" s="2">
        <v>736342.54166666698</v>
      </c>
      <c r="B303">
        <v>502162</v>
      </c>
      <c r="C303">
        <v>24.51</v>
      </c>
      <c r="D303" s="4">
        <v>22.073560000000001</v>
      </c>
      <c r="E303">
        <v>22.073560000000001</v>
      </c>
      <c r="F303" s="4">
        <v>14.455109999999999</v>
      </c>
      <c r="G303">
        <v>8.3945260000000008</v>
      </c>
      <c r="H303" s="4">
        <v>66.324870000000004</v>
      </c>
      <c r="I303">
        <v>62.279499999999999</v>
      </c>
      <c r="J303">
        <v>267.24779999999998</v>
      </c>
      <c r="K303" s="4">
        <v>261.46039999999999</v>
      </c>
      <c r="L303" s="3">
        <v>0</v>
      </c>
      <c r="M303">
        <v>1.9552499999999999</v>
      </c>
      <c r="N303">
        <v>1.3062499999999999</v>
      </c>
      <c r="O303">
        <v>4.5561249999999998</v>
      </c>
      <c r="P303">
        <v>0.21512510000000001</v>
      </c>
      <c r="Q303">
        <v>-3.175E-2</v>
      </c>
      <c r="R303">
        <v>0.11550000000000001</v>
      </c>
      <c r="S303" s="4">
        <v>5.0843550000000004</v>
      </c>
      <c r="T303">
        <v>4.9579510000000004</v>
      </c>
      <c r="U303" s="4">
        <v>293.22649999999999</v>
      </c>
      <c r="V303">
        <v>66.773520000000005</v>
      </c>
      <c r="W303">
        <v>0</v>
      </c>
      <c r="X303" s="4">
        <v>99.680080000000004</v>
      </c>
      <c r="Y303" s="4">
        <f t="shared" si="4"/>
        <v>99680.08</v>
      </c>
      <c r="Z303">
        <v>0</v>
      </c>
      <c r="AA303">
        <v>24.28528</v>
      </c>
      <c r="AB303">
        <v>13.23</v>
      </c>
      <c r="AC303">
        <v>0.68781924261167804</v>
      </c>
      <c r="AD303">
        <v>0</v>
      </c>
    </row>
    <row r="304" spans="1:30" x14ac:dyDescent="0.25">
      <c r="A304" s="2">
        <v>736342.58333333302</v>
      </c>
      <c r="B304">
        <v>502222</v>
      </c>
      <c r="C304">
        <v>24.48</v>
      </c>
      <c r="D304" s="4">
        <v>21.774979999999999</v>
      </c>
      <c r="E304">
        <v>21.774979999999999</v>
      </c>
      <c r="F304" s="4">
        <v>14.363910000000001</v>
      </c>
      <c r="G304">
        <v>8.3918409999999994</v>
      </c>
      <c r="H304" s="4">
        <v>67.219300000000004</v>
      </c>
      <c r="I304">
        <v>65.489000000000004</v>
      </c>
      <c r="J304">
        <v>266.62110000000001</v>
      </c>
      <c r="K304" s="4">
        <v>288.73430000000002</v>
      </c>
      <c r="L304" s="3">
        <v>0</v>
      </c>
      <c r="M304">
        <v>2.4002500000000002</v>
      </c>
      <c r="N304">
        <v>0.71499999999999997</v>
      </c>
      <c r="O304">
        <v>5.9336250000000001</v>
      </c>
      <c r="P304">
        <v>0.1716251</v>
      </c>
      <c r="Q304">
        <v>1.7749999999999998E-2</v>
      </c>
      <c r="R304">
        <v>1.975E-2</v>
      </c>
      <c r="S304" s="4">
        <v>6.4287520000000002</v>
      </c>
      <c r="T304">
        <v>6.4007120000000004</v>
      </c>
      <c r="U304" s="4">
        <v>292.02420000000001</v>
      </c>
      <c r="V304">
        <v>67.975849999999994</v>
      </c>
      <c r="W304">
        <v>0</v>
      </c>
      <c r="X304" s="4">
        <v>99.625050000000002</v>
      </c>
      <c r="Y304" s="4">
        <f t="shared" si="4"/>
        <v>99625.05</v>
      </c>
      <c r="Z304">
        <v>0</v>
      </c>
      <c r="AA304">
        <v>23.88016</v>
      </c>
      <c r="AB304">
        <v>13.22</v>
      </c>
      <c r="AC304">
        <v>0.63074359609114505</v>
      </c>
      <c r="AD304">
        <v>0</v>
      </c>
    </row>
    <row r="305" spans="1:30" x14ac:dyDescent="0.25">
      <c r="A305" s="2">
        <v>736342.625</v>
      </c>
      <c r="B305">
        <v>502282</v>
      </c>
      <c r="C305">
        <v>24.75</v>
      </c>
      <c r="D305" s="4">
        <v>21.538129999999999</v>
      </c>
      <c r="E305">
        <v>21.538129999999999</v>
      </c>
      <c r="F305" s="4">
        <v>14.10191</v>
      </c>
      <c r="G305">
        <v>8.0006880000000002</v>
      </c>
      <c r="H305" s="4">
        <v>66.228009999999998</v>
      </c>
      <c r="I305">
        <v>63.384500000000003</v>
      </c>
      <c r="J305">
        <v>266.62110000000001</v>
      </c>
      <c r="K305" s="4">
        <v>205.15289999999999</v>
      </c>
      <c r="L305" s="3">
        <v>0</v>
      </c>
      <c r="M305">
        <v>2.4279999999999999</v>
      </c>
      <c r="N305">
        <v>1.12775</v>
      </c>
      <c r="O305">
        <v>5.2904999999999998</v>
      </c>
      <c r="P305">
        <v>0.33550000000000002</v>
      </c>
      <c r="Q305">
        <v>1.9625E-2</v>
      </c>
      <c r="R305">
        <v>9.4375009999999995E-2</v>
      </c>
      <c r="S305" s="4">
        <v>5.9365509999999997</v>
      </c>
      <c r="T305">
        <v>5.8210459999999999</v>
      </c>
      <c r="U305" s="4">
        <v>294.65210000000002</v>
      </c>
      <c r="V305">
        <v>65.347920000000002</v>
      </c>
      <c r="W305">
        <v>0</v>
      </c>
      <c r="X305" s="4">
        <v>99.592029999999994</v>
      </c>
      <c r="Y305" s="4">
        <f t="shared" si="4"/>
        <v>99592.03</v>
      </c>
      <c r="Z305">
        <v>0</v>
      </c>
      <c r="AA305">
        <v>24.131270000000001</v>
      </c>
      <c r="AB305">
        <v>13.22</v>
      </c>
      <c r="AC305">
        <v>0.52044387676299997</v>
      </c>
      <c r="AD305">
        <v>0</v>
      </c>
    </row>
    <row r="306" spans="1:30" x14ac:dyDescent="0.25">
      <c r="A306" s="2">
        <v>736342.66666666698</v>
      </c>
      <c r="B306">
        <v>502342</v>
      </c>
      <c r="C306">
        <v>23.46</v>
      </c>
      <c r="D306" s="4">
        <v>20.495290000000001</v>
      </c>
      <c r="E306">
        <v>20.495290000000001</v>
      </c>
      <c r="F306" s="4">
        <v>13.907830000000001</v>
      </c>
      <c r="G306">
        <v>8.2278409999999997</v>
      </c>
      <c r="H306" s="4">
        <v>69.98236</v>
      </c>
      <c r="I306">
        <v>67.077500000000001</v>
      </c>
      <c r="J306">
        <v>267.3048</v>
      </c>
      <c r="K306" s="4">
        <v>93.419920000000005</v>
      </c>
      <c r="L306" s="3">
        <v>0</v>
      </c>
      <c r="M306">
        <v>2.2189999999999999</v>
      </c>
      <c r="N306">
        <v>0.20775009999999999</v>
      </c>
      <c r="O306">
        <v>4.8298750000000004</v>
      </c>
      <c r="P306">
        <v>0.74337509999999996</v>
      </c>
      <c r="Q306">
        <v>-0.13900000000000001</v>
      </c>
      <c r="R306">
        <v>0.15525</v>
      </c>
      <c r="S306" s="4">
        <v>5.3388999999999998</v>
      </c>
      <c r="T306">
        <v>5.3152280000000003</v>
      </c>
      <c r="U306" s="4">
        <v>294.67559999999997</v>
      </c>
      <c r="V306">
        <v>65.324420000000003</v>
      </c>
      <c r="W306">
        <v>0</v>
      </c>
      <c r="X306" s="4">
        <v>99.619290000000007</v>
      </c>
      <c r="Y306" s="4">
        <f t="shared" si="4"/>
        <v>99619.290000000008</v>
      </c>
      <c r="Z306">
        <v>0</v>
      </c>
      <c r="AA306">
        <v>23.190190000000001</v>
      </c>
      <c r="AB306">
        <v>13.24</v>
      </c>
      <c r="AC306">
        <v>0.36451793224571999</v>
      </c>
      <c r="AD306">
        <v>0</v>
      </c>
    </row>
    <row r="307" spans="1:30" x14ac:dyDescent="0.25">
      <c r="A307" s="2">
        <v>736342.70833333302</v>
      </c>
      <c r="B307">
        <v>502402</v>
      </c>
      <c r="C307">
        <v>22.11</v>
      </c>
      <c r="D307" s="4">
        <v>20.301819999999999</v>
      </c>
      <c r="E307">
        <v>20.301819999999999</v>
      </c>
      <c r="F307" s="4">
        <v>14.07339</v>
      </c>
      <c r="G307">
        <v>8.5552519999999994</v>
      </c>
      <c r="H307" s="4">
        <v>71.381290000000007</v>
      </c>
      <c r="I307">
        <v>72.166160000000005</v>
      </c>
      <c r="J307">
        <v>267.31659999999999</v>
      </c>
      <c r="K307" s="4">
        <v>25.725660000000001</v>
      </c>
      <c r="L307" s="3">
        <v>0</v>
      </c>
      <c r="M307">
        <v>1.665125</v>
      </c>
      <c r="N307">
        <v>1.217125</v>
      </c>
      <c r="O307">
        <v>6.2207499999999998</v>
      </c>
      <c r="P307">
        <v>0.26025009999999998</v>
      </c>
      <c r="Q307">
        <v>-0.22812499999999999</v>
      </c>
      <c r="R307">
        <v>8.4875010000000001E-2</v>
      </c>
      <c r="S307" s="4">
        <v>6.5351590000000002</v>
      </c>
      <c r="T307">
        <v>6.4397500000000001</v>
      </c>
      <c r="U307" s="4">
        <v>284.98520000000002</v>
      </c>
      <c r="V307">
        <v>75.014780000000002</v>
      </c>
      <c r="W307">
        <v>0</v>
      </c>
      <c r="X307" s="4">
        <v>99.638339999999999</v>
      </c>
      <c r="Y307" s="4">
        <f t="shared" si="4"/>
        <v>99638.34</v>
      </c>
      <c r="Z307">
        <v>0</v>
      </c>
      <c r="AA307">
        <v>23.170459999999999</v>
      </c>
      <c r="AB307">
        <v>13.26</v>
      </c>
      <c r="AC307">
        <v>0.17403837638818501</v>
      </c>
      <c r="AD307">
        <v>0</v>
      </c>
    </row>
    <row r="308" spans="1:30" x14ac:dyDescent="0.25">
      <c r="A308" s="2">
        <v>736342.75</v>
      </c>
      <c r="B308">
        <v>502462</v>
      </c>
      <c r="C308">
        <v>20.170000000000002</v>
      </c>
      <c r="D308" s="4">
        <v>19.237079999999999</v>
      </c>
      <c r="E308">
        <v>19.237079999999999</v>
      </c>
      <c r="F308" s="4">
        <v>13.03697</v>
      </c>
      <c r="G308">
        <v>9.6472809999999996</v>
      </c>
      <c r="H308" s="4">
        <v>81.443370000000002</v>
      </c>
      <c r="I308">
        <v>82.052499999999995</v>
      </c>
      <c r="J308">
        <v>269.44529999999997</v>
      </c>
      <c r="K308" s="4">
        <v>0.20154440000000001</v>
      </c>
      <c r="L308" s="3">
        <v>0</v>
      </c>
      <c r="M308">
        <v>1.654625</v>
      </c>
      <c r="N308">
        <v>7.8749660000000006E-3</v>
      </c>
      <c r="O308">
        <v>3.9053749999999998</v>
      </c>
      <c r="P308">
        <v>5.0125000000000003E-2</v>
      </c>
      <c r="Q308">
        <v>-9.9500000000000005E-2</v>
      </c>
      <c r="R308">
        <v>6.8750000000000006E-2</v>
      </c>
      <c r="S308" s="4">
        <v>4.2415159999999998</v>
      </c>
      <c r="T308">
        <v>4.2414310000000004</v>
      </c>
      <c r="U308" s="4">
        <v>292.96140000000003</v>
      </c>
      <c r="V308">
        <v>67.038640000000001</v>
      </c>
      <c r="W308">
        <v>0</v>
      </c>
      <c r="X308" s="4">
        <v>99.673349999999999</v>
      </c>
      <c r="Y308" s="4">
        <f t="shared" si="4"/>
        <v>99673.35</v>
      </c>
      <c r="Z308">
        <v>0</v>
      </c>
      <c r="AA308">
        <v>22.210329999999999</v>
      </c>
      <c r="AB308">
        <v>13.3</v>
      </c>
      <c r="AC308">
        <v>-2.8669293809242199E-2</v>
      </c>
      <c r="AD308">
        <v>0</v>
      </c>
    </row>
    <row r="309" spans="1:30" x14ac:dyDescent="0.25">
      <c r="A309" s="2">
        <v>736342.79166666698</v>
      </c>
      <c r="B309">
        <v>502522</v>
      </c>
      <c r="C309">
        <v>20.21</v>
      </c>
      <c r="D309" s="4">
        <v>19.431149999999999</v>
      </c>
      <c r="E309">
        <v>19.431149999999999</v>
      </c>
      <c r="F309" s="4">
        <v>13.037000000000001</v>
      </c>
      <c r="G309">
        <v>8.0336879999999997</v>
      </c>
      <c r="H309" s="4">
        <v>71.140360000000001</v>
      </c>
      <c r="I309">
        <v>68.23066</v>
      </c>
      <c r="J309">
        <v>268.08</v>
      </c>
      <c r="K309" s="4">
        <v>0</v>
      </c>
      <c r="L309" s="3">
        <v>0</v>
      </c>
      <c r="M309">
        <v>0.332625</v>
      </c>
      <c r="N309">
        <v>0.13012499999999999</v>
      </c>
      <c r="O309">
        <v>3.090125</v>
      </c>
      <c r="P309">
        <v>0.53587499999999999</v>
      </c>
      <c r="Q309">
        <v>-0.32087500000000002</v>
      </c>
      <c r="R309">
        <v>0.48212500000000003</v>
      </c>
      <c r="S309" s="4">
        <v>3.1088369999999999</v>
      </c>
      <c r="T309">
        <v>3.1079759999999998</v>
      </c>
      <c r="U309" s="4">
        <v>276.14370000000002</v>
      </c>
      <c r="V309">
        <v>83.856260000000006</v>
      </c>
      <c r="W309">
        <v>0</v>
      </c>
      <c r="X309" s="4">
        <v>99.700450000000004</v>
      </c>
      <c r="Y309" s="4">
        <f t="shared" si="4"/>
        <v>99700.45</v>
      </c>
      <c r="Z309">
        <v>0</v>
      </c>
      <c r="AA309">
        <v>22.296050000000001</v>
      </c>
      <c r="AB309">
        <v>13.3</v>
      </c>
      <c r="AC309">
        <v>-0.26197645015632198</v>
      </c>
      <c r="AD309">
        <v>0</v>
      </c>
    </row>
    <row r="310" spans="1:30" x14ac:dyDescent="0.25">
      <c r="A310" s="2">
        <v>736342.83333333302</v>
      </c>
      <c r="B310">
        <v>502582</v>
      </c>
      <c r="C310">
        <v>19.7</v>
      </c>
      <c r="D310" s="4">
        <v>19.013089999999998</v>
      </c>
      <c r="E310">
        <v>19.013089999999998</v>
      </c>
      <c r="F310" s="4">
        <v>12.354419999999999</v>
      </c>
      <c r="G310">
        <v>6.6751719999999999</v>
      </c>
      <c r="H310" s="4">
        <v>66.301919999999996</v>
      </c>
      <c r="I310">
        <v>67.623159999999999</v>
      </c>
      <c r="J310">
        <v>268.08</v>
      </c>
      <c r="K310" s="4">
        <v>0</v>
      </c>
      <c r="L310" s="3">
        <v>0</v>
      </c>
      <c r="M310">
        <v>-0.11550000000000001</v>
      </c>
      <c r="N310">
        <v>4.2000009999999997E-2</v>
      </c>
      <c r="O310">
        <v>3.9409999999999998</v>
      </c>
      <c r="P310">
        <v>0.14350009999999999</v>
      </c>
      <c r="Q310">
        <v>-0.18637500000000001</v>
      </c>
      <c r="R310">
        <v>1.0625000000000001E-2</v>
      </c>
      <c r="S310" s="4">
        <v>3.9429630000000002</v>
      </c>
      <c r="T310">
        <v>3.9426920000000001</v>
      </c>
      <c r="U310" s="4">
        <v>268.32130000000001</v>
      </c>
      <c r="V310">
        <v>91.678700000000006</v>
      </c>
      <c r="W310">
        <v>0</v>
      </c>
      <c r="X310" s="4">
        <v>99.753929999999997</v>
      </c>
      <c r="Y310" s="4">
        <f t="shared" si="4"/>
        <v>99753.93</v>
      </c>
      <c r="Z310">
        <v>0</v>
      </c>
      <c r="AA310">
        <v>21.800660000000001</v>
      </c>
      <c r="AB310">
        <v>13.31</v>
      </c>
      <c r="AC310">
        <v>-0.47548967003847498</v>
      </c>
      <c r="AD310">
        <v>0</v>
      </c>
    </row>
    <row r="311" spans="1:30" x14ac:dyDescent="0.25">
      <c r="A311" s="2">
        <v>736342.875</v>
      </c>
      <c r="B311">
        <v>502642</v>
      </c>
      <c r="C311">
        <v>18.77</v>
      </c>
      <c r="D311" s="4">
        <v>18.416460000000001</v>
      </c>
      <c r="E311">
        <v>18.416460000000001</v>
      </c>
      <c r="F311" s="4">
        <v>13.068379999999999</v>
      </c>
      <c r="G311">
        <v>7.8290090000000001</v>
      </c>
      <c r="H311" s="4">
        <v>73.043809999999993</v>
      </c>
      <c r="I311">
        <v>74.826840000000004</v>
      </c>
      <c r="J311">
        <v>268.2509</v>
      </c>
      <c r="K311" s="4">
        <v>0</v>
      </c>
      <c r="L311" s="3">
        <v>0</v>
      </c>
      <c r="M311">
        <v>-6.3375000000000001E-2</v>
      </c>
      <c r="N311">
        <v>0.16112499999999999</v>
      </c>
      <c r="O311">
        <v>2.3723749999999999</v>
      </c>
      <c r="P311">
        <v>0.50012509999999999</v>
      </c>
      <c r="Q311">
        <v>3.4000000000000002E-2</v>
      </c>
      <c r="R311">
        <v>6.5750000000000003E-2</v>
      </c>
      <c r="S311" s="4">
        <v>2.379912</v>
      </c>
      <c r="T311">
        <v>2.373221</v>
      </c>
      <c r="U311" s="4">
        <v>268.46980000000002</v>
      </c>
      <c r="V311">
        <v>91.530209999999997</v>
      </c>
      <c r="W311">
        <v>0</v>
      </c>
      <c r="X311" s="4">
        <v>99.752880000000005</v>
      </c>
      <c r="Y311" s="4">
        <f t="shared" si="4"/>
        <v>99752.88</v>
      </c>
      <c r="Z311">
        <v>0</v>
      </c>
      <c r="AA311">
        <v>21.68329</v>
      </c>
      <c r="AB311">
        <v>13.33</v>
      </c>
      <c r="AC311">
        <v>-0.66696069549153603</v>
      </c>
      <c r="AD311">
        <v>0</v>
      </c>
    </row>
    <row r="312" spans="1:30" x14ac:dyDescent="0.25">
      <c r="A312" s="2">
        <v>736342.91666666698</v>
      </c>
      <c r="B312">
        <v>502702</v>
      </c>
      <c r="C312">
        <v>17.89</v>
      </c>
      <c r="D312" s="4">
        <v>17.859390000000001</v>
      </c>
      <c r="E312">
        <v>17.859390000000001</v>
      </c>
      <c r="F312" s="4">
        <v>12.65729</v>
      </c>
      <c r="G312">
        <v>8.2316029999999998</v>
      </c>
      <c r="H312" s="4">
        <v>77.084389999999999</v>
      </c>
      <c r="I312">
        <v>80.518169999999998</v>
      </c>
      <c r="J312">
        <v>268.76389999999998</v>
      </c>
      <c r="K312" s="4">
        <v>0</v>
      </c>
      <c r="L312" s="3">
        <v>0</v>
      </c>
      <c r="M312">
        <v>-0.74062499999999998</v>
      </c>
      <c r="N312">
        <v>0.120625</v>
      </c>
      <c r="O312">
        <v>1.952375</v>
      </c>
      <c r="P312">
        <v>0.237875</v>
      </c>
      <c r="Q312">
        <v>-8.8249999999999995E-2</v>
      </c>
      <c r="R312">
        <v>8.0000009999999996E-2</v>
      </c>
      <c r="S312" s="4">
        <v>2.0883280000000002</v>
      </c>
      <c r="T312">
        <v>2.0881319999999999</v>
      </c>
      <c r="U312" s="4">
        <v>249.226</v>
      </c>
      <c r="V312">
        <v>110.774</v>
      </c>
      <c r="W312">
        <v>0</v>
      </c>
      <c r="X312" s="4">
        <v>99.74606</v>
      </c>
      <c r="Y312" s="4">
        <f t="shared" si="4"/>
        <v>99746.06</v>
      </c>
      <c r="Z312">
        <v>0</v>
      </c>
      <c r="AA312">
        <v>21.37331</v>
      </c>
      <c r="AB312">
        <v>13.35</v>
      </c>
      <c r="AC312">
        <v>-0.82334327794820295</v>
      </c>
      <c r="AD312">
        <v>0</v>
      </c>
    </row>
    <row r="313" spans="1:30" x14ac:dyDescent="0.25">
      <c r="A313" s="2">
        <v>736342.95833333302</v>
      </c>
      <c r="B313">
        <v>502762</v>
      </c>
      <c r="C313">
        <v>17.239999999999998</v>
      </c>
      <c r="D313" s="4">
        <v>17.4666</v>
      </c>
      <c r="E313">
        <v>17.4666</v>
      </c>
      <c r="F313" s="4">
        <v>12.45355</v>
      </c>
      <c r="G313">
        <v>8.0656499999999998</v>
      </c>
      <c r="H313" s="4">
        <v>77.312349999999995</v>
      </c>
      <c r="I313">
        <v>81.715329999999994</v>
      </c>
      <c r="J313">
        <v>268.76389999999998</v>
      </c>
      <c r="K313" s="4">
        <v>0</v>
      </c>
      <c r="L313" s="3">
        <v>0</v>
      </c>
      <c r="M313">
        <v>-0.22012499999999999</v>
      </c>
      <c r="N313">
        <v>3.8625010000000001E-2</v>
      </c>
      <c r="O313">
        <v>2.061375</v>
      </c>
      <c r="P313">
        <v>9.8125039999999997E-2</v>
      </c>
      <c r="Q313">
        <v>0.12025</v>
      </c>
      <c r="R313">
        <v>7.8E-2</v>
      </c>
      <c r="S313" s="4">
        <v>2.073671</v>
      </c>
      <c r="T313">
        <v>2.0730949999999999</v>
      </c>
      <c r="U313" s="4">
        <v>263.90480000000002</v>
      </c>
      <c r="V313">
        <v>96.095249999999993</v>
      </c>
      <c r="W313">
        <v>0</v>
      </c>
      <c r="X313" s="4">
        <v>99.746589999999998</v>
      </c>
      <c r="Y313" s="4">
        <f t="shared" si="4"/>
        <v>99746.59</v>
      </c>
      <c r="Z313">
        <v>0</v>
      </c>
      <c r="AA313">
        <v>20.725629999999999</v>
      </c>
      <c r="AB313">
        <v>13.36</v>
      </c>
      <c r="AC313">
        <v>-0.93398018019946805</v>
      </c>
      <c r="AD313">
        <v>0</v>
      </c>
    </row>
    <row r="314" spans="1:30" x14ac:dyDescent="0.25">
      <c r="A314" s="2">
        <v>736343</v>
      </c>
      <c r="B314">
        <v>502822</v>
      </c>
      <c r="C314">
        <v>17.25</v>
      </c>
      <c r="D314" s="4">
        <v>15.519209999999999</v>
      </c>
      <c r="E314">
        <v>15.519209999999999</v>
      </c>
      <c r="F314" s="4">
        <v>11.0556</v>
      </c>
      <c r="G314">
        <v>6.8181310000000002</v>
      </c>
      <c r="H314" s="4">
        <v>80.304310000000001</v>
      </c>
      <c r="I314">
        <v>86.303989999999999</v>
      </c>
      <c r="J314">
        <v>271.49939999999998</v>
      </c>
      <c r="K314" s="4">
        <v>0</v>
      </c>
      <c r="L314" s="3">
        <v>0</v>
      </c>
      <c r="M314">
        <v>-2.1527500000000002</v>
      </c>
      <c r="N314">
        <v>7.499456E-4</v>
      </c>
      <c r="O314">
        <v>-0.64787499999999998</v>
      </c>
      <c r="P314">
        <v>9.6249879999999993E-3</v>
      </c>
      <c r="Q314">
        <v>-0.138375</v>
      </c>
      <c r="R314">
        <v>6.5625000000000003E-2</v>
      </c>
      <c r="S314" s="4">
        <v>2.2481469999999999</v>
      </c>
      <c r="T314">
        <v>2.2481270000000002</v>
      </c>
      <c r="U314" s="4">
        <v>163.25069999999999</v>
      </c>
      <c r="V314">
        <v>-163.25069999999999</v>
      </c>
      <c r="W314">
        <v>0</v>
      </c>
      <c r="X314" s="4">
        <v>99.71566</v>
      </c>
      <c r="Y314" s="4">
        <f t="shared" si="4"/>
        <v>99715.66</v>
      </c>
      <c r="Z314">
        <v>0</v>
      </c>
      <c r="AA314">
        <v>18.076309999999999</v>
      </c>
      <c r="AB314">
        <v>13.37</v>
      </c>
      <c r="AC314">
        <v>-0.99132890135127005</v>
      </c>
      <c r="AD314">
        <v>0</v>
      </c>
    </row>
    <row r="315" spans="1:30" x14ac:dyDescent="0.25">
      <c r="A315" s="2">
        <v>736343.04166666698</v>
      </c>
      <c r="B315">
        <v>502882</v>
      </c>
      <c r="C315">
        <v>15.74</v>
      </c>
      <c r="D315" s="4">
        <v>15.4495</v>
      </c>
      <c r="E315">
        <v>15.4495</v>
      </c>
      <c r="F315" s="4">
        <v>8.7160419999999998</v>
      </c>
      <c r="G315">
        <v>7.4975719999999999</v>
      </c>
      <c r="H315" s="4">
        <v>86.208439999999996</v>
      </c>
      <c r="I315">
        <v>87.780330000000006</v>
      </c>
      <c r="J315">
        <v>257.8218</v>
      </c>
      <c r="K315" s="4">
        <v>0</v>
      </c>
      <c r="L315" s="3">
        <v>0</v>
      </c>
      <c r="M315">
        <v>-0.80787500000000001</v>
      </c>
      <c r="N315">
        <v>6.8749789999999998E-3</v>
      </c>
      <c r="O315">
        <v>3.85E-2</v>
      </c>
      <c r="P315">
        <v>8.5000000000000006E-2</v>
      </c>
      <c r="Q315">
        <v>1.4375000000000001E-2</v>
      </c>
      <c r="R315">
        <v>3.6124999999999997E-2</v>
      </c>
      <c r="S315" s="4">
        <v>0.8132028</v>
      </c>
      <c r="T315">
        <v>0.80879190000000001</v>
      </c>
      <c r="U315" s="4">
        <v>182.72839999999999</v>
      </c>
      <c r="V315">
        <v>177.27160000000001</v>
      </c>
      <c r="W315">
        <v>0</v>
      </c>
      <c r="X315" s="4">
        <v>99.689959999999999</v>
      </c>
      <c r="Y315" s="4">
        <f t="shared" si="4"/>
        <v>99689.96</v>
      </c>
      <c r="Z315">
        <v>0</v>
      </c>
      <c r="AA315">
        <v>18.553270000000001</v>
      </c>
      <c r="AB315">
        <v>13.4</v>
      </c>
      <c r="AC315">
        <v>-0.99147537801216101</v>
      </c>
      <c r="AD315">
        <v>0</v>
      </c>
    </row>
    <row r="316" spans="1:30" x14ac:dyDescent="0.25">
      <c r="A316" s="2">
        <v>736343.08333333302</v>
      </c>
      <c r="B316">
        <v>502942</v>
      </c>
      <c r="C316">
        <v>15.45</v>
      </c>
      <c r="D316" s="4">
        <v>14.98489</v>
      </c>
      <c r="E316">
        <v>14.98489</v>
      </c>
      <c r="F316" s="4">
        <v>6.6868230000000004</v>
      </c>
      <c r="G316">
        <v>7.2534890000000001</v>
      </c>
      <c r="H316" s="4">
        <v>86.008979999999994</v>
      </c>
      <c r="I316">
        <v>89.600489999999994</v>
      </c>
      <c r="J316">
        <v>257.30889999999999</v>
      </c>
      <c r="K316" s="4">
        <v>0</v>
      </c>
      <c r="L316" s="3">
        <v>0</v>
      </c>
      <c r="M316">
        <v>-1.0042500000000001</v>
      </c>
      <c r="N316">
        <v>5.2250030000000003E-2</v>
      </c>
      <c r="O316">
        <v>-0.40200000000000002</v>
      </c>
      <c r="P316">
        <v>0.12875</v>
      </c>
      <c r="Q316">
        <v>-6.6249999999999998E-3</v>
      </c>
      <c r="R316">
        <v>9.9125000000000005E-2</v>
      </c>
      <c r="S316" s="4">
        <v>1.0906089999999999</v>
      </c>
      <c r="T316">
        <v>1.0817220000000001</v>
      </c>
      <c r="U316" s="4">
        <v>158.18379999999999</v>
      </c>
      <c r="V316">
        <v>-158.18379999999999</v>
      </c>
      <c r="W316">
        <v>0</v>
      </c>
      <c r="X316" s="4">
        <v>99.700450000000004</v>
      </c>
      <c r="Y316" s="4">
        <f t="shared" si="4"/>
        <v>99700.45</v>
      </c>
      <c r="Z316">
        <v>0</v>
      </c>
      <c r="AA316">
        <v>18.151260000000001</v>
      </c>
      <c r="AB316">
        <v>13.41</v>
      </c>
      <c r="AC316">
        <v>-0.93440074374215698</v>
      </c>
      <c r="AD316">
        <v>0</v>
      </c>
    </row>
    <row r="317" spans="1:30" x14ac:dyDescent="0.25">
      <c r="A317" s="2">
        <v>736343.125</v>
      </c>
      <c r="B317">
        <v>503002</v>
      </c>
      <c r="C317">
        <v>15.34</v>
      </c>
      <c r="D317" s="4">
        <v>14.771190000000001</v>
      </c>
      <c r="E317">
        <v>14.771190000000001</v>
      </c>
      <c r="F317" s="4">
        <v>5.2815219999999998</v>
      </c>
      <c r="G317">
        <v>7.080781</v>
      </c>
      <c r="H317" s="4">
        <v>85.883610000000004</v>
      </c>
      <c r="I317">
        <v>88.485990000000001</v>
      </c>
      <c r="J317">
        <v>260.95620000000002</v>
      </c>
      <c r="K317" s="4">
        <v>0</v>
      </c>
      <c r="L317" s="3">
        <v>0</v>
      </c>
      <c r="M317">
        <v>-1.681875</v>
      </c>
      <c r="N317">
        <v>8.9624999999999996E-2</v>
      </c>
      <c r="O317">
        <v>-0.72537510000000005</v>
      </c>
      <c r="P317">
        <v>8.6374999999999993E-2</v>
      </c>
      <c r="Q317">
        <v>-7.6249999999999998E-2</v>
      </c>
      <c r="R317">
        <v>1.7500000000000002E-2</v>
      </c>
      <c r="S317" s="4">
        <v>1.8352280000000001</v>
      </c>
      <c r="T317">
        <v>1.831631</v>
      </c>
      <c r="U317" s="4">
        <v>156.66999999999999</v>
      </c>
      <c r="V317">
        <v>-156.66999999999999</v>
      </c>
      <c r="W317">
        <v>0</v>
      </c>
      <c r="X317" s="4">
        <v>99.687340000000006</v>
      </c>
      <c r="Y317" s="4">
        <f t="shared" si="4"/>
        <v>99687.340000000011</v>
      </c>
      <c r="Z317">
        <v>0</v>
      </c>
      <c r="AA317">
        <v>17.827850000000002</v>
      </c>
      <c r="AB317">
        <v>13.42</v>
      </c>
      <c r="AC317">
        <v>-0.82398299731624403</v>
      </c>
      <c r="AD317">
        <v>0</v>
      </c>
    </row>
    <row r="318" spans="1:30" x14ac:dyDescent="0.25">
      <c r="A318" s="2">
        <v>736343.16666666698</v>
      </c>
      <c r="B318">
        <v>503062</v>
      </c>
      <c r="C318">
        <v>15.24</v>
      </c>
      <c r="D318" s="4">
        <v>14.79496</v>
      </c>
      <c r="E318">
        <v>14.79496</v>
      </c>
      <c r="F318" s="4">
        <v>4.3044859999999998</v>
      </c>
      <c r="G318">
        <v>7.1558299999999999</v>
      </c>
      <c r="H318" s="4">
        <v>87.542019999999994</v>
      </c>
      <c r="I318">
        <v>88.619320000000002</v>
      </c>
      <c r="J318">
        <v>266.76920000000001</v>
      </c>
      <c r="K318" s="4">
        <v>0</v>
      </c>
      <c r="L318" s="3">
        <v>0</v>
      </c>
      <c r="M318">
        <v>-1.221125</v>
      </c>
      <c r="N318">
        <v>0.232375</v>
      </c>
      <c r="O318">
        <v>-0.84750000000000003</v>
      </c>
      <c r="P318">
        <v>4.2499990000000001E-2</v>
      </c>
      <c r="Q318">
        <v>1.9125E-2</v>
      </c>
      <c r="R318">
        <v>1.0125E-2</v>
      </c>
      <c r="S318" s="4">
        <v>1.4959210000000001</v>
      </c>
      <c r="T318">
        <v>1.4864059999999999</v>
      </c>
      <c r="U318" s="4">
        <v>145.2381</v>
      </c>
      <c r="V318">
        <v>-145.2381</v>
      </c>
      <c r="W318">
        <v>0</v>
      </c>
      <c r="X318" s="4">
        <v>99.672139999999999</v>
      </c>
      <c r="Y318" s="4">
        <f t="shared" si="4"/>
        <v>99672.14</v>
      </c>
      <c r="Z318">
        <v>0</v>
      </c>
      <c r="AA318">
        <v>17.393160000000002</v>
      </c>
      <c r="AB318">
        <v>13.42</v>
      </c>
      <c r="AC318">
        <v>-0.66773345921261196</v>
      </c>
      <c r="AD318">
        <v>0</v>
      </c>
    </row>
    <row r="319" spans="1:30" x14ac:dyDescent="0.25">
      <c r="A319" s="2">
        <v>736343.20833333302</v>
      </c>
      <c r="B319">
        <v>503122</v>
      </c>
      <c r="C319">
        <v>15.07</v>
      </c>
      <c r="D319" s="4">
        <v>14.64509</v>
      </c>
      <c r="E319">
        <v>14.64509</v>
      </c>
      <c r="F319" s="4">
        <v>2.0852750000000002</v>
      </c>
      <c r="G319">
        <v>7.0312190000000001</v>
      </c>
      <c r="H319" s="4">
        <v>87.678780000000003</v>
      </c>
      <c r="I319">
        <v>89.180170000000004</v>
      </c>
      <c r="J319">
        <v>263.23579999999998</v>
      </c>
      <c r="K319" s="4">
        <v>0</v>
      </c>
      <c r="L319" s="3">
        <v>0</v>
      </c>
      <c r="M319">
        <v>-1.7606250000000001</v>
      </c>
      <c r="N319">
        <v>9.8750000000000001E-3</v>
      </c>
      <c r="O319">
        <v>-0.58875</v>
      </c>
      <c r="P319">
        <v>4.0250000000000001E-2</v>
      </c>
      <c r="Q319">
        <v>-0.13125000000000001</v>
      </c>
      <c r="R319">
        <v>2.0000040000000001E-3</v>
      </c>
      <c r="S319" s="4">
        <v>1.856786</v>
      </c>
      <c r="T319">
        <v>1.8564560000000001</v>
      </c>
      <c r="U319" s="4">
        <v>161.51009999999999</v>
      </c>
      <c r="V319">
        <v>-161.51009999999999</v>
      </c>
      <c r="W319">
        <v>0</v>
      </c>
      <c r="X319" s="4">
        <v>99.666370000000001</v>
      </c>
      <c r="Y319" s="4">
        <f t="shared" si="4"/>
        <v>99666.37</v>
      </c>
      <c r="Z319">
        <v>0</v>
      </c>
      <c r="AA319">
        <v>17.377839999999999</v>
      </c>
      <c r="AB319">
        <v>13.43</v>
      </c>
      <c r="AC319">
        <v>-0.47628585872128698</v>
      </c>
      <c r="AD319">
        <v>0</v>
      </c>
    </row>
    <row r="320" spans="1:30" x14ac:dyDescent="0.25">
      <c r="A320" s="2">
        <v>736343.25</v>
      </c>
      <c r="B320">
        <v>503182</v>
      </c>
      <c r="C320">
        <v>15.22</v>
      </c>
      <c r="D320" s="4">
        <v>14.534800000000001</v>
      </c>
      <c r="E320">
        <v>14.534800000000001</v>
      </c>
      <c r="F320" s="4">
        <v>1.8732850000000001</v>
      </c>
      <c r="G320">
        <v>6.8692489999999999</v>
      </c>
      <c r="H320" s="4">
        <v>87.091800000000006</v>
      </c>
      <c r="I320">
        <v>87.866330000000005</v>
      </c>
      <c r="J320">
        <v>266.14229999999998</v>
      </c>
      <c r="K320" s="4">
        <v>0</v>
      </c>
      <c r="L320" s="3">
        <v>0</v>
      </c>
      <c r="M320">
        <v>-1.966375</v>
      </c>
      <c r="N320">
        <v>4.337502E-2</v>
      </c>
      <c r="O320">
        <v>-1.0731250000000001</v>
      </c>
      <c r="P320">
        <v>1.6375009999999999E-2</v>
      </c>
      <c r="Q320">
        <v>0.13300000000000001</v>
      </c>
      <c r="R320">
        <v>0.1055</v>
      </c>
      <c r="S320" s="4">
        <v>2.2401490000000002</v>
      </c>
      <c r="T320">
        <v>2.2401399999999998</v>
      </c>
      <c r="U320" s="4">
        <v>151.37700000000001</v>
      </c>
      <c r="V320">
        <v>-151.37700000000001</v>
      </c>
      <c r="W320">
        <v>0</v>
      </c>
      <c r="X320" s="4">
        <v>99.689430000000002</v>
      </c>
      <c r="Y320" s="4">
        <f t="shared" si="4"/>
        <v>99689.430000000008</v>
      </c>
      <c r="Z320">
        <v>0</v>
      </c>
      <c r="AA320">
        <v>16.957979999999999</v>
      </c>
      <c r="AB320">
        <v>13.42</v>
      </c>
      <c r="AC320">
        <v>-0.26267275118129102</v>
      </c>
      <c r="AD320">
        <v>0</v>
      </c>
    </row>
    <row r="321" spans="1:30" x14ac:dyDescent="0.25">
      <c r="A321" s="2">
        <v>736343.29166666698</v>
      </c>
      <c r="B321">
        <v>503242</v>
      </c>
      <c r="C321">
        <v>14.56</v>
      </c>
      <c r="D321" s="4">
        <v>13.79313</v>
      </c>
      <c r="E321">
        <v>13.79313</v>
      </c>
      <c r="F321" s="4">
        <v>1.307612</v>
      </c>
      <c r="G321">
        <v>6.3043459999999998</v>
      </c>
      <c r="H321" s="4">
        <v>87.769970000000001</v>
      </c>
      <c r="I321">
        <v>88.368660000000006</v>
      </c>
      <c r="J321">
        <v>252.5787</v>
      </c>
      <c r="K321" s="4">
        <v>1.2433540000000001</v>
      </c>
      <c r="L321" s="3">
        <v>0</v>
      </c>
      <c r="M321">
        <v>-1.473875</v>
      </c>
      <c r="N321">
        <v>0.112125</v>
      </c>
      <c r="O321">
        <v>-0.72087500000000004</v>
      </c>
      <c r="P321">
        <v>6.812501E-2</v>
      </c>
      <c r="Q321">
        <v>-3.075E-2</v>
      </c>
      <c r="R321">
        <v>3.3750000000000002E-2</v>
      </c>
      <c r="S321" s="4">
        <v>1.6444430000000001</v>
      </c>
      <c r="T321">
        <v>1.640722</v>
      </c>
      <c r="U321" s="4">
        <v>153.9366</v>
      </c>
      <c r="V321">
        <v>-153.9366</v>
      </c>
      <c r="W321">
        <v>0</v>
      </c>
      <c r="X321" s="4">
        <v>99.72457</v>
      </c>
      <c r="Y321" s="4">
        <f t="shared" si="4"/>
        <v>99724.57</v>
      </c>
      <c r="Z321">
        <v>0</v>
      </c>
      <c r="AA321">
        <v>16.71416</v>
      </c>
      <c r="AB321">
        <v>13.44</v>
      </c>
      <c r="AC321">
        <v>-2.9226820497958501E-2</v>
      </c>
      <c r="AD321">
        <v>0</v>
      </c>
    </row>
    <row r="322" spans="1:30" x14ac:dyDescent="0.25">
      <c r="A322" s="2">
        <v>736343.33333333302</v>
      </c>
      <c r="B322">
        <v>503302</v>
      </c>
      <c r="C322">
        <v>14.55</v>
      </c>
      <c r="D322" s="4">
        <v>14.25752</v>
      </c>
      <c r="E322">
        <v>14.25752</v>
      </c>
      <c r="F322" s="4">
        <v>0.91239490000000001</v>
      </c>
      <c r="G322">
        <v>6.6482700000000001</v>
      </c>
      <c r="H322" s="4">
        <v>87.7196</v>
      </c>
      <c r="I322">
        <v>88.734160000000003</v>
      </c>
      <c r="J322">
        <v>266.43</v>
      </c>
      <c r="K322" s="4">
        <v>53.665500000000002</v>
      </c>
      <c r="L322" s="3">
        <v>0</v>
      </c>
      <c r="M322">
        <v>-2.222</v>
      </c>
      <c r="N322">
        <v>0.1077499</v>
      </c>
      <c r="O322">
        <v>-0.76537500000000003</v>
      </c>
      <c r="P322">
        <v>6.8750080000000002E-3</v>
      </c>
      <c r="Q322">
        <v>3.6249979999999999E-3</v>
      </c>
      <c r="R322">
        <v>0.15912499999999999</v>
      </c>
      <c r="S322" s="4">
        <v>2.3504930000000002</v>
      </c>
      <c r="T322">
        <v>2.3501240000000001</v>
      </c>
      <c r="U322" s="4">
        <v>160.99359999999999</v>
      </c>
      <c r="V322">
        <v>-160.99359999999999</v>
      </c>
      <c r="W322">
        <v>0</v>
      </c>
      <c r="X322" s="4">
        <v>99.769019999999998</v>
      </c>
      <c r="Y322" s="4">
        <f t="shared" si="4"/>
        <v>99769.02</v>
      </c>
      <c r="Z322">
        <v>0</v>
      </c>
      <c r="AA322">
        <v>16.441590000000001</v>
      </c>
      <c r="AB322">
        <v>13.44</v>
      </c>
      <c r="AC322">
        <v>0.17391154111224399</v>
      </c>
      <c r="AD322">
        <v>0</v>
      </c>
    </row>
    <row r="323" spans="1:30" x14ac:dyDescent="0.25">
      <c r="A323" s="2">
        <v>736343.375</v>
      </c>
      <c r="B323">
        <v>503362</v>
      </c>
      <c r="C323">
        <v>16.86</v>
      </c>
      <c r="D323" s="4">
        <v>16.815570000000001</v>
      </c>
      <c r="E323">
        <v>16.815570000000001</v>
      </c>
      <c r="F323" s="4">
        <v>3.4198590000000002</v>
      </c>
      <c r="G323">
        <v>8.1776549999999997</v>
      </c>
      <c r="H323" s="4">
        <v>84.897750000000002</v>
      </c>
      <c r="I323">
        <v>82.779830000000004</v>
      </c>
      <c r="J323">
        <v>268.76400000000001</v>
      </c>
      <c r="K323" s="4">
        <v>200.4913</v>
      </c>
      <c r="L323" s="3">
        <v>0</v>
      </c>
      <c r="M323">
        <v>-1.849</v>
      </c>
      <c r="N323">
        <v>0.17125000000000001</v>
      </c>
      <c r="O323">
        <v>-0.66112499999999996</v>
      </c>
      <c r="P323">
        <v>0.20962500000000001</v>
      </c>
      <c r="Q323">
        <v>-8.0250000000000002E-2</v>
      </c>
      <c r="R323">
        <v>4.5000020000000003E-3</v>
      </c>
      <c r="S323" s="4">
        <v>1.9686760000000001</v>
      </c>
      <c r="T323">
        <v>1.963641</v>
      </c>
      <c r="U323" s="4">
        <v>160.32509999999999</v>
      </c>
      <c r="V323">
        <v>-160.32509999999999</v>
      </c>
      <c r="W323">
        <v>0</v>
      </c>
      <c r="X323" s="4">
        <v>99.831019999999995</v>
      </c>
      <c r="Y323" s="4">
        <f t="shared" ref="Y323:Y386" si="5">X323*1000</f>
        <v>99831.01999999999</v>
      </c>
      <c r="Z323">
        <v>0</v>
      </c>
      <c r="AA323">
        <v>18.153790000000001</v>
      </c>
      <c r="AB323">
        <v>13.39</v>
      </c>
      <c r="AC323">
        <v>0.36482889184581302</v>
      </c>
      <c r="AD323">
        <v>0</v>
      </c>
    </row>
    <row r="324" spans="1:30" x14ac:dyDescent="0.25">
      <c r="A324" s="2">
        <v>736343.41666666698</v>
      </c>
      <c r="B324">
        <v>503422</v>
      </c>
      <c r="C324">
        <v>20.53</v>
      </c>
      <c r="D324" s="4">
        <v>19.890820000000001</v>
      </c>
      <c r="E324">
        <v>19.890820000000001</v>
      </c>
      <c r="F324" s="4">
        <v>10.908480000000001</v>
      </c>
      <c r="G324">
        <v>8.8484719999999992</v>
      </c>
      <c r="H324" s="4">
        <v>77.4529</v>
      </c>
      <c r="I324">
        <v>75.158159999999995</v>
      </c>
      <c r="J324">
        <v>268.01409999999998</v>
      </c>
      <c r="K324" s="4">
        <v>352.02140000000003</v>
      </c>
      <c r="L324" s="3">
        <v>0</v>
      </c>
      <c r="M324">
        <v>-1.8975</v>
      </c>
      <c r="N324">
        <v>2.5749979999999999E-2</v>
      </c>
      <c r="O324">
        <v>-0.60975000000000001</v>
      </c>
      <c r="P324">
        <v>0.24525</v>
      </c>
      <c r="Q324">
        <v>-9.5250000000000001E-2</v>
      </c>
      <c r="R324">
        <v>2.6499999999999999E-2</v>
      </c>
      <c r="S324" s="4">
        <v>2.0076350000000001</v>
      </c>
      <c r="T324">
        <v>1.993063</v>
      </c>
      <c r="U324" s="4">
        <v>162.18549999999999</v>
      </c>
      <c r="V324">
        <v>-162.18549999999999</v>
      </c>
      <c r="W324">
        <v>0</v>
      </c>
      <c r="X324" s="4">
        <v>99.842709999999997</v>
      </c>
      <c r="Y324" s="4">
        <f t="shared" si="5"/>
        <v>99842.709999999992</v>
      </c>
      <c r="Z324">
        <v>0</v>
      </c>
      <c r="AA324">
        <v>21.180789999999998</v>
      </c>
      <c r="AB324">
        <v>13.31</v>
      </c>
      <c r="AC324">
        <v>0.521261955159811</v>
      </c>
      <c r="AD324">
        <v>0</v>
      </c>
    </row>
    <row r="325" spans="1:30" x14ac:dyDescent="0.25">
      <c r="A325" s="2">
        <v>736343.45833333302</v>
      </c>
      <c r="B325">
        <v>503482</v>
      </c>
      <c r="C325">
        <v>24.54</v>
      </c>
      <c r="D325" s="4">
        <v>21.766010000000001</v>
      </c>
      <c r="E325">
        <v>21.766010000000001</v>
      </c>
      <c r="F325" s="4">
        <v>13.810180000000001</v>
      </c>
      <c r="G325">
        <v>7.8869030000000002</v>
      </c>
      <c r="H325" s="4">
        <v>64.963269999999994</v>
      </c>
      <c r="I325">
        <v>59.81033</v>
      </c>
      <c r="J325">
        <v>267.3048</v>
      </c>
      <c r="K325" s="4">
        <v>484.04079999999999</v>
      </c>
      <c r="L325" s="3">
        <v>0</v>
      </c>
      <c r="M325">
        <v>1.134125</v>
      </c>
      <c r="N325">
        <v>0.21337500000000001</v>
      </c>
      <c r="O325">
        <v>1.804125</v>
      </c>
      <c r="P325">
        <v>0.24637500000000001</v>
      </c>
      <c r="Q325">
        <v>0.16600000000000001</v>
      </c>
      <c r="R325">
        <v>0.1295</v>
      </c>
      <c r="S325" s="4">
        <v>2.1315759999999999</v>
      </c>
      <c r="T325">
        <v>2.1309870000000002</v>
      </c>
      <c r="U325" s="4">
        <v>302.15469999999999</v>
      </c>
      <c r="V325">
        <v>57.845350000000003</v>
      </c>
      <c r="W325">
        <v>0</v>
      </c>
      <c r="X325" s="4">
        <v>99.813730000000007</v>
      </c>
      <c r="Y325" s="4">
        <f t="shared" si="5"/>
        <v>99813.73000000001</v>
      </c>
      <c r="Z325">
        <v>0</v>
      </c>
      <c r="AA325">
        <v>24.056429999999999</v>
      </c>
      <c r="AB325">
        <v>13.24</v>
      </c>
      <c r="AC325">
        <v>0.63210055818520805</v>
      </c>
      <c r="AD325">
        <v>0</v>
      </c>
    </row>
    <row r="326" spans="1:30" x14ac:dyDescent="0.25">
      <c r="A326" s="2">
        <v>736343.5</v>
      </c>
      <c r="B326">
        <v>503542</v>
      </c>
      <c r="C326">
        <v>26.15</v>
      </c>
      <c r="D326" s="4">
        <v>22.064299999999999</v>
      </c>
      <c r="E326">
        <v>22.064299999999999</v>
      </c>
      <c r="F326" s="4">
        <v>13.24949</v>
      </c>
      <c r="G326">
        <v>6.6996209999999996</v>
      </c>
      <c r="H326" s="4">
        <v>60.308799999999998</v>
      </c>
      <c r="I326">
        <v>54.480499999999999</v>
      </c>
      <c r="J326">
        <v>266.62110000000001</v>
      </c>
      <c r="K326" s="4">
        <v>557.06330000000003</v>
      </c>
      <c r="L326" s="3">
        <v>0</v>
      </c>
      <c r="M326">
        <v>-0.43824999999999997</v>
      </c>
      <c r="N326">
        <v>0.34425</v>
      </c>
      <c r="O326">
        <v>4.0908749999999996</v>
      </c>
      <c r="P326">
        <v>0.19612499999999999</v>
      </c>
      <c r="Q326">
        <v>0.21625</v>
      </c>
      <c r="R326">
        <v>8.5750010000000002E-2</v>
      </c>
      <c r="S326" s="4">
        <v>4.1268570000000002</v>
      </c>
      <c r="T326">
        <v>4.1142830000000004</v>
      </c>
      <c r="U326" s="4">
        <v>263.88529999999997</v>
      </c>
      <c r="V326">
        <v>96.114689999999996</v>
      </c>
      <c r="W326">
        <v>0</v>
      </c>
      <c r="X326" s="4">
        <v>99.749790000000004</v>
      </c>
      <c r="Y326" s="4">
        <f t="shared" si="5"/>
        <v>99749.790000000008</v>
      </c>
      <c r="Z326">
        <v>0</v>
      </c>
      <c r="AA326">
        <v>24.263719999999999</v>
      </c>
      <c r="AB326">
        <v>13.2</v>
      </c>
      <c r="AC326">
        <v>0.68970665277578302</v>
      </c>
      <c r="AD326">
        <v>0</v>
      </c>
    </row>
    <row r="327" spans="1:30" x14ac:dyDescent="0.25">
      <c r="A327" s="2">
        <v>736343.54166666698</v>
      </c>
      <c r="B327">
        <v>503602</v>
      </c>
      <c r="C327">
        <v>27.14</v>
      </c>
      <c r="D327" s="4">
        <v>22.662510000000001</v>
      </c>
      <c r="E327">
        <v>22.662510000000001</v>
      </c>
      <c r="F327" s="4">
        <v>13.715249999999999</v>
      </c>
      <c r="G327">
        <v>6.8506299999999998</v>
      </c>
      <c r="H327" s="4">
        <v>60.160679999999999</v>
      </c>
      <c r="I327">
        <v>55.932160000000003</v>
      </c>
      <c r="J327">
        <v>265.25380000000001</v>
      </c>
      <c r="K327" s="4">
        <v>560.32510000000002</v>
      </c>
      <c r="L327" s="3">
        <v>0</v>
      </c>
      <c r="M327">
        <v>0.91737500000000005</v>
      </c>
      <c r="N327">
        <v>0.57487500000000002</v>
      </c>
      <c r="O327">
        <v>1.3498749999999999</v>
      </c>
      <c r="P327">
        <v>9.5875020000000005E-2</v>
      </c>
      <c r="Q327">
        <v>0.80362500000000003</v>
      </c>
      <c r="R327">
        <v>0.63937500000000003</v>
      </c>
      <c r="S327" s="4">
        <v>1.688836</v>
      </c>
      <c r="T327">
        <v>1.6320969999999999</v>
      </c>
      <c r="U327" s="4">
        <v>304.2</v>
      </c>
      <c r="V327">
        <v>55.799970000000002</v>
      </c>
      <c r="W327">
        <v>0</v>
      </c>
      <c r="X327" s="4">
        <v>99.672219999999996</v>
      </c>
      <c r="Y327" s="4">
        <f t="shared" si="5"/>
        <v>99672.22</v>
      </c>
      <c r="Z327">
        <v>0</v>
      </c>
      <c r="AA327">
        <v>24.825130000000001</v>
      </c>
      <c r="AB327">
        <v>13.18</v>
      </c>
      <c r="AC327">
        <v>0.69012999512963502</v>
      </c>
      <c r="AD327">
        <v>0</v>
      </c>
    </row>
    <row r="328" spans="1:30" x14ac:dyDescent="0.25">
      <c r="A328" s="2">
        <v>736343.58333333302</v>
      </c>
      <c r="B328">
        <v>503662</v>
      </c>
      <c r="C328">
        <v>27.37</v>
      </c>
      <c r="D328" s="4">
        <v>22.83398</v>
      </c>
      <c r="E328">
        <v>22.83398</v>
      </c>
      <c r="F328" s="4">
        <v>13.82729</v>
      </c>
      <c r="G328">
        <v>6.7753740000000002</v>
      </c>
      <c r="H328" s="4">
        <v>60.411340000000003</v>
      </c>
      <c r="I328">
        <v>55.762500000000003</v>
      </c>
      <c r="J328">
        <v>265.70960000000002</v>
      </c>
      <c r="K328" s="4">
        <v>513.97900000000004</v>
      </c>
      <c r="L328" s="3">
        <v>0</v>
      </c>
      <c r="M328">
        <v>0.46162500000000001</v>
      </c>
      <c r="N328">
        <v>0.90712510000000002</v>
      </c>
      <c r="O328">
        <v>4.4667500000000002</v>
      </c>
      <c r="P328">
        <v>5.6250099999999997E-2</v>
      </c>
      <c r="Q328">
        <v>-0.35749999999999998</v>
      </c>
      <c r="R328">
        <v>0.14624999999999999</v>
      </c>
      <c r="S328" s="4">
        <v>4.5814469999999998</v>
      </c>
      <c r="T328">
        <v>4.4905410000000003</v>
      </c>
      <c r="U328" s="4">
        <v>275.90039999999999</v>
      </c>
      <c r="V328">
        <v>84.099590000000006</v>
      </c>
      <c r="W328">
        <v>0</v>
      </c>
      <c r="X328" s="4">
        <v>99.622960000000006</v>
      </c>
      <c r="Y328" s="4">
        <f t="shared" si="5"/>
        <v>99622.96</v>
      </c>
      <c r="Z328">
        <v>0</v>
      </c>
      <c r="AA328">
        <v>24.868929999999999</v>
      </c>
      <c r="AB328">
        <v>13.17</v>
      </c>
      <c r="AC328">
        <v>0.63333919970818697</v>
      </c>
      <c r="AD328">
        <v>0</v>
      </c>
    </row>
    <row r="329" spans="1:30" x14ac:dyDescent="0.25">
      <c r="A329" s="2">
        <v>736343.625</v>
      </c>
      <c r="B329">
        <v>503722</v>
      </c>
      <c r="C329">
        <v>26.78</v>
      </c>
      <c r="D329" s="4">
        <v>21.979389999999999</v>
      </c>
      <c r="E329">
        <v>21.979389999999999</v>
      </c>
      <c r="F329" s="4">
        <v>13.957039999999999</v>
      </c>
      <c r="G329">
        <v>7.2046400000000004</v>
      </c>
      <c r="H329" s="4">
        <v>63.282649999999997</v>
      </c>
      <c r="I329">
        <v>57.662170000000003</v>
      </c>
      <c r="J329">
        <v>265.88049999999998</v>
      </c>
      <c r="K329" s="4">
        <v>415.1234</v>
      </c>
      <c r="L329" s="3">
        <v>0</v>
      </c>
      <c r="M329">
        <v>0.92662500000000003</v>
      </c>
      <c r="N329">
        <v>1.096125</v>
      </c>
      <c r="O329">
        <v>4.9625000000000004</v>
      </c>
      <c r="P329">
        <v>0.5074999</v>
      </c>
      <c r="Q329">
        <v>5.7500000000000002E-2</v>
      </c>
      <c r="R329">
        <v>2.1999999999999999E-2</v>
      </c>
      <c r="S329" s="4">
        <v>5.1826650000000001</v>
      </c>
      <c r="T329">
        <v>5.0482719999999999</v>
      </c>
      <c r="U329" s="4">
        <v>280.57679999999999</v>
      </c>
      <c r="V329">
        <v>79.423220000000001</v>
      </c>
      <c r="W329">
        <v>0</v>
      </c>
      <c r="X329" s="4">
        <v>99.598849999999999</v>
      </c>
      <c r="Y329" s="4">
        <f t="shared" si="5"/>
        <v>99598.85</v>
      </c>
      <c r="Z329">
        <v>0</v>
      </c>
      <c r="AA329">
        <v>24.084119999999999</v>
      </c>
      <c r="AB329">
        <v>13.18</v>
      </c>
      <c r="AC329">
        <v>0.52322408914289398</v>
      </c>
      <c r="AD329">
        <v>0</v>
      </c>
    </row>
    <row r="330" spans="1:30" x14ac:dyDescent="0.25">
      <c r="A330" s="2">
        <v>736343.66666666698</v>
      </c>
      <c r="B330">
        <v>503782</v>
      </c>
      <c r="C330">
        <v>25.61</v>
      </c>
      <c r="D330" s="4">
        <v>21.72157</v>
      </c>
      <c r="E330">
        <v>21.72157</v>
      </c>
      <c r="F330" s="4">
        <v>13.81162</v>
      </c>
      <c r="G330">
        <v>7.3276130000000004</v>
      </c>
      <c r="H330" s="4">
        <v>64.108720000000005</v>
      </c>
      <c r="I330">
        <v>60.274169999999998</v>
      </c>
      <c r="J330">
        <v>266.10840000000002</v>
      </c>
      <c r="K330" s="4">
        <v>262.26350000000002</v>
      </c>
      <c r="L330" s="3">
        <v>0</v>
      </c>
      <c r="M330">
        <v>2.4158750000000002</v>
      </c>
      <c r="N330">
        <v>1.8750430000000001E-3</v>
      </c>
      <c r="O330">
        <v>4.9325000000000001</v>
      </c>
      <c r="P330">
        <v>1.3567499999999999</v>
      </c>
      <c r="Q330">
        <v>0.15775</v>
      </c>
      <c r="R330">
        <v>0.72924999999999995</v>
      </c>
      <c r="S330" s="4">
        <v>5.5265219999999999</v>
      </c>
      <c r="T330">
        <v>5.4923599999999997</v>
      </c>
      <c r="U330" s="4">
        <v>296.09500000000003</v>
      </c>
      <c r="V330">
        <v>63.904980000000002</v>
      </c>
      <c r="W330">
        <v>0</v>
      </c>
      <c r="X330" s="4">
        <v>99.596220000000002</v>
      </c>
      <c r="Y330" s="4">
        <f t="shared" si="5"/>
        <v>99596.22</v>
      </c>
      <c r="Z330">
        <v>0</v>
      </c>
      <c r="AA330">
        <v>24.224139999999998</v>
      </c>
      <c r="AB330">
        <v>13.19</v>
      </c>
      <c r="AC330">
        <v>0.367368523877318</v>
      </c>
      <c r="AD330">
        <v>0</v>
      </c>
    </row>
    <row r="331" spans="1:30" x14ac:dyDescent="0.25">
      <c r="A331" s="2">
        <v>736343.70833333302</v>
      </c>
      <c r="B331">
        <v>503842</v>
      </c>
      <c r="C331">
        <v>24.12</v>
      </c>
      <c r="D331" s="4">
        <v>21.20787</v>
      </c>
      <c r="E331">
        <v>21.20787</v>
      </c>
      <c r="F331" s="4">
        <v>13.549939999999999</v>
      </c>
      <c r="G331">
        <v>7.1752289999999999</v>
      </c>
      <c r="H331" s="4">
        <v>64.165689999999998</v>
      </c>
      <c r="I331">
        <v>62.380159999999997</v>
      </c>
      <c r="J331">
        <v>266.62110000000001</v>
      </c>
      <c r="K331" s="4">
        <v>105.3754</v>
      </c>
      <c r="L331" s="3">
        <v>0</v>
      </c>
      <c r="M331">
        <v>2.8773749999999998</v>
      </c>
      <c r="N331">
        <v>0.1083751</v>
      </c>
      <c r="O331">
        <v>3.3496250000000001</v>
      </c>
      <c r="P331">
        <v>0.15912499999999999</v>
      </c>
      <c r="Q331">
        <v>0.21725</v>
      </c>
      <c r="R331">
        <v>7.6249999999999998E-2</v>
      </c>
      <c r="S331" s="4">
        <v>4.4197100000000002</v>
      </c>
      <c r="T331">
        <v>4.4157979999999997</v>
      </c>
      <c r="U331" s="4">
        <v>310.66309999999999</v>
      </c>
      <c r="V331">
        <v>49.336959999999998</v>
      </c>
      <c r="W331">
        <v>0</v>
      </c>
      <c r="X331" s="4">
        <v>99.615610000000004</v>
      </c>
      <c r="Y331" s="4">
        <f t="shared" si="5"/>
        <v>99615.61</v>
      </c>
      <c r="Z331">
        <v>0</v>
      </c>
      <c r="AA331">
        <v>23.63861</v>
      </c>
      <c r="AB331">
        <v>13.22</v>
      </c>
      <c r="AC331">
        <v>0.17682830953291001</v>
      </c>
      <c r="AD331">
        <v>0</v>
      </c>
    </row>
    <row r="332" spans="1:30" x14ac:dyDescent="0.25">
      <c r="A332" s="2">
        <v>736343.75</v>
      </c>
      <c r="B332">
        <v>503902</v>
      </c>
      <c r="C332">
        <v>22.05</v>
      </c>
      <c r="D332" s="4">
        <v>20.23049</v>
      </c>
      <c r="E332">
        <v>20.23049</v>
      </c>
      <c r="F332" s="4">
        <v>13.59554</v>
      </c>
      <c r="G332">
        <v>7.5744189999999998</v>
      </c>
      <c r="H332" s="4">
        <v>67.589939999999999</v>
      </c>
      <c r="I332">
        <v>68.004000000000005</v>
      </c>
      <c r="J332">
        <v>267.32870000000003</v>
      </c>
      <c r="K332" s="4">
        <v>1.8136270000000001</v>
      </c>
      <c r="L332" s="3">
        <v>0</v>
      </c>
      <c r="M332">
        <v>2.6011250000000001</v>
      </c>
      <c r="N332">
        <v>9.0624930000000006E-2</v>
      </c>
      <c r="O332">
        <v>3.5535000000000001</v>
      </c>
      <c r="P332">
        <v>0.11675000000000001</v>
      </c>
      <c r="Q332">
        <v>-4.6625E-2</v>
      </c>
      <c r="R332">
        <v>4.0125000000000001E-2</v>
      </c>
      <c r="S332" s="4">
        <v>4.4037750000000004</v>
      </c>
      <c r="T332">
        <v>4.4037730000000002</v>
      </c>
      <c r="U332" s="4">
        <v>306.20370000000003</v>
      </c>
      <c r="V332">
        <v>53.796259999999997</v>
      </c>
      <c r="W332">
        <v>0</v>
      </c>
      <c r="X332" s="4">
        <v>99.629639999999995</v>
      </c>
      <c r="Y332" s="4">
        <f t="shared" si="5"/>
        <v>99629.64</v>
      </c>
      <c r="Z332">
        <v>0</v>
      </c>
      <c r="AA332">
        <v>23.13008</v>
      </c>
      <c r="AB332">
        <v>13.26</v>
      </c>
      <c r="AC332">
        <v>-2.5620340761073002E-2</v>
      </c>
      <c r="AD332">
        <v>0</v>
      </c>
    </row>
    <row r="333" spans="1:30" x14ac:dyDescent="0.25">
      <c r="A333" s="2">
        <v>736343.79166666698</v>
      </c>
      <c r="B333">
        <v>503962</v>
      </c>
      <c r="C333">
        <v>20.36</v>
      </c>
      <c r="D333" s="4">
        <v>19.798469999999998</v>
      </c>
      <c r="E333">
        <v>19.798469999999998</v>
      </c>
      <c r="F333" s="4">
        <v>13.70004</v>
      </c>
      <c r="G333">
        <v>8.0606589999999994</v>
      </c>
      <c r="H333" s="4">
        <v>70.616020000000006</v>
      </c>
      <c r="I333">
        <v>71.959500000000006</v>
      </c>
      <c r="J333">
        <v>267.39600000000002</v>
      </c>
      <c r="K333" s="4">
        <v>0</v>
      </c>
      <c r="L333" s="3">
        <v>0</v>
      </c>
      <c r="M333">
        <v>1.48125</v>
      </c>
      <c r="N333">
        <v>0.105</v>
      </c>
      <c r="O333">
        <v>1.665375</v>
      </c>
      <c r="P333">
        <v>1.4116249999999999</v>
      </c>
      <c r="Q333">
        <v>-0.21437500000000001</v>
      </c>
      <c r="R333">
        <v>7.2624999999999995E-2</v>
      </c>
      <c r="S333" s="4">
        <v>2.430628</v>
      </c>
      <c r="T333">
        <v>2.2288060000000001</v>
      </c>
      <c r="U333" s="4">
        <v>311.65120000000002</v>
      </c>
      <c r="V333">
        <v>48.348849999999999</v>
      </c>
      <c r="W333">
        <v>0</v>
      </c>
      <c r="X333" s="4">
        <v>99.66583</v>
      </c>
      <c r="Y333" s="4">
        <f t="shared" si="5"/>
        <v>99665.83</v>
      </c>
      <c r="Z333">
        <v>0</v>
      </c>
      <c r="AA333">
        <v>22.930890000000002</v>
      </c>
      <c r="AB333">
        <v>13.29</v>
      </c>
      <c r="AC333">
        <v>-0.25958041622500899</v>
      </c>
      <c r="AD333">
        <v>0</v>
      </c>
    </row>
    <row r="334" spans="1:30" x14ac:dyDescent="0.25">
      <c r="A334" s="2">
        <v>736343.83333333302</v>
      </c>
      <c r="B334">
        <v>504022</v>
      </c>
      <c r="C334">
        <v>19.3</v>
      </c>
      <c r="D334" s="4">
        <v>19.405940000000001</v>
      </c>
      <c r="E334">
        <v>19.405940000000001</v>
      </c>
      <c r="F334" s="4">
        <v>13.719670000000001</v>
      </c>
      <c r="G334">
        <v>8.2283380000000008</v>
      </c>
      <c r="H334" s="4">
        <v>72.878540000000001</v>
      </c>
      <c r="I334">
        <v>75.365840000000006</v>
      </c>
      <c r="J334">
        <v>267.39609999999999</v>
      </c>
      <c r="K334" s="4">
        <v>0</v>
      </c>
      <c r="L334" s="3">
        <v>0</v>
      </c>
      <c r="M334">
        <v>1.29775</v>
      </c>
      <c r="N334">
        <v>5.5000010000000002E-2</v>
      </c>
      <c r="O334">
        <v>0.70487500000000003</v>
      </c>
      <c r="P334">
        <v>0.14737500000000001</v>
      </c>
      <c r="Q334">
        <v>-6.9750000000000006E-2</v>
      </c>
      <c r="R334">
        <v>8.5500010000000001E-2</v>
      </c>
      <c r="S334" s="4">
        <v>1.480451</v>
      </c>
      <c r="T334">
        <v>1.4768220000000001</v>
      </c>
      <c r="U334" s="4">
        <v>331.49130000000002</v>
      </c>
      <c r="V334">
        <v>28.508669999999999</v>
      </c>
      <c r="W334">
        <v>0</v>
      </c>
      <c r="X334" s="4">
        <v>99.677379999999999</v>
      </c>
      <c r="Y334" s="4">
        <f t="shared" si="5"/>
        <v>99677.38</v>
      </c>
      <c r="Z334">
        <v>0</v>
      </c>
      <c r="AA334">
        <v>22.780719999999999</v>
      </c>
      <c r="AB334">
        <v>13.31</v>
      </c>
      <c r="AC334">
        <v>-0.47343872712795199</v>
      </c>
      <c r="AD334">
        <v>0</v>
      </c>
    </row>
    <row r="335" spans="1:30" x14ac:dyDescent="0.25">
      <c r="A335" s="2">
        <v>736343.875</v>
      </c>
      <c r="B335">
        <v>504082</v>
      </c>
      <c r="C335">
        <v>18.71</v>
      </c>
      <c r="D335" s="4">
        <v>19.627009999999999</v>
      </c>
      <c r="E335">
        <v>19.627009999999999</v>
      </c>
      <c r="F335" s="4">
        <v>13.60769</v>
      </c>
      <c r="G335">
        <v>8.2876510000000003</v>
      </c>
      <c r="H335" s="4">
        <v>71.835620000000006</v>
      </c>
      <c r="I335">
        <v>76.332830000000001</v>
      </c>
      <c r="J335">
        <v>268.08</v>
      </c>
      <c r="K335" s="4">
        <v>0</v>
      </c>
      <c r="L335" s="3">
        <v>0</v>
      </c>
      <c r="M335">
        <v>1.8029999999999999</v>
      </c>
      <c r="N335">
        <v>9.8999980000000001E-2</v>
      </c>
      <c r="O335">
        <v>0.416875</v>
      </c>
      <c r="P335">
        <v>0.139875</v>
      </c>
      <c r="Q335">
        <v>-0.218</v>
      </c>
      <c r="R335">
        <v>2.4250000000000001E-2</v>
      </c>
      <c r="S335" s="4">
        <v>1.8573569999999999</v>
      </c>
      <c r="T335">
        <v>1.8505659999999999</v>
      </c>
      <c r="U335" s="4">
        <v>346.98129999999998</v>
      </c>
      <c r="V335">
        <v>13.018689999999999</v>
      </c>
      <c r="W335">
        <v>0</v>
      </c>
      <c r="X335" s="4">
        <v>99.690489999999997</v>
      </c>
      <c r="Y335" s="4">
        <f t="shared" si="5"/>
        <v>99690.489999999991</v>
      </c>
      <c r="Z335">
        <v>0</v>
      </c>
      <c r="AA335">
        <v>22.7498</v>
      </c>
      <c r="AB335">
        <v>13.33</v>
      </c>
      <c r="AC335">
        <v>-0.66531569396009205</v>
      </c>
      <c r="AD335">
        <v>0</v>
      </c>
    </row>
    <row r="336" spans="1:30" x14ac:dyDescent="0.25">
      <c r="A336" s="2">
        <v>736343.91666666698</v>
      </c>
      <c r="B336">
        <v>504142</v>
      </c>
      <c r="C336">
        <v>18.23</v>
      </c>
      <c r="D336" s="4">
        <v>18.13974</v>
      </c>
      <c r="E336">
        <v>18.13974</v>
      </c>
      <c r="F336" s="4">
        <v>13.39146</v>
      </c>
      <c r="G336">
        <v>7.9072360000000002</v>
      </c>
      <c r="H336" s="4">
        <v>74.787700000000001</v>
      </c>
      <c r="I336">
        <v>76.501829999999998</v>
      </c>
      <c r="J336">
        <v>266.0283</v>
      </c>
      <c r="K336" s="4">
        <v>0</v>
      </c>
      <c r="L336" s="3">
        <v>0</v>
      </c>
      <c r="M336">
        <v>0.59750000000000003</v>
      </c>
      <c r="N336">
        <v>6.9999989999999998E-2</v>
      </c>
      <c r="O336">
        <v>1.5649999999999999</v>
      </c>
      <c r="P336">
        <v>8.7750019999999998E-2</v>
      </c>
      <c r="Q336">
        <v>-2.9000000000000001E-2</v>
      </c>
      <c r="R336">
        <v>2.0500000000000001E-2</v>
      </c>
      <c r="S336" s="4">
        <v>1.6779729999999999</v>
      </c>
      <c r="T336">
        <v>1.675181</v>
      </c>
      <c r="U336" s="4">
        <v>290.8963</v>
      </c>
      <c r="V336">
        <v>69.103679999999997</v>
      </c>
      <c r="W336">
        <v>0</v>
      </c>
      <c r="X336" s="4">
        <v>99.699929999999995</v>
      </c>
      <c r="Y336" s="4">
        <f t="shared" si="5"/>
        <v>99699.93</v>
      </c>
      <c r="Z336">
        <v>0</v>
      </c>
      <c r="AA336">
        <v>22.2729</v>
      </c>
      <c r="AB336">
        <v>13.35</v>
      </c>
      <c r="AC336">
        <v>-0.822137001133743</v>
      </c>
      <c r="AD336">
        <v>0</v>
      </c>
    </row>
    <row r="337" spans="1:30" x14ac:dyDescent="0.25">
      <c r="A337" s="2">
        <v>736343.95833333302</v>
      </c>
      <c r="B337">
        <v>504202</v>
      </c>
      <c r="C337">
        <v>16.510000000000002</v>
      </c>
      <c r="D337" s="4">
        <v>16.491530000000001</v>
      </c>
      <c r="E337">
        <v>16.491530000000001</v>
      </c>
      <c r="F337" s="4">
        <v>12.24493</v>
      </c>
      <c r="G337">
        <v>7.4634299999999998</v>
      </c>
      <c r="H337" s="4">
        <v>79.751509999999996</v>
      </c>
      <c r="I337">
        <v>83.468999999999994</v>
      </c>
      <c r="J337">
        <v>239.3571</v>
      </c>
      <c r="K337" s="4">
        <v>0</v>
      </c>
      <c r="L337" s="3">
        <v>0</v>
      </c>
      <c r="M337">
        <v>0.19562499999999999</v>
      </c>
      <c r="N337">
        <v>8.5125000000000006E-2</v>
      </c>
      <c r="O337">
        <v>0.86562499999999998</v>
      </c>
      <c r="P337">
        <v>0.107875</v>
      </c>
      <c r="Q337">
        <v>-1.0749999999999999E-2</v>
      </c>
      <c r="R337">
        <v>6.2500009999999998E-3</v>
      </c>
      <c r="S337" s="4">
        <v>0.88946959999999997</v>
      </c>
      <c r="T337">
        <v>0.88745470000000004</v>
      </c>
      <c r="U337" s="4">
        <v>282.73450000000003</v>
      </c>
      <c r="V337">
        <v>77.26549</v>
      </c>
      <c r="W337">
        <v>0</v>
      </c>
      <c r="X337" s="4">
        <v>99.678960000000004</v>
      </c>
      <c r="Y337" s="4">
        <f t="shared" si="5"/>
        <v>99678.96</v>
      </c>
      <c r="Z337">
        <v>0</v>
      </c>
      <c r="AA337">
        <v>21.594239999999999</v>
      </c>
      <c r="AB337">
        <v>13.38</v>
      </c>
      <c r="AC337">
        <v>-0.93321511175578797</v>
      </c>
      <c r="AD337">
        <v>0</v>
      </c>
    </row>
    <row r="338" spans="1:30" x14ac:dyDescent="0.25">
      <c r="A338" s="2">
        <v>736344</v>
      </c>
      <c r="B338">
        <v>504262</v>
      </c>
      <c r="C338">
        <v>15.17</v>
      </c>
      <c r="D338" s="4">
        <v>15.19985</v>
      </c>
      <c r="E338">
        <v>15.19985</v>
      </c>
      <c r="F338" s="4">
        <v>10.84599</v>
      </c>
      <c r="G338">
        <v>6.8226240000000002</v>
      </c>
      <c r="H338" s="4">
        <v>81.809359999999998</v>
      </c>
      <c r="I338">
        <v>87.268990000000002</v>
      </c>
      <c r="J338">
        <v>244.25980000000001</v>
      </c>
      <c r="K338" s="4">
        <v>0</v>
      </c>
      <c r="L338" s="3">
        <v>0</v>
      </c>
      <c r="M338">
        <v>-0.80962500000000004</v>
      </c>
      <c r="N338">
        <v>4.1625019999999999E-2</v>
      </c>
      <c r="O338">
        <v>-0.30487500000000001</v>
      </c>
      <c r="P338">
        <v>8.8750119999999998E-3</v>
      </c>
      <c r="Q338">
        <v>7.4999970000000002E-4</v>
      </c>
      <c r="R338">
        <v>1.95E-2</v>
      </c>
      <c r="S338" s="4">
        <v>0.86514860000000005</v>
      </c>
      <c r="T338">
        <v>0.86512509999999998</v>
      </c>
      <c r="U338" s="4">
        <v>159.3655</v>
      </c>
      <c r="V338">
        <v>-159.3655</v>
      </c>
      <c r="W338">
        <v>0</v>
      </c>
      <c r="X338" s="4">
        <v>99.638829999999999</v>
      </c>
      <c r="Y338" s="4">
        <f t="shared" si="5"/>
        <v>99638.83</v>
      </c>
      <c r="Z338">
        <v>0</v>
      </c>
      <c r="AA338">
        <v>19.56203</v>
      </c>
      <c r="AB338">
        <v>13.42</v>
      </c>
      <c r="AC338">
        <v>-0.99097707509803301</v>
      </c>
      <c r="AD338">
        <v>0</v>
      </c>
    </row>
    <row r="339" spans="1:30" x14ac:dyDescent="0.25">
      <c r="A339" s="2">
        <v>736344.04166666698</v>
      </c>
      <c r="B339">
        <v>504322</v>
      </c>
      <c r="C339">
        <v>13.64</v>
      </c>
      <c r="D339" s="4">
        <v>13.76783</v>
      </c>
      <c r="E339">
        <v>13.76783</v>
      </c>
      <c r="F339" s="4">
        <v>9.1758869999999995</v>
      </c>
      <c r="G339">
        <v>5.8772979999999997</v>
      </c>
      <c r="H339" s="4">
        <v>84.521479999999997</v>
      </c>
      <c r="I339">
        <v>88.755989999999997</v>
      </c>
      <c r="J339">
        <v>264.84570000000002</v>
      </c>
      <c r="K339" s="4">
        <v>0</v>
      </c>
      <c r="L339" s="3">
        <v>0</v>
      </c>
      <c r="M339">
        <v>-1.12375</v>
      </c>
      <c r="N339">
        <v>4.0000080000000002E-3</v>
      </c>
      <c r="O339">
        <v>-0.57662500000000005</v>
      </c>
      <c r="P339">
        <v>2.2375019999999999E-2</v>
      </c>
      <c r="Q339">
        <v>2.3875E-2</v>
      </c>
      <c r="R339">
        <v>1.6249999999999999E-3</v>
      </c>
      <c r="S339" s="4">
        <v>1.2632429999999999</v>
      </c>
      <c r="T339">
        <v>1.263056</v>
      </c>
      <c r="U339" s="4">
        <v>152.8365</v>
      </c>
      <c r="V339">
        <v>-152.8365</v>
      </c>
      <c r="W339">
        <v>0</v>
      </c>
      <c r="X339" s="4">
        <v>99.61515</v>
      </c>
      <c r="Y339" s="4">
        <f t="shared" si="5"/>
        <v>99615.15</v>
      </c>
      <c r="Z339">
        <v>0</v>
      </c>
      <c r="AA339">
        <v>18.90607</v>
      </c>
      <c r="AB339">
        <v>13.45</v>
      </c>
      <c r="AC339">
        <v>-0.99148031872657005</v>
      </c>
      <c r="AD339">
        <v>0</v>
      </c>
    </row>
    <row r="340" spans="1:30" x14ac:dyDescent="0.25">
      <c r="A340" s="2">
        <v>736344.08333333302</v>
      </c>
      <c r="B340">
        <v>504382</v>
      </c>
      <c r="C340">
        <v>12.63</v>
      </c>
      <c r="D340" s="4">
        <v>14.002269999999999</v>
      </c>
      <c r="E340">
        <v>14.002269999999999</v>
      </c>
      <c r="F340" s="4">
        <v>7.003044</v>
      </c>
      <c r="G340">
        <v>6.441427</v>
      </c>
      <c r="H340" s="4">
        <v>86.123909999999995</v>
      </c>
      <c r="I340">
        <v>90.411159999999995</v>
      </c>
      <c r="J340">
        <v>283.79219999999998</v>
      </c>
      <c r="K340" s="4">
        <v>0</v>
      </c>
      <c r="L340" s="3">
        <v>0</v>
      </c>
      <c r="M340">
        <v>-0.55362500000000003</v>
      </c>
      <c r="N340">
        <v>2.9624999999999999E-2</v>
      </c>
      <c r="O340">
        <v>1.2375000000000001E-2</v>
      </c>
      <c r="P340">
        <v>7.2124999999999995E-2</v>
      </c>
      <c r="Q340">
        <v>-7.0374999999999993E-2</v>
      </c>
      <c r="R340">
        <v>4.4624999999999998E-2</v>
      </c>
      <c r="S340" s="4">
        <v>0.55853609999999998</v>
      </c>
      <c r="T340">
        <v>0.55376329999999996</v>
      </c>
      <c r="U340" s="4">
        <v>181.28049999999999</v>
      </c>
      <c r="V340">
        <v>178.71950000000001</v>
      </c>
      <c r="W340">
        <v>0</v>
      </c>
      <c r="X340" s="4">
        <v>99.599159999999998</v>
      </c>
      <c r="Y340" s="4">
        <f t="shared" si="5"/>
        <v>99599.16</v>
      </c>
      <c r="Z340">
        <v>0</v>
      </c>
      <c r="AA340">
        <v>19.360659999999999</v>
      </c>
      <c r="AB340">
        <v>13.48</v>
      </c>
      <c r="AC340">
        <v>-0.93468136423190695</v>
      </c>
      <c r="AD340">
        <v>0</v>
      </c>
    </row>
    <row r="341" spans="1:30" x14ac:dyDescent="0.25">
      <c r="A341" s="2">
        <v>736344.125</v>
      </c>
      <c r="B341">
        <v>504442</v>
      </c>
      <c r="C341">
        <v>12.07</v>
      </c>
      <c r="D341" s="4">
        <v>13.59501</v>
      </c>
      <c r="E341">
        <v>13.59501</v>
      </c>
      <c r="F341" s="4">
        <v>3.7779029999999998</v>
      </c>
      <c r="G341">
        <v>6.1013200000000003</v>
      </c>
      <c r="H341" s="4">
        <v>88.010919999999999</v>
      </c>
      <c r="I341">
        <v>92.652159999999995</v>
      </c>
      <c r="J341">
        <v>309.2183</v>
      </c>
      <c r="K341" s="4">
        <v>0</v>
      </c>
      <c r="L341" s="3">
        <v>0</v>
      </c>
      <c r="M341">
        <v>-0.80687500000000001</v>
      </c>
      <c r="N341">
        <v>0.24562500000000001</v>
      </c>
      <c r="O341">
        <v>-0.28687499999999999</v>
      </c>
      <c r="P341">
        <v>1.137501E-2</v>
      </c>
      <c r="Q341">
        <v>-2.7E-2</v>
      </c>
      <c r="R341">
        <v>4.65E-2</v>
      </c>
      <c r="S341" s="4">
        <v>0.85958179999999995</v>
      </c>
      <c r="T341">
        <v>0.85635539999999999</v>
      </c>
      <c r="U341" s="4">
        <v>160.42769999999999</v>
      </c>
      <c r="V341">
        <v>-160.42769999999999</v>
      </c>
      <c r="W341">
        <v>0</v>
      </c>
      <c r="X341" s="4">
        <v>99.593389999999999</v>
      </c>
      <c r="Y341" s="4">
        <f t="shared" si="5"/>
        <v>99593.39</v>
      </c>
      <c r="Z341">
        <v>0</v>
      </c>
      <c r="AA341">
        <v>16.753229999999999</v>
      </c>
      <c r="AB341">
        <v>13.49</v>
      </c>
      <c r="AC341">
        <v>-0.82443918302519104</v>
      </c>
      <c r="AD341">
        <v>0</v>
      </c>
    </row>
    <row r="342" spans="1:30" x14ac:dyDescent="0.25">
      <c r="A342" s="2">
        <v>736344.16666666698</v>
      </c>
      <c r="B342">
        <v>504502</v>
      </c>
      <c r="C342">
        <v>11.93</v>
      </c>
      <c r="D342" s="4">
        <v>12.48108</v>
      </c>
      <c r="E342">
        <v>12.48108</v>
      </c>
      <c r="F342" s="4">
        <v>-1.030524</v>
      </c>
      <c r="G342">
        <v>5.4148959999999997</v>
      </c>
      <c r="H342" s="4">
        <v>90.131659999999997</v>
      </c>
      <c r="I342">
        <v>94.637169999999998</v>
      </c>
      <c r="J342">
        <v>345.30520000000001</v>
      </c>
      <c r="K342" s="4">
        <v>0</v>
      </c>
      <c r="L342" s="3">
        <v>0</v>
      </c>
      <c r="M342">
        <v>-0.31237500000000001</v>
      </c>
      <c r="N342">
        <v>2.1249950000000002E-3</v>
      </c>
      <c r="O342">
        <v>0.13037499999999999</v>
      </c>
      <c r="P342">
        <v>5.9874999999999998E-2</v>
      </c>
      <c r="Q342">
        <v>-3.7499890000000001E-4</v>
      </c>
      <c r="R342">
        <v>3.2625000000000001E-2</v>
      </c>
      <c r="S342" s="4">
        <v>0.34286299999999997</v>
      </c>
      <c r="T342">
        <v>0.33849050000000003</v>
      </c>
      <c r="U342" s="4">
        <v>202.6541</v>
      </c>
      <c r="V342">
        <v>157.3459</v>
      </c>
      <c r="W342">
        <v>0</v>
      </c>
      <c r="X342" s="4">
        <v>99.590770000000006</v>
      </c>
      <c r="Y342" s="4">
        <f t="shared" si="5"/>
        <v>99590.77</v>
      </c>
      <c r="Z342">
        <v>0</v>
      </c>
      <c r="AA342">
        <v>15.773009999999999</v>
      </c>
      <c r="AB342">
        <v>13.5</v>
      </c>
      <c r="AC342">
        <v>-0.66825295629779302</v>
      </c>
      <c r="AD342">
        <v>0</v>
      </c>
    </row>
    <row r="343" spans="1:30" x14ac:dyDescent="0.25">
      <c r="A343" s="2">
        <v>736344.20833333302</v>
      </c>
      <c r="B343">
        <v>504562</v>
      </c>
      <c r="C343">
        <v>11.23</v>
      </c>
      <c r="D343" s="4">
        <v>12.253500000000001</v>
      </c>
      <c r="E343">
        <v>12.253500000000001</v>
      </c>
      <c r="F343" s="4">
        <v>-8.0181520000000006</v>
      </c>
      <c r="G343">
        <v>5.3672120000000003</v>
      </c>
      <c r="H343" s="4">
        <v>91.42577</v>
      </c>
      <c r="I343">
        <v>95.67483</v>
      </c>
      <c r="J343">
        <v>343.4239</v>
      </c>
      <c r="K343" s="4">
        <v>0</v>
      </c>
      <c r="L343" s="3">
        <v>0</v>
      </c>
      <c r="M343">
        <v>-1.353375</v>
      </c>
      <c r="N343">
        <v>2.362502E-2</v>
      </c>
      <c r="O343">
        <v>-0.67412499999999997</v>
      </c>
      <c r="P343">
        <v>1.2499089999999999E-4</v>
      </c>
      <c r="Q343">
        <v>3.6249999999999998E-2</v>
      </c>
      <c r="R343">
        <v>0</v>
      </c>
      <c r="S343" s="4">
        <v>1.512011</v>
      </c>
      <c r="T343">
        <v>1.5119750000000001</v>
      </c>
      <c r="U343" s="4">
        <v>153.52180000000001</v>
      </c>
      <c r="V343">
        <v>-153.52180000000001</v>
      </c>
      <c r="W343">
        <v>0</v>
      </c>
      <c r="X343" s="4">
        <v>99.591819999999998</v>
      </c>
      <c r="Y343" s="4">
        <f t="shared" si="5"/>
        <v>99591.819999999992</v>
      </c>
      <c r="Z343">
        <v>0</v>
      </c>
      <c r="AA343">
        <v>16.25995</v>
      </c>
      <c r="AB343">
        <v>13.52</v>
      </c>
      <c r="AC343">
        <v>-0.47675199234312099</v>
      </c>
      <c r="AD343">
        <v>0</v>
      </c>
    </row>
    <row r="344" spans="1:30" x14ac:dyDescent="0.25">
      <c r="A344" s="2">
        <v>736344.25</v>
      </c>
      <c r="B344">
        <v>504622</v>
      </c>
      <c r="C344">
        <v>10.67</v>
      </c>
      <c r="D344" s="4">
        <v>11.31011</v>
      </c>
      <c r="E344">
        <v>11.31011</v>
      </c>
      <c r="F344" s="4">
        <v>-11.964359999999999</v>
      </c>
      <c r="G344">
        <v>4.6033840000000001</v>
      </c>
      <c r="H344" s="4">
        <v>92.223910000000004</v>
      </c>
      <c r="I344">
        <v>95.86233</v>
      </c>
      <c r="J344">
        <v>347.52859999999998</v>
      </c>
      <c r="K344" s="4">
        <v>0</v>
      </c>
      <c r="L344" s="3">
        <v>0</v>
      </c>
      <c r="M344">
        <v>-1.107375</v>
      </c>
      <c r="N344">
        <v>7.8750250000000008E-3</v>
      </c>
      <c r="O344">
        <v>-0.45450000000000002</v>
      </c>
      <c r="P344">
        <v>4.9250009999999997E-2</v>
      </c>
      <c r="Q344">
        <v>6.6250000000000003E-2</v>
      </c>
      <c r="R344">
        <v>2.6749999999999999E-2</v>
      </c>
      <c r="S344" s="4">
        <v>1.1980010000000001</v>
      </c>
      <c r="T344">
        <v>1.197017</v>
      </c>
      <c r="U344" s="4">
        <v>157.68530000000001</v>
      </c>
      <c r="V344">
        <v>-157.68530000000001</v>
      </c>
      <c r="W344">
        <v>0</v>
      </c>
      <c r="X344" s="4">
        <v>99.626959999999997</v>
      </c>
      <c r="Y344" s="4">
        <f t="shared" si="5"/>
        <v>99626.959999999992</v>
      </c>
      <c r="Z344">
        <v>0</v>
      </c>
      <c r="AA344">
        <v>15.33311</v>
      </c>
      <c r="AB344">
        <v>13.54</v>
      </c>
      <c r="AC344">
        <v>-0.26297244392074998</v>
      </c>
      <c r="AD344">
        <v>0</v>
      </c>
    </row>
    <row r="345" spans="1:30" x14ac:dyDescent="0.25">
      <c r="A345" s="2">
        <v>736344.29166666698</v>
      </c>
      <c r="B345">
        <v>504682</v>
      </c>
      <c r="C345">
        <v>10.220000000000001</v>
      </c>
      <c r="D345" s="4">
        <v>10.680899999999999</v>
      </c>
      <c r="E345">
        <v>10.680899999999999</v>
      </c>
      <c r="F345" s="4">
        <v>-16.26925</v>
      </c>
      <c r="G345">
        <v>4.1299450000000002</v>
      </c>
      <c r="H345" s="4">
        <v>92.71405</v>
      </c>
      <c r="I345">
        <v>96.215159999999997</v>
      </c>
      <c r="J345">
        <v>348.91759999999999</v>
      </c>
      <c r="K345" s="4">
        <v>1.5463899999999999</v>
      </c>
      <c r="L345" s="3">
        <v>0</v>
      </c>
      <c r="M345">
        <v>-0.94399999999999995</v>
      </c>
      <c r="N345">
        <v>7.9999860000000006E-3</v>
      </c>
      <c r="O345">
        <v>-0.18024999999999999</v>
      </c>
      <c r="P345">
        <v>0</v>
      </c>
      <c r="Q345">
        <v>-3.2125000000000001E-2</v>
      </c>
      <c r="R345">
        <v>3.875E-3</v>
      </c>
      <c r="S345" s="4">
        <v>0.96105589999999996</v>
      </c>
      <c r="T345">
        <v>0.96105470000000004</v>
      </c>
      <c r="U345" s="4">
        <v>169.18989999999999</v>
      </c>
      <c r="V345">
        <v>-169.18989999999999</v>
      </c>
      <c r="W345">
        <v>0</v>
      </c>
      <c r="X345" s="4">
        <v>99.704350000000005</v>
      </c>
      <c r="Y345" s="4">
        <f t="shared" si="5"/>
        <v>99704.35</v>
      </c>
      <c r="Z345">
        <v>0</v>
      </c>
      <c r="AA345">
        <v>14.771649999999999</v>
      </c>
      <c r="AB345">
        <v>13.55</v>
      </c>
      <c r="AC345">
        <v>-2.9264373395957999E-2</v>
      </c>
      <c r="AD345">
        <v>0</v>
      </c>
    </row>
    <row r="346" spans="1:30" x14ac:dyDescent="0.25">
      <c r="A346" s="2">
        <v>736344.33333333302</v>
      </c>
      <c r="B346">
        <v>504742</v>
      </c>
      <c r="C346">
        <v>11.01</v>
      </c>
      <c r="D346" s="4">
        <v>12.942729999999999</v>
      </c>
      <c r="E346">
        <v>12.942729999999999</v>
      </c>
      <c r="F346" s="4">
        <v>-19.889949999999999</v>
      </c>
      <c r="G346">
        <v>5.9154869999999997</v>
      </c>
      <c r="H346" s="4">
        <v>92.772829999999999</v>
      </c>
      <c r="I346">
        <v>96.390500000000003</v>
      </c>
      <c r="J346">
        <v>324.04640000000001</v>
      </c>
      <c r="K346" s="4">
        <v>99.000370000000004</v>
      </c>
      <c r="L346" s="3">
        <v>0</v>
      </c>
      <c r="M346">
        <v>-0.235375</v>
      </c>
      <c r="N346">
        <v>1.2625000000000001E-2</v>
      </c>
      <c r="O346">
        <v>-0.114625</v>
      </c>
      <c r="P346">
        <v>8.8624999999999995E-2</v>
      </c>
      <c r="Q346">
        <v>4.2875000000000003E-2</v>
      </c>
      <c r="R346">
        <v>1.4125E-2</v>
      </c>
      <c r="S346" s="4">
        <v>0.27245469999999999</v>
      </c>
      <c r="T346">
        <v>0.26180199999999998</v>
      </c>
      <c r="U346" s="4">
        <v>154.03440000000001</v>
      </c>
      <c r="V346">
        <v>-154.03440000000001</v>
      </c>
      <c r="W346">
        <v>0</v>
      </c>
      <c r="X346" s="4">
        <v>99.740430000000003</v>
      </c>
      <c r="Y346" s="4">
        <f t="shared" si="5"/>
        <v>99740.430000000008</v>
      </c>
      <c r="Z346">
        <v>0</v>
      </c>
      <c r="AA346">
        <v>14.55078</v>
      </c>
      <c r="AB346">
        <v>13.53</v>
      </c>
      <c r="AC346">
        <v>0.17422876028610501</v>
      </c>
      <c r="AD346">
        <v>0</v>
      </c>
    </row>
    <row r="347" spans="1:30" x14ac:dyDescent="0.25">
      <c r="A347" s="2">
        <v>736344.375</v>
      </c>
      <c r="B347">
        <v>504802</v>
      </c>
      <c r="C347">
        <v>15.28</v>
      </c>
      <c r="D347" s="4">
        <v>16.704910000000002</v>
      </c>
      <c r="E347">
        <v>16.704910000000002</v>
      </c>
      <c r="F347" s="4">
        <v>-20.895350000000001</v>
      </c>
      <c r="G347">
        <v>8.7345430000000004</v>
      </c>
      <c r="H347" s="4">
        <v>90.456370000000007</v>
      </c>
      <c r="I347">
        <v>86.433329999999998</v>
      </c>
      <c r="J347">
        <v>270.13810000000001</v>
      </c>
      <c r="K347" s="4">
        <v>236.9846</v>
      </c>
      <c r="L347" s="3">
        <v>0</v>
      </c>
      <c r="M347">
        <v>-0.91625009999999996</v>
      </c>
      <c r="N347">
        <v>5.1749999999999997E-2</v>
      </c>
      <c r="O347">
        <v>2.3375E-2</v>
      </c>
      <c r="P347">
        <v>8.2375000000000004E-2</v>
      </c>
      <c r="Q347">
        <v>-0.218</v>
      </c>
      <c r="R347">
        <v>5.8250000000000003E-2</v>
      </c>
      <c r="S347" s="4">
        <v>0.92013509999999998</v>
      </c>
      <c r="T347">
        <v>0.91654809999999998</v>
      </c>
      <c r="U347" s="4">
        <v>181.4614</v>
      </c>
      <c r="V347">
        <v>178.5386</v>
      </c>
      <c r="W347">
        <v>0</v>
      </c>
      <c r="X347" s="4">
        <v>99.816230000000004</v>
      </c>
      <c r="Y347" s="4">
        <f t="shared" si="5"/>
        <v>99816.23000000001</v>
      </c>
      <c r="Z347">
        <v>0</v>
      </c>
      <c r="AA347">
        <v>17.35576</v>
      </c>
      <c r="AB347">
        <v>13.43</v>
      </c>
      <c r="AC347">
        <v>0.36555791192225001</v>
      </c>
      <c r="AD347">
        <v>0</v>
      </c>
    </row>
    <row r="348" spans="1:30" x14ac:dyDescent="0.25">
      <c r="A348" s="2">
        <v>736344.41666666698</v>
      </c>
      <c r="B348">
        <v>504862</v>
      </c>
      <c r="C348">
        <v>20.16</v>
      </c>
      <c r="D348" s="4">
        <v>20.1204</v>
      </c>
      <c r="E348">
        <v>20.1204</v>
      </c>
      <c r="F348" s="4">
        <v>-2.5981510000000001</v>
      </c>
      <c r="G348">
        <v>8.8948940000000007</v>
      </c>
      <c r="H348" s="4">
        <v>79.654300000000006</v>
      </c>
      <c r="I348">
        <v>73.071169999999995</v>
      </c>
      <c r="J348">
        <v>268.04050000000001</v>
      </c>
      <c r="K348" s="4">
        <v>376.53050000000002</v>
      </c>
      <c r="L348" s="3">
        <v>0</v>
      </c>
      <c r="M348">
        <v>-0.92074999999999996</v>
      </c>
      <c r="N348">
        <v>7.2999980000000006E-2</v>
      </c>
      <c r="O348">
        <v>-0.18587500000000001</v>
      </c>
      <c r="P348">
        <v>0.37512499999999999</v>
      </c>
      <c r="Q348">
        <v>0.17224999999999999</v>
      </c>
      <c r="R348">
        <v>0.25424999999999998</v>
      </c>
      <c r="S348" s="4">
        <v>1.0048919999999999</v>
      </c>
      <c r="T348">
        <v>0.9393243</v>
      </c>
      <c r="U348" s="4">
        <v>168.58690000000001</v>
      </c>
      <c r="V348">
        <v>-168.58690000000001</v>
      </c>
      <c r="W348">
        <v>0</v>
      </c>
      <c r="X348" s="4">
        <v>99.849270000000004</v>
      </c>
      <c r="Y348" s="4">
        <f t="shared" si="5"/>
        <v>99849.27</v>
      </c>
      <c r="Z348">
        <v>0</v>
      </c>
      <c r="AA348">
        <v>21.113969999999998</v>
      </c>
      <c r="AB348">
        <v>13.34</v>
      </c>
      <c r="AC348">
        <v>0.52243311921962399</v>
      </c>
      <c r="AD348">
        <v>0</v>
      </c>
    </row>
    <row r="349" spans="1:30" x14ac:dyDescent="0.25">
      <c r="A349" s="2">
        <v>736344.45833333302</v>
      </c>
      <c r="B349">
        <v>504922</v>
      </c>
      <c r="C349">
        <v>24.77</v>
      </c>
      <c r="D349" s="4">
        <v>21.10716</v>
      </c>
      <c r="E349">
        <v>21.10716</v>
      </c>
      <c r="F349" s="4">
        <v>13.38327</v>
      </c>
      <c r="G349">
        <v>7.8647859999999996</v>
      </c>
      <c r="H349" s="4">
        <v>66.074200000000005</v>
      </c>
      <c r="I349">
        <v>62.12567</v>
      </c>
      <c r="J349">
        <v>267.3048</v>
      </c>
      <c r="K349" s="4">
        <v>494.3451</v>
      </c>
      <c r="L349" s="3">
        <v>0</v>
      </c>
      <c r="M349">
        <v>1.9841249999999999</v>
      </c>
      <c r="N349">
        <v>0.63812500000000005</v>
      </c>
      <c r="O349">
        <v>1.899</v>
      </c>
      <c r="P349">
        <v>1.6250009999999999E-2</v>
      </c>
      <c r="Q349">
        <v>-0.28862500000000002</v>
      </c>
      <c r="R349">
        <v>4.4374990000000003E-2</v>
      </c>
      <c r="S349" s="4">
        <v>2.7845339999999998</v>
      </c>
      <c r="T349">
        <v>2.7464439999999999</v>
      </c>
      <c r="U349" s="4">
        <v>316.25580000000002</v>
      </c>
      <c r="V349">
        <v>43.744169999999997</v>
      </c>
      <c r="W349">
        <v>0</v>
      </c>
      <c r="X349" s="4">
        <v>99.827889999999996</v>
      </c>
      <c r="Y349" s="4">
        <f t="shared" si="5"/>
        <v>99827.89</v>
      </c>
      <c r="Z349">
        <v>0</v>
      </c>
      <c r="AA349">
        <v>22.815950000000001</v>
      </c>
      <c r="AB349">
        <v>13.24</v>
      </c>
      <c r="AC349">
        <v>0.63371453478961004</v>
      </c>
      <c r="AD349">
        <v>0</v>
      </c>
    </row>
    <row r="350" spans="1:30" x14ac:dyDescent="0.25">
      <c r="A350" s="2">
        <v>736344.5</v>
      </c>
      <c r="B350">
        <v>504982</v>
      </c>
      <c r="C350">
        <v>26.37</v>
      </c>
      <c r="D350" s="4">
        <v>21.85632</v>
      </c>
      <c r="E350">
        <v>21.85632</v>
      </c>
      <c r="F350" s="4">
        <v>13.70764</v>
      </c>
      <c r="G350">
        <v>7.3013029999999999</v>
      </c>
      <c r="H350" s="4">
        <v>63.476349999999996</v>
      </c>
      <c r="I350">
        <v>58.706829999999997</v>
      </c>
      <c r="J350">
        <v>266.62110000000001</v>
      </c>
      <c r="K350" s="4">
        <v>575.46600000000001</v>
      </c>
      <c r="L350" s="3">
        <v>0</v>
      </c>
      <c r="M350">
        <v>0.63437500000000002</v>
      </c>
      <c r="N350">
        <v>0.25287500000000002</v>
      </c>
      <c r="O350">
        <v>4.9017499999999998</v>
      </c>
      <c r="P350">
        <v>0.74</v>
      </c>
      <c r="Q350">
        <v>-0.26324999999999998</v>
      </c>
      <c r="R350">
        <v>4.4499999999999998E-2</v>
      </c>
      <c r="S350" s="4">
        <v>4.9451450000000001</v>
      </c>
      <c r="T350">
        <v>4.9426300000000003</v>
      </c>
      <c r="U350" s="4">
        <v>277.3741</v>
      </c>
      <c r="V350">
        <v>82.625870000000006</v>
      </c>
      <c r="W350">
        <v>0</v>
      </c>
      <c r="X350" s="4">
        <v>99.803780000000003</v>
      </c>
      <c r="Y350" s="4">
        <f t="shared" si="5"/>
        <v>99803.78</v>
      </c>
      <c r="Z350">
        <v>0</v>
      </c>
      <c r="AA350">
        <v>23.673870000000001</v>
      </c>
      <c r="AB350">
        <v>13.2</v>
      </c>
      <c r="AC350">
        <v>0.69173391088087399</v>
      </c>
      <c r="AD350">
        <v>0</v>
      </c>
    </row>
    <row r="351" spans="1:30" x14ac:dyDescent="0.25">
      <c r="A351" s="2">
        <v>736344.54166666698</v>
      </c>
      <c r="B351">
        <v>505042</v>
      </c>
      <c r="C351">
        <v>26.96</v>
      </c>
      <c r="D351" s="4">
        <v>22.394349999999999</v>
      </c>
      <c r="E351">
        <v>22.394349999999999</v>
      </c>
      <c r="F351" s="4">
        <v>13.62241</v>
      </c>
      <c r="G351">
        <v>6.7522349999999998</v>
      </c>
      <c r="H351" s="4">
        <v>61.083590000000001</v>
      </c>
      <c r="I351">
        <v>57.062330000000003</v>
      </c>
      <c r="J351">
        <v>265.25380000000001</v>
      </c>
      <c r="K351" s="4">
        <v>567.25419999999997</v>
      </c>
      <c r="L351" s="3">
        <v>0</v>
      </c>
      <c r="M351">
        <v>2.8380000000000001</v>
      </c>
      <c r="N351">
        <v>0.83225000000000005</v>
      </c>
      <c r="O351">
        <v>4.4537500000000003</v>
      </c>
      <c r="P351">
        <v>0.30199999999999999</v>
      </c>
      <c r="Q351">
        <v>-0.24099999999999999</v>
      </c>
      <c r="R351">
        <v>0.18325</v>
      </c>
      <c r="S351" s="4">
        <v>5.3090919999999997</v>
      </c>
      <c r="T351">
        <v>5.2811110000000001</v>
      </c>
      <c r="U351" s="4">
        <v>302.5059</v>
      </c>
      <c r="V351">
        <v>57.494059999999998</v>
      </c>
      <c r="W351">
        <v>0</v>
      </c>
      <c r="X351" s="4">
        <v>99.712580000000003</v>
      </c>
      <c r="Y351" s="4">
        <f t="shared" si="5"/>
        <v>99712.58</v>
      </c>
      <c r="Z351">
        <v>0</v>
      </c>
      <c r="AA351">
        <v>23.907679999999999</v>
      </c>
      <c r="AB351">
        <v>13.18</v>
      </c>
      <c r="AC351">
        <v>0.69251273558489901</v>
      </c>
      <c r="AD351">
        <v>0</v>
      </c>
    </row>
    <row r="352" spans="1:30" x14ac:dyDescent="0.25">
      <c r="A352" s="2">
        <v>736344.58333333302</v>
      </c>
      <c r="B352">
        <v>505102</v>
      </c>
      <c r="C352">
        <v>27.17</v>
      </c>
      <c r="D352" s="4">
        <v>22.076429999999998</v>
      </c>
      <c r="E352">
        <v>22.076429999999998</v>
      </c>
      <c r="F352" s="4">
        <v>13.33301</v>
      </c>
      <c r="G352">
        <v>6.4010559999999996</v>
      </c>
      <c r="H352" s="4">
        <v>60.405639999999998</v>
      </c>
      <c r="I352">
        <v>56.91</v>
      </c>
      <c r="J352">
        <v>265.42469999999997</v>
      </c>
      <c r="K352" s="4">
        <v>514.46559999999999</v>
      </c>
      <c r="L352" s="3">
        <v>0</v>
      </c>
      <c r="M352">
        <v>2.4633750000000001</v>
      </c>
      <c r="N352">
        <v>0.46287499999999998</v>
      </c>
      <c r="O352">
        <v>4.9971249999999996</v>
      </c>
      <c r="P352">
        <v>0.90837500000000004</v>
      </c>
      <c r="Q352">
        <v>0.55049999999999999</v>
      </c>
      <c r="R352">
        <v>0.73699999999999999</v>
      </c>
      <c r="S352" s="4">
        <v>5.5713249999999999</v>
      </c>
      <c r="T352">
        <v>5.5713090000000003</v>
      </c>
      <c r="U352" s="4">
        <v>296.2414</v>
      </c>
      <c r="V352">
        <v>63.758620000000001</v>
      </c>
      <c r="W352">
        <v>0</v>
      </c>
      <c r="X352" s="4">
        <v>99.658590000000004</v>
      </c>
      <c r="Y352" s="4">
        <f t="shared" si="5"/>
        <v>99658.59</v>
      </c>
      <c r="Z352">
        <v>0</v>
      </c>
      <c r="AA352">
        <v>23.590530000000001</v>
      </c>
      <c r="AB352">
        <v>13.17</v>
      </c>
      <c r="AC352">
        <v>0.63599524442780497</v>
      </c>
      <c r="AD352">
        <v>0</v>
      </c>
    </row>
    <row r="353" spans="1:30" x14ac:dyDescent="0.25">
      <c r="A353" s="2">
        <v>736344.625</v>
      </c>
      <c r="B353">
        <v>505162</v>
      </c>
      <c r="C353">
        <v>26.87</v>
      </c>
      <c r="D353" s="4">
        <v>22.487839999999998</v>
      </c>
      <c r="E353">
        <v>22.487839999999998</v>
      </c>
      <c r="F353" s="4">
        <v>13.531370000000001</v>
      </c>
      <c r="G353">
        <v>6.6511849999999999</v>
      </c>
      <c r="H353" s="4">
        <v>60.935470000000002</v>
      </c>
      <c r="I353">
        <v>54.887329999999999</v>
      </c>
      <c r="J353">
        <v>265.25380000000001</v>
      </c>
      <c r="K353" s="4">
        <v>411.3621</v>
      </c>
      <c r="L353" s="3">
        <v>0</v>
      </c>
      <c r="M353">
        <v>2.5565000000000002</v>
      </c>
      <c r="N353">
        <v>1.2905</v>
      </c>
      <c r="O353">
        <v>3.0078749999999999</v>
      </c>
      <c r="P353">
        <v>0.48612499999999997</v>
      </c>
      <c r="Q353">
        <v>0.749</v>
      </c>
      <c r="R353">
        <v>1.0097499999999999</v>
      </c>
      <c r="S353" s="4">
        <v>4.0092840000000001</v>
      </c>
      <c r="T353">
        <v>3.9475319999999998</v>
      </c>
      <c r="U353" s="4">
        <v>310.36239999999998</v>
      </c>
      <c r="V353">
        <v>49.637599999999999</v>
      </c>
      <c r="W353">
        <v>0</v>
      </c>
      <c r="X353" s="4">
        <v>99.643919999999994</v>
      </c>
      <c r="Y353" s="4">
        <f t="shared" si="5"/>
        <v>99643.92</v>
      </c>
      <c r="Z353">
        <v>0</v>
      </c>
      <c r="AA353">
        <v>23.8004</v>
      </c>
      <c r="AB353">
        <v>13.18</v>
      </c>
      <c r="AC353">
        <v>0.52605229426642297</v>
      </c>
      <c r="AD353">
        <v>0</v>
      </c>
    </row>
    <row r="354" spans="1:30" x14ac:dyDescent="0.25">
      <c r="A354" s="2">
        <v>736344.66666666698</v>
      </c>
      <c r="B354">
        <v>505222</v>
      </c>
      <c r="C354">
        <v>25.98</v>
      </c>
      <c r="D354" s="4">
        <v>21.847110000000001</v>
      </c>
      <c r="E354">
        <v>21.847110000000001</v>
      </c>
      <c r="F354" s="4">
        <v>13.529730000000001</v>
      </c>
      <c r="G354">
        <v>7.0130299999999997</v>
      </c>
      <c r="H354" s="4">
        <v>62.570520000000002</v>
      </c>
      <c r="I354">
        <v>56.70966</v>
      </c>
      <c r="J354">
        <v>265.65260000000001</v>
      </c>
      <c r="K354" s="4">
        <v>266.39490000000001</v>
      </c>
      <c r="L354" s="3">
        <v>0</v>
      </c>
      <c r="M354">
        <v>3.2918750000000001</v>
      </c>
      <c r="N354">
        <v>1.1563749999999999</v>
      </c>
      <c r="O354">
        <v>2.5291250000000001</v>
      </c>
      <c r="P354">
        <v>0.49987490000000001</v>
      </c>
      <c r="Q354">
        <v>-0.43237500000000001</v>
      </c>
      <c r="R354">
        <v>0.13262499999999999</v>
      </c>
      <c r="S354" s="4">
        <v>4.163748</v>
      </c>
      <c r="T354">
        <v>4.1512549999999999</v>
      </c>
      <c r="U354" s="4">
        <v>322.46519999999998</v>
      </c>
      <c r="V354">
        <v>37.534820000000003</v>
      </c>
      <c r="W354">
        <v>0</v>
      </c>
      <c r="X354" s="4">
        <v>99.651250000000005</v>
      </c>
      <c r="Y354" s="4">
        <f t="shared" si="5"/>
        <v>99651.25</v>
      </c>
      <c r="Z354">
        <v>0</v>
      </c>
      <c r="AA354">
        <v>23.598269999999999</v>
      </c>
      <c r="AB354">
        <v>13.19</v>
      </c>
      <c r="AC354">
        <v>0.37025464052316598</v>
      </c>
      <c r="AD354">
        <v>0</v>
      </c>
    </row>
    <row r="355" spans="1:30" x14ac:dyDescent="0.25">
      <c r="A355" s="2">
        <v>736344.70833333302</v>
      </c>
      <c r="B355">
        <v>505282</v>
      </c>
      <c r="C355">
        <v>24.3</v>
      </c>
      <c r="D355" s="4">
        <v>21.02805</v>
      </c>
      <c r="E355">
        <v>21.02805</v>
      </c>
      <c r="F355" s="4">
        <v>13.37978</v>
      </c>
      <c r="G355">
        <v>7.2794090000000002</v>
      </c>
      <c r="H355" s="4">
        <v>65.24812</v>
      </c>
      <c r="I355">
        <v>60.171669999999999</v>
      </c>
      <c r="J355">
        <v>266.62110000000001</v>
      </c>
      <c r="K355" s="4">
        <v>104.129</v>
      </c>
      <c r="L355" s="3">
        <v>0</v>
      </c>
      <c r="M355">
        <v>1.930375</v>
      </c>
      <c r="N355">
        <v>0.387125</v>
      </c>
      <c r="O355">
        <v>1.230375</v>
      </c>
      <c r="P355">
        <v>0.49137510000000001</v>
      </c>
      <c r="Q355">
        <v>-0.15112500000000001</v>
      </c>
      <c r="R355">
        <v>0.16612499999999999</v>
      </c>
      <c r="S355" s="4">
        <v>2.2990719999999998</v>
      </c>
      <c r="T355">
        <v>2.289142</v>
      </c>
      <c r="U355" s="4">
        <v>327.48750000000001</v>
      </c>
      <c r="V355">
        <v>32.512459999999997</v>
      </c>
      <c r="W355">
        <v>0</v>
      </c>
      <c r="X355" s="4">
        <v>99.658590000000004</v>
      </c>
      <c r="Y355" s="4">
        <f t="shared" si="5"/>
        <v>99658.59</v>
      </c>
      <c r="Z355">
        <v>0</v>
      </c>
      <c r="AA355">
        <v>23.265750000000001</v>
      </c>
      <c r="AB355">
        <v>13.22</v>
      </c>
      <c r="AC355">
        <v>0.17964250790227301</v>
      </c>
      <c r="AD355">
        <v>0</v>
      </c>
    </row>
    <row r="356" spans="1:30" x14ac:dyDescent="0.25">
      <c r="A356" s="2">
        <v>736344.75</v>
      </c>
      <c r="B356">
        <v>505342</v>
      </c>
      <c r="C356">
        <v>21.88</v>
      </c>
      <c r="D356" s="4">
        <v>19.93282</v>
      </c>
      <c r="E356">
        <v>19.93282</v>
      </c>
      <c r="F356" s="4">
        <v>13.477220000000001</v>
      </c>
      <c r="G356">
        <v>7.6123979999999998</v>
      </c>
      <c r="H356" s="4">
        <v>68.286810000000003</v>
      </c>
      <c r="I356">
        <v>68.366169999999997</v>
      </c>
      <c r="J356">
        <v>267.3356</v>
      </c>
      <c r="K356" s="4">
        <v>2.0822769999999999</v>
      </c>
      <c r="L356" s="3">
        <v>0</v>
      </c>
      <c r="M356">
        <v>2.6745000000000001</v>
      </c>
      <c r="N356">
        <v>0.26300000000000001</v>
      </c>
      <c r="O356">
        <v>1.67625</v>
      </c>
      <c r="P356">
        <v>9.6000020000000005E-2</v>
      </c>
      <c r="Q356">
        <v>-0.28399999999999997</v>
      </c>
      <c r="R356">
        <v>0.13250000000000001</v>
      </c>
      <c r="S356" s="4">
        <v>3.1569280000000002</v>
      </c>
      <c r="T356">
        <v>3.1563850000000002</v>
      </c>
      <c r="U356" s="4">
        <v>327.92250000000001</v>
      </c>
      <c r="V356">
        <v>32.077530000000003</v>
      </c>
      <c r="W356">
        <v>0</v>
      </c>
      <c r="X356" s="4">
        <v>99.682040000000001</v>
      </c>
      <c r="Y356" s="4">
        <f t="shared" si="5"/>
        <v>99682.04</v>
      </c>
      <c r="Z356">
        <v>0</v>
      </c>
      <c r="AA356">
        <v>22.79701</v>
      </c>
      <c r="AB356">
        <v>13.26</v>
      </c>
      <c r="AC356">
        <v>-2.2724269811830799E-2</v>
      </c>
      <c r="AD356">
        <v>0</v>
      </c>
    </row>
    <row r="357" spans="1:30" x14ac:dyDescent="0.25">
      <c r="A357" s="2">
        <v>736344.79166666698</v>
      </c>
      <c r="B357">
        <v>505402</v>
      </c>
      <c r="C357">
        <v>19.75</v>
      </c>
      <c r="D357" s="4">
        <v>19.32048</v>
      </c>
      <c r="E357">
        <v>19.32048</v>
      </c>
      <c r="F357" s="4">
        <v>13.271269999999999</v>
      </c>
      <c r="G357">
        <v>7.7475399999999999</v>
      </c>
      <c r="H357" s="4">
        <v>70.781319999999994</v>
      </c>
      <c r="I357">
        <v>72.218999999999994</v>
      </c>
      <c r="J357">
        <v>267.45310000000001</v>
      </c>
      <c r="K357" s="4">
        <v>0</v>
      </c>
      <c r="L357" s="3">
        <v>0</v>
      </c>
      <c r="M357">
        <v>1.0111250000000001</v>
      </c>
      <c r="N357">
        <v>0.49012499999999998</v>
      </c>
      <c r="O357">
        <v>0.59287500000000004</v>
      </c>
      <c r="P357">
        <v>8.2625000000000004E-2</v>
      </c>
      <c r="Q357">
        <v>2.8875000000000001E-2</v>
      </c>
      <c r="R357">
        <v>0.169875</v>
      </c>
      <c r="S357" s="4">
        <v>1.219336</v>
      </c>
      <c r="T357">
        <v>1.1721239999999999</v>
      </c>
      <c r="U357" s="4">
        <v>329.61470000000003</v>
      </c>
      <c r="V357">
        <v>30.385300000000001</v>
      </c>
      <c r="W357">
        <v>0</v>
      </c>
      <c r="X357" s="4">
        <v>99.716710000000006</v>
      </c>
      <c r="Y357" s="4">
        <f t="shared" si="5"/>
        <v>99716.71</v>
      </c>
      <c r="Z357">
        <v>0</v>
      </c>
      <c r="AA357">
        <v>22.49586</v>
      </c>
      <c r="AB357">
        <v>13.3</v>
      </c>
      <c r="AC357">
        <v>-0.25717837607862898</v>
      </c>
      <c r="AD357">
        <v>0</v>
      </c>
    </row>
    <row r="358" spans="1:30" x14ac:dyDescent="0.25">
      <c r="A358" s="2">
        <v>736344.83333333302</v>
      </c>
      <c r="B358">
        <v>505462</v>
      </c>
      <c r="C358">
        <v>18.059999999999999</v>
      </c>
      <c r="D358" s="4">
        <v>18.207180000000001</v>
      </c>
      <c r="E358">
        <v>18.207180000000001</v>
      </c>
      <c r="F358" s="4">
        <v>13.052580000000001</v>
      </c>
      <c r="G358">
        <v>7.2391019999999999</v>
      </c>
      <c r="H358" s="4">
        <v>72.889939999999996</v>
      </c>
      <c r="I358">
        <v>76.241489999999999</v>
      </c>
      <c r="J358">
        <v>267.33909999999997</v>
      </c>
      <c r="K358" s="4">
        <v>0</v>
      </c>
      <c r="L358" s="3">
        <v>0</v>
      </c>
      <c r="M358">
        <v>0.61287499999999995</v>
      </c>
      <c r="N358">
        <v>1.537499E-2</v>
      </c>
      <c r="O358">
        <v>0.36312499999999998</v>
      </c>
      <c r="P358">
        <v>0.12887499999999999</v>
      </c>
      <c r="Q358">
        <v>2.6875E-2</v>
      </c>
      <c r="R358">
        <v>2.6124999999999999E-2</v>
      </c>
      <c r="S358" s="4">
        <v>0.71987610000000002</v>
      </c>
      <c r="T358">
        <v>0.71237309999999998</v>
      </c>
      <c r="U358" s="4">
        <v>329.3535</v>
      </c>
      <c r="V358">
        <v>30.6465</v>
      </c>
      <c r="W358">
        <v>0</v>
      </c>
      <c r="X358" s="4">
        <v>99.728759999999994</v>
      </c>
      <c r="Y358" s="4">
        <f t="shared" si="5"/>
        <v>99728.76</v>
      </c>
      <c r="Z358">
        <v>0</v>
      </c>
      <c r="AA358">
        <v>22.014009999999999</v>
      </c>
      <c r="AB358">
        <v>13.34</v>
      </c>
      <c r="AC358">
        <v>-0.47138668017746899</v>
      </c>
      <c r="AD358">
        <v>0</v>
      </c>
    </row>
    <row r="359" spans="1:30" x14ac:dyDescent="0.25">
      <c r="A359" s="2">
        <v>736344.875</v>
      </c>
      <c r="B359">
        <v>505522</v>
      </c>
      <c r="C359">
        <v>16.16</v>
      </c>
      <c r="D359" s="4">
        <v>16.975059999999999</v>
      </c>
      <c r="E359">
        <v>16.975059999999999</v>
      </c>
      <c r="F359" s="4">
        <v>12.072979999999999</v>
      </c>
      <c r="G359">
        <v>7.3278309999999998</v>
      </c>
      <c r="H359" s="4">
        <v>75.813509999999994</v>
      </c>
      <c r="I359">
        <v>80.735330000000005</v>
      </c>
      <c r="J359">
        <v>265.34449999999998</v>
      </c>
      <c r="K359" s="4">
        <v>0</v>
      </c>
      <c r="L359" s="3">
        <v>0</v>
      </c>
      <c r="M359">
        <v>-0.23849999999999999</v>
      </c>
      <c r="N359">
        <v>3.4250009999999997E-2</v>
      </c>
      <c r="O359">
        <v>-3.875E-3</v>
      </c>
      <c r="P359">
        <v>4.0875000000000002E-2</v>
      </c>
      <c r="Q359">
        <v>1.6375000000000001E-2</v>
      </c>
      <c r="R359">
        <v>1.3125E-2</v>
      </c>
      <c r="S359" s="4">
        <v>0.24198549999999999</v>
      </c>
      <c r="T359">
        <v>0.23853150000000001</v>
      </c>
      <c r="U359" s="4">
        <v>179.0692</v>
      </c>
      <c r="V359">
        <v>-179.0692</v>
      </c>
      <c r="W359">
        <v>0</v>
      </c>
      <c r="X359" s="4">
        <v>99.718800000000002</v>
      </c>
      <c r="Y359" s="4">
        <f t="shared" si="5"/>
        <v>99718.8</v>
      </c>
      <c r="Z359">
        <v>0</v>
      </c>
      <c r="AA359">
        <v>21.69444</v>
      </c>
      <c r="AB359">
        <v>13.38</v>
      </c>
      <c r="AC359">
        <v>-0.66367130105496397</v>
      </c>
      <c r="AD359">
        <v>0</v>
      </c>
    </row>
    <row r="360" spans="1:30" x14ac:dyDescent="0.25">
      <c r="A360" s="2">
        <v>736344.91666666698</v>
      </c>
      <c r="B360">
        <v>505582</v>
      </c>
      <c r="C360">
        <v>14.85</v>
      </c>
      <c r="D360" s="4">
        <v>15.16029</v>
      </c>
      <c r="E360">
        <v>15.16029</v>
      </c>
      <c r="F360" s="4">
        <v>11.090769999999999</v>
      </c>
      <c r="G360">
        <v>6.3544710000000002</v>
      </c>
      <c r="H360" s="4">
        <v>79.537859999999995</v>
      </c>
      <c r="I360">
        <v>83.598669999999998</v>
      </c>
      <c r="J360">
        <v>267.74779999999998</v>
      </c>
      <c r="K360" s="4">
        <v>0</v>
      </c>
      <c r="L360" s="3">
        <v>0</v>
      </c>
      <c r="M360">
        <v>-1.5042500000000001</v>
      </c>
      <c r="N360">
        <v>5.5500029999999999E-2</v>
      </c>
      <c r="O360">
        <v>-0.50487499999999996</v>
      </c>
      <c r="P360">
        <v>7.87501E-3</v>
      </c>
      <c r="Q360">
        <v>-3.1875000000000001E-2</v>
      </c>
      <c r="R360">
        <v>1.3625E-2</v>
      </c>
      <c r="S360" s="4">
        <v>1.586749</v>
      </c>
      <c r="T360">
        <v>1.586716</v>
      </c>
      <c r="U360" s="4">
        <v>161.44659999999999</v>
      </c>
      <c r="V360">
        <v>-161.44659999999999</v>
      </c>
      <c r="W360">
        <v>0</v>
      </c>
      <c r="X360" s="4">
        <v>99.724980000000002</v>
      </c>
      <c r="Y360" s="4">
        <f t="shared" si="5"/>
        <v>99724.98</v>
      </c>
      <c r="Z360">
        <v>0</v>
      </c>
      <c r="AA360">
        <v>19.033110000000001</v>
      </c>
      <c r="AB360">
        <v>13.41</v>
      </c>
      <c r="AC360">
        <v>-0.82092973749721199</v>
      </c>
      <c r="AD360">
        <v>0</v>
      </c>
    </row>
    <row r="361" spans="1:30" x14ac:dyDescent="0.25">
      <c r="A361" s="2">
        <v>736344.95833333302</v>
      </c>
      <c r="B361">
        <v>505642</v>
      </c>
      <c r="C361">
        <v>13.61</v>
      </c>
      <c r="D361" s="4">
        <v>14.023709999999999</v>
      </c>
      <c r="E361">
        <v>14.023709999999999</v>
      </c>
      <c r="F361" s="4">
        <v>9.0021640000000005</v>
      </c>
      <c r="G361">
        <v>5.7598760000000002</v>
      </c>
      <c r="H361" s="4">
        <v>83.77364</v>
      </c>
      <c r="I361">
        <v>87.515659999999997</v>
      </c>
      <c r="J361">
        <v>266.7987</v>
      </c>
      <c r="K361" s="4">
        <v>0</v>
      </c>
      <c r="L361" s="3">
        <v>0</v>
      </c>
      <c r="M361">
        <v>-0.49375000000000002</v>
      </c>
      <c r="N361">
        <v>4.1750009999999997E-2</v>
      </c>
      <c r="O361">
        <v>-0.10224999999999999</v>
      </c>
      <c r="P361">
        <v>0</v>
      </c>
      <c r="Q361">
        <v>-3.0249999999999999E-2</v>
      </c>
      <c r="R361">
        <v>3.9E-2</v>
      </c>
      <c r="S361" s="4">
        <v>0.50429789999999997</v>
      </c>
      <c r="T361">
        <v>0.50422630000000002</v>
      </c>
      <c r="U361" s="4">
        <v>168.30009999999999</v>
      </c>
      <c r="V361">
        <v>-168.30009999999999</v>
      </c>
      <c r="W361">
        <v>0</v>
      </c>
      <c r="X361" s="4">
        <v>99.733249999999998</v>
      </c>
      <c r="Y361" s="4">
        <f t="shared" si="5"/>
        <v>99733.25</v>
      </c>
      <c r="Z361">
        <v>0</v>
      </c>
      <c r="AA361">
        <v>17.912890000000001</v>
      </c>
      <c r="AB361">
        <v>13.45</v>
      </c>
      <c r="AC361">
        <v>-0.932444262468479</v>
      </c>
      <c r="AD361">
        <v>0</v>
      </c>
    </row>
    <row r="362" spans="1:30" x14ac:dyDescent="0.25">
      <c r="A362" s="2">
        <v>736345</v>
      </c>
      <c r="B362">
        <v>505702</v>
      </c>
      <c r="C362">
        <v>12.83</v>
      </c>
      <c r="D362" s="4">
        <v>12.954639999999999</v>
      </c>
      <c r="E362">
        <v>12.954639999999999</v>
      </c>
      <c r="F362" s="4">
        <v>6.4348169999999998</v>
      </c>
      <c r="G362">
        <v>5.263433</v>
      </c>
      <c r="H362" s="4">
        <v>85.582329999999999</v>
      </c>
      <c r="I362">
        <v>89.457160000000002</v>
      </c>
      <c r="J362">
        <v>294.16789999999997</v>
      </c>
      <c r="K362" s="4">
        <v>0</v>
      </c>
      <c r="L362" s="3">
        <v>0</v>
      </c>
      <c r="M362">
        <v>-0.105375</v>
      </c>
      <c r="N362">
        <v>7.6375009999999993E-2</v>
      </c>
      <c r="O362">
        <v>-4.675E-2</v>
      </c>
      <c r="P362">
        <v>3.6749999999999998E-2</v>
      </c>
      <c r="Q362">
        <v>-3.5000000000000003E-2</v>
      </c>
      <c r="R362">
        <v>1.2500009999999999E-3</v>
      </c>
      <c r="S362" s="4">
        <v>0.13520879999999999</v>
      </c>
      <c r="T362">
        <v>0.1152799</v>
      </c>
      <c r="U362" s="4">
        <v>156.0753</v>
      </c>
      <c r="V362">
        <v>-156.0753</v>
      </c>
      <c r="W362">
        <v>0</v>
      </c>
      <c r="X362" s="4">
        <v>99.690950000000001</v>
      </c>
      <c r="Y362" s="4">
        <f t="shared" si="5"/>
        <v>99690.95</v>
      </c>
      <c r="Z362">
        <v>0</v>
      </c>
      <c r="AA362">
        <v>18.311360000000001</v>
      </c>
      <c r="AB362">
        <v>13.48</v>
      </c>
      <c r="AC362">
        <v>-0.99061180556906603</v>
      </c>
      <c r="AD362">
        <v>0</v>
      </c>
    </row>
    <row r="363" spans="1:30" x14ac:dyDescent="0.25">
      <c r="A363" s="2">
        <v>736345.04166666698</v>
      </c>
      <c r="B363">
        <v>505762</v>
      </c>
      <c r="C363">
        <v>11.96</v>
      </c>
      <c r="D363" s="4">
        <v>11.89578</v>
      </c>
      <c r="E363">
        <v>11.89578</v>
      </c>
      <c r="F363" s="4">
        <v>4.315277</v>
      </c>
      <c r="G363">
        <v>4.5981040000000002</v>
      </c>
      <c r="H363" s="4">
        <v>86.146720000000002</v>
      </c>
      <c r="I363">
        <v>90.49933</v>
      </c>
      <c r="J363">
        <v>290.4622</v>
      </c>
      <c r="K363" s="4">
        <v>0</v>
      </c>
      <c r="L363" s="3">
        <v>0</v>
      </c>
      <c r="M363">
        <v>-0.45287500000000003</v>
      </c>
      <c r="N363">
        <v>1.1875E-2</v>
      </c>
      <c r="O363">
        <v>0.173875</v>
      </c>
      <c r="P363">
        <v>9.1250020000000001E-3</v>
      </c>
      <c r="Q363">
        <v>2.1749999999999999E-2</v>
      </c>
      <c r="R363">
        <v>9.4250009999999995E-2</v>
      </c>
      <c r="S363" s="4">
        <v>0.4852747</v>
      </c>
      <c r="T363">
        <v>0.4851065</v>
      </c>
      <c r="U363" s="4">
        <v>201.00360000000001</v>
      </c>
      <c r="V363">
        <v>158.99639999999999</v>
      </c>
      <c r="W363">
        <v>0</v>
      </c>
      <c r="X363" s="4">
        <v>99.638499999999993</v>
      </c>
      <c r="Y363" s="4">
        <f t="shared" si="5"/>
        <v>99638.5</v>
      </c>
      <c r="Z363">
        <v>0</v>
      </c>
      <c r="AA363">
        <v>16.974119999999999</v>
      </c>
      <c r="AB363">
        <v>13.5</v>
      </c>
      <c r="AC363">
        <v>-0.99146181347816098</v>
      </c>
      <c r="AD363">
        <v>0</v>
      </c>
    </row>
    <row r="364" spans="1:30" x14ac:dyDescent="0.25">
      <c r="A364" s="2">
        <v>736345.08333333302</v>
      </c>
      <c r="B364">
        <v>505822</v>
      </c>
      <c r="C364">
        <v>11.4</v>
      </c>
      <c r="D364" s="4">
        <v>13.29532</v>
      </c>
      <c r="E364">
        <v>13.29532</v>
      </c>
      <c r="F364" s="4">
        <v>0.93750529999999999</v>
      </c>
      <c r="G364">
        <v>5.9597680000000004</v>
      </c>
      <c r="H364" s="4">
        <v>88.683629999999994</v>
      </c>
      <c r="I364">
        <v>92.189329999999998</v>
      </c>
      <c r="J364">
        <v>309.2183</v>
      </c>
      <c r="K364" s="4">
        <v>0</v>
      </c>
      <c r="L364" s="3">
        <v>0</v>
      </c>
      <c r="M364">
        <v>-0.9300001</v>
      </c>
      <c r="N364">
        <v>0.10675</v>
      </c>
      <c r="O364">
        <v>-0.145125</v>
      </c>
      <c r="P364">
        <v>1.2375000000000001E-2</v>
      </c>
      <c r="Q364">
        <v>-2.6875E-2</v>
      </c>
      <c r="R364">
        <v>4.4624999999999998E-2</v>
      </c>
      <c r="S364" s="4">
        <v>0.94126489999999996</v>
      </c>
      <c r="T364">
        <v>0.94125519999999996</v>
      </c>
      <c r="U364" s="4">
        <v>171.13059999999999</v>
      </c>
      <c r="V364">
        <v>-171.13059999999999</v>
      </c>
      <c r="W364">
        <v>0</v>
      </c>
      <c r="X364" s="4">
        <v>99.633780000000002</v>
      </c>
      <c r="Y364" s="4">
        <f t="shared" si="5"/>
        <v>99633.78</v>
      </c>
      <c r="Z364">
        <v>0</v>
      </c>
      <c r="AA364">
        <v>16.715869999999999</v>
      </c>
      <c r="AB364">
        <v>13.51</v>
      </c>
      <c r="AC364">
        <v>-0.93492688562804505</v>
      </c>
      <c r="AD364">
        <v>0</v>
      </c>
    </row>
    <row r="365" spans="1:30" x14ac:dyDescent="0.25">
      <c r="A365" s="2">
        <v>736345.125</v>
      </c>
      <c r="B365">
        <v>505882</v>
      </c>
      <c r="C365">
        <v>11.6</v>
      </c>
      <c r="D365" s="4">
        <v>12.844480000000001</v>
      </c>
      <c r="E365">
        <v>12.844480000000001</v>
      </c>
      <c r="F365" s="4">
        <v>-3.7375379999999998</v>
      </c>
      <c r="G365">
        <v>5.716119</v>
      </c>
      <c r="H365" s="4">
        <v>90.353999999999999</v>
      </c>
      <c r="I365">
        <v>93.533659999999998</v>
      </c>
      <c r="J365">
        <v>352.54539999999997</v>
      </c>
      <c r="K365" s="4">
        <v>0</v>
      </c>
      <c r="L365" s="3">
        <v>0</v>
      </c>
      <c r="M365">
        <v>-1.776</v>
      </c>
      <c r="N365">
        <v>6.8499980000000002E-2</v>
      </c>
      <c r="O365">
        <v>-0.63749999999999996</v>
      </c>
      <c r="P365">
        <v>3.6500009999999999E-2</v>
      </c>
      <c r="Q365">
        <v>-7.6374999999999998E-2</v>
      </c>
      <c r="R365">
        <v>2.2374999999999999E-2</v>
      </c>
      <c r="S365" s="4">
        <v>1.8878269999999999</v>
      </c>
      <c r="T365">
        <v>1.886951</v>
      </c>
      <c r="U365" s="4">
        <v>160.2542</v>
      </c>
      <c r="V365">
        <v>-160.2542</v>
      </c>
      <c r="W365">
        <v>0</v>
      </c>
      <c r="X365" s="4">
        <v>99.621189999999999</v>
      </c>
      <c r="Y365" s="4">
        <f t="shared" si="5"/>
        <v>99621.19</v>
      </c>
      <c r="Z365">
        <v>0</v>
      </c>
      <c r="AA365">
        <v>15.91891</v>
      </c>
      <c r="AB365">
        <v>13.51</v>
      </c>
      <c r="AC365">
        <v>-0.824847770064004</v>
      </c>
      <c r="AD365">
        <v>0</v>
      </c>
    </row>
    <row r="366" spans="1:30" x14ac:dyDescent="0.25">
      <c r="A366" s="2">
        <v>736345.16666666698</v>
      </c>
      <c r="B366">
        <v>505942</v>
      </c>
      <c r="C366">
        <v>12.39</v>
      </c>
      <c r="D366" s="4">
        <v>12.850860000000001</v>
      </c>
      <c r="E366">
        <v>12.850860000000001</v>
      </c>
      <c r="F366" s="4">
        <v>-9.2099869999999999</v>
      </c>
      <c r="G366">
        <v>5.8124079999999996</v>
      </c>
      <c r="H366" s="4">
        <v>91.22054</v>
      </c>
      <c r="I366">
        <v>94.22166</v>
      </c>
      <c r="J366">
        <v>329.85570000000001</v>
      </c>
      <c r="K366" s="4">
        <v>0</v>
      </c>
      <c r="L366" s="3">
        <v>0</v>
      </c>
      <c r="M366">
        <v>-1.60575</v>
      </c>
      <c r="N366">
        <v>1.50001E-3</v>
      </c>
      <c r="O366">
        <v>-0.57862499999999994</v>
      </c>
      <c r="P366">
        <v>2.0625000000000001E-2</v>
      </c>
      <c r="Q366">
        <v>6.5750000000000003E-2</v>
      </c>
      <c r="R366">
        <v>2.2500010000000002E-3</v>
      </c>
      <c r="S366" s="4">
        <v>1.7069259999999999</v>
      </c>
      <c r="T366">
        <v>1.7068220000000001</v>
      </c>
      <c r="U366" s="4">
        <v>160.18360000000001</v>
      </c>
      <c r="V366">
        <v>-160.18360000000001</v>
      </c>
      <c r="W366">
        <v>0</v>
      </c>
      <c r="X366" s="4">
        <v>99.613849999999999</v>
      </c>
      <c r="Y366" s="4">
        <f t="shared" si="5"/>
        <v>99613.85</v>
      </c>
      <c r="Z366">
        <v>0</v>
      </c>
      <c r="AA366">
        <v>15.439909999999999</v>
      </c>
      <c r="AB366">
        <v>13.5</v>
      </c>
      <c r="AC366">
        <v>-0.66871237149970297</v>
      </c>
      <c r="AD366">
        <v>0</v>
      </c>
    </row>
    <row r="367" spans="1:30" x14ac:dyDescent="0.25">
      <c r="A367" s="2">
        <v>736345.20833333302</v>
      </c>
      <c r="B367">
        <v>506002</v>
      </c>
      <c r="C367">
        <v>12.79</v>
      </c>
      <c r="D367" s="4">
        <v>12.81343</v>
      </c>
      <c r="E367">
        <v>12.81343</v>
      </c>
      <c r="F367" s="4">
        <v>-12.72167</v>
      </c>
      <c r="G367">
        <v>5.8166409999999997</v>
      </c>
      <c r="H367" s="4">
        <v>91.636709999999994</v>
      </c>
      <c r="I367">
        <v>93.392330000000001</v>
      </c>
      <c r="J367">
        <v>293.71179999999998</v>
      </c>
      <c r="K367" s="4">
        <v>0</v>
      </c>
      <c r="L367" s="3">
        <v>0</v>
      </c>
      <c r="M367">
        <v>-1.991625</v>
      </c>
      <c r="N367">
        <v>0.1103749</v>
      </c>
      <c r="O367">
        <v>-0.52249999999999996</v>
      </c>
      <c r="P367">
        <v>4.8500000000000001E-2</v>
      </c>
      <c r="Q367">
        <v>-0.172375</v>
      </c>
      <c r="R367">
        <v>1.5375E-2</v>
      </c>
      <c r="S367" s="4">
        <v>2.05911</v>
      </c>
      <c r="T367">
        <v>2.0590229999999998</v>
      </c>
      <c r="U367" s="4">
        <v>165.2998</v>
      </c>
      <c r="V367">
        <v>-165.2998</v>
      </c>
      <c r="W367">
        <v>0</v>
      </c>
      <c r="X367" s="4">
        <v>99.603359999999995</v>
      </c>
      <c r="Y367" s="4">
        <f t="shared" si="5"/>
        <v>99603.36</v>
      </c>
      <c r="Z367">
        <v>0</v>
      </c>
      <c r="AA367">
        <v>15.47296</v>
      </c>
      <c r="AB367">
        <v>13.49</v>
      </c>
      <c r="AC367">
        <v>-0.47714643943045398</v>
      </c>
      <c r="AD367">
        <v>0</v>
      </c>
    </row>
    <row r="368" spans="1:30" x14ac:dyDescent="0.25">
      <c r="A368" s="2">
        <v>736345.25</v>
      </c>
      <c r="B368">
        <v>506062</v>
      </c>
      <c r="C368">
        <v>12.3</v>
      </c>
      <c r="D368" s="4">
        <v>12.68479</v>
      </c>
      <c r="E368">
        <v>12.68479</v>
      </c>
      <c r="F368" s="4">
        <v>-15.29013</v>
      </c>
      <c r="G368">
        <v>5.7317559999999999</v>
      </c>
      <c r="H368" s="4">
        <v>91.5227</v>
      </c>
      <c r="I368">
        <v>93.460329999999999</v>
      </c>
      <c r="J368">
        <v>312.29680000000002</v>
      </c>
      <c r="K368" s="4">
        <v>0</v>
      </c>
      <c r="L368" s="3">
        <v>0</v>
      </c>
      <c r="M368">
        <v>-1.23325</v>
      </c>
      <c r="N368">
        <v>0.26850000000000002</v>
      </c>
      <c r="O368">
        <v>-0.77687499999999998</v>
      </c>
      <c r="P368">
        <v>4.7625010000000002E-2</v>
      </c>
      <c r="Q368">
        <v>-5.2124999999999998E-2</v>
      </c>
      <c r="R368">
        <v>4.6124999999999999E-2</v>
      </c>
      <c r="S368" s="4">
        <v>1.46926</v>
      </c>
      <c r="T368">
        <v>1.457546</v>
      </c>
      <c r="U368" s="4">
        <v>147.79150000000001</v>
      </c>
      <c r="V368">
        <v>-147.79150000000001</v>
      </c>
      <c r="W368">
        <v>0</v>
      </c>
      <c r="X368" s="4">
        <v>99.648470000000003</v>
      </c>
      <c r="Y368" s="4">
        <f t="shared" si="5"/>
        <v>99648.47</v>
      </c>
      <c r="Z368">
        <v>0</v>
      </c>
      <c r="AA368">
        <v>15.222989999999999</v>
      </c>
      <c r="AB368">
        <v>13.5</v>
      </c>
      <c r="AC368">
        <v>-0.263190526108462</v>
      </c>
      <c r="AD368">
        <v>0</v>
      </c>
    </row>
    <row r="369" spans="1:30" x14ac:dyDescent="0.25">
      <c r="A369" s="2">
        <v>736345.29166666698</v>
      </c>
      <c r="B369">
        <v>506122</v>
      </c>
      <c r="C369">
        <v>11.82</v>
      </c>
      <c r="D369" s="4">
        <v>11.88734</v>
      </c>
      <c r="E369">
        <v>11.88734</v>
      </c>
      <c r="F369" s="4">
        <v>-17.208400000000001</v>
      </c>
      <c r="G369">
        <v>5.1191469999999999</v>
      </c>
      <c r="H369" s="4">
        <v>92.109889999999993</v>
      </c>
      <c r="I369">
        <v>94.611819999999994</v>
      </c>
      <c r="J369">
        <v>354.93979999999999</v>
      </c>
      <c r="K369" s="4">
        <v>1.411627</v>
      </c>
      <c r="L369" s="3">
        <v>0</v>
      </c>
      <c r="M369">
        <v>-1.4650000000000001</v>
      </c>
      <c r="N369">
        <v>0.32624999999999998</v>
      </c>
      <c r="O369">
        <v>-0.29349999999999998</v>
      </c>
      <c r="P369">
        <v>0.193</v>
      </c>
      <c r="Q369">
        <v>-2.5375000000000002E-2</v>
      </c>
      <c r="R369">
        <v>1.4874999999999999E-2</v>
      </c>
      <c r="S369" s="4">
        <v>1.4996590000000001</v>
      </c>
      <c r="T369">
        <v>1.494111</v>
      </c>
      <c r="U369" s="4">
        <v>168.6712</v>
      </c>
      <c r="V369">
        <v>-168.6712</v>
      </c>
      <c r="W369">
        <v>0</v>
      </c>
      <c r="X369" s="4">
        <v>99.686760000000007</v>
      </c>
      <c r="Y369" s="4">
        <f t="shared" si="5"/>
        <v>99686.760000000009</v>
      </c>
      <c r="Z369">
        <v>0</v>
      </c>
      <c r="AA369">
        <v>14.64133</v>
      </c>
      <c r="AB369">
        <v>13.51</v>
      </c>
      <c r="AC369">
        <v>-2.9195776390606099E-2</v>
      </c>
      <c r="AD369">
        <v>0</v>
      </c>
    </row>
    <row r="370" spans="1:30" x14ac:dyDescent="0.25">
      <c r="A370" s="2">
        <v>736345.33333333302</v>
      </c>
      <c r="B370">
        <v>506182</v>
      </c>
      <c r="C370">
        <v>11.89</v>
      </c>
      <c r="D370" s="4">
        <v>12.9414</v>
      </c>
      <c r="E370">
        <v>12.9414</v>
      </c>
      <c r="F370" s="4">
        <v>-19.689170000000001</v>
      </c>
      <c r="G370">
        <v>5.9470169999999998</v>
      </c>
      <c r="H370" s="4">
        <v>92.571659999999994</v>
      </c>
      <c r="I370">
        <v>93.175989999999999</v>
      </c>
      <c r="J370">
        <v>315.37529999999998</v>
      </c>
      <c r="K370" s="4">
        <v>107.89790000000001</v>
      </c>
      <c r="L370" s="3">
        <v>0</v>
      </c>
      <c r="M370">
        <v>-1.2778750000000001</v>
      </c>
      <c r="N370">
        <v>6.3624979999999998E-2</v>
      </c>
      <c r="O370">
        <v>-0.66812499999999997</v>
      </c>
      <c r="P370">
        <v>1.762497E-2</v>
      </c>
      <c r="Q370">
        <v>0.1045</v>
      </c>
      <c r="R370">
        <v>8.0750000000000002E-2</v>
      </c>
      <c r="S370" s="4">
        <v>1.442064</v>
      </c>
      <c r="T370">
        <v>1.441997</v>
      </c>
      <c r="U370" s="4">
        <v>152.39760000000001</v>
      </c>
      <c r="V370">
        <v>-152.39760000000001</v>
      </c>
      <c r="W370">
        <v>0</v>
      </c>
      <c r="X370" s="4">
        <v>99.768039999999999</v>
      </c>
      <c r="Y370" s="4">
        <f t="shared" si="5"/>
        <v>99768.04</v>
      </c>
      <c r="Z370">
        <v>0</v>
      </c>
      <c r="AA370">
        <v>14.725099999999999</v>
      </c>
      <c r="AB370">
        <v>13.5</v>
      </c>
      <c r="AC370">
        <v>0.17463901638930299</v>
      </c>
      <c r="AD370">
        <v>0</v>
      </c>
    </row>
    <row r="371" spans="1:30" x14ac:dyDescent="0.25">
      <c r="A371" s="2">
        <v>736345.375</v>
      </c>
      <c r="B371">
        <v>506242</v>
      </c>
      <c r="C371">
        <v>14.79</v>
      </c>
      <c r="D371" s="4">
        <v>14.42601</v>
      </c>
      <c r="E371">
        <v>14.42601</v>
      </c>
      <c r="F371" s="4">
        <v>-20.060849999999999</v>
      </c>
      <c r="G371">
        <v>6.9078410000000003</v>
      </c>
      <c r="H371" s="4">
        <v>90.360720000000001</v>
      </c>
      <c r="I371">
        <v>85.766819999999996</v>
      </c>
      <c r="J371">
        <v>269.4579</v>
      </c>
      <c r="K371" s="4">
        <v>220.38159999999999</v>
      </c>
      <c r="L371" s="3">
        <v>0</v>
      </c>
      <c r="M371">
        <v>-1.9235</v>
      </c>
      <c r="N371">
        <v>0.54750010000000005</v>
      </c>
      <c r="O371">
        <v>-0.39800000000000002</v>
      </c>
      <c r="P371">
        <v>0.25524999999999998</v>
      </c>
      <c r="Q371">
        <v>-0.14912500000000001</v>
      </c>
      <c r="R371">
        <v>0.456625</v>
      </c>
      <c r="S371" s="4">
        <v>1.969638</v>
      </c>
      <c r="T371">
        <v>1.9642440000000001</v>
      </c>
      <c r="U371" s="4">
        <v>168.30959999999999</v>
      </c>
      <c r="V371">
        <v>-168.30959999999999</v>
      </c>
      <c r="W371">
        <v>0</v>
      </c>
      <c r="X371" s="4">
        <v>99.797370000000001</v>
      </c>
      <c r="Y371" s="4">
        <f t="shared" si="5"/>
        <v>99797.37</v>
      </c>
      <c r="Z371">
        <v>0</v>
      </c>
      <c r="AA371">
        <v>16.035160000000001</v>
      </c>
      <c r="AB371">
        <v>13.44</v>
      </c>
      <c r="AC371">
        <v>0.36638199167781699</v>
      </c>
      <c r="AD371">
        <v>0</v>
      </c>
    </row>
    <row r="372" spans="1:30" x14ac:dyDescent="0.25">
      <c r="A372" s="2">
        <v>736345.41666666698</v>
      </c>
      <c r="B372">
        <v>506302</v>
      </c>
      <c r="C372">
        <v>18.13</v>
      </c>
      <c r="D372" s="4">
        <v>17.6938</v>
      </c>
      <c r="E372">
        <v>17.6938</v>
      </c>
      <c r="F372" s="4">
        <v>-7.4417549999999997</v>
      </c>
      <c r="G372">
        <v>7.962618</v>
      </c>
      <c r="H372" s="4">
        <v>82.002660000000006</v>
      </c>
      <c r="I372">
        <v>77.694329999999994</v>
      </c>
      <c r="J372">
        <v>268.08010000000002</v>
      </c>
      <c r="K372" s="4">
        <v>422.57580000000002</v>
      </c>
      <c r="L372" s="3">
        <v>0</v>
      </c>
      <c r="M372">
        <v>-0.57599999999999996</v>
      </c>
      <c r="N372">
        <v>9.4999979999999998E-2</v>
      </c>
      <c r="O372">
        <v>0.24037500000000001</v>
      </c>
      <c r="P372">
        <v>0.12937499999999999</v>
      </c>
      <c r="Q372">
        <v>0.41475000000000001</v>
      </c>
      <c r="R372">
        <v>0.30125000000000002</v>
      </c>
      <c r="S372" s="4">
        <v>0.64340589999999998</v>
      </c>
      <c r="T372">
        <v>0.62414440000000004</v>
      </c>
      <c r="U372" s="4">
        <v>202.65170000000001</v>
      </c>
      <c r="V372">
        <v>157.34829999999999</v>
      </c>
      <c r="W372">
        <v>0</v>
      </c>
      <c r="X372" s="4">
        <v>99.84151</v>
      </c>
      <c r="Y372" s="4">
        <f t="shared" si="5"/>
        <v>99841.51</v>
      </c>
      <c r="Z372">
        <v>0</v>
      </c>
      <c r="AA372">
        <v>19.50488</v>
      </c>
      <c r="AB372">
        <v>13.38</v>
      </c>
      <c r="AC372">
        <v>0.52369757655446103</v>
      </c>
      <c r="AD372">
        <v>0</v>
      </c>
    </row>
    <row r="373" spans="1:30" x14ac:dyDescent="0.25">
      <c r="A373" s="2">
        <v>736345.45833333302</v>
      </c>
      <c r="B373">
        <v>506362</v>
      </c>
      <c r="C373">
        <v>22.18</v>
      </c>
      <c r="D373" s="4">
        <v>20.781759999999998</v>
      </c>
      <c r="E373">
        <v>20.781759999999998</v>
      </c>
      <c r="F373" s="4">
        <v>12.86984</v>
      </c>
      <c r="G373">
        <v>7.829294</v>
      </c>
      <c r="H373" s="4">
        <v>67.356830000000002</v>
      </c>
      <c r="I373">
        <v>66.892169999999993</v>
      </c>
      <c r="J373">
        <v>267.30799999999999</v>
      </c>
      <c r="K373" s="4">
        <v>504.21629999999999</v>
      </c>
      <c r="L373" s="3">
        <v>0</v>
      </c>
      <c r="M373">
        <v>-0.14662500000000001</v>
      </c>
      <c r="N373">
        <v>0.59162499999999996</v>
      </c>
      <c r="O373">
        <v>2.2878750000000001</v>
      </c>
      <c r="P373">
        <v>0.24512510000000001</v>
      </c>
      <c r="Q373">
        <v>-0.18862499999999999</v>
      </c>
      <c r="R373">
        <v>0.40337499999999998</v>
      </c>
      <c r="S373" s="4">
        <v>2.3719260000000002</v>
      </c>
      <c r="T373">
        <v>2.2925689999999999</v>
      </c>
      <c r="U373" s="4">
        <v>266.3331</v>
      </c>
      <c r="V373">
        <v>93.666939999999997</v>
      </c>
      <c r="W373">
        <v>0</v>
      </c>
      <c r="X373" s="4">
        <v>99.81841</v>
      </c>
      <c r="Y373" s="4">
        <f t="shared" si="5"/>
        <v>99818.41</v>
      </c>
      <c r="Z373">
        <v>0</v>
      </c>
      <c r="AA373">
        <v>22.743839999999999</v>
      </c>
      <c r="AB373">
        <v>13.28</v>
      </c>
      <c r="AC373">
        <v>0.63541677988191203</v>
      </c>
      <c r="AD373">
        <v>0</v>
      </c>
    </row>
    <row r="374" spans="1:30" x14ac:dyDescent="0.25">
      <c r="A374" s="2">
        <v>736345.5</v>
      </c>
      <c r="B374">
        <v>506422</v>
      </c>
      <c r="C374">
        <v>26.16</v>
      </c>
      <c r="D374" s="4">
        <v>21.7608</v>
      </c>
      <c r="E374">
        <v>21.7608</v>
      </c>
      <c r="F374" s="4">
        <v>13.6632</v>
      </c>
      <c r="G374">
        <v>7.4891030000000001</v>
      </c>
      <c r="H374" s="4">
        <v>63.071860000000001</v>
      </c>
      <c r="I374">
        <v>59.905329999999999</v>
      </c>
      <c r="J374">
        <v>266.62110000000001</v>
      </c>
      <c r="K374" s="4">
        <v>569.0634</v>
      </c>
      <c r="L374" s="3">
        <v>0</v>
      </c>
      <c r="M374">
        <v>1.3965000000000001</v>
      </c>
      <c r="N374">
        <v>0.40200000000000002</v>
      </c>
      <c r="O374">
        <v>1.573</v>
      </c>
      <c r="P374">
        <v>9.2249990000000004E-2</v>
      </c>
      <c r="Q374">
        <v>-0.34412500000000001</v>
      </c>
      <c r="R374">
        <v>0.388125</v>
      </c>
      <c r="S374" s="4">
        <v>2.1346250000000002</v>
      </c>
      <c r="T374">
        <v>2.1034600000000001</v>
      </c>
      <c r="U374" s="4">
        <v>311.5985</v>
      </c>
      <c r="V374">
        <v>48.401519999999998</v>
      </c>
      <c r="W374">
        <v>0</v>
      </c>
      <c r="X374" s="4">
        <v>99.743499999999997</v>
      </c>
      <c r="Y374" s="4">
        <f t="shared" si="5"/>
        <v>99743.5</v>
      </c>
      <c r="Z374">
        <v>0</v>
      </c>
      <c r="AA374">
        <v>23.321660000000001</v>
      </c>
      <c r="AB374">
        <v>13.21</v>
      </c>
      <c r="AC374">
        <v>0.69384154815104404</v>
      </c>
      <c r="AD374">
        <v>0</v>
      </c>
    </row>
    <row r="375" spans="1:30" x14ac:dyDescent="0.25">
      <c r="A375" s="2">
        <v>736345.54166666698</v>
      </c>
      <c r="B375">
        <v>506482</v>
      </c>
      <c r="C375">
        <v>27</v>
      </c>
      <c r="D375" s="4">
        <v>22.201550000000001</v>
      </c>
      <c r="E375">
        <v>22.201550000000001</v>
      </c>
      <c r="F375" s="4">
        <v>13.64076</v>
      </c>
      <c r="G375">
        <v>6.662725</v>
      </c>
      <c r="H375" s="4">
        <v>60.66771</v>
      </c>
      <c r="I375">
        <v>55.23583</v>
      </c>
      <c r="J375">
        <v>265.25380000000001</v>
      </c>
      <c r="K375" s="4">
        <v>578.16060000000004</v>
      </c>
      <c r="L375" s="3">
        <v>0</v>
      </c>
      <c r="M375">
        <v>3.1789999999999998</v>
      </c>
      <c r="N375">
        <v>1.7135</v>
      </c>
      <c r="O375">
        <v>4.2817499999999997</v>
      </c>
      <c r="P375">
        <v>0.73199999999999998</v>
      </c>
      <c r="Q375">
        <v>8.8999999999999996E-2</v>
      </c>
      <c r="R375">
        <v>0.13875000000000001</v>
      </c>
      <c r="S375" s="4">
        <v>5.4228339999999999</v>
      </c>
      <c r="T375">
        <v>5.3328629999999997</v>
      </c>
      <c r="U375" s="4">
        <v>306.59219999999999</v>
      </c>
      <c r="V375">
        <v>53.407829999999997</v>
      </c>
      <c r="W375">
        <v>0</v>
      </c>
      <c r="X375" s="4">
        <v>99.65231</v>
      </c>
      <c r="Y375" s="4">
        <f t="shared" si="5"/>
        <v>99652.31</v>
      </c>
      <c r="Z375">
        <v>0</v>
      </c>
      <c r="AA375">
        <v>24.028210000000001</v>
      </c>
      <c r="AB375">
        <v>13.19</v>
      </c>
      <c r="AC375">
        <v>0.69496565579602798</v>
      </c>
      <c r="AD375">
        <v>0</v>
      </c>
    </row>
    <row r="376" spans="1:30" x14ac:dyDescent="0.25">
      <c r="A376" s="2">
        <v>736345.58333333302</v>
      </c>
      <c r="B376">
        <v>506542</v>
      </c>
      <c r="C376">
        <v>27.37</v>
      </c>
      <c r="D376" s="4">
        <v>22.539090000000002</v>
      </c>
      <c r="E376">
        <v>22.539090000000002</v>
      </c>
      <c r="F376" s="4">
        <v>13.62176</v>
      </c>
      <c r="G376">
        <v>6.798991</v>
      </c>
      <c r="H376" s="4">
        <v>60.109400000000001</v>
      </c>
      <c r="I376">
        <v>54.150669999999998</v>
      </c>
      <c r="J376">
        <v>265.36779999999999</v>
      </c>
      <c r="K376" s="4">
        <v>536.31010000000003</v>
      </c>
      <c r="L376" s="3">
        <v>0</v>
      </c>
      <c r="M376">
        <v>0.63475000000000004</v>
      </c>
      <c r="N376">
        <v>0.57674999999999998</v>
      </c>
      <c r="O376">
        <v>4.0763749999999996</v>
      </c>
      <c r="P376">
        <v>0.78612510000000002</v>
      </c>
      <c r="Q376">
        <v>-0.46575</v>
      </c>
      <c r="R376">
        <v>0.28775000000000001</v>
      </c>
      <c r="S376" s="4">
        <v>4.1509559999999999</v>
      </c>
      <c r="T376">
        <v>4.1254989999999996</v>
      </c>
      <c r="U376" s="4">
        <v>278.85070000000002</v>
      </c>
      <c r="V376">
        <v>81.149289999999993</v>
      </c>
      <c r="W376">
        <v>0</v>
      </c>
      <c r="X376" s="4">
        <v>99.576840000000004</v>
      </c>
      <c r="Y376" s="4">
        <f t="shared" si="5"/>
        <v>99576.840000000011</v>
      </c>
      <c r="Z376">
        <v>0</v>
      </c>
      <c r="AA376">
        <v>23.934419999999999</v>
      </c>
      <c r="AB376">
        <v>13.17</v>
      </c>
      <c r="AC376">
        <v>0.638709666089747</v>
      </c>
      <c r="AD376">
        <v>0</v>
      </c>
    </row>
    <row r="377" spans="1:30" x14ac:dyDescent="0.25">
      <c r="A377" s="2">
        <v>736345.625</v>
      </c>
      <c r="B377">
        <v>506602</v>
      </c>
      <c r="C377">
        <v>27.4</v>
      </c>
      <c r="D377" s="4">
        <v>22.922440000000002</v>
      </c>
      <c r="E377">
        <v>22.922440000000002</v>
      </c>
      <c r="F377" s="4">
        <v>13.21438</v>
      </c>
      <c r="G377">
        <v>5.931724</v>
      </c>
      <c r="H377" s="4">
        <v>57.426099999999998</v>
      </c>
      <c r="I377">
        <v>53.712499999999999</v>
      </c>
      <c r="J377">
        <v>265.25380000000001</v>
      </c>
      <c r="K377" s="4">
        <v>427.17149999999998</v>
      </c>
      <c r="L377" s="3">
        <v>0</v>
      </c>
      <c r="M377">
        <v>3.0640000000000001</v>
      </c>
      <c r="N377">
        <v>8.3999989999999997E-2</v>
      </c>
      <c r="O377">
        <v>4.7028749999999997</v>
      </c>
      <c r="P377">
        <v>0.167125</v>
      </c>
      <c r="Q377">
        <v>-5.6375000000000001E-2</v>
      </c>
      <c r="R377">
        <v>9.3375E-2</v>
      </c>
      <c r="S377" s="4">
        <v>5.6129819999999997</v>
      </c>
      <c r="T377">
        <v>5.6129429999999996</v>
      </c>
      <c r="U377" s="4">
        <v>303.0849</v>
      </c>
      <c r="V377">
        <v>56.915100000000002</v>
      </c>
      <c r="W377">
        <v>0</v>
      </c>
      <c r="X377" s="4">
        <v>99.551150000000007</v>
      </c>
      <c r="Y377" s="4">
        <f t="shared" si="5"/>
        <v>99551.150000000009</v>
      </c>
      <c r="Z377">
        <v>0</v>
      </c>
      <c r="AA377">
        <v>24.481449999999999</v>
      </c>
      <c r="AB377">
        <v>13.17</v>
      </c>
      <c r="AC377">
        <v>0.52892628824597099</v>
      </c>
      <c r="AD377">
        <v>0</v>
      </c>
    </row>
    <row r="378" spans="1:30" x14ac:dyDescent="0.25">
      <c r="A378" s="2">
        <v>736345.66666666698</v>
      </c>
      <c r="B378">
        <v>506662</v>
      </c>
      <c r="C378">
        <v>26.19</v>
      </c>
      <c r="D378" s="4">
        <v>21.838100000000001</v>
      </c>
      <c r="E378">
        <v>21.838100000000001</v>
      </c>
      <c r="F378" s="4">
        <v>13.491289999999999</v>
      </c>
      <c r="G378">
        <v>6.6638219999999997</v>
      </c>
      <c r="H378" s="4">
        <v>61.869779999999999</v>
      </c>
      <c r="I378">
        <v>57.628660000000004</v>
      </c>
      <c r="J378">
        <v>265.31079999999997</v>
      </c>
      <c r="K378" s="4">
        <v>274.8107</v>
      </c>
      <c r="L378" s="3">
        <v>0</v>
      </c>
      <c r="M378">
        <v>2.4695</v>
      </c>
      <c r="N378">
        <v>0.20549999999999999</v>
      </c>
      <c r="O378">
        <v>5.9792500000000004</v>
      </c>
      <c r="P378">
        <v>0.33500000000000002</v>
      </c>
      <c r="Q378">
        <v>-0.25162499999999999</v>
      </c>
      <c r="R378">
        <v>0.142625</v>
      </c>
      <c r="S378" s="4">
        <v>6.4694459999999996</v>
      </c>
      <c r="T378">
        <v>6.4691470000000004</v>
      </c>
      <c r="U378" s="4">
        <v>292.44119999999998</v>
      </c>
      <c r="V378">
        <v>67.558800000000005</v>
      </c>
      <c r="W378">
        <v>0</v>
      </c>
      <c r="X378" s="4">
        <v>99.573160000000001</v>
      </c>
      <c r="Y378" s="4">
        <f t="shared" si="5"/>
        <v>99573.16</v>
      </c>
      <c r="Z378">
        <v>0</v>
      </c>
      <c r="AA378">
        <v>23.521740000000001</v>
      </c>
      <c r="AB378">
        <v>13.18</v>
      </c>
      <c r="AC378">
        <v>0.37317406512123702</v>
      </c>
      <c r="AD378">
        <v>0</v>
      </c>
    </row>
    <row r="379" spans="1:30" x14ac:dyDescent="0.25">
      <c r="A379" s="2">
        <v>736345.70833333302</v>
      </c>
      <c r="B379">
        <v>506722</v>
      </c>
      <c r="C379">
        <v>24.26</v>
      </c>
      <c r="D379" s="4">
        <v>21.05416</v>
      </c>
      <c r="E379">
        <v>21.05416</v>
      </c>
      <c r="F379" s="4">
        <v>13.791130000000001</v>
      </c>
      <c r="G379">
        <v>7.943994</v>
      </c>
      <c r="H379" s="4">
        <v>66.900260000000003</v>
      </c>
      <c r="I379">
        <v>63.524500000000003</v>
      </c>
      <c r="J379">
        <v>266.62110000000001</v>
      </c>
      <c r="K379" s="4">
        <v>118.2037</v>
      </c>
      <c r="L379" s="3">
        <v>0</v>
      </c>
      <c r="M379">
        <v>2.8811249999999999</v>
      </c>
      <c r="N379">
        <v>0.57237510000000003</v>
      </c>
      <c r="O379">
        <v>4.4101249999999999</v>
      </c>
      <c r="P379">
        <v>0.53512490000000001</v>
      </c>
      <c r="Q379">
        <v>-0.43774999999999997</v>
      </c>
      <c r="R379">
        <v>0.28875000000000001</v>
      </c>
      <c r="S379" s="4">
        <v>5.3241180000000004</v>
      </c>
      <c r="T379">
        <v>5.2678349999999998</v>
      </c>
      <c r="U379" s="4">
        <v>303.15649999999999</v>
      </c>
      <c r="V379">
        <v>56.843499999999999</v>
      </c>
      <c r="W379">
        <v>0</v>
      </c>
      <c r="X379" s="4">
        <v>99.592550000000003</v>
      </c>
      <c r="Y379" s="4">
        <f t="shared" si="5"/>
        <v>99592.55</v>
      </c>
      <c r="Z379">
        <v>0</v>
      </c>
      <c r="AA379">
        <v>23.115459999999999</v>
      </c>
      <c r="AB379">
        <v>13.22</v>
      </c>
      <c r="AC379">
        <v>0.18247886532587099</v>
      </c>
      <c r="AD379">
        <v>0</v>
      </c>
    </row>
    <row r="380" spans="1:30" x14ac:dyDescent="0.25">
      <c r="A380" s="2">
        <v>736345.75</v>
      </c>
      <c r="B380">
        <v>506782</v>
      </c>
      <c r="C380">
        <v>21.9</v>
      </c>
      <c r="D380" s="4">
        <v>19.801590000000001</v>
      </c>
      <c r="E380">
        <v>19.801590000000001</v>
      </c>
      <c r="F380" s="4">
        <v>13.633290000000001</v>
      </c>
      <c r="G380">
        <v>8.1668299999999991</v>
      </c>
      <c r="H380" s="4">
        <v>71.072929999999999</v>
      </c>
      <c r="I380">
        <v>70.911670000000001</v>
      </c>
      <c r="J380">
        <v>267.33539999999999</v>
      </c>
      <c r="K380" s="4">
        <v>2.2166920000000001</v>
      </c>
      <c r="L380" s="3">
        <v>0</v>
      </c>
      <c r="M380">
        <v>3.306</v>
      </c>
      <c r="N380">
        <v>0.64349999999999996</v>
      </c>
      <c r="O380">
        <v>2.1993749999999999</v>
      </c>
      <c r="P380">
        <v>0.52962500000000001</v>
      </c>
      <c r="Q380">
        <v>0.92562500000000003</v>
      </c>
      <c r="R380">
        <v>0.260125</v>
      </c>
      <c r="S380" s="4">
        <v>4.0503090000000004</v>
      </c>
      <c r="T380">
        <v>3.9707539999999999</v>
      </c>
      <c r="U380" s="4">
        <v>326.3655</v>
      </c>
      <c r="V380">
        <v>33.634540000000001</v>
      </c>
      <c r="W380">
        <v>0</v>
      </c>
      <c r="X380" s="4">
        <v>99.614590000000007</v>
      </c>
      <c r="Y380" s="4">
        <f t="shared" si="5"/>
        <v>99614.590000000011</v>
      </c>
      <c r="Z380">
        <v>0</v>
      </c>
      <c r="AA380">
        <v>22.741209999999999</v>
      </c>
      <c r="AB380">
        <v>13.26</v>
      </c>
      <c r="AC380">
        <v>-1.9976913089935801E-2</v>
      </c>
      <c r="AD380">
        <v>0</v>
      </c>
    </row>
    <row r="381" spans="1:30" x14ac:dyDescent="0.25">
      <c r="A381" s="2">
        <v>736345.79166666698</v>
      </c>
      <c r="B381">
        <v>506842</v>
      </c>
      <c r="C381">
        <v>20.21</v>
      </c>
      <c r="D381" s="4">
        <v>19.471609999999998</v>
      </c>
      <c r="E381">
        <v>19.471609999999998</v>
      </c>
      <c r="F381" s="4">
        <v>13.46632</v>
      </c>
      <c r="G381">
        <v>8.6623800000000006</v>
      </c>
      <c r="H381" s="4">
        <v>74.696510000000004</v>
      </c>
      <c r="I381">
        <v>74.140659999999997</v>
      </c>
      <c r="J381">
        <v>268.08</v>
      </c>
      <c r="K381" s="4">
        <v>0</v>
      </c>
      <c r="L381" s="3">
        <v>0</v>
      </c>
      <c r="M381">
        <v>1.4486250000000001</v>
      </c>
      <c r="N381">
        <v>0.121375</v>
      </c>
      <c r="O381">
        <v>2.6924999999999999</v>
      </c>
      <c r="P381">
        <v>0.25725009999999998</v>
      </c>
      <c r="Q381">
        <v>0.105125</v>
      </c>
      <c r="R381">
        <v>0.236125</v>
      </c>
      <c r="S381" s="4">
        <v>3.057499</v>
      </c>
      <c r="T381">
        <v>3.0574620000000001</v>
      </c>
      <c r="U381" s="4">
        <v>298.28129999999999</v>
      </c>
      <c r="V381">
        <v>61.71875</v>
      </c>
      <c r="W381">
        <v>0</v>
      </c>
      <c r="X381" s="4">
        <v>99.667420000000007</v>
      </c>
      <c r="Y381" s="4">
        <f t="shared" si="5"/>
        <v>99667.420000000013</v>
      </c>
      <c r="Z381">
        <v>0</v>
      </c>
      <c r="AA381">
        <v>22.488160000000001</v>
      </c>
      <c r="AB381">
        <v>13.29</v>
      </c>
      <c r="AC381">
        <v>-0.25477188563539999</v>
      </c>
      <c r="AD381">
        <v>0</v>
      </c>
    </row>
    <row r="382" spans="1:30" x14ac:dyDescent="0.25">
      <c r="A382" s="2">
        <v>736345.83333333302</v>
      </c>
      <c r="B382">
        <v>506902</v>
      </c>
      <c r="C382">
        <v>19.47</v>
      </c>
      <c r="D382" s="4">
        <v>19.297509999999999</v>
      </c>
      <c r="E382">
        <v>19.297509999999999</v>
      </c>
      <c r="F382" s="4">
        <v>13.24179</v>
      </c>
      <c r="G382">
        <v>8.5303090000000008</v>
      </c>
      <c r="H382" s="4">
        <v>74.434359999999998</v>
      </c>
      <c r="I382">
        <v>75.177670000000006</v>
      </c>
      <c r="J382">
        <v>268.08</v>
      </c>
      <c r="K382" s="4">
        <v>0</v>
      </c>
      <c r="L382" s="3">
        <v>0</v>
      </c>
      <c r="M382">
        <v>1.1692499999999999</v>
      </c>
      <c r="N382">
        <v>9.2999990000000005E-2</v>
      </c>
      <c r="O382">
        <v>1.9990000000000001</v>
      </c>
      <c r="P382">
        <v>0.17175000000000001</v>
      </c>
      <c r="Q382">
        <v>0.12025</v>
      </c>
      <c r="R382">
        <v>0.1205</v>
      </c>
      <c r="S382" s="4">
        <v>2.3158560000000001</v>
      </c>
      <c r="T382">
        <v>2.3158470000000002</v>
      </c>
      <c r="U382" s="4">
        <v>300.32409999999999</v>
      </c>
      <c r="V382">
        <v>59.675879999999999</v>
      </c>
      <c r="W382">
        <v>0</v>
      </c>
      <c r="X382" s="4">
        <v>99.687870000000004</v>
      </c>
      <c r="Y382" s="4">
        <f t="shared" si="5"/>
        <v>99687.87000000001</v>
      </c>
      <c r="Z382">
        <v>0</v>
      </c>
      <c r="AA382">
        <v>22.26089</v>
      </c>
      <c r="AB382">
        <v>13.31</v>
      </c>
      <c r="AC382">
        <v>-0.46933467722557198</v>
      </c>
      <c r="AD382">
        <v>0</v>
      </c>
    </row>
    <row r="383" spans="1:30" x14ac:dyDescent="0.25">
      <c r="A383" s="2">
        <v>736345.875</v>
      </c>
      <c r="B383">
        <v>506962</v>
      </c>
      <c r="C383">
        <v>18.739999999999998</v>
      </c>
      <c r="D383" s="4">
        <v>18.68431</v>
      </c>
      <c r="E383">
        <v>18.68431</v>
      </c>
      <c r="F383" s="4">
        <v>13.04724</v>
      </c>
      <c r="G383">
        <v>8.6667799999999993</v>
      </c>
      <c r="H383" s="4">
        <v>77.295249999999996</v>
      </c>
      <c r="I383">
        <v>76.470830000000007</v>
      </c>
      <c r="J383">
        <v>268.08</v>
      </c>
      <c r="K383" s="4">
        <v>0</v>
      </c>
      <c r="L383" s="3">
        <v>0</v>
      </c>
      <c r="M383">
        <v>0.44487500000000002</v>
      </c>
      <c r="N383">
        <v>0.24912500000000001</v>
      </c>
      <c r="O383">
        <v>2.1456249999999999</v>
      </c>
      <c r="P383">
        <v>5.9875009999999999E-2</v>
      </c>
      <c r="Q383">
        <v>-0.139125</v>
      </c>
      <c r="R383">
        <v>0.15987499999999999</v>
      </c>
      <c r="S383" s="4">
        <v>2.2061739999999999</v>
      </c>
      <c r="T383">
        <v>2.1912600000000002</v>
      </c>
      <c r="U383" s="4">
        <v>281.71370000000002</v>
      </c>
      <c r="V383">
        <v>78.286240000000006</v>
      </c>
      <c r="W383">
        <v>0</v>
      </c>
      <c r="X383" s="4">
        <v>99.712519999999998</v>
      </c>
      <c r="Y383" s="4">
        <f t="shared" si="5"/>
        <v>99712.52</v>
      </c>
      <c r="Z383">
        <v>0</v>
      </c>
      <c r="AA383">
        <v>21.941220000000001</v>
      </c>
      <c r="AB383">
        <v>13.33</v>
      </c>
      <c r="AC383">
        <v>-0.66202820715007504</v>
      </c>
      <c r="AD383">
        <v>0</v>
      </c>
    </row>
    <row r="384" spans="1:30" x14ac:dyDescent="0.25">
      <c r="A384" s="2">
        <v>736345.91666666698</v>
      </c>
      <c r="B384">
        <v>507022</v>
      </c>
      <c r="C384">
        <v>17.510000000000002</v>
      </c>
      <c r="D384" s="4">
        <v>18.07461</v>
      </c>
      <c r="E384">
        <v>18.07461</v>
      </c>
      <c r="F384" s="4">
        <v>12.366849999999999</v>
      </c>
      <c r="G384">
        <v>8.5978259999999995</v>
      </c>
      <c r="H384" s="4">
        <v>79.489360000000005</v>
      </c>
      <c r="I384">
        <v>78.906499999999994</v>
      </c>
      <c r="J384">
        <v>268.76389999999998</v>
      </c>
      <c r="K384" s="4">
        <v>0</v>
      </c>
      <c r="L384" s="3">
        <v>0</v>
      </c>
      <c r="M384">
        <v>0.8105</v>
      </c>
      <c r="N384">
        <v>0.1235</v>
      </c>
      <c r="O384">
        <v>1.6601250000000001</v>
      </c>
      <c r="P384">
        <v>1.3125E-2</v>
      </c>
      <c r="Q384">
        <v>-7.0749999999999993E-2</v>
      </c>
      <c r="R384">
        <v>2.325E-2</v>
      </c>
      <c r="S384" s="4">
        <v>1.851097</v>
      </c>
      <c r="T384">
        <v>1.84741</v>
      </c>
      <c r="U384" s="4">
        <v>296.0224</v>
      </c>
      <c r="V384">
        <v>63.977620000000002</v>
      </c>
      <c r="W384">
        <v>0</v>
      </c>
      <c r="X384" s="4">
        <v>99.703069999999997</v>
      </c>
      <c r="Y384" s="4">
        <f t="shared" si="5"/>
        <v>99703.069999999992</v>
      </c>
      <c r="Z384">
        <v>0</v>
      </c>
      <c r="AA384">
        <v>21.985749999999999</v>
      </c>
      <c r="AB384">
        <v>13.36</v>
      </c>
      <c r="AC384">
        <v>-0.81972170196175898</v>
      </c>
      <c r="AD384">
        <v>0</v>
      </c>
    </row>
    <row r="385" spans="1:30" x14ac:dyDescent="0.25">
      <c r="A385" s="2">
        <v>736345.95833333302</v>
      </c>
      <c r="B385">
        <v>507082</v>
      </c>
      <c r="C385">
        <v>16.36</v>
      </c>
      <c r="D385" s="4">
        <v>16.524840000000001</v>
      </c>
      <c r="E385">
        <v>16.524840000000001</v>
      </c>
      <c r="F385" s="4">
        <v>11.61402</v>
      </c>
      <c r="G385">
        <v>7.5511650000000001</v>
      </c>
      <c r="H385" s="4">
        <v>80.025059999999996</v>
      </c>
      <c r="I385">
        <v>82.869159999999994</v>
      </c>
      <c r="J385">
        <v>266.25630000000001</v>
      </c>
      <c r="K385" s="4">
        <v>0</v>
      </c>
      <c r="L385" s="3">
        <v>0</v>
      </c>
      <c r="M385">
        <v>-0.76437500000000003</v>
      </c>
      <c r="N385">
        <v>0.10137500000000001</v>
      </c>
      <c r="O385">
        <v>0.37674999999999997</v>
      </c>
      <c r="P385">
        <v>0.11874999999999999</v>
      </c>
      <c r="Q385">
        <v>0.06</v>
      </c>
      <c r="R385">
        <v>2.9000000000000001E-2</v>
      </c>
      <c r="S385" s="4">
        <v>0.85447439999999997</v>
      </c>
      <c r="T385">
        <v>0.85217940000000003</v>
      </c>
      <c r="U385" s="4">
        <v>206.2381</v>
      </c>
      <c r="V385">
        <v>153.7619</v>
      </c>
      <c r="W385">
        <v>0</v>
      </c>
      <c r="X385" s="4">
        <v>99.694159999999997</v>
      </c>
      <c r="Y385" s="4">
        <f t="shared" si="5"/>
        <v>99694.16</v>
      </c>
      <c r="Z385">
        <v>0</v>
      </c>
      <c r="AA385">
        <v>20.705960000000001</v>
      </c>
      <c r="AB385">
        <v>13.39</v>
      </c>
      <c r="AC385">
        <v>-0.93166738711448505</v>
      </c>
      <c r="AD385">
        <v>0</v>
      </c>
    </row>
    <row r="386" spans="1:30" x14ac:dyDescent="0.25">
      <c r="A386" s="2">
        <v>736346</v>
      </c>
      <c r="B386">
        <v>507142</v>
      </c>
      <c r="C386">
        <v>15.31</v>
      </c>
      <c r="D386" s="4">
        <v>15.08127</v>
      </c>
      <c r="E386">
        <v>15.08127</v>
      </c>
      <c r="F386" s="4">
        <v>9.5663389999999993</v>
      </c>
      <c r="G386">
        <v>6.8928950000000002</v>
      </c>
      <c r="H386" s="4">
        <v>83.301969999999997</v>
      </c>
      <c r="I386">
        <v>88.253659999999996</v>
      </c>
      <c r="J386">
        <v>262.60890000000001</v>
      </c>
      <c r="K386" s="4">
        <v>0</v>
      </c>
      <c r="L386" s="3">
        <v>0</v>
      </c>
      <c r="M386">
        <v>-0.43475000000000003</v>
      </c>
      <c r="N386">
        <v>2.1749999999999999E-2</v>
      </c>
      <c r="O386">
        <v>-0.55937499999999996</v>
      </c>
      <c r="P386">
        <v>5.9125009999999999E-2</v>
      </c>
      <c r="Q386">
        <v>-1.7624999999999998E-2</v>
      </c>
      <c r="R386">
        <v>1.0375000000000001E-2</v>
      </c>
      <c r="S386" s="4">
        <v>0.71047289999999996</v>
      </c>
      <c r="T386">
        <v>0.70845469999999999</v>
      </c>
      <c r="U386" s="4">
        <v>127.8546</v>
      </c>
      <c r="V386">
        <v>-127.8546</v>
      </c>
      <c r="W386">
        <v>0</v>
      </c>
      <c r="X386" s="4">
        <v>99.665859999999995</v>
      </c>
      <c r="Y386" s="4">
        <f t="shared" si="5"/>
        <v>99665.86</v>
      </c>
      <c r="Z386">
        <v>0</v>
      </c>
      <c r="AA386">
        <v>18.471499999999999</v>
      </c>
      <c r="AB386">
        <v>13.41</v>
      </c>
      <c r="AC386">
        <v>-0.99023243465361599</v>
      </c>
      <c r="AD386">
        <v>0</v>
      </c>
    </row>
    <row r="387" spans="1:30" x14ac:dyDescent="0.25">
      <c r="A387" s="2">
        <v>736346.04166666698</v>
      </c>
      <c r="B387">
        <v>507202</v>
      </c>
      <c r="C387">
        <v>14.21</v>
      </c>
      <c r="D387" s="4">
        <v>14.07865</v>
      </c>
      <c r="E387">
        <v>14.07865</v>
      </c>
      <c r="F387" s="4">
        <v>7.388287</v>
      </c>
      <c r="G387">
        <v>6.3165690000000003</v>
      </c>
      <c r="H387" s="4">
        <v>85.066540000000003</v>
      </c>
      <c r="I387">
        <v>89.690160000000006</v>
      </c>
      <c r="J387">
        <v>267.2543</v>
      </c>
      <c r="K387" s="4">
        <v>0</v>
      </c>
      <c r="L387" s="3">
        <v>0</v>
      </c>
      <c r="M387">
        <v>-0.43125000000000002</v>
      </c>
      <c r="N387">
        <v>2.6249990000000001E-2</v>
      </c>
      <c r="O387">
        <v>-0.33724999999999999</v>
      </c>
      <c r="P387">
        <v>4.1750000000000002E-2</v>
      </c>
      <c r="Q387">
        <v>-1.6875000000000001E-2</v>
      </c>
      <c r="R387">
        <v>1.1124999999999999E-2</v>
      </c>
      <c r="S387" s="4">
        <v>0.5477185</v>
      </c>
      <c r="T387">
        <v>0.54746159999999999</v>
      </c>
      <c r="U387" s="4">
        <v>141.9736</v>
      </c>
      <c r="V387">
        <v>-141.9736</v>
      </c>
      <c r="W387">
        <v>0</v>
      </c>
      <c r="X387" s="4">
        <v>99.620890000000003</v>
      </c>
      <c r="Y387" s="4">
        <f t="shared" ref="Y387:Y450" si="6">X387*1000</f>
        <v>99620.89</v>
      </c>
      <c r="Z387">
        <v>0</v>
      </c>
      <c r="AA387">
        <v>18.16658</v>
      </c>
      <c r="AB387">
        <v>13.44</v>
      </c>
      <c r="AC387">
        <v>-0.99141886711968596</v>
      </c>
      <c r="AD387">
        <v>0</v>
      </c>
    </row>
    <row r="388" spans="1:30" x14ac:dyDescent="0.25">
      <c r="A388" s="2">
        <v>736346.08333333302</v>
      </c>
      <c r="B388">
        <v>507262</v>
      </c>
      <c r="C388">
        <v>13.75</v>
      </c>
      <c r="D388" s="4">
        <v>14.432309999999999</v>
      </c>
      <c r="E388">
        <v>14.432309999999999</v>
      </c>
      <c r="F388" s="4">
        <v>4.7764709999999999</v>
      </c>
      <c r="G388">
        <v>6.7360170000000004</v>
      </c>
      <c r="H388" s="4">
        <v>86.827449999999999</v>
      </c>
      <c r="I388">
        <v>90.644660000000002</v>
      </c>
      <c r="J388">
        <v>269.96769999999998</v>
      </c>
      <c r="K388" s="4">
        <v>0</v>
      </c>
      <c r="L388" s="3">
        <v>0</v>
      </c>
      <c r="M388">
        <v>-1.9012500000000001</v>
      </c>
      <c r="N388">
        <v>0.33350000000000002</v>
      </c>
      <c r="O388">
        <v>-0.68737499999999996</v>
      </c>
      <c r="P388">
        <v>6.3749849999999997E-3</v>
      </c>
      <c r="Q388">
        <v>-6.2500130000000002E-4</v>
      </c>
      <c r="R388">
        <v>4.1625000000000002E-2</v>
      </c>
      <c r="S388" s="4">
        <v>2.024613</v>
      </c>
      <c r="T388">
        <v>2.0216919999999998</v>
      </c>
      <c r="U388" s="4">
        <v>160.12309999999999</v>
      </c>
      <c r="V388">
        <v>-160.12309999999999</v>
      </c>
      <c r="W388">
        <v>0</v>
      </c>
      <c r="X388" s="4">
        <v>99.612340000000003</v>
      </c>
      <c r="Y388" s="4">
        <f t="shared" si="6"/>
        <v>99612.34</v>
      </c>
      <c r="Z388">
        <v>0</v>
      </c>
      <c r="AA388">
        <v>17.319990000000001</v>
      </c>
      <c r="AB388">
        <v>13.45</v>
      </c>
      <c r="AC388">
        <v>-0.93513607483748895</v>
      </c>
      <c r="AD388">
        <v>0</v>
      </c>
    </row>
    <row r="389" spans="1:30" x14ac:dyDescent="0.25">
      <c r="A389" s="2">
        <v>736346.125</v>
      </c>
      <c r="B389">
        <v>507322</v>
      </c>
      <c r="C389">
        <v>14.3</v>
      </c>
      <c r="D389" s="4">
        <v>14.506539999999999</v>
      </c>
      <c r="E389">
        <v>14.506539999999999</v>
      </c>
      <c r="F389" s="4">
        <v>2.6794370000000001</v>
      </c>
      <c r="G389">
        <v>6.7552839999999996</v>
      </c>
      <c r="H389" s="4">
        <v>86.946690000000004</v>
      </c>
      <c r="I389">
        <v>88.518000000000001</v>
      </c>
      <c r="J389">
        <v>268.791</v>
      </c>
      <c r="K389" s="4">
        <v>0</v>
      </c>
      <c r="L389" s="3">
        <v>0</v>
      </c>
      <c r="M389">
        <v>-1.247125</v>
      </c>
      <c r="N389">
        <v>4.3874980000000001E-2</v>
      </c>
      <c r="O389">
        <v>-1.202</v>
      </c>
      <c r="P389">
        <v>0.14774999999999999</v>
      </c>
      <c r="Q389">
        <v>-2.1250000000000002E-2</v>
      </c>
      <c r="R389">
        <v>2.0500000000000001E-2</v>
      </c>
      <c r="S389" s="4">
        <v>1.7337610000000001</v>
      </c>
      <c r="T389">
        <v>1.7320869999999999</v>
      </c>
      <c r="U389" s="4">
        <v>136.05549999999999</v>
      </c>
      <c r="V389">
        <v>-136.05549999999999</v>
      </c>
      <c r="W389">
        <v>0</v>
      </c>
      <c r="X389" s="4">
        <v>99.579660000000004</v>
      </c>
      <c r="Y389" s="4">
        <f t="shared" si="6"/>
        <v>99579.66</v>
      </c>
      <c r="Z389">
        <v>0</v>
      </c>
      <c r="AA389">
        <v>17.24689</v>
      </c>
      <c r="AB389">
        <v>13.44</v>
      </c>
      <c r="AC389">
        <v>-0.82520740278937599</v>
      </c>
      <c r="AD389">
        <v>0</v>
      </c>
    </row>
    <row r="390" spans="1:30" x14ac:dyDescent="0.25">
      <c r="A390" s="2">
        <v>736346.16666666698</v>
      </c>
      <c r="B390">
        <v>507382</v>
      </c>
      <c r="C390">
        <v>14.28</v>
      </c>
      <c r="D390" s="4">
        <v>14.285819999999999</v>
      </c>
      <c r="E390">
        <v>14.285819999999999</v>
      </c>
      <c r="F390" s="4">
        <v>2.1424720000000002</v>
      </c>
      <c r="G390">
        <v>6.5163209999999996</v>
      </c>
      <c r="H390" s="4">
        <v>86.692130000000006</v>
      </c>
      <c r="I390">
        <v>89.062659999999994</v>
      </c>
      <c r="J390">
        <v>269.4631</v>
      </c>
      <c r="K390" s="4">
        <v>0</v>
      </c>
      <c r="L390" s="3">
        <v>0</v>
      </c>
      <c r="M390">
        <v>-1.61575</v>
      </c>
      <c r="N390">
        <v>4.4749980000000002E-2</v>
      </c>
      <c r="O390">
        <v>-0.91437500000000005</v>
      </c>
      <c r="P390">
        <v>2.7624989999999999E-2</v>
      </c>
      <c r="Q390">
        <v>-1.3875E-2</v>
      </c>
      <c r="R390">
        <v>9.8875000000000005E-2</v>
      </c>
      <c r="S390" s="4">
        <v>1.8571089999999999</v>
      </c>
      <c r="T390">
        <v>1.8565370000000001</v>
      </c>
      <c r="U390" s="4">
        <v>150.4939</v>
      </c>
      <c r="V390">
        <v>-150.4939</v>
      </c>
      <c r="W390">
        <v>0</v>
      </c>
      <c r="X390" s="4">
        <v>99.546999999999997</v>
      </c>
      <c r="Y390" s="4">
        <f t="shared" si="6"/>
        <v>99547</v>
      </c>
      <c r="Z390">
        <v>0</v>
      </c>
      <c r="AA390">
        <v>17.252040000000001</v>
      </c>
      <c r="AB390">
        <v>13.44</v>
      </c>
      <c r="AC390">
        <v>-0.66911035028465704</v>
      </c>
      <c r="AD390">
        <v>0</v>
      </c>
    </row>
    <row r="391" spans="1:30" x14ac:dyDescent="0.25">
      <c r="A391" s="2">
        <v>736346.20833333302</v>
      </c>
      <c r="B391">
        <v>507442</v>
      </c>
      <c r="C391">
        <v>14.23</v>
      </c>
      <c r="D391" s="4">
        <v>13.75606</v>
      </c>
      <c r="E391">
        <v>13.75606</v>
      </c>
      <c r="F391" s="4">
        <v>1.356033</v>
      </c>
      <c r="G391">
        <v>6.1609689999999997</v>
      </c>
      <c r="H391" s="4">
        <v>87.641720000000007</v>
      </c>
      <c r="I391">
        <v>88.870829999999998</v>
      </c>
      <c r="J391">
        <v>269.45639999999997</v>
      </c>
      <c r="K391" s="4">
        <v>0</v>
      </c>
      <c r="L391" s="3">
        <v>0</v>
      </c>
      <c r="M391">
        <v>-1.7618750000000001</v>
      </c>
      <c r="N391">
        <v>0.25187500000000002</v>
      </c>
      <c r="O391">
        <v>-0.80762500000000004</v>
      </c>
      <c r="P391">
        <v>0.120625</v>
      </c>
      <c r="Q391">
        <v>-6.4749989999999993E-2</v>
      </c>
      <c r="R391">
        <v>8.7999999999999995E-2</v>
      </c>
      <c r="S391" s="4">
        <v>1.9381649999999999</v>
      </c>
      <c r="T391">
        <v>1.938159</v>
      </c>
      <c r="U391" s="4">
        <v>155.37379999999999</v>
      </c>
      <c r="V391">
        <v>-155.37379999999999</v>
      </c>
      <c r="W391">
        <v>0</v>
      </c>
      <c r="X391" s="4">
        <v>99.52713</v>
      </c>
      <c r="Y391" s="4">
        <f t="shared" si="6"/>
        <v>99527.13</v>
      </c>
      <c r="Z391">
        <v>0</v>
      </c>
      <c r="AA391">
        <v>16.415299999999998</v>
      </c>
      <c r="AB391">
        <v>13.44</v>
      </c>
      <c r="AC391">
        <v>-0.47746796981443002</v>
      </c>
      <c r="AD391">
        <v>0</v>
      </c>
    </row>
    <row r="392" spans="1:30" x14ac:dyDescent="0.25">
      <c r="A392" s="2">
        <v>736346.25</v>
      </c>
      <c r="B392">
        <v>507502</v>
      </c>
      <c r="C392">
        <v>14.11</v>
      </c>
      <c r="D392" s="4">
        <v>13.69834</v>
      </c>
      <c r="E392">
        <v>13.69834</v>
      </c>
      <c r="F392" s="4">
        <v>0.26080900000000001</v>
      </c>
      <c r="G392">
        <v>6.1393529999999998</v>
      </c>
      <c r="H392" s="4">
        <v>87.50394</v>
      </c>
      <c r="I392">
        <v>88.697819999999993</v>
      </c>
      <c r="J392">
        <v>268.76940000000002</v>
      </c>
      <c r="K392" s="4">
        <v>0</v>
      </c>
      <c r="L392" s="3">
        <v>0</v>
      </c>
      <c r="M392">
        <v>-1.706375</v>
      </c>
      <c r="N392">
        <v>0.229375</v>
      </c>
      <c r="O392">
        <v>-0.72875000000000001</v>
      </c>
      <c r="P392">
        <v>6.6000009999999998E-2</v>
      </c>
      <c r="Q392">
        <v>3.85E-2</v>
      </c>
      <c r="R392">
        <v>0.10075000000000001</v>
      </c>
      <c r="S392" s="4">
        <v>1.8557129999999999</v>
      </c>
      <c r="T392">
        <v>1.8554759999999999</v>
      </c>
      <c r="U392" s="4">
        <v>156.87389999999999</v>
      </c>
      <c r="V392">
        <v>-156.87389999999999</v>
      </c>
      <c r="W392">
        <v>0</v>
      </c>
      <c r="X392" s="4">
        <v>99.536109999999994</v>
      </c>
      <c r="Y392" s="4">
        <f t="shared" si="6"/>
        <v>99536.11</v>
      </c>
      <c r="Z392">
        <v>0</v>
      </c>
      <c r="AA392">
        <v>16.269269999999999</v>
      </c>
      <c r="AB392">
        <v>13.45</v>
      </c>
      <c r="AC392">
        <v>-0.263326006311001</v>
      </c>
      <c r="AD392">
        <v>0</v>
      </c>
    </row>
    <row r="393" spans="1:30" x14ac:dyDescent="0.25">
      <c r="A393" s="2">
        <v>736346.29166666698</v>
      </c>
      <c r="B393">
        <v>507562</v>
      </c>
      <c r="C393">
        <v>13.84</v>
      </c>
      <c r="D393" s="4">
        <v>13.82084</v>
      </c>
      <c r="E393">
        <v>13.82084</v>
      </c>
      <c r="F393" s="4">
        <v>-1.0424800000000001</v>
      </c>
      <c r="G393">
        <v>6.333126</v>
      </c>
      <c r="H393" s="4">
        <v>88.414529999999999</v>
      </c>
      <c r="I393">
        <v>90.296499999999995</v>
      </c>
      <c r="J393">
        <v>269.48419999999999</v>
      </c>
      <c r="K393" s="4">
        <v>1.0081420000000001</v>
      </c>
      <c r="L393" s="3">
        <v>0</v>
      </c>
      <c r="M393">
        <v>-1.7008749999999999</v>
      </c>
      <c r="N393">
        <v>2.537501E-2</v>
      </c>
      <c r="O393">
        <v>-0.65562500000000001</v>
      </c>
      <c r="P393">
        <v>6.7625019999999994E-2</v>
      </c>
      <c r="Q393">
        <v>0.10299999999999999</v>
      </c>
      <c r="R393">
        <v>9.9999830000000009E-4</v>
      </c>
      <c r="S393" s="4">
        <v>1.8242910000000001</v>
      </c>
      <c r="T393">
        <v>1.8228599999999999</v>
      </c>
      <c r="U393" s="4">
        <v>158.92019999999999</v>
      </c>
      <c r="V393">
        <v>-158.92019999999999</v>
      </c>
      <c r="W393">
        <v>0</v>
      </c>
      <c r="X393" s="4">
        <v>99.595519999999993</v>
      </c>
      <c r="Y393" s="4">
        <f t="shared" si="6"/>
        <v>99595.51999999999</v>
      </c>
      <c r="Z393">
        <v>0</v>
      </c>
      <c r="AA393">
        <v>16.2744</v>
      </c>
      <c r="AB393">
        <v>13.46</v>
      </c>
      <c r="AC393">
        <v>-2.9020610334256201E-2</v>
      </c>
      <c r="AD393">
        <v>0</v>
      </c>
    </row>
    <row r="394" spans="1:30" x14ac:dyDescent="0.25">
      <c r="A394" s="2">
        <v>736346.33333333302</v>
      </c>
      <c r="B394">
        <v>507622</v>
      </c>
      <c r="C394">
        <v>14.42</v>
      </c>
      <c r="D394" s="4">
        <v>15.16072</v>
      </c>
      <c r="E394">
        <v>15.16072</v>
      </c>
      <c r="F394" s="4">
        <v>-2.2483279999999999</v>
      </c>
      <c r="G394">
        <v>7.3667160000000003</v>
      </c>
      <c r="H394" s="4">
        <v>88.249179999999996</v>
      </c>
      <c r="I394">
        <v>88.433329999999998</v>
      </c>
      <c r="J394">
        <v>269.44920000000002</v>
      </c>
      <c r="K394" s="4">
        <v>67.845860000000002</v>
      </c>
      <c r="L394" s="3">
        <v>0</v>
      </c>
      <c r="M394">
        <v>-1.4252499999999999</v>
      </c>
      <c r="N394">
        <v>0.17499999999999999</v>
      </c>
      <c r="O394">
        <v>-0.329125</v>
      </c>
      <c r="P394">
        <v>0.13412499999999999</v>
      </c>
      <c r="Q394">
        <v>-4.2875000000000003E-2</v>
      </c>
      <c r="R394">
        <v>0.18087500000000001</v>
      </c>
      <c r="S394" s="4">
        <v>1.472701</v>
      </c>
      <c r="T394">
        <v>1.462758</v>
      </c>
      <c r="U394" s="4">
        <v>166.99690000000001</v>
      </c>
      <c r="V394">
        <v>-166.99690000000001</v>
      </c>
      <c r="W394">
        <v>0</v>
      </c>
      <c r="X394" s="4">
        <v>99.617829999999998</v>
      </c>
      <c r="Y394" s="4">
        <f t="shared" si="6"/>
        <v>99617.83</v>
      </c>
      <c r="Z394">
        <v>0</v>
      </c>
      <c r="AA394">
        <v>17.397379999999998</v>
      </c>
      <c r="AB394">
        <v>13.44</v>
      </c>
      <c r="AC394">
        <v>0.17514256185718199</v>
      </c>
      <c r="AD394">
        <v>0</v>
      </c>
    </row>
    <row r="395" spans="1:30" x14ac:dyDescent="0.25">
      <c r="A395" s="2">
        <v>736346.375</v>
      </c>
      <c r="B395">
        <v>507682</v>
      </c>
      <c r="C395">
        <v>16.86</v>
      </c>
      <c r="D395" s="4">
        <v>18.158539999999999</v>
      </c>
      <c r="E395">
        <v>18.158539999999999</v>
      </c>
      <c r="F395" s="4">
        <v>-1.6410089999999999</v>
      </c>
      <c r="G395">
        <v>9.6528559999999999</v>
      </c>
      <c r="H395" s="4">
        <v>87.741550000000004</v>
      </c>
      <c r="I395">
        <v>86.857489999999999</v>
      </c>
      <c r="J395">
        <v>269.4479</v>
      </c>
      <c r="K395" s="4">
        <v>162.14449999999999</v>
      </c>
      <c r="L395" s="3">
        <v>0</v>
      </c>
      <c r="M395">
        <v>-1.82725</v>
      </c>
      <c r="N395">
        <v>0.50575009999999998</v>
      </c>
      <c r="O395">
        <v>1.33725</v>
      </c>
      <c r="P395">
        <v>0.26200000000000001</v>
      </c>
      <c r="Q395">
        <v>1.575E-2</v>
      </c>
      <c r="R395">
        <v>8.8999999999999996E-2</v>
      </c>
      <c r="S395" s="4">
        <v>2.2660969999999998</v>
      </c>
      <c r="T395">
        <v>2.2643059999999999</v>
      </c>
      <c r="U395" s="4">
        <v>216.19810000000001</v>
      </c>
      <c r="V395">
        <v>143.80189999999999</v>
      </c>
      <c r="W395">
        <v>0</v>
      </c>
      <c r="X395" s="4">
        <v>99.655389999999997</v>
      </c>
      <c r="Y395" s="4">
        <f t="shared" si="6"/>
        <v>99655.39</v>
      </c>
      <c r="Z395">
        <v>0</v>
      </c>
      <c r="AA395">
        <v>20.419530000000002</v>
      </c>
      <c r="AB395">
        <v>13.39</v>
      </c>
      <c r="AC395">
        <v>0.36730092367936201</v>
      </c>
      <c r="AD395">
        <v>0</v>
      </c>
    </row>
    <row r="396" spans="1:30" x14ac:dyDescent="0.25">
      <c r="A396" s="2">
        <v>736346.41666666698</v>
      </c>
      <c r="B396">
        <v>507742</v>
      </c>
      <c r="C396">
        <v>21.07</v>
      </c>
      <c r="D396" s="4">
        <v>19.849450000000001</v>
      </c>
      <c r="E396">
        <v>19.849450000000001</v>
      </c>
      <c r="F396" s="4">
        <v>3.9101080000000001</v>
      </c>
      <c r="G396">
        <v>10.468</v>
      </c>
      <c r="H396" s="4">
        <v>84.632800000000003</v>
      </c>
      <c r="I396">
        <v>84.348659999999995</v>
      </c>
      <c r="J396">
        <v>268.68279999999999</v>
      </c>
      <c r="K396" s="4">
        <v>321.87670000000003</v>
      </c>
      <c r="L396" s="3">
        <v>0</v>
      </c>
      <c r="M396">
        <v>-2.1848749999999999</v>
      </c>
      <c r="N396">
        <v>0.24687500000000001</v>
      </c>
      <c r="O396">
        <v>5.44</v>
      </c>
      <c r="P396">
        <v>0.12375</v>
      </c>
      <c r="Q396">
        <v>-0.14849999999999999</v>
      </c>
      <c r="R396">
        <v>7.0749999999999993E-2</v>
      </c>
      <c r="S396" s="4">
        <v>5.8652199999999999</v>
      </c>
      <c r="T396">
        <v>5.8623609999999999</v>
      </c>
      <c r="U396" s="4">
        <v>248.1181</v>
      </c>
      <c r="V396">
        <v>111.8819</v>
      </c>
      <c r="W396">
        <v>0</v>
      </c>
      <c r="X396" s="4">
        <v>99.68638</v>
      </c>
      <c r="Y396" s="4">
        <f t="shared" si="6"/>
        <v>99686.38</v>
      </c>
      <c r="Z396">
        <v>0</v>
      </c>
      <c r="AA396">
        <v>21.64818</v>
      </c>
      <c r="AB396">
        <v>13.31</v>
      </c>
      <c r="AC396">
        <v>0.52505464985908401</v>
      </c>
      <c r="AD396">
        <v>0</v>
      </c>
    </row>
    <row r="397" spans="1:30" x14ac:dyDescent="0.25">
      <c r="A397" s="2">
        <v>736346.45833333302</v>
      </c>
      <c r="B397">
        <v>507802</v>
      </c>
      <c r="C397">
        <v>24.09</v>
      </c>
      <c r="D397" s="4">
        <v>21.169509999999999</v>
      </c>
      <c r="E397">
        <v>21.169509999999999</v>
      </c>
      <c r="F397" s="4">
        <v>11.429309999999999</v>
      </c>
      <c r="G397">
        <v>10.737069999999999</v>
      </c>
      <c r="H397" s="4">
        <v>79.64452</v>
      </c>
      <c r="I397">
        <v>78.361329999999995</v>
      </c>
      <c r="J397">
        <v>268.38720000000001</v>
      </c>
      <c r="K397" s="4">
        <v>507.22340000000003</v>
      </c>
      <c r="L397" s="3">
        <v>0</v>
      </c>
      <c r="M397">
        <v>-1.5155000000000001</v>
      </c>
      <c r="N397">
        <v>0.92800000000000005</v>
      </c>
      <c r="O397">
        <v>2.743125</v>
      </c>
      <c r="P397">
        <v>0.112125</v>
      </c>
      <c r="Q397">
        <v>0.11787499999999999</v>
      </c>
      <c r="R397">
        <v>0.29512500000000003</v>
      </c>
      <c r="S397" s="4">
        <v>3.2269369999999999</v>
      </c>
      <c r="T397">
        <v>3.1339229999999998</v>
      </c>
      <c r="U397" s="4">
        <v>241.0806</v>
      </c>
      <c r="V397">
        <v>118.9194</v>
      </c>
      <c r="W397">
        <v>0</v>
      </c>
      <c r="X397" s="4">
        <v>99.663839999999993</v>
      </c>
      <c r="Y397" s="4">
        <f t="shared" si="6"/>
        <v>99663.84</v>
      </c>
      <c r="Z397">
        <v>0</v>
      </c>
      <c r="AA397">
        <v>23.549420000000001</v>
      </c>
      <c r="AB397">
        <v>13.24</v>
      </c>
      <c r="AC397">
        <v>0.63720616593463697</v>
      </c>
      <c r="AD397">
        <v>0</v>
      </c>
    </row>
    <row r="398" spans="1:30" x14ac:dyDescent="0.25">
      <c r="A398" s="2">
        <v>736346.5</v>
      </c>
      <c r="B398">
        <v>507862</v>
      </c>
      <c r="C398">
        <v>26.24</v>
      </c>
      <c r="D398" s="4">
        <v>22.152170000000002</v>
      </c>
      <c r="E398">
        <v>22.152170000000002</v>
      </c>
      <c r="F398" s="4">
        <v>14.17989</v>
      </c>
      <c r="G398">
        <v>10.64828</v>
      </c>
      <c r="H398" s="4">
        <v>75.155270000000002</v>
      </c>
      <c r="I398">
        <v>72.951669999999993</v>
      </c>
      <c r="J398">
        <v>267.3048</v>
      </c>
      <c r="K398" s="4">
        <v>514.73080000000004</v>
      </c>
      <c r="L398" s="3">
        <v>0</v>
      </c>
      <c r="M398">
        <v>-0.13650000000000001</v>
      </c>
      <c r="N398">
        <v>0.62100010000000005</v>
      </c>
      <c r="O398">
        <v>3.1070000000000002</v>
      </c>
      <c r="P398">
        <v>0.52449999999999997</v>
      </c>
      <c r="Q398">
        <v>0.67474999999999996</v>
      </c>
      <c r="R398">
        <v>0.51100000000000001</v>
      </c>
      <c r="S398" s="4">
        <v>3.168609</v>
      </c>
      <c r="T398">
        <v>3.1099969999999999</v>
      </c>
      <c r="U398" s="4">
        <v>267.48439999999999</v>
      </c>
      <c r="V398">
        <v>92.515559999999994</v>
      </c>
      <c r="W398">
        <v>0</v>
      </c>
      <c r="X398" s="4">
        <v>99.603030000000004</v>
      </c>
      <c r="Y398" s="4">
        <f t="shared" si="6"/>
        <v>99603.03</v>
      </c>
      <c r="Z398">
        <v>0</v>
      </c>
      <c r="AA398">
        <v>24.826630000000002</v>
      </c>
      <c r="AB398">
        <v>13.2</v>
      </c>
      <c r="AC398">
        <v>0.69602803725860896</v>
      </c>
      <c r="AD398">
        <v>0</v>
      </c>
    </row>
    <row r="399" spans="1:30" x14ac:dyDescent="0.25">
      <c r="A399" s="2">
        <v>736346.54166666698</v>
      </c>
      <c r="B399">
        <v>507922</v>
      </c>
      <c r="C399">
        <v>26.87</v>
      </c>
      <c r="D399" s="4">
        <v>22.465879999999999</v>
      </c>
      <c r="E399">
        <v>22.465879999999999</v>
      </c>
      <c r="F399" s="4">
        <v>14.78899</v>
      </c>
      <c r="G399">
        <v>10.712429999999999</v>
      </c>
      <c r="H399" s="4">
        <v>74.693809999999999</v>
      </c>
      <c r="I399">
        <v>73.305329999999998</v>
      </c>
      <c r="J399">
        <v>266.62110000000001</v>
      </c>
      <c r="K399" s="4">
        <v>238.03370000000001</v>
      </c>
      <c r="L399" s="3">
        <v>0</v>
      </c>
      <c r="M399">
        <v>-1.022375</v>
      </c>
      <c r="N399">
        <v>0.37112499999999998</v>
      </c>
      <c r="O399">
        <v>3.5742500000000001</v>
      </c>
      <c r="P399">
        <v>0.45850000000000002</v>
      </c>
      <c r="Q399">
        <v>0.12887499999999999</v>
      </c>
      <c r="R399">
        <v>0.230125</v>
      </c>
      <c r="S399" s="4">
        <v>3.7490839999999999</v>
      </c>
      <c r="T399">
        <v>3.7175950000000002</v>
      </c>
      <c r="U399" s="4">
        <v>254.03739999999999</v>
      </c>
      <c r="V399">
        <v>105.96259999999999</v>
      </c>
      <c r="W399">
        <v>0</v>
      </c>
      <c r="X399" s="4">
        <v>99.506069999999994</v>
      </c>
      <c r="Y399" s="4">
        <f t="shared" si="6"/>
        <v>99506.069999999992</v>
      </c>
      <c r="Z399">
        <v>0</v>
      </c>
      <c r="AA399">
        <v>24.712250000000001</v>
      </c>
      <c r="AB399">
        <v>13.18</v>
      </c>
      <c r="AC399">
        <v>0.69748690658826396</v>
      </c>
      <c r="AD399">
        <v>0</v>
      </c>
    </row>
    <row r="400" spans="1:30" x14ac:dyDescent="0.25">
      <c r="A400" s="2">
        <v>736346.58333333302</v>
      </c>
      <c r="B400">
        <v>507982</v>
      </c>
      <c r="C400">
        <v>27.69</v>
      </c>
      <c r="D400" s="4">
        <v>23.475239999999999</v>
      </c>
      <c r="E400">
        <v>23.475239999999999</v>
      </c>
      <c r="F400" s="4">
        <v>15.63334</v>
      </c>
      <c r="G400">
        <v>10.421799999999999</v>
      </c>
      <c r="H400" s="4">
        <v>70.307090000000002</v>
      </c>
      <c r="I400">
        <v>70.778660000000002</v>
      </c>
      <c r="J400">
        <v>266.62110000000001</v>
      </c>
      <c r="K400" s="4">
        <v>532.38509999999997</v>
      </c>
      <c r="L400" s="3">
        <v>0</v>
      </c>
      <c r="M400">
        <v>-0.68200000000000005</v>
      </c>
      <c r="N400">
        <v>0.27474999999999999</v>
      </c>
      <c r="O400">
        <v>5.6188750000000001</v>
      </c>
      <c r="P400">
        <v>0.3088748</v>
      </c>
      <c r="Q400">
        <v>-0.50562499999999999</v>
      </c>
      <c r="R400">
        <v>0.24637500000000001</v>
      </c>
      <c r="S400" s="4">
        <v>5.6650299999999998</v>
      </c>
      <c r="T400">
        <v>5.6601129999999999</v>
      </c>
      <c r="U400" s="4">
        <v>263.0795</v>
      </c>
      <c r="V400">
        <v>96.920509999999993</v>
      </c>
      <c r="W400">
        <v>0</v>
      </c>
      <c r="X400" s="4">
        <v>99.421689999999998</v>
      </c>
      <c r="Y400" s="4">
        <f t="shared" si="6"/>
        <v>99421.69</v>
      </c>
      <c r="Z400">
        <v>0</v>
      </c>
      <c r="AA400">
        <v>25.898800000000001</v>
      </c>
      <c r="AB400">
        <v>13.17</v>
      </c>
      <c r="AC400">
        <v>0.64148039378969801</v>
      </c>
      <c r="AD400">
        <v>0</v>
      </c>
    </row>
    <row r="401" spans="1:30" x14ac:dyDescent="0.25">
      <c r="A401" s="2">
        <v>736346.625</v>
      </c>
      <c r="B401">
        <v>508042</v>
      </c>
      <c r="C401">
        <v>27.21</v>
      </c>
      <c r="D401" s="4">
        <v>23.314859999999999</v>
      </c>
      <c r="E401">
        <v>23.314859999999999</v>
      </c>
      <c r="F401" s="4">
        <v>15.626530000000001</v>
      </c>
      <c r="G401">
        <v>10.35094</v>
      </c>
      <c r="H401" s="4">
        <v>69.98236</v>
      </c>
      <c r="I401">
        <v>66.960499999999996</v>
      </c>
      <c r="J401">
        <v>266.62110000000001</v>
      </c>
      <c r="K401" s="4">
        <v>407.09730000000002</v>
      </c>
      <c r="L401" s="3">
        <v>0</v>
      </c>
      <c r="M401">
        <v>4.6628749999999997</v>
      </c>
      <c r="N401">
        <v>1.074125</v>
      </c>
      <c r="O401">
        <v>5.9748749999999999</v>
      </c>
      <c r="P401">
        <v>0.31737490000000002</v>
      </c>
      <c r="Q401">
        <v>-0.15087500000000001</v>
      </c>
      <c r="R401">
        <v>0.171625</v>
      </c>
      <c r="S401" s="4">
        <v>7.6073779999999998</v>
      </c>
      <c r="T401">
        <v>7.5790199999999999</v>
      </c>
      <c r="U401" s="4">
        <v>307.96899999999999</v>
      </c>
      <c r="V401">
        <v>52.031030000000001</v>
      </c>
      <c r="W401">
        <v>0</v>
      </c>
      <c r="X401" s="4">
        <v>99.369799999999998</v>
      </c>
      <c r="Y401" s="4">
        <f t="shared" si="6"/>
        <v>99369.8</v>
      </c>
      <c r="Z401">
        <v>0</v>
      </c>
      <c r="AA401">
        <v>25.63843</v>
      </c>
      <c r="AB401">
        <v>13.17</v>
      </c>
      <c r="AC401">
        <v>0.53184389392824205</v>
      </c>
      <c r="AD401">
        <v>0</v>
      </c>
    </row>
    <row r="402" spans="1:30" x14ac:dyDescent="0.25">
      <c r="A402" s="2">
        <v>736346.66666666698</v>
      </c>
      <c r="B402">
        <v>508102</v>
      </c>
      <c r="C402">
        <v>26.28</v>
      </c>
      <c r="D402" s="4">
        <v>23.173729999999999</v>
      </c>
      <c r="E402">
        <v>23.173729999999999</v>
      </c>
      <c r="F402" s="4">
        <v>15.54701</v>
      </c>
      <c r="G402">
        <v>9.6641209999999997</v>
      </c>
      <c r="H402" s="4">
        <v>67.475669999999994</v>
      </c>
      <c r="I402">
        <v>65.054500000000004</v>
      </c>
      <c r="J402">
        <v>266.67809999999997</v>
      </c>
      <c r="K402" s="4">
        <v>223.05869999999999</v>
      </c>
      <c r="L402" s="3">
        <v>0</v>
      </c>
      <c r="M402">
        <v>2.7127500000000002</v>
      </c>
      <c r="N402">
        <v>0.41175</v>
      </c>
      <c r="O402">
        <v>6.8261250000000002</v>
      </c>
      <c r="P402">
        <v>4.1374920000000003E-2</v>
      </c>
      <c r="Q402">
        <v>-0.104625</v>
      </c>
      <c r="R402">
        <v>0.332125</v>
      </c>
      <c r="S402" s="4">
        <v>7.3545930000000004</v>
      </c>
      <c r="T402">
        <v>7.3454069999999998</v>
      </c>
      <c r="U402" s="4">
        <v>291.67320000000001</v>
      </c>
      <c r="V402">
        <v>68.326769999999996</v>
      </c>
      <c r="W402">
        <v>0</v>
      </c>
      <c r="X402" s="4">
        <v>99.350930000000005</v>
      </c>
      <c r="Y402" s="4">
        <f t="shared" si="6"/>
        <v>99350.930000000008</v>
      </c>
      <c r="Z402">
        <v>0</v>
      </c>
      <c r="AA402">
        <v>25.534870000000002</v>
      </c>
      <c r="AB402">
        <v>13.18</v>
      </c>
      <c r="AC402">
        <v>0.37612463752055197</v>
      </c>
      <c r="AD402">
        <v>0</v>
      </c>
    </row>
    <row r="403" spans="1:30" x14ac:dyDescent="0.25">
      <c r="A403" s="2">
        <v>736346.70833333302</v>
      </c>
      <c r="B403">
        <v>508162</v>
      </c>
      <c r="C403">
        <v>25.76</v>
      </c>
      <c r="D403" s="4">
        <v>22.456099999999999</v>
      </c>
      <c r="E403">
        <v>22.456099999999999</v>
      </c>
      <c r="F403" s="4">
        <v>15.550599999999999</v>
      </c>
      <c r="G403">
        <v>9.9847610000000007</v>
      </c>
      <c r="H403" s="4">
        <v>70.278599999999997</v>
      </c>
      <c r="I403">
        <v>69.394000000000005</v>
      </c>
      <c r="J403">
        <v>267.3048</v>
      </c>
      <c r="K403" s="4">
        <v>63.462730000000001</v>
      </c>
      <c r="L403" s="3">
        <v>0</v>
      </c>
      <c r="M403">
        <v>2.887375</v>
      </c>
      <c r="N403">
        <v>0.63087510000000002</v>
      </c>
      <c r="O403">
        <v>5.2210000000000001</v>
      </c>
      <c r="P403">
        <v>0.3982501</v>
      </c>
      <c r="Q403">
        <v>0.21812500000000001</v>
      </c>
      <c r="R403">
        <v>0.30387500000000001</v>
      </c>
      <c r="S403" s="4">
        <v>6.0125320000000002</v>
      </c>
      <c r="T403">
        <v>5.9662199999999999</v>
      </c>
      <c r="U403" s="4">
        <v>298.94400000000002</v>
      </c>
      <c r="V403">
        <v>61.056040000000003</v>
      </c>
      <c r="W403">
        <v>0</v>
      </c>
      <c r="X403" s="4">
        <v>99.386049999999997</v>
      </c>
      <c r="Y403" s="4">
        <f t="shared" si="6"/>
        <v>99386.05</v>
      </c>
      <c r="Z403">
        <v>0</v>
      </c>
      <c r="AA403">
        <v>25.508150000000001</v>
      </c>
      <c r="AB403">
        <v>13.17</v>
      </c>
      <c r="AC403">
        <v>0.18533535611350799</v>
      </c>
      <c r="AD403">
        <v>0</v>
      </c>
    </row>
    <row r="404" spans="1:30" x14ac:dyDescent="0.25">
      <c r="A404" s="2">
        <v>736346.75</v>
      </c>
      <c r="B404">
        <v>508222</v>
      </c>
      <c r="C404">
        <v>23.69</v>
      </c>
      <c r="D404" s="4">
        <v>21.593229999999998</v>
      </c>
      <c r="E404">
        <v>21.593229999999998</v>
      </c>
      <c r="F404" s="4">
        <v>14.962020000000001</v>
      </c>
      <c r="G404">
        <v>10.338089999999999</v>
      </c>
      <c r="H404" s="4">
        <v>74.494410000000002</v>
      </c>
      <c r="I404">
        <v>74.739170000000001</v>
      </c>
      <c r="J404">
        <v>267.98840000000001</v>
      </c>
      <c r="K404" s="4">
        <v>1.9476629999999999</v>
      </c>
      <c r="L404" s="3">
        <v>0</v>
      </c>
      <c r="M404">
        <v>1.8120000000000001</v>
      </c>
      <c r="N404">
        <v>0.2145</v>
      </c>
      <c r="O404">
        <v>4.7411250000000003</v>
      </c>
      <c r="P404">
        <v>0.89787510000000004</v>
      </c>
      <c r="Q404">
        <v>-0.31512499999999999</v>
      </c>
      <c r="R404">
        <v>0.24687500000000001</v>
      </c>
      <c r="S404" s="4">
        <v>5.0770609999999996</v>
      </c>
      <c r="T404">
        <v>5.07559</v>
      </c>
      <c r="U404" s="4">
        <v>290.91629999999998</v>
      </c>
      <c r="V404">
        <v>69.083759999999998</v>
      </c>
      <c r="W404">
        <v>0</v>
      </c>
      <c r="X404" s="4">
        <v>99.405429999999996</v>
      </c>
      <c r="Y404" s="4">
        <f t="shared" si="6"/>
        <v>99405.43</v>
      </c>
      <c r="Z404">
        <v>0</v>
      </c>
      <c r="AA404">
        <v>24.823149999999998</v>
      </c>
      <c r="AB404">
        <v>13.22</v>
      </c>
      <c r="AC404">
        <v>-1.73642135849791E-2</v>
      </c>
      <c r="AD404">
        <v>0</v>
      </c>
    </row>
    <row r="405" spans="1:30" x14ac:dyDescent="0.25">
      <c r="A405" s="2">
        <v>736346.79166666698</v>
      </c>
      <c r="B405">
        <v>508282</v>
      </c>
      <c r="C405">
        <v>22.07</v>
      </c>
      <c r="D405" s="4">
        <v>21.101780000000002</v>
      </c>
      <c r="E405">
        <v>21.101780000000002</v>
      </c>
      <c r="F405" s="4">
        <v>14.41751</v>
      </c>
      <c r="G405">
        <v>10.645110000000001</v>
      </c>
      <c r="H405" s="4">
        <v>77.668890000000005</v>
      </c>
      <c r="I405">
        <v>79.781499999999994</v>
      </c>
      <c r="J405">
        <v>268.01240000000001</v>
      </c>
      <c r="K405" s="4">
        <v>0</v>
      </c>
      <c r="L405" s="3">
        <v>0</v>
      </c>
      <c r="M405">
        <v>1.19625</v>
      </c>
      <c r="N405">
        <v>0.12175</v>
      </c>
      <c r="O405">
        <v>2.899</v>
      </c>
      <c r="P405">
        <v>0.28399999999999997</v>
      </c>
      <c r="Q405">
        <v>-9.2624999999999999E-2</v>
      </c>
      <c r="R405">
        <v>2.9624999999999999E-2</v>
      </c>
      <c r="S405" s="4">
        <v>3.14392</v>
      </c>
      <c r="T405">
        <v>3.1361150000000002</v>
      </c>
      <c r="U405" s="4">
        <v>292.42309999999998</v>
      </c>
      <c r="V405">
        <v>67.576880000000003</v>
      </c>
      <c r="W405">
        <v>0</v>
      </c>
      <c r="X405" s="4">
        <v>99.448269999999994</v>
      </c>
      <c r="Y405" s="4">
        <f t="shared" si="6"/>
        <v>99448.26999999999</v>
      </c>
      <c r="Z405">
        <v>0</v>
      </c>
      <c r="AA405">
        <v>24.499500000000001</v>
      </c>
      <c r="AB405">
        <v>13.25</v>
      </c>
      <c r="AC405">
        <v>-0.25236238970345898</v>
      </c>
      <c r="AD405">
        <v>0</v>
      </c>
    </row>
    <row r="406" spans="1:30" x14ac:dyDescent="0.25">
      <c r="A406" s="2">
        <v>736346.83333333302</v>
      </c>
      <c r="B406">
        <v>508342</v>
      </c>
      <c r="C406">
        <v>21.44</v>
      </c>
      <c r="D406" s="4">
        <v>20.671959999999999</v>
      </c>
      <c r="E406">
        <v>20.671959999999999</v>
      </c>
      <c r="F406" s="4">
        <v>12.716480000000001</v>
      </c>
      <c r="G406">
        <v>11.040229999999999</v>
      </c>
      <c r="H406" s="4">
        <v>82.112750000000005</v>
      </c>
      <c r="I406">
        <v>82.819500000000005</v>
      </c>
      <c r="J406">
        <v>268.0489</v>
      </c>
      <c r="K406" s="4">
        <v>0</v>
      </c>
      <c r="L406" s="3">
        <v>0</v>
      </c>
      <c r="M406">
        <v>0.69812510000000005</v>
      </c>
      <c r="N406">
        <v>0.41712500000000002</v>
      </c>
      <c r="O406">
        <v>2.15225</v>
      </c>
      <c r="P406">
        <v>0.28025</v>
      </c>
      <c r="Q406">
        <v>7.4999999999999997E-3</v>
      </c>
      <c r="R406">
        <v>7.4999999999999997E-2</v>
      </c>
      <c r="S406" s="4">
        <v>2.2844739999999999</v>
      </c>
      <c r="T406">
        <v>2.2626439999999999</v>
      </c>
      <c r="U406" s="4">
        <v>287.97149999999999</v>
      </c>
      <c r="V406">
        <v>72.028499999999994</v>
      </c>
      <c r="W406">
        <v>0</v>
      </c>
      <c r="X406" s="4">
        <v>99.483969999999999</v>
      </c>
      <c r="Y406" s="4">
        <f t="shared" si="6"/>
        <v>99483.97</v>
      </c>
      <c r="Z406">
        <v>0</v>
      </c>
      <c r="AA406">
        <v>24.27234</v>
      </c>
      <c r="AB406">
        <v>13.27</v>
      </c>
      <c r="AC406">
        <v>-0.467283754086397</v>
      </c>
      <c r="AD406">
        <v>0</v>
      </c>
    </row>
    <row r="407" spans="1:30" x14ac:dyDescent="0.25">
      <c r="A407" s="2">
        <v>736346.875</v>
      </c>
      <c r="B407">
        <v>508402</v>
      </c>
      <c r="C407">
        <v>20.36</v>
      </c>
      <c r="D407" s="4">
        <v>20.068719999999999</v>
      </c>
      <c r="E407">
        <v>20.068719999999999</v>
      </c>
      <c r="F407" s="4">
        <v>10.95125</v>
      </c>
      <c r="G407">
        <v>10.756880000000001</v>
      </c>
      <c r="H407" s="4">
        <v>83.244910000000004</v>
      </c>
      <c r="I407">
        <v>84.056830000000005</v>
      </c>
      <c r="J407">
        <v>267.50979999999998</v>
      </c>
      <c r="K407" s="4">
        <v>0</v>
      </c>
      <c r="L407" s="3">
        <v>0</v>
      </c>
      <c r="M407">
        <v>1.3</v>
      </c>
      <c r="N407">
        <v>8.1250009999999998E-2</v>
      </c>
      <c r="O407">
        <v>1.72</v>
      </c>
      <c r="P407">
        <v>2.950001E-2</v>
      </c>
      <c r="Q407">
        <v>-1.3625E-2</v>
      </c>
      <c r="R407">
        <v>7.0625010000000002E-2</v>
      </c>
      <c r="S407" s="4">
        <v>2.1565279999999998</v>
      </c>
      <c r="T407">
        <v>2.156015</v>
      </c>
      <c r="U407" s="4">
        <v>307.08249999999998</v>
      </c>
      <c r="V407">
        <v>52.917499999999997</v>
      </c>
      <c r="W407">
        <v>0</v>
      </c>
      <c r="X407" s="4">
        <v>99.522679999999994</v>
      </c>
      <c r="Y407" s="4">
        <f t="shared" si="6"/>
        <v>99522.68</v>
      </c>
      <c r="Z407">
        <v>0</v>
      </c>
      <c r="AA407">
        <v>23.770980000000002</v>
      </c>
      <c r="AB407">
        <v>13.3</v>
      </c>
      <c r="AC407">
        <v>-0.660386998423525</v>
      </c>
      <c r="AD407">
        <v>0</v>
      </c>
    </row>
    <row r="408" spans="1:30" x14ac:dyDescent="0.25">
      <c r="A408" s="2">
        <v>736346.91666666698</v>
      </c>
      <c r="B408">
        <v>508462</v>
      </c>
      <c r="C408">
        <v>19.7</v>
      </c>
      <c r="D408" s="4">
        <v>19.800689999999999</v>
      </c>
      <c r="E408">
        <v>19.800689999999999</v>
      </c>
      <c r="F408" s="4">
        <v>10.60225</v>
      </c>
      <c r="G408">
        <v>10.592040000000001</v>
      </c>
      <c r="H408" s="4">
        <v>83.227879999999999</v>
      </c>
      <c r="I408">
        <v>84.793660000000003</v>
      </c>
      <c r="J408">
        <v>267.39609999999999</v>
      </c>
      <c r="K408" s="4">
        <v>0</v>
      </c>
      <c r="L408" s="3">
        <v>0</v>
      </c>
      <c r="M408">
        <v>1.09575</v>
      </c>
      <c r="N408">
        <v>5.9999820000000001E-3</v>
      </c>
      <c r="O408">
        <v>1.6992499999999999</v>
      </c>
      <c r="P408">
        <v>0.12625</v>
      </c>
      <c r="Q408">
        <v>-0.10675</v>
      </c>
      <c r="R408">
        <v>3.4250000000000003E-2</v>
      </c>
      <c r="S408" s="4">
        <v>2.0229059999999999</v>
      </c>
      <c r="T408">
        <v>2.0219100000000001</v>
      </c>
      <c r="U408" s="4">
        <v>302.81569999999999</v>
      </c>
      <c r="V408">
        <v>57.18432</v>
      </c>
      <c r="W408">
        <v>0</v>
      </c>
      <c r="X408" s="4">
        <v>99.526910000000001</v>
      </c>
      <c r="Y408" s="4">
        <f t="shared" si="6"/>
        <v>99526.91</v>
      </c>
      <c r="Z408">
        <v>0</v>
      </c>
      <c r="AA408">
        <v>23.531189999999999</v>
      </c>
      <c r="AB408">
        <v>13.31</v>
      </c>
      <c r="AC408">
        <v>-0.81851302181905505</v>
      </c>
      <c r="AD408">
        <v>0</v>
      </c>
    </row>
    <row r="409" spans="1:30" x14ac:dyDescent="0.25">
      <c r="A409" s="2">
        <v>736346.95833333302</v>
      </c>
      <c r="B409">
        <v>508522</v>
      </c>
      <c r="C409">
        <v>18.63</v>
      </c>
      <c r="D409" s="4">
        <v>18.29466</v>
      </c>
      <c r="E409">
        <v>18.29466</v>
      </c>
      <c r="F409" s="4">
        <v>8.7913250000000005</v>
      </c>
      <c r="G409">
        <v>9.6906210000000002</v>
      </c>
      <c r="H409" s="4">
        <v>84.76661</v>
      </c>
      <c r="I409">
        <v>87.932500000000005</v>
      </c>
      <c r="J409">
        <v>253.71850000000001</v>
      </c>
      <c r="K409" s="4">
        <v>0</v>
      </c>
      <c r="L409" s="3">
        <v>0</v>
      </c>
      <c r="M409">
        <v>0.738375</v>
      </c>
      <c r="N409">
        <v>6.3124979999999997E-2</v>
      </c>
      <c r="O409">
        <v>1.1539999999999999</v>
      </c>
      <c r="P409">
        <v>2.950001E-2</v>
      </c>
      <c r="Q409">
        <v>-3.075E-2</v>
      </c>
      <c r="R409">
        <v>7.4999970000000002E-4</v>
      </c>
      <c r="S409" s="4">
        <v>1.3705130000000001</v>
      </c>
      <c r="T409">
        <v>1.3700049999999999</v>
      </c>
      <c r="U409" s="4">
        <v>302.61270000000002</v>
      </c>
      <c r="V409">
        <v>57.387270000000001</v>
      </c>
      <c r="W409">
        <v>0</v>
      </c>
      <c r="X409" s="4">
        <v>99.528469999999999</v>
      </c>
      <c r="Y409" s="4">
        <f t="shared" si="6"/>
        <v>99528.47</v>
      </c>
      <c r="Z409">
        <v>0</v>
      </c>
      <c r="AA409">
        <v>23.087129999999998</v>
      </c>
      <c r="AB409">
        <v>13.34</v>
      </c>
      <c r="AC409">
        <v>-0.93088417681874902</v>
      </c>
      <c r="AD409">
        <v>0</v>
      </c>
    </row>
    <row r="410" spans="1:30" x14ac:dyDescent="0.25">
      <c r="A410" s="2">
        <v>736347</v>
      </c>
      <c r="B410">
        <v>508582</v>
      </c>
      <c r="C410">
        <v>18.12</v>
      </c>
      <c r="D410" s="4">
        <v>19.028639999999999</v>
      </c>
      <c r="E410">
        <v>19.028639999999999</v>
      </c>
      <c r="F410" s="4">
        <v>7.3935760000000004</v>
      </c>
      <c r="G410">
        <v>10.47987</v>
      </c>
      <c r="H410" s="4">
        <v>85.421989999999994</v>
      </c>
      <c r="I410">
        <v>89.595659999999995</v>
      </c>
      <c r="J410">
        <v>266.76920000000001</v>
      </c>
      <c r="K410" s="4">
        <v>0</v>
      </c>
      <c r="L410" s="3">
        <v>0</v>
      </c>
      <c r="M410">
        <v>1.3728750000000001</v>
      </c>
      <c r="N410">
        <v>0.21862500000000001</v>
      </c>
      <c r="O410">
        <v>1.5062500000000001</v>
      </c>
      <c r="P410">
        <v>7.3999999999999996E-2</v>
      </c>
      <c r="Q410">
        <v>8.1000000000000003E-2</v>
      </c>
      <c r="R410">
        <v>4.0250000000000001E-2</v>
      </c>
      <c r="S410" s="4">
        <v>2.0489920000000001</v>
      </c>
      <c r="T410">
        <v>2.0380319999999998</v>
      </c>
      <c r="U410" s="4">
        <v>312.34769999999997</v>
      </c>
      <c r="V410">
        <v>47.652320000000003</v>
      </c>
      <c r="W410">
        <v>0</v>
      </c>
      <c r="X410" s="4">
        <v>99.501739999999998</v>
      </c>
      <c r="Y410" s="4">
        <f t="shared" si="6"/>
        <v>99501.74</v>
      </c>
      <c r="Z410">
        <v>0</v>
      </c>
      <c r="AA410">
        <v>23.31729</v>
      </c>
      <c r="AB410">
        <v>13.34</v>
      </c>
      <c r="AC410">
        <v>-0.98983827038459604</v>
      </c>
      <c r="AD410">
        <v>0</v>
      </c>
    </row>
    <row r="411" spans="1:30" x14ac:dyDescent="0.25">
      <c r="A411" s="2">
        <v>736347.04166666698</v>
      </c>
      <c r="B411">
        <v>508642</v>
      </c>
      <c r="C411">
        <v>17.97</v>
      </c>
      <c r="D411" s="4">
        <v>18.885059999999999</v>
      </c>
      <c r="E411">
        <v>18.885059999999999</v>
      </c>
      <c r="F411" s="4">
        <v>6.3078130000000003</v>
      </c>
      <c r="G411">
        <v>10.49757</v>
      </c>
      <c r="H411" s="4">
        <v>86.054569999999998</v>
      </c>
      <c r="I411">
        <v>91.1755</v>
      </c>
      <c r="J411">
        <v>267.90899999999999</v>
      </c>
      <c r="K411" s="4">
        <v>0</v>
      </c>
      <c r="L411" s="3">
        <v>0</v>
      </c>
      <c r="M411">
        <v>1.23525</v>
      </c>
      <c r="N411">
        <v>2.924997E-2</v>
      </c>
      <c r="O411">
        <v>1.4576249999999999</v>
      </c>
      <c r="P411">
        <v>9.3375029999999998E-2</v>
      </c>
      <c r="Q411">
        <v>3.5749999999999997E-2</v>
      </c>
      <c r="R411">
        <v>0.152</v>
      </c>
      <c r="S411" s="4">
        <v>1.911011</v>
      </c>
      <c r="T411">
        <v>1.9106320000000001</v>
      </c>
      <c r="U411" s="4">
        <v>310.27929999999998</v>
      </c>
      <c r="V411">
        <v>49.72072</v>
      </c>
      <c r="W411">
        <v>0</v>
      </c>
      <c r="X411" s="4">
        <v>99.482339999999994</v>
      </c>
      <c r="Y411" s="4">
        <f t="shared" si="6"/>
        <v>99482.34</v>
      </c>
      <c r="Z411">
        <v>0</v>
      </c>
      <c r="AA411">
        <v>23.258040000000001</v>
      </c>
      <c r="AB411">
        <v>13.35</v>
      </c>
      <c r="AC411">
        <v>-0.99135048419655902</v>
      </c>
      <c r="AD411">
        <v>0</v>
      </c>
    </row>
    <row r="412" spans="1:30" x14ac:dyDescent="0.25">
      <c r="A412" s="2">
        <v>736347.08333333302</v>
      </c>
      <c r="B412">
        <v>508702</v>
      </c>
      <c r="C412">
        <v>16.809999999999999</v>
      </c>
      <c r="D412" s="4">
        <v>15.640140000000001</v>
      </c>
      <c r="E412">
        <v>15.640140000000001</v>
      </c>
      <c r="F412" s="4">
        <v>0.9679487</v>
      </c>
      <c r="G412">
        <v>8.0290350000000004</v>
      </c>
      <c r="H412" s="4">
        <v>89.114930000000001</v>
      </c>
      <c r="I412">
        <v>95.126829999999998</v>
      </c>
      <c r="J412">
        <v>327.17840000000001</v>
      </c>
      <c r="K412" s="4">
        <v>0</v>
      </c>
      <c r="L412" s="3">
        <v>0</v>
      </c>
      <c r="M412">
        <v>-0.39500000000000002</v>
      </c>
      <c r="N412">
        <v>0.13275000000000001</v>
      </c>
      <c r="O412">
        <v>-0.16062499999999999</v>
      </c>
      <c r="P412">
        <v>0.121125</v>
      </c>
      <c r="Q412">
        <v>-8.2125000000000004E-2</v>
      </c>
      <c r="R412">
        <v>3.6374999999999998E-2</v>
      </c>
      <c r="S412" s="4">
        <v>0.45706960000000002</v>
      </c>
      <c r="T412">
        <v>0.42640990000000001</v>
      </c>
      <c r="U412" s="4">
        <v>157.87110000000001</v>
      </c>
      <c r="V412">
        <v>-157.87110000000001</v>
      </c>
      <c r="W412">
        <v>0</v>
      </c>
      <c r="X412" s="4">
        <v>99.477620000000002</v>
      </c>
      <c r="Y412" s="4">
        <f t="shared" si="6"/>
        <v>99477.62</v>
      </c>
      <c r="Z412">
        <v>0</v>
      </c>
      <c r="AA412">
        <v>19.541519999999998</v>
      </c>
      <c r="AB412">
        <v>13.38</v>
      </c>
      <c r="AC412">
        <v>-0.93530773346432605</v>
      </c>
      <c r="AD412">
        <v>0</v>
      </c>
    </row>
    <row r="413" spans="1:30" x14ac:dyDescent="0.25">
      <c r="A413" s="2">
        <v>736347.125</v>
      </c>
      <c r="B413">
        <v>508762</v>
      </c>
      <c r="C413">
        <v>15.31</v>
      </c>
      <c r="D413" s="4">
        <v>14.913790000000001</v>
      </c>
      <c r="E413">
        <v>14.913790000000001</v>
      </c>
      <c r="F413" s="4">
        <v>-11.33225</v>
      </c>
      <c r="G413">
        <v>7.5805550000000004</v>
      </c>
      <c r="H413" s="4">
        <v>92.625500000000002</v>
      </c>
      <c r="I413">
        <v>95.582999999999998</v>
      </c>
      <c r="J413">
        <v>343.59140000000002</v>
      </c>
      <c r="K413" s="4">
        <v>0</v>
      </c>
      <c r="L413" s="3">
        <v>0</v>
      </c>
      <c r="M413">
        <v>-0.90649999999999997</v>
      </c>
      <c r="N413">
        <v>5.250001E-2</v>
      </c>
      <c r="O413">
        <v>-0.37025000000000002</v>
      </c>
      <c r="P413">
        <v>5.6500000000000002E-2</v>
      </c>
      <c r="Q413">
        <v>-5.1499999999999997E-2</v>
      </c>
      <c r="R413">
        <v>4.0000010000000004E-3</v>
      </c>
      <c r="S413" s="4">
        <v>0.98185429999999996</v>
      </c>
      <c r="T413">
        <v>0.97919730000000005</v>
      </c>
      <c r="U413" s="4">
        <v>157.78299999999999</v>
      </c>
      <c r="V413">
        <v>-157.78299999999999</v>
      </c>
      <c r="W413">
        <v>0</v>
      </c>
      <c r="X413" s="4">
        <v>99.425719999999998</v>
      </c>
      <c r="Y413" s="4">
        <f t="shared" si="6"/>
        <v>99425.72</v>
      </c>
      <c r="Z413">
        <v>0</v>
      </c>
      <c r="AA413">
        <v>19.218229999999998</v>
      </c>
      <c r="AB413">
        <v>13.41</v>
      </c>
      <c r="AC413">
        <v>-0.82551679428171798</v>
      </c>
      <c r="AD413">
        <v>0</v>
      </c>
    </row>
    <row r="414" spans="1:30" x14ac:dyDescent="0.25">
      <c r="A414" s="2">
        <v>736347.16666666698</v>
      </c>
      <c r="B414">
        <v>508822</v>
      </c>
      <c r="C414">
        <v>14.23</v>
      </c>
      <c r="D414" s="4">
        <v>14.77797</v>
      </c>
      <c r="E414">
        <v>14.77797</v>
      </c>
      <c r="F414" s="4">
        <v>-21.356819999999999</v>
      </c>
      <c r="G414">
        <v>7.4862859999999998</v>
      </c>
      <c r="H414" s="4">
        <v>94.287530000000004</v>
      </c>
      <c r="I414">
        <v>96.182159999999996</v>
      </c>
      <c r="J414">
        <v>338.21080000000001</v>
      </c>
      <c r="K414" s="4">
        <v>0</v>
      </c>
      <c r="L414" s="3">
        <v>0</v>
      </c>
      <c r="M414">
        <v>0.26624999999999999</v>
      </c>
      <c r="N414">
        <v>2.2500010000000002E-3</v>
      </c>
      <c r="O414">
        <v>-0.32737500000000003</v>
      </c>
      <c r="P414">
        <v>6.1624999999999999E-2</v>
      </c>
      <c r="Q414">
        <v>2.725E-2</v>
      </c>
      <c r="R414">
        <v>4.0000000000000001E-3</v>
      </c>
      <c r="S414" s="4">
        <v>0.42395060000000001</v>
      </c>
      <c r="T414">
        <v>0.42197570000000001</v>
      </c>
      <c r="U414" s="4">
        <v>50.878970000000002</v>
      </c>
      <c r="V414">
        <v>-50.878970000000002</v>
      </c>
      <c r="W414">
        <v>0</v>
      </c>
      <c r="X414" s="4">
        <v>99.455830000000006</v>
      </c>
      <c r="Y414" s="4">
        <f t="shared" si="6"/>
        <v>99455.83</v>
      </c>
      <c r="Z414">
        <v>0</v>
      </c>
      <c r="AA414">
        <v>19.461320000000001</v>
      </c>
      <c r="AB414">
        <v>13.44</v>
      </c>
      <c r="AC414">
        <v>-0.66944563751124198</v>
      </c>
      <c r="AD414">
        <v>0</v>
      </c>
    </row>
    <row r="415" spans="1:30" x14ac:dyDescent="0.25">
      <c r="A415" s="2">
        <v>736347.20833333302</v>
      </c>
      <c r="B415">
        <v>508882</v>
      </c>
      <c r="C415">
        <v>13.92</v>
      </c>
      <c r="D415" s="4">
        <v>14.979990000000001</v>
      </c>
      <c r="E415">
        <v>14.979990000000001</v>
      </c>
      <c r="F415" s="4">
        <v>-31.773099999999999</v>
      </c>
      <c r="G415">
        <v>7.6658590000000002</v>
      </c>
      <c r="H415" s="4">
        <v>94.344939999999994</v>
      </c>
      <c r="I415">
        <v>97.593159999999997</v>
      </c>
      <c r="J415">
        <v>349.91759999999999</v>
      </c>
      <c r="K415" s="4">
        <v>0</v>
      </c>
      <c r="L415" s="3">
        <v>0</v>
      </c>
      <c r="M415">
        <v>0.81637499999999996</v>
      </c>
      <c r="N415">
        <v>0.113125</v>
      </c>
      <c r="O415">
        <v>-0.93337510000000001</v>
      </c>
      <c r="P415">
        <v>2.0375009999999999E-2</v>
      </c>
      <c r="Q415">
        <v>-1.0625000000000001E-2</v>
      </c>
      <c r="R415">
        <v>1.0125E-2</v>
      </c>
      <c r="S415" s="4">
        <v>1.2421070000000001</v>
      </c>
      <c r="T415">
        <v>1.2400230000000001</v>
      </c>
      <c r="U415" s="4">
        <v>48.825479999999999</v>
      </c>
      <c r="V415">
        <v>-48.825470000000003</v>
      </c>
      <c r="W415">
        <v>0</v>
      </c>
      <c r="X415" s="4">
        <v>99.442660000000004</v>
      </c>
      <c r="Y415" s="4">
        <f t="shared" si="6"/>
        <v>99442.66</v>
      </c>
      <c r="Z415">
        <v>0</v>
      </c>
      <c r="AA415">
        <v>18.851559999999999</v>
      </c>
      <c r="AB415">
        <v>13.45</v>
      </c>
      <c r="AC415">
        <v>-0.47771547797109798</v>
      </c>
      <c r="AD415">
        <v>0</v>
      </c>
    </row>
    <row r="416" spans="1:30" x14ac:dyDescent="0.25">
      <c r="A416" s="2">
        <v>736347.25</v>
      </c>
      <c r="B416">
        <v>508942</v>
      </c>
      <c r="C416">
        <v>13.54</v>
      </c>
      <c r="D416" s="4">
        <v>13.3271</v>
      </c>
      <c r="E416">
        <v>13.3271</v>
      </c>
      <c r="F416" s="4">
        <v>-37.977350000000001</v>
      </c>
      <c r="G416">
        <v>6.3092670000000002</v>
      </c>
      <c r="H416" s="4">
        <v>94.927530000000004</v>
      </c>
      <c r="I416">
        <v>97.129829999999998</v>
      </c>
      <c r="J416">
        <v>352.22309999999999</v>
      </c>
      <c r="K416" s="4">
        <v>0</v>
      </c>
      <c r="L416" s="3">
        <v>0</v>
      </c>
      <c r="M416">
        <v>-6.3E-2</v>
      </c>
      <c r="N416">
        <v>3.2000000000000001E-2</v>
      </c>
      <c r="O416">
        <v>-0.550875</v>
      </c>
      <c r="P416">
        <v>0.15587500000000001</v>
      </c>
      <c r="Q416">
        <v>-1.6125E-2</v>
      </c>
      <c r="R416">
        <v>4.5124999999999998E-2</v>
      </c>
      <c r="S416" s="4">
        <v>0.55466040000000005</v>
      </c>
      <c r="T416">
        <v>0.55446580000000001</v>
      </c>
      <c r="U416" s="4">
        <v>96.524190000000004</v>
      </c>
      <c r="V416">
        <v>-96.524199999999993</v>
      </c>
      <c r="W416">
        <v>0</v>
      </c>
      <c r="X416" s="4">
        <v>99.460210000000004</v>
      </c>
      <c r="Y416" s="4">
        <f t="shared" si="6"/>
        <v>99460.21</v>
      </c>
      <c r="Z416">
        <v>0</v>
      </c>
      <c r="AA416">
        <v>18.477450000000001</v>
      </c>
      <c r="AB416">
        <v>13.46</v>
      </c>
      <c r="AC416">
        <v>-0.26337803579056002</v>
      </c>
      <c r="AD416">
        <v>0</v>
      </c>
    </row>
    <row r="417" spans="1:30" x14ac:dyDescent="0.25">
      <c r="A417" s="2">
        <v>736347.29166666698</v>
      </c>
      <c r="B417">
        <v>509002</v>
      </c>
      <c r="C417">
        <v>13.1</v>
      </c>
      <c r="D417" s="4">
        <v>12.86168</v>
      </c>
      <c r="E417">
        <v>12.86168</v>
      </c>
      <c r="F417" s="4">
        <v>-37.976500000000001</v>
      </c>
      <c r="G417">
        <v>5.9136069999999998</v>
      </c>
      <c r="H417" s="4">
        <v>94.988010000000003</v>
      </c>
      <c r="I417">
        <v>98.329830000000001</v>
      </c>
      <c r="J417">
        <v>348.20960000000002</v>
      </c>
      <c r="K417" s="4">
        <v>1.4114869999999999</v>
      </c>
      <c r="L417" s="3">
        <v>0</v>
      </c>
      <c r="M417">
        <v>-1.0956250000000001</v>
      </c>
      <c r="N417">
        <v>0.140125</v>
      </c>
      <c r="O417">
        <v>-0.40862500000000002</v>
      </c>
      <c r="P417">
        <v>4.487501E-2</v>
      </c>
      <c r="Q417">
        <v>-3.95E-2</v>
      </c>
      <c r="R417">
        <v>2.500001E-3</v>
      </c>
      <c r="S417" s="4">
        <v>1.1693659999999999</v>
      </c>
      <c r="T417">
        <v>1.1693450000000001</v>
      </c>
      <c r="U417" s="4">
        <v>159.54650000000001</v>
      </c>
      <c r="V417">
        <v>-159.54650000000001</v>
      </c>
      <c r="W417">
        <v>0</v>
      </c>
      <c r="X417" s="4">
        <v>99.528009999999995</v>
      </c>
      <c r="Y417" s="4">
        <f t="shared" si="6"/>
        <v>99528.01</v>
      </c>
      <c r="Z417">
        <v>0</v>
      </c>
      <c r="AA417">
        <v>15.278919999999999</v>
      </c>
      <c r="AB417">
        <v>13.48</v>
      </c>
      <c r="AC417">
        <v>-2.8739208119059501E-2</v>
      </c>
      <c r="AD417">
        <v>0</v>
      </c>
    </row>
    <row r="418" spans="1:30" x14ac:dyDescent="0.25">
      <c r="A418" s="2">
        <v>736347.33333333302</v>
      </c>
      <c r="B418">
        <v>509062</v>
      </c>
      <c r="C418">
        <v>13.15</v>
      </c>
      <c r="D418" s="4">
        <v>13.35793</v>
      </c>
      <c r="E418">
        <v>13.35793</v>
      </c>
      <c r="F418" s="4">
        <v>-37.894460000000002</v>
      </c>
      <c r="G418">
        <v>6.2919619999999998</v>
      </c>
      <c r="H418" s="4">
        <v>95.842370000000003</v>
      </c>
      <c r="I418">
        <v>99.131159999999994</v>
      </c>
      <c r="J418">
        <v>320.55770000000001</v>
      </c>
      <c r="K418" s="4">
        <v>98.536709999999999</v>
      </c>
      <c r="L418" s="3">
        <v>0</v>
      </c>
      <c r="M418">
        <v>-0.61899999999999999</v>
      </c>
      <c r="N418">
        <v>0.18174999999999999</v>
      </c>
      <c r="O418">
        <v>1.4999999999999999E-2</v>
      </c>
      <c r="P418">
        <v>0.23449999999999999</v>
      </c>
      <c r="Q418">
        <v>0.10975</v>
      </c>
      <c r="R418">
        <v>0.12175</v>
      </c>
      <c r="S418" s="4">
        <v>0.66685779999999995</v>
      </c>
      <c r="T418">
        <v>0.6191818</v>
      </c>
      <c r="U418" s="4">
        <v>181.38820000000001</v>
      </c>
      <c r="V418">
        <v>178.61179999999999</v>
      </c>
      <c r="W418">
        <v>0</v>
      </c>
      <c r="X418" s="4">
        <v>99.617900000000006</v>
      </c>
      <c r="Y418" s="4">
        <f t="shared" si="6"/>
        <v>99617.900000000009</v>
      </c>
      <c r="Z418">
        <v>0</v>
      </c>
      <c r="AA418">
        <v>15.134080000000001</v>
      </c>
      <c r="AB418">
        <v>13.47</v>
      </c>
      <c r="AC418">
        <v>0.17573949982856499</v>
      </c>
      <c r="AD418">
        <v>0</v>
      </c>
    </row>
    <row r="419" spans="1:30" x14ac:dyDescent="0.25">
      <c r="A419" s="2">
        <v>736347.375</v>
      </c>
      <c r="B419">
        <v>509122</v>
      </c>
      <c r="C419">
        <v>15.84</v>
      </c>
      <c r="D419" s="4">
        <v>15.8809</v>
      </c>
      <c r="E419">
        <v>15.8809</v>
      </c>
      <c r="F419" s="4">
        <v>-37.918779999999998</v>
      </c>
      <c r="G419">
        <v>8.3536439999999992</v>
      </c>
      <c r="H419" s="4">
        <v>95.61242</v>
      </c>
      <c r="I419">
        <v>96.086489999999998</v>
      </c>
      <c r="J419">
        <v>273.03989999999999</v>
      </c>
      <c r="K419" s="4">
        <v>239.0581</v>
      </c>
      <c r="L419" s="3">
        <v>0</v>
      </c>
      <c r="M419">
        <v>-1.1572499999999999</v>
      </c>
      <c r="N419">
        <v>0.111</v>
      </c>
      <c r="O419">
        <v>-0.43937500000000002</v>
      </c>
      <c r="P419">
        <v>9.2624990000000004E-2</v>
      </c>
      <c r="Q419">
        <v>0.15049999999999999</v>
      </c>
      <c r="R419">
        <v>0.18375</v>
      </c>
      <c r="S419" s="4">
        <v>1.2387630000000001</v>
      </c>
      <c r="T419">
        <v>1.237852</v>
      </c>
      <c r="U419" s="4">
        <v>159.20959999999999</v>
      </c>
      <c r="V419">
        <v>-159.20959999999999</v>
      </c>
      <c r="W419">
        <v>0</v>
      </c>
      <c r="X419" s="4">
        <v>99.692850000000007</v>
      </c>
      <c r="Y419" s="4">
        <f t="shared" si="6"/>
        <v>99692.85</v>
      </c>
      <c r="Z419">
        <v>0</v>
      </c>
      <c r="AA419">
        <v>17.371870000000001</v>
      </c>
      <c r="AB419">
        <v>13.41</v>
      </c>
      <c r="AC419">
        <v>0.36831435719261801</v>
      </c>
      <c r="AD419">
        <v>0</v>
      </c>
    </row>
    <row r="420" spans="1:30" x14ac:dyDescent="0.25">
      <c r="A420" s="2">
        <v>736347.41666666698</v>
      </c>
      <c r="B420">
        <v>509182</v>
      </c>
      <c r="C420">
        <v>21.35</v>
      </c>
      <c r="D420" s="4">
        <v>22.85305</v>
      </c>
      <c r="E420">
        <v>22.85305</v>
      </c>
      <c r="F420" s="4">
        <v>-38.080390000000001</v>
      </c>
      <c r="G420">
        <v>13.350540000000001</v>
      </c>
      <c r="H420" s="4">
        <v>93.999989999999997</v>
      </c>
      <c r="I420">
        <v>73.644999999999996</v>
      </c>
      <c r="J420">
        <v>267.94470000000001</v>
      </c>
      <c r="K420" s="4">
        <v>372.48070000000001</v>
      </c>
      <c r="L420" s="3">
        <v>0</v>
      </c>
      <c r="M420">
        <v>0.28249999999999997</v>
      </c>
      <c r="N420">
        <v>0.22925000000000001</v>
      </c>
      <c r="O420">
        <v>-0.14224999999999999</v>
      </c>
      <c r="P420">
        <v>6.9250000000000006E-2</v>
      </c>
      <c r="Q420">
        <v>0.2515</v>
      </c>
      <c r="R420">
        <v>0.28825000000000001</v>
      </c>
      <c r="S420" s="4">
        <v>0.32204549999999998</v>
      </c>
      <c r="T420">
        <v>0.31629309999999999</v>
      </c>
      <c r="U420" s="4">
        <v>26.727070000000001</v>
      </c>
      <c r="V420">
        <v>-26.727080000000001</v>
      </c>
      <c r="W420">
        <v>0</v>
      </c>
      <c r="X420" s="4">
        <v>99.722930000000005</v>
      </c>
      <c r="Y420" s="4">
        <f t="shared" si="6"/>
        <v>99722.930000000008</v>
      </c>
      <c r="Z420">
        <v>0</v>
      </c>
      <c r="AA420">
        <v>21.924939999999999</v>
      </c>
      <c r="AB420">
        <v>13.3</v>
      </c>
      <c r="AC420">
        <v>0.52650353558992302</v>
      </c>
      <c r="AD420">
        <v>0</v>
      </c>
    </row>
    <row r="421" spans="1:30" x14ac:dyDescent="0.25">
      <c r="A421" s="2">
        <v>736347.45833333302</v>
      </c>
      <c r="B421">
        <v>509242</v>
      </c>
      <c r="C421">
        <v>26.43</v>
      </c>
      <c r="D421" s="4">
        <v>22.76737</v>
      </c>
      <c r="E421">
        <v>22.76737</v>
      </c>
      <c r="F421" s="4">
        <v>-26.48555</v>
      </c>
      <c r="G421">
        <v>9.2137290000000007</v>
      </c>
      <c r="H421" s="4">
        <v>79.348280000000003</v>
      </c>
      <c r="I421">
        <v>57.068660000000001</v>
      </c>
      <c r="J421">
        <v>267.3048</v>
      </c>
      <c r="K421" s="4">
        <v>495.71730000000002</v>
      </c>
      <c r="L421" s="3">
        <v>0</v>
      </c>
      <c r="M421">
        <v>1.667</v>
      </c>
      <c r="N421">
        <v>5.7999969999999998E-2</v>
      </c>
      <c r="O421">
        <v>0.21024999999999999</v>
      </c>
      <c r="P421">
        <v>3.9E-2</v>
      </c>
      <c r="Q421">
        <v>0.27324999999999999</v>
      </c>
      <c r="R421">
        <v>0.27474999999999999</v>
      </c>
      <c r="S421" s="4">
        <v>1.6808350000000001</v>
      </c>
      <c r="T421">
        <v>1.680207</v>
      </c>
      <c r="U421" s="4">
        <v>352.81150000000002</v>
      </c>
      <c r="V421">
        <v>7.1884610000000002</v>
      </c>
      <c r="W421">
        <v>0</v>
      </c>
      <c r="X421" s="4">
        <v>99.702629999999999</v>
      </c>
      <c r="Y421" s="4">
        <f t="shared" si="6"/>
        <v>99702.63</v>
      </c>
      <c r="Z421">
        <v>0</v>
      </c>
      <c r="AA421">
        <v>24.793109999999999</v>
      </c>
      <c r="AB421">
        <v>13.22</v>
      </c>
      <c r="AC421">
        <v>0.63908146388144005</v>
      </c>
      <c r="AD421">
        <v>0</v>
      </c>
    </row>
    <row r="422" spans="1:30" x14ac:dyDescent="0.25">
      <c r="A422" s="2">
        <v>736347.5</v>
      </c>
      <c r="B422">
        <v>509302</v>
      </c>
      <c r="C422">
        <v>27.59</v>
      </c>
      <c r="D422" s="4">
        <v>23.23723</v>
      </c>
      <c r="E422">
        <v>23.23723</v>
      </c>
      <c r="F422" s="4">
        <v>14.213139999999999</v>
      </c>
      <c r="G422">
        <v>9.0308569999999992</v>
      </c>
      <c r="H422" s="4">
        <v>65.846310000000003</v>
      </c>
      <c r="I422">
        <v>54.411830000000002</v>
      </c>
      <c r="J422">
        <v>266.62110000000001</v>
      </c>
      <c r="K422" s="4">
        <v>531.84360000000004</v>
      </c>
      <c r="L422" s="3">
        <v>0</v>
      </c>
      <c r="M422">
        <v>2.7573750000000001</v>
      </c>
      <c r="N422">
        <v>0.21512500000000001</v>
      </c>
      <c r="O422">
        <v>2.88625</v>
      </c>
      <c r="P422">
        <v>0.67349990000000004</v>
      </c>
      <c r="Q422">
        <v>-0.40837499999999999</v>
      </c>
      <c r="R422">
        <v>0.34287499999999999</v>
      </c>
      <c r="S422" s="4">
        <v>4.0039910000000001</v>
      </c>
      <c r="T422">
        <v>3.9916860000000001</v>
      </c>
      <c r="U422" s="4">
        <v>313.69189999999998</v>
      </c>
      <c r="V422">
        <v>46.308149999999998</v>
      </c>
      <c r="W422">
        <v>0</v>
      </c>
      <c r="X422" s="4">
        <v>99.633960000000002</v>
      </c>
      <c r="Y422" s="4">
        <f t="shared" si="6"/>
        <v>99633.96</v>
      </c>
      <c r="Z422">
        <v>0</v>
      </c>
      <c r="AA422">
        <v>25.2849</v>
      </c>
      <c r="AB422">
        <v>13.18</v>
      </c>
      <c r="AC422">
        <v>0.69829177979392598</v>
      </c>
      <c r="AD422">
        <v>0</v>
      </c>
    </row>
    <row r="423" spans="1:30" x14ac:dyDescent="0.25">
      <c r="A423" s="2">
        <v>736347.54166666698</v>
      </c>
      <c r="B423">
        <v>509362</v>
      </c>
      <c r="C423">
        <v>28.7</v>
      </c>
      <c r="D423" s="4">
        <v>24.443280000000001</v>
      </c>
      <c r="E423">
        <v>24.443280000000001</v>
      </c>
      <c r="F423" s="4">
        <v>15.385669999999999</v>
      </c>
      <c r="G423">
        <v>9.3028890000000004</v>
      </c>
      <c r="H423" s="4">
        <v>64.883510000000001</v>
      </c>
      <c r="I423">
        <v>54.574669999999998</v>
      </c>
      <c r="J423">
        <v>265.9375</v>
      </c>
      <c r="K423" s="4">
        <v>556.55899999999997</v>
      </c>
      <c r="L423" s="3">
        <v>0</v>
      </c>
      <c r="M423">
        <v>3.0785</v>
      </c>
      <c r="N423">
        <v>0.38550010000000001</v>
      </c>
      <c r="O423">
        <v>1.4119999999999999</v>
      </c>
      <c r="P423">
        <v>0.1895</v>
      </c>
      <c r="Q423">
        <v>0.59787500000000005</v>
      </c>
      <c r="R423">
        <v>0.142625</v>
      </c>
      <c r="S423" s="4">
        <v>3.403305</v>
      </c>
      <c r="T423">
        <v>3.386873</v>
      </c>
      <c r="U423" s="4">
        <v>335.36070000000001</v>
      </c>
      <c r="V423">
        <v>24.63926</v>
      </c>
      <c r="W423">
        <v>0</v>
      </c>
      <c r="X423" s="4">
        <v>99.524410000000003</v>
      </c>
      <c r="Y423" s="4">
        <f t="shared" si="6"/>
        <v>99524.41</v>
      </c>
      <c r="Z423">
        <v>0</v>
      </c>
      <c r="AA423">
        <v>26.56082</v>
      </c>
      <c r="AB423">
        <v>13.15</v>
      </c>
      <c r="AC423">
        <v>0.70007460180435499</v>
      </c>
      <c r="AD423">
        <v>0</v>
      </c>
    </row>
    <row r="424" spans="1:30" x14ac:dyDescent="0.25">
      <c r="A424" s="2">
        <v>736347.58333333302</v>
      </c>
      <c r="B424">
        <v>509422</v>
      </c>
      <c r="C424">
        <v>29.27</v>
      </c>
      <c r="D424" s="4">
        <v>24.522929999999999</v>
      </c>
      <c r="E424">
        <v>24.522929999999999</v>
      </c>
      <c r="F424" s="4">
        <v>16.060919999999999</v>
      </c>
      <c r="G424">
        <v>9.7843940000000007</v>
      </c>
      <c r="H424" s="4">
        <v>65.219639999999998</v>
      </c>
      <c r="I424">
        <v>58.691330000000001</v>
      </c>
      <c r="J424">
        <v>266.33629999999999</v>
      </c>
      <c r="K424" s="4">
        <v>508.35320000000002</v>
      </c>
      <c r="L424" s="3">
        <v>0</v>
      </c>
      <c r="M424">
        <v>2.9115000000000002</v>
      </c>
      <c r="N424">
        <v>0.53249999999999997</v>
      </c>
      <c r="O424">
        <v>3.2290000000000001</v>
      </c>
      <c r="P424">
        <v>0.76575009999999999</v>
      </c>
      <c r="Q424">
        <v>-2.725E-2</v>
      </c>
      <c r="R424">
        <v>0.10425</v>
      </c>
      <c r="S424" s="4">
        <v>4.4418569999999997</v>
      </c>
      <c r="T424">
        <v>4.3477899999999998</v>
      </c>
      <c r="U424" s="4">
        <v>312.0401</v>
      </c>
      <c r="V424">
        <v>47.959890000000001</v>
      </c>
      <c r="W424">
        <v>0</v>
      </c>
      <c r="X424" s="4">
        <v>99.432169999999999</v>
      </c>
      <c r="Y424" s="4">
        <f t="shared" si="6"/>
        <v>99432.17</v>
      </c>
      <c r="Z424">
        <v>0</v>
      </c>
      <c r="AA424">
        <v>26.985949999999999</v>
      </c>
      <c r="AB424">
        <v>13.14</v>
      </c>
      <c r="AC424">
        <v>0.64430535501823805</v>
      </c>
      <c r="AD424">
        <v>0</v>
      </c>
    </row>
    <row r="425" spans="1:30" x14ac:dyDescent="0.25">
      <c r="A425" s="2">
        <v>736347.625</v>
      </c>
      <c r="B425">
        <v>509482</v>
      </c>
      <c r="C425">
        <v>28.6</v>
      </c>
      <c r="D425" s="4">
        <v>23.943349999999999</v>
      </c>
      <c r="E425">
        <v>23.943349999999999</v>
      </c>
      <c r="F425" s="4">
        <v>15.90138</v>
      </c>
      <c r="G425">
        <v>9.6422819999999998</v>
      </c>
      <c r="H425" s="4">
        <v>66.575530000000001</v>
      </c>
      <c r="I425">
        <v>59.353659999999998</v>
      </c>
      <c r="J425">
        <v>265.9375</v>
      </c>
      <c r="K425" s="4">
        <v>404.74619999999999</v>
      </c>
      <c r="L425" s="3">
        <v>0</v>
      </c>
      <c r="M425">
        <v>4.3472499999999998</v>
      </c>
      <c r="N425">
        <v>0.92949999999999999</v>
      </c>
      <c r="O425">
        <v>3.0325000000000002</v>
      </c>
      <c r="P425">
        <v>6.4999940000000006E-2</v>
      </c>
      <c r="Q425">
        <v>2.2749990000000001E-2</v>
      </c>
      <c r="R425">
        <v>1.018</v>
      </c>
      <c r="S425" s="4">
        <v>5.3224869999999997</v>
      </c>
      <c r="T425">
        <v>5.3004379999999998</v>
      </c>
      <c r="U425" s="4">
        <v>325.10160000000002</v>
      </c>
      <c r="V425">
        <v>34.89837</v>
      </c>
      <c r="W425">
        <v>0</v>
      </c>
      <c r="X425" s="4">
        <v>99.40334</v>
      </c>
      <c r="Y425" s="4">
        <f t="shared" si="6"/>
        <v>99403.34</v>
      </c>
      <c r="Z425">
        <v>0</v>
      </c>
      <c r="AA425">
        <v>26.33211</v>
      </c>
      <c r="AB425">
        <v>13.15</v>
      </c>
      <c r="AC425">
        <v>0.53480296671778904</v>
      </c>
      <c r="AD425">
        <v>0</v>
      </c>
    </row>
    <row r="426" spans="1:30" x14ac:dyDescent="0.25">
      <c r="A426" s="2">
        <v>736347.66666666698</v>
      </c>
      <c r="B426">
        <v>509542</v>
      </c>
      <c r="C426">
        <v>27.59</v>
      </c>
      <c r="D426" s="4">
        <v>23.785710000000002</v>
      </c>
      <c r="E426">
        <v>23.785710000000002</v>
      </c>
      <c r="F426" s="4">
        <v>15.89828</v>
      </c>
      <c r="G426">
        <v>9.7683669999999996</v>
      </c>
      <c r="H426" s="4">
        <v>65.988740000000007</v>
      </c>
      <c r="I426">
        <v>58.126660000000001</v>
      </c>
      <c r="J426">
        <v>266.62110000000001</v>
      </c>
      <c r="K426" s="4">
        <v>265.28660000000002</v>
      </c>
      <c r="L426" s="3">
        <v>0</v>
      </c>
      <c r="M426">
        <v>3.036</v>
      </c>
      <c r="N426">
        <v>0.51775000000000004</v>
      </c>
      <c r="O426">
        <v>4.0687499999999996</v>
      </c>
      <c r="P426">
        <v>0.2505</v>
      </c>
      <c r="Q426">
        <v>-0.17075000000000001</v>
      </c>
      <c r="R426">
        <v>7.6000010000000007E-2</v>
      </c>
      <c r="S426" s="4">
        <v>5.0836059999999996</v>
      </c>
      <c r="T426">
        <v>5.0766159999999996</v>
      </c>
      <c r="U426" s="4">
        <v>306.7294</v>
      </c>
      <c r="V426">
        <v>53.270609999999998</v>
      </c>
      <c r="W426">
        <v>0</v>
      </c>
      <c r="X426" s="4">
        <v>99.402289999999994</v>
      </c>
      <c r="Y426" s="4">
        <f t="shared" si="6"/>
        <v>99402.29</v>
      </c>
      <c r="Z426">
        <v>0</v>
      </c>
      <c r="AA426">
        <v>26.164580000000001</v>
      </c>
      <c r="AB426">
        <v>13.16</v>
      </c>
      <c r="AC426">
        <v>0.37910426060802099</v>
      </c>
      <c r="AD426">
        <v>0</v>
      </c>
    </row>
    <row r="427" spans="1:30" x14ac:dyDescent="0.25">
      <c r="A427" s="2">
        <v>736347.70833333302</v>
      </c>
      <c r="B427">
        <v>509602</v>
      </c>
      <c r="C427">
        <v>26.06</v>
      </c>
      <c r="D427" s="4">
        <v>22.85501</v>
      </c>
      <c r="E427">
        <v>22.85501</v>
      </c>
      <c r="F427" s="4">
        <v>15.46494</v>
      </c>
      <c r="G427">
        <v>10.475149999999999</v>
      </c>
      <c r="H427" s="4">
        <v>70.261510000000001</v>
      </c>
      <c r="I427">
        <v>67.638660000000002</v>
      </c>
      <c r="J427">
        <v>267.07690000000002</v>
      </c>
      <c r="K427" s="4">
        <v>108.9935</v>
      </c>
      <c r="L427" s="3">
        <v>0</v>
      </c>
      <c r="M427">
        <v>3.4846249999999999</v>
      </c>
      <c r="N427">
        <v>1.124978E-3</v>
      </c>
      <c r="O427">
        <v>4.304125</v>
      </c>
      <c r="P427">
        <v>0.76362509999999995</v>
      </c>
      <c r="Q427">
        <v>-1.175E-2</v>
      </c>
      <c r="R427">
        <v>0.29825000000000002</v>
      </c>
      <c r="S427" s="4">
        <v>5.5590010000000003</v>
      </c>
      <c r="T427">
        <v>5.5378790000000002</v>
      </c>
      <c r="U427" s="4">
        <v>308.99369999999999</v>
      </c>
      <c r="V427">
        <v>51.006320000000002</v>
      </c>
      <c r="W427">
        <v>0</v>
      </c>
      <c r="X427" s="4">
        <v>99.440560000000005</v>
      </c>
      <c r="Y427" s="4">
        <f t="shared" si="6"/>
        <v>99440.56</v>
      </c>
      <c r="Z427">
        <v>0</v>
      </c>
      <c r="AA427">
        <v>25.72456</v>
      </c>
      <c r="AB427">
        <v>13.18</v>
      </c>
      <c r="AC427">
        <v>0.18821004113374401</v>
      </c>
      <c r="AD427">
        <v>0</v>
      </c>
    </row>
    <row r="428" spans="1:30" x14ac:dyDescent="0.25">
      <c r="A428" s="2">
        <v>736347.75</v>
      </c>
      <c r="B428">
        <v>509662</v>
      </c>
      <c r="C428">
        <v>23.86</v>
      </c>
      <c r="D428" s="4">
        <v>21.690709999999999</v>
      </c>
      <c r="E428">
        <v>21.690709999999999</v>
      </c>
      <c r="F428" s="4">
        <v>14.48254</v>
      </c>
      <c r="G428">
        <v>10.45725</v>
      </c>
      <c r="H428" s="4">
        <v>74.727990000000005</v>
      </c>
      <c r="I428">
        <v>75.188000000000002</v>
      </c>
      <c r="J428">
        <v>267.98840000000001</v>
      </c>
      <c r="K428" s="4">
        <v>2.6193070000000001</v>
      </c>
      <c r="L428" s="3">
        <v>0</v>
      </c>
      <c r="M428">
        <v>4.0158750000000003</v>
      </c>
      <c r="N428">
        <v>0.13187499999999999</v>
      </c>
      <c r="O428">
        <v>3.7301250000000001</v>
      </c>
      <c r="P428">
        <v>0.59587500000000004</v>
      </c>
      <c r="Q428">
        <v>-0.35875000000000001</v>
      </c>
      <c r="R428">
        <v>0.39774999999999999</v>
      </c>
      <c r="S428" s="4">
        <v>5.4920309999999999</v>
      </c>
      <c r="T428">
        <v>5.4809749999999999</v>
      </c>
      <c r="U428" s="4">
        <v>317.11270000000002</v>
      </c>
      <c r="V428">
        <v>42.887309999999999</v>
      </c>
      <c r="W428">
        <v>0</v>
      </c>
      <c r="X428" s="4">
        <v>99.472530000000006</v>
      </c>
      <c r="Y428" s="4">
        <f t="shared" si="6"/>
        <v>99472.53</v>
      </c>
      <c r="Z428">
        <v>0</v>
      </c>
      <c r="AA428">
        <v>25.116029999999999</v>
      </c>
      <c r="AB428">
        <v>13.22</v>
      </c>
      <c r="AC428">
        <v>-1.48655784841904E-2</v>
      </c>
      <c r="AD428">
        <v>0</v>
      </c>
    </row>
    <row r="429" spans="1:30" x14ac:dyDescent="0.25">
      <c r="A429" s="2">
        <v>736347.79166666698</v>
      </c>
      <c r="B429">
        <v>509722</v>
      </c>
      <c r="C429">
        <v>22.09</v>
      </c>
      <c r="D429" s="4">
        <v>21.07404</v>
      </c>
      <c r="E429">
        <v>21.07404</v>
      </c>
      <c r="F429" s="4">
        <v>12.41802</v>
      </c>
      <c r="G429">
        <v>10.760719999999999</v>
      </c>
      <c r="H429" s="4">
        <v>78.378380000000007</v>
      </c>
      <c r="I429">
        <v>80.536000000000001</v>
      </c>
      <c r="J429">
        <v>268.02260000000001</v>
      </c>
      <c r="K429" s="4">
        <v>0</v>
      </c>
      <c r="L429" s="3">
        <v>0</v>
      </c>
      <c r="M429">
        <v>1.973125</v>
      </c>
      <c r="N429">
        <v>0.27912500000000001</v>
      </c>
      <c r="O429">
        <v>1.522125</v>
      </c>
      <c r="P429">
        <v>0.174875</v>
      </c>
      <c r="Q429">
        <v>5.3249999999999999E-2</v>
      </c>
      <c r="R429">
        <v>1.2500009999999999E-3</v>
      </c>
      <c r="S429" s="4">
        <v>2.4922140000000002</v>
      </c>
      <c r="T429">
        <v>2.4920049999999998</v>
      </c>
      <c r="U429" s="4">
        <v>322.35239999999999</v>
      </c>
      <c r="V429">
        <v>37.64761</v>
      </c>
      <c r="W429">
        <v>0</v>
      </c>
      <c r="X429" s="4">
        <v>99.525790000000001</v>
      </c>
      <c r="Y429" s="4">
        <f t="shared" si="6"/>
        <v>99525.79</v>
      </c>
      <c r="Z429">
        <v>0</v>
      </c>
      <c r="AA429">
        <v>24.44614</v>
      </c>
      <c r="AB429">
        <v>13.25</v>
      </c>
      <c r="AC429">
        <v>-0.249951217448561</v>
      </c>
      <c r="AD429">
        <v>0</v>
      </c>
    </row>
    <row r="430" spans="1:30" x14ac:dyDescent="0.25">
      <c r="A430" s="2">
        <v>736347.83333333302</v>
      </c>
      <c r="B430">
        <v>509782</v>
      </c>
      <c r="C430">
        <v>20.93</v>
      </c>
      <c r="D430" s="4">
        <v>20.755929999999999</v>
      </c>
      <c r="E430">
        <v>20.755929999999999</v>
      </c>
      <c r="F430" s="4">
        <v>11.486510000000001</v>
      </c>
      <c r="G430">
        <v>10.57197</v>
      </c>
      <c r="H430" s="4">
        <v>78.694860000000006</v>
      </c>
      <c r="I430">
        <v>80.688839999999999</v>
      </c>
      <c r="J430">
        <v>268.7559</v>
      </c>
      <c r="K430" s="4">
        <v>0</v>
      </c>
      <c r="L430" s="3">
        <v>0</v>
      </c>
      <c r="M430">
        <v>2.2221250000000001</v>
      </c>
      <c r="N430">
        <v>2.2374990000000001E-2</v>
      </c>
      <c r="O430">
        <v>0.51324999999999998</v>
      </c>
      <c r="P430">
        <v>0.12125</v>
      </c>
      <c r="Q430">
        <v>9.5250000000000001E-2</v>
      </c>
      <c r="R430">
        <v>0.15024999999999999</v>
      </c>
      <c r="S430" s="4">
        <v>2.2839520000000002</v>
      </c>
      <c r="T430">
        <v>2.2806280000000001</v>
      </c>
      <c r="U430" s="4">
        <v>346.99430000000001</v>
      </c>
      <c r="V430">
        <v>13.00568</v>
      </c>
      <c r="W430">
        <v>0</v>
      </c>
      <c r="X430" s="4">
        <v>99.554569999999998</v>
      </c>
      <c r="Y430" s="4">
        <f t="shared" si="6"/>
        <v>99554.569999999992</v>
      </c>
      <c r="Z430">
        <v>0</v>
      </c>
      <c r="AA430">
        <v>24.355799999999999</v>
      </c>
      <c r="AB430">
        <v>13.28</v>
      </c>
      <c r="AC430">
        <v>-0.46523483092183998</v>
      </c>
      <c r="AD430">
        <v>0</v>
      </c>
    </row>
    <row r="431" spans="1:30" x14ac:dyDescent="0.25">
      <c r="A431" s="2">
        <v>736347.875</v>
      </c>
      <c r="B431">
        <v>509842</v>
      </c>
      <c r="C431">
        <v>19.68</v>
      </c>
      <c r="D431" s="4">
        <v>20.15314</v>
      </c>
      <c r="E431">
        <v>20.15314</v>
      </c>
      <c r="F431" s="4">
        <v>10.364699999999999</v>
      </c>
      <c r="G431">
        <v>10.576169999999999</v>
      </c>
      <c r="H431" s="4">
        <v>80.651949999999999</v>
      </c>
      <c r="I431">
        <v>85.253</v>
      </c>
      <c r="J431">
        <v>268.36489999999998</v>
      </c>
      <c r="K431" s="4">
        <v>0</v>
      </c>
      <c r="L431" s="3">
        <v>0</v>
      </c>
      <c r="M431">
        <v>1.268375</v>
      </c>
      <c r="N431">
        <v>8.0375020000000005E-2</v>
      </c>
      <c r="O431">
        <v>0.832125</v>
      </c>
      <c r="P431">
        <v>4.4874999999999998E-2</v>
      </c>
      <c r="Q431">
        <v>5.5750000000000001E-2</v>
      </c>
      <c r="R431">
        <v>0.18024999999999999</v>
      </c>
      <c r="S431" s="4">
        <v>1.5169870000000001</v>
      </c>
      <c r="T431">
        <v>1.5169729999999999</v>
      </c>
      <c r="U431" s="4">
        <v>326.73289999999997</v>
      </c>
      <c r="V431">
        <v>33.267110000000002</v>
      </c>
      <c r="W431">
        <v>0</v>
      </c>
      <c r="X431" s="4">
        <v>99.580380000000005</v>
      </c>
      <c r="Y431" s="4">
        <f t="shared" si="6"/>
        <v>99580.38</v>
      </c>
      <c r="Z431">
        <v>0</v>
      </c>
      <c r="AA431">
        <v>24.031490000000002</v>
      </c>
      <c r="AB431">
        <v>13.31</v>
      </c>
      <c r="AC431">
        <v>-0.65874815450079904</v>
      </c>
      <c r="AD431">
        <v>0</v>
      </c>
    </row>
    <row r="432" spans="1:30" x14ac:dyDescent="0.25">
      <c r="A432" s="2">
        <v>736347.91666666698</v>
      </c>
      <c r="B432">
        <v>509902</v>
      </c>
      <c r="C432">
        <v>18.43</v>
      </c>
      <c r="D432" s="4">
        <v>19.1386</v>
      </c>
      <c r="E432">
        <v>19.1386</v>
      </c>
      <c r="F432" s="4">
        <v>4.4648240000000001</v>
      </c>
      <c r="G432">
        <v>10.369680000000001</v>
      </c>
      <c r="H432" s="4">
        <v>84.259399999999999</v>
      </c>
      <c r="I432">
        <v>88.78783</v>
      </c>
      <c r="J432">
        <v>257.47989999999999</v>
      </c>
      <c r="K432" s="4">
        <v>0</v>
      </c>
      <c r="L432" s="3">
        <v>0</v>
      </c>
      <c r="M432">
        <v>0.77612499999999995</v>
      </c>
      <c r="N432">
        <v>0.22112499999999999</v>
      </c>
      <c r="O432">
        <v>0.71350000000000002</v>
      </c>
      <c r="P432">
        <v>0.10274999999999999</v>
      </c>
      <c r="Q432">
        <v>0.14074999999999999</v>
      </c>
      <c r="R432">
        <v>5.249999E-3</v>
      </c>
      <c r="S432" s="4">
        <v>1.0569809999999999</v>
      </c>
      <c r="T432">
        <v>1.054254</v>
      </c>
      <c r="U432" s="4">
        <v>317.40730000000002</v>
      </c>
      <c r="V432">
        <v>42.592660000000002</v>
      </c>
      <c r="W432">
        <v>0</v>
      </c>
      <c r="X432" s="4">
        <v>99.576710000000006</v>
      </c>
      <c r="Y432" s="4">
        <f t="shared" si="6"/>
        <v>99576.71</v>
      </c>
      <c r="Z432">
        <v>0</v>
      </c>
      <c r="AA432">
        <v>23.150670000000002</v>
      </c>
      <c r="AB432">
        <v>13.34</v>
      </c>
      <c r="AC432">
        <v>-0.81730373542248602</v>
      </c>
      <c r="AD432">
        <v>0</v>
      </c>
    </row>
    <row r="433" spans="1:30" x14ac:dyDescent="0.25">
      <c r="A433" s="2">
        <v>736347.95833333302</v>
      </c>
      <c r="B433">
        <v>509962</v>
      </c>
      <c r="C433">
        <v>17.3</v>
      </c>
      <c r="D433" s="4">
        <v>18.241630000000001</v>
      </c>
      <c r="E433">
        <v>18.241630000000001</v>
      </c>
      <c r="F433" s="4">
        <v>-1.1488750000000001</v>
      </c>
      <c r="G433">
        <v>9.9120889999999999</v>
      </c>
      <c r="H433" s="4">
        <v>85.518870000000007</v>
      </c>
      <c r="I433">
        <v>90.324330000000003</v>
      </c>
      <c r="J433">
        <v>300.5641</v>
      </c>
      <c r="K433" s="4">
        <v>0</v>
      </c>
      <c r="L433" s="3">
        <v>0</v>
      </c>
      <c r="M433">
        <v>0.97912500000000002</v>
      </c>
      <c r="N433">
        <v>1.212499E-2</v>
      </c>
      <c r="O433">
        <v>1.570875</v>
      </c>
      <c r="P433">
        <v>6.2501430000000001E-4</v>
      </c>
      <c r="Q433">
        <v>0.14000000000000001</v>
      </c>
      <c r="R433">
        <v>3.0250010000000001E-2</v>
      </c>
      <c r="S433" s="4">
        <v>1.8510660000000001</v>
      </c>
      <c r="T433">
        <v>1.8510359999999999</v>
      </c>
      <c r="U433" s="4">
        <v>301.93520000000001</v>
      </c>
      <c r="V433">
        <v>58.064749999999997</v>
      </c>
      <c r="W433">
        <v>0</v>
      </c>
      <c r="X433" s="4">
        <v>99.565700000000007</v>
      </c>
      <c r="Y433" s="4">
        <f t="shared" si="6"/>
        <v>99565.700000000012</v>
      </c>
      <c r="Z433">
        <v>0</v>
      </c>
      <c r="AA433">
        <v>23.203060000000001</v>
      </c>
      <c r="AB433">
        <v>13.36</v>
      </c>
      <c r="AC433">
        <v>-0.93009425873256302</v>
      </c>
      <c r="AD433">
        <v>0</v>
      </c>
    </row>
    <row r="434" spans="1:30" x14ac:dyDescent="0.25">
      <c r="A434" s="2">
        <v>736348</v>
      </c>
      <c r="B434">
        <v>510022</v>
      </c>
      <c r="C434">
        <v>17.3</v>
      </c>
      <c r="D434" s="4">
        <v>17.318190000000001</v>
      </c>
      <c r="E434">
        <v>17.318190000000001</v>
      </c>
      <c r="F434" s="4">
        <v>-4.6128929999999997</v>
      </c>
      <c r="G434">
        <v>9.3626090000000008</v>
      </c>
      <c r="H434" s="4">
        <v>86.709959999999995</v>
      </c>
      <c r="I434">
        <v>90.379490000000004</v>
      </c>
      <c r="J434">
        <v>330.65480000000002</v>
      </c>
      <c r="K434" s="4">
        <v>0</v>
      </c>
      <c r="L434" s="3">
        <v>0</v>
      </c>
      <c r="M434">
        <v>0.46162500000000001</v>
      </c>
      <c r="N434">
        <v>7.9875009999999996E-2</v>
      </c>
      <c r="O434">
        <v>0.49312499999999998</v>
      </c>
      <c r="P434">
        <v>0.111375</v>
      </c>
      <c r="Q434">
        <v>-5.0250000000000003E-2</v>
      </c>
      <c r="R434">
        <v>2.325E-2</v>
      </c>
      <c r="S434" s="4">
        <v>0.67572200000000004</v>
      </c>
      <c r="T434">
        <v>0.67547760000000001</v>
      </c>
      <c r="U434" s="4">
        <v>313.1103</v>
      </c>
      <c r="V434">
        <v>46.889670000000002</v>
      </c>
      <c r="W434">
        <v>0</v>
      </c>
      <c r="X434" s="4">
        <v>99.515370000000004</v>
      </c>
      <c r="Y434" s="4">
        <f t="shared" si="6"/>
        <v>99515.37000000001</v>
      </c>
      <c r="Z434">
        <v>0</v>
      </c>
      <c r="AA434">
        <v>22.758420000000001</v>
      </c>
      <c r="AB434">
        <v>13.37</v>
      </c>
      <c r="AC434">
        <v>-0.98942858732535499</v>
      </c>
      <c r="AD434">
        <v>0</v>
      </c>
    </row>
    <row r="435" spans="1:30" x14ac:dyDescent="0.25">
      <c r="A435" s="2">
        <v>736348.04166666698</v>
      </c>
      <c r="B435">
        <v>510082</v>
      </c>
      <c r="C435">
        <v>16</v>
      </c>
      <c r="D435" s="4">
        <v>17.23536</v>
      </c>
      <c r="E435">
        <v>17.23536</v>
      </c>
      <c r="F435" s="4">
        <v>-3.9607049999999999</v>
      </c>
      <c r="G435">
        <v>9.4187279999999998</v>
      </c>
      <c r="H435" s="4">
        <v>87.194370000000006</v>
      </c>
      <c r="I435">
        <v>93.153170000000003</v>
      </c>
      <c r="J435">
        <v>363.59480000000002</v>
      </c>
      <c r="K435" s="4">
        <v>0</v>
      </c>
      <c r="L435" s="3">
        <v>0</v>
      </c>
      <c r="M435">
        <v>0.52687499999999998</v>
      </c>
      <c r="N435">
        <v>0.139625</v>
      </c>
      <c r="O435">
        <v>1.6147499999999999</v>
      </c>
      <c r="P435">
        <v>0.13625000000000001</v>
      </c>
      <c r="Q435">
        <v>6.2E-2</v>
      </c>
      <c r="R435">
        <v>3.6499999999999998E-2</v>
      </c>
      <c r="S435" s="4">
        <v>1.7075480000000001</v>
      </c>
      <c r="T435">
        <v>1.6985330000000001</v>
      </c>
      <c r="U435" s="4">
        <v>288.07089999999999</v>
      </c>
      <c r="V435">
        <v>71.929069999999996</v>
      </c>
      <c r="W435">
        <v>0</v>
      </c>
      <c r="X435" s="4">
        <v>99.498069999999998</v>
      </c>
      <c r="Y435" s="4">
        <f t="shared" si="6"/>
        <v>99498.069999999992</v>
      </c>
      <c r="Z435">
        <v>0</v>
      </c>
      <c r="AA435">
        <v>21.930070000000001</v>
      </c>
      <c r="AB435">
        <v>13.39</v>
      </c>
      <c r="AC435">
        <v>-0.99125566973230295</v>
      </c>
      <c r="AD435">
        <v>0</v>
      </c>
    </row>
    <row r="436" spans="1:30" x14ac:dyDescent="0.25">
      <c r="A436" s="2">
        <v>736348.08333333302</v>
      </c>
      <c r="B436">
        <v>510142</v>
      </c>
      <c r="C436">
        <v>14.99</v>
      </c>
      <c r="D436" s="4">
        <v>14.65607</v>
      </c>
      <c r="E436">
        <v>14.65607</v>
      </c>
      <c r="F436" s="4">
        <v>-13.40033</v>
      </c>
      <c r="G436">
        <v>7.3859199999999996</v>
      </c>
      <c r="H436" s="4">
        <v>90.197730000000007</v>
      </c>
      <c r="I436">
        <v>94.714820000000003</v>
      </c>
      <c r="J436">
        <v>370.66160000000002</v>
      </c>
      <c r="K436" s="4">
        <v>0</v>
      </c>
      <c r="L436" s="3">
        <v>0</v>
      </c>
      <c r="M436">
        <v>-4.5874999999999999E-2</v>
      </c>
      <c r="N436">
        <v>6.2375E-2</v>
      </c>
      <c r="O436">
        <v>0.424375</v>
      </c>
      <c r="P436">
        <v>3.9625E-2</v>
      </c>
      <c r="Q436">
        <v>2.8500000000000001E-2</v>
      </c>
      <c r="R436">
        <v>7.7500010000000003E-3</v>
      </c>
      <c r="S436" s="4">
        <v>0.43199070000000001</v>
      </c>
      <c r="T436">
        <v>0.42684729999999999</v>
      </c>
      <c r="U436" s="4">
        <v>263.83030000000002</v>
      </c>
      <c r="V436">
        <v>96.169719999999998</v>
      </c>
      <c r="W436">
        <v>0</v>
      </c>
      <c r="X436" s="4">
        <v>99.481809999999996</v>
      </c>
      <c r="Y436" s="4">
        <f t="shared" si="6"/>
        <v>99481.81</v>
      </c>
      <c r="Z436">
        <v>0</v>
      </c>
      <c r="AA436">
        <v>20.782060000000001</v>
      </c>
      <c r="AB436">
        <v>13.43</v>
      </c>
      <c r="AC436">
        <v>-0.93544069862871404</v>
      </c>
      <c r="AD436">
        <v>0</v>
      </c>
    </row>
    <row r="437" spans="1:30" x14ac:dyDescent="0.25">
      <c r="A437" s="2">
        <v>736348.125</v>
      </c>
      <c r="B437">
        <v>510202</v>
      </c>
      <c r="C437">
        <v>13.3</v>
      </c>
      <c r="D437" s="4">
        <v>14.15114</v>
      </c>
      <c r="E437">
        <v>14.15114</v>
      </c>
      <c r="F437" s="4">
        <v>-24.101310000000002</v>
      </c>
      <c r="G437">
        <v>7.0263540000000004</v>
      </c>
      <c r="H437" s="4">
        <v>92.171329999999998</v>
      </c>
      <c r="I437">
        <v>96.043660000000003</v>
      </c>
      <c r="J437">
        <v>379.90449999999998</v>
      </c>
      <c r="K437" s="4">
        <v>0</v>
      </c>
      <c r="L437" s="3">
        <v>0</v>
      </c>
      <c r="M437">
        <v>1.1641250000000001</v>
      </c>
      <c r="N437">
        <v>6.1375020000000002E-2</v>
      </c>
      <c r="O437">
        <v>1.549625</v>
      </c>
      <c r="P437">
        <v>5.637503E-2</v>
      </c>
      <c r="Q437">
        <v>-1.0874999999999999E-2</v>
      </c>
      <c r="R437">
        <v>3.0124999999999999E-2</v>
      </c>
      <c r="S437" s="4">
        <v>1.9382360000000001</v>
      </c>
      <c r="T437">
        <v>1.9381759999999999</v>
      </c>
      <c r="U437" s="4">
        <v>306.91500000000002</v>
      </c>
      <c r="V437">
        <v>53.085009999999997</v>
      </c>
      <c r="W437">
        <v>0</v>
      </c>
      <c r="X437" s="4">
        <v>99.489009999999993</v>
      </c>
      <c r="Y437" s="4">
        <f t="shared" si="6"/>
        <v>99489.01</v>
      </c>
      <c r="Z437">
        <v>0</v>
      </c>
      <c r="AA437">
        <v>20.964230000000001</v>
      </c>
      <c r="AB437">
        <v>13.46</v>
      </c>
      <c r="AC437">
        <v>-0.82577472688285203</v>
      </c>
      <c r="AD437">
        <v>0</v>
      </c>
    </row>
    <row r="438" spans="1:30" x14ac:dyDescent="0.25">
      <c r="A438" s="2">
        <v>736348.16666666698</v>
      </c>
      <c r="B438">
        <v>510262</v>
      </c>
      <c r="C438">
        <v>13.4</v>
      </c>
      <c r="D438" s="4">
        <v>15.39499</v>
      </c>
      <c r="E438">
        <v>15.39499</v>
      </c>
      <c r="F438" s="4">
        <v>-28.87276</v>
      </c>
      <c r="G438">
        <v>8.0263460000000002</v>
      </c>
      <c r="H438" s="4">
        <v>92.54316</v>
      </c>
      <c r="I438">
        <v>95.729669999999999</v>
      </c>
      <c r="J438">
        <v>358.5883</v>
      </c>
      <c r="K438" s="4">
        <v>0</v>
      </c>
      <c r="L438" s="3">
        <v>0</v>
      </c>
      <c r="M438">
        <v>1.6984999999999999</v>
      </c>
      <c r="N438">
        <v>9.4999669999999998E-3</v>
      </c>
      <c r="O438">
        <v>-0.317</v>
      </c>
      <c r="P438">
        <v>3.8999989999999998E-2</v>
      </c>
      <c r="Q438">
        <v>0.108375</v>
      </c>
      <c r="R438">
        <v>2.3375E-2</v>
      </c>
      <c r="S438" s="4">
        <v>1.7282930000000001</v>
      </c>
      <c r="T438">
        <v>1.7278290000000001</v>
      </c>
      <c r="U438" s="4">
        <v>10.57178</v>
      </c>
      <c r="V438">
        <v>-10.57178</v>
      </c>
      <c r="W438">
        <v>0</v>
      </c>
      <c r="X438" s="4">
        <v>99.503720000000001</v>
      </c>
      <c r="Y438" s="4">
        <f t="shared" si="6"/>
        <v>99503.72</v>
      </c>
      <c r="Z438">
        <v>0</v>
      </c>
      <c r="AA438">
        <v>19.43402</v>
      </c>
      <c r="AB438">
        <v>13.46</v>
      </c>
      <c r="AC438">
        <v>-0.66971707741487996</v>
      </c>
      <c r="AD438">
        <v>0</v>
      </c>
    </row>
    <row r="439" spans="1:30" x14ac:dyDescent="0.25">
      <c r="A439" s="2">
        <v>736348.20833333302</v>
      </c>
      <c r="B439">
        <v>510322</v>
      </c>
      <c r="C439">
        <v>13.18</v>
      </c>
      <c r="D439" s="4">
        <v>13.208209999999999</v>
      </c>
      <c r="E439">
        <v>13.208209999999999</v>
      </c>
      <c r="F439" s="4">
        <v>-25.594799999999999</v>
      </c>
      <c r="G439">
        <v>6.2296750000000003</v>
      </c>
      <c r="H439" s="4">
        <v>89.702129999999997</v>
      </c>
      <c r="I439">
        <v>85.098339999999993</v>
      </c>
      <c r="J439">
        <v>318.38979999999998</v>
      </c>
      <c r="K439" s="4">
        <v>0</v>
      </c>
      <c r="L439" s="3">
        <v>0</v>
      </c>
      <c r="M439">
        <v>1.1212500000000001</v>
      </c>
      <c r="N439">
        <v>1.5749989999999998E-2</v>
      </c>
      <c r="O439">
        <v>-1.0958749999999999</v>
      </c>
      <c r="P439">
        <v>4.0374989999999999E-2</v>
      </c>
      <c r="Q439">
        <v>2.2875E-2</v>
      </c>
      <c r="R439">
        <v>6.7375000000000004E-2</v>
      </c>
      <c r="S439" s="4">
        <v>1.567949</v>
      </c>
      <c r="T439">
        <v>1.567847</v>
      </c>
      <c r="U439" s="4">
        <v>44.344270000000002</v>
      </c>
      <c r="V439">
        <v>-44.344270000000002</v>
      </c>
      <c r="W439">
        <v>0</v>
      </c>
      <c r="X439" s="4">
        <v>99.472949999999997</v>
      </c>
      <c r="Y439" s="4">
        <f t="shared" si="6"/>
        <v>99472.95</v>
      </c>
      <c r="Z439">
        <v>0</v>
      </c>
      <c r="AA439">
        <v>17.25966</v>
      </c>
      <c r="AB439">
        <v>13.48</v>
      </c>
      <c r="AC439">
        <v>-0.47788798216446898</v>
      </c>
      <c r="AD439">
        <v>0</v>
      </c>
    </row>
    <row r="440" spans="1:30" x14ac:dyDescent="0.25">
      <c r="A440" s="2">
        <v>736348.25</v>
      </c>
      <c r="B440">
        <v>510382</v>
      </c>
      <c r="C440">
        <v>11.5</v>
      </c>
      <c r="D440" s="4">
        <v>12.303129999999999</v>
      </c>
      <c r="E440">
        <v>12.303129999999999</v>
      </c>
      <c r="F440" s="4">
        <v>-11.15287</v>
      </c>
      <c r="G440">
        <v>5.3572100000000002</v>
      </c>
      <c r="H440" s="4">
        <v>82.213080000000005</v>
      </c>
      <c r="I440">
        <v>85.495329999999996</v>
      </c>
      <c r="J440">
        <v>279.85860000000002</v>
      </c>
      <c r="K440" s="4">
        <v>0</v>
      </c>
      <c r="L440" s="3">
        <v>0</v>
      </c>
      <c r="M440">
        <v>-0.31687500000000002</v>
      </c>
      <c r="N440">
        <v>0.114625</v>
      </c>
      <c r="O440">
        <v>8.3750000000000005E-2</v>
      </c>
      <c r="P440">
        <v>1.35E-2</v>
      </c>
      <c r="Q440">
        <v>4.675E-2</v>
      </c>
      <c r="R440">
        <v>3.5999999999999997E-2</v>
      </c>
      <c r="S440" s="4">
        <v>0.32821319999999998</v>
      </c>
      <c r="T440">
        <v>0.32775579999999999</v>
      </c>
      <c r="U440" s="4">
        <v>194.8047</v>
      </c>
      <c r="V440">
        <v>165.1953</v>
      </c>
      <c r="W440">
        <v>0</v>
      </c>
      <c r="X440" s="4">
        <v>99.481160000000003</v>
      </c>
      <c r="Y440" s="4">
        <f t="shared" si="6"/>
        <v>99481.16</v>
      </c>
      <c r="Z440">
        <v>0</v>
      </c>
      <c r="AA440">
        <v>16.08353</v>
      </c>
      <c r="AB440">
        <v>13.51</v>
      </c>
      <c r="AC440">
        <v>-0.26334590658227902</v>
      </c>
      <c r="AD440">
        <v>0</v>
      </c>
    </row>
    <row r="441" spans="1:30" x14ac:dyDescent="0.25">
      <c r="A441" s="2">
        <v>736348.29166666698</v>
      </c>
      <c r="B441">
        <v>510442</v>
      </c>
      <c r="C441">
        <v>10.81</v>
      </c>
      <c r="D441" s="4">
        <v>11.645770000000001</v>
      </c>
      <c r="E441">
        <v>11.645770000000001</v>
      </c>
      <c r="F441" s="4">
        <v>-2.8304740000000002</v>
      </c>
      <c r="G441">
        <v>4.7673519999999998</v>
      </c>
      <c r="H441" s="4">
        <v>85.251670000000004</v>
      </c>
      <c r="I441">
        <v>92.318330000000003</v>
      </c>
      <c r="J441">
        <v>316.45850000000002</v>
      </c>
      <c r="K441" s="4">
        <v>1.647135</v>
      </c>
      <c r="L441" s="3">
        <v>0</v>
      </c>
      <c r="M441">
        <v>-2.0074999999999998</v>
      </c>
      <c r="N441">
        <v>0.35049999999999998</v>
      </c>
      <c r="O441">
        <v>-0.74624999999999997</v>
      </c>
      <c r="P441">
        <v>0.14274999999999999</v>
      </c>
      <c r="Q441">
        <v>-1.5375E-2</v>
      </c>
      <c r="R441">
        <v>0.123875</v>
      </c>
      <c r="S441" s="4">
        <v>2.1572110000000002</v>
      </c>
      <c r="T441">
        <v>2.1417160000000002</v>
      </c>
      <c r="U441" s="4">
        <v>159.60830000000001</v>
      </c>
      <c r="V441">
        <v>-159.60830000000001</v>
      </c>
      <c r="W441">
        <v>0</v>
      </c>
      <c r="X441" s="4">
        <v>99.557209999999998</v>
      </c>
      <c r="Y441" s="4">
        <f t="shared" si="6"/>
        <v>99557.209999999992</v>
      </c>
      <c r="Z441">
        <v>0</v>
      </c>
      <c r="AA441">
        <v>14.24541</v>
      </c>
      <c r="AB441">
        <v>13.53</v>
      </c>
      <c r="AC441">
        <v>-2.83526683930737E-2</v>
      </c>
      <c r="AD441">
        <v>0</v>
      </c>
    </row>
    <row r="442" spans="1:30" x14ac:dyDescent="0.25">
      <c r="A442" s="2">
        <v>736348.33333333302</v>
      </c>
      <c r="B442">
        <v>510502</v>
      </c>
      <c r="C442">
        <v>11.23</v>
      </c>
      <c r="D442" s="4">
        <v>12.85764</v>
      </c>
      <c r="E442">
        <v>12.85764</v>
      </c>
      <c r="F442" s="4">
        <v>-6.0122059999999999</v>
      </c>
      <c r="G442">
        <v>5.7551629999999996</v>
      </c>
      <c r="H442" s="4">
        <v>88.951580000000007</v>
      </c>
      <c r="I442">
        <v>93.248159999999999</v>
      </c>
      <c r="J442">
        <v>314.5772</v>
      </c>
      <c r="K442" s="4">
        <v>107.7713</v>
      </c>
      <c r="L442" s="3">
        <v>0</v>
      </c>
      <c r="M442">
        <v>-1.115875</v>
      </c>
      <c r="N442">
        <v>3.6249759999999998E-3</v>
      </c>
      <c r="O442">
        <v>-0.35825000000000001</v>
      </c>
      <c r="P442">
        <v>0.23724999999999999</v>
      </c>
      <c r="Q442">
        <v>0.2505</v>
      </c>
      <c r="R442">
        <v>0.10525</v>
      </c>
      <c r="S442" s="4">
        <v>1.1934210000000001</v>
      </c>
      <c r="T442">
        <v>1.1719729999999999</v>
      </c>
      <c r="U442" s="4">
        <v>162.20079999999999</v>
      </c>
      <c r="V442">
        <v>-162.20079999999999</v>
      </c>
      <c r="W442">
        <v>0</v>
      </c>
      <c r="X442" s="4">
        <v>99.636409999999998</v>
      </c>
      <c r="Y442" s="4">
        <f t="shared" si="6"/>
        <v>99636.41</v>
      </c>
      <c r="Z442">
        <v>0</v>
      </c>
      <c r="AA442">
        <v>14.050979999999999</v>
      </c>
      <c r="AB442">
        <v>13.51</v>
      </c>
      <c r="AC442">
        <v>0.17642978797925199</v>
      </c>
      <c r="AD442">
        <v>0</v>
      </c>
    </row>
    <row r="443" spans="1:30" x14ac:dyDescent="0.25">
      <c r="A443" s="2">
        <v>736348.375</v>
      </c>
      <c r="B443">
        <v>510562</v>
      </c>
      <c r="C443">
        <v>14.58</v>
      </c>
      <c r="D443" s="4">
        <v>14.81371</v>
      </c>
      <c r="E443">
        <v>14.81371</v>
      </c>
      <c r="F443" s="4">
        <v>-9.7951370000000004</v>
      </c>
      <c r="G443">
        <v>7.0793600000000003</v>
      </c>
      <c r="H443" s="4">
        <v>89.398529999999994</v>
      </c>
      <c r="I443">
        <v>85.32</v>
      </c>
      <c r="J443">
        <v>272.21379999999999</v>
      </c>
      <c r="K443" s="4">
        <v>244.49080000000001</v>
      </c>
      <c r="L443" s="3">
        <v>0</v>
      </c>
      <c r="M443">
        <v>-1.49275</v>
      </c>
      <c r="N443">
        <v>0.11600000000000001</v>
      </c>
      <c r="O443">
        <v>0.22950000000000001</v>
      </c>
      <c r="P443">
        <v>0.28799999999999998</v>
      </c>
      <c r="Q443">
        <v>1.8749979999999999E-3</v>
      </c>
      <c r="R443">
        <v>0.15512500000000001</v>
      </c>
      <c r="S443" s="4">
        <v>1.540306</v>
      </c>
      <c r="T443">
        <v>1.510289</v>
      </c>
      <c r="U443" s="4">
        <v>188.74039999999999</v>
      </c>
      <c r="V443">
        <v>171.25960000000001</v>
      </c>
      <c r="W443">
        <v>0</v>
      </c>
      <c r="X443" s="4">
        <v>99.681849999999997</v>
      </c>
      <c r="Y443" s="4">
        <f t="shared" si="6"/>
        <v>99681.849999999991</v>
      </c>
      <c r="Z443">
        <v>0</v>
      </c>
      <c r="AA443">
        <v>16.072399999999998</v>
      </c>
      <c r="AB443">
        <v>13.44</v>
      </c>
      <c r="AC443">
        <v>0.36942180301926802</v>
      </c>
      <c r="AD443">
        <v>0</v>
      </c>
    </row>
    <row r="444" spans="1:30" x14ac:dyDescent="0.25">
      <c r="A444" s="2">
        <v>736348.41666666698</v>
      </c>
      <c r="B444">
        <v>510622</v>
      </c>
      <c r="C444">
        <v>17.53</v>
      </c>
      <c r="D444" s="4">
        <v>15.647640000000001</v>
      </c>
      <c r="E444">
        <v>15.647640000000001</v>
      </c>
      <c r="F444" s="4">
        <v>-9.5800280000000004</v>
      </c>
      <c r="G444">
        <v>7.5701239999999999</v>
      </c>
      <c r="H444" s="4">
        <v>89.075100000000006</v>
      </c>
      <c r="I444">
        <v>87.261830000000003</v>
      </c>
      <c r="J444">
        <v>268.76400000000001</v>
      </c>
      <c r="K444" s="4">
        <v>388.91669999999999</v>
      </c>
      <c r="L444" s="3">
        <v>0</v>
      </c>
      <c r="M444">
        <v>-0.77625010000000005</v>
      </c>
      <c r="N444">
        <v>0.46250000000000002</v>
      </c>
      <c r="O444">
        <v>0.37475000000000003</v>
      </c>
      <c r="P444">
        <v>1.6250009999999999E-2</v>
      </c>
      <c r="Q444">
        <v>0.21875</v>
      </c>
      <c r="R444">
        <v>0.4335</v>
      </c>
      <c r="S444" s="4">
        <v>0.89545059999999999</v>
      </c>
      <c r="T444">
        <v>0.86197550000000001</v>
      </c>
      <c r="U444" s="4">
        <v>205.76990000000001</v>
      </c>
      <c r="V444">
        <v>154.23009999999999</v>
      </c>
      <c r="W444">
        <v>0</v>
      </c>
      <c r="X444" s="4">
        <v>99.736660000000001</v>
      </c>
      <c r="Y444" s="4">
        <f t="shared" si="6"/>
        <v>99736.66</v>
      </c>
      <c r="Z444">
        <v>0</v>
      </c>
      <c r="AA444">
        <v>16.847519999999999</v>
      </c>
      <c r="AB444">
        <v>13.39</v>
      </c>
      <c r="AC444">
        <v>0.528043309366929</v>
      </c>
      <c r="AD444">
        <v>0</v>
      </c>
    </row>
    <row r="445" spans="1:30" x14ac:dyDescent="0.25">
      <c r="A445" s="2">
        <v>736348.45833333302</v>
      </c>
      <c r="B445">
        <v>510682</v>
      </c>
      <c r="C445">
        <v>21.05</v>
      </c>
      <c r="D445" s="4">
        <v>19.133849999999999</v>
      </c>
      <c r="E445">
        <v>19.133849999999999</v>
      </c>
      <c r="F445" s="4">
        <v>-5.3439649999999999</v>
      </c>
      <c r="G445">
        <v>8.5208150000000007</v>
      </c>
      <c r="H445" s="4">
        <v>82.277240000000006</v>
      </c>
      <c r="I445">
        <v>70.27</v>
      </c>
      <c r="J445">
        <v>268.00920000000002</v>
      </c>
      <c r="K445" s="4">
        <v>503.49130000000002</v>
      </c>
      <c r="L445" s="3">
        <v>0</v>
      </c>
      <c r="M445">
        <v>-1.2849999999999999</v>
      </c>
      <c r="N445">
        <v>0.126</v>
      </c>
      <c r="O445">
        <v>-0.9345</v>
      </c>
      <c r="P445">
        <v>9.4000009999999995E-2</v>
      </c>
      <c r="Q445">
        <v>3.7249999999999998E-2</v>
      </c>
      <c r="R445">
        <v>6.7750009999999999E-2</v>
      </c>
      <c r="S445" s="4">
        <v>1.595955</v>
      </c>
      <c r="T445">
        <v>1.5888720000000001</v>
      </c>
      <c r="U445" s="4">
        <v>143.97399999999999</v>
      </c>
      <c r="V445">
        <v>-143.97399999999999</v>
      </c>
      <c r="W445">
        <v>0</v>
      </c>
      <c r="X445" s="4">
        <v>99.717119999999994</v>
      </c>
      <c r="Y445" s="4">
        <f t="shared" si="6"/>
        <v>99717.119999999995</v>
      </c>
      <c r="Z445">
        <v>0</v>
      </c>
      <c r="AA445">
        <v>20.767579999999999</v>
      </c>
      <c r="AB445">
        <v>13.31</v>
      </c>
      <c r="AC445">
        <v>0.64104134877511199</v>
      </c>
      <c r="AD445">
        <v>0</v>
      </c>
    </row>
    <row r="446" spans="1:30" x14ac:dyDescent="0.25">
      <c r="A446" s="2">
        <v>736348.5</v>
      </c>
      <c r="B446">
        <v>510742</v>
      </c>
      <c r="C446">
        <v>25.16</v>
      </c>
      <c r="D446" s="4">
        <v>22.865300000000001</v>
      </c>
      <c r="E446">
        <v>22.865300000000001</v>
      </c>
      <c r="F446" s="4">
        <v>12.83257</v>
      </c>
      <c r="G446">
        <v>5.7701840000000004</v>
      </c>
      <c r="H446" s="4">
        <v>61.402630000000002</v>
      </c>
      <c r="I446">
        <v>51.822659999999999</v>
      </c>
      <c r="J446">
        <v>265.9375</v>
      </c>
      <c r="K446" s="4">
        <v>576.05430000000001</v>
      </c>
      <c r="L446" s="3">
        <v>0</v>
      </c>
      <c r="M446">
        <v>-1.072875</v>
      </c>
      <c r="N446">
        <v>0.17862500000000001</v>
      </c>
      <c r="O446">
        <v>-0.84562499999999996</v>
      </c>
      <c r="P446">
        <v>1.4625010000000001E-2</v>
      </c>
      <c r="Q446">
        <v>0.13575000000000001</v>
      </c>
      <c r="R446">
        <v>0.50349999999999995</v>
      </c>
      <c r="S446" s="4">
        <v>1.371561</v>
      </c>
      <c r="T446">
        <v>1.3660680000000001</v>
      </c>
      <c r="U446" s="4">
        <v>141.75530000000001</v>
      </c>
      <c r="V446">
        <v>-141.75530000000001</v>
      </c>
      <c r="W446">
        <v>0</v>
      </c>
      <c r="X446" s="4">
        <v>99.681650000000005</v>
      </c>
      <c r="Y446" s="4">
        <f t="shared" si="6"/>
        <v>99681.650000000009</v>
      </c>
      <c r="Z446">
        <v>0</v>
      </c>
      <c r="AA446">
        <v>24.11157</v>
      </c>
      <c r="AB446">
        <v>13.23</v>
      </c>
      <c r="AC446">
        <v>0.70063111186859905</v>
      </c>
      <c r="AD446">
        <v>0</v>
      </c>
    </row>
    <row r="447" spans="1:30" x14ac:dyDescent="0.25">
      <c r="A447" s="2">
        <v>736348.54166666698</v>
      </c>
      <c r="B447">
        <v>510802</v>
      </c>
      <c r="C447">
        <v>28.38</v>
      </c>
      <c r="D447" s="4">
        <v>25.72146</v>
      </c>
      <c r="E447">
        <v>25.72146</v>
      </c>
      <c r="F447" s="4">
        <v>9.3728859999999994</v>
      </c>
      <c r="G447">
        <v>-2.902301</v>
      </c>
      <c r="H447" s="4">
        <v>37.298479999999998</v>
      </c>
      <c r="I447">
        <v>37.508499999999998</v>
      </c>
      <c r="J447">
        <v>263.2029</v>
      </c>
      <c r="K447" s="4">
        <v>586.18979999999999</v>
      </c>
      <c r="L447" s="3">
        <v>0</v>
      </c>
      <c r="M447">
        <v>-2.5670000000000002</v>
      </c>
      <c r="N447">
        <v>0.24099989999999999</v>
      </c>
      <c r="O447">
        <v>-0.99037500000000001</v>
      </c>
      <c r="P447">
        <v>1.037502E-2</v>
      </c>
      <c r="Q447">
        <v>-0.15937499999999999</v>
      </c>
      <c r="R447">
        <v>0.105125</v>
      </c>
      <c r="S447" s="4">
        <v>2.75251</v>
      </c>
      <c r="T447">
        <v>2.7514240000000001</v>
      </c>
      <c r="U447" s="4">
        <v>158.90289999999999</v>
      </c>
      <c r="V447">
        <v>-158.90289999999999</v>
      </c>
      <c r="W447">
        <v>0</v>
      </c>
      <c r="X447" s="4">
        <v>99.607759999999999</v>
      </c>
      <c r="Y447" s="4">
        <f t="shared" si="6"/>
        <v>99607.76</v>
      </c>
      <c r="Z447">
        <v>0</v>
      </c>
      <c r="AA447">
        <v>26.37172</v>
      </c>
      <c r="AB447">
        <v>13.17</v>
      </c>
      <c r="AC447">
        <v>0.70272682346065196</v>
      </c>
      <c r="AD447">
        <v>0</v>
      </c>
    </row>
    <row r="448" spans="1:30" x14ac:dyDescent="0.25">
      <c r="A448" s="2">
        <v>736348.58333333302</v>
      </c>
      <c r="B448">
        <v>510862</v>
      </c>
      <c r="C448">
        <v>31.35</v>
      </c>
      <c r="D448" s="4">
        <v>28.011109999999999</v>
      </c>
      <c r="E448">
        <v>28.011109999999999</v>
      </c>
      <c r="F448" s="4">
        <v>8.9755330000000004</v>
      </c>
      <c r="G448">
        <v>-7.6603209999999997</v>
      </c>
      <c r="H448" s="4">
        <v>30.477540000000001</v>
      </c>
      <c r="I448">
        <v>31.079499999999999</v>
      </c>
      <c r="J448">
        <v>262.61950000000002</v>
      </c>
      <c r="K448" s="4">
        <v>531.1952</v>
      </c>
      <c r="L448" s="3">
        <v>0</v>
      </c>
      <c r="M448">
        <v>-1.1200000000000001</v>
      </c>
      <c r="N448">
        <v>1.8750010000000001E-2</v>
      </c>
      <c r="O448">
        <v>1.76725</v>
      </c>
      <c r="P448">
        <v>5.1999990000000003E-2</v>
      </c>
      <c r="Q448">
        <v>-0.19475000000000001</v>
      </c>
      <c r="R448">
        <v>0.18174999999999999</v>
      </c>
      <c r="S448" s="4">
        <v>2.0922990000000001</v>
      </c>
      <c r="T448">
        <v>2.0922649999999998</v>
      </c>
      <c r="U448" s="4">
        <v>237.6354</v>
      </c>
      <c r="V448">
        <v>122.3646</v>
      </c>
      <c r="W448">
        <v>0</v>
      </c>
      <c r="X448" s="4">
        <v>99.562190000000001</v>
      </c>
      <c r="Y448" s="4">
        <f t="shared" si="6"/>
        <v>99562.19</v>
      </c>
      <c r="Z448">
        <v>0</v>
      </c>
      <c r="AA448">
        <v>28.88579</v>
      </c>
      <c r="AB448">
        <v>13.11</v>
      </c>
      <c r="AC448">
        <v>0.64718248001772205</v>
      </c>
      <c r="AD448">
        <v>0</v>
      </c>
    </row>
    <row r="449" spans="1:30" x14ac:dyDescent="0.25">
      <c r="A449" s="2">
        <v>736348.625</v>
      </c>
      <c r="B449">
        <v>510922</v>
      </c>
      <c r="C449">
        <v>32.549999999999997</v>
      </c>
      <c r="D449" s="4">
        <v>27.19988</v>
      </c>
      <c r="E449">
        <v>27.19988</v>
      </c>
      <c r="F449" s="4">
        <v>8.727017</v>
      </c>
      <c r="G449">
        <v>-8.577712</v>
      </c>
      <c r="H449" s="4">
        <v>32.756149999999998</v>
      </c>
      <c r="I449">
        <v>31.264330000000001</v>
      </c>
      <c r="J449">
        <v>262.50490000000002</v>
      </c>
      <c r="K449" s="4">
        <v>416.00670000000002</v>
      </c>
      <c r="L449" s="3">
        <v>0</v>
      </c>
      <c r="M449">
        <v>1.7286250000000001</v>
      </c>
      <c r="N449">
        <v>0.766625</v>
      </c>
      <c r="O449">
        <v>2.70425</v>
      </c>
      <c r="P449">
        <v>0.42625000000000002</v>
      </c>
      <c r="Q449">
        <v>7.8249990000000005E-2</v>
      </c>
      <c r="R449">
        <v>0.67800000000000005</v>
      </c>
      <c r="S449" s="4">
        <v>3.2380420000000001</v>
      </c>
      <c r="T449">
        <v>3.2095349999999998</v>
      </c>
      <c r="U449" s="4">
        <v>302.58769999999998</v>
      </c>
      <c r="V449">
        <v>57.41225</v>
      </c>
      <c r="W449">
        <v>0</v>
      </c>
      <c r="X449" s="4">
        <v>99.518590000000003</v>
      </c>
      <c r="Y449" s="4">
        <f t="shared" si="6"/>
        <v>99518.59</v>
      </c>
      <c r="Z449">
        <v>0</v>
      </c>
      <c r="AA449">
        <v>28.761030000000002</v>
      </c>
      <c r="AB449">
        <v>13.1</v>
      </c>
      <c r="AC449">
        <v>0.53780139789276005</v>
      </c>
      <c r="AD449">
        <v>0</v>
      </c>
    </row>
    <row r="450" spans="1:30" x14ac:dyDescent="0.25">
      <c r="A450" s="2">
        <v>736348.66666666698</v>
      </c>
      <c r="B450">
        <v>510982</v>
      </c>
      <c r="C450">
        <v>30.29</v>
      </c>
      <c r="D450" s="4">
        <v>26.201039999999999</v>
      </c>
      <c r="E450">
        <v>26.201039999999999</v>
      </c>
      <c r="F450" s="4">
        <v>12.35669</v>
      </c>
      <c r="G450">
        <v>-0.97092339999999999</v>
      </c>
      <c r="H450" s="4">
        <v>44.33999</v>
      </c>
      <c r="I450">
        <v>40.622</v>
      </c>
      <c r="J450">
        <v>263.2029</v>
      </c>
      <c r="K450" s="4">
        <v>265.07569999999998</v>
      </c>
      <c r="L450" s="3">
        <v>0</v>
      </c>
      <c r="M450">
        <v>3.2527499999999998</v>
      </c>
      <c r="N450">
        <v>0.1242499</v>
      </c>
      <c r="O450">
        <v>2.7081249999999999</v>
      </c>
      <c r="P450">
        <v>0.40162490000000001</v>
      </c>
      <c r="Q450">
        <v>8.7499989999999996E-3</v>
      </c>
      <c r="R450">
        <v>6.4750000000000002E-2</v>
      </c>
      <c r="S450" s="4">
        <v>4.2387740000000003</v>
      </c>
      <c r="T450">
        <v>4.232532</v>
      </c>
      <c r="U450" s="4">
        <v>320.22039999999998</v>
      </c>
      <c r="V450">
        <v>39.77957</v>
      </c>
      <c r="W450">
        <v>0</v>
      </c>
      <c r="X450" s="4">
        <v>99.518119999999996</v>
      </c>
      <c r="Y450" s="4">
        <f t="shared" si="6"/>
        <v>99518.12</v>
      </c>
      <c r="Z450">
        <v>0</v>
      </c>
      <c r="AA450">
        <v>27.83165</v>
      </c>
      <c r="AB450">
        <v>13.12</v>
      </c>
      <c r="AC450">
        <v>0.38211090237108303</v>
      </c>
      <c r="AD450">
        <v>0</v>
      </c>
    </row>
    <row r="451" spans="1:30" x14ac:dyDescent="0.25">
      <c r="A451" s="2">
        <v>736348.70833333302</v>
      </c>
      <c r="B451">
        <v>511042</v>
      </c>
      <c r="C451">
        <v>28.14</v>
      </c>
      <c r="D451" s="4">
        <v>24.12107</v>
      </c>
      <c r="E451">
        <v>24.12107</v>
      </c>
      <c r="F451" s="4">
        <v>13.7155</v>
      </c>
      <c r="G451">
        <v>3.5571899999999999</v>
      </c>
      <c r="H451" s="4">
        <v>54.475009999999997</v>
      </c>
      <c r="I451">
        <v>46.655000000000001</v>
      </c>
      <c r="J451">
        <v>264.57010000000002</v>
      </c>
      <c r="K451" s="4">
        <v>110.6867</v>
      </c>
      <c r="L451" s="3">
        <v>0</v>
      </c>
      <c r="M451">
        <v>3.8827500000000001</v>
      </c>
      <c r="N451">
        <v>0.68700000000000006</v>
      </c>
      <c r="O451">
        <v>1.5411250000000001</v>
      </c>
      <c r="P451">
        <v>1.205875</v>
      </c>
      <c r="Q451">
        <v>0.59762499999999996</v>
      </c>
      <c r="R451">
        <v>1.412499E-2</v>
      </c>
      <c r="S451" s="4">
        <v>4.2725679999999997</v>
      </c>
      <c r="T451">
        <v>4.1774170000000002</v>
      </c>
      <c r="U451" s="4">
        <v>338.35109999999997</v>
      </c>
      <c r="V451">
        <v>21.648910000000001</v>
      </c>
      <c r="W451">
        <v>0</v>
      </c>
      <c r="X451" s="4">
        <v>99.529660000000007</v>
      </c>
      <c r="Y451" s="4">
        <f t="shared" ref="Y451:Y514" si="7">X451*1000</f>
        <v>99529.66</v>
      </c>
      <c r="Z451">
        <v>0</v>
      </c>
      <c r="AA451">
        <v>26.813030000000001</v>
      </c>
      <c r="AB451">
        <v>13.15</v>
      </c>
      <c r="AC451">
        <v>0.19110106880959599</v>
      </c>
      <c r="AD451">
        <v>0</v>
      </c>
    </row>
    <row r="452" spans="1:30" x14ac:dyDescent="0.25">
      <c r="A452" s="2">
        <v>736348.75</v>
      </c>
      <c r="B452">
        <v>511102</v>
      </c>
      <c r="C452">
        <v>24.97</v>
      </c>
      <c r="D452" s="4">
        <v>22.283819999999999</v>
      </c>
      <c r="E452">
        <v>22.283819999999999</v>
      </c>
      <c r="F452" s="4">
        <v>13.40587</v>
      </c>
      <c r="G452">
        <v>4.9667450000000004</v>
      </c>
      <c r="H452" s="4">
        <v>57.904620000000001</v>
      </c>
      <c r="I452">
        <v>55.045830000000002</v>
      </c>
      <c r="J452">
        <v>265.88040000000001</v>
      </c>
      <c r="K452" s="4">
        <v>2.8207179999999998</v>
      </c>
      <c r="L452" s="3">
        <v>0</v>
      </c>
      <c r="M452">
        <v>2.5566249999999999</v>
      </c>
      <c r="N452">
        <v>0.34912490000000002</v>
      </c>
      <c r="O452">
        <v>3.0354999999999999</v>
      </c>
      <c r="P452">
        <v>0.10624989999999999</v>
      </c>
      <c r="Q452">
        <v>4.0125000000000001E-2</v>
      </c>
      <c r="R452">
        <v>7.3749999999999996E-3</v>
      </c>
      <c r="S452" s="4">
        <v>3.9828739999999998</v>
      </c>
      <c r="T452">
        <v>3.968702</v>
      </c>
      <c r="U452" s="4">
        <v>310.10550000000001</v>
      </c>
      <c r="V452">
        <v>49.894509999999997</v>
      </c>
      <c r="W452">
        <v>0</v>
      </c>
      <c r="X452" s="4">
        <v>99.582059999999998</v>
      </c>
      <c r="Y452" s="4">
        <f t="shared" si="7"/>
        <v>99582.06</v>
      </c>
      <c r="Z452">
        <v>0</v>
      </c>
      <c r="AA452">
        <v>25.39265</v>
      </c>
      <c r="AB452">
        <v>13.19</v>
      </c>
      <c r="AC452">
        <v>-1.2457414309554099E-2</v>
      </c>
      <c r="AD452">
        <v>0</v>
      </c>
    </row>
    <row r="453" spans="1:30" x14ac:dyDescent="0.25">
      <c r="A453" s="2">
        <v>736348.79166666698</v>
      </c>
      <c r="B453">
        <v>511162</v>
      </c>
      <c r="C453">
        <v>22.32</v>
      </c>
      <c r="D453" s="4">
        <v>21.247070000000001</v>
      </c>
      <c r="E453">
        <v>21.247070000000001</v>
      </c>
      <c r="F453" s="4">
        <v>12.496219999999999</v>
      </c>
      <c r="G453">
        <v>3.567822</v>
      </c>
      <c r="H453" s="4">
        <v>56.814349999999997</v>
      </c>
      <c r="I453">
        <v>58.762169999999998</v>
      </c>
      <c r="J453">
        <v>265.98070000000001</v>
      </c>
      <c r="K453" s="4">
        <v>0</v>
      </c>
      <c r="L453" s="3">
        <v>0</v>
      </c>
      <c r="M453">
        <v>1.14625</v>
      </c>
      <c r="N453">
        <v>0.36299999999999999</v>
      </c>
      <c r="O453">
        <v>0.75524999999999998</v>
      </c>
      <c r="P453">
        <v>5.5750010000000003E-2</v>
      </c>
      <c r="Q453">
        <v>-1.2125E-2</v>
      </c>
      <c r="R453">
        <v>6.4375009999999996E-2</v>
      </c>
      <c r="S453" s="4">
        <v>1.395473</v>
      </c>
      <c r="T453">
        <v>1.372695</v>
      </c>
      <c r="U453" s="4">
        <v>326.61959999999999</v>
      </c>
      <c r="V453">
        <v>33.380389999999998</v>
      </c>
      <c r="W453">
        <v>0</v>
      </c>
      <c r="X453" s="4">
        <v>99.651420000000002</v>
      </c>
      <c r="Y453" s="4">
        <f t="shared" si="7"/>
        <v>99651.42</v>
      </c>
      <c r="Z453">
        <v>0</v>
      </c>
      <c r="AA453">
        <v>24.601040000000001</v>
      </c>
      <c r="AB453">
        <v>13.25</v>
      </c>
      <c r="AC453">
        <v>-0.24753958400904999</v>
      </c>
      <c r="AD453">
        <v>0</v>
      </c>
    </row>
    <row r="454" spans="1:30" x14ac:dyDescent="0.25">
      <c r="A454" s="2">
        <v>736348.83333333302</v>
      </c>
      <c r="B454">
        <v>511222</v>
      </c>
      <c r="C454">
        <v>20.21</v>
      </c>
      <c r="D454" s="4">
        <v>19.937470000000001</v>
      </c>
      <c r="E454">
        <v>19.937470000000001</v>
      </c>
      <c r="F454" s="4">
        <v>13.184810000000001</v>
      </c>
      <c r="G454">
        <v>6.2912549999999996</v>
      </c>
      <c r="H454" s="4">
        <v>61.315309999999997</v>
      </c>
      <c r="I454">
        <v>63.562660000000001</v>
      </c>
      <c r="J454">
        <v>266.7122</v>
      </c>
      <c r="K454" s="4">
        <v>0</v>
      </c>
      <c r="L454" s="3">
        <v>0</v>
      </c>
      <c r="M454">
        <v>1.3941250000000001</v>
      </c>
      <c r="N454">
        <v>3.2125000000000001E-2</v>
      </c>
      <c r="O454">
        <v>-0.21149999999999999</v>
      </c>
      <c r="P454">
        <v>0.13525000000000001</v>
      </c>
      <c r="Q454">
        <v>6.9375000000000006E-2</v>
      </c>
      <c r="R454">
        <v>1.4125E-2</v>
      </c>
      <c r="S454" s="4">
        <v>1.415964</v>
      </c>
      <c r="T454">
        <v>1.410077</v>
      </c>
      <c r="U454" s="4">
        <v>8.6264520000000005</v>
      </c>
      <c r="V454">
        <v>-8.6264649999999996</v>
      </c>
      <c r="W454">
        <v>0</v>
      </c>
      <c r="X454" s="4">
        <v>99.707790000000003</v>
      </c>
      <c r="Y454" s="4">
        <f t="shared" si="7"/>
        <v>99707.790000000008</v>
      </c>
      <c r="Z454">
        <v>0</v>
      </c>
      <c r="AA454">
        <v>23.924959999999999</v>
      </c>
      <c r="AB454">
        <v>13.29</v>
      </c>
      <c r="AC454">
        <v>-0.463188714584091</v>
      </c>
      <c r="AD454">
        <v>0</v>
      </c>
    </row>
    <row r="455" spans="1:30" x14ac:dyDescent="0.25">
      <c r="A455" s="2">
        <v>736348.875</v>
      </c>
      <c r="B455">
        <v>511282</v>
      </c>
      <c r="C455">
        <v>18.440000000000001</v>
      </c>
      <c r="D455" s="4">
        <v>18.476669999999999</v>
      </c>
      <c r="E455">
        <v>18.476669999999999</v>
      </c>
      <c r="F455" s="4">
        <v>13.25276</v>
      </c>
      <c r="G455">
        <v>6.5656720000000002</v>
      </c>
      <c r="H455" s="4">
        <v>65.338790000000003</v>
      </c>
      <c r="I455">
        <v>72.5595</v>
      </c>
      <c r="J455">
        <v>267.39609999999999</v>
      </c>
      <c r="K455" s="4">
        <v>0</v>
      </c>
      <c r="L455" s="3">
        <v>0</v>
      </c>
      <c r="M455">
        <v>0.54574999999999996</v>
      </c>
      <c r="N455">
        <v>0.108</v>
      </c>
      <c r="O455">
        <v>-0.36887500000000001</v>
      </c>
      <c r="P455">
        <v>2.887501E-2</v>
      </c>
      <c r="Q455">
        <v>0.14499999999999999</v>
      </c>
      <c r="R455">
        <v>7.4999999999999997E-2</v>
      </c>
      <c r="S455" s="4">
        <v>0.66417119999999996</v>
      </c>
      <c r="T455">
        <v>0.65871990000000002</v>
      </c>
      <c r="U455" s="4">
        <v>34.054949999999998</v>
      </c>
      <c r="V455">
        <v>-34.054929999999999</v>
      </c>
      <c r="W455">
        <v>0</v>
      </c>
      <c r="X455" s="4">
        <v>99.72824</v>
      </c>
      <c r="Y455" s="4">
        <f t="shared" si="7"/>
        <v>99728.24</v>
      </c>
      <c r="Z455">
        <v>0</v>
      </c>
      <c r="AA455">
        <v>22.930040000000002</v>
      </c>
      <c r="AB455">
        <v>13.33</v>
      </c>
      <c r="AC455">
        <v>-0.65711205120347904</v>
      </c>
      <c r="AD455">
        <v>0</v>
      </c>
    </row>
    <row r="456" spans="1:30" x14ac:dyDescent="0.25">
      <c r="A456" s="2">
        <v>736348.91666666698</v>
      </c>
      <c r="B456">
        <v>511342</v>
      </c>
      <c r="C456">
        <v>16.489999999999998</v>
      </c>
      <c r="D456" s="4">
        <v>16.402069999999998</v>
      </c>
      <c r="E456">
        <v>16.402069999999998</v>
      </c>
      <c r="F456" s="4">
        <v>12.69721</v>
      </c>
      <c r="G456">
        <v>5.7152539999999998</v>
      </c>
      <c r="H456" s="4">
        <v>66.803430000000006</v>
      </c>
      <c r="I456">
        <v>73.665170000000003</v>
      </c>
      <c r="J456">
        <v>267.39609999999999</v>
      </c>
      <c r="K456" s="4">
        <v>0</v>
      </c>
      <c r="L456" s="3">
        <v>0</v>
      </c>
      <c r="M456">
        <v>0.82050000000000001</v>
      </c>
      <c r="N456">
        <v>9.2500150000000003E-3</v>
      </c>
      <c r="O456">
        <v>-0.10150000000000001</v>
      </c>
      <c r="P456">
        <v>2.6749999999999999E-2</v>
      </c>
      <c r="Q456">
        <v>2.9874999999999999E-2</v>
      </c>
      <c r="R456">
        <v>8.375001E-3</v>
      </c>
      <c r="S456" s="4">
        <v>0.82714469999999995</v>
      </c>
      <c r="T456">
        <v>0.82675419999999999</v>
      </c>
      <c r="U456" s="4">
        <v>7.0519509999999999</v>
      </c>
      <c r="V456">
        <v>-7.0519410000000002</v>
      </c>
      <c r="W456">
        <v>0</v>
      </c>
      <c r="X456" s="4">
        <v>99.718800000000002</v>
      </c>
      <c r="Y456" s="4">
        <f t="shared" si="7"/>
        <v>99718.8</v>
      </c>
      <c r="Z456">
        <v>0</v>
      </c>
      <c r="AA456">
        <v>22.80818</v>
      </c>
      <c r="AB456">
        <v>13.38</v>
      </c>
      <c r="AC456">
        <v>-0.81609379495151801</v>
      </c>
      <c r="AD456">
        <v>0</v>
      </c>
    </row>
    <row r="457" spans="1:30" x14ac:dyDescent="0.25">
      <c r="A457" s="2">
        <v>736348.95833333302</v>
      </c>
      <c r="B457">
        <v>511402</v>
      </c>
      <c r="C457">
        <v>15.36</v>
      </c>
      <c r="D457" s="4">
        <v>17.206379999999999</v>
      </c>
      <c r="E457">
        <v>17.206379999999999</v>
      </c>
      <c r="F457" s="4">
        <v>12.51972</v>
      </c>
      <c r="G457">
        <v>6.7946070000000001</v>
      </c>
      <c r="H457" s="4">
        <v>67.832279999999997</v>
      </c>
      <c r="I457">
        <v>73.855829999999997</v>
      </c>
      <c r="J457">
        <v>268.09190000000001</v>
      </c>
      <c r="K457" s="4">
        <v>0</v>
      </c>
      <c r="L457" s="3">
        <v>0</v>
      </c>
      <c r="M457">
        <v>1.1036250000000001</v>
      </c>
      <c r="N457">
        <v>9.6249579999999994E-3</v>
      </c>
      <c r="O457">
        <v>-0.35362500000000002</v>
      </c>
      <c r="P457">
        <v>1.8625010000000001E-2</v>
      </c>
      <c r="Q457">
        <v>3.6499999999999998E-2</v>
      </c>
      <c r="R457">
        <v>3.2750000000000001E-2</v>
      </c>
      <c r="S457" s="4">
        <v>1.1590800000000001</v>
      </c>
      <c r="T457">
        <v>1.1588959999999999</v>
      </c>
      <c r="U457" s="4">
        <v>17.766559999999998</v>
      </c>
      <c r="V457">
        <v>-17.766570000000002</v>
      </c>
      <c r="W457">
        <v>0</v>
      </c>
      <c r="X457" s="4">
        <v>99.717960000000005</v>
      </c>
      <c r="Y457" s="4">
        <f t="shared" si="7"/>
        <v>99717.96</v>
      </c>
      <c r="Z457">
        <v>0</v>
      </c>
      <c r="AA457">
        <v>22.225750000000001</v>
      </c>
      <c r="AB457">
        <v>13.4</v>
      </c>
      <c r="AC457">
        <v>-0.92929719823249202</v>
      </c>
      <c r="AD457">
        <v>0</v>
      </c>
    </row>
    <row r="458" spans="1:30" x14ac:dyDescent="0.25">
      <c r="A458" s="2">
        <v>736349</v>
      </c>
      <c r="B458">
        <v>511462</v>
      </c>
      <c r="C458">
        <v>14.52</v>
      </c>
      <c r="D458" s="4">
        <v>16.934080000000002</v>
      </c>
      <c r="E458">
        <v>16.934080000000002</v>
      </c>
      <c r="F458" s="4">
        <v>12.66047</v>
      </c>
      <c r="G458">
        <v>7.364001</v>
      </c>
      <c r="H458" s="4">
        <v>71.520290000000003</v>
      </c>
      <c r="I458">
        <v>80.595659999999995</v>
      </c>
      <c r="J458">
        <v>268.79950000000002</v>
      </c>
      <c r="K458" s="4">
        <v>0</v>
      </c>
      <c r="L458" s="3">
        <v>0</v>
      </c>
      <c r="M458">
        <v>1.8231250000000001</v>
      </c>
      <c r="N458">
        <v>2.4375020000000001E-2</v>
      </c>
      <c r="O458">
        <v>4.65E-2</v>
      </c>
      <c r="P458">
        <v>2.775E-2</v>
      </c>
      <c r="Q458">
        <v>0.10187499999999999</v>
      </c>
      <c r="R458">
        <v>9.3750020000000003E-3</v>
      </c>
      <c r="S458" s="4">
        <v>1.823939</v>
      </c>
      <c r="T458">
        <v>1.823718</v>
      </c>
      <c r="U458" s="4">
        <v>358.53890000000001</v>
      </c>
      <c r="V458">
        <v>1.46105</v>
      </c>
      <c r="W458">
        <v>0</v>
      </c>
      <c r="X458" s="4">
        <v>99.700010000000006</v>
      </c>
      <c r="Y458" s="4">
        <f t="shared" si="7"/>
        <v>99700.010000000009</v>
      </c>
      <c r="Z458">
        <v>0</v>
      </c>
      <c r="AA458">
        <v>21.720140000000001</v>
      </c>
      <c r="AB458">
        <v>13.43</v>
      </c>
      <c r="AC458">
        <v>-0.98900262776673398</v>
      </c>
      <c r="AD458">
        <v>0</v>
      </c>
    </row>
    <row r="459" spans="1:30" x14ac:dyDescent="0.25">
      <c r="A459" s="2">
        <v>736349.04166666698</v>
      </c>
      <c r="B459">
        <v>511522</v>
      </c>
      <c r="C459">
        <v>14.28</v>
      </c>
      <c r="D459" s="4">
        <v>15.488099999999999</v>
      </c>
      <c r="E459">
        <v>15.488099999999999</v>
      </c>
      <c r="F459" s="4">
        <v>10.228339999999999</v>
      </c>
      <c r="G459">
        <v>6.7858070000000001</v>
      </c>
      <c r="H459" s="4">
        <v>78.912700000000001</v>
      </c>
      <c r="I459">
        <v>84.042659999999998</v>
      </c>
      <c r="J459">
        <v>261.95940000000002</v>
      </c>
      <c r="K459" s="4">
        <v>0</v>
      </c>
      <c r="L459" s="3">
        <v>0</v>
      </c>
      <c r="M459">
        <v>-0.16275000000000001</v>
      </c>
      <c r="N459">
        <v>0.11275</v>
      </c>
      <c r="O459">
        <v>0.27174999999999999</v>
      </c>
      <c r="P459">
        <v>2.6249999999999999E-2</v>
      </c>
      <c r="Q459">
        <v>-3.6250000000000002E-3</v>
      </c>
      <c r="R459">
        <v>1.0375000000000001E-2</v>
      </c>
      <c r="S459" s="4">
        <v>0.3281888</v>
      </c>
      <c r="T459">
        <v>0.31675799999999998</v>
      </c>
      <c r="U459" s="4">
        <v>239.08279999999999</v>
      </c>
      <c r="V459">
        <v>120.91719999999999</v>
      </c>
      <c r="W459">
        <v>0</v>
      </c>
      <c r="X459" s="4">
        <v>99.707740000000001</v>
      </c>
      <c r="Y459" s="4">
        <f t="shared" si="7"/>
        <v>99707.74</v>
      </c>
      <c r="Z459">
        <v>0</v>
      </c>
      <c r="AA459">
        <v>20.2973</v>
      </c>
      <c r="AB459">
        <v>13.44</v>
      </c>
      <c r="AC459">
        <v>-0.99113342903281298</v>
      </c>
      <c r="AD459">
        <v>0</v>
      </c>
    </row>
    <row r="460" spans="1:30" x14ac:dyDescent="0.25">
      <c r="A460" s="2">
        <v>736349.08333333302</v>
      </c>
      <c r="B460">
        <v>511582</v>
      </c>
      <c r="C460">
        <v>13.58</v>
      </c>
      <c r="D460" s="4">
        <v>13.87861</v>
      </c>
      <c r="E460">
        <v>13.87861</v>
      </c>
      <c r="F460" s="4">
        <v>6.3609749999999998</v>
      </c>
      <c r="G460">
        <v>5.8702719999999999</v>
      </c>
      <c r="H460" s="4">
        <v>83.242339999999999</v>
      </c>
      <c r="I460">
        <v>86.906329999999997</v>
      </c>
      <c r="J460">
        <v>266.79509999999999</v>
      </c>
      <c r="K460" s="4">
        <v>0</v>
      </c>
      <c r="L460" s="3">
        <v>0</v>
      </c>
      <c r="M460">
        <v>4.7750000000000001E-2</v>
      </c>
      <c r="N460">
        <v>1.2749999999999999E-2</v>
      </c>
      <c r="O460">
        <v>-0.66974999999999996</v>
      </c>
      <c r="P460">
        <v>6.2500239999999999E-3</v>
      </c>
      <c r="Q460">
        <v>3.075E-2</v>
      </c>
      <c r="R460">
        <v>2.1499999999999998E-2</v>
      </c>
      <c r="S460" s="4">
        <v>0.67157909999999998</v>
      </c>
      <c r="T460">
        <v>0.67144999999999999</v>
      </c>
      <c r="U460" s="4">
        <v>85.921980000000005</v>
      </c>
      <c r="V460">
        <v>-85.921999999999997</v>
      </c>
      <c r="W460">
        <v>0</v>
      </c>
      <c r="X460" s="4">
        <v>99.673969999999997</v>
      </c>
      <c r="Y460" s="4">
        <f t="shared" si="7"/>
        <v>99673.97</v>
      </c>
      <c r="Z460">
        <v>0</v>
      </c>
      <c r="AA460">
        <v>17.8797</v>
      </c>
      <c r="AB460">
        <v>13.46</v>
      </c>
      <c r="AC460">
        <v>-0.93553384107662396</v>
      </c>
      <c r="AD460">
        <v>0</v>
      </c>
    </row>
    <row r="461" spans="1:30" x14ac:dyDescent="0.25">
      <c r="A461" s="2">
        <v>736349.125</v>
      </c>
      <c r="B461">
        <v>511642</v>
      </c>
      <c r="C461">
        <v>12.21</v>
      </c>
      <c r="D461" s="4">
        <v>12.836869999999999</v>
      </c>
      <c r="E461">
        <v>12.836869999999999</v>
      </c>
      <c r="F461" s="4">
        <v>2.0330210000000002</v>
      </c>
      <c r="G461">
        <v>5.2281370000000003</v>
      </c>
      <c r="H461" s="4">
        <v>85.154750000000007</v>
      </c>
      <c r="I461">
        <v>90.153499999999994</v>
      </c>
      <c r="J461">
        <v>284.59030000000001</v>
      </c>
      <c r="K461" s="4">
        <v>0</v>
      </c>
      <c r="L461" s="3">
        <v>0</v>
      </c>
      <c r="M461">
        <v>0.38024999999999998</v>
      </c>
      <c r="N461">
        <v>3.1E-2</v>
      </c>
      <c r="O461">
        <v>-0.69174999999999998</v>
      </c>
      <c r="P461">
        <v>7.5000520000000005E-4</v>
      </c>
      <c r="Q461">
        <v>-1E-3</v>
      </c>
      <c r="R461">
        <v>3.7499999999999999E-2</v>
      </c>
      <c r="S461" s="4">
        <v>0.78982719999999995</v>
      </c>
      <c r="T461">
        <v>0.78937199999999996</v>
      </c>
      <c r="U461" s="4">
        <v>61.202719999999999</v>
      </c>
      <c r="V461">
        <v>-61.202730000000003</v>
      </c>
      <c r="W461">
        <v>0</v>
      </c>
      <c r="X461" s="4">
        <v>99.63955</v>
      </c>
      <c r="Y461" s="4">
        <f t="shared" si="7"/>
        <v>99639.55</v>
      </c>
      <c r="Z461">
        <v>0</v>
      </c>
      <c r="AA461">
        <v>17.52412</v>
      </c>
      <c r="AB461">
        <v>13.49</v>
      </c>
      <c r="AC461">
        <v>-0.82598004836044603</v>
      </c>
      <c r="AD461">
        <v>0</v>
      </c>
    </row>
    <row r="462" spans="1:30" x14ac:dyDescent="0.25">
      <c r="A462" s="2">
        <v>736349.16666666698</v>
      </c>
      <c r="B462">
        <v>511702</v>
      </c>
      <c r="C462">
        <v>11.66</v>
      </c>
      <c r="D462" s="4">
        <v>12.12818</v>
      </c>
      <c r="E462">
        <v>12.12818</v>
      </c>
      <c r="F462" s="4">
        <v>-2.7782460000000002</v>
      </c>
      <c r="G462">
        <v>4.9764049999999997</v>
      </c>
      <c r="H462" s="4">
        <v>86.768119999999996</v>
      </c>
      <c r="I462">
        <v>91.689830000000001</v>
      </c>
      <c r="J462">
        <v>303.46039999999999</v>
      </c>
      <c r="K462" s="4">
        <v>0</v>
      </c>
      <c r="L462" s="3">
        <v>0</v>
      </c>
      <c r="M462">
        <v>-6.1500010000000001E-2</v>
      </c>
      <c r="N462">
        <v>9.8500009999999999E-2</v>
      </c>
      <c r="O462">
        <v>0.15012500000000001</v>
      </c>
      <c r="P462">
        <v>2.5624999999999998E-2</v>
      </c>
      <c r="Q462">
        <v>-6.4999999999999997E-3</v>
      </c>
      <c r="R462">
        <v>2.4500000000000001E-2</v>
      </c>
      <c r="S462" s="4">
        <v>0.18377689999999999</v>
      </c>
      <c r="T462">
        <v>0.16223370000000001</v>
      </c>
      <c r="U462" s="4">
        <v>247.72309999999999</v>
      </c>
      <c r="V462">
        <v>112.2769</v>
      </c>
      <c r="W462">
        <v>0</v>
      </c>
      <c r="X462" s="4">
        <v>99.667349999999999</v>
      </c>
      <c r="Y462" s="4">
        <f t="shared" si="7"/>
        <v>99667.35</v>
      </c>
      <c r="Z462">
        <v>0</v>
      </c>
      <c r="AA462">
        <v>17.367629999999998</v>
      </c>
      <c r="AB462">
        <v>13.51</v>
      </c>
      <c r="AC462">
        <v>-0.66992360780502402</v>
      </c>
      <c r="AD462">
        <v>0</v>
      </c>
    </row>
    <row r="463" spans="1:30" x14ac:dyDescent="0.25">
      <c r="A463" s="2">
        <v>736349.20833333302</v>
      </c>
      <c r="B463">
        <v>511762</v>
      </c>
      <c r="C463">
        <v>11.29</v>
      </c>
      <c r="D463" s="4">
        <v>11.73869</v>
      </c>
      <c r="E463">
        <v>11.73869</v>
      </c>
      <c r="F463" s="4">
        <v>-9.2622219999999995</v>
      </c>
      <c r="G463">
        <v>4.7072580000000004</v>
      </c>
      <c r="H463" s="4">
        <v>88.546809999999994</v>
      </c>
      <c r="I463">
        <v>90.889340000000004</v>
      </c>
      <c r="J463">
        <v>298.95670000000001</v>
      </c>
      <c r="K463" s="4">
        <v>0</v>
      </c>
      <c r="L463" s="3">
        <v>0</v>
      </c>
      <c r="M463">
        <v>-1.6048750000000001</v>
      </c>
      <c r="N463">
        <v>9.7625020000000007E-2</v>
      </c>
      <c r="O463">
        <v>-0.82362500000000005</v>
      </c>
      <c r="P463">
        <v>3.0875E-2</v>
      </c>
      <c r="Q463">
        <v>-2.5499999999999998E-2</v>
      </c>
      <c r="R463">
        <v>3.3250000000000002E-2</v>
      </c>
      <c r="S463" s="4">
        <v>1.8039609999999999</v>
      </c>
      <c r="T463">
        <v>1.8038799999999999</v>
      </c>
      <c r="U463" s="4">
        <v>152.833</v>
      </c>
      <c r="V463">
        <v>-152.833</v>
      </c>
      <c r="W463">
        <v>0</v>
      </c>
      <c r="X463" s="4">
        <v>99.663669999999996</v>
      </c>
      <c r="Y463" s="4">
        <f t="shared" si="7"/>
        <v>99663.67</v>
      </c>
      <c r="Z463">
        <v>0</v>
      </c>
      <c r="AA463">
        <v>16.296479999999999</v>
      </c>
      <c r="AB463">
        <v>13.52</v>
      </c>
      <c r="AC463">
        <v>-0.47798461676002502</v>
      </c>
      <c r="AD463">
        <v>0</v>
      </c>
    </row>
    <row r="464" spans="1:30" x14ac:dyDescent="0.25">
      <c r="A464" s="2">
        <v>736349.25</v>
      </c>
      <c r="B464">
        <v>511822</v>
      </c>
      <c r="C464">
        <v>10.57</v>
      </c>
      <c r="D464" s="4">
        <v>11.407109999999999</v>
      </c>
      <c r="E464">
        <v>11.407109999999999</v>
      </c>
      <c r="F464" s="4">
        <v>-11.628880000000001</v>
      </c>
      <c r="G464">
        <v>4.4933379999999996</v>
      </c>
      <c r="H464" s="4">
        <v>88.081209999999999</v>
      </c>
      <c r="I464">
        <v>91.576660000000004</v>
      </c>
      <c r="J464">
        <v>312.64550000000003</v>
      </c>
      <c r="K464" s="4">
        <v>0</v>
      </c>
      <c r="L464" s="3">
        <v>0</v>
      </c>
      <c r="M464">
        <v>-0.578125</v>
      </c>
      <c r="N464">
        <v>6.8750080000000002E-3</v>
      </c>
      <c r="O464">
        <v>-0.1295</v>
      </c>
      <c r="P464">
        <v>3.5499999999999997E-2</v>
      </c>
      <c r="Q464">
        <v>-8.6250000000000007E-3</v>
      </c>
      <c r="R464">
        <v>2.6250000000000002E-3</v>
      </c>
      <c r="S464" s="4">
        <v>0.59337819999999997</v>
      </c>
      <c r="T464">
        <v>0.59245150000000002</v>
      </c>
      <c r="U464" s="4">
        <v>167.3742</v>
      </c>
      <c r="V464">
        <v>-167.3742</v>
      </c>
      <c r="W464">
        <v>0</v>
      </c>
      <c r="X464" s="4">
        <v>99.710149999999999</v>
      </c>
      <c r="Y464" s="4">
        <f t="shared" si="7"/>
        <v>99710.15</v>
      </c>
      <c r="Z464">
        <v>0</v>
      </c>
      <c r="AA464">
        <v>15.49414</v>
      </c>
      <c r="AB464">
        <v>13.54</v>
      </c>
      <c r="AC464">
        <v>-0.26322904227428801</v>
      </c>
      <c r="AD464">
        <v>0</v>
      </c>
    </row>
    <row r="465" spans="1:30" x14ac:dyDescent="0.25">
      <c r="A465" s="2">
        <v>736349.29166666698</v>
      </c>
      <c r="B465">
        <v>511882</v>
      </c>
      <c r="C465">
        <v>10.11</v>
      </c>
      <c r="D465" s="4">
        <v>10.45059</v>
      </c>
      <c r="E465">
        <v>10.45059</v>
      </c>
      <c r="F465" s="4">
        <v>-11.36261</v>
      </c>
      <c r="G465">
        <v>3.8088980000000001</v>
      </c>
      <c r="H465" s="4">
        <v>88.232510000000005</v>
      </c>
      <c r="I465">
        <v>90.864490000000004</v>
      </c>
      <c r="J465">
        <v>331.5489</v>
      </c>
      <c r="K465" s="4">
        <v>1.58016</v>
      </c>
      <c r="L465" s="3">
        <v>0</v>
      </c>
      <c r="M465">
        <v>-0.77124999999999999</v>
      </c>
      <c r="N465">
        <v>2.9499979999999999E-2</v>
      </c>
      <c r="O465">
        <v>-0.44824999999999998</v>
      </c>
      <c r="P465">
        <v>7.7500049999999999E-3</v>
      </c>
      <c r="Q465">
        <v>4.1250000000000002E-2</v>
      </c>
      <c r="R465">
        <v>1.9E-2</v>
      </c>
      <c r="S465" s="4">
        <v>0.89208790000000004</v>
      </c>
      <c r="T465">
        <v>0.89205080000000003</v>
      </c>
      <c r="U465" s="4">
        <v>149.8349</v>
      </c>
      <c r="V465">
        <v>-149.8349</v>
      </c>
      <c r="W465">
        <v>0</v>
      </c>
      <c r="X465" s="4">
        <v>99.735600000000005</v>
      </c>
      <c r="Y465" s="4">
        <f t="shared" si="7"/>
        <v>99735.6</v>
      </c>
      <c r="Z465">
        <v>0</v>
      </c>
      <c r="AA465">
        <v>16.231950000000001</v>
      </c>
      <c r="AB465">
        <v>13.55</v>
      </c>
      <c r="AC465">
        <v>-2.78628584299811E-2</v>
      </c>
      <c r="AD465">
        <v>0</v>
      </c>
    </row>
    <row r="466" spans="1:30" x14ac:dyDescent="0.25">
      <c r="A466" s="2">
        <v>736349.33333333302</v>
      </c>
      <c r="B466">
        <v>511942</v>
      </c>
      <c r="C466">
        <v>10.64</v>
      </c>
      <c r="D466" s="4">
        <v>13.382669999999999</v>
      </c>
      <c r="E466">
        <v>13.382669999999999</v>
      </c>
      <c r="F466" s="4">
        <v>-7.446644</v>
      </c>
      <c r="G466">
        <v>5.8942480000000002</v>
      </c>
      <c r="H466" s="4">
        <v>85.196870000000004</v>
      </c>
      <c r="I466">
        <v>86.483670000000004</v>
      </c>
      <c r="J466">
        <v>271.61739999999998</v>
      </c>
      <c r="K466" s="4">
        <v>91.61591</v>
      </c>
      <c r="L466" s="3">
        <v>0</v>
      </c>
      <c r="M466">
        <v>-0.98650000000000004</v>
      </c>
      <c r="N466">
        <v>0.2475</v>
      </c>
      <c r="O466">
        <v>0.24212500000000001</v>
      </c>
      <c r="P466">
        <v>0.29312500000000002</v>
      </c>
      <c r="Q466">
        <v>-3.5125000000000003E-2</v>
      </c>
      <c r="R466">
        <v>7.5624999999999998E-2</v>
      </c>
      <c r="S466" s="4">
        <v>1.0429200000000001</v>
      </c>
      <c r="T466">
        <v>1.015779</v>
      </c>
      <c r="U466" s="4">
        <v>193.79</v>
      </c>
      <c r="V466">
        <v>166.21</v>
      </c>
      <c r="W466">
        <v>0</v>
      </c>
      <c r="X466" s="4">
        <v>99.816320000000005</v>
      </c>
      <c r="Y466" s="4">
        <f t="shared" si="7"/>
        <v>99816.320000000007</v>
      </c>
      <c r="Z466">
        <v>0</v>
      </c>
      <c r="AA466">
        <v>15.23746</v>
      </c>
      <c r="AB466">
        <v>13.53</v>
      </c>
      <c r="AC466">
        <v>0.177213249429166</v>
      </c>
      <c r="AD466">
        <v>0</v>
      </c>
    </row>
    <row r="467" spans="1:30" x14ac:dyDescent="0.25">
      <c r="A467" s="2">
        <v>736349.375</v>
      </c>
      <c r="B467">
        <v>512002</v>
      </c>
      <c r="C467">
        <v>16.170000000000002</v>
      </c>
      <c r="D467" s="4">
        <v>18.51623</v>
      </c>
      <c r="E467">
        <v>18.51623</v>
      </c>
      <c r="F467" s="4">
        <v>3.076975</v>
      </c>
      <c r="G467">
        <v>7.356643</v>
      </c>
      <c r="H467" s="4">
        <v>78.293890000000005</v>
      </c>
      <c r="I467">
        <v>70.170659999999998</v>
      </c>
      <c r="J467">
        <v>267.4006</v>
      </c>
      <c r="K467" s="4">
        <v>234.8631</v>
      </c>
      <c r="L467" s="3">
        <v>0</v>
      </c>
      <c r="M467">
        <v>-0.55212499999999998</v>
      </c>
      <c r="N467">
        <v>0.136625</v>
      </c>
      <c r="O467">
        <v>0.18049999999999999</v>
      </c>
      <c r="P467">
        <v>0.18124999999999999</v>
      </c>
      <c r="Q467">
        <v>-2.6250000000000002E-3</v>
      </c>
      <c r="R467">
        <v>8.3750000000000005E-3</v>
      </c>
      <c r="S467" s="4">
        <v>0.59673609999999999</v>
      </c>
      <c r="T467">
        <v>0.58088059999999997</v>
      </c>
      <c r="U467" s="4">
        <v>198.1035</v>
      </c>
      <c r="V467">
        <v>161.8965</v>
      </c>
      <c r="W467">
        <v>0</v>
      </c>
      <c r="X467" s="4">
        <v>99.882009999999994</v>
      </c>
      <c r="Y467" s="4">
        <f t="shared" si="7"/>
        <v>99882.01</v>
      </c>
      <c r="Z467">
        <v>0</v>
      </c>
      <c r="AA467">
        <v>18.5047</v>
      </c>
      <c r="AB467">
        <v>13.42</v>
      </c>
      <c r="AC467">
        <v>0.37062264458712302</v>
      </c>
      <c r="AD467">
        <v>0</v>
      </c>
    </row>
    <row r="468" spans="1:30" x14ac:dyDescent="0.25">
      <c r="A468" s="2">
        <v>736349.41666666698</v>
      </c>
      <c r="B468">
        <v>512062</v>
      </c>
      <c r="C468">
        <v>22.35</v>
      </c>
      <c r="D468" s="4">
        <v>22.341010000000001</v>
      </c>
      <c r="E468">
        <v>22.341010000000001</v>
      </c>
      <c r="F468" s="4">
        <v>13.62523</v>
      </c>
      <c r="G468">
        <v>7.9133750000000003</v>
      </c>
      <c r="H468" s="4">
        <v>67.642269999999996</v>
      </c>
      <c r="I468">
        <v>59.651499999999999</v>
      </c>
      <c r="J468">
        <v>266.6266</v>
      </c>
      <c r="K468" s="4">
        <v>373.16550000000001</v>
      </c>
      <c r="L468" s="3">
        <v>0</v>
      </c>
      <c r="M468">
        <v>-0.30212499999999998</v>
      </c>
      <c r="N468">
        <v>6.4625009999999997E-2</v>
      </c>
      <c r="O468">
        <v>0.75862499999999999</v>
      </c>
      <c r="P468">
        <v>0.121125</v>
      </c>
      <c r="Q468">
        <v>-0.24349999999999999</v>
      </c>
      <c r="R468">
        <v>6.6500000000000004E-2</v>
      </c>
      <c r="S468" s="4">
        <v>0.81671890000000003</v>
      </c>
      <c r="T468">
        <v>0.81657299999999999</v>
      </c>
      <c r="U468" s="4">
        <v>248.28489999999999</v>
      </c>
      <c r="V468">
        <v>111.71510000000001</v>
      </c>
      <c r="W468">
        <v>0</v>
      </c>
      <c r="X468" s="4">
        <v>99.925139999999999</v>
      </c>
      <c r="Y468" s="4">
        <f t="shared" si="7"/>
        <v>99925.14</v>
      </c>
      <c r="Z468">
        <v>0</v>
      </c>
      <c r="AA468">
        <v>22.84853</v>
      </c>
      <c r="AB468">
        <v>13.29</v>
      </c>
      <c r="AC468">
        <v>0.52967293652134995</v>
      </c>
      <c r="AD468">
        <v>0</v>
      </c>
    </row>
    <row r="469" spans="1:30" x14ac:dyDescent="0.25">
      <c r="A469" s="2">
        <v>736349.45833333302</v>
      </c>
      <c r="B469">
        <v>512122</v>
      </c>
      <c r="C469">
        <v>26.15</v>
      </c>
      <c r="D469" s="4">
        <v>23.27365</v>
      </c>
      <c r="E469">
        <v>23.27365</v>
      </c>
      <c r="F469" s="4">
        <v>14.58262</v>
      </c>
      <c r="G469">
        <v>7.3777530000000002</v>
      </c>
      <c r="H469" s="4">
        <v>62.194519999999997</v>
      </c>
      <c r="I469">
        <v>50.902329999999999</v>
      </c>
      <c r="J469">
        <v>266.62110000000001</v>
      </c>
      <c r="K469" s="4">
        <v>498.7799</v>
      </c>
      <c r="L469" s="3">
        <v>0</v>
      </c>
      <c r="M469">
        <v>-0.52949999999999997</v>
      </c>
      <c r="N469">
        <v>7.3999990000000002E-2</v>
      </c>
      <c r="O469">
        <v>1.8182499999999999</v>
      </c>
      <c r="P469">
        <v>0.64300000000000002</v>
      </c>
      <c r="Q469">
        <v>0.482375</v>
      </c>
      <c r="R469">
        <v>1.4874989999999999E-2</v>
      </c>
      <c r="S469" s="4">
        <v>1.897297</v>
      </c>
      <c r="T469">
        <v>1.89378</v>
      </c>
      <c r="U469" s="4">
        <v>253.7637</v>
      </c>
      <c r="V469">
        <v>106.2363</v>
      </c>
      <c r="W469">
        <v>0</v>
      </c>
      <c r="X469" s="4">
        <v>99.930610000000001</v>
      </c>
      <c r="Y469" s="4">
        <f t="shared" si="7"/>
        <v>99930.61</v>
      </c>
      <c r="Z469">
        <v>0</v>
      </c>
      <c r="AA469">
        <v>26.321670000000001</v>
      </c>
      <c r="AB469">
        <v>13.22</v>
      </c>
      <c r="AC469">
        <v>0.64308440919420196</v>
      </c>
      <c r="AD469">
        <v>0</v>
      </c>
    </row>
    <row r="470" spans="1:30" x14ac:dyDescent="0.25">
      <c r="A470" s="2">
        <v>736349.5</v>
      </c>
      <c r="B470">
        <v>512182</v>
      </c>
      <c r="C470">
        <v>28.45</v>
      </c>
      <c r="D470" s="4">
        <v>25.054269999999999</v>
      </c>
      <c r="E470">
        <v>25.054269999999999</v>
      </c>
      <c r="F470" s="4">
        <v>10.44383</v>
      </c>
      <c r="G470">
        <v>-0.2243222</v>
      </c>
      <c r="H470" s="4">
        <v>41.519979999999997</v>
      </c>
      <c r="I470">
        <v>44.809159999999999</v>
      </c>
      <c r="J470">
        <v>264.5702</v>
      </c>
      <c r="K470" s="4">
        <v>573.60379999999998</v>
      </c>
      <c r="L470" s="3">
        <v>0</v>
      </c>
      <c r="M470">
        <v>1.0845</v>
      </c>
      <c r="N470">
        <v>0.88475000000000004</v>
      </c>
      <c r="O470">
        <v>2.179125</v>
      </c>
      <c r="P470">
        <v>0.55187509999999995</v>
      </c>
      <c r="Q470">
        <v>3.7875010000000001E-2</v>
      </c>
      <c r="R470">
        <v>0.42262499999999997</v>
      </c>
      <c r="S470" s="4">
        <v>2.5032040000000002</v>
      </c>
      <c r="T470">
        <v>2.4340760000000001</v>
      </c>
      <c r="U470" s="4">
        <v>296.45850000000002</v>
      </c>
      <c r="V470">
        <v>63.541530000000002</v>
      </c>
      <c r="W470">
        <v>0</v>
      </c>
      <c r="X470" s="4">
        <v>99.878720000000001</v>
      </c>
      <c r="Y470" s="4">
        <f t="shared" si="7"/>
        <v>99878.720000000001</v>
      </c>
      <c r="Z470">
        <v>0</v>
      </c>
      <c r="AA470">
        <v>26.53932</v>
      </c>
      <c r="AB470">
        <v>13.17</v>
      </c>
      <c r="AC470">
        <v>0.70304431175020499</v>
      </c>
      <c r="AD470">
        <v>0</v>
      </c>
    </row>
    <row r="471" spans="1:30" x14ac:dyDescent="0.25">
      <c r="A471" s="2">
        <v>736349.54166666698</v>
      </c>
      <c r="B471">
        <v>512242</v>
      </c>
      <c r="C471">
        <v>30.26</v>
      </c>
      <c r="D471" s="4">
        <v>25.752759999999999</v>
      </c>
      <c r="E471">
        <v>25.752759999999999</v>
      </c>
      <c r="F471" s="4">
        <v>10.99006</v>
      </c>
      <c r="G471">
        <v>-2.0917110000000001</v>
      </c>
      <c r="H471" s="4">
        <v>42.545169999999999</v>
      </c>
      <c r="I471">
        <v>36.479329999999997</v>
      </c>
      <c r="J471">
        <v>263.20119999999997</v>
      </c>
      <c r="K471" s="4">
        <v>585.68589999999995</v>
      </c>
      <c r="L471" s="3">
        <v>0</v>
      </c>
      <c r="M471">
        <v>2.4372500000000001</v>
      </c>
      <c r="N471">
        <v>0.53925000000000001</v>
      </c>
      <c r="O471">
        <v>0.63775000000000004</v>
      </c>
      <c r="P471">
        <v>0.22475000000000001</v>
      </c>
      <c r="Q471">
        <v>-0.21612500000000001</v>
      </c>
      <c r="R471">
        <v>0.37362499999999998</v>
      </c>
      <c r="S471" s="4">
        <v>2.544899</v>
      </c>
      <c r="T471">
        <v>2.5193080000000001</v>
      </c>
      <c r="U471" s="4">
        <v>345.33629999999999</v>
      </c>
      <c r="V471">
        <v>14.663690000000001</v>
      </c>
      <c r="W471">
        <v>0</v>
      </c>
      <c r="X471" s="4">
        <v>99.813479999999998</v>
      </c>
      <c r="Y471" s="4">
        <f t="shared" si="7"/>
        <v>99813.48</v>
      </c>
      <c r="Z471">
        <v>0</v>
      </c>
      <c r="AA471">
        <v>27.215009999999999</v>
      </c>
      <c r="AB471">
        <v>13.13</v>
      </c>
      <c r="AC471">
        <v>0.70544162719511705</v>
      </c>
      <c r="AD471">
        <v>0</v>
      </c>
    </row>
    <row r="472" spans="1:30" x14ac:dyDescent="0.25">
      <c r="A472" s="2">
        <v>736349.58333333302</v>
      </c>
      <c r="B472">
        <v>512302</v>
      </c>
      <c r="C472">
        <v>30.84</v>
      </c>
      <c r="D472" s="4">
        <v>25.820180000000001</v>
      </c>
      <c r="E472">
        <v>25.820180000000001</v>
      </c>
      <c r="F472" s="4">
        <v>10.562480000000001</v>
      </c>
      <c r="G472">
        <v>-4.0281630000000002</v>
      </c>
      <c r="H472" s="4">
        <v>40.363460000000003</v>
      </c>
      <c r="I472">
        <v>32.662999999999997</v>
      </c>
      <c r="J472">
        <v>263.2029</v>
      </c>
      <c r="K472" s="4">
        <v>535.53779999999995</v>
      </c>
      <c r="L472" s="3">
        <v>0</v>
      </c>
      <c r="M472">
        <v>2.375375</v>
      </c>
      <c r="N472">
        <v>0.17912500000000001</v>
      </c>
      <c r="O472">
        <v>3.6527500000000002</v>
      </c>
      <c r="P472">
        <v>0.91000009999999998</v>
      </c>
      <c r="Q472">
        <v>-0.36362499999999998</v>
      </c>
      <c r="R472">
        <v>0.18662500000000001</v>
      </c>
      <c r="S472" s="4">
        <v>4.4059499999999998</v>
      </c>
      <c r="T472">
        <v>4.3571770000000001</v>
      </c>
      <c r="U472" s="4">
        <v>303.03590000000003</v>
      </c>
      <c r="V472">
        <v>56.96414</v>
      </c>
      <c r="W472">
        <v>0</v>
      </c>
      <c r="X472" s="4">
        <v>99.762360000000001</v>
      </c>
      <c r="Y472" s="4">
        <f t="shared" si="7"/>
        <v>99762.36</v>
      </c>
      <c r="Z472">
        <v>0</v>
      </c>
      <c r="AA472">
        <v>27.08878</v>
      </c>
      <c r="AB472">
        <v>13.12</v>
      </c>
      <c r="AC472">
        <v>0.65010970476056495</v>
      </c>
      <c r="AD472">
        <v>0</v>
      </c>
    </row>
    <row r="473" spans="1:30" x14ac:dyDescent="0.25">
      <c r="A473" s="2">
        <v>736349.625</v>
      </c>
      <c r="B473">
        <v>512362</v>
      </c>
      <c r="C473">
        <v>30.28</v>
      </c>
      <c r="D473" s="4">
        <v>25.434349999999998</v>
      </c>
      <c r="E473">
        <v>25.434349999999998</v>
      </c>
      <c r="F473" s="4">
        <v>10.17548</v>
      </c>
      <c r="G473">
        <v>-4.6676789999999997</v>
      </c>
      <c r="H473" s="4">
        <v>40.255220000000001</v>
      </c>
      <c r="I473">
        <v>35.292000000000002</v>
      </c>
      <c r="J473">
        <v>263.2029</v>
      </c>
      <c r="K473" s="4">
        <v>443.15</v>
      </c>
      <c r="L473" s="3">
        <v>0</v>
      </c>
      <c r="M473">
        <v>4.570875</v>
      </c>
      <c r="N473">
        <v>0.27512500000000001</v>
      </c>
      <c r="O473">
        <v>4.1422499999999998</v>
      </c>
      <c r="P473">
        <v>1.2769999999999999</v>
      </c>
      <c r="Q473">
        <v>0.11612500000000001</v>
      </c>
      <c r="R473">
        <v>3.2625000000000001E-2</v>
      </c>
      <c r="S473" s="4">
        <v>6.2167859999999999</v>
      </c>
      <c r="T473">
        <v>6.1685610000000004</v>
      </c>
      <c r="U473" s="4">
        <v>317.81630000000001</v>
      </c>
      <c r="V473">
        <v>42.183709999999998</v>
      </c>
      <c r="W473">
        <v>0</v>
      </c>
      <c r="X473" s="4">
        <v>99.738770000000002</v>
      </c>
      <c r="Y473" s="4">
        <f t="shared" si="7"/>
        <v>99738.77</v>
      </c>
      <c r="Z473">
        <v>0</v>
      </c>
      <c r="AA473">
        <v>27.249500000000001</v>
      </c>
      <c r="AB473">
        <v>13.12</v>
      </c>
      <c r="AC473">
        <v>0.54083711495581299</v>
      </c>
      <c r="AD473">
        <v>0</v>
      </c>
    </row>
    <row r="474" spans="1:30" x14ac:dyDescent="0.25">
      <c r="A474" s="2">
        <v>736349.66666666698</v>
      </c>
      <c r="B474">
        <v>512422</v>
      </c>
      <c r="C474">
        <v>28.92</v>
      </c>
      <c r="D474" s="4">
        <v>24.69857</v>
      </c>
      <c r="E474">
        <v>24.69857</v>
      </c>
      <c r="F474" s="4">
        <v>10.918150000000001</v>
      </c>
      <c r="G474">
        <v>-2.693813</v>
      </c>
      <c r="H474" s="4">
        <v>44.539389999999997</v>
      </c>
      <c r="I474">
        <v>35.525329999999997</v>
      </c>
      <c r="J474">
        <v>263.88650000000001</v>
      </c>
      <c r="K474" s="4">
        <v>280.5138</v>
      </c>
      <c r="L474" s="3">
        <v>0</v>
      </c>
      <c r="M474">
        <v>4.078125</v>
      </c>
      <c r="N474">
        <v>1.000875</v>
      </c>
      <c r="O474">
        <v>0.60224999999999995</v>
      </c>
      <c r="P474">
        <v>1.2084999999999999</v>
      </c>
      <c r="Q474">
        <v>-0.394125</v>
      </c>
      <c r="R474">
        <v>0.72112509999999996</v>
      </c>
      <c r="S474" s="4">
        <v>4.3427639999999998</v>
      </c>
      <c r="T474">
        <v>4.1223549999999998</v>
      </c>
      <c r="U474" s="4">
        <v>351.5994</v>
      </c>
      <c r="V474">
        <v>8.4006170000000004</v>
      </c>
      <c r="W474">
        <v>0</v>
      </c>
      <c r="X474" s="4">
        <v>99.729339999999993</v>
      </c>
      <c r="Y474" s="4">
        <f t="shared" si="7"/>
        <v>99729.34</v>
      </c>
      <c r="Z474">
        <v>0</v>
      </c>
      <c r="AA474">
        <v>26.75169</v>
      </c>
      <c r="AB474">
        <v>13.14</v>
      </c>
      <c r="AC474">
        <v>0.38514259373562998</v>
      </c>
      <c r="AD474">
        <v>0</v>
      </c>
    </row>
    <row r="475" spans="1:30" x14ac:dyDescent="0.25">
      <c r="A475" s="2">
        <v>736349.70833333302</v>
      </c>
      <c r="B475">
        <v>512482</v>
      </c>
      <c r="C475">
        <v>27.64</v>
      </c>
      <c r="D475" s="4">
        <v>24.609069999999999</v>
      </c>
      <c r="E475">
        <v>24.609069999999999</v>
      </c>
      <c r="F475" s="4">
        <v>8.8115889999999997</v>
      </c>
      <c r="G475">
        <v>-6.2159829999999996</v>
      </c>
      <c r="H475" s="4">
        <v>38.72842</v>
      </c>
      <c r="I475">
        <v>35.387</v>
      </c>
      <c r="J475">
        <v>263.88650000000001</v>
      </c>
      <c r="K475" s="4">
        <v>155.98509999999999</v>
      </c>
      <c r="L475" s="3">
        <v>0</v>
      </c>
      <c r="M475">
        <v>2.8570000000000002</v>
      </c>
      <c r="N475">
        <v>0.27274999999999999</v>
      </c>
      <c r="O475">
        <v>1.364125</v>
      </c>
      <c r="P475">
        <v>0.86462499999999998</v>
      </c>
      <c r="Q475">
        <v>-7.3874999999999996E-2</v>
      </c>
      <c r="R475">
        <v>7.1874999999999994E-2</v>
      </c>
      <c r="S475" s="4">
        <v>3.2371509999999999</v>
      </c>
      <c r="T475">
        <v>3.1659579999999998</v>
      </c>
      <c r="U475" s="4">
        <v>334.47710000000001</v>
      </c>
      <c r="V475">
        <v>25.522960000000001</v>
      </c>
      <c r="W475">
        <v>0</v>
      </c>
      <c r="X475" s="4">
        <v>99.748199999999997</v>
      </c>
      <c r="Y475" s="4">
        <f t="shared" si="7"/>
        <v>99748.2</v>
      </c>
      <c r="Z475">
        <v>0</v>
      </c>
      <c r="AA475">
        <v>26.559069999999998</v>
      </c>
      <c r="AB475">
        <v>13.15</v>
      </c>
      <c r="AC475">
        <v>0.19400667091069301</v>
      </c>
      <c r="AD475">
        <v>0</v>
      </c>
    </row>
    <row r="476" spans="1:30" x14ac:dyDescent="0.25">
      <c r="A476" s="2">
        <v>736349.75</v>
      </c>
      <c r="B476">
        <v>512542</v>
      </c>
      <c r="C476">
        <v>25.28</v>
      </c>
      <c r="D476" s="4">
        <v>22.408239999999999</v>
      </c>
      <c r="E476">
        <v>22.408239999999999</v>
      </c>
      <c r="F476" s="4">
        <v>10.566409999999999</v>
      </c>
      <c r="G476">
        <v>-2.1962619999999999</v>
      </c>
      <c r="H476" s="4">
        <v>47.017600000000002</v>
      </c>
      <c r="I476">
        <v>46.036830000000002</v>
      </c>
      <c r="J476">
        <v>264.57010000000002</v>
      </c>
      <c r="K476" s="4">
        <v>3.0221279999999999</v>
      </c>
      <c r="L476" s="3">
        <v>0</v>
      </c>
      <c r="M476">
        <v>1.9838750000000001</v>
      </c>
      <c r="N476">
        <v>0.145875</v>
      </c>
      <c r="O476">
        <v>0.82537510000000003</v>
      </c>
      <c r="P476">
        <v>0.201125</v>
      </c>
      <c r="Q476">
        <v>9.7750000000000004E-2</v>
      </c>
      <c r="R476">
        <v>0.09</v>
      </c>
      <c r="S476" s="4">
        <v>2.1622849999999998</v>
      </c>
      <c r="T476">
        <v>2.1487210000000001</v>
      </c>
      <c r="U476" s="4">
        <v>337.41059999999999</v>
      </c>
      <c r="V476">
        <v>22.589359999999999</v>
      </c>
      <c r="W476">
        <v>0</v>
      </c>
      <c r="X476" s="4">
        <v>99.776510000000002</v>
      </c>
      <c r="Y476" s="4">
        <f t="shared" si="7"/>
        <v>99776.51</v>
      </c>
      <c r="Z476">
        <v>0</v>
      </c>
      <c r="AA476">
        <v>25.399509999999999</v>
      </c>
      <c r="AB476">
        <v>13.19</v>
      </c>
      <c r="AC476">
        <v>-1.01161204668032E-2</v>
      </c>
      <c r="AD476">
        <v>0</v>
      </c>
    </row>
    <row r="477" spans="1:30" x14ac:dyDescent="0.25">
      <c r="A477" s="2">
        <v>736349.79166666698</v>
      </c>
      <c r="B477">
        <v>512602</v>
      </c>
      <c r="C477">
        <v>22.14</v>
      </c>
      <c r="D477" s="4">
        <v>20.919039999999999</v>
      </c>
      <c r="E477">
        <v>20.919039999999999</v>
      </c>
      <c r="F477" s="4">
        <v>13.320119999999999</v>
      </c>
      <c r="G477">
        <v>4.5888010000000001</v>
      </c>
      <c r="H477" s="4">
        <v>59.552529999999997</v>
      </c>
      <c r="I477">
        <v>62.204500000000003</v>
      </c>
      <c r="J477">
        <v>265.42500000000001</v>
      </c>
      <c r="K477" s="4">
        <v>0</v>
      </c>
      <c r="L477" s="3">
        <v>0</v>
      </c>
      <c r="M477">
        <v>2.0088750000000002</v>
      </c>
      <c r="N477">
        <v>4.9624979999999999E-2</v>
      </c>
      <c r="O477">
        <v>-6.1874999999999999E-2</v>
      </c>
      <c r="P477">
        <v>0.238625</v>
      </c>
      <c r="Q477">
        <v>0.12887499999999999</v>
      </c>
      <c r="R477">
        <v>0.10087500000000001</v>
      </c>
      <c r="S477" s="4">
        <v>2.0237620000000001</v>
      </c>
      <c r="T477">
        <v>2.0098280000000002</v>
      </c>
      <c r="U477" s="4">
        <v>1.7641990000000001</v>
      </c>
      <c r="V477">
        <v>-1.7641910000000001</v>
      </c>
      <c r="W477">
        <v>0</v>
      </c>
      <c r="X477" s="4">
        <v>99.832800000000006</v>
      </c>
      <c r="Y477" s="4">
        <f t="shared" si="7"/>
        <v>99832.8</v>
      </c>
      <c r="Z477">
        <v>0</v>
      </c>
      <c r="AA477">
        <v>24.667339999999999</v>
      </c>
      <c r="AB477">
        <v>13.25</v>
      </c>
      <c r="AC477">
        <v>-0.245128597867246</v>
      </c>
      <c r="AD477">
        <v>0</v>
      </c>
    </row>
    <row r="478" spans="1:30" x14ac:dyDescent="0.25">
      <c r="A478" s="2">
        <v>736349.83333333302</v>
      </c>
      <c r="B478">
        <v>512662</v>
      </c>
      <c r="C478">
        <v>20.29</v>
      </c>
      <c r="D478" s="4">
        <v>19.661300000000001</v>
      </c>
      <c r="E478">
        <v>19.661300000000001</v>
      </c>
      <c r="F478" s="4">
        <v>14.34998</v>
      </c>
      <c r="G478">
        <v>8.1904059999999994</v>
      </c>
      <c r="H478" s="4">
        <v>68.866460000000004</v>
      </c>
      <c r="I478">
        <v>75.390829999999994</v>
      </c>
      <c r="J478">
        <v>267.33909999999997</v>
      </c>
      <c r="K478" s="4">
        <v>0</v>
      </c>
      <c r="L478" s="3">
        <v>0</v>
      </c>
      <c r="M478">
        <v>1.459125</v>
      </c>
      <c r="N478">
        <v>7.9124990000000006E-2</v>
      </c>
      <c r="O478">
        <v>-0.18162500000000001</v>
      </c>
      <c r="P478">
        <v>8.0375009999999997E-2</v>
      </c>
      <c r="Q478">
        <v>0.13437499999999999</v>
      </c>
      <c r="R478">
        <v>4.4374999999999998E-2</v>
      </c>
      <c r="S478" s="4">
        <v>1.473115</v>
      </c>
      <c r="T478">
        <v>1.470386</v>
      </c>
      <c r="U478" s="4">
        <v>7.0954129999999997</v>
      </c>
      <c r="V478">
        <v>-7.0953980000000003</v>
      </c>
      <c r="W478">
        <v>0</v>
      </c>
      <c r="X478" s="4">
        <v>99.879760000000005</v>
      </c>
      <c r="Y478" s="4">
        <f t="shared" si="7"/>
        <v>99879.760000000009</v>
      </c>
      <c r="Z478">
        <v>0</v>
      </c>
      <c r="AA478">
        <v>23.672160000000002</v>
      </c>
      <c r="AB478">
        <v>13.29</v>
      </c>
      <c r="AC478">
        <v>-0.46114610643840298</v>
      </c>
      <c r="AD478">
        <v>0</v>
      </c>
    </row>
    <row r="479" spans="1:30" x14ac:dyDescent="0.25">
      <c r="A479" s="2">
        <v>736349.875</v>
      </c>
      <c r="B479">
        <v>512722</v>
      </c>
      <c r="C479">
        <v>18.72</v>
      </c>
      <c r="D479" s="4">
        <v>19.586880000000001</v>
      </c>
      <c r="E479">
        <v>19.586880000000001</v>
      </c>
      <c r="F479" s="4">
        <v>14.28351</v>
      </c>
      <c r="G479">
        <v>9.1167999999999996</v>
      </c>
      <c r="H479" s="4">
        <v>72.924130000000005</v>
      </c>
      <c r="I479">
        <v>81.864829999999998</v>
      </c>
      <c r="J479">
        <v>268.08</v>
      </c>
      <c r="K479" s="4">
        <v>0</v>
      </c>
      <c r="L479" s="3">
        <v>0</v>
      </c>
      <c r="M479">
        <v>1.165375</v>
      </c>
      <c r="N479">
        <v>6.0874999999999999E-2</v>
      </c>
      <c r="O479">
        <v>0.76325010000000004</v>
      </c>
      <c r="P479">
        <v>1.0749999999999999E-2</v>
      </c>
      <c r="Q479">
        <v>-1.025E-2</v>
      </c>
      <c r="R479">
        <v>7.7249999999999999E-2</v>
      </c>
      <c r="S479" s="4">
        <v>1.3932850000000001</v>
      </c>
      <c r="T479">
        <v>1.3930720000000001</v>
      </c>
      <c r="U479" s="4">
        <v>326.77760000000001</v>
      </c>
      <c r="V479">
        <v>33.222369999999998</v>
      </c>
      <c r="W479">
        <v>0</v>
      </c>
      <c r="X479" s="4">
        <v>99.899690000000007</v>
      </c>
      <c r="Y479" s="4">
        <f t="shared" si="7"/>
        <v>99899.69</v>
      </c>
      <c r="Z479">
        <v>0</v>
      </c>
      <c r="AA479">
        <v>23.813929999999999</v>
      </c>
      <c r="AB479">
        <v>13.32</v>
      </c>
      <c r="AC479">
        <v>-0.65547896808878103</v>
      </c>
      <c r="AD479">
        <v>0</v>
      </c>
    </row>
    <row r="480" spans="1:30" x14ac:dyDescent="0.25">
      <c r="A480" s="2">
        <v>736349.91666666698</v>
      </c>
      <c r="B480">
        <v>512782</v>
      </c>
      <c r="C480">
        <v>17.14</v>
      </c>
      <c r="D480" s="4">
        <v>16.656669999999998</v>
      </c>
      <c r="E480">
        <v>16.656669999999998</v>
      </c>
      <c r="F480" s="4">
        <v>12.498659999999999</v>
      </c>
      <c r="G480">
        <v>7.698982</v>
      </c>
      <c r="H480" s="4">
        <v>77.65428</v>
      </c>
      <c r="I480">
        <v>87.360500000000002</v>
      </c>
      <c r="J480">
        <v>263.2928</v>
      </c>
      <c r="K480" s="4">
        <v>0</v>
      </c>
      <c r="L480" s="3">
        <v>0</v>
      </c>
      <c r="M480">
        <v>0.33512500000000001</v>
      </c>
      <c r="N480">
        <v>1.4625000000000001E-2</v>
      </c>
      <c r="O480">
        <v>7.0999989999999999E-2</v>
      </c>
      <c r="P480">
        <v>8.8499999999999995E-2</v>
      </c>
      <c r="Q480">
        <v>-3.7500080000000001E-4</v>
      </c>
      <c r="R480">
        <v>3.5624999999999997E-2</v>
      </c>
      <c r="S480" s="4">
        <v>0.3540913</v>
      </c>
      <c r="T480">
        <v>0.34256350000000002</v>
      </c>
      <c r="U480" s="4">
        <v>348.03809999999999</v>
      </c>
      <c r="V480">
        <v>11.961880000000001</v>
      </c>
      <c r="W480">
        <v>0</v>
      </c>
      <c r="X480" s="4">
        <v>99.901250000000005</v>
      </c>
      <c r="Y480" s="4">
        <f t="shared" si="7"/>
        <v>99901.25</v>
      </c>
      <c r="Z480">
        <v>0</v>
      </c>
      <c r="AA480">
        <v>21.617370000000001</v>
      </c>
      <c r="AB480">
        <v>13.36</v>
      </c>
      <c r="AC480">
        <v>-0.81488307276638805</v>
      </c>
      <c r="AD480">
        <v>0</v>
      </c>
    </row>
    <row r="481" spans="1:30" x14ac:dyDescent="0.25">
      <c r="A481" s="2">
        <v>736349.95833333302</v>
      </c>
      <c r="B481">
        <v>512842</v>
      </c>
      <c r="C481">
        <v>15.8</v>
      </c>
      <c r="D481" s="4">
        <v>16.750530000000001</v>
      </c>
      <c r="E481">
        <v>16.750530000000001</v>
      </c>
      <c r="F481" s="4">
        <v>10.74315</v>
      </c>
      <c r="G481">
        <v>8.4648780000000006</v>
      </c>
      <c r="H481" s="4">
        <v>82.402469999999994</v>
      </c>
      <c r="I481">
        <v>90.240819999999999</v>
      </c>
      <c r="J481">
        <v>290.0813</v>
      </c>
      <c r="K481" s="4">
        <v>0</v>
      </c>
      <c r="L481" s="3">
        <v>0</v>
      </c>
      <c r="M481">
        <v>0.82199999999999995</v>
      </c>
      <c r="N481">
        <v>0.246</v>
      </c>
      <c r="O481">
        <v>0.53437500000000004</v>
      </c>
      <c r="P481">
        <v>4.0125000000000001E-2</v>
      </c>
      <c r="Q481">
        <v>7.7124999999999999E-2</v>
      </c>
      <c r="R481">
        <v>1.4625000000000001E-2</v>
      </c>
      <c r="S481" s="4">
        <v>0.98584970000000005</v>
      </c>
      <c r="T481">
        <v>0.98042879999999999</v>
      </c>
      <c r="U481" s="4">
        <v>326.97250000000003</v>
      </c>
      <c r="V481">
        <v>33.027540000000002</v>
      </c>
      <c r="W481">
        <v>0</v>
      </c>
      <c r="X481" s="4">
        <v>99.90643</v>
      </c>
      <c r="Y481" s="4">
        <f t="shared" si="7"/>
        <v>99906.43</v>
      </c>
      <c r="Z481">
        <v>0</v>
      </c>
      <c r="AA481">
        <v>22.248889999999999</v>
      </c>
      <c r="AB481">
        <v>13.39</v>
      </c>
      <c r="AC481">
        <v>-0.92849250340641898</v>
      </c>
      <c r="AD481">
        <v>0</v>
      </c>
    </row>
    <row r="482" spans="1:30" x14ac:dyDescent="0.25">
      <c r="A482" s="2">
        <v>736350</v>
      </c>
      <c r="B482">
        <v>512902</v>
      </c>
      <c r="C482">
        <v>15.23</v>
      </c>
      <c r="D482" s="4">
        <v>15.958310000000001</v>
      </c>
      <c r="E482">
        <v>15.958310000000001</v>
      </c>
      <c r="F482" s="4">
        <v>9.0604720000000007</v>
      </c>
      <c r="G482">
        <v>8.1313519999999997</v>
      </c>
      <c r="H482" s="4">
        <v>83.970190000000002</v>
      </c>
      <c r="I482">
        <v>91.54383</v>
      </c>
      <c r="J482">
        <v>335.44760000000002</v>
      </c>
      <c r="K482" s="4">
        <v>0</v>
      </c>
      <c r="L482" s="3">
        <v>0</v>
      </c>
      <c r="M482">
        <v>1.048125</v>
      </c>
      <c r="N482">
        <v>2.3875E-2</v>
      </c>
      <c r="O482">
        <v>-0.36512499999999998</v>
      </c>
      <c r="P482">
        <v>5.8750060000000003E-3</v>
      </c>
      <c r="Q482">
        <v>7.8375E-2</v>
      </c>
      <c r="R482">
        <v>2.875E-3</v>
      </c>
      <c r="S482" s="4">
        <v>1.109904</v>
      </c>
      <c r="T482">
        <v>1.1099019999999999</v>
      </c>
      <c r="U482" s="4">
        <v>19.206299999999999</v>
      </c>
      <c r="V482">
        <v>-19.206299999999999</v>
      </c>
      <c r="W482">
        <v>0</v>
      </c>
      <c r="X482" s="4">
        <v>99.894069999999999</v>
      </c>
      <c r="Y482" s="4">
        <f t="shared" si="7"/>
        <v>99894.069999999992</v>
      </c>
      <c r="Z482">
        <v>0</v>
      </c>
      <c r="AA482">
        <v>21.436679999999999</v>
      </c>
      <c r="AB482">
        <v>13.41</v>
      </c>
      <c r="AC482">
        <v>-0.98855960373324703</v>
      </c>
      <c r="AD482">
        <v>0</v>
      </c>
    </row>
    <row r="483" spans="1:30" x14ac:dyDescent="0.25">
      <c r="A483" s="2">
        <v>736350.04166666698</v>
      </c>
      <c r="B483">
        <v>512962</v>
      </c>
      <c r="C483">
        <v>14.17</v>
      </c>
      <c r="D483" s="4">
        <v>15.027089999999999</v>
      </c>
      <c r="E483">
        <v>15.027089999999999</v>
      </c>
      <c r="F483" s="4">
        <v>4.6635929999999997</v>
      </c>
      <c r="G483">
        <v>7.6067640000000001</v>
      </c>
      <c r="H483" s="4">
        <v>87.20693</v>
      </c>
      <c r="I483">
        <v>92.599490000000003</v>
      </c>
      <c r="J483">
        <v>353.18259999999998</v>
      </c>
      <c r="K483" s="4">
        <v>0</v>
      </c>
      <c r="L483" s="3">
        <v>0</v>
      </c>
      <c r="M483">
        <v>-0.29599999999999999</v>
      </c>
      <c r="N483">
        <v>3.0249999999999999E-2</v>
      </c>
      <c r="O483">
        <v>0.155</v>
      </c>
      <c r="P483">
        <v>3.3000000000000002E-2</v>
      </c>
      <c r="Q483">
        <v>-6.0374999999999998E-2</v>
      </c>
      <c r="R483">
        <v>2.9374999999999998E-2</v>
      </c>
      <c r="S483" s="4">
        <v>0.33447840000000001</v>
      </c>
      <c r="T483">
        <v>0.33412720000000001</v>
      </c>
      <c r="U483" s="4">
        <v>207.6387</v>
      </c>
      <c r="V483">
        <v>152.3613</v>
      </c>
      <c r="W483">
        <v>0</v>
      </c>
      <c r="X483" s="4">
        <v>99.884969999999996</v>
      </c>
      <c r="Y483" s="4">
        <f t="shared" si="7"/>
        <v>99884.97</v>
      </c>
      <c r="Z483">
        <v>0</v>
      </c>
      <c r="AA483">
        <v>18.955539999999999</v>
      </c>
      <c r="AB483">
        <v>13.45</v>
      </c>
      <c r="AC483">
        <v>-0.99098276672080798</v>
      </c>
      <c r="AD483">
        <v>0</v>
      </c>
    </row>
    <row r="484" spans="1:30" x14ac:dyDescent="0.25">
      <c r="A484" s="2">
        <v>736350.08333333302</v>
      </c>
      <c r="B484">
        <v>513022</v>
      </c>
      <c r="C484">
        <v>13.3</v>
      </c>
      <c r="D484" s="4">
        <v>13.053520000000001</v>
      </c>
      <c r="E484">
        <v>13.053520000000001</v>
      </c>
      <c r="F484" s="4">
        <v>-4.4378520000000004</v>
      </c>
      <c r="G484">
        <v>6.0517799999999999</v>
      </c>
      <c r="H484" s="4">
        <v>89.812100000000001</v>
      </c>
      <c r="I484">
        <v>95.003659999999996</v>
      </c>
      <c r="J484">
        <v>349.00959999999998</v>
      </c>
      <c r="K484" s="4">
        <v>0</v>
      </c>
      <c r="L484" s="3">
        <v>0</v>
      </c>
      <c r="M484">
        <v>5.7625000000000003E-2</v>
      </c>
      <c r="N484">
        <v>6.787501E-2</v>
      </c>
      <c r="O484">
        <v>-0.67737499999999995</v>
      </c>
      <c r="P484">
        <v>1.0374990000000001E-2</v>
      </c>
      <c r="Q484">
        <v>1.8374999999999999E-2</v>
      </c>
      <c r="R484">
        <v>3.2625000000000001E-2</v>
      </c>
      <c r="S484" s="4">
        <v>0.68326529999999996</v>
      </c>
      <c r="T484">
        <v>0.67982180000000003</v>
      </c>
      <c r="U484" s="4">
        <v>85.13749</v>
      </c>
      <c r="V484">
        <v>-85.137479999999996</v>
      </c>
      <c r="W484">
        <v>0</v>
      </c>
      <c r="X484" s="4">
        <v>99.869669999999999</v>
      </c>
      <c r="Y484" s="4">
        <f t="shared" si="7"/>
        <v>99869.67</v>
      </c>
      <c r="Z484">
        <v>0</v>
      </c>
      <c r="AA484">
        <v>17.323429999999998</v>
      </c>
      <c r="AB484">
        <v>13.47</v>
      </c>
      <c r="AC484">
        <v>-0.93558606097767805</v>
      </c>
      <c r="AD484">
        <v>0</v>
      </c>
    </row>
    <row r="485" spans="1:30" x14ac:dyDescent="0.25">
      <c r="A485" s="2">
        <v>736350.125</v>
      </c>
      <c r="B485">
        <v>513082</v>
      </c>
      <c r="C485">
        <v>12.3</v>
      </c>
      <c r="D485" s="4">
        <v>12.54618</v>
      </c>
      <c r="E485">
        <v>12.54618</v>
      </c>
      <c r="F485" s="4">
        <v>-16.441980000000001</v>
      </c>
      <c r="G485">
        <v>5.6935539999999998</v>
      </c>
      <c r="H485" s="4">
        <v>90.582040000000006</v>
      </c>
      <c r="I485">
        <v>95.693330000000003</v>
      </c>
      <c r="J485">
        <v>352.31740000000002</v>
      </c>
      <c r="K485" s="4">
        <v>0</v>
      </c>
      <c r="L485" s="3">
        <v>0</v>
      </c>
      <c r="M485">
        <v>0.55162500000000003</v>
      </c>
      <c r="N485">
        <v>1.0625000000000001E-2</v>
      </c>
      <c r="O485">
        <v>-3.7874999999999999E-2</v>
      </c>
      <c r="P485">
        <v>1.6125E-2</v>
      </c>
      <c r="Q485">
        <v>9.5750000000000002E-2</v>
      </c>
      <c r="R485">
        <v>5.1249999999999997E-2</v>
      </c>
      <c r="S485" s="4">
        <v>0.55317939999999999</v>
      </c>
      <c r="T485">
        <v>0.55292370000000002</v>
      </c>
      <c r="U485" s="4">
        <v>3.9278080000000002</v>
      </c>
      <c r="V485">
        <v>-3.9277950000000001</v>
      </c>
      <c r="W485">
        <v>0</v>
      </c>
      <c r="X485" s="4">
        <v>99.84778</v>
      </c>
      <c r="Y485" s="4">
        <f t="shared" si="7"/>
        <v>99847.78</v>
      </c>
      <c r="Z485">
        <v>0</v>
      </c>
      <c r="AA485">
        <v>18.195530000000002</v>
      </c>
      <c r="AB485">
        <v>13.49</v>
      </c>
      <c r="AC485">
        <v>-0.82613166450716902</v>
      </c>
      <c r="AD485">
        <v>0</v>
      </c>
    </row>
    <row r="486" spans="1:30" x14ac:dyDescent="0.25">
      <c r="A486" s="2">
        <v>736350.16666666698</v>
      </c>
      <c r="B486">
        <v>513142</v>
      </c>
      <c r="C486">
        <v>11.56</v>
      </c>
      <c r="D486" s="4">
        <v>12.09008</v>
      </c>
      <c r="E486">
        <v>12.09008</v>
      </c>
      <c r="F486" s="4">
        <v>-21.34008</v>
      </c>
      <c r="G486">
        <v>5.3275930000000002</v>
      </c>
      <c r="H486" s="4">
        <v>92.218199999999996</v>
      </c>
      <c r="I486">
        <v>96.098169999999996</v>
      </c>
      <c r="J486">
        <v>346.78739999999999</v>
      </c>
      <c r="K486" s="4">
        <v>0</v>
      </c>
      <c r="L486" s="3">
        <v>0</v>
      </c>
      <c r="M486">
        <v>-0.52600000000000002</v>
      </c>
      <c r="N486">
        <v>7.0749999999999993E-2</v>
      </c>
      <c r="O486">
        <v>-9.1000010000000006E-2</v>
      </c>
      <c r="P486">
        <v>8.400001E-2</v>
      </c>
      <c r="Q486">
        <v>3.3000000000000002E-2</v>
      </c>
      <c r="R486">
        <v>3.075E-2</v>
      </c>
      <c r="S486" s="4">
        <v>0.53859230000000002</v>
      </c>
      <c r="T486">
        <v>0.53381369999999995</v>
      </c>
      <c r="U486" s="4">
        <v>170.1848</v>
      </c>
      <c r="V486">
        <v>-170.1848</v>
      </c>
      <c r="W486">
        <v>0</v>
      </c>
      <c r="X486" s="4">
        <v>99.859309999999994</v>
      </c>
      <c r="Y486" s="4">
        <f t="shared" si="7"/>
        <v>99859.31</v>
      </c>
      <c r="Z486">
        <v>0</v>
      </c>
      <c r="AA486">
        <v>16.866199999999999</v>
      </c>
      <c r="AB486">
        <v>13.51</v>
      </c>
      <c r="AC486">
        <v>-0.67006424958411703</v>
      </c>
      <c r="AD486">
        <v>0</v>
      </c>
    </row>
    <row r="487" spans="1:30" x14ac:dyDescent="0.25">
      <c r="A487" s="2">
        <v>736350.20833333302</v>
      </c>
      <c r="B487">
        <v>513202</v>
      </c>
      <c r="C487">
        <v>10.63</v>
      </c>
      <c r="D487" s="4">
        <v>10.61448</v>
      </c>
      <c r="E487">
        <v>10.61448</v>
      </c>
      <c r="F487" s="4">
        <v>-26.43732</v>
      </c>
      <c r="G487">
        <v>4.1348140000000004</v>
      </c>
      <c r="H487" s="4">
        <v>92.556430000000006</v>
      </c>
      <c r="I487">
        <v>97.415660000000003</v>
      </c>
      <c r="J487">
        <v>339.32600000000002</v>
      </c>
      <c r="K487" s="4">
        <v>0</v>
      </c>
      <c r="L487" s="3">
        <v>0</v>
      </c>
      <c r="M487">
        <v>-0.105</v>
      </c>
      <c r="N487">
        <v>0.1075</v>
      </c>
      <c r="O487">
        <v>-0.50475000000000003</v>
      </c>
      <c r="P487">
        <v>2.1999999999999999E-2</v>
      </c>
      <c r="Q487">
        <v>1.025E-2</v>
      </c>
      <c r="R487">
        <v>1.6750000000000001E-2</v>
      </c>
      <c r="S487" s="4">
        <v>0.52710319999999999</v>
      </c>
      <c r="T487">
        <v>0.5155556</v>
      </c>
      <c r="U487" s="4">
        <v>101.7513</v>
      </c>
      <c r="V487">
        <v>-101.7513</v>
      </c>
      <c r="W487">
        <v>0</v>
      </c>
      <c r="X487" s="4">
        <v>99.843860000000006</v>
      </c>
      <c r="Y487" s="4">
        <f t="shared" si="7"/>
        <v>99843.86</v>
      </c>
      <c r="Z487">
        <v>0</v>
      </c>
      <c r="AA487">
        <v>15.712020000000001</v>
      </c>
      <c r="AB487">
        <v>13.54</v>
      </c>
      <c r="AC487">
        <v>-0.478004619130802</v>
      </c>
      <c r="AD487">
        <v>0</v>
      </c>
    </row>
    <row r="488" spans="1:30" x14ac:dyDescent="0.25">
      <c r="A488" s="2">
        <v>736350.25</v>
      </c>
      <c r="B488">
        <v>513262</v>
      </c>
      <c r="C488">
        <v>10</v>
      </c>
      <c r="D488" s="4">
        <v>10.747350000000001</v>
      </c>
      <c r="E488">
        <v>10.747350000000001</v>
      </c>
      <c r="F488" s="4">
        <v>-30.1492</v>
      </c>
      <c r="G488">
        <v>4.2690760000000001</v>
      </c>
      <c r="H488" s="4">
        <v>93.046260000000004</v>
      </c>
      <c r="I488">
        <v>97.493660000000006</v>
      </c>
      <c r="J488">
        <v>332.86599999999999</v>
      </c>
      <c r="K488" s="4">
        <v>0</v>
      </c>
      <c r="L488" s="3">
        <v>0</v>
      </c>
      <c r="M488">
        <v>-0.28825000000000001</v>
      </c>
      <c r="N488">
        <v>0.11675000000000001</v>
      </c>
      <c r="O488">
        <v>-0.43325000000000002</v>
      </c>
      <c r="P488">
        <v>6.4999910000000001E-3</v>
      </c>
      <c r="Q488">
        <v>3.7499999999999999E-2</v>
      </c>
      <c r="R488">
        <v>2.500001E-3</v>
      </c>
      <c r="S488" s="4">
        <v>0.53017300000000001</v>
      </c>
      <c r="T488">
        <v>0.52037840000000002</v>
      </c>
      <c r="U488" s="4">
        <v>123.6366</v>
      </c>
      <c r="V488">
        <v>-123.6366</v>
      </c>
      <c r="W488">
        <v>0</v>
      </c>
      <c r="X488" s="4">
        <v>99.894170000000003</v>
      </c>
      <c r="Y488" s="4">
        <f t="shared" si="7"/>
        <v>99894.17</v>
      </c>
      <c r="Z488">
        <v>0</v>
      </c>
      <c r="AA488">
        <v>15.10449</v>
      </c>
      <c r="AB488">
        <v>13.56</v>
      </c>
      <c r="AC488">
        <v>-0.26302698294760501</v>
      </c>
      <c r="AD488">
        <v>0</v>
      </c>
    </row>
    <row r="489" spans="1:30" x14ac:dyDescent="0.25">
      <c r="A489" s="2">
        <v>736350.29166666698</v>
      </c>
      <c r="B489">
        <v>513322</v>
      </c>
      <c r="C489">
        <v>10.16</v>
      </c>
      <c r="D489" s="4">
        <v>10.46927</v>
      </c>
      <c r="E489">
        <v>10.46927</v>
      </c>
      <c r="F489" s="4">
        <v>-31.494589999999999</v>
      </c>
      <c r="G489">
        <v>4.0505659999999999</v>
      </c>
      <c r="H489" s="4">
        <v>93.311949999999996</v>
      </c>
      <c r="I489">
        <v>97.267330000000001</v>
      </c>
      <c r="J489">
        <v>344.83109999999999</v>
      </c>
      <c r="K489" s="4">
        <v>1.5129919999999999</v>
      </c>
      <c r="L489" s="3">
        <v>0</v>
      </c>
      <c r="M489">
        <v>-1.3474999999999999</v>
      </c>
      <c r="N489">
        <v>0.13525000000000001</v>
      </c>
      <c r="O489">
        <v>-0.38062499999999999</v>
      </c>
      <c r="P489">
        <v>6.3625009999999996E-2</v>
      </c>
      <c r="Q489">
        <v>-7.3499999999999996E-2</v>
      </c>
      <c r="R489">
        <v>9.8250000000000004E-2</v>
      </c>
      <c r="S489" s="4">
        <v>1.4036729999999999</v>
      </c>
      <c r="T489">
        <v>1.400226</v>
      </c>
      <c r="U489" s="4">
        <v>164.22669999999999</v>
      </c>
      <c r="V489">
        <v>-164.22669999999999</v>
      </c>
      <c r="W489">
        <v>0</v>
      </c>
      <c r="X489" s="4">
        <v>99.934110000000004</v>
      </c>
      <c r="Y489" s="4">
        <f t="shared" si="7"/>
        <v>99934.11</v>
      </c>
      <c r="Z489">
        <v>0</v>
      </c>
      <c r="AA489">
        <v>13.48058</v>
      </c>
      <c r="AB489">
        <v>13.55</v>
      </c>
      <c r="AC489">
        <v>-2.7272403940752601E-2</v>
      </c>
      <c r="AD489">
        <v>0</v>
      </c>
    </row>
    <row r="490" spans="1:30" x14ac:dyDescent="0.25">
      <c r="A490" s="2">
        <v>736350.33333333302</v>
      </c>
      <c r="B490">
        <v>513382</v>
      </c>
      <c r="C490">
        <v>11.14</v>
      </c>
      <c r="D490" s="4">
        <v>12.335240000000001</v>
      </c>
      <c r="E490">
        <v>12.335240000000001</v>
      </c>
      <c r="F490" s="4">
        <v>-33.576839999999997</v>
      </c>
      <c r="G490">
        <v>5.549798</v>
      </c>
      <c r="H490" s="4">
        <v>93.199700000000007</v>
      </c>
      <c r="I490">
        <v>95.927160000000001</v>
      </c>
      <c r="J490">
        <v>295.08300000000003</v>
      </c>
      <c r="K490" s="4">
        <v>108.95050000000001</v>
      </c>
      <c r="L490" s="3">
        <v>0</v>
      </c>
      <c r="M490">
        <v>-0.54300000000000004</v>
      </c>
      <c r="N490">
        <v>2.2499859999999998E-3</v>
      </c>
      <c r="O490">
        <v>-2.3125E-2</v>
      </c>
      <c r="P490">
        <v>5.2124999999999998E-2</v>
      </c>
      <c r="Q490">
        <v>-7.5874999999999998E-2</v>
      </c>
      <c r="R490">
        <v>4.5374999999999999E-2</v>
      </c>
      <c r="S490" s="4">
        <v>0.54599070000000005</v>
      </c>
      <c r="T490">
        <v>0.54349219999999998</v>
      </c>
      <c r="U490" s="4">
        <v>177.56139999999999</v>
      </c>
      <c r="V490">
        <v>-177.56139999999999</v>
      </c>
      <c r="W490">
        <v>0</v>
      </c>
      <c r="X490" s="4">
        <v>100.00239999999999</v>
      </c>
      <c r="Y490" s="4">
        <f t="shared" si="7"/>
        <v>100002.4</v>
      </c>
      <c r="Z490">
        <v>0</v>
      </c>
      <c r="AA490">
        <v>13.90808</v>
      </c>
      <c r="AB490">
        <v>13.53</v>
      </c>
      <c r="AC490">
        <v>0.17808958889861901</v>
      </c>
      <c r="AD490">
        <v>0</v>
      </c>
    </row>
    <row r="491" spans="1:30" x14ac:dyDescent="0.25">
      <c r="A491" s="2">
        <v>736350.375</v>
      </c>
      <c r="B491">
        <v>513442</v>
      </c>
      <c r="C491">
        <v>15.23</v>
      </c>
      <c r="D491" s="4">
        <v>17.127649999999999</v>
      </c>
      <c r="E491">
        <v>17.127649999999999</v>
      </c>
      <c r="F491" s="4">
        <v>-36.713250000000002</v>
      </c>
      <c r="G491">
        <v>9.1093639999999994</v>
      </c>
      <c r="H491" s="4">
        <v>91.210909999999998</v>
      </c>
      <c r="I491">
        <v>83.192499999999995</v>
      </c>
      <c r="J491">
        <v>270.71469999999999</v>
      </c>
      <c r="K491" s="4">
        <v>248.78829999999999</v>
      </c>
      <c r="L491" s="3">
        <v>0</v>
      </c>
      <c r="M491">
        <v>-0.40537499999999999</v>
      </c>
      <c r="N491">
        <v>0.28787499999999999</v>
      </c>
      <c r="O491">
        <v>-0.45237500000000003</v>
      </c>
      <c r="P491">
        <v>3.3749940000000001E-3</v>
      </c>
      <c r="Q491">
        <v>0.15787499999999999</v>
      </c>
      <c r="R491">
        <v>0.17962500000000001</v>
      </c>
      <c r="S491" s="4">
        <v>0.64688029999999996</v>
      </c>
      <c r="T491">
        <v>0.60743069999999999</v>
      </c>
      <c r="U491" s="4">
        <v>131.86359999999999</v>
      </c>
      <c r="V491">
        <v>-131.86359999999999</v>
      </c>
      <c r="W491">
        <v>0</v>
      </c>
      <c r="X491" s="4">
        <v>100.0437</v>
      </c>
      <c r="Y491" s="4">
        <f t="shared" si="7"/>
        <v>100043.7</v>
      </c>
      <c r="Z491">
        <v>0</v>
      </c>
      <c r="AA491">
        <v>18.45618</v>
      </c>
      <c r="AB491">
        <v>13.44</v>
      </c>
      <c r="AC491">
        <v>0.37191615363625302</v>
      </c>
      <c r="AD491">
        <v>0</v>
      </c>
    </row>
    <row r="492" spans="1:30" x14ac:dyDescent="0.25">
      <c r="A492" s="2">
        <v>736350.41666666698</v>
      </c>
      <c r="B492">
        <v>513502</v>
      </c>
      <c r="C492">
        <v>20.63</v>
      </c>
      <c r="D492" s="4">
        <v>23.026530000000001</v>
      </c>
      <c r="E492">
        <v>23.026530000000001</v>
      </c>
      <c r="F492" s="4">
        <v>-26.668970000000002</v>
      </c>
      <c r="G492">
        <v>8.9706709999999994</v>
      </c>
      <c r="H492" s="4">
        <v>81.594539999999995</v>
      </c>
      <c r="I492">
        <v>62.337499999999999</v>
      </c>
      <c r="J492">
        <v>266.66370000000001</v>
      </c>
      <c r="K492" s="4">
        <v>386.6728</v>
      </c>
      <c r="L492" s="3">
        <v>0</v>
      </c>
      <c r="M492">
        <v>0.28050000000000003</v>
      </c>
      <c r="N492">
        <v>0.14099999999999999</v>
      </c>
      <c r="O492">
        <v>-0.23974999999999999</v>
      </c>
      <c r="P492">
        <v>0.14324999999999999</v>
      </c>
      <c r="Q492">
        <v>7.1999999999999995E-2</v>
      </c>
      <c r="R492">
        <v>0.13800000000000001</v>
      </c>
      <c r="S492" s="4">
        <v>0.42000979999999999</v>
      </c>
      <c r="T492">
        <v>0.36899910000000002</v>
      </c>
      <c r="U492" s="4">
        <v>40.52129</v>
      </c>
      <c r="V492">
        <v>-40.521299999999997</v>
      </c>
      <c r="W492">
        <v>0</v>
      </c>
      <c r="X492" s="4">
        <v>100.0932</v>
      </c>
      <c r="Y492" s="4">
        <f t="shared" si="7"/>
        <v>100093.2</v>
      </c>
      <c r="Z492">
        <v>0</v>
      </c>
      <c r="AA492">
        <v>21.93347</v>
      </c>
      <c r="AB492">
        <v>13.32</v>
      </c>
      <c r="AC492">
        <v>0.53139128623118403</v>
      </c>
      <c r="AD492">
        <v>0</v>
      </c>
    </row>
    <row r="493" spans="1:30" x14ac:dyDescent="0.25">
      <c r="A493" s="2">
        <v>736350.45833333302</v>
      </c>
      <c r="B493">
        <v>513562</v>
      </c>
      <c r="C493">
        <v>26.02</v>
      </c>
      <c r="D493" s="4">
        <v>23.068840000000002</v>
      </c>
      <c r="E493">
        <v>23.068840000000002</v>
      </c>
      <c r="F493" s="4">
        <v>13.016690000000001</v>
      </c>
      <c r="G493">
        <v>7.164771</v>
      </c>
      <c r="H493" s="4">
        <v>67.00282</v>
      </c>
      <c r="I493">
        <v>57.439</v>
      </c>
      <c r="J493">
        <v>266.62110000000001</v>
      </c>
      <c r="K493" s="4">
        <v>512.05650000000003</v>
      </c>
      <c r="L493" s="3">
        <v>0</v>
      </c>
      <c r="M493">
        <v>0.93125000000000002</v>
      </c>
      <c r="N493">
        <v>0.19450000000000001</v>
      </c>
      <c r="O493">
        <v>0.26050000000000001</v>
      </c>
      <c r="P493">
        <v>0.26950000000000002</v>
      </c>
      <c r="Q493">
        <v>-0.32524999999999998</v>
      </c>
      <c r="R493">
        <v>0.2135</v>
      </c>
      <c r="S493" s="4">
        <v>1.016683</v>
      </c>
      <c r="T493">
        <v>0.96699889999999999</v>
      </c>
      <c r="U493" s="4">
        <v>344.37200000000001</v>
      </c>
      <c r="V493">
        <v>15.627980000000001</v>
      </c>
      <c r="W493">
        <v>0</v>
      </c>
      <c r="X493" s="4">
        <v>100.0868</v>
      </c>
      <c r="Y493" s="4">
        <f t="shared" si="7"/>
        <v>100086.8</v>
      </c>
      <c r="Z493">
        <v>0</v>
      </c>
      <c r="AA493">
        <v>23.86299</v>
      </c>
      <c r="AB493">
        <v>13.22</v>
      </c>
      <c r="AC493">
        <v>0.64520915889679598</v>
      </c>
      <c r="AD493">
        <v>0</v>
      </c>
    </row>
    <row r="494" spans="1:30" x14ac:dyDescent="0.25">
      <c r="A494" s="2">
        <v>736350.5</v>
      </c>
      <c r="B494">
        <v>513622</v>
      </c>
      <c r="C494">
        <v>28.48</v>
      </c>
      <c r="D494" s="4">
        <v>23.32563</v>
      </c>
      <c r="E494">
        <v>23.32563</v>
      </c>
      <c r="F494" s="4">
        <v>14.36703</v>
      </c>
      <c r="G494">
        <v>6.9419120000000003</v>
      </c>
      <c r="H494" s="4">
        <v>60.217640000000003</v>
      </c>
      <c r="I494">
        <v>50.192169999999997</v>
      </c>
      <c r="J494">
        <v>265.25380000000001</v>
      </c>
      <c r="K494" s="4">
        <v>595.82159999999999</v>
      </c>
      <c r="L494" s="3">
        <v>0</v>
      </c>
      <c r="M494">
        <v>3.3301249999999998</v>
      </c>
      <c r="N494">
        <v>1.3263750000000001</v>
      </c>
      <c r="O494">
        <v>2.7367499999999998</v>
      </c>
      <c r="P494">
        <v>0.3387501</v>
      </c>
      <c r="Q494">
        <v>3.7374999999999999E-2</v>
      </c>
      <c r="R494">
        <v>6.2500130000000002E-4</v>
      </c>
      <c r="S494" s="4">
        <v>4.4541729999999999</v>
      </c>
      <c r="T494">
        <v>4.3103990000000003</v>
      </c>
      <c r="U494" s="4">
        <v>320.58609999999999</v>
      </c>
      <c r="V494">
        <v>39.413910000000001</v>
      </c>
      <c r="W494">
        <v>0</v>
      </c>
      <c r="X494" s="4">
        <v>100.015</v>
      </c>
      <c r="Y494" s="4">
        <f t="shared" si="7"/>
        <v>100015</v>
      </c>
      <c r="Z494">
        <v>0</v>
      </c>
      <c r="AA494">
        <v>25.05931</v>
      </c>
      <c r="AB494">
        <v>13.18</v>
      </c>
      <c r="AC494">
        <v>0.70552960839170598</v>
      </c>
      <c r="AD494">
        <v>0</v>
      </c>
    </row>
    <row r="495" spans="1:30" x14ac:dyDescent="0.25">
      <c r="A495" s="2">
        <v>736350.54166666698</v>
      </c>
      <c r="B495">
        <v>513682</v>
      </c>
      <c r="C495">
        <v>28.97</v>
      </c>
      <c r="D495" s="4">
        <v>23.82159</v>
      </c>
      <c r="E495">
        <v>23.82159</v>
      </c>
      <c r="F495" s="4">
        <v>14.10248</v>
      </c>
      <c r="G495">
        <v>6.5084309999999999</v>
      </c>
      <c r="H495" s="4">
        <v>57.938830000000003</v>
      </c>
      <c r="I495">
        <v>51.126330000000003</v>
      </c>
      <c r="J495">
        <v>264.5702</v>
      </c>
      <c r="K495" s="4">
        <v>616.22360000000003</v>
      </c>
      <c r="L495" s="3">
        <v>0</v>
      </c>
      <c r="M495">
        <v>2.4881250000000001</v>
      </c>
      <c r="N495">
        <v>0.24862500000000001</v>
      </c>
      <c r="O495">
        <v>2.9093749999999998</v>
      </c>
      <c r="P495">
        <v>0.60962499999999997</v>
      </c>
      <c r="Q495">
        <v>0.168125</v>
      </c>
      <c r="R495">
        <v>0.199875</v>
      </c>
      <c r="S495" s="4">
        <v>3.872951</v>
      </c>
      <c r="T495">
        <v>3.8282150000000001</v>
      </c>
      <c r="U495" s="4">
        <v>310.53739999999999</v>
      </c>
      <c r="V495">
        <v>49.462620000000001</v>
      </c>
      <c r="W495">
        <v>0</v>
      </c>
      <c r="X495" s="4">
        <v>99.940569999999994</v>
      </c>
      <c r="Y495" s="4">
        <f t="shared" si="7"/>
        <v>99940.569999999992</v>
      </c>
      <c r="Z495">
        <v>0</v>
      </c>
      <c r="AA495">
        <v>26.189579999999999</v>
      </c>
      <c r="AB495">
        <v>13.15</v>
      </c>
      <c r="AC495">
        <v>0.70821704719313805</v>
      </c>
      <c r="AD495">
        <v>0</v>
      </c>
    </row>
    <row r="496" spans="1:30" x14ac:dyDescent="0.25">
      <c r="A496" s="2">
        <v>736350.58333333302</v>
      </c>
      <c r="B496">
        <v>513742</v>
      </c>
      <c r="C496">
        <v>29.85</v>
      </c>
      <c r="D496" s="4">
        <v>24.271830000000001</v>
      </c>
      <c r="E496">
        <v>24.271830000000001</v>
      </c>
      <c r="F496" s="4">
        <v>12.8276</v>
      </c>
      <c r="G496">
        <v>3.6865519999999998</v>
      </c>
      <c r="H496" s="4">
        <v>50.794750000000001</v>
      </c>
      <c r="I496">
        <v>48.268830000000001</v>
      </c>
      <c r="J496">
        <v>264.51319999999998</v>
      </c>
      <c r="K496" s="4">
        <v>568.94159999999999</v>
      </c>
      <c r="L496" s="3">
        <v>0</v>
      </c>
      <c r="M496">
        <v>1.9453750000000001</v>
      </c>
      <c r="N496">
        <v>0.18537500000000001</v>
      </c>
      <c r="O496">
        <v>4.180625</v>
      </c>
      <c r="P496">
        <v>0.22137509999999999</v>
      </c>
      <c r="Q496">
        <v>1.7624999999999998E-2</v>
      </c>
      <c r="R496">
        <v>4.0375000000000001E-2</v>
      </c>
      <c r="S496" s="4">
        <v>4.6116919999999997</v>
      </c>
      <c r="T496">
        <v>4.6110860000000002</v>
      </c>
      <c r="U496" s="4">
        <v>294.95400000000001</v>
      </c>
      <c r="V496">
        <v>65.045969999999997</v>
      </c>
      <c r="W496">
        <v>0</v>
      </c>
      <c r="X496" s="4">
        <v>99.872960000000006</v>
      </c>
      <c r="Y496" s="4">
        <f t="shared" si="7"/>
        <v>99872.960000000006</v>
      </c>
      <c r="Z496">
        <v>0</v>
      </c>
      <c r="AA496">
        <v>25.60558</v>
      </c>
      <c r="AB496">
        <v>13.13</v>
      </c>
      <c r="AC496">
        <v>0.65308497204094096</v>
      </c>
      <c r="AD496">
        <v>0</v>
      </c>
    </row>
    <row r="497" spans="1:30" x14ac:dyDescent="0.25">
      <c r="A497" s="2">
        <v>736350.625</v>
      </c>
      <c r="B497">
        <v>513802</v>
      </c>
      <c r="C497">
        <v>29.75</v>
      </c>
      <c r="D497" s="4">
        <v>24.390540000000001</v>
      </c>
      <c r="E497">
        <v>24.390540000000001</v>
      </c>
      <c r="F497" s="4">
        <v>13.4724</v>
      </c>
      <c r="G497">
        <v>4.4664200000000003</v>
      </c>
      <c r="H497" s="4">
        <v>54.269939999999998</v>
      </c>
      <c r="I497">
        <v>49.294330000000002</v>
      </c>
      <c r="J497">
        <v>264.22840000000002</v>
      </c>
      <c r="K497" s="4">
        <v>471.35210000000001</v>
      </c>
      <c r="L497" s="3">
        <v>0</v>
      </c>
      <c r="M497">
        <v>3.9553750000000001</v>
      </c>
      <c r="N497">
        <v>0.26037500000000002</v>
      </c>
      <c r="O497">
        <v>2.1607500000000002</v>
      </c>
      <c r="P497">
        <v>0.18325</v>
      </c>
      <c r="Q497">
        <v>0.362875</v>
      </c>
      <c r="R497">
        <v>8.2625000000000004E-2</v>
      </c>
      <c r="S497" s="4">
        <v>4.5161389999999999</v>
      </c>
      <c r="T497">
        <v>4.5070870000000003</v>
      </c>
      <c r="U497" s="4">
        <v>331.35300000000001</v>
      </c>
      <c r="V497">
        <v>28.646979999999999</v>
      </c>
      <c r="W497">
        <v>0</v>
      </c>
      <c r="X497" s="4">
        <v>99.835750000000004</v>
      </c>
      <c r="Y497" s="4">
        <f t="shared" si="7"/>
        <v>99835.75</v>
      </c>
      <c r="Z497">
        <v>0</v>
      </c>
      <c r="AA497">
        <v>25.585719999999998</v>
      </c>
      <c r="AB497">
        <v>13.13</v>
      </c>
      <c r="AC497">
        <v>0.54390807898610205</v>
      </c>
      <c r="AD497">
        <v>0</v>
      </c>
    </row>
    <row r="498" spans="1:30" x14ac:dyDescent="0.25">
      <c r="A498" s="2">
        <v>736350.66666666698</v>
      </c>
      <c r="B498">
        <v>513862</v>
      </c>
      <c r="C498">
        <v>28.17</v>
      </c>
      <c r="D498" s="4">
        <v>23.088850000000001</v>
      </c>
      <c r="E498">
        <v>23.088850000000001</v>
      </c>
      <c r="F498" s="4">
        <v>13.789669999999999</v>
      </c>
      <c r="G498">
        <v>5.2819820000000002</v>
      </c>
      <c r="H498" s="4">
        <v>58.166710000000002</v>
      </c>
      <c r="I498">
        <v>57.420830000000002</v>
      </c>
      <c r="J498">
        <v>264.5702</v>
      </c>
      <c r="K498" s="4">
        <v>318.78199999999998</v>
      </c>
      <c r="L498" s="3">
        <v>0</v>
      </c>
      <c r="M498">
        <v>4.163125</v>
      </c>
      <c r="N498">
        <v>0.44362499999999999</v>
      </c>
      <c r="O498">
        <v>0.39374999999999999</v>
      </c>
      <c r="P498">
        <v>0.70799999999999996</v>
      </c>
      <c r="Q498">
        <v>-0.485875</v>
      </c>
      <c r="R498">
        <v>0.6723751</v>
      </c>
      <c r="S498" s="4">
        <v>4.2347080000000004</v>
      </c>
      <c r="T498">
        <v>4.1817039999999999</v>
      </c>
      <c r="U498" s="4">
        <v>354.59699999999998</v>
      </c>
      <c r="V498">
        <v>5.4029850000000001</v>
      </c>
      <c r="W498">
        <v>0</v>
      </c>
      <c r="X498" s="4">
        <v>99.817409999999995</v>
      </c>
      <c r="Y498" s="4">
        <f t="shared" si="7"/>
        <v>99817.409999999989</v>
      </c>
      <c r="Z498">
        <v>0</v>
      </c>
      <c r="AA498">
        <v>25.393509999999999</v>
      </c>
      <c r="AB498">
        <v>13.15</v>
      </c>
      <c r="AC498">
        <v>0.38819742255131501</v>
      </c>
      <c r="AD498">
        <v>0</v>
      </c>
    </row>
    <row r="499" spans="1:30" x14ac:dyDescent="0.25">
      <c r="A499" s="2">
        <v>736350.70833333302</v>
      </c>
      <c r="B499">
        <v>513922</v>
      </c>
      <c r="C499">
        <v>26.22</v>
      </c>
      <c r="D499" s="4">
        <v>22.250019999999999</v>
      </c>
      <c r="E499">
        <v>22.250019999999999</v>
      </c>
      <c r="F499" s="4">
        <v>14.84413</v>
      </c>
      <c r="G499">
        <v>8.6993679999999998</v>
      </c>
      <c r="H499" s="4">
        <v>65.629829999999998</v>
      </c>
      <c r="I499">
        <v>64.616</v>
      </c>
      <c r="J499">
        <v>265.9375</v>
      </c>
      <c r="K499" s="4">
        <v>143.37299999999999</v>
      </c>
      <c r="L499" s="3">
        <v>0</v>
      </c>
      <c r="M499">
        <v>3.274375</v>
      </c>
      <c r="N499">
        <v>1.313375</v>
      </c>
      <c r="O499">
        <v>3.2602500000000001</v>
      </c>
      <c r="P499">
        <v>0.64500000000000002</v>
      </c>
      <c r="Q499">
        <v>1.065625</v>
      </c>
      <c r="R499">
        <v>7.0624980000000004E-2</v>
      </c>
      <c r="S499" s="4">
        <v>4.8253839999999997</v>
      </c>
      <c r="T499">
        <v>4.6206880000000004</v>
      </c>
      <c r="U499" s="4">
        <v>315.12380000000002</v>
      </c>
      <c r="V499">
        <v>44.876150000000003</v>
      </c>
      <c r="W499">
        <v>0</v>
      </c>
      <c r="X499" s="4">
        <v>99.854089999999999</v>
      </c>
      <c r="Y499" s="4">
        <f t="shared" si="7"/>
        <v>99854.09</v>
      </c>
      <c r="Z499">
        <v>0</v>
      </c>
      <c r="AA499">
        <v>24.99023</v>
      </c>
      <c r="AB499">
        <v>13.18</v>
      </c>
      <c r="AC499">
        <v>0.19692515382984199</v>
      </c>
      <c r="AD499">
        <v>0</v>
      </c>
    </row>
    <row r="500" spans="1:30" x14ac:dyDescent="0.25">
      <c r="A500" s="2">
        <v>736350.75</v>
      </c>
      <c r="B500">
        <v>513982</v>
      </c>
      <c r="C500">
        <v>23.68</v>
      </c>
      <c r="D500" s="4">
        <v>21.011869999999998</v>
      </c>
      <c r="E500">
        <v>21.011869999999998</v>
      </c>
      <c r="F500" s="4">
        <v>14.68914</v>
      </c>
      <c r="G500">
        <v>9.8452979999999997</v>
      </c>
      <c r="H500" s="4">
        <v>72.244079999999997</v>
      </c>
      <c r="I500">
        <v>76.156670000000005</v>
      </c>
      <c r="J500">
        <v>267.3048</v>
      </c>
      <c r="K500" s="4">
        <v>2.8879739999999998</v>
      </c>
      <c r="L500" s="3">
        <v>0</v>
      </c>
      <c r="M500">
        <v>3.1695000000000002</v>
      </c>
      <c r="N500">
        <v>5.3499940000000003E-2</v>
      </c>
      <c r="O500">
        <v>3.1731250000000002</v>
      </c>
      <c r="P500">
        <v>0.85837509999999995</v>
      </c>
      <c r="Q500">
        <v>0.637625</v>
      </c>
      <c r="R500">
        <v>0.16287499999999999</v>
      </c>
      <c r="S500" s="4">
        <v>4.5215779999999999</v>
      </c>
      <c r="T500">
        <v>4.4849139999999998</v>
      </c>
      <c r="U500" s="4">
        <v>314.96730000000002</v>
      </c>
      <c r="V500">
        <v>45.03275</v>
      </c>
      <c r="W500">
        <v>0</v>
      </c>
      <c r="X500" s="4">
        <v>99.861429999999999</v>
      </c>
      <c r="Y500" s="4">
        <f t="shared" si="7"/>
        <v>99861.43</v>
      </c>
      <c r="Z500">
        <v>0</v>
      </c>
      <c r="AA500">
        <v>24.212949999999999</v>
      </c>
      <c r="AB500">
        <v>13.22</v>
      </c>
      <c r="AC500">
        <v>-7.8201849015305108E-3</v>
      </c>
      <c r="AD500">
        <v>0</v>
      </c>
    </row>
    <row r="501" spans="1:30" x14ac:dyDescent="0.25">
      <c r="A501" s="2">
        <v>736350.79166666698</v>
      </c>
      <c r="B501">
        <v>514042</v>
      </c>
      <c r="C501">
        <v>21.7</v>
      </c>
      <c r="D501" s="4">
        <v>20.432839999999999</v>
      </c>
      <c r="E501">
        <v>20.432839999999999</v>
      </c>
      <c r="F501" s="4">
        <v>14.05509</v>
      </c>
      <c r="G501">
        <v>10.116</v>
      </c>
      <c r="H501" s="4">
        <v>77.163120000000006</v>
      </c>
      <c r="I501">
        <v>79.402330000000006</v>
      </c>
      <c r="J501">
        <v>268.05650000000003</v>
      </c>
      <c r="K501" s="4">
        <v>0</v>
      </c>
      <c r="L501" s="3">
        <v>0</v>
      </c>
      <c r="M501">
        <v>3.0398749999999999</v>
      </c>
      <c r="N501">
        <v>0.28562510000000002</v>
      </c>
      <c r="O501">
        <v>2.4337499999999999</v>
      </c>
      <c r="P501">
        <v>0.50025010000000003</v>
      </c>
      <c r="Q501">
        <v>-0.18637500000000001</v>
      </c>
      <c r="R501">
        <v>0.27312500000000001</v>
      </c>
      <c r="S501" s="4">
        <v>3.8999730000000001</v>
      </c>
      <c r="T501">
        <v>3.8940950000000001</v>
      </c>
      <c r="U501" s="4">
        <v>321.31889999999999</v>
      </c>
      <c r="V501">
        <v>38.681060000000002</v>
      </c>
      <c r="W501">
        <v>0</v>
      </c>
      <c r="X501" s="4">
        <v>99.900390000000002</v>
      </c>
      <c r="Y501" s="4">
        <f t="shared" si="7"/>
        <v>99900.39</v>
      </c>
      <c r="Z501">
        <v>0</v>
      </c>
      <c r="AA501">
        <v>23.847470000000001</v>
      </c>
      <c r="AB501">
        <v>13.26</v>
      </c>
      <c r="AC501">
        <v>-0.24271927301828899</v>
      </c>
      <c r="AD501">
        <v>0</v>
      </c>
    </row>
    <row r="502" spans="1:30" x14ac:dyDescent="0.25">
      <c r="A502" s="2">
        <v>736350.83333333302</v>
      </c>
      <c r="B502">
        <v>514102</v>
      </c>
      <c r="C502">
        <v>20.74</v>
      </c>
      <c r="D502" s="4">
        <v>20.252939999999999</v>
      </c>
      <c r="E502">
        <v>20.252939999999999</v>
      </c>
      <c r="F502" s="4">
        <v>12.42066</v>
      </c>
      <c r="G502">
        <v>10.376390000000001</v>
      </c>
      <c r="H502" s="4">
        <v>80.38409</v>
      </c>
      <c r="I502">
        <v>82.965999999999994</v>
      </c>
      <c r="J502">
        <v>268.08</v>
      </c>
      <c r="K502" s="4">
        <v>0</v>
      </c>
      <c r="L502" s="3">
        <v>0</v>
      </c>
      <c r="M502">
        <v>2.1179999999999999</v>
      </c>
      <c r="N502">
        <v>0.35349999999999998</v>
      </c>
      <c r="O502">
        <v>1.3220000000000001</v>
      </c>
      <c r="P502">
        <v>9.0499999999999997E-2</v>
      </c>
      <c r="Q502">
        <v>-0.13012499999999999</v>
      </c>
      <c r="R502">
        <v>2.4125000000000001E-2</v>
      </c>
      <c r="S502" s="4">
        <v>2.5107740000000001</v>
      </c>
      <c r="T502">
        <v>2.4967199999999998</v>
      </c>
      <c r="U502" s="4">
        <v>328.02870000000001</v>
      </c>
      <c r="V502">
        <v>31.971329999999998</v>
      </c>
      <c r="W502">
        <v>0</v>
      </c>
      <c r="X502" s="4">
        <v>99.935860000000005</v>
      </c>
      <c r="Y502" s="4">
        <f t="shared" si="7"/>
        <v>99935.86</v>
      </c>
      <c r="Z502">
        <v>0</v>
      </c>
      <c r="AA502">
        <v>23.490829999999999</v>
      </c>
      <c r="AB502">
        <v>13.28</v>
      </c>
      <c r="AC502">
        <v>-0.45910761465773298</v>
      </c>
      <c r="AD502">
        <v>0</v>
      </c>
    </row>
    <row r="503" spans="1:30" x14ac:dyDescent="0.25">
      <c r="A503" s="2">
        <v>736350.875</v>
      </c>
      <c r="B503">
        <v>514162</v>
      </c>
      <c r="C503">
        <v>20.07</v>
      </c>
      <c r="D503" s="4">
        <v>19.902329999999999</v>
      </c>
      <c r="E503">
        <v>19.902329999999999</v>
      </c>
      <c r="F503" s="4">
        <v>12.160629999999999</v>
      </c>
      <c r="G503">
        <v>10.00409</v>
      </c>
      <c r="H503" s="4">
        <v>79.979470000000006</v>
      </c>
      <c r="I503">
        <v>83.310169999999999</v>
      </c>
      <c r="J503">
        <v>268.08</v>
      </c>
      <c r="K503" s="4">
        <v>0</v>
      </c>
      <c r="L503" s="3">
        <v>0</v>
      </c>
      <c r="M503">
        <v>1.2204999999999999</v>
      </c>
      <c r="N503">
        <v>0.25</v>
      </c>
      <c r="O503">
        <v>1.2618750000000001</v>
      </c>
      <c r="P503">
        <v>0.26987499999999998</v>
      </c>
      <c r="Q503">
        <v>-0.14824999999999999</v>
      </c>
      <c r="R503">
        <v>0.28475</v>
      </c>
      <c r="S503" s="4">
        <v>1.7935700000000001</v>
      </c>
      <c r="T503">
        <v>1.7555480000000001</v>
      </c>
      <c r="U503" s="4">
        <v>314.04509999999999</v>
      </c>
      <c r="V503">
        <v>45.954889999999999</v>
      </c>
      <c r="W503">
        <v>0</v>
      </c>
      <c r="X503" s="4">
        <v>99.942160000000001</v>
      </c>
      <c r="Y503" s="4">
        <f t="shared" si="7"/>
        <v>99942.16</v>
      </c>
      <c r="Z503">
        <v>0</v>
      </c>
      <c r="AA503">
        <v>23.328510000000001</v>
      </c>
      <c r="AB503">
        <v>13.3</v>
      </c>
      <c r="AC503">
        <v>-0.65384909965230398</v>
      </c>
      <c r="AD503">
        <v>0</v>
      </c>
    </row>
    <row r="504" spans="1:30" x14ac:dyDescent="0.25">
      <c r="A504" s="2">
        <v>736350.91666666698</v>
      </c>
      <c r="B504">
        <v>514222</v>
      </c>
      <c r="C504">
        <v>18.489999999999998</v>
      </c>
      <c r="D504" s="4">
        <v>17.407119999999999</v>
      </c>
      <c r="E504">
        <v>17.407119999999999</v>
      </c>
      <c r="F504" s="4">
        <v>10.75372</v>
      </c>
      <c r="G504">
        <v>8.615729</v>
      </c>
      <c r="H504" s="4">
        <v>81.945620000000005</v>
      </c>
      <c r="I504">
        <v>87.018330000000006</v>
      </c>
      <c r="J504">
        <v>259.18959999999998</v>
      </c>
      <c r="K504" s="4">
        <v>0</v>
      </c>
      <c r="L504" s="3">
        <v>0</v>
      </c>
      <c r="M504">
        <v>-0.606375</v>
      </c>
      <c r="N504">
        <v>0.110625</v>
      </c>
      <c r="O504">
        <v>0.43675000000000003</v>
      </c>
      <c r="P504">
        <v>0.158</v>
      </c>
      <c r="Q504">
        <v>5.8624999999999997E-2</v>
      </c>
      <c r="R504">
        <v>2.3625E-2</v>
      </c>
      <c r="S504" s="4">
        <v>0.77177510000000005</v>
      </c>
      <c r="T504">
        <v>0.74728919999999999</v>
      </c>
      <c r="U504" s="4">
        <v>215.76390000000001</v>
      </c>
      <c r="V504">
        <v>144.23609999999999</v>
      </c>
      <c r="W504">
        <v>0</v>
      </c>
      <c r="X504" s="4">
        <v>99.925380000000004</v>
      </c>
      <c r="Y504" s="4">
        <f t="shared" si="7"/>
        <v>99925.38</v>
      </c>
      <c r="Z504">
        <v>0</v>
      </c>
      <c r="AA504">
        <v>21.524899999999999</v>
      </c>
      <c r="AB504">
        <v>13.34</v>
      </c>
      <c r="AC504">
        <v>-0.81367137058976502</v>
      </c>
      <c r="AD504">
        <v>0</v>
      </c>
    </row>
    <row r="505" spans="1:30" x14ac:dyDescent="0.25">
      <c r="A505" s="2">
        <v>736350.95833333302</v>
      </c>
      <c r="B505">
        <v>514282</v>
      </c>
      <c r="C505">
        <v>16.600000000000001</v>
      </c>
      <c r="D505" s="4">
        <v>15.049899999999999</v>
      </c>
      <c r="E505">
        <v>15.049899999999999</v>
      </c>
      <c r="F505" s="4">
        <v>6.4764210000000002</v>
      </c>
      <c r="G505">
        <v>7.2133750000000001</v>
      </c>
      <c r="H505" s="4">
        <v>85.461879999999994</v>
      </c>
      <c r="I505">
        <v>89.801670000000001</v>
      </c>
      <c r="J505">
        <v>275.6026</v>
      </c>
      <c r="K505" s="4">
        <v>0</v>
      </c>
      <c r="L505" s="3">
        <v>0</v>
      </c>
      <c r="M505">
        <v>6.7875000000000005E-2</v>
      </c>
      <c r="N505">
        <v>8.1375000000000003E-2</v>
      </c>
      <c r="O505">
        <v>-7.4374999999999997E-2</v>
      </c>
      <c r="P505">
        <v>2.875E-3</v>
      </c>
      <c r="Q505">
        <v>3.125E-2</v>
      </c>
      <c r="R505">
        <v>1.575E-2</v>
      </c>
      <c r="S505" s="4">
        <v>0.12041010000000001</v>
      </c>
      <c r="T505">
        <v>0.1006909</v>
      </c>
      <c r="U505" s="4">
        <v>47.616259999999997</v>
      </c>
      <c r="V505">
        <v>-47.61627</v>
      </c>
      <c r="W505">
        <v>0</v>
      </c>
      <c r="X505" s="4">
        <v>99.912270000000007</v>
      </c>
      <c r="Y505" s="4">
        <f t="shared" si="7"/>
        <v>99912.27</v>
      </c>
      <c r="Z505">
        <v>0</v>
      </c>
      <c r="AA505">
        <v>20.682849999999998</v>
      </c>
      <c r="AB505">
        <v>13.38</v>
      </c>
      <c r="AC505">
        <v>-0.92767963135100395</v>
      </c>
      <c r="AD505">
        <v>0</v>
      </c>
    </row>
    <row r="506" spans="1:30" x14ac:dyDescent="0.25">
      <c r="A506" s="2">
        <v>736351</v>
      </c>
      <c r="B506">
        <v>514342</v>
      </c>
      <c r="C506">
        <v>15</v>
      </c>
      <c r="D506" s="4">
        <v>14.36515</v>
      </c>
      <c r="E506">
        <v>14.36515</v>
      </c>
      <c r="F506" s="4">
        <v>-0.727711</v>
      </c>
      <c r="G506">
        <v>6.8327359999999997</v>
      </c>
      <c r="H506" s="4">
        <v>87.426320000000004</v>
      </c>
      <c r="I506">
        <v>92.756320000000002</v>
      </c>
      <c r="J506">
        <v>291.11709999999999</v>
      </c>
      <c r="K506" s="4">
        <v>0</v>
      </c>
      <c r="L506" s="3">
        <v>0</v>
      </c>
      <c r="M506">
        <v>-3.7749999999999999E-2</v>
      </c>
      <c r="N506">
        <v>2.1499999999999998E-2</v>
      </c>
      <c r="O506">
        <v>-0.422875</v>
      </c>
      <c r="P506">
        <v>2.7624989999999999E-2</v>
      </c>
      <c r="Q506">
        <v>5.5625000000000001E-2</v>
      </c>
      <c r="R506">
        <v>8.7499989999999998E-4</v>
      </c>
      <c r="S506" s="4">
        <v>0.42498180000000002</v>
      </c>
      <c r="T506">
        <v>0.42455660000000001</v>
      </c>
      <c r="U506" s="4">
        <v>95.101259999999996</v>
      </c>
      <c r="V506">
        <v>-95.101259999999996</v>
      </c>
      <c r="W506">
        <v>0</v>
      </c>
      <c r="X506" s="4">
        <v>99.880529999999993</v>
      </c>
      <c r="Y506" s="4">
        <f t="shared" si="7"/>
        <v>99880.53</v>
      </c>
      <c r="Z506">
        <v>0</v>
      </c>
      <c r="AA506">
        <v>19.457930000000001</v>
      </c>
      <c r="AB506">
        <v>13.42</v>
      </c>
      <c r="AC506">
        <v>-0.98809869965375396</v>
      </c>
      <c r="AD506">
        <v>0</v>
      </c>
    </row>
    <row r="507" spans="1:30" x14ac:dyDescent="0.25">
      <c r="A507" s="2">
        <v>736351.04166666698</v>
      </c>
      <c r="B507">
        <v>514402</v>
      </c>
      <c r="C507">
        <v>14.52</v>
      </c>
      <c r="D507" s="4">
        <v>13.9826</v>
      </c>
      <c r="E507">
        <v>13.9826</v>
      </c>
      <c r="F507" s="4">
        <v>-6.1531390000000004</v>
      </c>
      <c r="G507">
        <v>6.7370729999999996</v>
      </c>
      <c r="H507" s="4">
        <v>90.122489999999999</v>
      </c>
      <c r="I507">
        <v>94.246830000000003</v>
      </c>
      <c r="J507">
        <v>326.75959999999998</v>
      </c>
      <c r="K507" s="4">
        <v>0</v>
      </c>
      <c r="L507" s="3">
        <v>0</v>
      </c>
      <c r="M507">
        <v>-0.31262499999999999</v>
      </c>
      <c r="N507">
        <v>1.5375E-2</v>
      </c>
      <c r="O507">
        <v>0.137375</v>
      </c>
      <c r="P507">
        <v>3.3625000000000002E-2</v>
      </c>
      <c r="Q507">
        <v>6.875E-3</v>
      </c>
      <c r="R507">
        <v>1.4625000000000001E-2</v>
      </c>
      <c r="S507" s="4">
        <v>0.343472</v>
      </c>
      <c r="T507">
        <v>0.34147660000000002</v>
      </c>
      <c r="U507" s="4">
        <v>203.72190000000001</v>
      </c>
      <c r="V507">
        <v>156.27809999999999</v>
      </c>
      <c r="W507">
        <v>0</v>
      </c>
      <c r="X507" s="4">
        <v>99.85651</v>
      </c>
      <c r="Y507" s="4">
        <f t="shared" si="7"/>
        <v>99856.51</v>
      </c>
      <c r="Z507">
        <v>0</v>
      </c>
      <c r="AA507">
        <v>18.54645</v>
      </c>
      <c r="AB507">
        <v>13.43</v>
      </c>
      <c r="AC507">
        <v>-0.99080268535398697</v>
      </c>
      <c r="AD507">
        <v>0</v>
      </c>
    </row>
    <row r="508" spans="1:30" x14ac:dyDescent="0.25">
      <c r="A508" s="2">
        <v>736351.08333333302</v>
      </c>
      <c r="B508">
        <v>514462</v>
      </c>
      <c r="C508">
        <v>13.94</v>
      </c>
      <c r="D508" s="4">
        <v>13.86063</v>
      </c>
      <c r="E508">
        <v>13.86063</v>
      </c>
      <c r="F508" s="4">
        <v>-14.96556</v>
      </c>
      <c r="G508">
        <v>6.7319129999999996</v>
      </c>
      <c r="H508" s="4">
        <v>91.77176</v>
      </c>
      <c r="I508">
        <v>95.70899</v>
      </c>
      <c r="J508">
        <v>340.7167</v>
      </c>
      <c r="K508" s="4">
        <v>0</v>
      </c>
      <c r="L508" s="3">
        <v>0</v>
      </c>
      <c r="M508">
        <v>-0.13075000000000001</v>
      </c>
      <c r="N508">
        <v>9.7500009999999995E-3</v>
      </c>
      <c r="O508">
        <v>-0.46712500000000001</v>
      </c>
      <c r="P508">
        <v>2.6374999999999999E-2</v>
      </c>
      <c r="Q508">
        <v>0.03</v>
      </c>
      <c r="R508">
        <v>4.0000010000000004E-3</v>
      </c>
      <c r="S508" s="4">
        <v>0.48508410000000002</v>
      </c>
      <c r="T508">
        <v>0.48507869999999997</v>
      </c>
      <c r="U508" s="4">
        <v>105.6371</v>
      </c>
      <c r="V508">
        <v>-105.6371</v>
      </c>
      <c r="W508">
        <v>0</v>
      </c>
      <c r="X508" s="4">
        <v>99.862359999999995</v>
      </c>
      <c r="Y508" s="4">
        <f t="shared" si="7"/>
        <v>99862.36</v>
      </c>
      <c r="Z508">
        <v>0</v>
      </c>
      <c r="AA508">
        <v>18.12912</v>
      </c>
      <c r="AB508">
        <v>13.45</v>
      </c>
      <c r="AC508">
        <v>-0.935596282340037</v>
      </c>
      <c r="AD508">
        <v>0</v>
      </c>
    </row>
    <row r="509" spans="1:30" x14ac:dyDescent="0.25">
      <c r="A509" s="2">
        <v>736351.125</v>
      </c>
      <c r="B509">
        <v>514522</v>
      </c>
      <c r="C509">
        <v>13.42</v>
      </c>
      <c r="D509" s="4">
        <v>13.47223</v>
      </c>
      <c r="E509">
        <v>13.47223</v>
      </c>
      <c r="F509" s="4">
        <v>-21.725079999999998</v>
      </c>
      <c r="G509">
        <v>6.4534190000000002</v>
      </c>
      <c r="H509" s="4">
        <v>92.582740000000001</v>
      </c>
      <c r="I509">
        <v>96.157660000000007</v>
      </c>
      <c r="J509">
        <v>334.92829999999998</v>
      </c>
      <c r="K509" s="4">
        <v>0</v>
      </c>
      <c r="L509" s="3">
        <v>0</v>
      </c>
      <c r="M509">
        <v>-0.43812499999999999</v>
      </c>
      <c r="N509">
        <v>5.0375000000000003E-2</v>
      </c>
      <c r="O509">
        <v>0.11912499999999999</v>
      </c>
      <c r="P509">
        <v>8.4375000000000006E-2</v>
      </c>
      <c r="Q509">
        <v>5.2624999999999998E-2</v>
      </c>
      <c r="R509">
        <v>8.7499989999999998E-4</v>
      </c>
      <c r="S509" s="4">
        <v>0.46382060000000003</v>
      </c>
      <c r="T509">
        <v>0.45403110000000002</v>
      </c>
      <c r="U509" s="4">
        <v>195.21080000000001</v>
      </c>
      <c r="V509">
        <v>164.78919999999999</v>
      </c>
      <c r="W509">
        <v>0</v>
      </c>
      <c r="X509" s="4">
        <v>99.831379999999996</v>
      </c>
      <c r="Y509" s="4">
        <f t="shared" si="7"/>
        <v>99831.37999999999</v>
      </c>
      <c r="Z509">
        <v>0</v>
      </c>
      <c r="AA509">
        <v>16.531569999999999</v>
      </c>
      <c r="AB509">
        <v>13.46</v>
      </c>
      <c r="AC509">
        <v>-0.82622852942262104</v>
      </c>
      <c r="AD509">
        <v>0</v>
      </c>
    </row>
    <row r="510" spans="1:30" x14ac:dyDescent="0.25">
      <c r="A510" s="2">
        <v>736351.16666666698</v>
      </c>
      <c r="B510">
        <v>514582</v>
      </c>
      <c r="C510">
        <v>13.14</v>
      </c>
      <c r="D510" s="4">
        <v>12.688129999999999</v>
      </c>
      <c r="E510">
        <v>12.688129999999999</v>
      </c>
      <c r="F510" s="4">
        <v>-26.40813</v>
      </c>
      <c r="G510">
        <v>5.831995</v>
      </c>
      <c r="H510" s="4">
        <v>94.065299999999993</v>
      </c>
      <c r="I510">
        <v>97.807670000000002</v>
      </c>
      <c r="J510">
        <v>341.37150000000003</v>
      </c>
      <c r="K510" s="4">
        <v>0</v>
      </c>
      <c r="L510" s="3">
        <v>0</v>
      </c>
      <c r="M510">
        <v>-0.58225000000000005</v>
      </c>
      <c r="N510">
        <v>9.2250020000000002E-2</v>
      </c>
      <c r="O510">
        <v>-0.57899999999999996</v>
      </c>
      <c r="P510">
        <v>3.5999980000000001E-2</v>
      </c>
      <c r="Q510">
        <v>-1.2499930000000001E-4</v>
      </c>
      <c r="R510">
        <v>2.4875000000000001E-2</v>
      </c>
      <c r="S510" s="4">
        <v>0.82209319999999997</v>
      </c>
      <c r="T510">
        <v>0.82113100000000006</v>
      </c>
      <c r="U510" s="4">
        <v>135.16040000000001</v>
      </c>
      <c r="V510">
        <v>-135.16040000000001</v>
      </c>
      <c r="W510">
        <v>0</v>
      </c>
      <c r="X510" s="4">
        <v>99.801609999999997</v>
      </c>
      <c r="Y510" s="4">
        <f t="shared" si="7"/>
        <v>99801.61</v>
      </c>
      <c r="Z510">
        <v>0</v>
      </c>
      <c r="AA510">
        <v>17.031009999999998</v>
      </c>
      <c r="AB510">
        <v>13.48</v>
      </c>
      <c r="AC510">
        <v>-0.67013809341826802</v>
      </c>
      <c r="AD510">
        <v>0</v>
      </c>
    </row>
    <row r="511" spans="1:30" x14ac:dyDescent="0.25">
      <c r="A511" s="2">
        <v>736351.20833333302</v>
      </c>
      <c r="B511">
        <v>514642</v>
      </c>
      <c r="C511">
        <v>12.63</v>
      </c>
      <c r="D511" s="4">
        <v>12.64512</v>
      </c>
      <c r="E511">
        <v>12.64512</v>
      </c>
      <c r="F511" s="4">
        <v>-31.020800000000001</v>
      </c>
      <c r="G511">
        <v>5.8173649999999997</v>
      </c>
      <c r="H511" s="4">
        <v>94.732309999999998</v>
      </c>
      <c r="I511">
        <v>97.911990000000003</v>
      </c>
      <c r="J511">
        <v>342.0557</v>
      </c>
      <c r="K511" s="4">
        <v>0</v>
      </c>
      <c r="L511" s="3">
        <v>0</v>
      </c>
      <c r="M511">
        <v>-0.92525009999999996</v>
      </c>
      <c r="N511">
        <v>3.5499990000000002E-2</v>
      </c>
      <c r="O511">
        <v>-0.13800000000000001</v>
      </c>
      <c r="P511">
        <v>6.9750000000000006E-2</v>
      </c>
      <c r="Q511">
        <v>-1.9625E-2</v>
      </c>
      <c r="R511">
        <v>3.0124999999999999E-2</v>
      </c>
      <c r="S511" s="4">
        <v>0.93765949999999998</v>
      </c>
      <c r="T511">
        <v>0.93548469999999995</v>
      </c>
      <c r="U511" s="4">
        <v>171.51689999999999</v>
      </c>
      <c r="V511">
        <v>-171.51689999999999</v>
      </c>
      <c r="W511">
        <v>0</v>
      </c>
      <c r="X511" s="4">
        <v>99.787450000000007</v>
      </c>
      <c r="Y511" s="4">
        <f t="shared" si="7"/>
        <v>99787.450000000012</v>
      </c>
      <c r="Z511">
        <v>0</v>
      </c>
      <c r="AA511">
        <v>16.081769999999999</v>
      </c>
      <c r="AB511">
        <v>13.49</v>
      </c>
      <c r="AC511">
        <v>-0.47794731344419</v>
      </c>
      <c r="AD511">
        <v>0</v>
      </c>
    </row>
    <row r="512" spans="1:30" x14ac:dyDescent="0.25">
      <c r="A512" s="2">
        <v>736351.25</v>
      </c>
      <c r="B512">
        <v>514702</v>
      </c>
      <c r="C512">
        <v>12.3</v>
      </c>
      <c r="D512" s="4">
        <v>11.86816</v>
      </c>
      <c r="E512">
        <v>11.86816</v>
      </c>
      <c r="F512" s="4">
        <v>-34.018230000000003</v>
      </c>
      <c r="G512">
        <v>5.174671</v>
      </c>
      <c r="H512" s="4">
        <v>95.285309999999996</v>
      </c>
      <c r="I512">
        <v>97.419989999999999</v>
      </c>
      <c r="J512">
        <v>332.25009999999997</v>
      </c>
      <c r="K512" s="4">
        <v>0</v>
      </c>
      <c r="L512" s="3">
        <v>0</v>
      </c>
      <c r="M512">
        <v>-0.64824999999999999</v>
      </c>
      <c r="N512">
        <v>0.14849999999999999</v>
      </c>
      <c r="O512">
        <v>3.6749999999999998E-2</v>
      </c>
      <c r="P512">
        <v>9.1499999999999998E-2</v>
      </c>
      <c r="Q512">
        <v>-9.1249999999999994E-3</v>
      </c>
      <c r="R512">
        <v>1.6375000000000001E-2</v>
      </c>
      <c r="S512" s="4">
        <v>0.65487309999999999</v>
      </c>
      <c r="T512">
        <v>0.6492909</v>
      </c>
      <c r="U512" s="4">
        <v>183.24469999999999</v>
      </c>
      <c r="V512">
        <v>176.75530000000001</v>
      </c>
      <c r="W512">
        <v>0</v>
      </c>
      <c r="X512" s="4">
        <v>99.786410000000004</v>
      </c>
      <c r="Y512" s="4">
        <f t="shared" si="7"/>
        <v>99786.41</v>
      </c>
      <c r="Z512">
        <v>0</v>
      </c>
      <c r="AA512">
        <v>14.182829999999999</v>
      </c>
      <c r="AB512">
        <v>13.5</v>
      </c>
      <c r="AC512">
        <v>-0.26273936687755201</v>
      </c>
      <c r="AD512">
        <v>0</v>
      </c>
    </row>
    <row r="513" spans="1:30" x14ac:dyDescent="0.25">
      <c r="A513" s="2">
        <v>736351.29166666698</v>
      </c>
      <c r="B513">
        <v>514762</v>
      </c>
      <c r="C513">
        <v>12</v>
      </c>
      <c r="D513" s="4">
        <v>11.469620000000001</v>
      </c>
      <c r="E513">
        <v>11.469620000000001</v>
      </c>
      <c r="F513" s="4">
        <v>-36.87341</v>
      </c>
      <c r="G513">
        <v>4.83188</v>
      </c>
      <c r="H513" s="4">
        <v>95.524739999999994</v>
      </c>
      <c r="I513">
        <v>98.476659999999995</v>
      </c>
      <c r="J513">
        <v>339.37630000000001</v>
      </c>
      <c r="K513" s="4">
        <v>2.0166279999999999</v>
      </c>
      <c r="L513" s="3">
        <v>0</v>
      </c>
      <c r="M513">
        <v>-0.95950009999999997</v>
      </c>
      <c r="N513">
        <v>5.7499999999999999E-3</v>
      </c>
      <c r="O513">
        <v>-5.6000000000000001E-2</v>
      </c>
      <c r="P513">
        <v>0.14000000000000001</v>
      </c>
      <c r="Q513">
        <v>2.3625E-2</v>
      </c>
      <c r="R513">
        <v>2.8875000000000001E-2</v>
      </c>
      <c r="S513" s="4">
        <v>0.97119529999999998</v>
      </c>
      <c r="T513">
        <v>0.96113289999999996</v>
      </c>
      <c r="U513" s="4">
        <v>176.65979999999999</v>
      </c>
      <c r="V513">
        <v>-176.65979999999999</v>
      </c>
      <c r="W513">
        <v>0</v>
      </c>
      <c r="X513" s="4">
        <v>99.839380000000006</v>
      </c>
      <c r="Y513" s="4">
        <f t="shared" si="7"/>
        <v>99839.38</v>
      </c>
      <c r="Z513">
        <v>0</v>
      </c>
      <c r="AA513">
        <v>13.28468</v>
      </c>
      <c r="AB513">
        <v>13.5</v>
      </c>
      <c r="AC513">
        <v>-2.6584663652153499E-2</v>
      </c>
      <c r="AD513">
        <v>0</v>
      </c>
    </row>
    <row r="514" spans="1:30" x14ac:dyDescent="0.25">
      <c r="A514" s="2">
        <v>736351.33333333302</v>
      </c>
      <c r="B514">
        <v>514822</v>
      </c>
      <c r="C514">
        <v>12.07</v>
      </c>
      <c r="D514" s="4">
        <v>11.867509999999999</v>
      </c>
      <c r="E514">
        <v>11.867509999999999</v>
      </c>
      <c r="F514" s="4">
        <v>-37.798520000000003</v>
      </c>
      <c r="G514">
        <v>5.1171800000000003</v>
      </c>
      <c r="H514" s="4">
        <v>96.784649999999999</v>
      </c>
      <c r="I514">
        <v>99.997990000000001</v>
      </c>
      <c r="J514">
        <v>483.60969999999998</v>
      </c>
      <c r="K514" s="4">
        <v>31.662949999999999</v>
      </c>
      <c r="L514" s="3">
        <v>0</v>
      </c>
      <c r="M514">
        <v>-1.6728749999999999</v>
      </c>
      <c r="N514">
        <v>0.57737499999999997</v>
      </c>
      <c r="O514">
        <v>-0.80100000000000005</v>
      </c>
      <c r="P514">
        <v>0.12725</v>
      </c>
      <c r="Q514">
        <v>0.50312500000000004</v>
      </c>
      <c r="R514">
        <v>0.13237499999999999</v>
      </c>
      <c r="S514" s="4">
        <v>1.8601449999999999</v>
      </c>
      <c r="T514">
        <v>1.854754</v>
      </c>
      <c r="U514" s="4">
        <v>154.41409999999999</v>
      </c>
      <c r="V514">
        <v>-154.41409999999999</v>
      </c>
      <c r="W514">
        <v>0</v>
      </c>
      <c r="X514" s="4">
        <v>99.907039999999995</v>
      </c>
      <c r="Y514" s="4">
        <f t="shared" si="7"/>
        <v>99907.04</v>
      </c>
      <c r="Z514">
        <v>0</v>
      </c>
      <c r="AA514">
        <v>13.393599999999999</v>
      </c>
      <c r="AB514">
        <v>13.5</v>
      </c>
      <c r="AC514">
        <v>0.179058411430875</v>
      </c>
      <c r="AD514">
        <v>0</v>
      </c>
    </row>
    <row r="515" spans="1:30" x14ac:dyDescent="0.25">
      <c r="A515" s="2">
        <v>736351.375</v>
      </c>
      <c r="B515">
        <v>514882</v>
      </c>
      <c r="C515">
        <v>13.5</v>
      </c>
      <c r="D515" s="4">
        <v>13.254670000000001</v>
      </c>
      <c r="E515">
        <v>13.254670000000001</v>
      </c>
      <c r="F515" s="4">
        <v>-38.158140000000003</v>
      </c>
      <c r="G515">
        <v>6.1893289999999999</v>
      </c>
      <c r="H515" s="4">
        <v>93.242369999999994</v>
      </c>
      <c r="I515">
        <v>99.997990000000001</v>
      </c>
      <c r="J515">
        <v>873.87990000000002</v>
      </c>
      <c r="K515" s="4">
        <v>50.21011</v>
      </c>
      <c r="L515" s="3">
        <v>0</v>
      </c>
      <c r="M515">
        <v>-2.3951250000000002</v>
      </c>
      <c r="N515">
        <v>0.24712500000000001</v>
      </c>
      <c r="O515">
        <v>-0.37412499999999999</v>
      </c>
      <c r="P515">
        <v>8.2375000000000004E-2</v>
      </c>
      <c r="Q515">
        <v>-0.19575000000000001</v>
      </c>
      <c r="R515">
        <v>8.2499979999999997E-3</v>
      </c>
      <c r="S515" s="4">
        <v>2.4245589999999999</v>
      </c>
      <c r="T515">
        <v>2.4241679999999999</v>
      </c>
      <c r="U515" s="4">
        <v>171.12200000000001</v>
      </c>
      <c r="V515">
        <v>-171.12200000000001</v>
      </c>
      <c r="W515">
        <v>0</v>
      </c>
      <c r="X515" s="4">
        <v>99.961429999999993</v>
      </c>
      <c r="Y515" s="4">
        <f t="shared" ref="Y515:Y578" si="8">X515*1000</f>
        <v>99961.43</v>
      </c>
      <c r="Z515">
        <v>0</v>
      </c>
      <c r="AA515">
        <v>15.92314</v>
      </c>
      <c r="AB515">
        <v>13.47</v>
      </c>
      <c r="AC515">
        <v>0.37330150788262201</v>
      </c>
      <c r="AD515">
        <v>0</v>
      </c>
    </row>
    <row r="516" spans="1:30" x14ac:dyDescent="0.25">
      <c r="A516" s="2">
        <v>736351.41666666698</v>
      </c>
      <c r="B516">
        <v>514942</v>
      </c>
      <c r="C516">
        <v>15.16</v>
      </c>
      <c r="D516" s="4">
        <v>14.436809999999999</v>
      </c>
      <c r="E516">
        <v>14.436809999999999</v>
      </c>
      <c r="F516" s="4">
        <v>-37.720979999999997</v>
      </c>
      <c r="G516">
        <v>7.1301100000000002</v>
      </c>
      <c r="H516" s="4">
        <v>97.561040000000006</v>
      </c>
      <c r="I516">
        <v>99.997990000000001</v>
      </c>
      <c r="J516">
        <v>258.73419999999999</v>
      </c>
      <c r="K516" s="4">
        <v>280.6653</v>
      </c>
      <c r="L516" s="3">
        <v>0</v>
      </c>
      <c r="M516">
        <v>-1.5731250000000001</v>
      </c>
      <c r="N516">
        <v>0.69287500000000002</v>
      </c>
      <c r="O516">
        <v>0.16300000000000001</v>
      </c>
      <c r="P516">
        <v>0.33674999999999999</v>
      </c>
      <c r="Q516">
        <v>-5.5000010000000002E-2</v>
      </c>
      <c r="R516">
        <v>0.13125000000000001</v>
      </c>
      <c r="S516" s="4">
        <v>1.6088439999999999</v>
      </c>
      <c r="T516">
        <v>1.581547</v>
      </c>
      <c r="U516" s="4">
        <v>185.91560000000001</v>
      </c>
      <c r="V516">
        <v>174.08439999999999</v>
      </c>
      <c r="W516">
        <v>0</v>
      </c>
      <c r="X516" s="4">
        <v>100.0188</v>
      </c>
      <c r="Y516" s="4">
        <f t="shared" si="8"/>
        <v>100018.8</v>
      </c>
      <c r="Z516">
        <v>0</v>
      </c>
      <c r="AA516">
        <v>17.195910000000001</v>
      </c>
      <c r="AB516">
        <v>13.43</v>
      </c>
      <c r="AC516">
        <v>0.53319714672597895</v>
      </c>
      <c r="AD516">
        <v>0</v>
      </c>
    </row>
    <row r="517" spans="1:30" x14ac:dyDescent="0.25">
      <c r="A517" s="2">
        <v>736351.45833333302</v>
      </c>
      <c r="B517">
        <v>515002</v>
      </c>
      <c r="C517">
        <v>20</v>
      </c>
      <c r="D517" s="4">
        <v>19.032820000000001</v>
      </c>
      <c r="E517">
        <v>19.032820000000001</v>
      </c>
      <c r="F517" s="4">
        <v>-37.948999999999998</v>
      </c>
      <c r="G517">
        <v>10.9893</v>
      </c>
      <c r="H517" s="4">
        <v>95.375110000000006</v>
      </c>
      <c r="I517">
        <v>89.469669999999994</v>
      </c>
      <c r="J517">
        <v>260.07760000000002</v>
      </c>
      <c r="K517" s="4">
        <v>483.09780000000001</v>
      </c>
      <c r="L517" s="3">
        <v>0</v>
      </c>
      <c r="M517">
        <v>-1.23325</v>
      </c>
      <c r="N517">
        <v>0.51349999999999996</v>
      </c>
      <c r="O517">
        <v>0.75462499999999999</v>
      </c>
      <c r="P517">
        <v>0.51112500000000005</v>
      </c>
      <c r="Q517">
        <v>0.27875</v>
      </c>
      <c r="R517">
        <v>8.0000009999999996E-3</v>
      </c>
      <c r="S517" s="4">
        <v>1.458483</v>
      </c>
      <c r="T517">
        <v>1.4458089999999999</v>
      </c>
      <c r="U517" s="4">
        <v>211.4624</v>
      </c>
      <c r="V517">
        <v>148.5376</v>
      </c>
      <c r="W517">
        <v>0</v>
      </c>
      <c r="X517" s="4">
        <v>100.0292</v>
      </c>
      <c r="Y517" s="4">
        <f t="shared" si="8"/>
        <v>100029.2</v>
      </c>
      <c r="Z517">
        <v>0</v>
      </c>
      <c r="AA517">
        <v>21.321929999999998</v>
      </c>
      <c r="AB517">
        <v>13.33</v>
      </c>
      <c r="AC517">
        <v>0.64741404866252705</v>
      </c>
      <c r="AD517">
        <v>0</v>
      </c>
    </row>
    <row r="518" spans="1:30" x14ac:dyDescent="0.25">
      <c r="A518" s="2">
        <v>736351.5</v>
      </c>
      <c r="B518">
        <v>515062</v>
      </c>
      <c r="C518">
        <v>25.25</v>
      </c>
      <c r="D518" s="4">
        <v>22.830690000000001</v>
      </c>
      <c r="E518">
        <v>22.830690000000001</v>
      </c>
      <c r="F518" s="4">
        <v>-38.421379999999999</v>
      </c>
      <c r="G518">
        <v>10.59497</v>
      </c>
      <c r="H518" s="4">
        <v>90.514470000000003</v>
      </c>
      <c r="I518">
        <v>72.064670000000007</v>
      </c>
      <c r="J518">
        <v>266.62110000000001</v>
      </c>
      <c r="K518" s="4">
        <v>625.25639999999999</v>
      </c>
      <c r="L518" s="3">
        <v>0</v>
      </c>
      <c r="M518">
        <v>-2.83</v>
      </c>
      <c r="N518">
        <v>0.50850010000000001</v>
      </c>
      <c r="O518">
        <v>1.9173750000000001</v>
      </c>
      <c r="P518">
        <v>8.3875000000000005E-2</v>
      </c>
      <c r="Q518">
        <v>-0.25</v>
      </c>
      <c r="R518">
        <v>1.2749989999999999E-2</v>
      </c>
      <c r="S518" s="4">
        <v>3.4369339999999999</v>
      </c>
      <c r="T518">
        <v>3.4183659999999998</v>
      </c>
      <c r="U518" s="4">
        <v>214.1183</v>
      </c>
      <c r="V518">
        <v>145.8817</v>
      </c>
      <c r="W518">
        <v>0</v>
      </c>
      <c r="X518" s="4">
        <v>99.916989999999998</v>
      </c>
      <c r="Y518" s="4">
        <f t="shared" si="8"/>
        <v>99916.99</v>
      </c>
      <c r="Z518">
        <v>0</v>
      </c>
      <c r="AA518">
        <v>24.311129999999999</v>
      </c>
      <c r="AB518">
        <v>13.23</v>
      </c>
      <c r="AC518">
        <v>0.70808518924555497</v>
      </c>
      <c r="AD518">
        <v>0</v>
      </c>
    </row>
    <row r="519" spans="1:30" x14ac:dyDescent="0.25">
      <c r="A519" s="2">
        <v>736351.54166666698</v>
      </c>
      <c r="B519">
        <v>515122</v>
      </c>
      <c r="C519">
        <v>28.91</v>
      </c>
      <c r="D519" s="4">
        <v>24.452079999999999</v>
      </c>
      <c r="E519">
        <v>24.452079999999999</v>
      </c>
      <c r="F519" s="4">
        <v>11.914540000000001</v>
      </c>
      <c r="G519">
        <v>9.1135169999999999</v>
      </c>
      <c r="H519" s="4">
        <v>70.158199999999994</v>
      </c>
      <c r="I519">
        <v>60.563339999999997</v>
      </c>
      <c r="J519">
        <v>264.90910000000002</v>
      </c>
      <c r="K519" s="4">
        <v>632.34130000000005</v>
      </c>
      <c r="L519" s="3">
        <v>0</v>
      </c>
      <c r="M519">
        <v>-0.19800000000000001</v>
      </c>
      <c r="N519">
        <v>0.57350000000000001</v>
      </c>
      <c r="O519">
        <v>2.639875</v>
      </c>
      <c r="P519">
        <v>5.5624960000000001E-2</v>
      </c>
      <c r="Q519">
        <v>0.111875</v>
      </c>
      <c r="R519">
        <v>0.28737499999999999</v>
      </c>
      <c r="S519" s="4">
        <v>2.7092420000000002</v>
      </c>
      <c r="T519">
        <v>2.6472899999999999</v>
      </c>
      <c r="U519" s="4">
        <v>265.7106</v>
      </c>
      <c r="V519">
        <v>94.289349999999999</v>
      </c>
      <c r="W519">
        <v>0</v>
      </c>
      <c r="X519" s="4">
        <v>99.815920000000006</v>
      </c>
      <c r="Y519" s="4">
        <f t="shared" si="8"/>
        <v>99815.920000000013</v>
      </c>
      <c r="Z519">
        <v>0</v>
      </c>
      <c r="AA519">
        <v>25.603899999999999</v>
      </c>
      <c r="AB519">
        <v>13.17</v>
      </c>
      <c r="AC519">
        <v>0.71105109954338497</v>
      </c>
      <c r="AD519">
        <v>0</v>
      </c>
    </row>
    <row r="520" spans="1:30" x14ac:dyDescent="0.25">
      <c r="A520" s="2">
        <v>736351.58333333302</v>
      </c>
      <c r="B520">
        <v>515182</v>
      </c>
      <c r="C520">
        <v>30.09</v>
      </c>
      <c r="D520" s="4">
        <v>24.44004</v>
      </c>
      <c r="E520">
        <v>24.44004</v>
      </c>
      <c r="F520" s="4">
        <v>15.783429999999999</v>
      </c>
      <c r="G520">
        <v>8.9972980000000007</v>
      </c>
      <c r="H520" s="4">
        <v>64.450509999999994</v>
      </c>
      <c r="I520">
        <v>61.158160000000002</v>
      </c>
      <c r="J520">
        <v>265.59559999999999</v>
      </c>
      <c r="K520" s="4">
        <v>582.32560000000001</v>
      </c>
      <c r="L520" s="3">
        <v>0</v>
      </c>
      <c r="M520">
        <v>0.15825</v>
      </c>
      <c r="N520">
        <v>0.36525000000000002</v>
      </c>
      <c r="O520">
        <v>4.1455000000000002</v>
      </c>
      <c r="P520">
        <v>0.51900009999999996</v>
      </c>
      <c r="Q520">
        <v>0.20849999999999999</v>
      </c>
      <c r="R520">
        <v>0.52625</v>
      </c>
      <c r="S520" s="4">
        <v>4.1665910000000004</v>
      </c>
      <c r="T520">
        <v>4.1485200000000004</v>
      </c>
      <c r="U520" s="4">
        <v>272.18619999999999</v>
      </c>
      <c r="V520">
        <v>87.813850000000002</v>
      </c>
      <c r="W520">
        <v>0</v>
      </c>
      <c r="X520" s="4">
        <v>99.727760000000004</v>
      </c>
      <c r="Y520" s="4">
        <f t="shared" si="8"/>
        <v>99727.760000000009</v>
      </c>
      <c r="Z520">
        <v>0</v>
      </c>
      <c r="AA520">
        <v>25.79701</v>
      </c>
      <c r="AB520">
        <v>13.14</v>
      </c>
      <c r="AC520">
        <v>0.65610623027595405</v>
      </c>
      <c r="AD520">
        <v>0</v>
      </c>
    </row>
    <row r="521" spans="1:30" x14ac:dyDescent="0.25">
      <c r="A521" s="2">
        <v>736351.625</v>
      </c>
      <c r="B521">
        <v>515242</v>
      </c>
      <c r="C521">
        <v>29.91</v>
      </c>
      <c r="D521" s="4">
        <v>24.13719</v>
      </c>
      <c r="E521">
        <v>24.13719</v>
      </c>
      <c r="F521" s="4">
        <v>14.462809999999999</v>
      </c>
      <c r="G521">
        <v>6.6635030000000004</v>
      </c>
      <c r="H521" s="4">
        <v>57.021590000000003</v>
      </c>
      <c r="I521">
        <v>52.9465</v>
      </c>
      <c r="J521">
        <v>265.59559999999999</v>
      </c>
      <c r="K521" s="4">
        <v>357.34010000000001</v>
      </c>
      <c r="L521" s="3">
        <v>0</v>
      </c>
      <c r="M521">
        <v>3.3438750000000002</v>
      </c>
      <c r="N521">
        <v>0.1463749</v>
      </c>
      <c r="O521">
        <v>2.4024999999999999</v>
      </c>
      <c r="P521">
        <v>0.30249999999999999</v>
      </c>
      <c r="Q521">
        <v>7.4624999999999997E-2</v>
      </c>
      <c r="R521">
        <v>6.2125E-2</v>
      </c>
      <c r="S521" s="4">
        <v>4.1307549999999997</v>
      </c>
      <c r="T521">
        <v>4.117464</v>
      </c>
      <c r="U521" s="4">
        <v>324.30360000000002</v>
      </c>
      <c r="V521">
        <v>35.696399999999997</v>
      </c>
      <c r="W521">
        <v>0</v>
      </c>
      <c r="X521" s="4">
        <v>99.665400000000005</v>
      </c>
      <c r="Y521" s="4">
        <f t="shared" si="8"/>
        <v>99665.400000000009</v>
      </c>
      <c r="Z521">
        <v>0</v>
      </c>
      <c r="AA521">
        <v>26.212019999999999</v>
      </c>
      <c r="AB521">
        <v>13.13</v>
      </c>
      <c r="AC521">
        <v>0.54701227910510097</v>
      </c>
      <c r="AD521">
        <v>0</v>
      </c>
    </row>
    <row r="522" spans="1:30" x14ac:dyDescent="0.25">
      <c r="A522" s="2">
        <v>736351.66666666698</v>
      </c>
      <c r="B522">
        <v>515302</v>
      </c>
      <c r="C522">
        <v>29.12</v>
      </c>
      <c r="D522" s="4">
        <v>24.574179999999998</v>
      </c>
      <c r="E522">
        <v>24.574179999999998</v>
      </c>
      <c r="F522" s="4">
        <v>15.85995</v>
      </c>
      <c r="G522">
        <v>8.6827319999999997</v>
      </c>
      <c r="H522" s="4">
        <v>61.846969999999999</v>
      </c>
      <c r="I522">
        <v>61.476170000000003</v>
      </c>
      <c r="J522">
        <v>265.25380000000001</v>
      </c>
      <c r="K522" s="4">
        <v>319.77760000000001</v>
      </c>
      <c r="L522" s="3">
        <v>0</v>
      </c>
      <c r="M522">
        <v>2.7673749999999999</v>
      </c>
      <c r="N522">
        <v>4.6125050000000001E-2</v>
      </c>
      <c r="O522">
        <v>3.99275</v>
      </c>
      <c r="P522">
        <v>0.46899999999999997</v>
      </c>
      <c r="Q522">
        <v>-0.24249999999999999</v>
      </c>
      <c r="R522">
        <v>0.313</v>
      </c>
      <c r="S522" s="4">
        <v>4.867648</v>
      </c>
      <c r="T522">
        <v>4.8580259999999997</v>
      </c>
      <c r="U522" s="4">
        <v>304.72579999999999</v>
      </c>
      <c r="V522">
        <v>55.274169999999998</v>
      </c>
      <c r="W522">
        <v>0</v>
      </c>
      <c r="X522" s="4">
        <v>99.656490000000005</v>
      </c>
      <c r="Y522" s="4">
        <f t="shared" si="8"/>
        <v>99656.49</v>
      </c>
      <c r="Z522">
        <v>0</v>
      </c>
      <c r="AA522">
        <v>26.47795</v>
      </c>
      <c r="AB522">
        <v>13.14</v>
      </c>
      <c r="AC522">
        <v>0.39127352418322398</v>
      </c>
      <c r="AD522">
        <v>0</v>
      </c>
    </row>
    <row r="523" spans="1:30" x14ac:dyDescent="0.25">
      <c r="A523" s="2">
        <v>736351.70833333302</v>
      </c>
      <c r="B523">
        <v>515362</v>
      </c>
      <c r="C523">
        <v>27.07</v>
      </c>
      <c r="D523" s="4">
        <v>23.024470000000001</v>
      </c>
      <c r="E523">
        <v>23.024470000000001</v>
      </c>
      <c r="F523" s="4">
        <v>15.725809999999999</v>
      </c>
      <c r="G523">
        <v>10.52913</v>
      </c>
      <c r="H523" s="4">
        <v>69.646199999999993</v>
      </c>
      <c r="I523">
        <v>65.764340000000004</v>
      </c>
      <c r="J523">
        <v>261.15190000000001</v>
      </c>
      <c r="K523" s="4">
        <v>142.34989999999999</v>
      </c>
      <c r="L523" s="3">
        <v>0</v>
      </c>
      <c r="M523">
        <v>3.5117500000000001</v>
      </c>
      <c r="N523">
        <v>0.19525000000000001</v>
      </c>
      <c r="O523">
        <v>3.711875</v>
      </c>
      <c r="P523">
        <v>0.56687509999999997</v>
      </c>
      <c r="Q523">
        <v>-0.16425000000000001</v>
      </c>
      <c r="R523">
        <v>8.8000010000000004E-2</v>
      </c>
      <c r="S523" s="4">
        <v>5.1374740000000001</v>
      </c>
      <c r="T523">
        <v>5.1098350000000003</v>
      </c>
      <c r="U523" s="4">
        <v>313.41309999999999</v>
      </c>
      <c r="V523">
        <v>46.586930000000002</v>
      </c>
      <c r="W523">
        <v>0</v>
      </c>
      <c r="X523" s="4">
        <v>99.640749999999997</v>
      </c>
      <c r="Y523" s="4">
        <f t="shared" si="8"/>
        <v>99640.75</v>
      </c>
      <c r="Z523">
        <v>0</v>
      </c>
      <c r="AA523">
        <v>25.76173</v>
      </c>
      <c r="AB523">
        <v>13.17</v>
      </c>
      <c r="AC523">
        <v>0.19985488638572699</v>
      </c>
      <c r="AD523">
        <v>0</v>
      </c>
    </row>
    <row r="524" spans="1:30" x14ac:dyDescent="0.25">
      <c r="A524" s="2">
        <v>736351.75</v>
      </c>
      <c r="B524">
        <v>515422</v>
      </c>
      <c r="C524">
        <v>24.15</v>
      </c>
      <c r="D524" s="4">
        <v>21.094270000000002</v>
      </c>
      <c r="E524">
        <v>21.094270000000002</v>
      </c>
      <c r="F524" s="4">
        <v>14.75029</v>
      </c>
      <c r="G524">
        <v>10.903</v>
      </c>
      <c r="H524" s="4">
        <v>77.120699999999999</v>
      </c>
      <c r="I524">
        <v>81.13</v>
      </c>
      <c r="J524">
        <v>275.8503</v>
      </c>
      <c r="K524" s="4">
        <v>3.0558239999999999</v>
      </c>
      <c r="L524" s="3">
        <v>0</v>
      </c>
      <c r="M524">
        <v>3.0762499999999999</v>
      </c>
      <c r="N524">
        <v>0.13</v>
      </c>
      <c r="O524">
        <v>2.3476249999999999</v>
      </c>
      <c r="P524">
        <v>0.64062509999999995</v>
      </c>
      <c r="Q524">
        <v>0.28162500000000001</v>
      </c>
      <c r="R524">
        <v>0.456125</v>
      </c>
      <c r="S524" s="4">
        <v>3.9143849999999998</v>
      </c>
      <c r="T524">
        <v>3.86971</v>
      </c>
      <c r="U524" s="4">
        <v>322.65109999999999</v>
      </c>
      <c r="V524">
        <v>37.348880000000001</v>
      </c>
      <c r="W524">
        <v>0</v>
      </c>
      <c r="X524" s="4">
        <v>99.664879999999997</v>
      </c>
      <c r="Y524" s="4">
        <f t="shared" si="8"/>
        <v>99664.87999999999</v>
      </c>
      <c r="Z524">
        <v>0</v>
      </c>
      <c r="AA524">
        <v>24.476240000000001</v>
      </c>
      <c r="AB524">
        <v>13.21</v>
      </c>
      <c r="AC524">
        <v>-5.5513541026408399E-3</v>
      </c>
      <c r="AD524">
        <v>0</v>
      </c>
    </row>
    <row r="525" spans="1:30" x14ac:dyDescent="0.25">
      <c r="A525" s="2">
        <v>736351.79166666698</v>
      </c>
      <c r="B525">
        <v>515482</v>
      </c>
      <c r="C525">
        <v>21.84</v>
      </c>
      <c r="D525" s="4">
        <v>20.1313</v>
      </c>
      <c r="E525">
        <v>20.1313</v>
      </c>
      <c r="F525" s="4">
        <v>11.257379999999999</v>
      </c>
      <c r="G525">
        <v>10.79524</v>
      </c>
      <c r="H525" s="4">
        <v>82.925129999999996</v>
      </c>
      <c r="I525">
        <v>85.700659999999999</v>
      </c>
      <c r="J525">
        <v>272.73200000000003</v>
      </c>
      <c r="K525" s="4">
        <v>0</v>
      </c>
      <c r="L525" s="3">
        <v>0</v>
      </c>
      <c r="M525">
        <v>1.9468749999999999</v>
      </c>
      <c r="N525">
        <v>0.68437499999999996</v>
      </c>
      <c r="O525">
        <v>1.972375</v>
      </c>
      <c r="P525">
        <v>0.40137509999999998</v>
      </c>
      <c r="Q525">
        <v>0.41125</v>
      </c>
      <c r="R525">
        <v>0.49075000000000002</v>
      </c>
      <c r="S525" s="4">
        <v>2.7795890000000001</v>
      </c>
      <c r="T525">
        <v>2.7713869999999998</v>
      </c>
      <c r="U525" s="4">
        <v>314.62720000000002</v>
      </c>
      <c r="V525">
        <v>45.372779999999999</v>
      </c>
      <c r="W525">
        <v>0</v>
      </c>
      <c r="X525" s="4">
        <v>99.721500000000006</v>
      </c>
      <c r="Y525" s="4">
        <f t="shared" si="8"/>
        <v>99721.5</v>
      </c>
      <c r="Z525">
        <v>0</v>
      </c>
      <c r="AA525">
        <v>23.650700000000001</v>
      </c>
      <c r="AB525">
        <v>13.26</v>
      </c>
      <c r="AC525">
        <v>-0.24031254431693599</v>
      </c>
      <c r="AD525">
        <v>0</v>
      </c>
    </row>
    <row r="526" spans="1:30" x14ac:dyDescent="0.25">
      <c r="A526" s="2">
        <v>736351.83333333302</v>
      </c>
      <c r="B526">
        <v>515542</v>
      </c>
      <c r="C526">
        <v>20.66</v>
      </c>
      <c r="D526" s="4">
        <v>19.80105</v>
      </c>
      <c r="E526">
        <v>19.80105</v>
      </c>
      <c r="F526" s="4">
        <v>6.2073429999999998</v>
      </c>
      <c r="G526">
        <v>10.90671</v>
      </c>
      <c r="H526" s="4">
        <v>85.262420000000006</v>
      </c>
      <c r="I526">
        <v>87.490660000000005</v>
      </c>
      <c r="J526">
        <v>270.75850000000003</v>
      </c>
      <c r="K526" s="4">
        <v>0</v>
      </c>
      <c r="L526" s="3">
        <v>0</v>
      </c>
      <c r="M526">
        <v>1.434625</v>
      </c>
      <c r="N526">
        <v>0.39437499999999998</v>
      </c>
      <c r="O526">
        <v>2.2683749999999998</v>
      </c>
      <c r="P526">
        <v>3.6625030000000003E-2</v>
      </c>
      <c r="Q526">
        <v>0.31524999999999997</v>
      </c>
      <c r="R526">
        <v>0.36325000000000002</v>
      </c>
      <c r="S526" s="4">
        <v>2.7023869999999999</v>
      </c>
      <c r="T526">
        <v>2.6839659999999999</v>
      </c>
      <c r="U526" s="4">
        <v>302.31119999999999</v>
      </c>
      <c r="V526">
        <v>57.688850000000002</v>
      </c>
      <c r="W526">
        <v>0</v>
      </c>
      <c r="X526" s="4">
        <v>99.774900000000002</v>
      </c>
      <c r="Y526" s="4">
        <f t="shared" si="8"/>
        <v>99774.900000000009</v>
      </c>
      <c r="Z526">
        <v>0</v>
      </c>
      <c r="AA526">
        <v>23.38945</v>
      </c>
      <c r="AB526">
        <v>13.29</v>
      </c>
      <c r="AC526">
        <v>-0.45707376917945303</v>
      </c>
      <c r="AD526">
        <v>0</v>
      </c>
    </row>
    <row r="527" spans="1:30" x14ac:dyDescent="0.25">
      <c r="A527" s="2">
        <v>736351.875</v>
      </c>
      <c r="B527">
        <v>515602</v>
      </c>
      <c r="C527">
        <v>19.84</v>
      </c>
      <c r="D527" s="4">
        <v>19.287479999999999</v>
      </c>
      <c r="E527">
        <v>19.287479999999999</v>
      </c>
      <c r="F527" s="4">
        <v>1.5176609999999999</v>
      </c>
      <c r="G527">
        <v>10.755559999999999</v>
      </c>
      <c r="H527" s="4">
        <v>87.114590000000007</v>
      </c>
      <c r="I527">
        <v>89.03049</v>
      </c>
      <c r="J527">
        <v>275.71660000000003</v>
      </c>
      <c r="K527" s="4">
        <v>0</v>
      </c>
      <c r="L527" s="3">
        <v>0</v>
      </c>
      <c r="M527">
        <v>2.0585</v>
      </c>
      <c r="N527">
        <v>0.35000009999999998</v>
      </c>
      <c r="O527">
        <v>2.622125</v>
      </c>
      <c r="P527">
        <v>0.166875</v>
      </c>
      <c r="Q527">
        <v>-0.298375</v>
      </c>
      <c r="R527">
        <v>7.8624990000000006E-2</v>
      </c>
      <c r="S527" s="4">
        <v>3.3550260000000001</v>
      </c>
      <c r="T527">
        <v>3.3336109999999999</v>
      </c>
      <c r="U527" s="4">
        <v>308.13369999999998</v>
      </c>
      <c r="V527">
        <v>51.866300000000003</v>
      </c>
      <c r="W527">
        <v>0</v>
      </c>
      <c r="X527" s="4">
        <v>99.776480000000006</v>
      </c>
      <c r="Y527" s="4">
        <f t="shared" si="8"/>
        <v>99776.48000000001</v>
      </c>
      <c r="Z527">
        <v>0</v>
      </c>
      <c r="AA527">
        <v>23.036529999999999</v>
      </c>
      <c r="AB527">
        <v>13.3</v>
      </c>
      <c r="AC527">
        <v>-0.65222256882449803</v>
      </c>
      <c r="AD527">
        <v>0</v>
      </c>
    </row>
    <row r="528" spans="1:30" x14ac:dyDescent="0.25">
      <c r="A528" s="2">
        <v>736351.91666666698</v>
      </c>
      <c r="B528">
        <v>515662</v>
      </c>
      <c r="C528">
        <v>19.260000000000002</v>
      </c>
      <c r="D528" s="4">
        <v>18.821580000000001</v>
      </c>
      <c r="E528">
        <v>18.821580000000001</v>
      </c>
      <c r="F528" s="4">
        <v>-2.4264969999999999</v>
      </c>
      <c r="G528">
        <v>10.50408</v>
      </c>
      <c r="H528" s="4">
        <v>88.151799999999994</v>
      </c>
      <c r="I528">
        <v>91.613829999999993</v>
      </c>
      <c r="J528">
        <v>355.04640000000001</v>
      </c>
      <c r="K528" s="4">
        <v>0</v>
      </c>
      <c r="L528" s="3">
        <v>0</v>
      </c>
      <c r="M528">
        <v>1.3745000000000001</v>
      </c>
      <c r="N528">
        <v>0.18725</v>
      </c>
      <c r="O528">
        <v>1.0366249999999999</v>
      </c>
      <c r="P528">
        <v>1.3125E-2</v>
      </c>
      <c r="Q528">
        <v>2.875E-3</v>
      </c>
      <c r="R528">
        <v>7.6624999999999999E-2</v>
      </c>
      <c r="S528" s="4">
        <v>1.726016</v>
      </c>
      <c r="T528">
        <v>1.721581</v>
      </c>
      <c r="U528" s="4">
        <v>322.97699999999998</v>
      </c>
      <c r="V528">
        <v>37.02299</v>
      </c>
      <c r="W528">
        <v>0</v>
      </c>
      <c r="X528" s="4">
        <v>99.779110000000003</v>
      </c>
      <c r="Y528" s="4">
        <f t="shared" si="8"/>
        <v>99779.11</v>
      </c>
      <c r="Z528">
        <v>0</v>
      </c>
      <c r="AA528">
        <v>23.025359999999999</v>
      </c>
      <c r="AB528">
        <v>13.32</v>
      </c>
      <c r="AC528">
        <v>-0.81245843043280397</v>
      </c>
      <c r="AD528">
        <v>0</v>
      </c>
    </row>
    <row r="529" spans="1:30" x14ac:dyDescent="0.25">
      <c r="A529" s="2">
        <v>736351.95833333302</v>
      </c>
      <c r="B529">
        <v>515722</v>
      </c>
      <c r="C529">
        <v>18.149999999999999</v>
      </c>
      <c r="D529" s="4">
        <v>18.04898</v>
      </c>
      <c r="E529">
        <v>18.04898</v>
      </c>
      <c r="F529" s="4">
        <v>-4.8020490000000002</v>
      </c>
      <c r="G529">
        <v>10.05097</v>
      </c>
      <c r="H529" s="4">
        <v>88.807180000000002</v>
      </c>
      <c r="I529">
        <v>93.0505</v>
      </c>
      <c r="J529">
        <v>383.76929999999999</v>
      </c>
      <c r="K529" s="4">
        <v>0</v>
      </c>
      <c r="L529" s="3">
        <v>0</v>
      </c>
      <c r="M529">
        <v>0.85450009999999998</v>
      </c>
      <c r="N529">
        <v>9.5499990000000007E-2</v>
      </c>
      <c r="O529">
        <v>5.8749989999999997E-3</v>
      </c>
      <c r="P529">
        <v>0.16187499999999999</v>
      </c>
      <c r="Q529">
        <v>1.5625E-2</v>
      </c>
      <c r="R529">
        <v>8.2875009999999999E-2</v>
      </c>
      <c r="S529" s="4">
        <v>0.86978140000000004</v>
      </c>
      <c r="T529">
        <v>0.85452030000000001</v>
      </c>
      <c r="U529" s="4">
        <v>359.60610000000003</v>
      </c>
      <c r="V529">
        <v>0.39392310000000003</v>
      </c>
      <c r="W529">
        <v>0</v>
      </c>
      <c r="X529" s="4">
        <v>99.750789999999995</v>
      </c>
      <c r="Y529" s="4">
        <f t="shared" si="8"/>
        <v>99750.79</v>
      </c>
      <c r="Z529">
        <v>0</v>
      </c>
      <c r="AA529">
        <v>22.589400000000001</v>
      </c>
      <c r="AB529">
        <v>13.35</v>
      </c>
      <c r="AC529">
        <v>-0.92685799554930104</v>
      </c>
      <c r="AD529">
        <v>0</v>
      </c>
    </row>
    <row r="530" spans="1:30" x14ac:dyDescent="0.25">
      <c r="A530" s="2">
        <v>736352</v>
      </c>
      <c r="B530">
        <v>515782</v>
      </c>
      <c r="C530">
        <v>17.05</v>
      </c>
      <c r="D530" s="4">
        <v>16.027889999999999</v>
      </c>
      <c r="E530">
        <v>16.027889999999999</v>
      </c>
      <c r="F530" s="4">
        <v>-6.598814</v>
      </c>
      <c r="G530">
        <v>8.5280520000000006</v>
      </c>
      <c r="H530" s="4">
        <v>90.419989999999999</v>
      </c>
      <c r="I530">
        <v>95.442830000000001</v>
      </c>
      <c r="J530">
        <v>396.99079999999998</v>
      </c>
      <c r="K530" s="4">
        <v>0</v>
      </c>
      <c r="L530" s="3">
        <v>0</v>
      </c>
      <c r="M530">
        <v>-0.86412500000000003</v>
      </c>
      <c r="N530">
        <v>1.8874999999999999E-2</v>
      </c>
      <c r="O530">
        <v>0.58087500000000003</v>
      </c>
      <c r="P530">
        <v>9.8750000000000001E-3</v>
      </c>
      <c r="Q530">
        <v>-0.107875</v>
      </c>
      <c r="R530">
        <v>2.8375000000000001E-2</v>
      </c>
      <c r="S530" s="4">
        <v>1.0413829999999999</v>
      </c>
      <c r="T530">
        <v>1.041215</v>
      </c>
      <c r="U530" s="4">
        <v>213.90950000000001</v>
      </c>
      <c r="V530">
        <v>146.09049999999999</v>
      </c>
      <c r="W530">
        <v>0</v>
      </c>
      <c r="X530" s="4">
        <v>99.704650000000001</v>
      </c>
      <c r="Y530" s="4">
        <f t="shared" si="8"/>
        <v>99704.65</v>
      </c>
      <c r="Z530">
        <v>0</v>
      </c>
      <c r="AA530">
        <v>21.37932</v>
      </c>
      <c r="AB530">
        <v>13.37</v>
      </c>
      <c r="AC530">
        <v>-0.98761907557312401</v>
      </c>
      <c r="AD530">
        <v>0</v>
      </c>
    </row>
    <row r="531" spans="1:30" x14ac:dyDescent="0.25">
      <c r="A531" s="2">
        <v>736352.04166666698</v>
      </c>
      <c r="B531">
        <v>515842</v>
      </c>
      <c r="C531">
        <v>15.59</v>
      </c>
      <c r="D531" s="4">
        <v>14.28289</v>
      </c>
      <c r="E531">
        <v>14.28289</v>
      </c>
      <c r="F531" s="4">
        <v>-11.85134</v>
      </c>
      <c r="G531">
        <v>7.1361540000000003</v>
      </c>
      <c r="H531" s="4">
        <v>91.588290000000001</v>
      </c>
      <c r="I531">
        <v>96.906989999999993</v>
      </c>
      <c r="J531">
        <v>317.5471</v>
      </c>
      <c r="K531" s="4">
        <v>0</v>
      </c>
      <c r="L531" s="3">
        <v>0</v>
      </c>
      <c r="M531">
        <v>-0.50862499999999999</v>
      </c>
      <c r="N531">
        <v>9.0874979999999994E-2</v>
      </c>
      <c r="O531">
        <v>8.7999999999999995E-2</v>
      </c>
      <c r="P531">
        <v>1.7999999999999999E-2</v>
      </c>
      <c r="Q531">
        <v>-6.5500000000000003E-2</v>
      </c>
      <c r="R531">
        <v>1.35E-2</v>
      </c>
      <c r="S531" s="4">
        <v>0.51618660000000005</v>
      </c>
      <c r="T531">
        <v>0.51618160000000002</v>
      </c>
      <c r="U531" s="4">
        <v>189.8159</v>
      </c>
      <c r="V531">
        <v>170.1841</v>
      </c>
      <c r="W531">
        <v>0</v>
      </c>
      <c r="X531" s="4">
        <v>99.693629999999999</v>
      </c>
      <c r="Y531" s="4">
        <f t="shared" si="8"/>
        <v>99693.63</v>
      </c>
      <c r="Z531">
        <v>0</v>
      </c>
      <c r="AA531">
        <v>18.843</v>
      </c>
      <c r="AB531">
        <v>13.4</v>
      </c>
      <c r="AC531">
        <v>-0.99059218413108496</v>
      </c>
      <c r="AD531">
        <v>0</v>
      </c>
    </row>
    <row r="532" spans="1:30" x14ac:dyDescent="0.25">
      <c r="A532" s="2">
        <v>736352.08333333302</v>
      </c>
      <c r="B532">
        <v>515902</v>
      </c>
      <c r="C532">
        <v>14.61</v>
      </c>
      <c r="D532" s="4">
        <v>13.043810000000001</v>
      </c>
      <c r="E532">
        <v>13.043810000000001</v>
      </c>
      <c r="F532" s="4">
        <v>-14.29842</v>
      </c>
      <c r="G532">
        <v>6.1464629999999998</v>
      </c>
      <c r="H532" s="4">
        <v>93.405420000000007</v>
      </c>
      <c r="I532">
        <v>97.774159999999995</v>
      </c>
      <c r="J532">
        <v>320.07130000000001</v>
      </c>
      <c r="K532" s="4">
        <v>0</v>
      </c>
      <c r="L532" s="3">
        <v>0</v>
      </c>
      <c r="M532">
        <v>-0.18412500000000001</v>
      </c>
      <c r="N532">
        <v>1.2375000000000001E-2</v>
      </c>
      <c r="O532">
        <v>-0.56687500000000002</v>
      </c>
      <c r="P532">
        <v>9.6125009999999997E-2</v>
      </c>
      <c r="Q532">
        <v>8.7624999999999995E-2</v>
      </c>
      <c r="R532">
        <v>7.3750020000000003E-3</v>
      </c>
      <c r="S532" s="4">
        <v>0.59630450000000002</v>
      </c>
      <c r="T532">
        <v>0.596028</v>
      </c>
      <c r="U532" s="4">
        <v>107.99420000000001</v>
      </c>
      <c r="V532">
        <v>-107.99420000000001</v>
      </c>
      <c r="W532">
        <v>0</v>
      </c>
      <c r="X532" s="4">
        <v>99.691509999999994</v>
      </c>
      <c r="Y532" s="4">
        <f t="shared" si="8"/>
        <v>99691.51</v>
      </c>
      <c r="Z532">
        <v>0</v>
      </c>
      <c r="AA532">
        <v>16.11148</v>
      </c>
      <c r="AB532">
        <v>13.43</v>
      </c>
      <c r="AC532">
        <v>-0.93556344715263695</v>
      </c>
      <c r="AD532">
        <v>0</v>
      </c>
    </row>
    <row r="533" spans="1:30" x14ac:dyDescent="0.25">
      <c r="A533" s="2">
        <v>736352.125</v>
      </c>
      <c r="B533">
        <v>515962</v>
      </c>
      <c r="C533">
        <v>14.09</v>
      </c>
      <c r="D533" s="4">
        <v>13.85487</v>
      </c>
      <c r="E533">
        <v>13.85487</v>
      </c>
      <c r="F533" s="4">
        <v>-20.797190000000001</v>
      </c>
      <c r="G533">
        <v>6.7764439999999997</v>
      </c>
      <c r="H533" s="4">
        <v>94.862340000000003</v>
      </c>
      <c r="I533">
        <v>99.8215</v>
      </c>
      <c r="J533">
        <v>345.94369999999998</v>
      </c>
      <c r="K533" s="4">
        <v>0</v>
      </c>
      <c r="L533" s="3">
        <v>0</v>
      </c>
      <c r="M533">
        <v>-0.85224999999999995</v>
      </c>
      <c r="N533">
        <v>0.17974999999999999</v>
      </c>
      <c r="O533">
        <v>-0.86637500000000001</v>
      </c>
      <c r="P533">
        <v>0.24712500000000001</v>
      </c>
      <c r="Q533">
        <v>4.462501E-2</v>
      </c>
      <c r="R533">
        <v>0.18337500000000001</v>
      </c>
      <c r="S533" s="4">
        <v>1.216186</v>
      </c>
      <c r="T533">
        <v>1.215292</v>
      </c>
      <c r="U533" s="4">
        <v>134.5291</v>
      </c>
      <c r="V533">
        <v>-134.5291</v>
      </c>
      <c r="W533">
        <v>0</v>
      </c>
      <c r="X533" s="4">
        <v>99.672089999999997</v>
      </c>
      <c r="Y533" s="4">
        <f t="shared" si="8"/>
        <v>99672.09</v>
      </c>
      <c r="Z533">
        <v>0</v>
      </c>
      <c r="AA533">
        <v>15.8765</v>
      </c>
      <c r="AB533">
        <v>13.44</v>
      </c>
      <c r="AC533">
        <v>-0.82626963542996001</v>
      </c>
      <c r="AD533">
        <v>0</v>
      </c>
    </row>
    <row r="534" spans="1:30" x14ac:dyDescent="0.25">
      <c r="A534" s="2">
        <v>736352.16666666698</v>
      </c>
      <c r="B534">
        <v>516022</v>
      </c>
      <c r="C534">
        <v>15</v>
      </c>
      <c r="D534" s="4">
        <v>14.469989999999999</v>
      </c>
      <c r="E534">
        <v>14.469989999999999</v>
      </c>
      <c r="F534" s="4">
        <v>-29.72411</v>
      </c>
      <c r="G534">
        <v>7.1779070000000003</v>
      </c>
      <c r="H534" s="4">
        <v>97.323089999999993</v>
      </c>
      <c r="I534">
        <v>99.997990000000001</v>
      </c>
      <c r="J534">
        <v>357.10399999999998</v>
      </c>
      <c r="K534" s="4">
        <v>0</v>
      </c>
      <c r="L534" s="3">
        <v>0</v>
      </c>
      <c r="M534">
        <v>-1.4682500000000001</v>
      </c>
      <c r="N534">
        <v>0.13450000000000001</v>
      </c>
      <c r="O534">
        <v>-0.87124999999999997</v>
      </c>
      <c r="P534">
        <v>0.24875</v>
      </c>
      <c r="Q534">
        <v>1.3125E-2</v>
      </c>
      <c r="R534">
        <v>9.3625009999999995E-2</v>
      </c>
      <c r="S534" s="4">
        <v>1.7135849999999999</v>
      </c>
      <c r="T534">
        <v>1.7072890000000001</v>
      </c>
      <c r="U534" s="4">
        <v>149.31540000000001</v>
      </c>
      <c r="V534">
        <v>-149.31540000000001</v>
      </c>
      <c r="W534">
        <v>0</v>
      </c>
      <c r="X534" s="4">
        <v>99.662319999999994</v>
      </c>
      <c r="Y534" s="4">
        <f t="shared" si="8"/>
        <v>99662.319999999992</v>
      </c>
      <c r="Z534">
        <v>0</v>
      </c>
      <c r="AA534">
        <v>17.760619999999999</v>
      </c>
      <c r="AB534">
        <v>13.43</v>
      </c>
      <c r="AC534">
        <v>-0.67014428600133602</v>
      </c>
      <c r="AD534">
        <v>0</v>
      </c>
    </row>
    <row r="535" spans="1:30" x14ac:dyDescent="0.25">
      <c r="A535" s="2">
        <v>736352.20833333302</v>
      </c>
      <c r="B535">
        <v>516082</v>
      </c>
      <c r="C535">
        <v>15.65</v>
      </c>
      <c r="D535" s="4">
        <v>14.44862</v>
      </c>
      <c r="E535">
        <v>14.44862</v>
      </c>
      <c r="F535" s="4">
        <v>-37.631920000000001</v>
      </c>
      <c r="G535">
        <v>7.0761089999999998</v>
      </c>
      <c r="H535" s="4">
        <v>98.449929999999995</v>
      </c>
      <c r="I535">
        <v>99.997990000000001</v>
      </c>
      <c r="J535">
        <v>424.80220000000003</v>
      </c>
      <c r="K535" s="4">
        <v>0</v>
      </c>
      <c r="L535" s="3">
        <v>0</v>
      </c>
      <c r="M535">
        <v>-0.9425</v>
      </c>
      <c r="N535">
        <v>0.17399999999999999</v>
      </c>
      <c r="O535">
        <v>0.29725000000000001</v>
      </c>
      <c r="P535">
        <v>0.03</v>
      </c>
      <c r="Q535">
        <v>0.18275</v>
      </c>
      <c r="R535">
        <v>2.35E-2</v>
      </c>
      <c r="S535" s="4">
        <v>0.99165749999999997</v>
      </c>
      <c r="T535">
        <v>0.988263</v>
      </c>
      <c r="U535" s="4">
        <v>197.50450000000001</v>
      </c>
      <c r="V535">
        <v>162.49549999999999</v>
      </c>
      <c r="W535">
        <v>0</v>
      </c>
      <c r="X535" s="4">
        <v>99.717780000000005</v>
      </c>
      <c r="Y535" s="4">
        <f t="shared" si="8"/>
        <v>99717.78</v>
      </c>
      <c r="Z535">
        <v>0</v>
      </c>
      <c r="AA535">
        <v>17.918030000000002</v>
      </c>
      <c r="AB535">
        <v>13.42</v>
      </c>
      <c r="AC535">
        <v>-0.47781209404022301</v>
      </c>
      <c r="AD535">
        <v>0</v>
      </c>
    </row>
    <row r="536" spans="1:30" x14ac:dyDescent="0.25">
      <c r="A536" s="2">
        <v>736352.25</v>
      </c>
      <c r="B536">
        <v>516142</v>
      </c>
      <c r="C536">
        <v>15.71</v>
      </c>
      <c r="D536" s="4">
        <v>14.54055</v>
      </c>
      <c r="E536">
        <v>14.54055</v>
      </c>
      <c r="F536" s="4">
        <v>-38.103160000000003</v>
      </c>
      <c r="G536">
        <v>6.9658030000000002</v>
      </c>
      <c r="H536" s="4">
        <v>93.828059999999994</v>
      </c>
      <c r="I536">
        <v>99.997990000000001</v>
      </c>
      <c r="J536">
        <v>394.48360000000002</v>
      </c>
      <c r="K536" s="4">
        <v>0</v>
      </c>
      <c r="L536" s="3">
        <v>0</v>
      </c>
      <c r="M536">
        <v>-2.1564999999999999</v>
      </c>
      <c r="N536">
        <v>0.76900009999999996</v>
      </c>
      <c r="O536">
        <v>-1.4692499999999999</v>
      </c>
      <c r="P536">
        <v>0.77900000000000003</v>
      </c>
      <c r="Q536">
        <v>2.3375E-2</v>
      </c>
      <c r="R536">
        <v>0.35262500000000002</v>
      </c>
      <c r="S536" s="4">
        <v>2.6196570000000001</v>
      </c>
      <c r="T536">
        <v>2.609442</v>
      </c>
      <c r="U536" s="4">
        <v>145.7329</v>
      </c>
      <c r="V536">
        <v>-145.7329</v>
      </c>
      <c r="W536">
        <v>0</v>
      </c>
      <c r="X536" s="4">
        <v>99.729839999999996</v>
      </c>
      <c r="Y536" s="4">
        <f t="shared" si="8"/>
        <v>99729.84</v>
      </c>
      <c r="Z536">
        <v>0</v>
      </c>
      <c r="AA536">
        <v>18.552409999999998</v>
      </c>
      <c r="AB536">
        <v>13.41</v>
      </c>
      <c r="AC536">
        <v>-0.26236591223042</v>
      </c>
      <c r="AD536">
        <v>0</v>
      </c>
    </row>
    <row r="537" spans="1:30" x14ac:dyDescent="0.25">
      <c r="A537" s="2">
        <v>736352.29166666698</v>
      </c>
      <c r="B537">
        <v>516202</v>
      </c>
      <c r="C537">
        <v>15.72</v>
      </c>
      <c r="D537" s="4">
        <v>14.192170000000001</v>
      </c>
      <c r="E537">
        <v>14.192170000000001</v>
      </c>
      <c r="F537" s="4">
        <v>-37.675289999999997</v>
      </c>
      <c r="G537">
        <v>6.7503460000000004</v>
      </c>
      <c r="H537" s="4">
        <v>97.959819999999993</v>
      </c>
      <c r="I537">
        <v>99.997990000000001</v>
      </c>
      <c r="J537">
        <v>442.46899999999999</v>
      </c>
      <c r="K537" s="4">
        <v>1.008084</v>
      </c>
      <c r="L537" s="3">
        <v>0</v>
      </c>
      <c r="M537">
        <v>-2.6927500000000002</v>
      </c>
      <c r="N537">
        <v>3.0500050000000001E-2</v>
      </c>
      <c r="O537">
        <v>-0.83950000000000002</v>
      </c>
      <c r="P537">
        <v>3.7000030000000003E-2</v>
      </c>
      <c r="Q537">
        <v>-4.8125000000000001E-2</v>
      </c>
      <c r="R537">
        <v>4.3624999999999997E-2</v>
      </c>
      <c r="S537" s="4">
        <v>2.8209279999999999</v>
      </c>
      <c r="T537">
        <v>2.8205789999999999</v>
      </c>
      <c r="U537" s="4">
        <v>162.68440000000001</v>
      </c>
      <c r="V537">
        <v>-162.68440000000001</v>
      </c>
      <c r="W537">
        <v>0</v>
      </c>
      <c r="X537" s="4">
        <v>99.744</v>
      </c>
      <c r="Y537" s="4">
        <f t="shared" si="8"/>
        <v>99744</v>
      </c>
      <c r="Z537">
        <v>0</v>
      </c>
      <c r="AA537">
        <v>17.473099999999999</v>
      </c>
      <c r="AB537">
        <v>13.42</v>
      </c>
      <c r="AC537">
        <v>-2.5803685312457799E-2</v>
      </c>
      <c r="AD537">
        <v>0</v>
      </c>
    </row>
    <row r="538" spans="1:30" x14ac:dyDescent="0.25">
      <c r="A538" s="2">
        <v>736352.33333333302</v>
      </c>
      <c r="B538">
        <v>516262</v>
      </c>
      <c r="C538">
        <v>15.8</v>
      </c>
      <c r="D538" s="4">
        <v>14.500030000000001</v>
      </c>
      <c r="E538">
        <v>14.500030000000001</v>
      </c>
      <c r="F538" s="4">
        <v>-37.637659999999997</v>
      </c>
      <c r="G538">
        <v>7.1877659999999999</v>
      </c>
      <c r="H538" s="4">
        <v>98.335949999999997</v>
      </c>
      <c r="I538">
        <v>99.997990000000001</v>
      </c>
      <c r="J538">
        <v>363.19619999999998</v>
      </c>
      <c r="K538" s="4">
        <v>29.939150000000001</v>
      </c>
      <c r="L538" s="3">
        <v>0</v>
      </c>
      <c r="M538">
        <v>5.2451249999999998</v>
      </c>
      <c r="N538">
        <v>6.9188749999999999</v>
      </c>
      <c r="O538">
        <v>12.72437</v>
      </c>
      <c r="P538">
        <v>11.901630000000001</v>
      </c>
      <c r="Q538">
        <v>4.0223750000000003</v>
      </c>
      <c r="R538">
        <v>3.9261249999999999</v>
      </c>
      <c r="S538" s="4">
        <v>14.66572</v>
      </c>
      <c r="T538">
        <v>13.763030000000001</v>
      </c>
      <c r="U538" s="4">
        <v>292.40199999999999</v>
      </c>
      <c r="V538">
        <v>67.598010000000002</v>
      </c>
      <c r="W538">
        <v>0</v>
      </c>
      <c r="X538" s="4">
        <v>99.829980000000006</v>
      </c>
      <c r="Y538" s="4">
        <f t="shared" si="8"/>
        <v>99829.98000000001</v>
      </c>
      <c r="Z538">
        <v>0</v>
      </c>
      <c r="AA538">
        <v>11.56808</v>
      </c>
      <c r="AB538">
        <v>13.41</v>
      </c>
      <c r="AC538">
        <v>0.18011924023494</v>
      </c>
      <c r="AD538">
        <v>0</v>
      </c>
    </row>
    <row r="539" spans="1:30" x14ac:dyDescent="0.25">
      <c r="A539" s="2">
        <v>736352.375</v>
      </c>
      <c r="B539">
        <v>516322</v>
      </c>
      <c r="C539">
        <v>16.05</v>
      </c>
      <c r="D539" s="4">
        <v>14.84319</v>
      </c>
      <c r="E539">
        <v>14.84319</v>
      </c>
      <c r="F539" s="4">
        <v>-37.617179999999998</v>
      </c>
      <c r="G539">
        <v>7.3829820000000002</v>
      </c>
      <c r="H539" s="4">
        <v>98.541110000000003</v>
      </c>
      <c r="I539">
        <v>99.997990000000001</v>
      </c>
      <c r="J539">
        <v>320.39679999999998</v>
      </c>
      <c r="K539" s="4">
        <v>85.784779999999998</v>
      </c>
      <c r="L539" s="3">
        <v>0</v>
      </c>
      <c r="M539">
        <v>-0.97887500000000005</v>
      </c>
      <c r="N539">
        <v>0.66637500000000005</v>
      </c>
      <c r="O539">
        <v>0.57299999999999995</v>
      </c>
      <c r="P539">
        <v>6.8000019999999994E-2</v>
      </c>
      <c r="Q539">
        <v>0.333625</v>
      </c>
      <c r="R539">
        <v>2.0125000000000001E-2</v>
      </c>
      <c r="S539" s="4">
        <v>1.179789</v>
      </c>
      <c r="T539">
        <v>1.1342509999999999</v>
      </c>
      <c r="U539" s="4">
        <v>210.3433</v>
      </c>
      <c r="V539">
        <v>149.6567</v>
      </c>
      <c r="W539">
        <v>0</v>
      </c>
      <c r="X539" s="4">
        <v>99.877690000000001</v>
      </c>
      <c r="Y539" s="4">
        <f t="shared" si="8"/>
        <v>99877.69</v>
      </c>
      <c r="Z539">
        <v>0</v>
      </c>
      <c r="AA539">
        <v>17.960560000000001</v>
      </c>
      <c r="AB539">
        <v>13.4</v>
      </c>
      <c r="AC539">
        <v>0.37477780720955101</v>
      </c>
      <c r="AD539">
        <v>0</v>
      </c>
    </row>
    <row r="540" spans="1:30" x14ac:dyDescent="0.25">
      <c r="A540" s="2">
        <v>736352.41666666698</v>
      </c>
      <c r="B540">
        <v>516382</v>
      </c>
      <c r="C540">
        <v>17.059999999999999</v>
      </c>
      <c r="D540" s="4">
        <v>15.617430000000001</v>
      </c>
      <c r="E540">
        <v>15.617430000000001</v>
      </c>
      <c r="F540" s="4">
        <v>-37.63993</v>
      </c>
      <c r="G540">
        <v>8.3593869999999999</v>
      </c>
      <c r="H540" s="4">
        <v>98.313159999999996</v>
      </c>
      <c r="I540">
        <v>99.997990000000001</v>
      </c>
      <c r="J540">
        <v>269.4479</v>
      </c>
      <c r="K540" s="4">
        <v>163.65649999999999</v>
      </c>
      <c r="L540" s="3">
        <v>0</v>
      </c>
      <c r="M540">
        <v>-1.6316250000000001</v>
      </c>
      <c r="N540">
        <v>0.14962500000000001</v>
      </c>
      <c r="O540">
        <v>0.24775</v>
      </c>
      <c r="P540">
        <v>0.14349999999999999</v>
      </c>
      <c r="Q540">
        <v>-0.34187499999999998</v>
      </c>
      <c r="R540">
        <v>0.10162499999999999</v>
      </c>
      <c r="S540" s="4">
        <v>1.6585369999999999</v>
      </c>
      <c r="T540">
        <v>1.6503270000000001</v>
      </c>
      <c r="U540" s="4">
        <v>188.63399999999999</v>
      </c>
      <c r="V540">
        <v>171.36600000000001</v>
      </c>
      <c r="W540">
        <v>0</v>
      </c>
      <c r="X540" s="4">
        <v>99.900760000000005</v>
      </c>
      <c r="Y540" s="4">
        <f t="shared" si="8"/>
        <v>99900.760000000009</v>
      </c>
      <c r="Z540">
        <v>0</v>
      </c>
      <c r="AA540">
        <v>18.731480000000001</v>
      </c>
      <c r="AB540">
        <v>13.38</v>
      </c>
      <c r="AC540">
        <v>0.53508923860329805</v>
      </c>
      <c r="AD540">
        <v>0</v>
      </c>
    </row>
    <row r="541" spans="1:30" x14ac:dyDescent="0.25">
      <c r="A541" s="2">
        <v>736352.45833333302</v>
      </c>
      <c r="B541">
        <v>516442</v>
      </c>
      <c r="C541">
        <v>19.27</v>
      </c>
      <c r="D541" s="4">
        <v>17.609020000000001</v>
      </c>
      <c r="E541">
        <v>17.609020000000001</v>
      </c>
      <c r="F541" s="4">
        <v>-37.744160000000001</v>
      </c>
      <c r="G541">
        <v>10.16994</v>
      </c>
      <c r="H541" s="4">
        <v>97.218959999999996</v>
      </c>
      <c r="I541">
        <v>99.997990000000001</v>
      </c>
      <c r="J541">
        <v>267.3963</v>
      </c>
      <c r="K541" s="4">
        <v>471.94799999999998</v>
      </c>
      <c r="L541" s="3">
        <v>0</v>
      </c>
      <c r="M541">
        <v>-1.4027499999999999</v>
      </c>
      <c r="N541">
        <v>0.37425000000000003</v>
      </c>
      <c r="O541">
        <v>-0.65387499999999998</v>
      </c>
      <c r="P541">
        <v>9.1625010000000007E-2</v>
      </c>
      <c r="Q541">
        <v>4.4374999999999998E-2</v>
      </c>
      <c r="R541">
        <v>0.24862500000000001</v>
      </c>
      <c r="S541" s="4">
        <v>1.549598</v>
      </c>
      <c r="T541">
        <v>1.547663</v>
      </c>
      <c r="U541" s="4">
        <v>155.00800000000001</v>
      </c>
      <c r="V541">
        <v>-155.00800000000001</v>
      </c>
      <c r="W541">
        <v>0</v>
      </c>
      <c r="X541" s="4">
        <v>99.890810000000002</v>
      </c>
      <c r="Y541" s="4">
        <f t="shared" si="8"/>
        <v>99890.81</v>
      </c>
      <c r="Z541">
        <v>0</v>
      </c>
      <c r="AA541">
        <v>21.492519999999999</v>
      </c>
      <c r="AB541">
        <v>13.33</v>
      </c>
      <c r="AC541">
        <v>0.64969747590855598</v>
      </c>
      <c r="AD541">
        <v>0</v>
      </c>
    </row>
    <row r="542" spans="1:30" x14ac:dyDescent="0.25">
      <c r="A542" s="2">
        <v>736352.5</v>
      </c>
      <c r="B542">
        <v>516502</v>
      </c>
      <c r="C542">
        <v>24.81</v>
      </c>
      <c r="D542" s="4">
        <v>22.532920000000001</v>
      </c>
      <c r="E542">
        <v>22.532920000000001</v>
      </c>
      <c r="F542" s="4">
        <v>-37.775590000000001</v>
      </c>
      <c r="G542">
        <v>14.29912</v>
      </c>
      <c r="H542" s="4">
        <v>96.638819999999996</v>
      </c>
      <c r="I542">
        <v>86.376499999999993</v>
      </c>
      <c r="J542">
        <v>267.1909</v>
      </c>
      <c r="K542" s="4">
        <v>591.27499999999998</v>
      </c>
      <c r="L542" s="3">
        <v>0</v>
      </c>
      <c r="M542">
        <v>-1.069625</v>
      </c>
      <c r="N542">
        <v>7.1124999999999994E-2</v>
      </c>
      <c r="O542">
        <v>-0.40162500000000001</v>
      </c>
      <c r="P542">
        <v>6.6875000000000004E-2</v>
      </c>
      <c r="Q542">
        <v>0.66962500000000003</v>
      </c>
      <c r="R542">
        <v>9.6625000000000003E-2</v>
      </c>
      <c r="S542" s="4">
        <v>1.1431640000000001</v>
      </c>
      <c r="T542">
        <v>1.142541</v>
      </c>
      <c r="U542" s="4">
        <v>159.41970000000001</v>
      </c>
      <c r="V542">
        <v>-159.41970000000001</v>
      </c>
      <c r="W542">
        <v>0</v>
      </c>
      <c r="X542" s="4">
        <v>99.833669999999998</v>
      </c>
      <c r="Y542" s="4">
        <f t="shared" si="8"/>
        <v>99833.67</v>
      </c>
      <c r="Z542">
        <v>0</v>
      </c>
      <c r="AA542">
        <v>23.882860000000001</v>
      </c>
      <c r="AB542">
        <v>13.23</v>
      </c>
      <c r="AC542">
        <v>0.710709205488114</v>
      </c>
      <c r="AD542">
        <v>0</v>
      </c>
    </row>
    <row r="543" spans="1:30" x14ac:dyDescent="0.25">
      <c r="A543" s="2">
        <v>736352.54166666698</v>
      </c>
      <c r="B543">
        <v>516562</v>
      </c>
      <c r="C543">
        <v>29.19</v>
      </c>
      <c r="D543" s="4">
        <v>23.937660000000001</v>
      </c>
      <c r="E543">
        <v>23.937660000000001</v>
      </c>
      <c r="F543" s="4">
        <v>-39.115479999999998</v>
      </c>
      <c r="G543">
        <v>8.4011619999999994</v>
      </c>
      <c r="H543" s="4">
        <v>83.695120000000003</v>
      </c>
      <c r="I543">
        <v>54.763829999999999</v>
      </c>
      <c r="J543">
        <v>265.25380000000001</v>
      </c>
      <c r="K543" s="4">
        <v>606.5326</v>
      </c>
      <c r="L543" s="3">
        <v>0</v>
      </c>
      <c r="M543">
        <v>1.635375</v>
      </c>
      <c r="N543">
        <v>0.72737499999999999</v>
      </c>
      <c r="O543">
        <v>1.3146249999999999</v>
      </c>
      <c r="P543">
        <v>0.18462500000000001</v>
      </c>
      <c r="Q543">
        <v>0.28637499999999999</v>
      </c>
      <c r="R543">
        <v>0.14737500000000001</v>
      </c>
      <c r="S543" s="4">
        <v>2.185918</v>
      </c>
      <c r="T543">
        <v>2.0982590000000001</v>
      </c>
      <c r="U543" s="4">
        <v>321.20530000000002</v>
      </c>
      <c r="V543">
        <v>38.794670000000004</v>
      </c>
      <c r="W543">
        <v>0</v>
      </c>
      <c r="X543" s="4">
        <v>99.739310000000003</v>
      </c>
      <c r="Y543" s="4">
        <f t="shared" si="8"/>
        <v>99739.31</v>
      </c>
      <c r="Z543">
        <v>0</v>
      </c>
      <c r="AA543">
        <v>24.76718</v>
      </c>
      <c r="AB543">
        <v>13.16</v>
      </c>
      <c r="AC543">
        <v>0.713941782806092</v>
      </c>
      <c r="AD543">
        <v>0</v>
      </c>
    </row>
    <row r="544" spans="1:30" x14ac:dyDescent="0.25">
      <c r="A544" s="2">
        <v>736352.58333333302</v>
      </c>
      <c r="B544">
        <v>516622</v>
      </c>
      <c r="C544">
        <v>30.12</v>
      </c>
      <c r="D544" s="4">
        <v>23.366769999999999</v>
      </c>
      <c r="E544">
        <v>23.366769999999999</v>
      </c>
      <c r="F544" s="4">
        <v>14.8993</v>
      </c>
      <c r="G544">
        <v>8.0905120000000004</v>
      </c>
      <c r="H544" s="4">
        <v>62.690130000000003</v>
      </c>
      <c r="I544">
        <v>55.068330000000003</v>
      </c>
      <c r="J544">
        <v>265.25380000000001</v>
      </c>
      <c r="K544" s="4">
        <v>399.88760000000002</v>
      </c>
      <c r="L544" s="3">
        <v>0</v>
      </c>
      <c r="M544">
        <v>1.1112500000000001</v>
      </c>
      <c r="N544">
        <v>0.1535</v>
      </c>
      <c r="O544">
        <v>3.38775</v>
      </c>
      <c r="P544">
        <v>0.19700000000000001</v>
      </c>
      <c r="Q544">
        <v>-0.1515</v>
      </c>
      <c r="R544">
        <v>0.30325000000000002</v>
      </c>
      <c r="S544" s="4">
        <v>3.5663550000000002</v>
      </c>
      <c r="T544">
        <v>3.5653510000000002</v>
      </c>
      <c r="U544" s="4">
        <v>288.16050000000001</v>
      </c>
      <c r="V544">
        <v>71.839470000000006</v>
      </c>
      <c r="W544">
        <v>0</v>
      </c>
      <c r="X544" s="4">
        <v>99.675349999999995</v>
      </c>
      <c r="Y544" s="4">
        <f t="shared" si="8"/>
        <v>99675.349999999991</v>
      </c>
      <c r="Z544">
        <v>0</v>
      </c>
      <c r="AA544">
        <v>24.912769999999998</v>
      </c>
      <c r="AB544">
        <v>13.14</v>
      </c>
      <c r="AC544">
        <v>0.65917142946475404</v>
      </c>
      <c r="AD544">
        <v>0</v>
      </c>
    </row>
    <row r="545" spans="1:30" x14ac:dyDescent="0.25">
      <c r="A545" s="2">
        <v>736352.625</v>
      </c>
      <c r="B545">
        <v>516682</v>
      </c>
      <c r="C545">
        <v>29.45</v>
      </c>
      <c r="D545" s="4">
        <v>23.56522</v>
      </c>
      <c r="E545">
        <v>23.56522</v>
      </c>
      <c r="F545" s="4">
        <v>12.85257</v>
      </c>
      <c r="G545">
        <v>4.8601799999999997</v>
      </c>
      <c r="H545" s="4">
        <v>52.896929999999998</v>
      </c>
      <c r="I545">
        <v>52.657670000000003</v>
      </c>
      <c r="J545">
        <v>264.57010000000002</v>
      </c>
      <c r="K545" s="4">
        <v>460.51830000000001</v>
      </c>
      <c r="L545" s="3">
        <v>0</v>
      </c>
      <c r="M545">
        <v>2.0979999999999999</v>
      </c>
      <c r="N545">
        <v>0.38825009999999999</v>
      </c>
      <c r="O545">
        <v>4.2371249999999998</v>
      </c>
      <c r="P545">
        <v>4.12488E-3</v>
      </c>
      <c r="Q545">
        <v>7.4124999999999996E-2</v>
      </c>
      <c r="R545">
        <v>0.12537499999999999</v>
      </c>
      <c r="S545" s="4">
        <v>4.7410259999999997</v>
      </c>
      <c r="T545">
        <v>4.7280899999999999</v>
      </c>
      <c r="U545" s="4">
        <v>296.34219999999999</v>
      </c>
      <c r="V545">
        <v>63.657820000000001</v>
      </c>
      <c r="W545">
        <v>0</v>
      </c>
      <c r="X545" s="4">
        <v>99.628169999999997</v>
      </c>
      <c r="Y545" s="4">
        <f t="shared" si="8"/>
        <v>99628.17</v>
      </c>
      <c r="Z545">
        <v>0</v>
      </c>
      <c r="AA545">
        <v>25.297000000000001</v>
      </c>
      <c r="AB545">
        <v>13.14</v>
      </c>
      <c r="AC545">
        <v>0.55014772414104396</v>
      </c>
      <c r="AD545">
        <v>0</v>
      </c>
    </row>
    <row r="546" spans="1:30" x14ac:dyDescent="0.25">
      <c r="A546" s="2">
        <v>736352.66666666698</v>
      </c>
      <c r="B546">
        <v>516742</v>
      </c>
      <c r="C546">
        <v>28.33</v>
      </c>
      <c r="D546" s="4">
        <v>23.448260000000001</v>
      </c>
      <c r="E546">
        <v>23.448260000000001</v>
      </c>
      <c r="F546" s="4">
        <v>14.70547</v>
      </c>
      <c r="G546">
        <v>8.0250330000000005</v>
      </c>
      <c r="H546" s="4">
        <v>62.040669999999999</v>
      </c>
      <c r="I546">
        <v>52.635829999999999</v>
      </c>
      <c r="J546">
        <v>265.25380000000001</v>
      </c>
      <c r="K546" s="4">
        <v>303.58159999999998</v>
      </c>
      <c r="L546" s="3">
        <v>0</v>
      </c>
      <c r="M546">
        <v>2.6593749999999998</v>
      </c>
      <c r="N546">
        <v>0.105125</v>
      </c>
      <c r="O546">
        <v>1.1248750000000001</v>
      </c>
      <c r="P546">
        <v>3.3125040000000001E-2</v>
      </c>
      <c r="Q546">
        <v>-4.675E-2</v>
      </c>
      <c r="R546">
        <v>6.3250009999999995E-2</v>
      </c>
      <c r="S546" s="4">
        <v>2.8875130000000002</v>
      </c>
      <c r="T546">
        <v>2.8874939999999998</v>
      </c>
      <c r="U546" s="4">
        <v>337.07240000000002</v>
      </c>
      <c r="V546">
        <v>22.927620000000001</v>
      </c>
      <c r="W546">
        <v>0</v>
      </c>
      <c r="X546" s="4">
        <v>99.625559999999993</v>
      </c>
      <c r="Y546" s="4">
        <f t="shared" si="8"/>
        <v>99625.56</v>
      </c>
      <c r="Z546">
        <v>0</v>
      </c>
      <c r="AA546">
        <v>25.25562</v>
      </c>
      <c r="AB546">
        <v>13.15</v>
      </c>
      <c r="AC546">
        <v>0.39436906962086998</v>
      </c>
      <c r="AD546">
        <v>0</v>
      </c>
    </row>
    <row r="547" spans="1:30" x14ac:dyDescent="0.25">
      <c r="A547" s="2">
        <v>736352.70833333302</v>
      </c>
      <c r="B547">
        <v>516802</v>
      </c>
      <c r="C547">
        <v>26.63</v>
      </c>
      <c r="D547" s="4">
        <v>22.595890000000001</v>
      </c>
      <c r="E547">
        <v>22.595890000000001</v>
      </c>
      <c r="F547" s="4">
        <v>13.364979999999999</v>
      </c>
      <c r="G547">
        <v>6.062773</v>
      </c>
      <c r="H547" s="4">
        <v>58.702210000000001</v>
      </c>
      <c r="I547">
        <v>54.521329999999999</v>
      </c>
      <c r="J547">
        <v>265.93740000000003</v>
      </c>
      <c r="K547" s="4">
        <v>149.54259999999999</v>
      </c>
      <c r="L547" s="3">
        <v>0</v>
      </c>
      <c r="M547">
        <v>2.8556249999999999</v>
      </c>
      <c r="N547">
        <v>1.2791250000000001</v>
      </c>
      <c r="O547">
        <v>1.4766250000000001</v>
      </c>
      <c r="P547">
        <v>2.2125010000000001E-2</v>
      </c>
      <c r="Q547">
        <v>0.54249999999999998</v>
      </c>
      <c r="R547">
        <v>0.46575</v>
      </c>
      <c r="S547" s="4">
        <v>3.2714889999999999</v>
      </c>
      <c r="T547">
        <v>3.2148119999999998</v>
      </c>
      <c r="U547" s="4">
        <v>332.65679999999998</v>
      </c>
      <c r="V547">
        <v>27.34319</v>
      </c>
      <c r="W547">
        <v>0</v>
      </c>
      <c r="X547" s="4">
        <v>99.650720000000007</v>
      </c>
      <c r="Y547" s="4">
        <f t="shared" si="8"/>
        <v>99650.72</v>
      </c>
      <c r="Z547">
        <v>0</v>
      </c>
      <c r="AA547">
        <v>24.656110000000002</v>
      </c>
      <c r="AB547">
        <v>13.17</v>
      </c>
      <c r="AC547">
        <v>0.20279428538986599</v>
      </c>
      <c r="AD547">
        <v>0</v>
      </c>
    </row>
    <row r="548" spans="1:30" x14ac:dyDescent="0.25">
      <c r="A548" s="2">
        <v>736352.75</v>
      </c>
      <c r="B548">
        <v>516862</v>
      </c>
      <c r="C548">
        <v>24</v>
      </c>
      <c r="D548" s="4">
        <v>20.96669</v>
      </c>
      <c r="E548">
        <v>20.96669</v>
      </c>
      <c r="F548" s="4">
        <v>13.86763</v>
      </c>
      <c r="G548">
        <v>7.025957</v>
      </c>
      <c r="H548" s="4">
        <v>64.36506</v>
      </c>
      <c r="I548">
        <v>66.626170000000002</v>
      </c>
      <c r="J548">
        <v>265.93740000000003</v>
      </c>
      <c r="K548" s="4">
        <v>3.3916309999999998</v>
      </c>
      <c r="L548" s="3">
        <v>0</v>
      </c>
      <c r="M548">
        <v>2.1496249999999999</v>
      </c>
      <c r="N548">
        <v>0.15637490000000001</v>
      </c>
      <c r="O548">
        <v>1.4837499999999999</v>
      </c>
      <c r="P548">
        <v>3.100002E-2</v>
      </c>
      <c r="Q548">
        <v>0.21575</v>
      </c>
      <c r="R548">
        <v>0.14099999999999999</v>
      </c>
      <c r="S548" s="4">
        <v>2.612743</v>
      </c>
      <c r="T548">
        <v>2.6119729999999999</v>
      </c>
      <c r="U548" s="4">
        <v>325.38510000000002</v>
      </c>
      <c r="V548">
        <v>34.61486</v>
      </c>
      <c r="W548">
        <v>0</v>
      </c>
      <c r="X548" s="4">
        <v>99.6785</v>
      </c>
      <c r="Y548" s="4">
        <f t="shared" si="8"/>
        <v>99678.5</v>
      </c>
      <c r="Z548">
        <v>0</v>
      </c>
      <c r="AA548">
        <v>23.855219999999999</v>
      </c>
      <c r="AB548">
        <v>13.22</v>
      </c>
      <c r="AC548">
        <v>-3.2950481886172898E-3</v>
      </c>
      <c r="AD548">
        <v>0</v>
      </c>
    </row>
    <row r="549" spans="1:30" x14ac:dyDescent="0.25">
      <c r="A549" s="2">
        <v>736352.79166666698</v>
      </c>
      <c r="B549">
        <v>516922</v>
      </c>
      <c r="C549">
        <v>21.41</v>
      </c>
      <c r="D549" s="4">
        <v>19.973559999999999</v>
      </c>
      <c r="E549">
        <v>19.973559999999999</v>
      </c>
      <c r="F549" s="4">
        <v>14.29388</v>
      </c>
      <c r="G549">
        <v>8.5612960000000005</v>
      </c>
      <c r="H549" s="4">
        <v>70.990229999999997</v>
      </c>
      <c r="I549">
        <v>77.766329999999996</v>
      </c>
      <c r="J549">
        <v>263.57049999999998</v>
      </c>
      <c r="K549" s="4">
        <v>0</v>
      </c>
      <c r="L549" s="3">
        <v>0</v>
      </c>
      <c r="M549">
        <v>1.7441249999999999</v>
      </c>
      <c r="N549">
        <v>8.012503E-2</v>
      </c>
      <c r="O549">
        <v>0.67937499999999995</v>
      </c>
      <c r="P549">
        <v>0.21237500000000001</v>
      </c>
      <c r="Q549">
        <v>-5.1749999999999997E-2</v>
      </c>
      <c r="R549">
        <v>2.2249999999999999E-2</v>
      </c>
      <c r="S549" s="4">
        <v>1.885481</v>
      </c>
      <c r="T549">
        <v>1.8717699999999999</v>
      </c>
      <c r="U549" s="4">
        <v>338.71800000000002</v>
      </c>
      <c r="V549">
        <v>21.282</v>
      </c>
      <c r="W549">
        <v>0</v>
      </c>
      <c r="X549" s="4">
        <v>99.723519999999994</v>
      </c>
      <c r="Y549" s="4">
        <f t="shared" si="8"/>
        <v>99723.51999999999</v>
      </c>
      <c r="Z549">
        <v>0</v>
      </c>
      <c r="AA549">
        <v>23.19792</v>
      </c>
      <c r="AB549">
        <v>13.26</v>
      </c>
      <c r="AC549">
        <v>-0.23790928431325001</v>
      </c>
      <c r="AD549">
        <v>0</v>
      </c>
    </row>
    <row r="550" spans="1:30" x14ac:dyDescent="0.25">
      <c r="A550" s="2">
        <v>736352.83333333302</v>
      </c>
      <c r="B550">
        <v>516982</v>
      </c>
      <c r="C550">
        <v>20</v>
      </c>
      <c r="D550" s="4">
        <v>19.726030000000002</v>
      </c>
      <c r="E550">
        <v>19.726030000000002</v>
      </c>
      <c r="F550" s="4">
        <v>14.36191</v>
      </c>
      <c r="G550">
        <v>9.3573369999999993</v>
      </c>
      <c r="H550" s="4">
        <v>76.303629999999998</v>
      </c>
      <c r="I550">
        <v>79.812669999999997</v>
      </c>
      <c r="J550">
        <v>262.60890000000001</v>
      </c>
      <c r="K550" s="4">
        <v>0</v>
      </c>
      <c r="L550" s="3">
        <v>0</v>
      </c>
      <c r="M550">
        <v>2.836125</v>
      </c>
      <c r="N550">
        <v>0.107625</v>
      </c>
      <c r="O550">
        <v>0.62050000000000005</v>
      </c>
      <c r="P550">
        <v>0.10224999999999999</v>
      </c>
      <c r="Q550">
        <v>0.104625</v>
      </c>
      <c r="R550">
        <v>9.5125000000000001E-2</v>
      </c>
      <c r="S550" s="4">
        <v>2.9058120000000001</v>
      </c>
      <c r="T550">
        <v>2.9032100000000001</v>
      </c>
      <c r="U550" s="4">
        <v>347.65899999999999</v>
      </c>
      <c r="V550">
        <v>12.34097</v>
      </c>
      <c r="W550">
        <v>0</v>
      </c>
      <c r="X550" s="4">
        <v>99.765460000000004</v>
      </c>
      <c r="Y550" s="4">
        <f t="shared" si="8"/>
        <v>99765.46</v>
      </c>
      <c r="Z550">
        <v>0</v>
      </c>
      <c r="AA550">
        <v>23.07855</v>
      </c>
      <c r="AB550">
        <v>13.3</v>
      </c>
      <c r="AC550">
        <v>-0.45504503782217298</v>
      </c>
      <c r="AD550">
        <v>0</v>
      </c>
    </row>
    <row r="551" spans="1:30" x14ac:dyDescent="0.25">
      <c r="A551" s="2">
        <v>736352.875</v>
      </c>
      <c r="B551">
        <v>517042</v>
      </c>
      <c r="C551">
        <v>18.489999999999998</v>
      </c>
      <c r="D551" s="4">
        <v>17.29196</v>
      </c>
      <c r="E551">
        <v>17.29196</v>
      </c>
      <c r="F551" s="4">
        <v>13.207789999999999</v>
      </c>
      <c r="G551">
        <v>8.4564819999999994</v>
      </c>
      <c r="H551" s="4">
        <v>79.506450000000001</v>
      </c>
      <c r="I551">
        <v>84.739490000000004</v>
      </c>
      <c r="J551">
        <v>258.56270000000001</v>
      </c>
      <c r="K551" s="4">
        <v>0</v>
      </c>
      <c r="L551" s="3">
        <v>0</v>
      </c>
      <c r="M551">
        <v>0.75837500000000002</v>
      </c>
      <c r="N551">
        <v>6.6125009999999998E-2</v>
      </c>
      <c r="O551">
        <v>-0.669875</v>
      </c>
      <c r="P551">
        <v>4.8750039999999996E-3</v>
      </c>
      <c r="Q551">
        <v>1.8624999999999999E-2</v>
      </c>
      <c r="R551">
        <v>1.7874999999999999E-2</v>
      </c>
      <c r="S551" s="4">
        <v>1.0126599999999999</v>
      </c>
      <c r="T551">
        <v>1.011862</v>
      </c>
      <c r="U551" s="4">
        <v>41.454259999999998</v>
      </c>
      <c r="V551">
        <v>-41.454250000000002</v>
      </c>
      <c r="W551">
        <v>0</v>
      </c>
      <c r="X551" s="4">
        <v>99.792730000000006</v>
      </c>
      <c r="Y551" s="4">
        <f t="shared" si="8"/>
        <v>99792.73000000001</v>
      </c>
      <c r="Z551">
        <v>0</v>
      </c>
      <c r="AA551">
        <v>21.981449999999999</v>
      </c>
      <c r="AB551">
        <v>13.33</v>
      </c>
      <c r="AC551">
        <v>-0.65059944122582702</v>
      </c>
      <c r="AD551">
        <v>0</v>
      </c>
    </row>
    <row r="552" spans="1:30" x14ac:dyDescent="0.25">
      <c r="A552" s="2">
        <v>736352.91666666698</v>
      </c>
      <c r="B552">
        <v>517102</v>
      </c>
      <c r="C552">
        <v>17.07</v>
      </c>
      <c r="D552" s="4">
        <v>17.17914</v>
      </c>
      <c r="E552">
        <v>17.17914</v>
      </c>
      <c r="F552" s="4">
        <v>11.963179999999999</v>
      </c>
      <c r="G552">
        <v>8.8016860000000001</v>
      </c>
      <c r="H552" s="4">
        <v>82.373040000000003</v>
      </c>
      <c r="I552">
        <v>86.708830000000006</v>
      </c>
      <c r="J552">
        <v>257.8218</v>
      </c>
      <c r="K552" s="4">
        <v>0</v>
      </c>
      <c r="L552" s="3">
        <v>0</v>
      </c>
      <c r="M552">
        <v>1.6307499999999999</v>
      </c>
      <c r="N552">
        <v>4.6750010000000002E-2</v>
      </c>
      <c r="O552">
        <v>-0.62649999999999995</v>
      </c>
      <c r="P552">
        <v>5.7499999999999999E-3</v>
      </c>
      <c r="Q552">
        <v>9.1874999999999998E-2</v>
      </c>
      <c r="R552">
        <v>2.5624999999999998E-2</v>
      </c>
      <c r="S552" s="4">
        <v>1.7470939999999999</v>
      </c>
      <c r="T552">
        <v>1.7469539999999999</v>
      </c>
      <c r="U552" s="4">
        <v>21.015730000000001</v>
      </c>
      <c r="V552">
        <v>-21.015720000000002</v>
      </c>
      <c r="W552">
        <v>0</v>
      </c>
      <c r="X552" s="4">
        <v>99.775949999999995</v>
      </c>
      <c r="Y552" s="4">
        <f t="shared" si="8"/>
        <v>99775.95</v>
      </c>
      <c r="Z552">
        <v>0</v>
      </c>
      <c r="AA552">
        <v>21.34506</v>
      </c>
      <c r="AB552">
        <v>13.36</v>
      </c>
      <c r="AC552">
        <v>-0.81124394596411498</v>
      </c>
      <c r="AD552">
        <v>0</v>
      </c>
    </row>
    <row r="553" spans="1:30" x14ac:dyDescent="0.25">
      <c r="A553" s="2">
        <v>736352.95833333302</v>
      </c>
      <c r="B553">
        <v>517162</v>
      </c>
      <c r="C553">
        <v>16.52</v>
      </c>
      <c r="D553" s="4">
        <v>16.349730000000001</v>
      </c>
      <c r="E553">
        <v>16.349730000000001</v>
      </c>
      <c r="F553" s="4">
        <v>10.7637</v>
      </c>
      <c r="G553">
        <v>8.360576</v>
      </c>
      <c r="H553" s="4">
        <v>84.692530000000005</v>
      </c>
      <c r="I553">
        <v>90.383330000000001</v>
      </c>
      <c r="J553">
        <v>250.983</v>
      </c>
      <c r="K553" s="4">
        <v>0</v>
      </c>
      <c r="L553" s="3">
        <v>0</v>
      </c>
      <c r="M553">
        <v>1.6657500000000001</v>
      </c>
      <c r="N553">
        <v>5.1500020000000001E-2</v>
      </c>
      <c r="O553">
        <v>-1.2048749999999999</v>
      </c>
      <c r="P553">
        <v>4.9375000000000002E-2</v>
      </c>
      <c r="Q553">
        <v>8.0875000000000002E-2</v>
      </c>
      <c r="R553">
        <v>1.0125E-2</v>
      </c>
      <c r="S553" s="4">
        <v>2.0570300000000001</v>
      </c>
      <c r="T553">
        <v>2.0558320000000001</v>
      </c>
      <c r="U553" s="4">
        <v>35.879069999999999</v>
      </c>
      <c r="V553">
        <v>-35.879060000000003</v>
      </c>
      <c r="W553">
        <v>0</v>
      </c>
      <c r="X553" s="4">
        <v>99.763890000000004</v>
      </c>
      <c r="Y553" s="4">
        <f t="shared" si="8"/>
        <v>99763.89</v>
      </c>
      <c r="Z553">
        <v>0</v>
      </c>
      <c r="AA553">
        <v>20.546099999999999</v>
      </c>
      <c r="AB553">
        <v>13.38</v>
      </c>
      <c r="AC553">
        <v>-0.92602697362738196</v>
      </c>
      <c r="AD553">
        <v>0</v>
      </c>
    </row>
    <row r="554" spans="1:30" x14ac:dyDescent="0.25">
      <c r="A554" s="2">
        <v>736353</v>
      </c>
      <c r="B554">
        <v>517222</v>
      </c>
      <c r="C554">
        <v>15.3</v>
      </c>
      <c r="D554" s="4">
        <v>14.580539999999999</v>
      </c>
      <c r="E554">
        <v>14.580539999999999</v>
      </c>
      <c r="F554" s="4">
        <v>8.3936050000000009</v>
      </c>
      <c r="G554">
        <v>7.2658240000000003</v>
      </c>
      <c r="H554" s="4">
        <v>87.479320000000001</v>
      </c>
      <c r="I554">
        <v>92.328159999999997</v>
      </c>
      <c r="J554">
        <v>264.60359999999997</v>
      </c>
      <c r="K554" s="4">
        <v>0</v>
      </c>
      <c r="L554" s="3">
        <v>0</v>
      </c>
      <c r="M554">
        <v>-0.42899999999999999</v>
      </c>
      <c r="N554">
        <v>1.525E-2</v>
      </c>
      <c r="O554">
        <v>-0.107125</v>
      </c>
      <c r="P554">
        <v>1.1375E-2</v>
      </c>
      <c r="Q554">
        <v>2.875E-3</v>
      </c>
      <c r="R554">
        <v>1.4125E-2</v>
      </c>
      <c r="S554" s="4">
        <v>0.44223390000000001</v>
      </c>
      <c r="T554">
        <v>0.44217279999999998</v>
      </c>
      <c r="U554" s="4">
        <v>165.9795</v>
      </c>
      <c r="V554">
        <v>-165.9795</v>
      </c>
      <c r="W554">
        <v>0</v>
      </c>
      <c r="X554" s="4">
        <v>99.730339999999998</v>
      </c>
      <c r="Y554" s="4">
        <f t="shared" si="8"/>
        <v>99730.34</v>
      </c>
      <c r="Z554">
        <v>0</v>
      </c>
      <c r="AA554">
        <v>19.318829999999998</v>
      </c>
      <c r="AB554">
        <v>13.42</v>
      </c>
      <c r="AC554">
        <v>-0.98711987080459995</v>
      </c>
      <c r="AD554">
        <v>0</v>
      </c>
    </row>
    <row r="555" spans="1:30" x14ac:dyDescent="0.25">
      <c r="A555" s="2">
        <v>736353.04166666698</v>
      </c>
      <c r="B555">
        <v>517282</v>
      </c>
      <c r="C555">
        <v>14.03</v>
      </c>
      <c r="D555" s="4">
        <v>13.64542</v>
      </c>
      <c r="E555">
        <v>13.64542</v>
      </c>
      <c r="F555" s="4">
        <v>5.8537429999999997</v>
      </c>
      <c r="G555">
        <v>6.6095800000000002</v>
      </c>
      <c r="H555" s="4">
        <v>88.998959999999997</v>
      </c>
      <c r="I555">
        <v>94.496669999999995</v>
      </c>
      <c r="J555">
        <v>301.92619999999999</v>
      </c>
      <c r="K555" s="4">
        <v>0</v>
      </c>
      <c r="L555" s="3">
        <v>0</v>
      </c>
      <c r="M555">
        <v>-0.14424999999999999</v>
      </c>
      <c r="N555">
        <v>0.13200000000000001</v>
      </c>
      <c r="O555">
        <v>-0.65575000000000006</v>
      </c>
      <c r="P555">
        <v>7.3750019999999999E-2</v>
      </c>
      <c r="Q555">
        <v>7.2499999999999995E-2</v>
      </c>
      <c r="R555">
        <v>9.4750000000000001E-2</v>
      </c>
      <c r="S555" s="4">
        <v>0.68109149999999996</v>
      </c>
      <c r="T555">
        <v>0.67142840000000004</v>
      </c>
      <c r="U555" s="4">
        <v>102.4062</v>
      </c>
      <c r="V555">
        <v>-102.4062</v>
      </c>
      <c r="W555">
        <v>0</v>
      </c>
      <c r="X555" s="4">
        <v>99.715580000000003</v>
      </c>
      <c r="Y555" s="4">
        <f t="shared" si="8"/>
        <v>99715.58</v>
      </c>
      <c r="Z555">
        <v>0</v>
      </c>
      <c r="AA555">
        <v>18.232990000000001</v>
      </c>
      <c r="AB555">
        <v>13.45</v>
      </c>
      <c r="AC555">
        <v>-0.99035025817435396</v>
      </c>
      <c r="AD555">
        <v>0</v>
      </c>
    </row>
    <row r="556" spans="1:30" x14ac:dyDescent="0.25">
      <c r="A556" s="2">
        <v>736353.08333333302</v>
      </c>
      <c r="B556">
        <v>517342</v>
      </c>
      <c r="C556">
        <v>13.27</v>
      </c>
      <c r="D556" s="4">
        <v>13.57935</v>
      </c>
      <c r="E556">
        <v>13.57935</v>
      </c>
      <c r="F556" s="4">
        <v>4.1501960000000002</v>
      </c>
      <c r="G556">
        <v>6.6474450000000003</v>
      </c>
      <c r="H556" s="4">
        <v>89.880709999999993</v>
      </c>
      <c r="I556">
        <v>90.212829999999997</v>
      </c>
      <c r="J556">
        <v>322.90010000000001</v>
      </c>
      <c r="K556" s="4">
        <v>0</v>
      </c>
      <c r="L556" s="3">
        <v>0</v>
      </c>
      <c r="M556">
        <v>-0.19325000000000001</v>
      </c>
      <c r="N556">
        <v>7.8E-2</v>
      </c>
      <c r="O556">
        <v>-0.80449999999999999</v>
      </c>
      <c r="P556">
        <v>5.7749990000000001E-2</v>
      </c>
      <c r="Q556">
        <v>-5.1624999999999997E-2</v>
      </c>
      <c r="R556">
        <v>4.6875E-2</v>
      </c>
      <c r="S556" s="4">
        <v>0.82975019999999999</v>
      </c>
      <c r="T556">
        <v>0.82738489999999998</v>
      </c>
      <c r="U556" s="4">
        <v>103.5072</v>
      </c>
      <c r="V556">
        <v>-103.5072</v>
      </c>
      <c r="W556">
        <v>0</v>
      </c>
      <c r="X556" s="4">
        <v>99.701390000000004</v>
      </c>
      <c r="Y556" s="4">
        <f t="shared" si="8"/>
        <v>99701.39</v>
      </c>
      <c r="Z556">
        <v>0</v>
      </c>
      <c r="AA556">
        <v>18.381209999999999</v>
      </c>
      <c r="AB556">
        <v>13.46</v>
      </c>
      <c r="AC556">
        <v>-0.93548651042211395</v>
      </c>
      <c r="AD556">
        <v>0</v>
      </c>
    </row>
    <row r="557" spans="1:30" x14ac:dyDescent="0.25">
      <c r="A557" s="2">
        <v>736353.125</v>
      </c>
      <c r="B557">
        <v>517402</v>
      </c>
      <c r="C557">
        <v>13.66</v>
      </c>
      <c r="D557" s="4">
        <v>14.18956</v>
      </c>
      <c r="E557">
        <v>14.18956</v>
      </c>
      <c r="F557" s="4">
        <v>3.3755700000000002</v>
      </c>
      <c r="G557">
        <v>7.1265660000000004</v>
      </c>
      <c r="H557" s="4">
        <v>89.695400000000006</v>
      </c>
      <c r="I557">
        <v>92.796499999999995</v>
      </c>
      <c r="J557">
        <v>303.7353</v>
      </c>
      <c r="K557" s="4">
        <v>0</v>
      </c>
      <c r="L557" s="3">
        <v>0</v>
      </c>
      <c r="M557">
        <v>-0.136875</v>
      </c>
      <c r="N557">
        <v>0.10187499999999999</v>
      </c>
      <c r="O557">
        <v>-1.5249999999999999</v>
      </c>
      <c r="P557">
        <v>0.29175000000000001</v>
      </c>
      <c r="Q557">
        <v>7.2749999999999995E-2</v>
      </c>
      <c r="R557">
        <v>0.12575</v>
      </c>
      <c r="S557" s="4">
        <v>1.5330589999999999</v>
      </c>
      <c r="T557">
        <v>1.5311300000000001</v>
      </c>
      <c r="U557" s="4">
        <v>95.128780000000006</v>
      </c>
      <c r="V557">
        <v>-95.128780000000006</v>
      </c>
      <c r="W557">
        <v>0</v>
      </c>
      <c r="X557" s="4">
        <v>99.693299999999994</v>
      </c>
      <c r="Y557" s="4">
        <f t="shared" si="8"/>
        <v>99693.299999999988</v>
      </c>
      <c r="Z557">
        <v>0</v>
      </c>
      <c r="AA557">
        <v>18.099319999999999</v>
      </c>
      <c r="AB557">
        <v>13.46</v>
      </c>
      <c r="AC557">
        <v>-0.82625400428469797</v>
      </c>
      <c r="AD557">
        <v>0</v>
      </c>
    </row>
    <row r="558" spans="1:30" x14ac:dyDescent="0.25">
      <c r="A558" s="2">
        <v>736353.16666666698</v>
      </c>
      <c r="B558">
        <v>517462</v>
      </c>
      <c r="C558">
        <v>13.69</v>
      </c>
      <c r="D558" s="4">
        <v>13.226900000000001</v>
      </c>
      <c r="E558">
        <v>13.226900000000001</v>
      </c>
      <c r="F558" s="4">
        <v>2.16092</v>
      </c>
      <c r="G558">
        <v>6.3574770000000003</v>
      </c>
      <c r="H558" s="4">
        <v>90.805049999999994</v>
      </c>
      <c r="I558">
        <v>94.882329999999996</v>
      </c>
      <c r="J558">
        <v>321.40050000000002</v>
      </c>
      <c r="K558" s="4">
        <v>0</v>
      </c>
      <c r="L558" s="3">
        <v>0</v>
      </c>
      <c r="M558">
        <v>-0.25762499999999999</v>
      </c>
      <c r="N558">
        <v>1.0375000000000001E-2</v>
      </c>
      <c r="O558">
        <v>-0.29249999999999998</v>
      </c>
      <c r="P558">
        <v>4.8500000000000001E-2</v>
      </c>
      <c r="Q558">
        <v>3.6624999999999998E-2</v>
      </c>
      <c r="R558">
        <v>8.1125009999999997E-2</v>
      </c>
      <c r="S558" s="4">
        <v>0.39182060000000002</v>
      </c>
      <c r="T558">
        <v>0.38977800000000001</v>
      </c>
      <c r="U558" s="4">
        <v>131.37260000000001</v>
      </c>
      <c r="V558">
        <v>-131.37260000000001</v>
      </c>
      <c r="W558">
        <v>0</v>
      </c>
      <c r="X558" s="4">
        <v>99.653620000000004</v>
      </c>
      <c r="Y558" s="4">
        <f t="shared" si="8"/>
        <v>99653.62000000001</v>
      </c>
      <c r="Z558">
        <v>0</v>
      </c>
      <c r="AA558">
        <v>17.320889999999999</v>
      </c>
      <c r="AB558">
        <v>13.47</v>
      </c>
      <c r="AC558">
        <v>-0.67008201804755896</v>
      </c>
      <c r="AD558">
        <v>0</v>
      </c>
    </row>
    <row r="559" spans="1:30" x14ac:dyDescent="0.25">
      <c r="A559" s="2">
        <v>736353.20833333302</v>
      </c>
      <c r="B559">
        <v>517522</v>
      </c>
      <c r="C559">
        <v>13.12</v>
      </c>
      <c r="D559" s="4">
        <v>13.189030000000001</v>
      </c>
      <c r="E559">
        <v>13.189030000000001</v>
      </c>
      <c r="F559" s="4">
        <v>0.7565231</v>
      </c>
      <c r="G559">
        <v>6.3424959999999997</v>
      </c>
      <c r="H559" s="4">
        <v>91.167869999999994</v>
      </c>
      <c r="I559">
        <v>92.896330000000006</v>
      </c>
      <c r="J559">
        <v>330.42079999999999</v>
      </c>
      <c r="K559" s="4">
        <v>0</v>
      </c>
      <c r="L559" s="3">
        <v>0</v>
      </c>
      <c r="M559">
        <v>-0.30175000000000002</v>
      </c>
      <c r="N559">
        <v>0.17199999999999999</v>
      </c>
      <c r="O559">
        <v>6.037501E-2</v>
      </c>
      <c r="P559">
        <v>1.6625000000000001E-2</v>
      </c>
      <c r="Q559">
        <v>7.7625E-2</v>
      </c>
      <c r="R559">
        <v>3.6624999999999998E-2</v>
      </c>
      <c r="S559" s="4">
        <v>0.31332179999999998</v>
      </c>
      <c r="T559">
        <v>0.30773070000000002</v>
      </c>
      <c r="U559" s="4">
        <v>191.31450000000001</v>
      </c>
      <c r="V559">
        <v>168.68549999999999</v>
      </c>
      <c r="W559">
        <v>0</v>
      </c>
      <c r="X559" s="4">
        <v>99.649439999999998</v>
      </c>
      <c r="Y559" s="4">
        <f t="shared" si="8"/>
        <v>99649.44</v>
      </c>
      <c r="Z559">
        <v>0</v>
      </c>
      <c r="AA559">
        <v>16.293089999999999</v>
      </c>
      <c r="AB559">
        <v>13.48</v>
      </c>
      <c r="AC559">
        <v>-0.47759841120333202</v>
      </c>
      <c r="AD559">
        <v>0</v>
      </c>
    </row>
    <row r="560" spans="1:30" x14ac:dyDescent="0.25">
      <c r="A560" s="2">
        <v>736353.25</v>
      </c>
      <c r="B560">
        <v>517582</v>
      </c>
      <c r="C560">
        <v>12.31</v>
      </c>
      <c r="D560" s="4">
        <v>11.39766</v>
      </c>
      <c r="E560">
        <v>11.39766</v>
      </c>
      <c r="F560" s="4">
        <v>-0.72247459999999997</v>
      </c>
      <c r="G560">
        <v>4.8837109999999999</v>
      </c>
      <c r="H560" s="4">
        <v>91.653809999999993</v>
      </c>
      <c r="I560">
        <v>97.139160000000004</v>
      </c>
      <c r="J560">
        <v>343.4239</v>
      </c>
      <c r="K560" s="4">
        <v>0</v>
      </c>
      <c r="L560" s="3">
        <v>0</v>
      </c>
      <c r="M560">
        <v>-0.729375</v>
      </c>
      <c r="N560">
        <v>0.170875</v>
      </c>
      <c r="O560">
        <v>2.6124999999999999E-2</v>
      </c>
      <c r="P560">
        <v>2.9874999999999999E-2</v>
      </c>
      <c r="Q560">
        <v>4.6249999999999998E-3</v>
      </c>
      <c r="R560">
        <v>0.144375</v>
      </c>
      <c r="S560" s="4">
        <v>0.73025130000000005</v>
      </c>
      <c r="T560">
        <v>0.72984269999999996</v>
      </c>
      <c r="U560" s="4">
        <v>182.0514</v>
      </c>
      <c r="V560">
        <v>177.9486</v>
      </c>
      <c r="W560">
        <v>0</v>
      </c>
      <c r="X560" s="4">
        <v>99.676270000000002</v>
      </c>
      <c r="Y560" s="4">
        <f t="shared" si="8"/>
        <v>99676.27</v>
      </c>
      <c r="Z560">
        <v>0</v>
      </c>
      <c r="AA560">
        <v>15.120509999999999</v>
      </c>
      <c r="AB560">
        <v>13.49</v>
      </c>
      <c r="AC560">
        <v>-0.26190640161794798</v>
      </c>
      <c r="AD560">
        <v>0</v>
      </c>
    </row>
    <row r="561" spans="1:30" x14ac:dyDescent="0.25">
      <c r="A561" s="2">
        <v>736353.29166666698</v>
      </c>
      <c r="B561">
        <v>517642</v>
      </c>
      <c r="C561">
        <v>11.37</v>
      </c>
      <c r="D561" s="4">
        <v>11.789020000000001</v>
      </c>
      <c r="E561">
        <v>11.789020000000001</v>
      </c>
      <c r="F561" s="4">
        <v>-2.1883810000000001</v>
      </c>
      <c r="G561">
        <v>5.2305809999999999</v>
      </c>
      <c r="H561" s="4">
        <v>91.978769999999997</v>
      </c>
      <c r="I561">
        <v>98.440669999999997</v>
      </c>
      <c r="J561">
        <v>346.84449999999998</v>
      </c>
      <c r="K561" s="4">
        <v>1.5462659999999999</v>
      </c>
      <c r="L561" s="3">
        <v>0</v>
      </c>
      <c r="M561">
        <v>-1.3731249999999999</v>
      </c>
      <c r="N561">
        <v>6.7375000000000004E-2</v>
      </c>
      <c r="O561">
        <v>-0.36825000000000002</v>
      </c>
      <c r="P561">
        <v>2.1749999999999999E-2</v>
      </c>
      <c r="Q561">
        <v>5.1124999999999997E-2</v>
      </c>
      <c r="R561">
        <v>8.3750000000000005E-3</v>
      </c>
      <c r="S561" s="4">
        <v>1.4216519999999999</v>
      </c>
      <c r="T561">
        <v>1.4216470000000001</v>
      </c>
      <c r="U561" s="4">
        <v>164.98740000000001</v>
      </c>
      <c r="V561">
        <v>-164.98740000000001</v>
      </c>
      <c r="W561">
        <v>0</v>
      </c>
      <c r="X561" s="4">
        <v>99.717699999999994</v>
      </c>
      <c r="Y561" s="4">
        <f t="shared" si="8"/>
        <v>99717.7</v>
      </c>
      <c r="Z561">
        <v>0</v>
      </c>
      <c r="AA561">
        <v>15.456849999999999</v>
      </c>
      <c r="AB561">
        <v>13.51</v>
      </c>
      <c r="AC561">
        <v>-2.4934138377367299E-2</v>
      </c>
      <c r="AD561">
        <v>0</v>
      </c>
    </row>
    <row r="562" spans="1:30" x14ac:dyDescent="0.25">
      <c r="A562" s="2">
        <v>736353.33333333302</v>
      </c>
      <c r="B562">
        <v>517702</v>
      </c>
      <c r="C562">
        <v>12.13</v>
      </c>
      <c r="D562" s="4">
        <v>14.11829</v>
      </c>
      <c r="E562">
        <v>14.11829</v>
      </c>
      <c r="F562" s="4">
        <v>-1.2682629999999999</v>
      </c>
      <c r="G562">
        <v>7.0649300000000004</v>
      </c>
      <c r="H562" s="4">
        <v>89.088399999999993</v>
      </c>
      <c r="I562">
        <v>96.797489999999996</v>
      </c>
      <c r="J562">
        <v>274.1576</v>
      </c>
      <c r="K562" s="4">
        <v>93.950710000000001</v>
      </c>
      <c r="L562" s="3">
        <v>0</v>
      </c>
      <c r="M562">
        <v>-1.719125</v>
      </c>
      <c r="N562">
        <v>7.2874960000000003E-2</v>
      </c>
      <c r="O562">
        <v>-0.621</v>
      </c>
      <c r="P562">
        <v>8.7250019999999998E-2</v>
      </c>
      <c r="Q562">
        <v>-1.3625E-2</v>
      </c>
      <c r="R562">
        <v>5.9124999999999997E-2</v>
      </c>
      <c r="S562" s="4">
        <v>1.8287500000000001</v>
      </c>
      <c r="T562">
        <v>1.8278490000000001</v>
      </c>
      <c r="U562" s="4">
        <v>160.1387</v>
      </c>
      <c r="V562">
        <v>-160.1387</v>
      </c>
      <c r="W562">
        <v>0</v>
      </c>
      <c r="X562" s="4">
        <v>99.778019999999998</v>
      </c>
      <c r="Y562" s="4">
        <f t="shared" si="8"/>
        <v>99778.02</v>
      </c>
      <c r="Z562">
        <v>0</v>
      </c>
      <c r="AA562">
        <v>16.128430000000002</v>
      </c>
      <c r="AB562">
        <v>13.49</v>
      </c>
      <c r="AC562">
        <v>0.18127153089362599</v>
      </c>
      <c r="AD562">
        <v>0</v>
      </c>
    </row>
    <row r="563" spans="1:30" x14ac:dyDescent="0.25">
      <c r="A563" s="2">
        <v>736353.375</v>
      </c>
      <c r="B563">
        <v>517762</v>
      </c>
      <c r="C563">
        <v>16.32</v>
      </c>
      <c r="D563" s="4">
        <v>17.78143</v>
      </c>
      <c r="E563">
        <v>17.78143</v>
      </c>
      <c r="F563" s="4">
        <v>6.6628290000000003</v>
      </c>
      <c r="G563">
        <v>7.0146179999999996</v>
      </c>
      <c r="H563" s="4">
        <v>80.658230000000003</v>
      </c>
      <c r="I563">
        <v>70.809830000000005</v>
      </c>
      <c r="J563">
        <v>268.93669999999997</v>
      </c>
      <c r="K563" s="4">
        <v>233.04300000000001</v>
      </c>
      <c r="L563" s="3">
        <v>0</v>
      </c>
      <c r="M563">
        <v>-1.33</v>
      </c>
      <c r="N563">
        <v>0.30375000000000002</v>
      </c>
      <c r="O563">
        <v>-0.644625</v>
      </c>
      <c r="P563">
        <v>7.9875020000000005E-2</v>
      </c>
      <c r="Q563">
        <v>-0.32974999999999999</v>
      </c>
      <c r="R563">
        <v>8.4999949999999998E-3</v>
      </c>
      <c r="S563" s="4">
        <v>1.4924139999999999</v>
      </c>
      <c r="T563">
        <v>1.477986</v>
      </c>
      <c r="U563" s="4">
        <v>154.1414</v>
      </c>
      <c r="V563">
        <v>-154.1414</v>
      </c>
      <c r="W563">
        <v>0</v>
      </c>
      <c r="X563" s="4">
        <v>99.816079999999999</v>
      </c>
      <c r="Y563" s="4">
        <f t="shared" si="8"/>
        <v>99816.08</v>
      </c>
      <c r="Z563">
        <v>0</v>
      </c>
      <c r="AA563">
        <v>18.733049999999999</v>
      </c>
      <c r="AB563">
        <v>13.41</v>
      </c>
      <c r="AC563">
        <v>0.37634408601504599</v>
      </c>
      <c r="AD563">
        <v>0</v>
      </c>
    </row>
    <row r="564" spans="1:30" x14ac:dyDescent="0.25">
      <c r="A564" s="2">
        <v>736353.41666666698</v>
      </c>
      <c r="B564">
        <v>517822</v>
      </c>
      <c r="C564">
        <v>20.99</v>
      </c>
      <c r="D564" s="4">
        <v>21.858910000000002</v>
      </c>
      <c r="E564">
        <v>21.858910000000002</v>
      </c>
      <c r="F564" s="4">
        <v>13.13475</v>
      </c>
      <c r="G564">
        <v>5.4216559999999996</v>
      </c>
      <c r="H564" s="4">
        <v>65.411590000000004</v>
      </c>
      <c r="I564">
        <v>56.863</v>
      </c>
      <c r="J564">
        <v>267.32100000000003</v>
      </c>
      <c r="K564" s="4">
        <v>385.44110000000001</v>
      </c>
      <c r="L564" s="3">
        <v>0</v>
      </c>
      <c r="M564">
        <v>-1.257125</v>
      </c>
      <c r="N564">
        <v>3.9874970000000003E-2</v>
      </c>
      <c r="O564">
        <v>-0.484875</v>
      </c>
      <c r="P564">
        <v>0.106125</v>
      </c>
      <c r="Q564">
        <v>0.21412500000000001</v>
      </c>
      <c r="R564">
        <v>3.0875E-2</v>
      </c>
      <c r="S564" s="4">
        <v>1.3521529999999999</v>
      </c>
      <c r="T564">
        <v>1.3473930000000001</v>
      </c>
      <c r="U564" s="4">
        <v>158.9083</v>
      </c>
      <c r="V564">
        <v>-158.9083</v>
      </c>
      <c r="W564">
        <v>0</v>
      </c>
      <c r="X564" s="4">
        <v>99.832400000000007</v>
      </c>
      <c r="Y564" s="4">
        <f t="shared" si="8"/>
        <v>99832.400000000009</v>
      </c>
      <c r="Z564">
        <v>0</v>
      </c>
      <c r="AA564">
        <v>22.77299</v>
      </c>
      <c r="AB564">
        <v>13.31</v>
      </c>
      <c r="AC564">
        <v>0.53706622423500705</v>
      </c>
      <c r="AD564">
        <v>0</v>
      </c>
    </row>
    <row r="565" spans="1:30" x14ac:dyDescent="0.25">
      <c r="A565" s="2">
        <v>736353.45833333302</v>
      </c>
      <c r="B565">
        <v>517882</v>
      </c>
      <c r="C565">
        <v>25.72</v>
      </c>
      <c r="D565" s="4">
        <v>23.757159999999999</v>
      </c>
      <c r="E565">
        <v>23.757159999999999</v>
      </c>
      <c r="F565" s="4">
        <v>10.63303</v>
      </c>
      <c r="G565">
        <v>1.3865590000000001</v>
      </c>
      <c r="H565" s="4">
        <v>45.20026</v>
      </c>
      <c r="I565">
        <v>43.013829999999999</v>
      </c>
      <c r="J565">
        <v>265.9375</v>
      </c>
      <c r="K565" s="4">
        <v>511.9205</v>
      </c>
      <c r="L565" s="3">
        <v>0</v>
      </c>
      <c r="M565">
        <v>-2.25</v>
      </c>
      <c r="N565">
        <v>0.27825</v>
      </c>
      <c r="O565">
        <v>0.15487500000000001</v>
      </c>
      <c r="P565">
        <v>0.38537500000000002</v>
      </c>
      <c r="Q565">
        <v>-0.110375</v>
      </c>
      <c r="R565">
        <v>0.59787500000000005</v>
      </c>
      <c r="S565" s="4">
        <v>2.2915800000000002</v>
      </c>
      <c r="T565">
        <v>2.2553239999999999</v>
      </c>
      <c r="U565" s="4">
        <v>183.93770000000001</v>
      </c>
      <c r="V565">
        <v>176.06229999999999</v>
      </c>
      <c r="W565">
        <v>0</v>
      </c>
      <c r="X565" s="4">
        <v>99.806399999999996</v>
      </c>
      <c r="Y565" s="4">
        <f t="shared" si="8"/>
        <v>99806.399999999994</v>
      </c>
      <c r="Z565">
        <v>0</v>
      </c>
      <c r="AA565">
        <v>25.762039999999999</v>
      </c>
      <c r="AB565">
        <v>13.23</v>
      </c>
      <c r="AC565">
        <v>0.65205779034285405</v>
      </c>
      <c r="AD565">
        <v>0</v>
      </c>
    </row>
    <row r="566" spans="1:30" x14ac:dyDescent="0.25">
      <c r="A566" s="2">
        <v>736353.5</v>
      </c>
      <c r="B566">
        <v>517942</v>
      </c>
      <c r="C566">
        <v>28.89</v>
      </c>
      <c r="D566" s="4">
        <v>25.677199999999999</v>
      </c>
      <c r="E566">
        <v>25.677199999999999</v>
      </c>
      <c r="F566" s="4">
        <v>7.5846720000000003</v>
      </c>
      <c r="G566">
        <v>-7.6638999999999999</v>
      </c>
      <c r="H566" s="4">
        <v>32.740850000000002</v>
      </c>
      <c r="I566">
        <v>32.3245</v>
      </c>
      <c r="J566">
        <v>263.88659999999999</v>
      </c>
      <c r="K566" s="4">
        <v>592.33410000000003</v>
      </c>
      <c r="L566" s="3">
        <v>0</v>
      </c>
      <c r="M566">
        <v>-2.0576249999999998</v>
      </c>
      <c r="N566">
        <v>5.7374950000000001E-2</v>
      </c>
      <c r="O566">
        <v>-1.1254999999999999</v>
      </c>
      <c r="P566">
        <v>0.248</v>
      </c>
      <c r="Q566">
        <v>-0.43412499999999998</v>
      </c>
      <c r="R566">
        <v>1.5375E-2</v>
      </c>
      <c r="S566" s="4">
        <v>2.3530570000000002</v>
      </c>
      <c r="T566">
        <v>2.3453300000000001</v>
      </c>
      <c r="U566" s="4">
        <v>151.3218</v>
      </c>
      <c r="V566">
        <v>-151.3218</v>
      </c>
      <c r="W566">
        <v>0</v>
      </c>
      <c r="X566" s="4">
        <v>99.739310000000003</v>
      </c>
      <c r="Y566" s="4">
        <f t="shared" si="8"/>
        <v>99739.31</v>
      </c>
      <c r="Z566">
        <v>0</v>
      </c>
      <c r="AA566">
        <v>26.656659999999999</v>
      </c>
      <c r="AB566">
        <v>13.17</v>
      </c>
      <c r="AC566">
        <v>0.71339977357734197</v>
      </c>
      <c r="AD566">
        <v>0</v>
      </c>
    </row>
    <row r="567" spans="1:30" x14ac:dyDescent="0.25">
      <c r="A567" s="2">
        <v>736353.54166666698</v>
      </c>
      <c r="B567">
        <v>518002</v>
      </c>
      <c r="C567">
        <v>31.56</v>
      </c>
      <c r="D567" s="4">
        <v>26.859390000000001</v>
      </c>
      <c r="E567">
        <v>27.25657</v>
      </c>
      <c r="F567" s="4">
        <v>6.252224</v>
      </c>
      <c r="G567">
        <v>-11.350490000000001</v>
      </c>
      <c r="H567" s="4">
        <v>26.889600000000002</v>
      </c>
      <c r="I567">
        <v>27.552330000000001</v>
      </c>
      <c r="J567">
        <v>262.11660000000001</v>
      </c>
      <c r="K567" s="4">
        <v>606.14120000000003</v>
      </c>
      <c r="L567" s="3">
        <v>0</v>
      </c>
      <c r="M567">
        <v>-0.49125000000000002</v>
      </c>
      <c r="N567">
        <v>0.41599999999999998</v>
      </c>
      <c r="O567">
        <v>2.1172499999999999</v>
      </c>
      <c r="P567">
        <v>0.33324999999999999</v>
      </c>
      <c r="Q567">
        <v>0.36537500000000001</v>
      </c>
      <c r="R567">
        <v>0.13287499999999999</v>
      </c>
      <c r="S567" s="4">
        <v>2.2265470000000001</v>
      </c>
      <c r="T567">
        <v>2.1734939999999998</v>
      </c>
      <c r="U567" s="4">
        <v>256.93720000000002</v>
      </c>
      <c r="V567">
        <v>103.0628</v>
      </c>
      <c r="W567">
        <v>0</v>
      </c>
      <c r="X567" s="4">
        <v>99.661670000000001</v>
      </c>
      <c r="Y567" s="4">
        <f t="shared" si="8"/>
        <v>99661.67</v>
      </c>
      <c r="Z567">
        <v>0</v>
      </c>
      <c r="AA567">
        <v>28.497530000000001</v>
      </c>
      <c r="AB567">
        <v>13.12</v>
      </c>
      <c r="AC567">
        <v>0.71688707532020401</v>
      </c>
      <c r="AD567">
        <v>0</v>
      </c>
    </row>
    <row r="568" spans="1:30" x14ac:dyDescent="0.25">
      <c r="A568" s="2">
        <v>736353.58333333302</v>
      </c>
      <c r="B568">
        <v>518062</v>
      </c>
      <c r="C568">
        <v>33.659999999999997</v>
      </c>
      <c r="D568" s="4">
        <v>27.781479999999998</v>
      </c>
      <c r="E568">
        <v>28.223189999999999</v>
      </c>
      <c r="F568" s="4">
        <v>5.7977910000000001</v>
      </c>
      <c r="G568">
        <v>-11.96001</v>
      </c>
      <c r="H568" s="4">
        <v>24.688199999999998</v>
      </c>
      <c r="I568">
        <v>24.383500000000002</v>
      </c>
      <c r="J568">
        <v>261.57870000000003</v>
      </c>
      <c r="K568" s="4">
        <v>562.01620000000003</v>
      </c>
      <c r="L568" s="3">
        <v>0</v>
      </c>
      <c r="M568">
        <v>0.96862499999999996</v>
      </c>
      <c r="N568">
        <v>0.50537500000000002</v>
      </c>
      <c r="O568">
        <v>2.1728749999999999</v>
      </c>
      <c r="P568">
        <v>0.78312499999999996</v>
      </c>
      <c r="Q568">
        <v>0.361375</v>
      </c>
      <c r="R568">
        <v>5.5875000000000001E-2</v>
      </c>
      <c r="S568" s="4">
        <v>2.3840240000000001</v>
      </c>
      <c r="T568">
        <v>2.3789959999999999</v>
      </c>
      <c r="U568" s="4">
        <v>294.02640000000002</v>
      </c>
      <c r="V568">
        <v>65.97363</v>
      </c>
      <c r="W568">
        <v>0</v>
      </c>
      <c r="X568" s="4">
        <v>99.597080000000005</v>
      </c>
      <c r="Y568" s="4">
        <f t="shared" si="8"/>
        <v>99597.08</v>
      </c>
      <c r="Z568">
        <v>0</v>
      </c>
      <c r="AA568">
        <v>28.832090000000001</v>
      </c>
      <c r="AB568">
        <v>13.08</v>
      </c>
      <c r="AC568">
        <v>0.66227851437283403</v>
      </c>
      <c r="AD568">
        <v>0</v>
      </c>
    </row>
    <row r="569" spans="1:30" x14ac:dyDescent="0.25">
      <c r="A569" s="2">
        <v>736353.625</v>
      </c>
      <c r="B569">
        <v>518122</v>
      </c>
      <c r="C569">
        <v>33.47</v>
      </c>
      <c r="D569" s="4">
        <v>26.780190000000001</v>
      </c>
      <c r="E569">
        <v>27.416820000000001</v>
      </c>
      <c r="F569" s="4">
        <v>7.0168290000000004</v>
      </c>
      <c r="G569">
        <v>-10.50475</v>
      </c>
      <c r="H569" s="4">
        <v>28.473590000000002</v>
      </c>
      <c r="I569">
        <v>25.779499999999999</v>
      </c>
      <c r="J569">
        <v>261.83390000000003</v>
      </c>
      <c r="K569" s="4">
        <v>457.01389999999998</v>
      </c>
      <c r="L569" s="3">
        <v>0</v>
      </c>
      <c r="M569">
        <v>2.046125</v>
      </c>
      <c r="N569">
        <v>0.41212500000000002</v>
      </c>
      <c r="O569">
        <v>3.4328750000000001</v>
      </c>
      <c r="P569">
        <v>0.43587490000000001</v>
      </c>
      <c r="Q569">
        <v>-0.31</v>
      </c>
      <c r="R569">
        <v>0.1305</v>
      </c>
      <c r="S569" s="4">
        <v>4.0379370000000003</v>
      </c>
      <c r="T569">
        <v>3.9964059999999999</v>
      </c>
      <c r="U569" s="4">
        <v>300.79660000000001</v>
      </c>
      <c r="V569">
        <v>59.203429999999997</v>
      </c>
      <c r="W569">
        <v>0</v>
      </c>
      <c r="X569" s="4">
        <v>99.545649999999995</v>
      </c>
      <c r="Y569" s="4">
        <f t="shared" si="8"/>
        <v>99545.65</v>
      </c>
      <c r="Z569">
        <v>0</v>
      </c>
      <c r="AA569">
        <v>28.73151</v>
      </c>
      <c r="AB569">
        <v>13.08</v>
      </c>
      <c r="AC569">
        <v>0.55331243217862902</v>
      </c>
      <c r="AD569">
        <v>0</v>
      </c>
    </row>
    <row r="570" spans="1:30" x14ac:dyDescent="0.25">
      <c r="A570" s="2">
        <v>736353.66666666698</v>
      </c>
      <c r="B570">
        <v>518182</v>
      </c>
      <c r="C570">
        <v>31.55</v>
      </c>
      <c r="D570" s="4">
        <v>25.78931</v>
      </c>
      <c r="E570">
        <v>26.82826</v>
      </c>
      <c r="F570" s="4">
        <v>9.4238569999999999</v>
      </c>
      <c r="G570">
        <v>-7.1135419999999998</v>
      </c>
      <c r="H570" s="4">
        <v>35.549469999999999</v>
      </c>
      <c r="I570">
        <v>34.236499999999999</v>
      </c>
      <c r="J570">
        <v>262.51920000000001</v>
      </c>
      <c r="K570" s="4">
        <v>311.32929999999999</v>
      </c>
      <c r="L570" s="3">
        <v>0</v>
      </c>
      <c r="M570">
        <v>2.4525000000000001</v>
      </c>
      <c r="N570">
        <v>0.75024999999999997</v>
      </c>
      <c r="O570">
        <v>1.6392500000000001</v>
      </c>
      <c r="P570">
        <v>0.27950000000000003</v>
      </c>
      <c r="Q570">
        <v>3.7499890000000001E-4</v>
      </c>
      <c r="R570">
        <v>9.8875000000000005E-2</v>
      </c>
      <c r="S570" s="4">
        <v>3.0222250000000002</v>
      </c>
      <c r="T570">
        <v>2.9498980000000001</v>
      </c>
      <c r="U570" s="4">
        <v>326.24119999999999</v>
      </c>
      <c r="V570">
        <v>33.758749999999999</v>
      </c>
      <c r="W570">
        <v>0</v>
      </c>
      <c r="X570" s="4">
        <v>99.531750000000002</v>
      </c>
      <c r="Y570" s="4">
        <f t="shared" si="8"/>
        <v>99531.75</v>
      </c>
      <c r="Z570">
        <v>0</v>
      </c>
      <c r="AA570">
        <v>28.358149999999998</v>
      </c>
      <c r="AB570">
        <v>13.1</v>
      </c>
      <c r="AC570">
        <v>0.39748225209615601</v>
      </c>
      <c r="AD570">
        <v>0</v>
      </c>
    </row>
    <row r="571" spans="1:30" x14ac:dyDescent="0.25">
      <c r="A571" s="2">
        <v>736353.70833333302</v>
      </c>
      <c r="B571">
        <v>518242</v>
      </c>
      <c r="C571">
        <v>29.6</v>
      </c>
      <c r="D571" s="4">
        <v>24.34797</v>
      </c>
      <c r="E571">
        <v>25.201339999999998</v>
      </c>
      <c r="F571" s="4">
        <v>12.26258</v>
      </c>
      <c r="G571">
        <v>-0.52771100000000004</v>
      </c>
      <c r="H571" s="4">
        <v>46.784019999999998</v>
      </c>
      <c r="I571">
        <v>38.99633</v>
      </c>
      <c r="J571">
        <v>263.37369999999999</v>
      </c>
      <c r="K571" s="4">
        <v>138.1096</v>
      </c>
      <c r="L571" s="3">
        <v>0</v>
      </c>
      <c r="M571">
        <v>3.1317499999999998</v>
      </c>
      <c r="N571">
        <v>0.3155</v>
      </c>
      <c r="O571">
        <v>1.0493749999999999</v>
      </c>
      <c r="P571">
        <v>0.40387499999999998</v>
      </c>
      <c r="Q571">
        <v>0.17349999999999999</v>
      </c>
      <c r="R571">
        <v>3.6499999999999998E-2</v>
      </c>
      <c r="S571" s="4">
        <v>3.3151660000000001</v>
      </c>
      <c r="T571">
        <v>3.3028849999999998</v>
      </c>
      <c r="U571" s="4">
        <v>341.47519999999997</v>
      </c>
      <c r="V571">
        <v>18.52478</v>
      </c>
      <c r="W571">
        <v>0</v>
      </c>
      <c r="X571" s="4">
        <v>99.562659999999994</v>
      </c>
      <c r="Y571" s="4">
        <f t="shared" si="8"/>
        <v>99562.659999999989</v>
      </c>
      <c r="Z571">
        <v>0</v>
      </c>
      <c r="AA571">
        <v>27.413789999999999</v>
      </c>
      <c r="AB571">
        <v>13.12</v>
      </c>
      <c r="AC571">
        <v>0.20574180027076699</v>
      </c>
      <c r="AD571">
        <v>0</v>
      </c>
    </row>
    <row r="572" spans="1:30" x14ac:dyDescent="0.25">
      <c r="A572" s="2">
        <v>736353.75</v>
      </c>
      <c r="B572">
        <v>518302</v>
      </c>
      <c r="C572">
        <v>26.37</v>
      </c>
      <c r="D572" s="4">
        <v>23.049040000000002</v>
      </c>
      <c r="E572">
        <v>23.034970000000001</v>
      </c>
      <c r="F572" s="4">
        <v>12.356479999999999</v>
      </c>
      <c r="G572">
        <v>0.9406023</v>
      </c>
      <c r="H572" s="4">
        <v>50.902970000000003</v>
      </c>
      <c r="I572">
        <v>49.350499999999997</v>
      </c>
      <c r="J572">
        <v>264.57010000000002</v>
      </c>
      <c r="K572" s="4">
        <v>3.5591970000000002</v>
      </c>
      <c r="L572" s="3">
        <v>0</v>
      </c>
      <c r="M572">
        <v>3.6737500000000001</v>
      </c>
      <c r="N572">
        <v>0.25650000000000001</v>
      </c>
      <c r="O572">
        <v>0.22850000000000001</v>
      </c>
      <c r="P572">
        <v>0.46850000000000003</v>
      </c>
      <c r="Q572">
        <v>-0.269625</v>
      </c>
      <c r="R572">
        <v>0.11912499999999999</v>
      </c>
      <c r="S572" s="4">
        <v>3.7125889999999999</v>
      </c>
      <c r="T572">
        <v>3.68085</v>
      </c>
      <c r="U572" s="4">
        <v>356.4409</v>
      </c>
      <c r="V572">
        <v>3.5590989999999998</v>
      </c>
      <c r="W572">
        <v>0</v>
      </c>
      <c r="X572" s="4">
        <v>99.564239999999998</v>
      </c>
      <c r="Y572" s="4">
        <f t="shared" si="8"/>
        <v>99564.24</v>
      </c>
      <c r="Z572">
        <v>0</v>
      </c>
      <c r="AA572">
        <v>26.15851</v>
      </c>
      <c r="AB572">
        <v>13.17</v>
      </c>
      <c r="AC572">
        <v>-1.04026073122541E-3</v>
      </c>
      <c r="AD572">
        <v>0</v>
      </c>
    </row>
    <row r="573" spans="1:30" x14ac:dyDescent="0.25">
      <c r="A573" s="2">
        <v>736353.79166666698</v>
      </c>
      <c r="B573">
        <v>518362</v>
      </c>
      <c r="C573">
        <v>23.39</v>
      </c>
      <c r="D573" s="4">
        <v>21.503440000000001</v>
      </c>
      <c r="E573">
        <v>21.28181</v>
      </c>
      <c r="F573" s="4">
        <v>14.30279</v>
      </c>
      <c r="G573">
        <v>7.3033939999999999</v>
      </c>
      <c r="H573" s="4">
        <v>63.49183</v>
      </c>
      <c r="I573">
        <v>64.33399</v>
      </c>
      <c r="J573">
        <v>265.9547</v>
      </c>
      <c r="K573" s="4">
        <v>0</v>
      </c>
      <c r="L573" s="3">
        <v>0</v>
      </c>
      <c r="M573">
        <v>2.2493750000000001</v>
      </c>
      <c r="N573">
        <v>0.111625</v>
      </c>
      <c r="O573">
        <v>-0.39937499999999998</v>
      </c>
      <c r="P573">
        <v>5.0375009999999998E-2</v>
      </c>
      <c r="Q573">
        <v>0.32474999999999998</v>
      </c>
      <c r="R573">
        <v>8.6000010000000002E-2</v>
      </c>
      <c r="S573" s="4">
        <v>2.2847529999999998</v>
      </c>
      <c r="T573">
        <v>2.284554</v>
      </c>
      <c r="U573" s="4">
        <v>10.067909999999999</v>
      </c>
      <c r="V573">
        <v>-10.0679</v>
      </c>
      <c r="W573">
        <v>0</v>
      </c>
      <c r="X573" s="4">
        <v>99.616600000000005</v>
      </c>
      <c r="Y573" s="4">
        <f t="shared" si="8"/>
        <v>99616.6</v>
      </c>
      <c r="Z573">
        <v>0</v>
      </c>
      <c r="AA573">
        <v>24.33426</v>
      </c>
      <c r="AB573">
        <v>13.22</v>
      </c>
      <c r="AC573">
        <v>-0.235510319919919</v>
      </c>
      <c r="AD573">
        <v>0</v>
      </c>
    </row>
    <row r="574" spans="1:30" x14ac:dyDescent="0.25">
      <c r="A574" s="2">
        <v>736353.83333333302</v>
      </c>
      <c r="B574">
        <v>518422</v>
      </c>
      <c r="C574">
        <v>21.53</v>
      </c>
      <c r="D574" s="4">
        <v>20.528369999999999</v>
      </c>
      <c r="E574">
        <v>20.15757</v>
      </c>
      <c r="F574" s="4">
        <v>14.51046</v>
      </c>
      <c r="G574">
        <v>8.2151219999999991</v>
      </c>
      <c r="H574" s="4">
        <v>68.324520000000007</v>
      </c>
      <c r="I574">
        <v>70.505499999999998</v>
      </c>
      <c r="J574">
        <v>266.71010000000001</v>
      </c>
      <c r="K574" s="4">
        <v>0</v>
      </c>
      <c r="L574" s="3">
        <v>0</v>
      </c>
      <c r="M574">
        <v>2.30125</v>
      </c>
      <c r="N574">
        <v>0.1257499</v>
      </c>
      <c r="O574">
        <v>-0.87537500000000001</v>
      </c>
      <c r="P574">
        <v>0.325125</v>
      </c>
      <c r="Q574">
        <v>2.2624999999999999E-2</v>
      </c>
      <c r="R574">
        <v>0.229625</v>
      </c>
      <c r="S574" s="4">
        <v>2.4758439999999999</v>
      </c>
      <c r="T574">
        <v>2.4621200000000001</v>
      </c>
      <c r="U574" s="4">
        <v>20.826370000000001</v>
      </c>
      <c r="V574">
        <v>-20.826350000000001</v>
      </c>
      <c r="W574">
        <v>0</v>
      </c>
      <c r="X574" s="4">
        <v>99.667630000000003</v>
      </c>
      <c r="Y574" s="4">
        <f t="shared" si="8"/>
        <v>99667.63</v>
      </c>
      <c r="Z574">
        <v>0</v>
      </c>
      <c r="AA574">
        <v>23.468489999999999</v>
      </c>
      <c r="AB574">
        <v>13.26</v>
      </c>
      <c r="AC574">
        <v>-0.453021842005772</v>
      </c>
      <c r="AD574">
        <v>0</v>
      </c>
    </row>
    <row r="575" spans="1:30" x14ac:dyDescent="0.25">
      <c r="A575" s="2">
        <v>736353.875</v>
      </c>
      <c r="B575">
        <v>518482</v>
      </c>
      <c r="C575">
        <v>20.02</v>
      </c>
      <c r="D575" s="4">
        <v>19.582820000000002</v>
      </c>
      <c r="E575">
        <v>18.98612</v>
      </c>
      <c r="F575" s="4">
        <v>13.37265</v>
      </c>
      <c r="G575">
        <v>7.1448539999999996</v>
      </c>
      <c r="H575" s="4">
        <v>67.287840000000003</v>
      </c>
      <c r="I575">
        <v>67.563500000000005</v>
      </c>
      <c r="J575">
        <v>266.7122</v>
      </c>
      <c r="K575" s="4">
        <v>0</v>
      </c>
      <c r="L575" s="3">
        <v>0</v>
      </c>
      <c r="M575">
        <v>1.103375</v>
      </c>
      <c r="N575">
        <v>2.0375009999999999E-2</v>
      </c>
      <c r="O575">
        <v>-1.4179999999999999</v>
      </c>
      <c r="P575">
        <v>5.5000190000000001E-3</v>
      </c>
      <c r="Q575">
        <v>5.9124999999999997E-2</v>
      </c>
      <c r="R575">
        <v>4.8750010000000003E-3</v>
      </c>
      <c r="S575" s="4">
        <v>1.7968139999999999</v>
      </c>
      <c r="T575">
        <v>1.796708</v>
      </c>
      <c r="U575" s="4">
        <v>52.112780000000001</v>
      </c>
      <c r="V575">
        <v>-52.112789999999997</v>
      </c>
      <c r="W575">
        <v>0</v>
      </c>
      <c r="X575" s="4">
        <v>99.684200000000004</v>
      </c>
      <c r="Y575" s="4">
        <f t="shared" si="8"/>
        <v>99684.2</v>
      </c>
      <c r="Z575">
        <v>0</v>
      </c>
      <c r="AA575">
        <v>22.573930000000001</v>
      </c>
      <c r="AB575">
        <v>13.3</v>
      </c>
      <c r="AC575">
        <v>-0.64897973890052696</v>
      </c>
      <c r="AD575">
        <v>0</v>
      </c>
    </row>
    <row r="576" spans="1:30" x14ac:dyDescent="0.25">
      <c r="A576" s="2">
        <v>736353.91666666698</v>
      </c>
      <c r="B576">
        <v>518542</v>
      </c>
      <c r="C576">
        <v>18.71</v>
      </c>
      <c r="D576" s="4">
        <v>18.81916</v>
      </c>
      <c r="E576">
        <v>17.962589999999999</v>
      </c>
      <c r="F576" s="4">
        <v>12.503080000000001</v>
      </c>
      <c r="G576">
        <v>6.3436719999999998</v>
      </c>
      <c r="H576" s="4">
        <v>66.666659999999993</v>
      </c>
      <c r="I576">
        <v>67.741169999999997</v>
      </c>
      <c r="J576">
        <v>266.7122</v>
      </c>
      <c r="K576" s="4">
        <v>0</v>
      </c>
      <c r="L576" s="3">
        <v>0</v>
      </c>
      <c r="M576">
        <v>1.3447499999999999</v>
      </c>
      <c r="N576">
        <v>0.10525</v>
      </c>
      <c r="O576">
        <v>-1.0073749999999999</v>
      </c>
      <c r="P576">
        <v>0.12637499999999999</v>
      </c>
      <c r="Q576">
        <v>9.3375E-2</v>
      </c>
      <c r="R576">
        <v>0.170375</v>
      </c>
      <c r="S576" s="4">
        <v>1.688234</v>
      </c>
      <c r="T576">
        <v>1.6802250000000001</v>
      </c>
      <c r="U576" s="4">
        <v>36.837499999999999</v>
      </c>
      <c r="V576">
        <v>-36.837490000000003</v>
      </c>
      <c r="W576">
        <v>0</v>
      </c>
      <c r="X576" s="4">
        <v>99.688389999999998</v>
      </c>
      <c r="Y576" s="4">
        <f t="shared" si="8"/>
        <v>99688.39</v>
      </c>
      <c r="Z576">
        <v>0</v>
      </c>
      <c r="AA576">
        <v>21.601099999999999</v>
      </c>
      <c r="AB576">
        <v>13.33</v>
      </c>
      <c r="AC576">
        <v>-0.81002757348494303</v>
      </c>
      <c r="AD576">
        <v>0</v>
      </c>
    </row>
    <row r="577" spans="1:30" x14ac:dyDescent="0.25">
      <c r="A577" s="2">
        <v>736353.95833333302</v>
      </c>
      <c r="B577">
        <v>518602</v>
      </c>
      <c r="C577">
        <v>17.89</v>
      </c>
      <c r="D577" s="4">
        <v>19.36056</v>
      </c>
      <c r="E577">
        <v>18.85586</v>
      </c>
      <c r="F577" s="4">
        <v>12.2964</v>
      </c>
      <c r="G577">
        <v>6.2188590000000001</v>
      </c>
      <c r="H577" s="4">
        <v>63.583509999999997</v>
      </c>
      <c r="I577">
        <v>62.238329999999998</v>
      </c>
      <c r="J577">
        <v>266.7122</v>
      </c>
      <c r="K577" s="4">
        <v>0</v>
      </c>
      <c r="L577" s="3">
        <v>0</v>
      </c>
      <c r="M577">
        <v>0.43212499999999998</v>
      </c>
      <c r="N577">
        <v>0.13462499999999999</v>
      </c>
      <c r="O577">
        <v>-1.8783749999999999</v>
      </c>
      <c r="P577">
        <v>0.45437499999999997</v>
      </c>
      <c r="Q577">
        <v>0.135625</v>
      </c>
      <c r="R577">
        <v>0.14887500000000001</v>
      </c>
      <c r="S577" s="4">
        <v>1.9276770000000001</v>
      </c>
      <c r="T577">
        <v>1.92744</v>
      </c>
      <c r="U577" s="4">
        <v>77.044359999999998</v>
      </c>
      <c r="V577">
        <v>-77.044370000000001</v>
      </c>
      <c r="W577">
        <v>0</v>
      </c>
      <c r="X577" s="4">
        <v>99.664280000000005</v>
      </c>
      <c r="Y577" s="4">
        <f t="shared" si="8"/>
        <v>99664.28</v>
      </c>
      <c r="Z577">
        <v>0</v>
      </c>
      <c r="AA577">
        <v>22.440110000000001</v>
      </c>
      <c r="AB577">
        <v>13.34</v>
      </c>
      <c r="AC577">
        <v>-0.92518591500772496</v>
      </c>
      <c r="AD577">
        <v>0</v>
      </c>
    </row>
    <row r="578" spans="1:30" x14ac:dyDescent="0.25">
      <c r="A578" s="2">
        <v>736354</v>
      </c>
      <c r="B578">
        <v>518662</v>
      </c>
      <c r="C578">
        <v>17.989999999999998</v>
      </c>
      <c r="D578" s="4">
        <v>18.92174</v>
      </c>
      <c r="E578">
        <v>18.630579999999998</v>
      </c>
      <c r="F578" s="4">
        <v>11.91474</v>
      </c>
      <c r="G578">
        <v>5.8779690000000002</v>
      </c>
      <c r="H578" s="4">
        <v>63.72598</v>
      </c>
      <c r="I578">
        <v>63.065660000000001</v>
      </c>
      <c r="J578">
        <v>266.7122</v>
      </c>
      <c r="K578" s="4">
        <v>0</v>
      </c>
      <c r="L578" s="3">
        <v>0</v>
      </c>
      <c r="M578">
        <v>-0.59612500000000002</v>
      </c>
      <c r="N578">
        <v>0.201375</v>
      </c>
      <c r="O578">
        <v>-0.84612500000000002</v>
      </c>
      <c r="P578">
        <v>8.5625019999999996E-2</v>
      </c>
      <c r="Q578">
        <v>-1.6E-2</v>
      </c>
      <c r="R578">
        <v>7.9500000000000001E-2</v>
      </c>
      <c r="S578" s="4">
        <v>1.0569519999999999</v>
      </c>
      <c r="T578">
        <v>1.0350330000000001</v>
      </c>
      <c r="U578" s="4">
        <v>125.1661</v>
      </c>
      <c r="V578">
        <v>-125.166</v>
      </c>
      <c r="W578">
        <v>0</v>
      </c>
      <c r="X578" s="4">
        <v>99.635440000000003</v>
      </c>
      <c r="Y578" s="4">
        <f t="shared" si="8"/>
        <v>99635.44</v>
      </c>
      <c r="Z578">
        <v>0</v>
      </c>
      <c r="AA578">
        <v>21.885480000000001</v>
      </c>
      <c r="AB578">
        <v>13.35</v>
      </c>
      <c r="AC578">
        <v>-0.98660020786042102</v>
      </c>
      <c r="AD578">
        <v>0</v>
      </c>
    </row>
    <row r="579" spans="1:30" x14ac:dyDescent="0.25">
      <c r="A579" s="2">
        <v>736354.04166666698</v>
      </c>
      <c r="B579">
        <v>518722</v>
      </c>
      <c r="C579">
        <v>17.55</v>
      </c>
      <c r="D579" s="4">
        <v>17.85033</v>
      </c>
      <c r="E579">
        <v>17.40643</v>
      </c>
      <c r="F579" s="4">
        <v>10.55978</v>
      </c>
      <c r="G579">
        <v>4.6665200000000002</v>
      </c>
      <c r="H579" s="4">
        <v>62.30124</v>
      </c>
      <c r="I579">
        <v>61.329329999999999</v>
      </c>
      <c r="J579">
        <v>266.7122</v>
      </c>
      <c r="K579" s="4">
        <v>0</v>
      </c>
      <c r="L579" s="3">
        <v>0</v>
      </c>
      <c r="M579">
        <v>-0.70387500000000003</v>
      </c>
      <c r="N579">
        <v>0.18562500000000001</v>
      </c>
      <c r="O579">
        <v>-1.7015</v>
      </c>
      <c r="P579">
        <v>0.17249999999999999</v>
      </c>
      <c r="Q579">
        <v>3.8374999999999999E-2</v>
      </c>
      <c r="R579">
        <v>1.4375000000000001E-2</v>
      </c>
      <c r="S579" s="4">
        <v>1.8444149999999999</v>
      </c>
      <c r="T579">
        <v>1.841343</v>
      </c>
      <c r="U579" s="4">
        <v>112.4739</v>
      </c>
      <c r="V579">
        <v>-112.4738</v>
      </c>
      <c r="W579">
        <v>0</v>
      </c>
      <c r="X579" s="4">
        <v>99.597160000000002</v>
      </c>
      <c r="Y579" s="4">
        <f t="shared" ref="Y579:Y642" si="9">X579*1000</f>
        <v>99597.16</v>
      </c>
      <c r="Z579">
        <v>0</v>
      </c>
      <c r="AA579">
        <v>20.61703</v>
      </c>
      <c r="AB579">
        <v>13.36</v>
      </c>
      <c r="AC579">
        <v>-0.99007589872042401</v>
      </c>
      <c r="AD579">
        <v>0</v>
      </c>
    </row>
    <row r="580" spans="1:30" x14ac:dyDescent="0.25">
      <c r="A580" s="2">
        <v>736354.08333333302</v>
      </c>
      <c r="B580">
        <v>518782</v>
      </c>
      <c r="C580">
        <v>17.190000000000001</v>
      </c>
      <c r="D580" s="4">
        <v>17.742049999999999</v>
      </c>
      <c r="E580">
        <v>17.454750000000001</v>
      </c>
      <c r="F580" s="4">
        <v>9.7288720000000009</v>
      </c>
      <c r="G580">
        <v>3.8057310000000002</v>
      </c>
      <c r="H580" s="4">
        <v>59.337769999999999</v>
      </c>
      <c r="I580">
        <v>59.193660000000001</v>
      </c>
      <c r="J580">
        <v>266.7122</v>
      </c>
      <c r="K580" s="4">
        <v>0</v>
      </c>
      <c r="L580" s="3">
        <v>0</v>
      </c>
      <c r="M580">
        <v>-0.63649999999999995</v>
      </c>
      <c r="N580">
        <v>0.17349999999999999</v>
      </c>
      <c r="O580">
        <v>-3.5888749999999998</v>
      </c>
      <c r="P580">
        <v>0.204625</v>
      </c>
      <c r="Q580">
        <v>5.1874999999999998E-2</v>
      </c>
      <c r="R580">
        <v>0.25262499999999999</v>
      </c>
      <c r="S580" s="4">
        <v>3.6507429999999998</v>
      </c>
      <c r="T580">
        <v>3.6448809999999998</v>
      </c>
      <c r="U580" s="4">
        <v>100.057</v>
      </c>
      <c r="V580">
        <v>-100.057</v>
      </c>
      <c r="W580">
        <v>0</v>
      </c>
      <c r="X580" s="4">
        <v>99.556790000000007</v>
      </c>
      <c r="Y580" s="4">
        <f t="shared" si="9"/>
        <v>99556.790000000008</v>
      </c>
      <c r="Z580">
        <v>0</v>
      </c>
      <c r="AA580">
        <v>20.947980000000001</v>
      </c>
      <c r="AB580">
        <v>13.37</v>
      </c>
      <c r="AC580">
        <v>-0.93536443681813697</v>
      </c>
      <c r="AD580">
        <v>0</v>
      </c>
    </row>
    <row r="581" spans="1:30" x14ac:dyDescent="0.25">
      <c r="A581" s="2">
        <v>736354.125</v>
      </c>
      <c r="B581">
        <v>518842</v>
      </c>
      <c r="C581">
        <v>16.059999999999999</v>
      </c>
      <c r="D581" s="4">
        <v>16.397089999999999</v>
      </c>
      <c r="E581">
        <v>15.86519</v>
      </c>
      <c r="F581" s="4">
        <v>9.4085049999999999</v>
      </c>
      <c r="G581">
        <v>4.1022930000000004</v>
      </c>
      <c r="H581" s="4">
        <v>63.241570000000003</v>
      </c>
      <c r="I581">
        <v>66.053340000000006</v>
      </c>
      <c r="J581">
        <v>266.7122</v>
      </c>
      <c r="K581" s="4">
        <v>0</v>
      </c>
      <c r="L581" s="3">
        <v>0</v>
      </c>
      <c r="M581">
        <v>-0.482375</v>
      </c>
      <c r="N581">
        <v>0.24612500000000001</v>
      </c>
      <c r="O581">
        <v>-0.67700000000000005</v>
      </c>
      <c r="P581">
        <v>3.725001E-2</v>
      </c>
      <c r="Q581">
        <v>0.20824999999999999</v>
      </c>
      <c r="R581">
        <v>9.2499999999999995E-3</v>
      </c>
      <c r="S581" s="4">
        <v>0.8511031</v>
      </c>
      <c r="T581">
        <v>0.83127300000000004</v>
      </c>
      <c r="U581" s="4">
        <v>125.4706</v>
      </c>
      <c r="V581">
        <v>-125.4706</v>
      </c>
      <c r="W581">
        <v>0</v>
      </c>
      <c r="X581" s="4">
        <v>99.515370000000004</v>
      </c>
      <c r="Y581" s="4">
        <f t="shared" si="9"/>
        <v>99515.37000000001</v>
      </c>
      <c r="Z581">
        <v>0</v>
      </c>
      <c r="AA581">
        <v>19.25487</v>
      </c>
      <c r="AB581">
        <v>13.4</v>
      </c>
      <c r="AC581">
        <v>-0.82618068063904404</v>
      </c>
      <c r="AD581">
        <v>0</v>
      </c>
    </row>
    <row r="582" spans="1:30" x14ac:dyDescent="0.25">
      <c r="A582" s="2">
        <v>736354.16666666698</v>
      </c>
      <c r="B582">
        <v>518902</v>
      </c>
      <c r="C582">
        <v>15.23</v>
      </c>
      <c r="D582" s="4">
        <v>15.131919999999999</v>
      </c>
      <c r="E582">
        <v>14.51201</v>
      </c>
      <c r="F582" s="4">
        <v>8.8299990000000008</v>
      </c>
      <c r="G582">
        <v>3.6295519999999999</v>
      </c>
      <c r="H582" s="4">
        <v>65.954279999999997</v>
      </c>
      <c r="I582">
        <v>62.362160000000003</v>
      </c>
      <c r="J582">
        <v>266.7122</v>
      </c>
      <c r="K582" s="4">
        <v>0</v>
      </c>
      <c r="L582" s="3">
        <v>0</v>
      </c>
      <c r="M582">
        <v>-0.91149999999999998</v>
      </c>
      <c r="N582">
        <v>0.32250000000000001</v>
      </c>
      <c r="O582">
        <v>-0.29275000000000001</v>
      </c>
      <c r="P582">
        <v>9.8500009999999999E-2</v>
      </c>
      <c r="Q582">
        <v>-0.18612500000000001</v>
      </c>
      <c r="R582">
        <v>2.7875009999999999E-2</v>
      </c>
      <c r="S582" s="4">
        <v>0.97815019999999997</v>
      </c>
      <c r="T582">
        <v>0.9573583</v>
      </c>
      <c r="U582" s="4">
        <v>162.1943</v>
      </c>
      <c r="V582">
        <v>-162.1943</v>
      </c>
      <c r="W582">
        <v>0</v>
      </c>
      <c r="X582" s="4">
        <v>99.480249999999998</v>
      </c>
      <c r="Y582" s="4">
        <f t="shared" si="9"/>
        <v>99480.25</v>
      </c>
      <c r="Z582">
        <v>0</v>
      </c>
      <c r="AA582">
        <v>17.425460000000001</v>
      </c>
      <c r="AB582">
        <v>13.42</v>
      </c>
      <c r="AC582">
        <v>-0.66995051533592298</v>
      </c>
      <c r="AD582">
        <v>0</v>
      </c>
    </row>
    <row r="583" spans="1:30" x14ac:dyDescent="0.25">
      <c r="A583" s="2">
        <v>736354.20833333302</v>
      </c>
      <c r="B583">
        <v>518962</v>
      </c>
      <c r="C583">
        <v>14.04</v>
      </c>
      <c r="D583" s="4">
        <v>13.96425</v>
      </c>
      <c r="E583">
        <v>13.33268</v>
      </c>
      <c r="F583" s="4">
        <v>8.0323100000000007</v>
      </c>
      <c r="G583">
        <v>2.8936660000000001</v>
      </c>
      <c r="H583" s="4">
        <v>67.381219999999999</v>
      </c>
      <c r="I583">
        <v>67.727170000000001</v>
      </c>
      <c r="J583">
        <v>267.3134</v>
      </c>
      <c r="K583" s="4">
        <v>0</v>
      </c>
      <c r="L583" s="3">
        <v>0</v>
      </c>
      <c r="M583">
        <v>-0.76724999999999999</v>
      </c>
      <c r="N583">
        <v>4.899999E-2</v>
      </c>
      <c r="O583">
        <v>5.0625000000000003E-2</v>
      </c>
      <c r="P583">
        <v>4.3624999999999997E-2</v>
      </c>
      <c r="Q583">
        <v>8.0000009999999996E-3</v>
      </c>
      <c r="R583">
        <v>0.10050000000000001</v>
      </c>
      <c r="S583" s="4">
        <v>0.76997879999999996</v>
      </c>
      <c r="T583">
        <v>0.7689184</v>
      </c>
      <c r="U583" s="4">
        <v>183.77510000000001</v>
      </c>
      <c r="V583">
        <v>176.22489999999999</v>
      </c>
      <c r="W583">
        <v>0</v>
      </c>
      <c r="X583" s="4">
        <v>99.483279999999993</v>
      </c>
      <c r="Y583" s="4">
        <f t="shared" si="9"/>
        <v>99483.28</v>
      </c>
      <c r="Z583">
        <v>0</v>
      </c>
      <c r="AA583">
        <v>16.223459999999999</v>
      </c>
      <c r="AB583">
        <v>13.44</v>
      </c>
      <c r="AC583">
        <v>-0.47730576060556301</v>
      </c>
      <c r="AD583">
        <v>0</v>
      </c>
    </row>
    <row r="584" spans="1:30" x14ac:dyDescent="0.25">
      <c r="A584" s="2">
        <v>736354.25</v>
      </c>
      <c r="B584">
        <v>519022</v>
      </c>
      <c r="C584">
        <v>13.21</v>
      </c>
      <c r="D584" s="4">
        <v>13.56019</v>
      </c>
      <c r="E584">
        <v>12.80913</v>
      </c>
      <c r="F584" s="4">
        <v>7.794219</v>
      </c>
      <c r="G584">
        <v>2.6276869999999999</v>
      </c>
      <c r="H584" s="4">
        <v>68.063339999999997</v>
      </c>
      <c r="I584">
        <v>71.707499999999996</v>
      </c>
      <c r="J584">
        <v>267.48739999999998</v>
      </c>
      <c r="K584" s="4">
        <v>0</v>
      </c>
      <c r="L584" s="3">
        <v>0</v>
      </c>
      <c r="M584">
        <v>-0.82287500000000002</v>
      </c>
      <c r="N584">
        <v>0.13412499999999999</v>
      </c>
      <c r="O584">
        <v>2.9874999999999999E-2</v>
      </c>
      <c r="P584">
        <v>0.15462500000000001</v>
      </c>
      <c r="Q584">
        <v>2.875E-3</v>
      </c>
      <c r="R584">
        <v>3.8625E-2</v>
      </c>
      <c r="S584" s="4">
        <v>0.83906510000000001</v>
      </c>
      <c r="T584">
        <v>0.82341719999999996</v>
      </c>
      <c r="U584" s="4">
        <v>182.07929999999999</v>
      </c>
      <c r="V584">
        <v>177.92070000000001</v>
      </c>
      <c r="W584">
        <v>0</v>
      </c>
      <c r="X584" s="4">
        <v>99.513130000000004</v>
      </c>
      <c r="Y584" s="4">
        <f t="shared" si="9"/>
        <v>99513.13</v>
      </c>
      <c r="Z584">
        <v>0</v>
      </c>
      <c r="AA584">
        <v>15.958769999999999</v>
      </c>
      <c r="AB584">
        <v>13.47</v>
      </c>
      <c r="AC584">
        <v>-0.26136067077505198</v>
      </c>
      <c r="AD584">
        <v>0</v>
      </c>
    </row>
    <row r="585" spans="1:30" x14ac:dyDescent="0.25">
      <c r="A585" s="2">
        <v>736354.29166666698</v>
      </c>
      <c r="B585">
        <v>519082</v>
      </c>
      <c r="C585">
        <v>12.79</v>
      </c>
      <c r="D585" s="4">
        <v>13.366390000000001</v>
      </c>
      <c r="E585">
        <v>12.725770000000001</v>
      </c>
      <c r="F585" s="4">
        <v>7.5720559999999999</v>
      </c>
      <c r="G585">
        <v>2.8351190000000002</v>
      </c>
      <c r="H585" s="4">
        <v>67.892349999999993</v>
      </c>
      <c r="I585">
        <v>72.593829999999997</v>
      </c>
      <c r="J585">
        <v>267.48750000000001</v>
      </c>
      <c r="K585" s="4">
        <v>1.5796520000000001</v>
      </c>
      <c r="L585" s="3">
        <v>0</v>
      </c>
      <c r="M585">
        <v>-2.0975000000000001</v>
      </c>
      <c r="N585">
        <v>5.3250069999999997E-2</v>
      </c>
      <c r="O585">
        <v>-0.49675000000000002</v>
      </c>
      <c r="P585">
        <v>5.7249990000000001E-2</v>
      </c>
      <c r="Q585">
        <v>4.2000000000000003E-2</v>
      </c>
      <c r="R585">
        <v>9.0499999999999997E-2</v>
      </c>
      <c r="S585" s="4">
        <v>2.155958</v>
      </c>
      <c r="T585">
        <v>2.1555200000000001</v>
      </c>
      <c r="U585" s="4">
        <v>166.67609999999999</v>
      </c>
      <c r="V585">
        <v>-166.67609999999999</v>
      </c>
      <c r="W585">
        <v>0</v>
      </c>
      <c r="X585" s="4">
        <v>99.515770000000003</v>
      </c>
      <c r="Y585" s="4">
        <f t="shared" si="9"/>
        <v>99515.77</v>
      </c>
      <c r="Z585">
        <v>0</v>
      </c>
      <c r="AA585">
        <v>15.855320000000001</v>
      </c>
      <c r="AB585">
        <v>13.48</v>
      </c>
      <c r="AC585">
        <v>-2.3981216642381901E-2</v>
      </c>
      <c r="AD585">
        <v>0</v>
      </c>
    </row>
    <row r="586" spans="1:30" x14ac:dyDescent="0.25">
      <c r="A586" s="2">
        <v>736354.33333333302</v>
      </c>
      <c r="B586">
        <v>519142</v>
      </c>
      <c r="C586">
        <v>13.36</v>
      </c>
      <c r="D586" s="4">
        <v>14.33554</v>
      </c>
      <c r="E586">
        <v>15.078749999999999</v>
      </c>
      <c r="F586" s="4">
        <v>7.3888550000000004</v>
      </c>
      <c r="G586">
        <v>2.673559</v>
      </c>
      <c r="H586" s="4">
        <v>62.95534</v>
      </c>
      <c r="I586">
        <v>65.132329999999996</v>
      </c>
      <c r="J586">
        <v>266.80340000000001</v>
      </c>
      <c r="K586" s="4">
        <v>85.433480000000003</v>
      </c>
      <c r="L586" s="3">
        <v>0</v>
      </c>
      <c r="M586">
        <v>-1.165375</v>
      </c>
      <c r="N586">
        <v>6.3750150000000004E-3</v>
      </c>
      <c r="O586">
        <v>-0.39037500000000003</v>
      </c>
      <c r="P586">
        <v>0.15362500000000001</v>
      </c>
      <c r="Q586">
        <v>-1.8374999999999999E-2</v>
      </c>
      <c r="R586">
        <v>2.0875000000000001E-2</v>
      </c>
      <c r="S586" s="4">
        <v>1.2378739999999999</v>
      </c>
      <c r="T586">
        <v>1.2290209999999999</v>
      </c>
      <c r="U586" s="4">
        <v>161.4803</v>
      </c>
      <c r="V586">
        <v>-161.4803</v>
      </c>
      <c r="W586">
        <v>0</v>
      </c>
      <c r="X586" s="4">
        <v>99.549340000000001</v>
      </c>
      <c r="Y586" s="4">
        <f t="shared" si="9"/>
        <v>99549.34</v>
      </c>
      <c r="Z586">
        <v>0</v>
      </c>
      <c r="AA586">
        <v>16.36609</v>
      </c>
      <c r="AB586">
        <v>13.46</v>
      </c>
      <c r="AC586">
        <v>0.18251468091252601</v>
      </c>
      <c r="AD586">
        <v>0</v>
      </c>
    </row>
    <row r="587" spans="1:30" x14ac:dyDescent="0.25">
      <c r="A587" s="2">
        <v>736354.375</v>
      </c>
      <c r="B587">
        <v>519202</v>
      </c>
      <c r="C587">
        <v>17.98</v>
      </c>
      <c r="D587" s="4">
        <v>18.779330000000002</v>
      </c>
      <c r="E587">
        <v>20.074549999999999</v>
      </c>
      <c r="F587" s="4">
        <v>7.1478630000000001</v>
      </c>
      <c r="G587">
        <v>-1.0527390000000001</v>
      </c>
      <c r="H587" s="4">
        <v>46.674689999999998</v>
      </c>
      <c r="I587">
        <v>43.424500000000002</v>
      </c>
      <c r="J587">
        <v>266.02859999999998</v>
      </c>
      <c r="K587" s="4">
        <v>233.47909999999999</v>
      </c>
      <c r="L587" s="3">
        <v>0</v>
      </c>
      <c r="M587">
        <v>-2.8294999999999999</v>
      </c>
      <c r="N587">
        <v>0.22825000000000001</v>
      </c>
      <c r="O587">
        <v>-0.863375</v>
      </c>
      <c r="P587">
        <v>0.207125</v>
      </c>
      <c r="Q587">
        <v>-0.31225000000000003</v>
      </c>
      <c r="R587">
        <v>7.174999E-2</v>
      </c>
      <c r="S587" s="4">
        <v>2.9612379999999998</v>
      </c>
      <c r="T587">
        <v>2.958291</v>
      </c>
      <c r="U587" s="4">
        <v>163.03129999999999</v>
      </c>
      <c r="V587">
        <v>-163.03129999999999</v>
      </c>
      <c r="W587">
        <v>0</v>
      </c>
      <c r="X587" s="4">
        <v>99.609260000000006</v>
      </c>
      <c r="Y587" s="4">
        <f t="shared" si="9"/>
        <v>99609.260000000009</v>
      </c>
      <c r="Z587">
        <v>0</v>
      </c>
      <c r="AA587">
        <v>20.770099999999999</v>
      </c>
      <c r="AB587">
        <v>13.37</v>
      </c>
      <c r="AC587">
        <v>0.37799932101343398</v>
      </c>
      <c r="AD587">
        <v>0</v>
      </c>
    </row>
    <row r="588" spans="1:30" x14ac:dyDescent="0.25">
      <c r="A588" s="2">
        <v>736354.41666666698</v>
      </c>
      <c r="B588">
        <v>519262</v>
      </c>
      <c r="C588">
        <v>22.7</v>
      </c>
      <c r="D588" s="4">
        <v>22.297339999999998</v>
      </c>
      <c r="E588">
        <v>23.334790000000002</v>
      </c>
      <c r="F588" s="4">
        <v>5.7498589999999998</v>
      </c>
      <c r="G588">
        <v>-8.0800079999999994</v>
      </c>
      <c r="H588" s="4">
        <v>34.119689999999999</v>
      </c>
      <c r="I588">
        <v>34.07067</v>
      </c>
      <c r="J588">
        <v>264.57139999999998</v>
      </c>
      <c r="K588" s="4">
        <v>385.46190000000001</v>
      </c>
      <c r="L588" s="3">
        <v>0</v>
      </c>
      <c r="M588">
        <v>-2.8322500000000002</v>
      </c>
      <c r="N588">
        <v>0.33674999999999999</v>
      </c>
      <c r="O588">
        <v>-0.75762499999999999</v>
      </c>
      <c r="P588">
        <v>0.234875</v>
      </c>
      <c r="Q588">
        <v>8.8749999999999996E-2</v>
      </c>
      <c r="R588">
        <v>0.20624999999999999</v>
      </c>
      <c r="S588" s="4">
        <v>2.935225</v>
      </c>
      <c r="T588">
        <v>2.931832</v>
      </c>
      <c r="U588" s="4">
        <v>165.024</v>
      </c>
      <c r="V588">
        <v>-165.024</v>
      </c>
      <c r="W588">
        <v>0</v>
      </c>
      <c r="X588" s="4">
        <v>99.633089999999996</v>
      </c>
      <c r="Y588" s="4">
        <f t="shared" si="9"/>
        <v>99633.09</v>
      </c>
      <c r="Z588">
        <v>0</v>
      </c>
      <c r="AA588">
        <v>24.430630000000001</v>
      </c>
      <c r="AB588">
        <v>13.27</v>
      </c>
      <c r="AC588">
        <v>0.53912671284361802</v>
      </c>
      <c r="AD588">
        <v>0</v>
      </c>
    </row>
    <row r="589" spans="1:30" x14ac:dyDescent="0.25">
      <c r="A589" s="2">
        <v>736354.45833333302</v>
      </c>
      <c r="B589">
        <v>519322</v>
      </c>
      <c r="C589">
        <v>27.43</v>
      </c>
      <c r="D589" s="4">
        <v>25.93177</v>
      </c>
      <c r="E589">
        <v>26.36703</v>
      </c>
      <c r="F589" s="4">
        <v>6.7636380000000003</v>
      </c>
      <c r="G589">
        <v>-9.7577219999999993</v>
      </c>
      <c r="H589" s="4">
        <v>29.41948</v>
      </c>
      <c r="I589">
        <v>29.8245</v>
      </c>
      <c r="J589">
        <v>263.88659999999999</v>
      </c>
      <c r="K589" s="4">
        <v>508.06180000000001</v>
      </c>
      <c r="L589" s="3">
        <v>0</v>
      </c>
      <c r="M589">
        <v>-2.8085</v>
      </c>
      <c r="N589">
        <v>0.51050010000000001</v>
      </c>
      <c r="O589">
        <v>0.12862499999999999</v>
      </c>
      <c r="P589">
        <v>0.88712500000000005</v>
      </c>
      <c r="Q589">
        <v>7.9875000000000002E-2</v>
      </c>
      <c r="R589">
        <v>9.8750030000000003E-3</v>
      </c>
      <c r="S589" s="4">
        <v>2.9585240000000002</v>
      </c>
      <c r="T589">
        <v>2.8114439999999998</v>
      </c>
      <c r="U589" s="4">
        <v>182.62219999999999</v>
      </c>
      <c r="V589">
        <v>177.37780000000001</v>
      </c>
      <c r="W589">
        <v>0</v>
      </c>
      <c r="X589" s="4">
        <v>99.629239999999996</v>
      </c>
      <c r="Y589" s="4">
        <f t="shared" si="9"/>
        <v>99629.239999999991</v>
      </c>
      <c r="Z589">
        <v>0</v>
      </c>
      <c r="AA589">
        <v>27.51671</v>
      </c>
      <c r="AB589">
        <v>13.19</v>
      </c>
      <c r="AC589">
        <v>0.65449329587709204</v>
      </c>
      <c r="AD589">
        <v>0</v>
      </c>
    </row>
    <row r="590" spans="1:30" x14ac:dyDescent="0.25">
      <c r="A590" s="2">
        <v>736354.5</v>
      </c>
      <c r="B590">
        <v>519382</v>
      </c>
      <c r="C590">
        <v>30.58</v>
      </c>
      <c r="D590" s="4">
        <v>27.2193</v>
      </c>
      <c r="E590">
        <v>27.613150000000001</v>
      </c>
      <c r="F590" s="4">
        <v>7.5364469999999999</v>
      </c>
      <c r="G590">
        <v>-10.726290000000001</v>
      </c>
      <c r="H590" s="4">
        <v>28.752929999999999</v>
      </c>
      <c r="I590">
        <v>29.530169999999998</v>
      </c>
      <c r="J590">
        <v>262.51929999999999</v>
      </c>
      <c r="K590" s="4">
        <v>576.90920000000006</v>
      </c>
      <c r="L590" s="3">
        <v>0</v>
      </c>
      <c r="M590">
        <v>-2.2185000000000001</v>
      </c>
      <c r="N590">
        <v>0.50624999999999998</v>
      </c>
      <c r="O590">
        <v>2.0874999999999999</v>
      </c>
      <c r="P590">
        <v>0.33850000000000002</v>
      </c>
      <c r="Q590">
        <v>-0.25137500000000002</v>
      </c>
      <c r="R590">
        <v>5.0125000000000003E-2</v>
      </c>
      <c r="S590" s="4">
        <v>3.0479310000000002</v>
      </c>
      <c r="T590">
        <v>3.046211</v>
      </c>
      <c r="U590" s="4">
        <v>223.25739999999999</v>
      </c>
      <c r="V590">
        <v>136.74260000000001</v>
      </c>
      <c r="W590">
        <v>0</v>
      </c>
      <c r="X590" s="4">
        <v>99.579980000000006</v>
      </c>
      <c r="Y590" s="4">
        <f t="shared" si="9"/>
        <v>99579.98000000001</v>
      </c>
      <c r="Z590">
        <v>0</v>
      </c>
      <c r="AA590">
        <v>28.39359</v>
      </c>
      <c r="AB590">
        <v>13.14</v>
      </c>
      <c r="AC590">
        <v>0.71615497371905001</v>
      </c>
      <c r="AD590">
        <v>0</v>
      </c>
    </row>
    <row r="591" spans="1:30" x14ac:dyDescent="0.25">
      <c r="A591" s="2">
        <v>736354.54166666698</v>
      </c>
      <c r="B591">
        <v>519442</v>
      </c>
      <c r="C591">
        <v>33.1</v>
      </c>
      <c r="D591" s="4">
        <v>28.152349999999998</v>
      </c>
      <c r="E591">
        <v>29.107479999999999</v>
      </c>
      <c r="F591" s="4">
        <v>6.287655</v>
      </c>
      <c r="G591">
        <v>-12.18674</v>
      </c>
      <c r="H591" s="4">
        <v>24.992419999999999</v>
      </c>
      <c r="I591">
        <v>25.46433</v>
      </c>
      <c r="J591">
        <v>261.83080000000001</v>
      </c>
      <c r="K591" s="4">
        <v>608.54290000000003</v>
      </c>
      <c r="L591" s="3">
        <v>0</v>
      </c>
      <c r="M591">
        <v>-2.9446249999999998</v>
      </c>
      <c r="N591">
        <v>5.3749080000000003E-3</v>
      </c>
      <c r="O591">
        <v>-1.0589999999999999</v>
      </c>
      <c r="P591">
        <v>0.11</v>
      </c>
      <c r="Q591">
        <v>0.28862500000000002</v>
      </c>
      <c r="R591">
        <v>0.28637499999999999</v>
      </c>
      <c r="S591" s="4">
        <v>3.1310370000000001</v>
      </c>
      <c r="T591">
        <v>3.1292650000000002</v>
      </c>
      <c r="U591" s="4">
        <v>160.21950000000001</v>
      </c>
      <c r="V591">
        <v>-160.21950000000001</v>
      </c>
      <c r="W591">
        <v>0</v>
      </c>
      <c r="X591" s="4">
        <v>99.483860000000007</v>
      </c>
      <c r="Y591" s="4">
        <f t="shared" si="9"/>
        <v>99483.86</v>
      </c>
      <c r="Z591">
        <v>0</v>
      </c>
      <c r="AA591">
        <v>30.447980000000001</v>
      </c>
      <c r="AB591">
        <v>13.09</v>
      </c>
      <c r="AC591">
        <v>0.71988493020935695</v>
      </c>
      <c r="AD591">
        <v>0</v>
      </c>
    </row>
    <row r="592" spans="1:30" x14ac:dyDescent="0.25">
      <c r="A592" s="2">
        <v>736354.58333333302</v>
      </c>
      <c r="B592">
        <v>519502</v>
      </c>
      <c r="C592">
        <v>34.19</v>
      </c>
      <c r="D592" s="4">
        <v>28.213339999999999</v>
      </c>
      <c r="E592">
        <v>29.028980000000001</v>
      </c>
      <c r="F592" s="4">
        <v>7.5000650000000002</v>
      </c>
      <c r="G592">
        <v>-11.55486</v>
      </c>
      <c r="H592" s="4">
        <v>27.065439999999999</v>
      </c>
      <c r="I592">
        <v>26.169</v>
      </c>
      <c r="J592">
        <v>261.3116</v>
      </c>
      <c r="K592" s="4">
        <v>557.423</v>
      </c>
      <c r="L592" s="3">
        <v>0</v>
      </c>
      <c r="M592">
        <v>-0.15975</v>
      </c>
      <c r="N592">
        <v>8.1750009999999998E-2</v>
      </c>
      <c r="O592">
        <v>3.7867500000000001</v>
      </c>
      <c r="P592">
        <v>0.35199999999999998</v>
      </c>
      <c r="Q592">
        <v>2.0500000000000001E-2</v>
      </c>
      <c r="R592">
        <v>0.44224999999999998</v>
      </c>
      <c r="S592" s="4">
        <v>3.7913570000000001</v>
      </c>
      <c r="T592">
        <v>3.7901180000000001</v>
      </c>
      <c r="U592" s="4">
        <v>267.58429999999998</v>
      </c>
      <c r="V592">
        <v>92.415670000000006</v>
      </c>
      <c r="W592">
        <v>0</v>
      </c>
      <c r="X592" s="4">
        <v>99.408469999999994</v>
      </c>
      <c r="Y592" s="4">
        <f t="shared" si="9"/>
        <v>99408.47</v>
      </c>
      <c r="Z592">
        <v>0</v>
      </c>
      <c r="AA592">
        <v>30.268429999999999</v>
      </c>
      <c r="AB592">
        <v>13.07</v>
      </c>
      <c r="AC592">
        <v>0.66542541632319596</v>
      </c>
      <c r="AD592">
        <v>0</v>
      </c>
    </row>
    <row r="593" spans="1:30" x14ac:dyDescent="0.25">
      <c r="A593" s="2">
        <v>736354.625</v>
      </c>
      <c r="B593">
        <v>519562</v>
      </c>
      <c r="C593">
        <v>34.049999999999997</v>
      </c>
      <c r="D593" s="4">
        <v>27.79993</v>
      </c>
      <c r="E593">
        <v>28.5107</v>
      </c>
      <c r="F593" s="4">
        <v>8.6351569999999995</v>
      </c>
      <c r="G593">
        <v>-10.3348</v>
      </c>
      <c r="H593" s="4">
        <v>29.949100000000001</v>
      </c>
      <c r="I593">
        <v>29.9115</v>
      </c>
      <c r="J593">
        <v>261.26409999999998</v>
      </c>
      <c r="K593" s="4">
        <v>458.34059999999999</v>
      </c>
      <c r="L593" s="3">
        <v>0</v>
      </c>
      <c r="M593">
        <v>2.9336250000000001</v>
      </c>
      <c r="N593">
        <v>0.37537500000000001</v>
      </c>
      <c r="O593">
        <v>1.9397500000000001</v>
      </c>
      <c r="P593">
        <v>0.42899999999999999</v>
      </c>
      <c r="Q593">
        <v>0.41725000000000001</v>
      </c>
      <c r="R593">
        <v>0.13350000000000001</v>
      </c>
      <c r="S593" s="4">
        <v>3.520241</v>
      </c>
      <c r="T593">
        <v>3.5169290000000002</v>
      </c>
      <c r="U593" s="4">
        <v>326.52679999999998</v>
      </c>
      <c r="V593">
        <v>33.473179999999999</v>
      </c>
      <c r="W593">
        <v>0</v>
      </c>
      <c r="X593" s="4">
        <v>99.350669999999994</v>
      </c>
      <c r="Y593" s="4">
        <f t="shared" si="9"/>
        <v>99350.67</v>
      </c>
      <c r="Z593">
        <v>0</v>
      </c>
      <c r="AA593">
        <v>29.63448</v>
      </c>
      <c r="AB593">
        <v>13.07</v>
      </c>
      <c r="AC593">
        <v>0.55650441956877605</v>
      </c>
      <c r="AD593">
        <v>0</v>
      </c>
    </row>
    <row r="594" spans="1:30" x14ac:dyDescent="0.25">
      <c r="A594" s="2">
        <v>736354.66666666698</v>
      </c>
      <c r="B594">
        <v>519622</v>
      </c>
      <c r="C594">
        <v>32.549999999999997</v>
      </c>
      <c r="D594" s="4">
        <v>27.202179999999998</v>
      </c>
      <c r="E594">
        <v>28.058910000000001</v>
      </c>
      <c r="F594" s="4">
        <v>8.8567850000000004</v>
      </c>
      <c r="G594">
        <v>-9.1547450000000001</v>
      </c>
      <c r="H594" s="4">
        <v>31.48179</v>
      </c>
      <c r="I594">
        <v>28.478159999999999</v>
      </c>
      <c r="J594">
        <v>261.8356</v>
      </c>
      <c r="K594" s="4">
        <v>312.67570000000001</v>
      </c>
      <c r="L594" s="3">
        <v>0</v>
      </c>
      <c r="M594">
        <v>3.2235</v>
      </c>
      <c r="N594">
        <v>0.58974990000000005</v>
      </c>
      <c r="O594">
        <v>2.5521250000000002</v>
      </c>
      <c r="P594">
        <v>0.28787509999999999</v>
      </c>
      <c r="Q594">
        <v>3.8875E-2</v>
      </c>
      <c r="R594">
        <v>0.40137499999999998</v>
      </c>
      <c r="S594" s="4">
        <v>4.1540509999999999</v>
      </c>
      <c r="T594">
        <v>4.1114839999999999</v>
      </c>
      <c r="U594" s="4">
        <v>321.63049999999998</v>
      </c>
      <c r="V594">
        <v>38.369529999999997</v>
      </c>
      <c r="W594">
        <v>0</v>
      </c>
      <c r="X594" s="4">
        <v>99.330470000000005</v>
      </c>
      <c r="Y594" s="4">
        <f t="shared" si="9"/>
        <v>99330.47</v>
      </c>
      <c r="Z594">
        <v>0</v>
      </c>
      <c r="AA594">
        <v>29.705670000000001</v>
      </c>
      <c r="AB594">
        <v>13.08</v>
      </c>
      <c r="AC594">
        <v>0.400611273841607</v>
      </c>
      <c r="AD594">
        <v>0</v>
      </c>
    </row>
    <row r="595" spans="1:30" x14ac:dyDescent="0.25">
      <c r="A595" s="2">
        <v>736354.70833333302</v>
      </c>
      <c r="B595">
        <v>519682</v>
      </c>
      <c r="C595">
        <v>30.69</v>
      </c>
      <c r="D595" s="4">
        <v>25.960229999999999</v>
      </c>
      <c r="E595">
        <v>26.58558</v>
      </c>
      <c r="F595" s="4">
        <v>7.3476840000000001</v>
      </c>
      <c r="G595">
        <v>-11.674060000000001</v>
      </c>
      <c r="H595" s="4">
        <v>30.570270000000001</v>
      </c>
      <c r="I595">
        <v>30.314</v>
      </c>
      <c r="J595">
        <v>262.34829999999999</v>
      </c>
      <c r="K595" s="4">
        <v>149.62010000000001</v>
      </c>
      <c r="L595" s="3">
        <v>0</v>
      </c>
      <c r="M595">
        <v>4.8156249999999998</v>
      </c>
      <c r="N595">
        <v>6.9125179999999994E-2</v>
      </c>
      <c r="O595">
        <v>2.9870000000000001</v>
      </c>
      <c r="P595">
        <v>4.1000010000000003E-2</v>
      </c>
      <c r="Q595">
        <v>-2.7874989999999999E-2</v>
      </c>
      <c r="R595">
        <v>0.38312499999999999</v>
      </c>
      <c r="S595" s="4">
        <v>5.66723</v>
      </c>
      <c r="T595">
        <v>5.6667820000000004</v>
      </c>
      <c r="U595" s="4">
        <v>328.18979999999999</v>
      </c>
      <c r="V595">
        <v>31.810189999999999</v>
      </c>
      <c r="W595">
        <v>0</v>
      </c>
      <c r="X595" s="4">
        <v>99.331519999999998</v>
      </c>
      <c r="Y595" s="4">
        <f t="shared" si="9"/>
        <v>99331.520000000004</v>
      </c>
      <c r="Z595">
        <v>0</v>
      </c>
      <c r="AA595">
        <v>28.41611</v>
      </c>
      <c r="AB595">
        <v>13.1</v>
      </c>
      <c r="AC595">
        <v>0.208695898592928</v>
      </c>
      <c r="AD595">
        <v>0</v>
      </c>
    </row>
    <row r="596" spans="1:30" x14ac:dyDescent="0.25">
      <c r="A596" s="2">
        <v>736354.75</v>
      </c>
      <c r="B596">
        <v>519742</v>
      </c>
      <c r="C596">
        <v>27.63</v>
      </c>
      <c r="D596" s="4">
        <v>24.32518</v>
      </c>
      <c r="E596">
        <v>24.380289999999999</v>
      </c>
      <c r="F596" s="4">
        <v>10.263669999999999</v>
      </c>
      <c r="G596">
        <v>-4.3622709999999998</v>
      </c>
      <c r="H596" s="4">
        <v>41.035719999999998</v>
      </c>
      <c r="I596">
        <v>38.191330000000001</v>
      </c>
      <c r="J596">
        <v>263.2029</v>
      </c>
      <c r="K596" s="4">
        <v>3.961862</v>
      </c>
      <c r="L596" s="3">
        <v>0</v>
      </c>
      <c r="M596">
        <v>2.9122499999999998</v>
      </c>
      <c r="N596">
        <v>8.8999990000000001E-2</v>
      </c>
      <c r="O596">
        <v>1.0566249999999999</v>
      </c>
      <c r="P596">
        <v>0.15687499999999999</v>
      </c>
      <c r="Q596">
        <v>-0.31437500000000002</v>
      </c>
      <c r="R596">
        <v>6.887501E-2</v>
      </c>
      <c r="S596" s="4">
        <v>3.1031080000000002</v>
      </c>
      <c r="T596">
        <v>3.0980080000000001</v>
      </c>
      <c r="U596" s="4">
        <v>340.0582</v>
      </c>
      <c r="V596">
        <v>19.94183</v>
      </c>
      <c r="W596">
        <v>0</v>
      </c>
      <c r="X596" s="4">
        <v>99.360349999999997</v>
      </c>
      <c r="Y596" s="4">
        <f t="shared" si="9"/>
        <v>99360.349999999991</v>
      </c>
      <c r="Z596">
        <v>0</v>
      </c>
      <c r="AA596">
        <v>27.210599999999999</v>
      </c>
      <c r="AB596">
        <v>13.15</v>
      </c>
      <c r="AC596">
        <v>1.22083380136292E-3</v>
      </c>
      <c r="AD596">
        <v>0</v>
      </c>
    </row>
    <row r="597" spans="1:30" x14ac:dyDescent="0.25">
      <c r="A597" s="2">
        <v>736354.79166666698</v>
      </c>
      <c r="B597">
        <v>519802</v>
      </c>
      <c r="C597">
        <v>24.77</v>
      </c>
      <c r="D597" s="4">
        <v>23.071829999999999</v>
      </c>
      <c r="E597">
        <v>22.23161</v>
      </c>
      <c r="F597" s="4">
        <v>12.017530000000001</v>
      </c>
      <c r="G597">
        <v>7.2645459999999995E-2</v>
      </c>
      <c r="H597" s="4">
        <v>49.712290000000003</v>
      </c>
      <c r="I597">
        <v>51.978000000000002</v>
      </c>
      <c r="J597">
        <v>263.88650000000001</v>
      </c>
      <c r="K597" s="4">
        <v>0</v>
      </c>
      <c r="L597" s="3">
        <v>0</v>
      </c>
      <c r="M597">
        <v>2.3636249999999999</v>
      </c>
      <c r="N597">
        <v>0.12787499999999999</v>
      </c>
      <c r="O597">
        <v>-1.040375</v>
      </c>
      <c r="P597">
        <v>0.14662500000000001</v>
      </c>
      <c r="Q597">
        <v>2.4250000000000001E-2</v>
      </c>
      <c r="R597">
        <v>4.9000000000000002E-2</v>
      </c>
      <c r="S597" s="4">
        <v>2.58379</v>
      </c>
      <c r="T597">
        <v>2.5824609999999999</v>
      </c>
      <c r="U597" s="4">
        <v>23.757210000000001</v>
      </c>
      <c r="V597">
        <v>-23.757200000000001</v>
      </c>
      <c r="W597">
        <v>0</v>
      </c>
      <c r="X597" s="4">
        <v>99.39967</v>
      </c>
      <c r="Y597" s="4">
        <f t="shared" si="9"/>
        <v>99399.67</v>
      </c>
      <c r="Z597">
        <v>0</v>
      </c>
      <c r="AA597">
        <v>26.034230000000001</v>
      </c>
      <c r="AB597">
        <v>13.2</v>
      </c>
      <c r="AC597">
        <v>-0.23311644743144</v>
      </c>
      <c r="AD597">
        <v>0</v>
      </c>
    </row>
    <row r="598" spans="1:30" x14ac:dyDescent="0.25">
      <c r="A598" s="2">
        <v>736354.83333333302</v>
      </c>
      <c r="B598">
        <v>519862</v>
      </c>
      <c r="C598">
        <v>22.41</v>
      </c>
      <c r="D598" s="4">
        <v>22.278199999999998</v>
      </c>
      <c r="E598">
        <v>21.399270000000001</v>
      </c>
      <c r="F598" s="4">
        <v>12.042120000000001</v>
      </c>
      <c r="G598">
        <v>2.6371630000000001</v>
      </c>
      <c r="H598" s="4">
        <v>52.248950000000001</v>
      </c>
      <c r="I598">
        <v>54.902659999999997</v>
      </c>
      <c r="J598">
        <v>264.63529999999997</v>
      </c>
      <c r="K598" s="4">
        <v>0</v>
      </c>
      <c r="L598" s="3">
        <v>0</v>
      </c>
      <c r="M598">
        <v>2.2725</v>
      </c>
      <c r="N598">
        <v>9.4750050000000002E-2</v>
      </c>
      <c r="O598">
        <v>-0.77562509999999996</v>
      </c>
      <c r="P598">
        <v>2.6374999999999999E-2</v>
      </c>
      <c r="Q598">
        <v>0.16137499999999999</v>
      </c>
      <c r="R598">
        <v>2.8875000000000001E-2</v>
      </c>
      <c r="S598" s="4">
        <v>2.4012259999999999</v>
      </c>
      <c r="T598">
        <v>2.4012190000000002</v>
      </c>
      <c r="U598" s="4">
        <v>18.84524</v>
      </c>
      <c r="V598">
        <v>-18.84525</v>
      </c>
      <c r="W598">
        <v>0</v>
      </c>
      <c r="X598" s="4">
        <v>99.44659</v>
      </c>
      <c r="Y598" s="4">
        <f t="shared" si="9"/>
        <v>99446.59</v>
      </c>
      <c r="Z598">
        <v>0</v>
      </c>
      <c r="AA598">
        <v>25.327960000000001</v>
      </c>
      <c r="AB598">
        <v>13.24</v>
      </c>
      <c r="AC598">
        <v>-0.45100457063551602</v>
      </c>
      <c r="AD598">
        <v>0</v>
      </c>
    </row>
    <row r="599" spans="1:30" x14ac:dyDescent="0.25">
      <c r="A599" s="2">
        <v>736354.875</v>
      </c>
      <c r="B599">
        <v>519922</v>
      </c>
      <c r="C599">
        <v>20.99</v>
      </c>
      <c r="D599" s="4">
        <v>21.457730000000002</v>
      </c>
      <c r="E599">
        <v>20.287430000000001</v>
      </c>
      <c r="F599" s="4">
        <v>12.24854</v>
      </c>
      <c r="G599">
        <v>4.0113130000000004</v>
      </c>
      <c r="H599" s="4">
        <v>55.684669999999997</v>
      </c>
      <c r="I599">
        <v>59.652999999999999</v>
      </c>
      <c r="J599">
        <v>265.3442</v>
      </c>
      <c r="K599" s="4">
        <v>0</v>
      </c>
      <c r="L599" s="3">
        <v>0</v>
      </c>
      <c r="M599">
        <v>2.3478750000000002</v>
      </c>
      <c r="N599">
        <v>0.22212509999999999</v>
      </c>
      <c r="O599">
        <v>-0.41587499999999999</v>
      </c>
      <c r="P599">
        <v>0.11662500000000001</v>
      </c>
      <c r="Q599">
        <v>8.8749999999999996E-2</v>
      </c>
      <c r="R599">
        <v>9.0000029999999995E-3</v>
      </c>
      <c r="S599" s="4">
        <v>2.3893970000000002</v>
      </c>
      <c r="T599">
        <v>2.3844219999999998</v>
      </c>
      <c r="U599" s="4">
        <v>10.04452</v>
      </c>
      <c r="V599">
        <v>-10.04453</v>
      </c>
      <c r="W599">
        <v>0</v>
      </c>
      <c r="X599" s="4">
        <v>99.460290000000001</v>
      </c>
      <c r="Y599" s="4">
        <f t="shared" si="9"/>
        <v>99460.29</v>
      </c>
      <c r="Z599">
        <v>0</v>
      </c>
      <c r="AA599">
        <v>24.231089999999998</v>
      </c>
      <c r="AB599">
        <v>13.28</v>
      </c>
      <c r="AC599">
        <v>-0.64736345240854098</v>
      </c>
      <c r="AD599">
        <v>0</v>
      </c>
    </row>
    <row r="600" spans="1:30" x14ac:dyDescent="0.25">
      <c r="A600" s="2">
        <v>736354.91666666698</v>
      </c>
      <c r="B600">
        <v>519982</v>
      </c>
      <c r="C600">
        <v>19.97</v>
      </c>
      <c r="D600" s="4">
        <v>20.14132</v>
      </c>
      <c r="E600">
        <v>19.33502</v>
      </c>
      <c r="F600" s="4">
        <v>12.699210000000001</v>
      </c>
      <c r="G600">
        <v>6.3146399999999998</v>
      </c>
      <c r="H600" s="4">
        <v>62.198650000000001</v>
      </c>
      <c r="I600">
        <v>66.200490000000002</v>
      </c>
      <c r="J600">
        <v>266.0283</v>
      </c>
      <c r="K600" s="4">
        <v>0</v>
      </c>
      <c r="L600" s="3">
        <v>0</v>
      </c>
      <c r="M600">
        <v>1.1705000000000001</v>
      </c>
      <c r="N600">
        <v>0.12575</v>
      </c>
      <c r="O600">
        <v>-0.87212500000000004</v>
      </c>
      <c r="P600">
        <v>5.1374999999999997E-2</v>
      </c>
      <c r="Q600">
        <v>4.2375000000000003E-2</v>
      </c>
      <c r="R600">
        <v>3.4625000000000003E-2</v>
      </c>
      <c r="S600" s="4">
        <v>1.46008</v>
      </c>
      <c r="T600">
        <v>1.4596819999999999</v>
      </c>
      <c r="U600" s="4">
        <v>36.689329999999998</v>
      </c>
      <c r="V600">
        <v>-36.689329999999998</v>
      </c>
      <c r="W600">
        <v>0</v>
      </c>
      <c r="X600" s="4">
        <v>99.46557</v>
      </c>
      <c r="Y600" s="4">
        <f t="shared" si="9"/>
        <v>99465.569999999992</v>
      </c>
      <c r="Z600">
        <v>0</v>
      </c>
      <c r="AA600">
        <v>23.142959999999999</v>
      </c>
      <c r="AB600">
        <v>13.3</v>
      </c>
      <c r="AC600">
        <v>-0.80880894169443196</v>
      </c>
      <c r="AD600">
        <v>0</v>
      </c>
    </row>
    <row r="601" spans="1:30" x14ac:dyDescent="0.25">
      <c r="A601" s="2">
        <v>736354.95833333302</v>
      </c>
      <c r="B601">
        <v>520042</v>
      </c>
      <c r="C601">
        <v>18.53</v>
      </c>
      <c r="D601" s="4">
        <v>18.864750000000001</v>
      </c>
      <c r="E601">
        <v>17.768989999999999</v>
      </c>
      <c r="F601" s="4">
        <v>11.88918</v>
      </c>
      <c r="G601">
        <v>5.9469729999999998</v>
      </c>
      <c r="H601" s="4">
        <v>63.845660000000002</v>
      </c>
      <c r="I601">
        <v>67.892830000000004</v>
      </c>
      <c r="J601">
        <v>266.7122</v>
      </c>
      <c r="K601" s="4">
        <v>0</v>
      </c>
      <c r="L601" s="3">
        <v>0</v>
      </c>
      <c r="M601">
        <v>0.119875</v>
      </c>
      <c r="N601">
        <v>1.6375000000000001E-2</v>
      </c>
      <c r="O601">
        <v>-0.25337500000000002</v>
      </c>
      <c r="P601">
        <v>3.2374989999999999E-2</v>
      </c>
      <c r="Q601">
        <v>2.5000000000000001E-4</v>
      </c>
      <c r="R601">
        <v>9.5000009999999992E-3</v>
      </c>
      <c r="S601" s="4">
        <v>0.28177079999999999</v>
      </c>
      <c r="T601">
        <v>0.28030149999999998</v>
      </c>
      <c r="U601" s="4">
        <v>64.68056</v>
      </c>
      <c r="V601">
        <v>-64.680539999999993</v>
      </c>
      <c r="W601">
        <v>0</v>
      </c>
      <c r="X601" s="4">
        <v>99.465029999999999</v>
      </c>
      <c r="Y601" s="4">
        <f t="shared" si="9"/>
        <v>99465.03</v>
      </c>
      <c r="Z601">
        <v>0</v>
      </c>
      <c r="AA601">
        <v>21.849489999999999</v>
      </c>
      <c r="AB601">
        <v>13.33</v>
      </c>
      <c r="AC601">
        <v>-0.92433414787447699</v>
      </c>
      <c r="AD601">
        <v>0</v>
      </c>
    </row>
    <row r="602" spans="1:30" x14ac:dyDescent="0.25">
      <c r="A602" s="2">
        <v>736355</v>
      </c>
      <c r="B602">
        <v>520102</v>
      </c>
      <c r="C602">
        <v>16.91</v>
      </c>
      <c r="D602" s="4">
        <v>18.16948</v>
      </c>
      <c r="E602">
        <v>16.21292</v>
      </c>
      <c r="F602" s="4">
        <v>10.58957</v>
      </c>
      <c r="G602">
        <v>4.8121349999999996</v>
      </c>
      <c r="H602" s="4">
        <v>61.184229999999999</v>
      </c>
      <c r="I602">
        <v>70.612499999999997</v>
      </c>
      <c r="J602">
        <v>266.7122</v>
      </c>
      <c r="K602" s="4">
        <v>0</v>
      </c>
      <c r="L602" s="3">
        <v>0</v>
      </c>
      <c r="M602">
        <v>-0.96962510000000002</v>
      </c>
      <c r="N602">
        <v>8.1875030000000001E-2</v>
      </c>
      <c r="O602">
        <v>-0.94962500000000005</v>
      </c>
      <c r="P602">
        <v>2.2624999999999999E-2</v>
      </c>
      <c r="Q602">
        <v>1.3749999999999999E-3</v>
      </c>
      <c r="R602">
        <v>1.1249999999999999E-3</v>
      </c>
      <c r="S602" s="4">
        <v>1.3591770000000001</v>
      </c>
      <c r="T602">
        <v>1.3571880000000001</v>
      </c>
      <c r="U602" s="4">
        <v>135.59700000000001</v>
      </c>
      <c r="V602">
        <v>-135.59700000000001</v>
      </c>
      <c r="W602">
        <v>0</v>
      </c>
      <c r="X602" s="4">
        <v>99.44511</v>
      </c>
      <c r="Y602" s="4">
        <f t="shared" si="9"/>
        <v>99445.11</v>
      </c>
      <c r="Z602">
        <v>0</v>
      </c>
      <c r="AA602">
        <v>21.171330000000001</v>
      </c>
      <c r="AB602">
        <v>13.37</v>
      </c>
      <c r="AC602">
        <v>-0.98605919647264795</v>
      </c>
      <c r="AD602">
        <v>0</v>
      </c>
    </row>
    <row r="603" spans="1:30" x14ac:dyDescent="0.25">
      <c r="A603" s="2">
        <v>736355.04166666698</v>
      </c>
      <c r="B603">
        <v>520162</v>
      </c>
      <c r="C603">
        <v>16.34</v>
      </c>
      <c r="D603" s="4">
        <v>17.628070000000001</v>
      </c>
      <c r="E603">
        <v>15.70093</v>
      </c>
      <c r="F603" s="4">
        <v>9.9223289999999995</v>
      </c>
      <c r="G603">
        <v>3.6463079999999999</v>
      </c>
      <c r="H603" s="4">
        <v>60.545949999999998</v>
      </c>
      <c r="I603">
        <v>66.906000000000006</v>
      </c>
      <c r="J603">
        <v>266.7122</v>
      </c>
      <c r="K603" s="4">
        <v>0</v>
      </c>
      <c r="L603" s="3">
        <v>0</v>
      </c>
      <c r="M603">
        <v>-0.46875</v>
      </c>
      <c r="N603">
        <v>1.774999E-2</v>
      </c>
      <c r="O603">
        <v>0.387125</v>
      </c>
      <c r="P603">
        <v>3.2625000000000001E-2</v>
      </c>
      <c r="Q603">
        <v>-2.5250000000000002E-2</v>
      </c>
      <c r="R603">
        <v>3.7499999999999999E-3</v>
      </c>
      <c r="S603" s="4">
        <v>0.60903350000000001</v>
      </c>
      <c r="T603">
        <v>0.60794110000000001</v>
      </c>
      <c r="U603" s="4">
        <v>219.5522</v>
      </c>
      <c r="V603">
        <v>140.4478</v>
      </c>
      <c r="W603">
        <v>0</v>
      </c>
      <c r="X603" s="4">
        <v>99.456639999999993</v>
      </c>
      <c r="Y603" s="4">
        <f t="shared" si="9"/>
        <v>99456.639999999999</v>
      </c>
      <c r="Z603">
        <v>0</v>
      </c>
      <c r="AA603">
        <v>20.678570000000001</v>
      </c>
      <c r="AB603">
        <v>13.39</v>
      </c>
      <c r="AC603">
        <v>-0.98976809418777101</v>
      </c>
      <c r="AD603">
        <v>0</v>
      </c>
    </row>
    <row r="604" spans="1:30" x14ac:dyDescent="0.25">
      <c r="A604" s="2">
        <v>736355.08333333302</v>
      </c>
      <c r="B604">
        <v>520222</v>
      </c>
      <c r="C604">
        <v>15.68</v>
      </c>
      <c r="D604" s="4">
        <v>17.445709999999998</v>
      </c>
      <c r="E604">
        <v>16.244199999999999</v>
      </c>
      <c r="F604" s="4">
        <v>9.3931380000000004</v>
      </c>
      <c r="G604">
        <v>3.896366</v>
      </c>
      <c r="H604" s="4">
        <v>59.109810000000003</v>
      </c>
      <c r="I604">
        <v>65.104159999999993</v>
      </c>
      <c r="J604">
        <v>266.7122</v>
      </c>
      <c r="K604" s="4">
        <v>0</v>
      </c>
      <c r="L604" s="3">
        <v>0</v>
      </c>
      <c r="M604">
        <v>-0.82637499999999997</v>
      </c>
      <c r="N604">
        <v>3.1249820000000001E-3</v>
      </c>
      <c r="O604">
        <v>-0.24312500000000001</v>
      </c>
      <c r="P604">
        <v>2.0125009999999999E-2</v>
      </c>
      <c r="Q604">
        <v>-1.0625000000000001E-2</v>
      </c>
      <c r="R604">
        <v>1.1375E-2</v>
      </c>
      <c r="S604" s="4">
        <v>0.86159439999999998</v>
      </c>
      <c r="T604">
        <v>0.86139739999999998</v>
      </c>
      <c r="U604" s="4">
        <v>163.60579999999999</v>
      </c>
      <c r="V604">
        <v>-163.60579999999999</v>
      </c>
      <c r="W604">
        <v>0</v>
      </c>
      <c r="X604" s="4">
        <v>99.457700000000003</v>
      </c>
      <c r="Y604" s="4">
        <f t="shared" si="9"/>
        <v>99457.7</v>
      </c>
      <c r="Z604">
        <v>0</v>
      </c>
      <c r="AA604">
        <v>20.284520000000001</v>
      </c>
      <c r="AB604">
        <v>13.4</v>
      </c>
      <c r="AC604">
        <v>-0.93519619898835904</v>
      </c>
      <c r="AD604">
        <v>0</v>
      </c>
    </row>
    <row r="605" spans="1:30" x14ac:dyDescent="0.25">
      <c r="A605" s="2">
        <v>736355.125</v>
      </c>
      <c r="B605">
        <v>520282</v>
      </c>
      <c r="C605">
        <v>15.02</v>
      </c>
      <c r="D605" s="4">
        <v>16.615570000000002</v>
      </c>
      <c r="E605">
        <v>14.777950000000001</v>
      </c>
      <c r="F605" s="4">
        <v>9.1809379999999994</v>
      </c>
      <c r="G605">
        <v>3.6656420000000001</v>
      </c>
      <c r="H605" s="4">
        <v>61.419969999999999</v>
      </c>
      <c r="I605">
        <v>66.372</v>
      </c>
      <c r="J605">
        <v>266.72120000000001</v>
      </c>
      <c r="K605" s="4">
        <v>0</v>
      </c>
      <c r="L605" s="3">
        <v>0</v>
      </c>
      <c r="M605">
        <v>-0.35175000000000001</v>
      </c>
      <c r="N605">
        <v>4.6250020000000003E-2</v>
      </c>
      <c r="O605">
        <v>-0.12075</v>
      </c>
      <c r="P605">
        <v>4.5000020000000003E-3</v>
      </c>
      <c r="Q605">
        <v>1.3749999999999999E-3</v>
      </c>
      <c r="R605">
        <v>1.9375E-2</v>
      </c>
      <c r="S605" s="4">
        <v>0.37205670000000002</v>
      </c>
      <c r="T605">
        <v>0.37189870000000003</v>
      </c>
      <c r="U605" s="4">
        <v>161.05350000000001</v>
      </c>
      <c r="V605">
        <v>-161.05350000000001</v>
      </c>
      <c r="W605">
        <v>0</v>
      </c>
      <c r="X605" s="4">
        <v>99.45693</v>
      </c>
      <c r="Y605" s="4">
        <f t="shared" si="9"/>
        <v>99456.93</v>
      </c>
      <c r="Z605">
        <v>0</v>
      </c>
      <c r="AA605">
        <v>19.474989999999998</v>
      </c>
      <c r="AB605">
        <v>13.42</v>
      </c>
      <c r="AC605">
        <v>-0.826048728094951</v>
      </c>
      <c r="AD605">
        <v>0</v>
      </c>
    </row>
    <row r="606" spans="1:30" x14ac:dyDescent="0.25">
      <c r="A606" s="2">
        <v>736355.16666666698</v>
      </c>
      <c r="B606">
        <v>520342</v>
      </c>
      <c r="C606">
        <v>14.64</v>
      </c>
      <c r="D606" s="4">
        <v>16.487860000000001</v>
      </c>
      <c r="E606">
        <v>15.42892</v>
      </c>
      <c r="F606" s="4">
        <v>9.7408079999999995</v>
      </c>
      <c r="G606">
        <v>4.1088089999999999</v>
      </c>
      <c r="H606" s="4">
        <v>64.296180000000007</v>
      </c>
      <c r="I606">
        <v>68.462829999999997</v>
      </c>
      <c r="J606">
        <v>266.7371</v>
      </c>
      <c r="K606" s="4">
        <v>0</v>
      </c>
      <c r="L606" s="3">
        <v>0</v>
      </c>
      <c r="M606">
        <v>-1.607</v>
      </c>
      <c r="N606">
        <v>5.2749989999999997E-2</v>
      </c>
      <c r="O606">
        <v>-0.69037499999999996</v>
      </c>
      <c r="P606">
        <v>6.4875009999999997E-2</v>
      </c>
      <c r="Q606">
        <v>-9.9750000000000005E-2</v>
      </c>
      <c r="R606">
        <v>0.03</v>
      </c>
      <c r="S606" s="4">
        <v>1.7508680000000001</v>
      </c>
      <c r="T606">
        <v>1.7490190000000001</v>
      </c>
      <c r="U606" s="4">
        <v>156.75139999999999</v>
      </c>
      <c r="V606">
        <v>-156.75139999999999</v>
      </c>
      <c r="W606">
        <v>0</v>
      </c>
      <c r="X606" s="4">
        <v>99.460849999999994</v>
      </c>
      <c r="Y606" s="4">
        <f t="shared" si="9"/>
        <v>99460.849999999991</v>
      </c>
      <c r="Z606">
        <v>0</v>
      </c>
      <c r="AA606">
        <v>19.16188</v>
      </c>
      <c r="AB606">
        <v>13.43</v>
      </c>
      <c r="AC606">
        <v>-0.669749033001526</v>
      </c>
      <c r="AD606">
        <v>0</v>
      </c>
    </row>
    <row r="607" spans="1:30" x14ac:dyDescent="0.25">
      <c r="A607" s="2">
        <v>736355.20833333302</v>
      </c>
      <c r="B607">
        <v>520402</v>
      </c>
      <c r="C607">
        <v>14.99</v>
      </c>
      <c r="D607" s="4">
        <v>15.32657</v>
      </c>
      <c r="E607">
        <v>14.57156</v>
      </c>
      <c r="F607" s="4">
        <v>8.8379030000000007</v>
      </c>
      <c r="G607">
        <v>3.6480899999999998</v>
      </c>
      <c r="H607" s="4">
        <v>65.168869999999998</v>
      </c>
      <c r="I607">
        <v>69.385829999999999</v>
      </c>
      <c r="J607">
        <v>266.7165</v>
      </c>
      <c r="K607" s="4">
        <v>0</v>
      </c>
      <c r="L607" s="3">
        <v>0</v>
      </c>
      <c r="M607">
        <v>-0.70900010000000002</v>
      </c>
      <c r="N607">
        <v>3.8500010000000001E-2</v>
      </c>
      <c r="O607">
        <v>-0.24487500000000001</v>
      </c>
      <c r="P607">
        <v>1.1875E-2</v>
      </c>
      <c r="Q607">
        <v>-1.55E-2</v>
      </c>
      <c r="R607">
        <v>0.01</v>
      </c>
      <c r="S607" s="4">
        <v>0.75047450000000004</v>
      </c>
      <c r="T607">
        <v>0.7500966</v>
      </c>
      <c r="U607" s="4">
        <v>160.9461</v>
      </c>
      <c r="V607">
        <v>-160.9461</v>
      </c>
      <c r="W607">
        <v>0</v>
      </c>
      <c r="X607" s="4">
        <v>99.461479999999995</v>
      </c>
      <c r="Y607" s="4">
        <f t="shared" si="9"/>
        <v>99461.48</v>
      </c>
      <c r="Z607">
        <v>0</v>
      </c>
      <c r="AA607">
        <v>17.90099</v>
      </c>
      <c r="AB607">
        <v>13.43</v>
      </c>
      <c r="AC607">
        <v>-0.47693367637028</v>
      </c>
      <c r="AD607">
        <v>0</v>
      </c>
    </row>
    <row r="608" spans="1:30" x14ac:dyDescent="0.25">
      <c r="A608" s="2">
        <v>736355.25</v>
      </c>
      <c r="B608">
        <v>520462</v>
      </c>
      <c r="C608">
        <v>14.59</v>
      </c>
      <c r="D608" s="4">
        <v>15.69725</v>
      </c>
      <c r="E608">
        <v>14.576460000000001</v>
      </c>
      <c r="F608" s="4">
        <v>8.8083639999999992</v>
      </c>
      <c r="G608">
        <v>3.3771100000000001</v>
      </c>
      <c r="H608" s="4">
        <v>63.510710000000003</v>
      </c>
      <c r="I608">
        <v>67.220160000000007</v>
      </c>
      <c r="J608">
        <v>266.7176</v>
      </c>
      <c r="K608" s="4">
        <v>0</v>
      </c>
      <c r="L608" s="3">
        <v>0</v>
      </c>
      <c r="M608">
        <v>-1.4057500000000001</v>
      </c>
      <c r="N608">
        <v>5.0000009999999998E-2</v>
      </c>
      <c r="O608">
        <v>-0.36762499999999998</v>
      </c>
      <c r="P608">
        <v>2.4875000000000001E-2</v>
      </c>
      <c r="Q608">
        <v>-1.6250000000000001E-2</v>
      </c>
      <c r="R608">
        <v>3.3000000000000002E-2</v>
      </c>
      <c r="S608" s="4">
        <v>1.453489</v>
      </c>
      <c r="T608">
        <v>1.453025</v>
      </c>
      <c r="U608" s="4">
        <v>165.34450000000001</v>
      </c>
      <c r="V608">
        <v>-165.34450000000001</v>
      </c>
      <c r="W608">
        <v>0</v>
      </c>
      <c r="X608" s="4">
        <v>99.494680000000002</v>
      </c>
      <c r="Y608" s="4">
        <f t="shared" si="9"/>
        <v>99494.680000000008</v>
      </c>
      <c r="Z608">
        <v>0</v>
      </c>
      <c r="AA608">
        <v>18.183620000000001</v>
      </c>
      <c r="AB608">
        <v>13.43</v>
      </c>
      <c r="AC608">
        <v>-0.26072860128543102</v>
      </c>
      <c r="AD608">
        <v>0</v>
      </c>
    </row>
    <row r="609" spans="1:30" x14ac:dyDescent="0.25">
      <c r="A609" s="2">
        <v>736355.29166666698</v>
      </c>
      <c r="B609">
        <v>520522</v>
      </c>
      <c r="C609">
        <v>14.75</v>
      </c>
      <c r="D609" s="4">
        <v>15.33714</v>
      </c>
      <c r="E609">
        <v>14.96091</v>
      </c>
      <c r="F609" s="4">
        <v>10.22899</v>
      </c>
      <c r="G609">
        <v>5.1966270000000003</v>
      </c>
      <c r="H609" s="4">
        <v>71.505160000000004</v>
      </c>
      <c r="I609">
        <v>74.796840000000003</v>
      </c>
      <c r="J609">
        <v>267.33940000000001</v>
      </c>
      <c r="K609" s="4">
        <v>1.2097439999999999</v>
      </c>
      <c r="L609" s="3">
        <v>0</v>
      </c>
      <c r="M609">
        <v>-1.5317499999999999</v>
      </c>
      <c r="N609">
        <v>1.1250019999999999E-2</v>
      </c>
      <c r="O609">
        <v>-0.54087499999999999</v>
      </c>
      <c r="P609">
        <v>3.0624990000000001E-2</v>
      </c>
      <c r="Q609">
        <v>-5.1124999999999997E-2</v>
      </c>
      <c r="R609">
        <v>1.2625000000000001E-2</v>
      </c>
      <c r="S609" s="4">
        <v>1.6246339999999999</v>
      </c>
      <c r="T609">
        <v>1.6244400000000001</v>
      </c>
      <c r="U609" s="4">
        <v>160.5514</v>
      </c>
      <c r="V609">
        <v>-160.5514</v>
      </c>
      <c r="W609">
        <v>0</v>
      </c>
      <c r="X609" s="4">
        <v>99.562070000000006</v>
      </c>
      <c r="Y609" s="4">
        <f t="shared" si="9"/>
        <v>99562.07</v>
      </c>
      <c r="Z609">
        <v>0</v>
      </c>
      <c r="AA609">
        <v>17.675519999999999</v>
      </c>
      <c r="AB609">
        <v>13.43</v>
      </c>
      <c r="AC609">
        <v>-2.2950503378791998E-2</v>
      </c>
      <c r="AD609">
        <v>0</v>
      </c>
    </row>
    <row r="610" spans="1:30" x14ac:dyDescent="0.25">
      <c r="A610" s="2">
        <v>736355.33333333302</v>
      </c>
      <c r="B610">
        <v>520582</v>
      </c>
      <c r="C610">
        <v>15.8</v>
      </c>
      <c r="D610" s="4">
        <v>15.530889999999999</v>
      </c>
      <c r="E610">
        <v>16.187760000000001</v>
      </c>
      <c r="F610" s="4">
        <v>12.15165</v>
      </c>
      <c r="G610">
        <v>7.1977000000000002</v>
      </c>
      <c r="H610" s="4">
        <v>80.224590000000006</v>
      </c>
      <c r="I610">
        <v>79.509159999999994</v>
      </c>
      <c r="J610">
        <v>267.3963</v>
      </c>
      <c r="K610" s="4">
        <v>60.454970000000003</v>
      </c>
      <c r="L610" s="3">
        <v>0</v>
      </c>
      <c r="M610">
        <v>-0.86087499999999995</v>
      </c>
      <c r="N610">
        <v>9.7624989999999995E-2</v>
      </c>
      <c r="O610">
        <v>-0.21675</v>
      </c>
      <c r="P610">
        <v>0.19625000000000001</v>
      </c>
      <c r="Q610">
        <v>-6.1249999999999999E-2</v>
      </c>
      <c r="R610">
        <v>6.1249999999999999E-2</v>
      </c>
      <c r="S610" s="4">
        <v>0.90360819999999997</v>
      </c>
      <c r="T610">
        <v>0.88774229999999998</v>
      </c>
      <c r="U610" s="4">
        <v>165.86789999999999</v>
      </c>
      <c r="V610">
        <v>-165.86789999999999</v>
      </c>
      <c r="W610">
        <v>0</v>
      </c>
      <c r="X610" s="4">
        <v>99.598240000000004</v>
      </c>
      <c r="Y610" s="4">
        <f t="shared" si="9"/>
        <v>99598.24</v>
      </c>
      <c r="Z610">
        <v>0</v>
      </c>
      <c r="AA610">
        <v>18.366679999999999</v>
      </c>
      <c r="AB610">
        <v>13.41</v>
      </c>
      <c r="AC610">
        <v>0.18384803543816899</v>
      </c>
      <c r="AD610">
        <v>0</v>
      </c>
    </row>
    <row r="611" spans="1:30" x14ac:dyDescent="0.25">
      <c r="A611" s="2">
        <v>736355.375</v>
      </c>
      <c r="B611">
        <v>520642</v>
      </c>
      <c r="C611">
        <v>18.88</v>
      </c>
      <c r="D611" s="4">
        <v>17.992850000000001</v>
      </c>
      <c r="E611">
        <v>19.58595</v>
      </c>
      <c r="F611" s="4">
        <v>14.23203</v>
      </c>
      <c r="G611">
        <v>8.7751380000000001</v>
      </c>
      <c r="H611" s="4">
        <v>78.588980000000006</v>
      </c>
      <c r="I611">
        <v>75.977170000000001</v>
      </c>
      <c r="J611">
        <v>267.3963</v>
      </c>
      <c r="K611" s="4">
        <v>192.9665</v>
      </c>
      <c r="L611" s="3">
        <v>0</v>
      </c>
      <c r="M611">
        <v>-1.278</v>
      </c>
      <c r="N611">
        <v>3.7750010000000001E-2</v>
      </c>
      <c r="O611">
        <v>-0.35412500000000002</v>
      </c>
      <c r="P611">
        <v>0.15312500000000001</v>
      </c>
      <c r="Q611">
        <v>-0.10125000000000001</v>
      </c>
      <c r="R611">
        <v>1.6250000000000001E-2</v>
      </c>
      <c r="S611" s="4">
        <v>1.3332869999999999</v>
      </c>
      <c r="T611">
        <v>1.3261559999999999</v>
      </c>
      <c r="U611" s="4">
        <v>164.51230000000001</v>
      </c>
      <c r="V611">
        <v>-164.51230000000001</v>
      </c>
      <c r="W611">
        <v>0</v>
      </c>
      <c r="X611" s="4">
        <v>99.649619999999999</v>
      </c>
      <c r="Y611" s="4">
        <f t="shared" si="9"/>
        <v>99649.62</v>
      </c>
      <c r="Z611">
        <v>0</v>
      </c>
      <c r="AA611">
        <v>20.967669999999998</v>
      </c>
      <c r="AB611">
        <v>13.34</v>
      </c>
      <c r="AC611">
        <v>0.37974243549159697</v>
      </c>
      <c r="AD611">
        <v>0</v>
      </c>
    </row>
    <row r="612" spans="1:30" x14ac:dyDescent="0.25">
      <c r="A612" s="2">
        <v>736355.41666666698</v>
      </c>
      <c r="B612">
        <v>520702</v>
      </c>
      <c r="C612">
        <v>23.26</v>
      </c>
      <c r="D612" s="4">
        <v>22.821400000000001</v>
      </c>
      <c r="E612">
        <v>23.913799999999998</v>
      </c>
      <c r="F612" s="4">
        <v>17.223379999999999</v>
      </c>
      <c r="G612">
        <v>10.76914</v>
      </c>
      <c r="H612" s="4">
        <v>70.632059999999996</v>
      </c>
      <c r="I612">
        <v>66.114000000000004</v>
      </c>
      <c r="J612">
        <v>266.62200000000001</v>
      </c>
      <c r="K612" s="4">
        <v>341.9545</v>
      </c>
      <c r="L612" s="3">
        <v>0</v>
      </c>
      <c r="M612">
        <v>-8.7124999999999994E-2</v>
      </c>
      <c r="N612">
        <v>0.11862499999999999</v>
      </c>
      <c r="O612">
        <v>0.68562500000000004</v>
      </c>
      <c r="P612">
        <v>8.2125009999999998E-2</v>
      </c>
      <c r="Q612">
        <v>-0.31950000000000001</v>
      </c>
      <c r="R612">
        <v>0.33975</v>
      </c>
      <c r="S612" s="4">
        <v>0.69958160000000003</v>
      </c>
      <c r="T612">
        <v>0.69113849999999999</v>
      </c>
      <c r="U612" s="4">
        <v>262.75799999999998</v>
      </c>
      <c r="V612">
        <v>97.241969999999995</v>
      </c>
      <c r="W612">
        <v>0</v>
      </c>
      <c r="X612" s="4">
        <v>99.662930000000003</v>
      </c>
      <c r="Y612" s="4">
        <f t="shared" si="9"/>
        <v>99662.930000000008</v>
      </c>
      <c r="Z612">
        <v>0</v>
      </c>
      <c r="AA612">
        <v>24.895520000000001</v>
      </c>
      <c r="AB612">
        <v>13.25</v>
      </c>
      <c r="AC612">
        <v>0.54126926270998699</v>
      </c>
      <c r="AD612">
        <v>0</v>
      </c>
    </row>
    <row r="613" spans="1:30" x14ac:dyDescent="0.25">
      <c r="A613" s="2">
        <v>736355.45833333302</v>
      </c>
      <c r="B613">
        <v>520762</v>
      </c>
      <c r="C613">
        <v>27.2</v>
      </c>
      <c r="D613" s="4">
        <v>22.849679999999999</v>
      </c>
      <c r="E613">
        <v>23.845849999999999</v>
      </c>
      <c r="F613" s="4">
        <v>17.762180000000001</v>
      </c>
      <c r="G613">
        <v>11.55597</v>
      </c>
      <c r="H613" s="4">
        <v>72.950519999999997</v>
      </c>
      <c r="I613">
        <v>67.653000000000006</v>
      </c>
      <c r="J613">
        <v>266.62110000000001</v>
      </c>
      <c r="K613" s="4">
        <v>486.60860000000002</v>
      </c>
      <c r="L613" s="3">
        <v>0</v>
      </c>
      <c r="M613">
        <v>3.6269999999999998</v>
      </c>
      <c r="N613">
        <v>0.17474999999999999</v>
      </c>
      <c r="O613">
        <v>3.1930000000000001</v>
      </c>
      <c r="P613">
        <v>0.56850000000000001</v>
      </c>
      <c r="Q613">
        <v>0.16487499999999999</v>
      </c>
      <c r="R613">
        <v>7.9375009999999996E-2</v>
      </c>
      <c r="S613" s="4">
        <v>4.8423470000000002</v>
      </c>
      <c r="T613">
        <v>4.8322229999999999</v>
      </c>
      <c r="U613" s="4">
        <v>318.64120000000003</v>
      </c>
      <c r="V613">
        <v>41.358809999999998</v>
      </c>
      <c r="W613">
        <v>0</v>
      </c>
      <c r="X613" s="4">
        <v>99.618769999999998</v>
      </c>
      <c r="Y613" s="4">
        <f t="shared" si="9"/>
        <v>99618.77</v>
      </c>
      <c r="Z613">
        <v>0</v>
      </c>
      <c r="AA613">
        <v>25.99887</v>
      </c>
      <c r="AB613">
        <v>13.19</v>
      </c>
      <c r="AC613">
        <v>0.65700225048431204</v>
      </c>
      <c r="AD613">
        <v>0</v>
      </c>
    </row>
    <row r="614" spans="1:30" x14ac:dyDescent="0.25">
      <c r="A614" s="2">
        <v>736355.5</v>
      </c>
      <c r="B614">
        <v>520822</v>
      </c>
      <c r="C614">
        <v>29.05</v>
      </c>
      <c r="D614" s="4">
        <v>23.641559999999998</v>
      </c>
      <c r="E614">
        <v>24.425039999999999</v>
      </c>
      <c r="F614" s="4">
        <v>17.791060000000002</v>
      </c>
      <c r="G614">
        <v>11.14775</v>
      </c>
      <c r="H614" s="4">
        <v>69.669020000000003</v>
      </c>
      <c r="I614">
        <v>62.216169999999998</v>
      </c>
      <c r="J614">
        <v>265.31079999999997</v>
      </c>
      <c r="K614" s="4">
        <v>562.60599999999999</v>
      </c>
      <c r="L614" s="3">
        <v>0</v>
      </c>
      <c r="M614">
        <v>3.7091249999999998</v>
      </c>
      <c r="N614">
        <v>0.41837489999999999</v>
      </c>
      <c r="O614">
        <v>2.5317500000000002</v>
      </c>
      <c r="P614">
        <v>0.32600010000000001</v>
      </c>
      <c r="Q614">
        <v>0.15049999999999999</v>
      </c>
      <c r="R614">
        <v>5.7500000000000002E-2</v>
      </c>
      <c r="S614" s="4">
        <v>4.519164</v>
      </c>
      <c r="T614">
        <v>4.4908089999999996</v>
      </c>
      <c r="U614" s="4">
        <v>325.68360000000001</v>
      </c>
      <c r="V614">
        <v>34.316409999999998</v>
      </c>
      <c r="W614">
        <v>0</v>
      </c>
      <c r="X614" s="4">
        <v>99.577879999999993</v>
      </c>
      <c r="Y614" s="4">
        <f t="shared" si="9"/>
        <v>99577.87999999999</v>
      </c>
      <c r="Z614">
        <v>0</v>
      </c>
      <c r="AA614">
        <v>26.377780000000001</v>
      </c>
      <c r="AB614">
        <v>13.15</v>
      </c>
      <c r="AC614">
        <v>0.71897284719217502</v>
      </c>
      <c r="AD614">
        <v>0</v>
      </c>
    </row>
    <row r="615" spans="1:30" x14ac:dyDescent="0.25">
      <c r="A615" s="2">
        <v>736355.54166666698</v>
      </c>
      <c r="B615">
        <v>520882</v>
      </c>
      <c r="C615">
        <v>29.82</v>
      </c>
      <c r="D615" s="4">
        <v>23.43647</v>
      </c>
      <c r="E615">
        <v>24.603069999999999</v>
      </c>
      <c r="F615" s="4">
        <v>17.890609999999999</v>
      </c>
      <c r="G615">
        <v>11.328139999999999</v>
      </c>
      <c r="H615" s="4">
        <v>70.979339999999993</v>
      </c>
      <c r="I615">
        <v>63.555660000000003</v>
      </c>
      <c r="J615">
        <v>265.59570000000002</v>
      </c>
      <c r="K615" s="4">
        <v>470.9538</v>
      </c>
      <c r="L615" s="3">
        <v>0</v>
      </c>
      <c r="M615">
        <v>4.3416249999999996</v>
      </c>
      <c r="N615">
        <v>0.2236252</v>
      </c>
      <c r="O615">
        <v>2.6706249999999998</v>
      </c>
      <c r="P615">
        <v>0.58762499999999995</v>
      </c>
      <c r="Q615">
        <v>6.7000000000000004E-2</v>
      </c>
      <c r="R615">
        <v>0.16700000000000001</v>
      </c>
      <c r="S615" s="4">
        <v>5.1117819999999998</v>
      </c>
      <c r="T615">
        <v>5.0972489999999997</v>
      </c>
      <c r="U615" s="4">
        <v>328.40339999999998</v>
      </c>
      <c r="V615">
        <v>31.596550000000001</v>
      </c>
      <c r="W615">
        <v>0</v>
      </c>
      <c r="X615" s="4">
        <v>99.506600000000006</v>
      </c>
      <c r="Y615" s="4">
        <f t="shared" si="9"/>
        <v>99506.6</v>
      </c>
      <c r="Z615">
        <v>0</v>
      </c>
      <c r="AA615">
        <v>26.930759999999999</v>
      </c>
      <c r="AB615">
        <v>13.13</v>
      </c>
      <c r="AC615">
        <v>0.72293327021399301</v>
      </c>
      <c r="AD615">
        <v>0</v>
      </c>
    </row>
    <row r="616" spans="1:30" x14ac:dyDescent="0.25">
      <c r="A616" s="2">
        <v>736355.58333333302</v>
      </c>
      <c r="B616">
        <v>520942</v>
      </c>
      <c r="C616">
        <v>29.78</v>
      </c>
      <c r="D616" s="4">
        <v>23.10604</v>
      </c>
      <c r="E616">
        <v>23.874479999999998</v>
      </c>
      <c r="F616" s="4">
        <v>17.47692</v>
      </c>
      <c r="G616">
        <v>10.630599999999999</v>
      </c>
      <c r="H616" s="4">
        <v>70.546360000000007</v>
      </c>
      <c r="I616">
        <v>64.818659999999994</v>
      </c>
      <c r="J616">
        <v>265.25380000000001</v>
      </c>
      <c r="K616" s="4">
        <v>558.67550000000006</v>
      </c>
      <c r="L616" s="3">
        <v>0</v>
      </c>
      <c r="M616">
        <v>4.4742499999999996</v>
      </c>
      <c r="N616">
        <v>1.1850000000000001</v>
      </c>
      <c r="O616">
        <v>3.19</v>
      </c>
      <c r="P616">
        <v>1.8005</v>
      </c>
      <c r="Q616">
        <v>-0.74687499999999996</v>
      </c>
      <c r="R616">
        <v>0.31862499999999999</v>
      </c>
      <c r="S616" s="4">
        <v>5.55802</v>
      </c>
      <c r="T616">
        <v>5.494999</v>
      </c>
      <c r="U616" s="4">
        <v>324.51229999999998</v>
      </c>
      <c r="V616">
        <v>35.487679999999997</v>
      </c>
      <c r="W616">
        <v>0</v>
      </c>
      <c r="X616" s="4">
        <v>99.468860000000006</v>
      </c>
      <c r="Y616" s="4">
        <f t="shared" si="9"/>
        <v>99468.86</v>
      </c>
      <c r="Z616">
        <v>0</v>
      </c>
      <c r="AA616">
        <v>25.83408</v>
      </c>
      <c r="AB616">
        <v>13.13</v>
      </c>
      <c r="AC616">
        <v>0.66861004574612803</v>
      </c>
      <c r="AD616">
        <v>0</v>
      </c>
    </row>
    <row r="617" spans="1:30" x14ac:dyDescent="0.25">
      <c r="A617" s="2">
        <v>736355.625</v>
      </c>
      <c r="B617">
        <v>521002</v>
      </c>
      <c r="C617">
        <v>29.38</v>
      </c>
      <c r="D617" s="4">
        <v>23.35671</v>
      </c>
      <c r="E617">
        <v>24.187750000000001</v>
      </c>
      <c r="F617" s="4">
        <v>14.63912</v>
      </c>
      <c r="G617">
        <v>6.9542640000000002</v>
      </c>
      <c r="H617" s="4">
        <v>57.973010000000002</v>
      </c>
      <c r="I617">
        <v>47.53933</v>
      </c>
      <c r="J617">
        <v>264.5702</v>
      </c>
      <c r="K617" s="4">
        <v>438.10980000000001</v>
      </c>
      <c r="L617" s="3">
        <v>0</v>
      </c>
      <c r="M617">
        <v>4.18675</v>
      </c>
      <c r="N617">
        <v>4.2000059999999999E-2</v>
      </c>
      <c r="O617">
        <v>4.6221249999999996</v>
      </c>
      <c r="P617">
        <v>1.746875</v>
      </c>
      <c r="Q617">
        <v>0.37774999999999997</v>
      </c>
      <c r="R617">
        <v>0.45724999999999999</v>
      </c>
      <c r="S617" s="4">
        <v>6.356268</v>
      </c>
      <c r="T617">
        <v>6.2364189999999997</v>
      </c>
      <c r="U617" s="4">
        <v>312.1705</v>
      </c>
      <c r="V617">
        <v>47.829509999999999</v>
      </c>
      <c r="W617">
        <v>0</v>
      </c>
      <c r="X617" s="4">
        <v>99.432699999999997</v>
      </c>
      <c r="Y617" s="4">
        <f t="shared" si="9"/>
        <v>99432.7</v>
      </c>
      <c r="Z617">
        <v>0</v>
      </c>
      <c r="AA617">
        <v>26.332889999999999</v>
      </c>
      <c r="AB617">
        <v>13.13</v>
      </c>
      <c r="AC617">
        <v>0.55972169151606399</v>
      </c>
      <c r="AD617">
        <v>0</v>
      </c>
    </row>
    <row r="618" spans="1:30" x14ac:dyDescent="0.25">
      <c r="A618" s="2">
        <v>736355.66666666698</v>
      </c>
      <c r="B618">
        <v>521062</v>
      </c>
      <c r="C618">
        <v>28.27</v>
      </c>
      <c r="D618" s="4">
        <v>22.450880000000002</v>
      </c>
      <c r="E618">
        <v>23.177050000000001</v>
      </c>
      <c r="F618" s="4">
        <v>13.800850000000001</v>
      </c>
      <c r="G618">
        <v>5.9449230000000002</v>
      </c>
      <c r="H618" s="4">
        <v>58.007199999999997</v>
      </c>
      <c r="I618">
        <v>53.887</v>
      </c>
      <c r="J618">
        <v>265.25380000000001</v>
      </c>
      <c r="K618" s="4">
        <v>264.13369999999998</v>
      </c>
      <c r="L618" s="3">
        <v>0</v>
      </c>
      <c r="M618">
        <v>6.0052500000000002</v>
      </c>
      <c r="N618">
        <v>6.2501429999999997E-3</v>
      </c>
      <c r="O618">
        <v>0.68487500000000001</v>
      </c>
      <c r="P618">
        <v>5.1374999999999997E-2</v>
      </c>
      <c r="Q618">
        <v>0.63549999999999995</v>
      </c>
      <c r="R618">
        <v>0.12375</v>
      </c>
      <c r="S618" s="4">
        <v>6.0443990000000003</v>
      </c>
      <c r="T618">
        <v>6.0441779999999996</v>
      </c>
      <c r="U618" s="4">
        <v>353.49369999999999</v>
      </c>
      <c r="V618">
        <v>6.506246</v>
      </c>
      <c r="W618">
        <v>0</v>
      </c>
      <c r="X618" s="4">
        <v>99.457329999999999</v>
      </c>
      <c r="Y618" s="4">
        <f t="shared" si="9"/>
        <v>99457.33</v>
      </c>
      <c r="Z618">
        <v>0</v>
      </c>
      <c r="AA618">
        <v>25.240950000000002</v>
      </c>
      <c r="AB618">
        <v>13.15</v>
      </c>
      <c r="AC618">
        <v>0.40375433533234001</v>
      </c>
      <c r="AD618">
        <v>0</v>
      </c>
    </row>
    <row r="619" spans="1:30" x14ac:dyDescent="0.25">
      <c r="A619" s="2">
        <v>736355.70833333302</v>
      </c>
      <c r="B619">
        <v>521122</v>
      </c>
      <c r="C619">
        <v>26.21</v>
      </c>
      <c r="D619" s="4">
        <v>22.11476</v>
      </c>
      <c r="E619">
        <v>22.5197</v>
      </c>
      <c r="F619" s="4">
        <v>12.12547</v>
      </c>
      <c r="G619">
        <v>3.4555220000000002</v>
      </c>
      <c r="H619" s="4">
        <v>53.062170000000002</v>
      </c>
      <c r="I619">
        <v>51.606659999999998</v>
      </c>
      <c r="J619">
        <v>265.25380000000001</v>
      </c>
      <c r="K619" s="4">
        <v>70.610960000000006</v>
      </c>
      <c r="L619" s="3">
        <v>0</v>
      </c>
      <c r="M619">
        <v>2.8591250000000001</v>
      </c>
      <c r="N619">
        <v>0.57462500000000005</v>
      </c>
      <c r="O619">
        <v>2.6857500000000001</v>
      </c>
      <c r="P619">
        <v>0.53875010000000001</v>
      </c>
      <c r="Q619">
        <v>0.25412499999999999</v>
      </c>
      <c r="R619">
        <v>2.137499E-2</v>
      </c>
      <c r="S619" s="4">
        <v>4.000737</v>
      </c>
      <c r="T619">
        <v>3.9227349999999999</v>
      </c>
      <c r="U619" s="4">
        <v>316.79090000000002</v>
      </c>
      <c r="V619">
        <v>43.20908</v>
      </c>
      <c r="W619">
        <v>0</v>
      </c>
      <c r="X619" s="4">
        <v>99.475679999999997</v>
      </c>
      <c r="Y619" s="4">
        <f t="shared" si="9"/>
        <v>99475.68</v>
      </c>
      <c r="Z619">
        <v>0</v>
      </c>
      <c r="AA619">
        <v>25.05228</v>
      </c>
      <c r="AB619">
        <v>13.18</v>
      </c>
      <c r="AC619">
        <v>0.211655054518013</v>
      </c>
      <c r="AD619">
        <v>0</v>
      </c>
    </row>
    <row r="620" spans="1:30" x14ac:dyDescent="0.25">
      <c r="A620" s="2">
        <v>736355.75</v>
      </c>
      <c r="B620">
        <v>521182</v>
      </c>
      <c r="C620">
        <v>24.02</v>
      </c>
      <c r="D620" s="4">
        <v>21.265899999999998</v>
      </c>
      <c r="E620">
        <v>21.521159999999998</v>
      </c>
      <c r="F620" s="4">
        <v>13.134309999999999</v>
      </c>
      <c r="G620">
        <v>5.3505589999999996</v>
      </c>
      <c r="H620" s="4">
        <v>59.710610000000003</v>
      </c>
      <c r="I620">
        <v>59.11083</v>
      </c>
      <c r="J620">
        <v>265.9375</v>
      </c>
      <c r="K620" s="4">
        <v>3.0558999999999998</v>
      </c>
      <c r="L620" s="3">
        <v>0</v>
      </c>
      <c r="M620">
        <v>4.4491250000000004</v>
      </c>
      <c r="N620">
        <v>0.90412499999999996</v>
      </c>
      <c r="O620">
        <v>2.3152499999999998</v>
      </c>
      <c r="P620">
        <v>1.0467500000000001</v>
      </c>
      <c r="Q620">
        <v>-0.28050000000000003</v>
      </c>
      <c r="R620">
        <v>0.23275000000000001</v>
      </c>
      <c r="S620" s="4">
        <v>5.0432680000000003</v>
      </c>
      <c r="T620">
        <v>5.0154860000000001</v>
      </c>
      <c r="U620" s="4">
        <v>332.50830000000002</v>
      </c>
      <c r="V620">
        <v>27.491710000000001</v>
      </c>
      <c r="W620">
        <v>0</v>
      </c>
      <c r="X620" s="4">
        <v>99.487210000000005</v>
      </c>
      <c r="Y620" s="4">
        <f t="shared" si="9"/>
        <v>99487.21</v>
      </c>
      <c r="Z620">
        <v>0</v>
      </c>
      <c r="AA620">
        <v>24.38504</v>
      </c>
      <c r="AB620">
        <v>13.21</v>
      </c>
      <c r="AC620">
        <v>3.4933970982657398E-3</v>
      </c>
      <c r="AD620">
        <v>0</v>
      </c>
    </row>
    <row r="621" spans="1:30" x14ac:dyDescent="0.25">
      <c r="A621" s="2">
        <v>736355.79166666698</v>
      </c>
      <c r="B621">
        <v>521242</v>
      </c>
      <c r="C621">
        <v>22.72</v>
      </c>
      <c r="D621" s="4">
        <v>20.960149999999999</v>
      </c>
      <c r="E621">
        <v>21.220659999999999</v>
      </c>
      <c r="F621" s="4">
        <v>13.24389</v>
      </c>
      <c r="G621">
        <v>5.9938820000000002</v>
      </c>
      <c r="H621" s="4">
        <v>61.27919</v>
      </c>
      <c r="I621">
        <v>61.184330000000003</v>
      </c>
      <c r="J621">
        <v>265.94580000000002</v>
      </c>
      <c r="K621" s="4">
        <v>0</v>
      </c>
      <c r="L621" s="3">
        <v>0</v>
      </c>
      <c r="M621">
        <v>2.5532499999999998</v>
      </c>
      <c r="N621">
        <v>0.47125010000000001</v>
      </c>
      <c r="O621">
        <v>2.7149999999999999</v>
      </c>
      <c r="P621">
        <v>5.299997E-2</v>
      </c>
      <c r="Q621">
        <v>-0.13225000000000001</v>
      </c>
      <c r="R621">
        <v>9.7750000000000004E-2</v>
      </c>
      <c r="S621" s="4">
        <v>3.7463639999999998</v>
      </c>
      <c r="T621">
        <v>3.7269709999999998</v>
      </c>
      <c r="U621" s="4">
        <v>313.2414</v>
      </c>
      <c r="V621">
        <v>46.758589999999998</v>
      </c>
      <c r="W621">
        <v>0</v>
      </c>
      <c r="X621" s="4">
        <v>99.512540000000001</v>
      </c>
      <c r="Y621" s="4">
        <f t="shared" si="9"/>
        <v>99512.540000000008</v>
      </c>
      <c r="Z621">
        <v>0</v>
      </c>
      <c r="AA621">
        <v>24.160489999999999</v>
      </c>
      <c r="AB621">
        <v>13.24</v>
      </c>
      <c r="AC621">
        <v>-0.230728444261733</v>
      </c>
      <c r="AD621">
        <v>0</v>
      </c>
    </row>
    <row r="622" spans="1:30" x14ac:dyDescent="0.25">
      <c r="A622" s="2">
        <v>736355.83333333302</v>
      </c>
      <c r="B622">
        <v>521302</v>
      </c>
      <c r="C622">
        <v>21.89</v>
      </c>
      <c r="D622" s="4">
        <v>20.685759999999998</v>
      </c>
      <c r="E622">
        <v>20.892389999999999</v>
      </c>
      <c r="F622" s="4">
        <v>13.797840000000001</v>
      </c>
      <c r="G622">
        <v>7.3352490000000001</v>
      </c>
      <c r="H622" s="4">
        <v>64.611819999999994</v>
      </c>
      <c r="I622">
        <v>65.415499999999994</v>
      </c>
      <c r="J622">
        <v>266.67540000000002</v>
      </c>
      <c r="K622" s="4">
        <v>0</v>
      </c>
      <c r="L622" s="3">
        <v>0</v>
      </c>
      <c r="M622">
        <v>2.3297500000000002</v>
      </c>
      <c r="N622">
        <v>0.48649999999999999</v>
      </c>
      <c r="O622">
        <v>2.6389999999999998</v>
      </c>
      <c r="P622">
        <v>0.17200009999999999</v>
      </c>
      <c r="Q622">
        <v>-0.36775000000000002</v>
      </c>
      <c r="R622">
        <v>9.5750000000000002E-2</v>
      </c>
      <c r="S622" s="4">
        <v>3.5527090000000001</v>
      </c>
      <c r="T622">
        <v>3.520235</v>
      </c>
      <c r="U622" s="4">
        <v>311.43860000000001</v>
      </c>
      <c r="V622">
        <v>48.561430000000001</v>
      </c>
      <c r="W622">
        <v>0</v>
      </c>
      <c r="X622" s="4">
        <v>99.535610000000005</v>
      </c>
      <c r="Y622" s="4">
        <f t="shared" si="9"/>
        <v>99535.61</v>
      </c>
      <c r="Z622">
        <v>0</v>
      </c>
      <c r="AA622">
        <v>23.862079999999999</v>
      </c>
      <c r="AB622">
        <v>13.26</v>
      </c>
      <c r="AC622">
        <v>-0.44899359097510799</v>
      </c>
      <c r="AD622">
        <v>0</v>
      </c>
    </row>
    <row r="623" spans="1:30" x14ac:dyDescent="0.25">
      <c r="A623" s="2">
        <v>736355.875</v>
      </c>
      <c r="B623">
        <v>521362</v>
      </c>
      <c r="C623">
        <v>21.53</v>
      </c>
      <c r="D623" s="4">
        <v>20.500209999999999</v>
      </c>
      <c r="E623">
        <v>20.680730000000001</v>
      </c>
      <c r="F623" s="4">
        <v>14.215579999999999</v>
      </c>
      <c r="G623">
        <v>7.9416229999999999</v>
      </c>
      <c r="H623" s="4">
        <v>67.150279999999995</v>
      </c>
      <c r="I623">
        <v>67.429159999999996</v>
      </c>
      <c r="J623">
        <v>266.68639999999999</v>
      </c>
      <c r="K623" s="4">
        <v>0</v>
      </c>
      <c r="L623" s="3">
        <v>0</v>
      </c>
      <c r="M623">
        <v>2.38775</v>
      </c>
      <c r="N623">
        <v>0.14199999999999999</v>
      </c>
      <c r="O623">
        <v>1.605375</v>
      </c>
      <c r="P623">
        <v>0.166625</v>
      </c>
      <c r="Q623">
        <v>0.137125</v>
      </c>
      <c r="R623">
        <v>2.8125000000000001E-2</v>
      </c>
      <c r="S623" s="4">
        <v>2.8778609999999998</v>
      </c>
      <c r="T623">
        <v>2.8772519999999999</v>
      </c>
      <c r="U623" s="4">
        <v>326.0856</v>
      </c>
      <c r="V623">
        <v>33.914439999999999</v>
      </c>
      <c r="W623">
        <v>0</v>
      </c>
      <c r="X623" s="4">
        <v>99.563969999999998</v>
      </c>
      <c r="Y623" s="4">
        <f t="shared" si="9"/>
        <v>99563.97</v>
      </c>
      <c r="Z623">
        <v>0</v>
      </c>
      <c r="AA623">
        <v>23.757190000000001</v>
      </c>
      <c r="AB623">
        <v>13.27</v>
      </c>
      <c r="AC623">
        <v>-0.645750550375642</v>
      </c>
      <c r="AD623">
        <v>0</v>
      </c>
    </row>
    <row r="624" spans="1:30" x14ac:dyDescent="0.25">
      <c r="A624" s="2">
        <v>736355.91666666698</v>
      </c>
      <c r="B624">
        <v>521422</v>
      </c>
      <c r="C624">
        <v>20.97</v>
      </c>
      <c r="D624" s="4">
        <v>20.00319</v>
      </c>
      <c r="E624">
        <v>19.969529999999999</v>
      </c>
      <c r="F624" s="4">
        <v>14.07287</v>
      </c>
      <c r="G624">
        <v>8.0208399999999997</v>
      </c>
      <c r="H624" s="4">
        <v>68.608450000000005</v>
      </c>
      <c r="I624">
        <v>68.563329999999993</v>
      </c>
      <c r="J624">
        <v>266.70609999999999</v>
      </c>
      <c r="K624" s="4">
        <v>0</v>
      </c>
      <c r="L624" s="3">
        <v>0</v>
      </c>
      <c r="M624">
        <v>1.4681249999999999</v>
      </c>
      <c r="N624">
        <v>0.260125</v>
      </c>
      <c r="O624">
        <v>1.6695</v>
      </c>
      <c r="P624">
        <v>0.19175</v>
      </c>
      <c r="Q624">
        <v>0.29512500000000003</v>
      </c>
      <c r="R624">
        <v>0.22812499999999999</v>
      </c>
      <c r="S624" s="4">
        <v>2.2242839999999999</v>
      </c>
      <c r="T624">
        <v>2.223201</v>
      </c>
      <c r="U624" s="4">
        <v>311.32780000000002</v>
      </c>
      <c r="V624">
        <v>48.672240000000002</v>
      </c>
      <c r="W624">
        <v>0</v>
      </c>
      <c r="X624" s="4">
        <v>99.561130000000006</v>
      </c>
      <c r="Y624" s="4">
        <f t="shared" si="9"/>
        <v>99561.13</v>
      </c>
      <c r="Z624">
        <v>0</v>
      </c>
      <c r="AA624">
        <v>23.070039999999999</v>
      </c>
      <c r="AB624">
        <v>13.29</v>
      </c>
      <c r="AC624">
        <v>-0.80758765947345701</v>
      </c>
      <c r="AD624">
        <v>0</v>
      </c>
    </row>
    <row r="625" spans="1:30" x14ac:dyDescent="0.25">
      <c r="A625" s="2">
        <v>736355.95833333302</v>
      </c>
      <c r="B625">
        <v>521482</v>
      </c>
      <c r="C625">
        <v>20.29</v>
      </c>
      <c r="D625" s="4">
        <v>19.799389999999999</v>
      </c>
      <c r="E625">
        <v>19.691590000000001</v>
      </c>
      <c r="F625" s="4">
        <v>14.22932</v>
      </c>
      <c r="G625">
        <v>8.2675809999999998</v>
      </c>
      <c r="H625" s="4">
        <v>70.18862</v>
      </c>
      <c r="I625">
        <v>72.809489999999997</v>
      </c>
      <c r="J625">
        <v>266.7122</v>
      </c>
      <c r="K625" s="4">
        <v>0</v>
      </c>
      <c r="L625" s="3">
        <v>0</v>
      </c>
      <c r="M625">
        <v>1.870625</v>
      </c>
      <c r="N625">
        <v>0.69237510000000002</v>
      </c>
      <c r="O625">
        <v>1.6425000000000001</v>
      </c>
      <c r="P625">
        <v>0.40375</v>
      </c>
      <c r="Q625">
        <v>-3.8875E-2</v>
      </c>
      <c r="R625">
        <v>0.119375</v>
      </c>
      <c r="S625" s="4">
        <v>2.603945</v>
      </c>
      <c r="T625">
        <v>2.4893869999999998</v>
      </c>
      <c r="U625" s="4">
        <v>318.71530000000001</v>
      </c>
      <c r="V625">
        <v>41.284709999999997</v>
      </c>
      <c r="W625">
        <v>0</v>
      </c>
      <c r="X625" s="4">
        <v>99.558890000000005</v>
      </c>
      <c r="Y625" s="4">
        <f t="shared" si="9"/>
        <v>99558.89</v>
      </c>
      <c r="Z625">
        <v>0</v>
      </c>
      <c r="AA625">
        <v>22.924959999999999</v>
      </c>
      <c r="AB625">
        <v>13.3</v>
      </c>
      <c r="AC625">
        <v>-0.92347098499575397</v>
      </c>
      <c r="AD625">
        <v>0</v>
      </c>
    </row>
    <row r="626" spans="1:30" x14ac:dyDescent="0.25">
      <c r="A626" s="2">
        <v>736356</v>
      </c>
      <c r="B626">
        <v>521542</v>
      </c>
      <c r="C626">
        <v>19.87</v>
      </c>
      <c r="D626" s="4">
        <v>19.497340000000001</v>
      </c>
      <c r="E626">
        <v>19.11778</v>
      </c>
      <c r="F626" s="4">
        <v>13.94614</v>
      </c>
      <c r="G626">
        <v>7.6967949999999998</v>
      </c>
      <c r="H626" s="4">
        <v>70.217119999999994</v>
      </c>
      <c r="I626">
        <v>73.003330000000005</v>
      </c>
      <c r="J626">
        <v>266.7122</v>
      </c>
      <c r="K626" s="4">
        <v>0</v>
      </c>
      <c r="L626" s="3">
        <v>0</v>
      </c>
      <c r="M626">
        <v>0.58699999999999997</v>
      </c>
      <c r="N626">
        <v>5.8250009999999998E-2</v>
      </c>
      <c r="O626">
        <v>1.1421250000000001</v>
      </c>
      <c r="P626">
        <v>7.0625010000000002E-2</v>
      </c>
      <c r="Q626">
        <v>1.8249999999999999E-2</v>
      </c>
      <c r="R626">
        <v>3.5999999999999997E-2</v>
      </c>
      <c r="S626" s="4">
        <v>1.286894</v>
      </c>
      <c r="T626">
        <v>1.284141</v>
      </c>
      <c r="U626" s="4">
        <v>297.2011</v>
      </c>
      <c r="V626">
        <v>62.798909999999999</v>
      </c>
      <c r="W626">
        <v>0</v>
      </c>
      <c r="X626" s="4">
        <v>99.504360000000005</v>
      </c>
      <c r="Y626" s="4">
        <f t="shared" si="9"/>
        <v>99504.36</v>
      </c>
      <c r="Z626">
        <v>0</v>
      </c>
      <c r="AA626">
        <v>22.530180000000001</v>
      </c>
      <c r="AB626">
        <v>13.31</v>
      </c>
      <c r="AC626">
        <v>-0.98549593734581897</v>
      </c>
      <c r="AD626">
        <v>0</v>
      </c>
    </row>
    <row r="627" spans="1:30" x14ac:dyDescent="0.25">
      <c r="A627" s="2">
        <v>736356.04166666698</v>
      </c>
      <c r="B627">
        <v>521602</v>
      </c>
      <c r="C627">
        <v>18.79</v>
      </c>
      <c r="D627" s="4">
        <v>19.03002</v>
      </c>
      <c r="E627">
        <v>18.7712</v>
      </c>
      <c r="F627" s="4">
        <v>13.749459999999999</v>
      </c>
      <c r="G627">
        <v>7.8150409999999999</v>
      </c>
      <c r="H627" s="4">
        <v>71.374020000000002</v>
      </c>
      <c r="I627">
        <v>71.911330000000007</v>
      </c>
      <c r="J627">
        <v>267.39609999999999</v>
      </c>
      <c r="K627" s="4">
        <v>0</v>
      </c>
      <c r="L627" s="3">
        <v>0</v>
      </c>
      <c r="M627">
        <v>1.0598749999999999</v>
      </c>
      <c r="N627">
        <v>2.1375000000000002E-2</v>
      </c>
      <c r="O627">
        <v>1.39775</v>
      </c>
      <c r="P627">
        <v>5.450004E-2</v>
      </c>
      <c r="Q627">
        <v>2.4E-2</v>
      </c>
      <c r="R627">
        <v>3.4000000000000002E-2</v>
      </c>
      <c r="S627" s="4">
        <v>1.754861</v>
      </c>
      <c r="T627">
        <v>1.754149</v>
      </c>
      <c r="U627" s="4">
        <v>307.17200000000003</v>
      </c>
      <c r="V627">
        <v>52.827970000000001</v>
      </c>
      <c r="W627">
        <v>0</v>
      </c>
      <c r="X627" s="4">
        <v>99.47448</v>
      </c>
      <c r="Y627" s="4">
        <f t="shared" si="9"/>
        <v>99474.48</v>
      </c>
      <c r="Z627">
        <v>0</v>
      </c>
      <c r="AA627">
        <v>22.219760000000001</v>
      </c>
      <c r="AB627">
        <v>13.33</v>
      </c>
      <c r="AC627">
        <v>-0.98942583188929101</v>
      </c>
      <c r="AD627">
        <v>0</v>
      </c>
    </row>
    <row r="628" spans="1:30" x14ac:dyDescent="0.25">
      <c r="A628" s="2">
        <v>736356.08333333302</v>
      </c>
      <c r="B628">
        <v>521662</v>
      </c>
      <c r="C628">
        <v>18.39</v>
      </c>
      <c r="D628" s="4">
        <v>18.836259999999999</v>
      </c>
      <c r="E628">
        <v>17.530919999999998</v>
      </c>
      <c r="F628" s="4">
        <v>13.71119</v>
      </c>
      <c r="G628">
        <v>7.3523680000000002</v>
      </c>
      <c r="H628" s="4">
        <v>72.063590000000005</v>
      </c>
      <c r="I628">
        <v>73.571330000000003</v>
      </c>
      <c r="J628">
        <v>267.39609999999999</v>
      </c>
      <c r="K628" s="4">
        <v>0</v>
      </c>
      <c r="L628" s="3">
        <v>0</v>
      </c>
      <c r="M628">
        <v>1.0257499999999999</v>
      </c>
      <c r="N628">
        <v>3.1749989999999999E-2</v>
      </c>
      <c r="O628">
        <v>1.1673750000000001</v>
      </c>
      <c r="P628">
        <v>2.0874980000000001E-2</v>
      </c>
      <c r="Q628">
        <v>2.5000000000000001E-2</v>
      </c>
      <c r="R628">
        <v>2.0250000000000001E-2</v>
      </c>
      <c r="S628" s="4">
        <v>1.554459</v>
      </c>
      <c r="T628">
        <v>1.5540039999999999</v>
      </c>
      <c r="U628" s="4">
        <v>311.30509999999998</v>
      </c>
      <c r="V628">
        <v>48.694850000000002</v>
      </c>
      <c r="W628">
        <v>0</v>
      </c>
      <c r="X628" s="4">
        <v>99.438820000000007</v>
      </c>
      <c r="Y628" s="4">
        <f t="shared" si="9"/>
        <v>99438.82</v>
      </c>
      <c r="Z628">
        <v>0</v>
      </c>
      <c r="AA628">
        <v>22.18375</v>
      </c>
      <c r="AB628">
        <v>13.34</v>
      </c>
      <c r="AC628">
        <v>-0.93498077741167096</v>
      </c>
      <c r="AD628">
        <v>0</v>
      </c>
    </row>
    <row r="629" spans="1:30" x14ac:dyDescent="0.25">
      <c r="A629" s="2">
        <v>736356.125</v>
      </c>
      <c r="B629">
        <v>521722</v>
      </c>
      <c r="C629">
        <v>17.64</v>
      </c>
      <c r="D629" s="4">
        <v>17.930119999999999</v>
      </c>
      <c r="E629">
        <v>17.082599999999999</v>
      </c>
      <c r="F629" s="4">
        <v>12.96265</v>
      </c>
      <c r="G629">
        <v>7.106204</v>
      </c>
      <c r="H629" s="4">
        <v>72.644880000000001</v>
      </c>
      <c r="I629">
        <v>80.321659999999994</v>
      </c>
      <c r="J629">
        <v>267.39609999999999</v>
      </c>
      <c r="K629" s="4">
        <v>0</v>
      </c>
      <c r="L629" s="3">
        <v>0</v>
      </c>
      <c r="M629">
        <v>-0.35799999999999998</v>
      </c>
      <c r="N629">
        <v>2.1999999999999999E-2</v>
      </c>
      <c r="O629">
        <v>0.60099999999999998</v>
      </c>
      <c r="P629">
        <v>4.2750000000000003E-2</v>
      </c>
      <c r="Q629">
        <v>-8.8750029999999994E-3</v>
      </c>
      <c r="R629">
        <v>5.8874999999999997E-2</v>
      </c>
      <c r="S629" s="4">
        <v>0.70073540000000001</v>
      </c>
      <c r="T629">
        <v>0.69954629999999995</v>
      </c>
      <c r="U629" s="4">
        <v>239.21879999999999</v>
      </c>
      <c r="V629">
        <v>120.7812</v>
      </c>
      <c r="W629">
        <v>0</v>
      </c>
      <c r="X629" s="4">
        <v>99.422039999999996</v>
      </c>
      <c r="Y629" s="4">
        <f t="shared" si="9"/>
        <v>99422.04</v>
      </c>
      <c r="Z629">
        <v>0</v>
      </c>
      <c r="AA629">
        <v>21.068619999999999</v>
      </c>
      <c r="AB629">
        <v>13.36</v>
      </c>
      <c r="AC629">
        <v>-0.82585722745166001</v>
      </c>
      <c r="AD629">
        <v>0</v>
      </c>
    </row>
    <row r="630" spans="1:30" x14ac:dyDescent="0.25">
      <c r="A630" s="2">
        <v>736356.16666666698</v>
      </c>
      <c r="B630">
        <v>521782</v>
      </c>
      <c r="C630">
        <v>16.47</v>
      </c>
      <c r="D630" s="4">
        <v>16.539570000000001</v>
      </c>
      <c r="E630">
        <v>14.90713</v>
      </c>
      <c r="F630" s="4">
        <v>12.38096</v>
      </c>
      <c r="G630">
        <v>6.1783939999999999</v>
      </c>
      <c r="H630" s="4">
        <v>76.360619999999997</v>
      </c>
      <c r="I630">
        <v>83.135329999999996</v>
      </c>
      <c r="J630">
        <v>267.16809999999998</v>
      </c>
      <c r="K630" s="4">
        <v>0</v>
      </c>
      <c r="L630" s="3">
        <v>0</v>
      </c>
      <c r="M630">
        <v>-0.53125</v>
      </c>
      <c r="N630">
        <v>1.4499990000000001E-2</v>
      </c>
      <c r="O630">
        <v>-8.5500000000000007E-2</v>
      </c>
      <c r="P630">
        <v>1.4250000000000001E-2</v>
      </c>
      <c r="Q630">
        <v>-9.3749999999999997E-3</v>
      </c>
      <c r="R630">
        <v>1.4375000000000001E-2</v>
      </c>
      <c r="S630" s="4">
        <v>0.53833540000000002</v>
      </c>
      <c r="T630">
        <v>0.53808619999999996</v>
      </c>
      <c r="U630" s="4">
        <v>170.8571</v>
      </c>
      <c r="V630">
        <v>-170.8571</v>
      </c>
      <c r="W630">
        <v>0</v>
      </c>
      <c r="X630" s="4">
        <v>99.394779999999997</v>
      </c>
      <c r="Y630" s="4">
        <f t="shared" si="9"/>
        <v>99394.78</v>
      </c>
      <c r="Z630">
        <v>0</v>
      </c>
      <c r="AA630">
        <v>19.791640000000001</v>
      </c>
      <c r="AB630">
        <v>13.39</v>
      </c>
      <c r="AC630">
        <v>-0.66947685251622602</v>
      </c>
      <c r="AD630">
        <v>0</v>
      </c>
    </row>
    <row r="631" spans="1:30" x14ac:dyDescent="0.25">
      <c r="A631" s="2">
        <v>736356.20833333302</v>
      </c>
      <c r="B631">
        <v>521842</v>
      </c>
      <c r="C631">
        <v>15.27</v>
      </c>
      <c r="D631" s="4">
        <v>15.13762</v>
      </c>
      <c r="E631">
        <v>14.30697</v>
      </c>
      <c r="F631" s="4">
        <v>12.090310000000001</v>
      </c>
      <c r="G631">
        <v>6.0809110000000004</v>
      </c>
      <c r="H631" s="4">
        <v>81.945610000000002</v>
      </c>
      <c r="I631">
        <v>85.64367</v>
      </c>
      <c r="J631">
        <v>265.68639999999999</v>
      </c>
      <c r="K631" s="4">
        <v>0</v>
      </c>
      <c r="L631" s="3">
        <v>0</v>
      </c>
      <c r="M631">
        <v>-0.80462500000000003</v>
      </c>
      <c r="N631">
        <v>2.3124990000000002E-2</v>
      </c>
      <c r="O631">
        <v>-0.188</v>
      </c>
      <c r="P631">
        <v>4.9750000000000003E-2</v>
      </c>
      <c r="Q631">
        <v>-2.6749999999999999E-2</v>
      </c>
      <c r="R631">
        <v>5.500001E-3</v>
      </c>
      <c r="S631" s="4">
        <v>0.82742579999999999</v>
      </c>
      <c r="T631">
        <v>0.82629620000000004</v>
      </c>
      <c r="U631" s="4">
        <v>166.84880000000001</v>
      </c>
      <c r="V631">
        <v>-166.84880000000001</v>
      </c>
      <c r="W631">
        <v>0</v>
      </c>
      <c r="X631" s="4">
        <v>99.391109999999998</v>
      </c>
      <c r="Y631" s="4">
        <f t="shared" si="9"/>
        <v>99391.11</v>
      </c>
      <c r="Z631">
        <v>0</v>
      </c>
      <c r="AA631">
        <v>18.142759999999999</v>
      </c>
      <c r="AB631">
        <v>13.41</v>
      </c>
      <c r="AC631">
        <v>-0.47648172738654798</v>
      </c>
      <c r="AD631">
        <v>0</v>
      </c>
    </row>
    <row r="632" spans="1:30" x14ac:dyDescent="0.25">
      <c r="A632" s="2">
        <v>736356.25</v>
      </c>
      <c r="B632">
        <v>521902</v>
      </c>
      <c r="C632">
        <v>14.36</v>
      </c>
      <c r="D632" s="4">
        <v>14.25324</v>
      </c>
      <c r="E632">
        <v>14.299989999999999</v>
      </c>
      <c r="F632" s="4">
        <v>11.619440000000001</v>
      </c>
      <c r="G632">
        <v>6.4603149999999996</v>
      </c>
      <c r="H632" s="4">
        <v>84.107050000000001</v>
      </c>
      <c r="I632">
        <v>90.178830000000005</v>
      </c>
      <c r="J632">
        <v>262.5745</v>
      </c>
      <c r="K632" s="4">
        <v>0</v>
      </c>
      <c r="L632" s="3">
        <v>0</v>
      </c>
      <c r="M632">
        <v>-0.73262499999999997</v>
      </c>
      <c r="N632">
        <v>2.3624989999999998E-2</v>
      </c>
      <c r="O632">
        <v>-4.8125000000000001E-2</v>
      </c>
      <c r="P632">
        <v>4.2375000000000003E-2</v>
      </c>
      <c r="Q632">
        <v>-3.9625E-2</v>
      </c>
      <c r="R632">
        <v>1.5875E-2</v>
      </c>
      <c r="S632" s="4">
        <v>0.73533459999999995</v>
      </c>
      <c r="T632">
        <v>0.73420390000000002</v>
      </c>
      <c r="U632" s="4">
        <v>176.24170000000001</v>
      </c>
      <c r="V632">
        <v>-176.24170000000001</v>
      </c>
      <c r="W632">
        <v>0</v>
      </c>
      <c r="X632" s="4">
        <v>99.406030000000001</v>
      </c>
      <c r="Y632" s="4">
        <f t="shared" si="9"/>
        <v>99406.03</v>
      </c>
      <c r="Z632">
        <v>0</v>
      </c>
      <c r="AA632">
        <v>18.360720000000001</v>
      </c>
      <c r="AB632">
        <v>13.43</v>
      </c>
      <c r="AC632">
        <v>-0.26001011658808398</v>
      </c>
      <c r="AD632">
        <v>0</v>
      </c>
    </row>
    <row r="633" spans="1:30" x14ac:dyDescent="0.25">
      <c r="A633" s="2">
        <v>736356.29166666698</v>
      </c>
      <c r="B633">
        <v>521962</v>
      </c>
      <c r="C633">
        <v>13.84</v>
      </c>
      <c r="D633" s="4">
        <v>12.713150000000001</v>
      </c>
      <c r="E633">
        <v>14.176410000000001</v>
      </c>
      <c r="F633" s="4">
        <v>10.35928</v>
      </c>
      <c r="G633">
        <v>6.5355650000000001</v>
      </c>
      <c r="H633" s="4">
        <v>85.522069999999999</v>
      </c>
      <c r="I633">
        <v>89.023319999999998</v>
      </c>
      <c r="J633">
        <v>259.29079999999999</v>
      </c>
      <c r="K633" s="4">
        <v>1.4450369999999999</v>
      </c>
      <c r="L633" s="3">
        <v>0</v>
      </c>
      <c r="M633">
        <v>-0.74124999999999996</v>
      </c>
      <c r="N633">
        <v>0.16950000000000001</v>
      </c>
      <c r="O633">
        <v>-0.27700000000000002</v>
      </c>
      <c r="P633">
        <v>5.4999890000000003E-3</v>
      </c>
      <c r="Q633">
        <v>-0.110875</v>
      </c>
      <c r="R633">
        <v>6.2375E-2</v>
      </c>
      <c r="S633" s="4">
        <v>0.79404520000000001</v>
      </c>
      <c r="T633">
        <v>0.79131569999999996</v>
      </c>
      <c r="U633" s="4">
        <v>159.50960000000001</v>
      </c>
      <c r="V633">
        <v>-159.50960000000001</v>
      </c>
      <c r="W633">
        <v>0</v>
      </c>
      <c r="X633" s="4">
        <v>99.454989999999995</v>
      </c>
      <c r="Y633" s="4">
        <f t="shared" si="9"/>
        <v>99454.989999999991</v>
      </c>
      <c r="Z633">
        <v>0</v>
      </c>
      <c r="AA633">
        <v>17.31241</v>
      </c>
      <c r="AB633">
        <v>13.45</v>
      </c>
      <c r="AC633">
        <v>-2.1847794301342802E-2</v>
      </c>
      <c r="AD633">
        <v>0</v>
      </c>
    </row>
    <row r="634" spans="1:30" x14ac:dyDescent="0.25">
      <c r="A634" s="2">
        <v>736356.33333333302</v>
      </c>
      <c r="B634">
        <v>522022</v>
      </c>
      <c r="C634">
        <v>14.45</v>
      </c>
      <c r="D634" s="4">
        <v>12.93127</v>
      </c>
      <c r="E634">
        <v>16.354600000000001</v>
      </c>
      <c r="F634" s="4">
        <v>10.48011</v>
      </c>
      <c r="G634">
        <v>7.9139290000000004</v>
      </c>
      <c r="H634" s="4">
        <v>84.990970000000004</v>
      </c>
      <c r="I634">
        <v>83.99333</v>
      </c>
      <c r="J634">
        <v>268.61750000000001</v>
      </c>
      <c r="K634" s="4">
        <v>80.281540000000007</v>
      </c>
      <c r="L634" s="3">
        <v>0</v>
      </c>
      <c r="M634">
        <v>-1.0740000000000001</v>
      </c>
      <c r="N634">
        <v>4.1000010000000003E-2</v>
      </c>
      <c r="O634">
        <v>-0.27087499999999998</v>
      </c>
      <c r="P634">
        <v>4.8750039999999996E-3</v>
      </c>
      <c r="Q634">
        <v>5.2500000000000003E-3</v>
      </c>
      <c r="R634">
        <v>2.2499999999999998E-3</v>
      </c>
      <c r="S634" s="4">
        <v>1.107645</v>
      </c>
      <c r="T634">
        <v>1.1076319999999999</v>
      </c>
      <c r="U634" s="4">
        <v>165.84460000000001</v>
      </c>
      <c r="V634">
        <v>-165.84460000000001</v>
      </c>
      <c r="W634">
        <v>0</v>
      </c>
      <c r="X634" s="4">
        <v>99.526859999999999</v>
      </c>
      <c r="Y634" s="4">
        <f t="shared" si="9"/>
        <v>99526.86</v>
      </c>
      <c r="Z634">
        <v>0</v>
      </c>
      <c r="AA634">
        <v>17.96397</v>
      </c>
      <c r="AB634">
        <v>13.43</v>
      </c>
      <c r="AC634">
        <v>0.185270890372328</v>
      </c>
      <c r="AD634">
        <v>0</v>
      </c>
    </row>
    <row r="635" spans="1:30" x14ac:dyDescent="0.25">
      <c r="A635" s="2">
        <v>736356.375</v>
      </c>
      <c r="B635">
        <v>522082</v>
      </c>
      <c r="C635">
        <v>18.71</v>
      </c>
      <c r="D635" s="4">
        <v>17.48564</v>
      </c>
      <c r="E635">
        <v>19.464690000000001</v>
      </c>
      <c r="F635" s="4">
        <v>13.35787</v>
      </c>
      <c r="G635">
        <v>7.8356450000000004</v>
      </c>
      <c r="H635" s="4">
        <v>76.662729999999996</v>
      </c>
      <c r="I635">
        <v>72.386330000000001</v>
      </c>
      <c r="J635">
        <v>268.08010000000002</v>
      </c>
      <c r="K635" s="4">
        <v>222.83930000000001</v>
      </c>
      <c r="L635" s="3">
        <v>0</v>
      </c>
      <c r="M635">
        <v>-2.0731250000000001</v>
      </c>
      <c r="N635">
        <v>1.0874989999999999E-2</v>
      </c>
      <c r="O635">
        <v>-0.57050000000000001</v>
      </c>
      <c r="P635">
        <v>9.5250000000000001E-2</v>
      </c>
      <c r="Q635">
        <v>-0.174125</v>
      </c>
      <c r="R635">
        <v>0.201375</v>
      </c>
      <c r="S635" s="4">
        <v>2.1522760000000001</v>
      </c>
      <c r="T635">
        <v>2.1501899999999998</v>
      </c>
      <c r="U635" s="4">
        <v>164.61369999999999</v>
      </c>
      <c r="V635">
        <v>-164.61369999999999</v>
      </c>
      <c r="W635">
        <v>0</v>
      </c>
      <c r="X635" s="4">
        <v>99.586179999999999</v>
      </c>
      <c r="Y635" s="4">
        <f t="shared" si="9"/>
        <v>99586.18</v>
      </c>
      <c r="Z635">
        <v>0</v>
      </c>
      <c r="AA635">
        <v>20.558029999999999</v>
      </c>
      <c r="AB635">
        <v>13.35</v>
      </c>
      <c r="AC635">
        <v>0.38157230165917599</v>
      </c>
      <c r="AD635">
        <v>0</v>
      </c>
    </row>
    <row r="636" spans="1:30" x14ac:dyDescent="0.25">
      <c r="A636" s="2">
        <v>736356.41666666698</v>
      </c>
      <c r="B636">
        <v>522142</v>
      </c>
      <c r="C636">
        <v>22.34</v>
      </c>
      <c r="D636" s="4">
        <v>20.941400000000002</v>
      </c>
      <c r="E636">
        <v>22.20232</v>
      </c>
      <c r="F636" s="4">
        <v>14.54392</v>
      </c>
      <c r="G636">
        <v>7.3871700000000002</v>
      </c>
      <c r="H636" s="4">
        <v>66.752390000000005</v>
      </c>
      <c r="I636">
        <v>63.212829999999997</v>
      </c>
      <c r="J636">
        <v>266.62220000000002</v>
      </c>
      <c r="K636" s="4">
        <v>372.59769999999997</v>
      </c>
      <c r="L636" s="3">
        <v>0</v>
      </c>
      <c r="M636">
        <v>-1.653125</v>
      </c>
      <c r="N636">
        <v>3.1250119999999999E-3</v>
      </c>
      <c r="O636">
        <v>-0.48499999999999999</v>
      </c>
      <c r="P636">
        <v>3.2500010000000003E-2</v>
      </c>
      <c r="Q636">
        <v>-0.10212499999999999</v>
      </c>
      <c r="R636">
        <v>8.1375000000000003E-2</v>
      </c>
      <c r="S636" s="4">
        <v>1.723069</v>
      </c>
      <c r="T636">
        <v>1.7228019999999999</v>
      </c>
      <c r="U636" s="4">
        <v>163.64920000000001</v>
      </c>
      <c r="V636">
        <v>-163.64920000000001</v>
      </c>
      <c r="W636">
        <v>0</v>
      </c>
      <c r="X636" s="4">
        <v>99.614189999999994</v>
      </c>
      <c r="Y636" s="4">
        <f t="shared" si="9"/>
        <v>99614.189999999988</v>
      </c>
      <c r="Z636">
        <v>0</v>
      </c>
      <c r="AA636">
        <v>23.14124</v>
      </c>
      <c r="AB636">
        <v>13.28</v>
      </c>
      <c r="AC636">
        <v>0.54349238234672104</v>
      </c>
      <c r="AD636">
        <v>0</v>
      </c>
    </row>
    <row r="637" spans="1:30" x14ac:dyDescent="0.25">
      <c r="A637" s="2">
        <v>736356.45833333302</v>
      </c>
      <c r="B637">
        <v>522202</v>
      </c>
      <c r="C637">
        <v>27.34</v>
      </c>
      <c r="D637" s="4">
        <v>22.87246</v>
      </c>
      <c r="E637">
        <v>23.895230000000002</v>
      </c>
      <c r="F637" s="4">
        <v>15.361409999999999</v>
      </c>
      <c r="G637">
        <v>8.2339029999999998</v>
      </c>
      <c r="H637" s="4">
        <v>62.53633</v>
      </c>
      <c r="I637">
        <v>58.922159999999998</v>
      </c>
      <c r="J637">
        <v>266.62110000000001</v>
      </c>
      <c r="K637" s="4">
        <v>491.39280000000002</v>
      </c>
      <c r="L637" s="3">
        <v>0</v>
      </c>
      <c r="M637">
        <v>1.1701250000000001</v>
      </c>
      <c r="N637">
        <v>0.37587510000000002</v>
      </c>
      <c r="O637">
        <v>1.7084999999999999</v>
      </c>
      <c r="P637">
        <v>0.25500010000000001</v>
      </c>
      <c r="Q637">
        <v>3.7750010000000001E-2</v>
      </c>
      <c r="R637">
        <v>0.32350000000000001</v>
      </c>
      <c r="S637" s="4">
        <v>2.1200160000000001</v>
      </c>
      <c r="T637">
        <v>2.070789</v>
      </c>
      <c r="U637" s="4">
        <v>304.40660000000003</v>
      </c>
      <c r="V637">
        <v>55.593359999999997</v>
      </c>
      <c r="W637">
        <v>0</v>
      </c>
      <c r="X637" s="4">
        <v>99.612459999999999</v>
      </c>
      <c r="Y637" s="4">
        <f t="shared" si="9"/>
        <v>99612.459999999992</v>
      </c>
      <c r="Z637">
        <v>0</v>
      </c>
      <c r="AA637">
        <v>25.716200000000001</v>
      </c>
      <c r="AB637">
        <v>13.19</v>
      </c>
      <c r="AC637">
        <v>0.65958286590441695</v>
      </c>
      <c r="AD637">
        <v>0</v>
      </c>
    </row>
    <row r="638" spans="1:30" x14ac:dyDescent="0.25">
      <c r="A638" s="2">
        <v>736356.5</v>
      </c>
      <c r="B638">
        <v>522262</v>
      </c>
      <c r="C638">
        <v>29.62</v>
      </c>
      <c r="D638" s="4">
        <v>23.875139999999998</v>
      </c>
      <c r="E638">
        <v>24.383320000000001</v>
      </c>
      <c r="F638" s="4">
        <v>14.866569999999999</v>
      </c>
      <c r="G638">
        <v>6.9445079999999999</v>
      </c>
      <c r="H638" s="4">
        <v>57.021610000000003</v>
      </c>
      <c r="I638">
        <v>52.907499999999999</v>
      </c>
      <c r="J638">
        <v>265.25380000000001</v>
      </c>
      <c r="K638" s="4">
        <v>561.524</v>
      </c>
      <c r="L638" s="3">
        <v>0</v>
      </c>
      <c r="M638">
        <v>0.99662510000000004</v>
      </c>
      <c r="N638">
        <v>0.21412500000000001</v>
      </c>
      <c r="O638">
        <v>1.254</v>
      </c>
      <c r="P638">
        <v>0.66249999999999998</v>
      </c>
      <c r="Q638">
        <v>-0.39724999999999999</v>
      </c>
      <c r="R638">
        <v>0.11475</v>
      </c>
      <c r="S638" s="4">
        <v>1.7088019999999999</v>
      </c>
      <c r="T638">
        <v>1.601804</v>
      </c>
      <c r="U638" s="4">
        <v>308.47620000000001</v>
      </c>
      <c r="V638">
        <v>51.52384</v>
      </c>
      <c r="W638">
        <v>0</v>
      </c>
      <c r="X638" s="4">
        <v>99.542240000000007</v>
      </c>
      <c r="Y638" s="4">
        <f t="shared" si="9"/>
        <v>99542.24</v>
      </c>
      <c r="Z638">
        <v>0</v>
      </c>
      <c r="AA638">
        <v>25.879809999999999</v>
      </c>
      <c r="AB638">
        <v>13.15</v>
      </c>
      <c r="AC638">
        <v>0.72185139456402403</v>
      </c>
      <c r="AD638">
        <v>0</v>
      </c>
    </row>
    <row r="639" spans="1:30" x14ac:dyDescent="0.25">
      <c r="A639" s="2">
        <v>736356.54166666698</v>
      </c>
      <c r="B639">
        <v>522322</v>
      </c>
      <c r="C639">
        <v>31.19</v>
      </c>
      <c r="D639" s="4">
        <v>24.12011</v>
      </c>
      <c r="E639">
        <v>24.812010000000001</v>
      </c>
      <c r="F639" s="4">
        <v>14.30762</v>
      </c>
      <c r="G639">
        <v>5.6588609999999999</v>
      </c>
      <c r="H639" s="4">
        <v>54.195880000000002</v>
      </c>
      <c r="I639">
        <v>52.394500000000001</v>
      </c>
      <c r="J639">
        <v>264.5702</v>
      </c>
      <c r="K639" s="4">
        <v>592.28020000000004</v>
      </c>
      <c r="L639" s="3">
        <v>0</v>
      </c>
      <c r="M639">
        <v>0.49837500000000001</v>
      </c>
      <c r="N639">
        <v>0.19512499999999999</v>
      </c>
      <c r="O639">
        <v>3.0557500000000002</v>
      </c>
      <c r="P639">
        <v>0.24299999999999999</v>
      </c>
      <c r="Q639">
        <v>2.4999979999999998E-3</v>
      </c>
      <c r="R639">
        <v>0.37724999999999997</v>
      </c>
      <c r="S639" s="4">
        <v>3.099955</v>
      </c>
      <c r="T639">
        <v>3.0961240000000001</v>
      </c>
      <c r="U639" s="4">
        <v>279.26310000000001</v>
      </c>
      <c r="V639">
        <v>80.736949999999993</v>
      </c>
      <c r="W639">
        <v>0</v>
      </c>
      <c r="X639" s="4">
        <v>99.464659999999995</v>
      </c>
      <c r="Y639" s="4">
        <f t="shared" si="9"/>
        <v>99464.659999999989</v>
      </c>
      <c r="Z639">
        <v>0</v>
      </c>
      <c r="AA639">
        <v>26.812419999999999</v>
      </c>
      <c r="AB639">
        <v>13.12</v>
      </c>
      <c r="AC639">
        <v>0.72602998444102096</v>
      </c>
      <c r="AD639">
        <v>0</v>
      </c>
    </row>
    <row r="640" spans="1:30" x14ac:dyDescent="0.25">
      <c r="A640" s="2">
        <v>736356.58333333302</v>
      </c>
      <c r="B640">
        <v>522382</v>
      </c>
      <c r="C640">
        <v>31.65</v>
      </c>
      <c r="D640" s="4">
        <v>24.558779999999999</v>
      </c>
      <c r="E640">
        <v>25.365320000000001</v>
      </c>
      <c r="F640" s="4">
        <v>13.59576</v>
      </c>
      <c r="G640">
        <v>3.9357039999999999</v>
      </c>
      <c r="H640" s="4">
        <v>50.407350000000001</v>
      </c>
      <c r="I640">
        <v>43.43683</v>
      </c>
      <c r="J640">
        <v>263.88659999999999</v>
      </c>
      <c r="K640" s="4">
        <v>559.96289999999999</v>
      </c>
      <c r="L640" s="3">
        <v>0</v>
      </c>
      <c r="M640">
        <v>1.6828749999999999</v>
      </c>
      <c r="N640">
        <v>0.19187499999999999</v>
      </c>
      <c r="O640">
        <v>2.1418750000000002</v>
      </c>
      <c r="P640">
        <v>0.36837500000000001</v>
      </c>
      <c r="Q640">
        <v>0.56237499999999996</v>
      </c>
      <c r="R640">
        <v>0.291375</v>
      </c>
      <c r="S640" s="4">
        <v>2.7250169999999998</v>
      </c>
      <c r="T640">
        <v>2.7239119999999999</v>
      </c>
      <c r="U640" s="4">
        <v>308.15679999999998</v>
      </c>
      <c r="V640">
        <v>51.843209999999999</v>
      </c>
      <c r="W640">
        <v>0</v>
      </c>
      <c r="X640" s="4">
        <v>99.397059999999996</v>
      </c>
      <c r="Y640" s="4">
        <f t="shared" si="9"/>
        <v>99397.06</v>
      </c>
      <c r="Z640">
        <v>0</v>
      </c>
      <c r="AA640">
        <v>27.22279</v>
      </c>
      <c r="AB640">
        <v>13.1</v>
      </c>
      <c r="AC640">
        <v>0.67183028756315499</v>
      </c>
      <c r="AD640">
        <v>0</v>
      </c>
    </row>
    <row r="641" spans="1:30" x14ac:dyDescent="0.25">
      <c r="A641" s="2">
        <v>736356.625</v>
      </c>
      <c r="B641">
        <v>522442</v>
      </c>
      <c r="C641">
        <v>30.81</v>
      </c>
      <c r="D641" s="4">
        <v>24.188479999999998</v>
      </c>
      <c r="E641">
        <v>24.972249999999999</v>
      </c>
      <c r="F641" s="4">
        <v>12.59468</v>
      </c>
      <c r="G641">
        <v>2.0508690000000001</v>
      </c>
      <c r="H641" s="4">
        <v>48.27666</v>
      </c>
      <c r="I641">
        <v>39.841830000000002</v>
      </c>
      <c r="J641">
        <v>263.88659999999999</v>
      </c>
      <c r="K641" s="4">
        <v>456.1343</v>
      </c>
      <c r="L641" s="3">
        <v>0</v>
      </c>
      <c r="M641">
        <v>2.832125</v>
      </c>
      <c r="N641">
        <v>0.47762500000000002</v>
      </c>
      <c r="O641">
        <v>3.5271249999999998</v>
      </c>
      <c r="P641">
        <v>2.8749700000000001E-3</v>
      </c>
      <c r="Q641">
        <v>0.23125000000000001</v>
      </c>
      <c r="R641">
        <v>0.30599999999999999</v>
      </c>
      <c r="S641" s="4">
        <v>4.5386689999999996</v>
      </c>
      <c r="T641">
        <v>4.5234439999999996</v>
      </c>
      <c r="U641" s="4">
        <v>308.7629</v>
      </c>
      <c r="V641">
        <v>51.237079999999999</v>
      </c>
      <c r="W641">
        <v>0</v>
      </c>
      <c r="X641" s="4">
        <v>99.343069999999997</v>
      </c>
      <c r="Y641" s="4">
        <f t="shared" si="9"/>
        <v>99343.069999999992</v>
      </c>
      <c r="Z641">
        <v>0</v>
      </c>
      <c r="AA641">
        <v>26.906659999999999</v>
      </c>
      <c r="AB641">
        <v>13.11</v>
      </c>
      <c r="AC641">
        <v>0.56296223635176501</v>
      </c>
      <c r="AD641">
        <v>0</v>
      </c>
    </row>
    <row r="642" spans="1:30" x14ac:dyDescent="0.25">
      <c r="A642" s="2">
        <v>736356.66666666698</v>
      </c>
      <c r="B642">
        <v>522502</v>
      </c>
      <c r="C642">
        <v>29.18</v>
      </c>
      <c r="D642" s="4">
        <v>23.151620000000001</v>
      </c>
      <c r="E642">
        <v>23.979199999999999</v>
      </c>
      <c r="F642" s="4">
        <v>14.846959999999999</v>
      </c>
      <c r="G642">
        <v>5.7307610000000002</v>
      </c>
      <c r="H642" s="4">
        <v>59.488419999999998</v>
      </c>
      <c r="I642">
        <v>55.189830000000001</v>
      </c>
      <c r="J642">
        <v>264.5702</v>
      </c>
      <c r="K642" s="4">
        <v>311.46469999999999</v>
      </c>
      <c r="L642" s="3">
        <v>0</v>
      </c>
      <c r="M642">
        <v>4.1524999999999999</v>
      </c>
      <c r="N642">
        <v>0.46549990000000002</v>
      </c>
      <c r="O642">
        <v>3.02</v>
      </c>
      <c r="P642">
        <v>0.17299999999999999</v>
      </c>
      <c r="Q642">
        <v>-0.14199999999999999</v>
      </c>
      <c r="R642">
        <v>0.15225</v>
      </c>
      <c r="S642" s="4">
        <v>5.1363159999999999</v>
      </c>
      <c r="T642">
        <v>5.1345549999999998</v>
      </c>
      <c r="U642" s="4">
        <v>323.9726</v>
      </c>
      <c r="V642">
        <v>36.027369999999998</v>
      </c>
      <c r="W642">
        <v>0</v>
      </c>
      <c r="X642" s="4">
        <v>99.335210000000004</v>
      </c>
      <c r="Y642" s="4">
        <f t="shared" si="9"/>
        <v>99335.21</v>
      </c>
      <c r="Z642">
        <v>0</v>
      </c>
      <c r="AA642">
        <v>25.702999999999999</v>
      </c>
      <c r="AB642">
        <v>13.13</v>
      </c>
      <c r="AC642">
        <v>0.40690962867777097</v>
      </c>
      <c r="AD642">
        <v>0</v>
      </c>
    </row>
    <row r="643" spans="1:30" x14ac:dyDescent="0.25">
      <c r="A643" s="2">
        <v>736356.70833333302</v>
      </c>
      <c r="B643">
        <v>522562</v>
      </c>
      <c r="C643">
        <v>27.15</v>
      </c>
      <c r="D643" s="4">
        <v>23.180060000000001</v>
      </c>
      <c r="E643">
        <v>23.180060000000001</v>
      </c>
      <c r="F643" s="4">
        <v>15.67437</v>
      </c>
      <c r="G643">
        <v>9.0435759999999998</v>
      </c>
      <c r="H643" s="4">
        <v>62.444000000000003</v>
      </c>
      <c r="I643">
        <v>62.444000000000003</v>
      </c>
      <c r="J643">
        <v>265.25380000000001</v>
      </c>
      <c r="K643" s="4">
        <v>140.4453</v>
      </c>
      <c r="L643" s="3">
        <v>0</v>
      </c>
      <c r="M643">
        <v>3.9867499999999998</v>
      </c>
      <c r="N643">
        <v>0.32399990000000001</v>
      </c>
      <c r="O643">
        <v>5.538125</v>
      </c>
      <c r="P643">
        <v>0.46562500000000001</v>
      </c>
      <c r="Q643">
        <v>-0.28925000000000001</v>
      </c>
      <c r="R643">
        <v>4.9250009999999997E-2</v>
      </c>
      <c r="S643" s="4">
        <v>6.8238620000000001</v>
      </c>
      <c r="T643">
        <v>6.8238560000000001</v>
      </c>
      <c r="U643" s="4">
        <v>305.7491</v>
      </c>
      <c r="V643">
        <v>54.250880000000002</v>
      </c>
      <c r="W643">
        <v>0</v>
      </c>
      <c r="X643" s="4">
        <v>99.367710000000002</v>
      </c>
      <c r="Y643" s="4">
        <f t="shared" ref="Y643:Y706" si="10">X643*1000</f>
        <v>99367.71</v>
      </c>
      <c r="Z643">
        <v>0</v>
      </c>
      <c r="AA643">
        <v>25.470179999999999</v>
      </c>
      <c r="AB643">
        <v>13.16</v>
      </c>
      <c r="AC643">
        <v>0.214617741658333</v>
      </c>
      <c r="AD643">
        <v>0</v>
      </c>
    </row>
    <row r="644" spans="1:30" x14ac:dyDescent="0.25">
      <c r="A644" s="2">
        <v>736356.75</v>
      </c>
      <c r="B644">
        <v>9999</v>
      </c>
      <c r="C644" t="s">
        <v>30</v>
      </c>
      <c r="D644" s="4">
        <v>22.139669999999999</v>
      </c>
      <c r="E644">
        <v>22.139669999999999</v>
      </c>
      <c r="F644" s="4" t="s">
        <v>30</v>
      </c>
      <c r="G644" t="s">
        <v>30</v>
      </c>
      <c r="H644" s="4">
        <v>69.607500000000002</v>
      </c>
      <c r="I644">
        <v>69.607500000000002</v>
      </c>
      <c r="J644" t="s">
        <v>30</v>
      </c>
      <c r="K644" s="4">
        <v>5.868709</v>
      </c>
      <c r="L644" s="3" t="s">
        <v>30</v>
      </c>
      <c r="M644" t="s">
        <v>30</v>
      </c>
      <c r="N644" t="s">
        <v>30</v>
      </c>
      <c r="O644" t="s">
        <v>30</v>
      </c>
      <c r="P644" t="s">
        <v>30</v>
      </c>
      <c r="Q644" t="s">
        <v>30</v>
      </c>
      <c r="R644" t="s">
        <v>30</v>
      </c>
      <c r="S644" s="4" t="s">
        <v>30</v>
      </c>
      <c r="T644">
        <v>2.1516670000000002</v>
      </c>
      <c r="U644" s="4">
        <v>329.51760000000002</v>
      </c>
      <c r="V644" t="s">
        <v>30</v>
      </c>
      <c r="W644" t="s">
        <v>30</v>
      </c>
      <c r="X644" s="4" t="s">
        <v>30</v>
      </c>
      <c r="Y644" s="4" t="e">
        <f t="shared" si="10"/>
        <v>#VALUE!</v>
      </c>
      <c r="Z644" t="s">
        <v>30</v>
      </c>
      <c r="AA644" t="s">
        <v>30</v>
      </c>
      <c r="AB644" t="s">
        <v>30</v>
      </c>
      <c r="AC644">
        <v>5.7804603094882097E-3</v>
      </c>
      <c r="AD644">
        <v>1</v>
      </c>
    </row>
    <row r="645" spans="1:30" x14ac:dyDescent="0.25">
      <c r="A645" s="2">
        <v>736356.79166666698</v>
      </c>
      <c r="B645">
        <v>9999</v>
      </c>
      <c r="C645" t="s">
        <v>30</v>
      </c>
      <c r="D645" s="4">
        <v>21.503499999999999</v>
      </c>
      <c r="E645">
        <v>21.503499999999999</v>
      </c>
      <c r="F645" s="4" t="s">
        <v>30</v>
      </c>
      <c r="G645" t="s">
        <v>30</v>
      </c>
      <c r="H645" s="4">
        <v>73.085170000000005</v>
      </c>
      <c r="I645">
        <v>73.085170000000005</v>
      </c>
      <c r="J645" t="s">
        <v>30</v>
      </c>
      <c r="K645" s="4">
        <v>0.29593120000000001</v>
      </c>
      <c r="L645" s="3" t="s">
        <v>30</v>
      </c>
      <c r="M645" t="s">
        <v>30</v>
      </c>
      <c r="N645" t="s">
        <v>30</v>
      </c>
      <c r="O645" t="s">
        <v>30</v>
      </c>
      <c r="P645" t="s">
        <v>30</v>
      </c>
      <c r="Q645" t="s">
        <v>30</v>
      </c>
      <c r="R645" t="s">
        <v>30</v>
      </c>
      <c r="S645" s="4" t="s">
        <v>30</v>
      </c>
      <c r="T645">
        <v>1.46</v>
      </c>
      <c r="U645" s="4">
        <v>340.16390000000001</v>
      </c>
      <c r="V645" t="s">
        <v>30</v>
      </c>
      <c r="W645" t="s">
        <v>30</v>
      </c>
      <c r="X645" s="4" t="s">
        <v>30</v>
      </c>
      <c r="Y645" s="4" t="e">
        <f t="shared" si="10"/>
        <v>#VALUE!</v>
      </c>
      <c r="Z645" t="s">
        <v>30</v>
      </c>
      <c r="AA645" t="s">
        <v>30</v>
      </c>
      <c r="AB645" t="s">
        <v>30</v>
      </c>
      <c r="AC645">
        <v>-0.22834707617033301</v>
      </c>
      <c r="AD645">
        <v>1</v>
      </c>
    </row>
    <row r="646" spans="1:30" x14ac:dyDescent="0.25">
      <c r="A646" s="2">
        <v>736356.83333333302</v>
      </c>
      <c r="B646">
        <v>9999</v>
      </c>
      <c r="C646" t="s">
        <v>30</v>
      </c>
      <c r="D646" s="4">
        <v>21.28933</v>
      </c>
      <c r="E646">
        <v>21.28933</v>
      </c>
      <c r="F646" s="4" t="s">
        <v>30</v>
      </c>
      <c r="G646" t="s">
        <v>30</v>
      </c>
      <c r="H646" s="4">
        <v>73.792000000000002</v>
      </c>
      <c r="I646">
        <v>73.792000000000002</v>
      </c>
      <c r="J646" t="s">
        <v>30</v>
      </c>
      <c r="K646" s="4">
        <v>0.29592800000000002</v>
      </c>
      <c r="L646" s="3" t="s">
        <v>30</v>
      </c>
      <c r="M646" t="s">
        <v>30</v>
      </c>
      <c r="N646" t="s">
        <v>30</v>
      </c>
      <c r="O646" t="s">
        <v>30</v>
      </c>
      <c r="P646" t="s">
        <v>30</v>
      </c>
      <c r="Q646" t="s">
        <v>30</v>
      </c>
      <c r="R646" t="s">
        <v>30</v>
      </c>
      <c r="S646" s="4" t="s">
        <v>30</v>
      </c>
      <c r="T646">
        <v>2.1133329999999999</v>
      </c>
      <c r="U646" s="4">
        <v>342.31869999999998</v>
      </c>
      <c r="V646" t="s">
        <v>30</v>
      </c>
      <c r="W646" t="s">
        <v>30</v>
      </c>
      <c r="X646" s="4" t="s">
        <v>30</v>
      </c>
      <c r="Y646" s="4" t="e">
        <f t="shared" si="10"/>
        <v>#VALUE!</v>
      </c>
      <c r="Z646" t="s">
        <v>30</v>
      </c>
      <c r="AA646" t="s">
        <v>30</v>
      </c>
      <c r="AB646" t="s">
        <v>30</v>
      </c>
      <c r="AC646">
        <v>-0.44698925551648799</v>
      </c>
      <c r="AD646">
        <v>1</v>
      </c>
    </row>
    <row r="647" spans="1:30" x14ac:dyDescent="0.25">
      <c r="A647" s="2">
        <v>736356.875</v>
      </c>
      <c r="B647">
        <v>9999</v>
      </c>
      <c r="C647" t="s">
        <v>30</v>
      </c>
      <c r="D647" s="4">
        <v>20.94567</v>
      </c>
      <c r="E647">
        <v>20.94567</v>
      </c>
      <c r="F647" s="4" t="s">
        <v>30</v>
      </c>
      <c r="G647" t="s">
        <v>30</v>
      </c>
      <c r="H647" s="4">
        <v>74.236500000000007</v>
      </c>
      <c r="I647">
        <v>74.236500000000007</v>
      </c>
      <c r="J647" t="s">
        <v>30</v>
      </c>
      <c r="K647" s="4">
        <v>0.29594189999999998</v>
      </c>
      <c r="L647" s="3" t="s">
        <v>30</v>
      </c>
      <c r="M647" t="s">
        <v>30</v>
      </c>
      <c r="N647" t="s">
        <v>30</v>
      </c>
      <c r="O647" t="s">
        <v>30</v>
      </c>
      <c r="P647" t="s">
        <v>30</v>
      </c>
      <c r="Q647" t="s">
        <v>30</v>
      </c>
      <c r="R647" t="s">
        <v>30</v>
      </c>
      <c r="S647" s="4" t="s">
        <v>30</v>
      </c>
      <c r="T647">
        <v>1.53</v>
      </c>
      <c r="U647" s="4">
        <v>331.51260000000002</v>
      </c>
      <c r="V647" t="s">
        <v>30</v>
      </c>
      <c r="W647" t="s">
        <v>30</v>
      </c>
      <c r="X647" s="4" t="s">
        <v>30</v>
      </c>
      <c r="Y647" s="4" t="e">
        <f t="shared" si="10"/>
        <v>#VALUE!</v>
      </c>
      <c r="Z647" t="s">
        <v>30</v>
      </c>
      <c r="AA647" t="s">
        <v>30</v>
      </c>
      <c r="AB647" t="s">
        <v>30</v>
      </c>
      <c r="AC647">
        <v>-0.64414098568621103</v>
      </c>
      <c r="AD647">
        <v>1</v>
      </c>
    </row>
    <row r="648" spans="1:30" x14ac:dyDescent="0.25">
      <c r="A648" s="2">
        <v>736356.91666666698</v>
      </c>
      <c r="B648">
        <v>9999</v>
      </c>
      <c r="C648" t="s">
        <v>30</v>
      </c>
      <c r="D648" s="4">
        <v>20.74</v>
      </c>
      <c r="E648">
        <v>20.74</v>
      </c>
      <c r="F648" s="4" t="s">
        <v>30</v>
      </c>
      <c r="G648" t="s">
        <v>30</v>
      </c>
      <c r="H648" s="4">
        <v>77.051000000000002</v>
      </c>
      <c r="I648">
        <v>77.051000000000002</v>
      </c>
      <c r="J648" t="s">
        <v>30</v>
      </c>
      <c r="K648" s="4">
        <v>0.5918757</v>
      </c>
      <c r="L648" s="3" t="s">
        <v>30</v>
      </c>
      <c r="M648" t="s">
        <v>30</v>
      </c>
      <c r="N648" t="s">
        <v>30</v>
      </c>
      <c r="O648" t="s">
        <v>30</v>
      </c>
      <c r="P648" t="s">
        <v>30</v>
      </c>
      <c r="Q648" t="s">
        <v>30</v>
      </c>
      <c r="R648" t="s">
        <v>30</v>
      </c>
      <c r="S648" s="4" t="s">
        <v>30</v>
      </c>
      <c r="T648">
        <v>0.8516667</v>
      </c>
      <c r="U648" s="4">
        <v>327.94650000000001</v>
      </c>
      <c r="V648" t="s">
        <v>30</v>
      </c>
      <c r="W648" t="s">
        <v>30</v>
      </c>
      <c r="X648" s="4" t="s">
        <v>30</v>
      </c>
      <c r="Y648" s="4" t="e">
        <f t="shared" si="10"/>
        <v>#VALUE!</v>
      </c>
      <c r="Z648" t="s">
        <v>30</v>
      </c>
      <c r="AA648" t="s">
        <v>30</v>
      </c>
      <c r="AB648" t="s">
        <v>30</v>
      </c>
      <c r="AC648">
        <v>-0.80636332118903198</v>
      </c>
      <c r="AD648">
        <v>1</v>
      </c>
    </row>
    <row r="649" spans="1:30" x14ac:dyDescent="0.25">
      <c r="A649" s="2">
        <v>736356.95833333302</v>
      </c>
      <c r="B649">
        <v>9999</v>
      </c>
      <c r="C649" t="s">
        <v>30</v>
      </c>
      <c r="D649" s="4">
        <v>19.906669999999998</v>
      </c>
      <c r="E649">
        <v>19.906669999999998</v>
      </c>
      <c r="F649" s="4" t="s">
        <v>30</v>
      </c>
      <c r="G649" t="s">
        <v>30</v>
      </c>
      <c r="H649" s="4">
        <v>80.002489999999995</v>
      </c>
      <c r="I649">
        <v>80.002489999999995</v>
      </c>
      <c r="J649" t="s">
        <v>30</v>
      </c>
      <c r="K649" s="4">
        <v>0.59190980000000004</v>
      </c>
      <c r="L649" s="3" t="s">
        <v>30</v>
      </c>
      <c r="M649" t="s">
        <v>30</v>
      </c>
      <c r="N649" t="s">
        <v>30</v>
      </c>
      <c r="O649" t="s">
        <v>30</v>
      </c>
      <c r="P649" t="s">
        <v>30</v>
      </c>
      <c r="Q649" t="s">
        <v>30</v>
      </c>
      <c r="R649" t="s">
        <v>30</v>
      </c>
      <c r="S649" s="4" t="s">
        <v>30</v>
      </c>
      <c r="T649">
        <v>0.13833329999999999</v>
      </c>
      <c r="U649" s="4">
        <v>100.5633</v>
      </c>
      <c r="V649" t="s">
        <v>30</v>
      </c>
      <c r="W649" t="s">
        <v>30</v>
      </c>
      <c r="X649" s="4" t="s">
        <v>30</v>
      </c>
      <c r="Y649" s="4" t="e">
        <f t="shared" si="10"/>
        <v>#VALUE!</v>
      </c>
      <c r="Z649" t="s">
        <v>30</v>
      </c>
      <c r="AA649" t="s">
        <v>30</v>
      </c>
      <c r="AB649" t="s">
        <v>30</v>
      </c>
      <c r="AC649">
        <v>-0.92259572802612699</v>
      </c>
      <c r="AD649">
        <v>1</v>
      </c>
    </row>
    <row r="650" spans="1:30" x14ac:dyDescent="0.25">
      <c r="A650" s="2">
        <v>736357</v>
      </c>
      <c r="B650">
        <v>9999</v>
      </c>
      <c r="C650" t="s">
        <v>30</v>
      </c>
      <c r="D650" s="4">
        <v>19.306329999999999</v>
      </c>
      <c r="E650">
        <v>19.306329999999999</v>
      </c>
      <c r="F650" s="4" t="s">
        <v>30</v>
      </c>
      <c r="G650" t="s">
        <v>30</v>
      </c>
      <c r="H650" s="4">
        <v>85.797659999999993</v>
      </c>
      <c r="I650">
        <v>85.797659999999993</v>
      </c>
      <c r="J650" t="s">
        <v>30</v>
      </c>
      <c r="K650" s="4">
        <v>0.88801569999999996</v>
      </c>
      <c r="L650" s="3" t="s">
        <v>30</v>
      </c>
      <c r="M650" t="s">
        <v>30</v>
      </c>
      <c r="N650" t="s">
        <v>30</v>
      </c>
      <c r="O650" t="s">
        <v>30</v>
      </c>
      <c r="P650" t="s">
        <v>30</v>
      </c>
      <c r="Q650" t="s">
        <v>30</v>
      </c>
      <c r="R650" t="s">
        <v>30</v>
      </c>
      <c r="S650" s="4" t="s">
        <v>30</v>
      </c>
      <c r="T650">
        <v>0.79</v>
      </c>
      <c r="U650" s="4">
        <v>333.50119999999998</v>
      </c>
      <c r="V650" t="s">
        <v>30</v>
      </c>
      <c r="W650" t="s">
        <v>30</v>
      </c>
      <c r="X650" s="4" t="s">
        <v>30</v>
      </c>
      <c r="Y650" s="4" t="e">
        <f t="shared" si="10"/>
        <v>#VALUE!</v>
      </c>
      <c r="Z650" t="s">
        <v>30</v>
      </c>
      <c r="AA650" t="s">
        <v>30</v>
      </c>
      <c r="AB650" t="s">
        <v>30</v>
      </c>
      <c r="AC650">
        <v>-0.98490952534554999</v>
      </c>
      <c r="AD650">
        <v>1</v>
      </c>
    </row>
    <row r="651" spans="1:30" x14ac:dyDescent="0.25">
      <c r="A651" s="2">
        <v>736357.04166666698</v>
      </c>
      <c r="B651">
        <v>9999</v>
      </c>
      <c r="C651" t="s">
        <v>30</v>
      </c>
      <c r="D651" s="4">
        <v>19.664000000000001</v>
      </c>
      <c r="E651">
        <v>19.664000000000001</v>
      </c>
      <c r="F651" s="4" t="s">
        <v>30</v>
      </c>
      <c r="G651" t="s">
        <v>30</v>
      </c>
      <c r="H651" s="4">
        <v>85.92483</v>
      </c>
      <c r="I651">
        <v>85.92483</v>
      </c>
      <c r="J651" t="s">
        <v>30</v>
      </c>
      <c r="K651" s="4">
        <v>0.88805440000000002</v>
      </c>
      <c r="L651" s="3" t="s">
        <v>30</v>
      </c>
      <c r="M651" t="s">
        <v>30</v>
      </c>
      <c r="N651" t="s">
        <v>30</v>
      </c>
      <c r="O651" t="s">
        <v>30</v>
      </c>
      <c r="P651" t="s">
        <v>30</v>
      </c>
      <c r="Q651" t="s">
        <v>30</v>
      </c>
      <c r="R651" t="s">
        <v>30</v>
      </c>
      <c r="S651" s="4" t="s">
        <v>30</v>
      </c>
      <c r="T651">
        <v>0.99833329999999998</v>
      </c>
      <c r="U651" s="4">
        <v>344.00049999999999</v>
      </c>
      <c r="V651" t="s">
        <v>30</v>
      </c>
      <c r="W651" t="s">
        <v>30</v>
      </c>
      <c r="X651" s="4" t="s">
        <v>30</v>
      </c>
      <c r="Y651" s="4" t="e">
        <f t="shared" si="10"/>
        <v>#VALUE!</v>
      </c>
      <c r="Z651" t="s">
        <v>30</v>
      </c>
      <c r="AA651" t="s">
        <v>30</v>
      </c>
      <c r="AB651" t="s">
        <v>30</v>
      </c>
      <c r="AC651">
        <v>-0.98904810013088595</v>
      </c>
      <c r="AD651">
        <v>1</v>
      </c>
    </row>
    <row r="652" spans="1:30" x14ac:dyDescent="0.25">
      <c r="A652" s="2">
        <v>736357.08333333302</v>
      </c>
      <c r="B652">
        <v>9999</v>
      </c>
      <c r="C652" t="s">
        <v>30</v>
      </c>
      <c r="D652" s="4">
        <v>19.920000000000002</v>
      </c>
      <c r="E652">
        <v>19.920000000000002</v>
      </c>
      <c r="F652" s="4" t="s">
        <v>30</v>
      </c>
      <c r="G652" t="s">
        <v>30</v>
      </c>
      <c r="H652" s="4">
        <v>85.148340000000005</v>
      </c>
      <c r="I652">
        <v>85.148340000000005</v>
      </c>
      <c r="J652" t="s">
        <v>30</v>
      </c>
      <c r="K652" s="4">
        <v>0.88791960000000003</v>
      </c>
      <c r="L652" s="3" t="s">
        <v>30</v>
      </c>
      <c r="M652" t="s">
        <v>30</v>
      </c>
      <c r="N652" t="s">
        <v>30</v>
      </c>
      <c r="O652" t="s">
        <v>30</v>
      </c>
      <c r="P652" t="s">
        <v>30</v>
      </c>
      <c r="Q652" t="s">
        <v>30</v>
      </c>
      <c r="R652" t="s">
        <v>30</v>
      </c>
      <c r="S652" s="4" t="s">
        <v>30</v>
      </c>
      <c r="T652">
        <v>1.296667</v>
      </c>
      <c r="U652" s="4">
        <v>335.18540000000002</v>
      </c>
      <c r="V652" t="s">
        <v>30</v>
      </c>
      <c r="W652" t="s">
        <v>30</v>
      </c>
      <c r="X652" s="4" t="s">
        <v>30</v>
      </c>
      <c r="Y652" s="4" t="e">
        <f t="shared" si="10"/>
        <v>#VALUE!</v>
      </c>
      <c r="Z652" t="s">
        <v>30</v>
      </c>
      <c r="AA652" t="s">
        <v>30</v>
      </c>
      <c r="AB652" t="s">
        <v>30</v>
      </c>
      <c r="AC652">
        <v>-0.93471716148004502</v>
      </c>
      <c r="AD652">
        <v>1</v>
      </c>
    </row>
    <row r="653" spans="1:30" x14ac:dyDescent="0.25">
      <c r="A653" s="2">
        <v>736357.125</v>
      </c>
      <c r="B653">
        <v>9999</v>
      </c>
      <c r="C653" t="s">
        <v>30</v>
      </c>
      <c r="D653" s="4">
        <v>20.162500000000001</v>
      </c>
      <c r="E653">
        <v>20.162500000000001</v>
      </c>
      <c r="F653" s="4" t="s">
        <v>30</v>
      </c>
      <c r="G653" t="s">
        <v>30</v>
      </c>
      <c r="H653" s="4">
        <v>78.229159999999993</v>
      </c>
      <c r="I653">
        <v>78.229159999999993</v>
      </c>
      <c r="J653" t="s">
        <v>30</v>
      </c>
      <c r="K653" s="4">
        <v>0.59192829999999996</v>
      </c>
      <c r="L653" s="3" t="s">
        <v>30</v>
      </c>
      <c r="M653" t="s">
        <v>30</v>
      </c>
      <c r="N653" t="s">
        <v>30</v>
      </c>
      <c r="O653" t="s">
        <v>30</v>
      </c>
      <c r="P653" t="s">
        <v>30</v>
      </c>
      <c r="Q653" t="s">
        <v>30</v>
      </c>
      <c r="R653" t="s">
        <v>30</v>
      </c>
      <c r="S653" s="4" t="s">
        <v>30</v>
      </c>
      <c r="T653">
        <v>1.5083329999999999</v>
      </c>
      <c r="U653" s="4">
        <v>328.8304</v>
      </c>
      <c r="V653" t="s">
        <v>30</v>
      </c>
      <c r="W653" t="s">
        <v>30</v>
      </c>
      <c r="X653" s="4" t="s">
        <v>30</v>
      </c>
      <c r="Y653" s="4" t="e">
        <f t="shared" si="10"/>
        <v>#VALUE!</v>
      </c>
      <c r="Z653" t="s">
        <v>30</v>
      </c>
      <c r="AA653" t="s">
        <v>30</v>
      </c>
      <c r="AB653" t="s">
        <v>30</v>
      </c>
      <c r="AC653">
        <v>-0.82560527686021101</v>
      </c>
      <c r="AD653">
        <v>1</v>
      </c>
    </row>
    <row r="654" spans="1:30" x14ac:dyDescent="0.25">
      <c r="A654" s="2">
        <v>736357.16666666698</v>
      </c>
      <c r="B654">
        <v>9999</v>
      </c>
      <c r="C654" t="s">
        <v>30</v>
      </c>
      <c r="D654" s="4">
        <v>20.18083</v>
      </c>
      <c r="E654">
        <v>20.18083</v>
      </c>
      <c r="F654" s="4" t="s">
        <v>30</v>
      </c>
      <c r="G654" t="s">
        <v>30</v>
      </c>
      <c r="H654" s="4">
        <v>78.524330000000006</v>
      </c>
      <c r="I654">
        <v>78.524330000000006</v>
      </c>
      <c r="J654" t="s">
        <v>30</v>
      </c>
      <c r="K654" s="4">
        <v>0.59190069999999995</v>
      </c>
      <c r="L654" s="3" t="s">
        <v>30</v>
      </c>
      <c r="M654" t="s">
        <v>30</v>
      </c>
      <c r="N654" t="s">
        <v>30</v>
      </c>
      <c r="O654" t="s">
        <v>30</v>
      </c>
      <c r="P654" t="s">
        <v>30</v>
      </c>
      <c r="Q654" t="s">
        <v>30</v>
      </c>
      <c r="R654" t="s">
        <v>30</v>
      </c>
      <c r="S654" s="4" t="s">
        <v>30</v>
      </c>
      <c r="T654">
        <v>1.351667</v>
      </c>
      <c r="U654" s="4">
        <v>325.83120000000002</v>
      </c>
      <c r="V654" t="s">
        <v>30</v>
      </c>
      <c r="W654" t="s">
        <v>30</v>
      </c>
      <c r="X654" s="4" t="s">
        <v>30</v>
      </c>
      <c r="Y654" s="4" t="e">
        <f t="shared" si="10"/>
        <v>#VALUE!</v>
      </c>
      <c r="Z654" t="s">
        <v>30</v>
      </c>
      <c r="AA654" t="s">
        <v>30</v>
      </c>
      <c r="AB654" t="s">
        <v>30</v>
      </c>
      <c r="AC654">
        <v>-0.66913328115059501</v>
      </c>
      <c r="AD654">
        <v>1</v>
      </c>
    </row>
    <row r="655" spans="1:30" x14ac:dyDescent="0.25">
      <c r="A655" s="2">
        <v>736357.20833333302</v>
      </c>
      <c r="B655">
        <v>9999</v>
      </c>
      <c r="C655" t="s">
        <v>30</v>
      </c>
      <c r="D655" s="4">
        <v>20.634499999999999</v>
      </c>
      <c r="E655">
        <v>20.634499999999999</v>
      </c>
      <c r="F655" s="4" t="s">
        <v>30</v>
      </c>
      <c r="G655" t="s">
        <v>30</v>
      </c>
      <c r="H655" s="4">
        <v>74.594170000000005</v>
      </c>
      <c r="I655">
        <v>74.594170000000005</v>
      </c>
      <c r="J655" t="s">
        <v>30</v>
      </c>
      <c r="K655" s="4">
        <v>0.39457989999999998</v>
      </c>
      <c r="L655" s="3" t="s">
        <v>30</v>
      </c>
      <c r="M655" t="s">
        <v>30</v>
      </c>
      <c r="N655" t="s">
        <v>30</v>
      </c>
      <c r="O655" t="s">
        <v>30</v>
      </c>
      <c r="P655" t="s">
        <v>30</v>
      </c>
      <c r="Q655" t="s">
        <v>30</v>
      </c>
      <c r="R655" t="s">
        <v>30</v>
      </c>
      <c r="S655" s="4" t="s">
        <v>30</v>
      </c>
      <c r="T655">
        <v>1.645</v>
      </c>
      <c r="U655" s="4">
        <v>338.16230000000002</v>
      </c>
      <c r="V655" t="s">
        <v>30</v>
      </c>
      <c r="W655" t="s">
        <v>30</v>
      </c>
      <c r="X655" s="4" t="s">
        <v>30</v>
      </c>
      <c r="Y655" s="4" t="e">
        <f t="shared" si="10"/>
        <v>#VALUE!</v>
      </c>
      <c r="Z655" t="s">
        <v>30</v>
      </c>
      <c r="AA655" t="s">
        <v>30</v>
      </c>
      <c r="AB655" t="s">
        <v>30</v>
      </c>
      <c r="AC655">
        <v>-0.47594951619785902</v>
      </c>
      <c r="AD655">
        <v>1</v>
      </c>
    </row>
    <row r="656" spans="1:30" x14ac:dyDescent="0.25">
      <c r="A656" s="2">
        <v>736357.25</v>
      </c>
      <c r="B656">
        <v>9999</v>
      </c>
      <c r="C656" t="s">
        <v>30</v>
      </c>
      <c r="D656" s="4">
        <v>20.520330000000001</v>
      </c>
      <c r="E656">
        <v>20.520330000000001</v>
      </c>
      <c r="F656" s="4" t="s">
        <v>30</v>
      </c>
      <c r="G656" t="s">
        <v>30</v>
      </c>
      <c r="H656" s="4">
        <v>72.561160000000001</v>
      </c>
      <c r="I656">
        <v>72.561160000000001</v>
      </c>
      <c r="J656" t="s">
        <v>30</v>
      </c>
      <c r="K656" s="4">
        <v>0.2959367</v>
      </c>
      <c r="L656" s="3" t="s">
        <v>30</v>
      </c>
      <c r="M656" t="s">
        <v>30</v>
      </c>
      <c r="N656" t="s">
        <v>30</v>
      </c>
      <c r="O656" t="s">
        <v>30</v>
      </c>
      <c r="P656" t="s">
        <v>30</v>
      </c>
      <c r="Q656" t="s">
        <v>30</v>
      </c>
      <c r="R656" t="s">
        <v>30</v>
      </c>
      <c r="S656" s="4" t="s">
        <v>30</v>
      </c>
      <c r="T656">
        <v>1.7166669999999999</v>
      </c>
      <c r="U656" s="4">
        <v>341.56240000000003</v>
      </c>
      <c r="V656" t="s">
        <v>30</v>
      </c>
      <c r="W656" t="s">
        <v>30</v>
      </c>
      <c r="X656" s="4" t="s">
        <v>30</v>
      </c>
      <c r="Y656" s="4" t="e">
        <f t="shared" si="10"/>
        <v>#VALUE!</v>
      </c>
      <c r="Z656" t="s">
        <v>30</v>
      </c>
      <c r="AA656" t="s">
        <v>30</v>
      </c>
      <c r="AB656" t="s">
        <v>30</v>
      </c>
      <c r="AC656">
        <v>-0.25920518046211599</v>
      </c>
      <c r="AD656">
        <v>1</v>
      </c>
    </row>
    <row r="657" spans="1:30" x14ac:dyDescent="0.25">
      <c r="A657" s="2">
        <v>736357.29166666698</v>
      </c>
      <c r="B657">
        <v>9999</v>
      </c>
      <c r="C657" t="s">
        <v>30</v>
      </c>
      <c r="D657" s="4">
        <v>20.975670000000001</v>
      </c>
      <c r="E657">
        <v>20.975670000000001</v>
      </c>
      <c r="F657" s="4" t="s">
        <v>30</v>
      </c>
      <c r="G657" t="s">
        <v>30</v>
      </c>
      <c r="H657" s="4">
        <v>67.715159999999997</v>
      </c>
      <c r="I657">
        <v>67.715159999999997</v>
      </c>
      <c r="J657" t="s">
        <v>30</v>
      </c>
      <c r="K657" s="4">
        <v>1.479746</v>
      </c>
      <c r="L657" s="3" t="s">
        <v>30</v>
      </c>
      <c r="M657" t="s">
        <v>30</v>
      </c>
      <c r="N657" t="s">
        <v>30</v>
      </c>
      <c r="O657" t="s">
        <v>30</v>
      </c>
      <c r="P657" t="s">
        <v>30</v>
      </c>
      <c r="Q657" t="s">
        <v>30</v>
      </c>
      <c r="R657" t="s">
        <v>30</v>
      </c>
      <c r="S657" s="4" t="s">
        <v>30</v>
      </c>
      <c r="T657">
        <v>2.0183330000000002</v>
      </c>
      <c r="U657" s="4">
        <v>343.20159999999998</v>
      </c>
      <c r="V657" t="s">
        <v>30</v>
      </c>
      <c r="W657" t="s">
        <v>30</v>
      </c>
      <c r="X657" s="4" t="s">
        <v>30</v>
      </c>
      <c r="Y657" s="4" t="e">
        <f t="shared" si="10"/>
        <v>#VALUE!</v>
      </c>
      <c r="Z657" t="s">
        <v>30</v>
      </c>
      <c r="AA657" t="s">
        <v>30</v>
      </c>
      <c r="AB657" t="s">
        <v>30</v>
      </c>
      <c r="AC657">
        <v>-2.0678879278123601E-2</v>
      </c>
      <c r="AD657">
        <v>1</v>
      </c>
    </row>
    <row r="658" spans="1:30" x14ac:dyDescent="0.25">
      <c r="A658" s="2">
        <v>736357.33333333302</v>
      </c>
      <c r="B658">
        <v>9999</v>
      </c>
      <c r="C658" t="s">
        <v>30</v>
      </c>
      <c r="D658" s="4">
        <v>21.328330000000001</v>
      </c>
      <c r="E658">
        <v>21.328330000000001</v>
      </c>
      <c r="F658" s="4" t="s">
        <v>30</v>
      </c>
      <c r="G658" t="s">
        <v>30</v>
      </c>
      <c r="H658" s="4">
        <v>62.398330000000001</v>
      </c>
      <c r="I658">
        <v>62.398330000000001</v>
      </c>
      <c r="J658" t="s">
        <v>30</v>
      </c>
      <c r="K658" s="4">
        <v>70.331220000000002</v>
      </c>
      <c r="L658" s="3" t="s">
        <v>30</v>
      </c>
      <c r="M658" t="s">
        <v>30</v>
      </c>
      <c r="N658" t="s">
        <v>30</v>
      </c>
      <c r="O658" t="s">
        <v>30</v>
      </c>
      <c r="P658" t="s">
        <v>30</v>
      </c>
      <c r="Q658" t="s">
        <v>30</v>
      </c>
      <c r="R658" t="s">
        <v>30</v>
      </c>
      <c r="S658" s="4" t="s">
        <v>30</v>
      </c>
      <c r="T658">
        <v>1.0416669999999999</v>
      </c>
      <c r="U658" s="4">
        <v>11.672409999999999</v>
      </c>
      <c r="V658" t="s">
        <v>30</v>
      </c>
      <c r="W658" t="s">
        <v>30</v>
      </c>
      <c r="X658" s="4" t="s">
        <v>30</v>
      </c>
      <c r="Y658" s="4" t="e">
        <f t="shared" si="10"/>
        <v>#VALUE!</v>
      </c>
      <c r="Z658" t="s">
        <v>30</v>
      </c>
      <c r="AA658" t="s">
        <v>30</v>
      </c>
      <c r="AB658" t="s">
        <v>30</v>
      </c>
      <c r="AC658">
        <v>0.18678249365204699</v>
      </c>
      <c r="AD658">
        <v>1</v>
      </c>
    </row>
    <row r="659" spans="1:30" x14ac:dyDescent="0.25">
      <c r="A659" s="2">
        <v>736357.375</v>
      </c>
      <c r="B659">
        <v>9999</v>
      </c>
      <c r="C659" t="s">
        <v>30</v>
      </c>
      <c r="D659" s="4">
        <v>22.289829999999998</v>
      </c>
      <c r="E659">
        <v>22.289829999999998</v>
      </c>
      <c r="F659" s="4" t="s">
        <v>30</v>
      </c>
      <c r="G659" t="s">
        <v>30</v>
      </c>
      <c r="H659" s="4">
        <v>55.826999999999998</v>
      </c>
      <c r="I659">
        <v>55.826999999999998</v>
      </c>
      <c r="J659" t="s">
        <v>30</v>
      </c>
      <c r="K659" s="4">
        <v>123.0996</v>
      </c>
      <c r="L659" s="3" t="s">
        <v>30</v>
      </c>
      <c r="M659" t="s">
        <v>30</v>
      </c>
      <c r="N659" t="s">
        <v>30</v>
      </c>
      <c r="O659" t="s">
        <v>30</v>
      </c>
      <c r="P659" t="s">
        <v>30</v>
      </c>
      <c r="Q659" t="s">
        <v>30</v>
      </c>
      <c r="R659" t="s">
        <v>30</v>
      </c>
      <c r="S659" s="4" t="s">
        <v>30</v>
      </c>
      <c r="T659">
        <v>2.0266670000000002</v>
      </c>
      <c r="U659" s="4">
        <v>337.43720000000002</v>
      </c>
      <c r="V659" t="s">
        <v>30</v>
      </c>
      <c r="W659" t="s">
        <v>30</v>
      </c>
      <c r="X659" s="4" t="s">
        <v>30</v>
      </c>
      <c r="Y659" s="4" t="e">
        <f t="shared" si="10"/>
        <v>#VALUE!</v>
      </c>
      <c r="Z659" t="s">
        <v>30</v>
      </c>
      <c r="AA659" t="s">
        <v>30</v>
      </c>
      <c r="AB659" t="s">
        <v>30</v>
      </c>
      <c r="AC659">
        <v>0.38348774194972102</v>
      </c>
      <c r="AD659">
        <v>1</v>
      </c>
    </row>
    <row r="660" spans="1:30" x14ac:dyDescent="0.25">
      <c r="A660" s="2">
        <v>736357.41666666698</v>
      </c>
      <c r="B660">
        <v>9999</v>
      </c>
      <c r="C660" t="s">
        <v>30</v>
      </c>
      <c r="D660" s="4">
        <v>24.12116</v>
      </c>
      <c r="E660">
        <v>24.12116</v>
      </c>
      <c r="F660" s="4" t="s">
        <v>30</v>
      </c>
      <c r="G660" t="s">
        <v>30</v>
      </c>
      <c r="H660" s="4">
        <v>48.28783</v>
      </c>
      <c r="I660">
        <v>48.28783</v>
      </c>
      <c r="J660" t="s">
        <v>30</v>
      </c>
      <c r="K660" s="4">
        <v>486.57619999999997</v>
      </c>
      <c r="L660" s="3" t="s">
        <v>30</v>
      </c>
      <c r="M660" t="s">
        <v>30</v>
      </c>
      <c r="N660" t="s">
        <v>30</v>
      </c>
      <c r="O660" t="s">
        <v>30</v>
      </c>
      <c r="P660" t="s">
        <v>30</v>
      </c>
      <c r="Q660" t="s">
        <v>30</v>
      </c>
      <c r="R660" t="s">
        <v>30</v>
      </c>
      <c r="S660" s="4" t="s">
        <v>30</v>
      </c>
      <c r="T660">
        <v>1.6066670000000001</v>
      </c>
      <c r="U660" s="4">
        <v>351.45819999999998</v>
      </c>
      <c r="V660" t="s">
        <v>30</v>
      </c>
      <c r="W660" t="s">
        <v>30</v>
      </c>
      <c r="X660" s="4" t="s">
        <v>30</v>
      </c>
      <c r="Y660" s="4" t="e">
        <f t="shared" si="10"/>
        <v>#VALUE!</v>
      </c>
      <c r="Z660" t="s">
        <v>30</v>
      </c>
      <c r="AA660" t="s">
        <v>30</v>
      </c>
      <c r="AB660" t="s">
        <v>30</v>
      </c>
      <c r="AC660">
        <v>0.54579453143702195</v>
      </c>
      <c r="AD660">
        <v>1</v>
      </c>
    </row>
    <row r="661" spans="1:30" x14ac:dyDescent="0.25">
      <c r="A661" s="2">
        <v>736357.45833333302</v>
      </c>
      <c r="B661">
        <v>9999</v>
      </c>
      <c r="C661" t="s">
        <v>30</v>
      </c>
      <c r="D661" s="4">
        <v>24.340330000000002</v>
      </c>
      <c r="E661">
        <v>24.340330000000002</v>
      </c>
      <c r="F661" s="4" t="s">
        <v>30</v>
      </c>
      <c r="G661" t="s">
        <v>30</v>
      </c>
      <c r="H661" s="4">
        <v>44.844830000000002</v>
      </c>
      <c r="I661">
        <v>44.844830000000002</v>
      </c>
      <c r="J661" t="s">
        <v>30</v>
      </c>
      <c r="K661" s="4">
        <v>487.4563</v>
      </c>
      <c r="L661" s="3" t="s">
        <v>30</v>
      </c>
      <c r="M661" t="s">
        <v>30</v>
      </c>
      <c r="N661" t="s">
        <v>30</v>
      </c>
      <c r="O661" t="s">
        <v>30</v>
      </c>
      <c r="P661" t="s">
        <v>30</v>
      </c>
      <c r="Q661" t="s">
        <v>30</v>
      </c>
      <c r="R661" t="s">
        <v>30</v>
      </c>
      <c r="S661" s="4" t="s">
        <v>30</v>
      </c>
      <c r="T661">
        <v>3.033334</v>
      </c>
      <c r="U661" s="4">
        <v>357.98149999999998</v>
      </c>
      <c r="V661" t="s">
        <v>30</v>
      </c>
      <c r="W661" t="s">
        <v>30</v>
      </c>
      <c r="X661" s="4" t="s">
        <v>30</v>
      </c>
      <c r="Y661" s="4" t="e">
        <f t="shared" si="10"/>
        <v>#VALUE!</v>
      </c>
      <c r="Z661" t="s">
        <v>30</v>
      </c>
      <c r="AA661" t="s">
        <v>30</v>
      </c>
      <c r="AB661" t="s">
        <v>30</v>
      </c>
      <c r="AC661">
        <v>0.66223330819392401</v>
      </c>
      <c r="AD661">
        <v>1</v>
      </c>
    </row>
    <row r="662" spans="1:30" x14ac:dyDescent="0.25">
      <c r="A662" s="2">
        <v>736357.5</v>
      </c>
      <c r="B662">
        <v>9999</v>
      </c>
      <c r="C662" t="s">
        <v>30</v>
      </c>
      <c r="D662" s="4">
        <v>23.981159999999999</v>
      </c>
      <c r="E662">
        <v>23.981159999999999</v>
      </c>
      <c r="F662" s="4" t="s">
        <v>30</v>
      </c>
      <c r="G662" t="s">
        <v>30</v>
      </c>
      <c r="H662" s="4">
        <v>49.825330000000001</v>
      </c>
      <c r="I662">
        <v>49.825330000000001</v>
      </c>
      <c r="J662" t="s">
        <v>30</v>
      </c>
      <c r="K662" s="4">
        <v>360.02850000000001</v>
      </c>
      <c r="L662" s="3" t="s">
        <v>30</v>
      </c>
      <c r="M662" t="s">
        <v>30</v>
      </c>
      <c r="N662" t="s">
        <v>30</v>
      </c>
      <c r="O662" t="s">
        <v>30</v>
      </c>
      <c r="P662" t="s">
        <v>30</v>
      </c>
      <c r="Q662" t="s">
        <v>30</v>
      </c>
      <c r="R662" t="s">
        <v>30</v>
      </c>
      <c r="S662" s="4" t="s">
        <v>30</v>
      </c>
      <c r="T662">
        <v>2.2183329999999999</v>
      </c>
      <c r="U662" s="4">
        <v>337.99029999999999</v>
      </c>
      <c r="V662" t="s">
        <v>30</v>
      </c>
      <c r="W662" t="s">
        <v>30</v>
      </c>
      <c r="X662" s="4" t="s">
        <v>30</v>
      </c>
      <c r="Y662" s="4" t="e">
        <f t="shared" si="10"/>
        <v>#VALUE!</v>
      </c>
      <c r="Z662" t="s">
        <v>30</v>
      </c>
      <c r="AA662" t="s">
        <v>30</v>
      </c>
      <c r="AB662" t="s">
        <v>30</v>
      </c>
      <c r="AC662">
        <v>0.72478857574837197</v>
      </c>
      <c r="AD662">
        <v>1</v>
      </c>
    </row>
    <row r="663" spans="1:30" x14ac:dyDescent="0.25">
      <c r="A663" s="2">
        <v>736357.54166666698</v>
      </c>
      <c r="B663">
        <v>9999</v>
      </c>
      <c r="C663" t="s">
        <v>30</v>
      </c>
      <c r="D663" s="4">
        <v>23.8355</v>
      </c>
      <c r="E663">
        <v>23.8355</v>
      </c>
      <c r="F663" s="4" t="s">
        <v>30</v>
      </c>
      <c r="G663" t="s">
        <v>30</v>
      </c>
      <c r="H663" s="4">
        <v>49.605829999999997</v>
      </c>
      <c r="I663">
        <v>49.605829999999997</v>
      </c>
      <c r="J663" t="s">
        <v>30</v>
      </c>
      <c r="K663" s="4">
        <v>434.25299999999999</v>
      </c>
      <c r="L663" s="3" t="s">
        <v>30</v>
      </c>
      <c r="M663" t="s">
        <v>30</v>
      </c>
      <c r="N663" t="s">
        <v>30</v>
      </c>
      <c r="O663" t="s">
        <v>30</v>
      </c>
      <c r="P663" t="s">
        <v>30</v>
      </c>
      <c r="Q663" t="s">
        <v>30</v>
      </c>
      <c r="R663" t="s">
        <v>30</v>
      </c>
      <c r="S663" s="4" t="s">
        <v>30</v>
      </c>
      <c r="T663">
        <v>2.75</v>
      </c>
      <c r="U663" s="4">
        <v>344.65910000000002</v>
      </c>
      <c r="V663" t="s">
        <v>30</v>
      </c>
      <c r="W663" t="s">
        <v>30</v>
      </c>
      <c r="X663" s="4" t="s">
        <v>30</v>
      </c>
      <c r="Y663" s="4" t="e">
        <f t="shared" si="10"/>
        <v>#VALUE!</v>
      </c>
      <c r="Z663" t="s">
        <v>30</v>
      </c>
      <c r="AA663" t="s">
        <v>30</v>
      </c>
      <c r="AB663" t="s">
        <v>30</v>
      </c>
      <c r="AC663">
        <v>0.72917292790526</v>
      </c>
      <c r="AD663">
        <v>1</v>
      </c>
    </row>
    <row r="664" spans="1:30" x14ac:dyDescent="0.25">
      <c r="A664" s="2">
        <v>736357.58333333302</v>
      </c>
      <c r="B664">
        <v>9999</v>
      </c>
      <c r="C664" t="s">
        <v>30</v>
      </c>
      <c r="D664" s="4">
        <v>24.11917</v>
      </c>
      <c r="E664">
        <v>24.11917</v>
      </c>
      <c r="F664" s="4" t="s">
        <v>30</v>
      </c>
      <c r="G664" t="s">
        <v>30</v>
      </c>
      <c r="H664" s="4">
        <v>48.148829999999997</v>
      </c>
      <c r="I664">
        <v>48.148829999999997</v>
      </c>
      <c r="J664" t="s">
        <v>30</v>
      </c>
      <c r="K664" s="4">
        <v>425.9135</v>
      </c>
      <c r="L664" s="3" t="s">
        <v>30</v>
      </c>
      <c r="M664" t="s">
        <v>30</v>
      </c>
      <c r="N664" t="s">
        <v>30</v>
      </c>
      <c r="O664" t="s">
        <v>30</v>
      </c>
      <c r="P664" t="s">
        <v>30</v>
      </c>
      <c r="Q664" t="s">
        <v>30</v>
      </c>
      <c r="R664" t="s">
        <v>30</v>
      </c>
      <c r="S664" s="4" t="s">
        <v>30</v>
      </c>
      <c r="T664">
        <v>2.2400000000000002</v>
      </c>
      <c r="U664" s="4">
        <v>339.19749999999999</v>
      </c>
      <c r="V664" t="s">
        <v>30</v>
      </c>
      <c r="W664" t="s">
        <v>30</v>
      </c>
      <c r="X664" s="4" t="s">
        <v>30</v>
      </c>
      <c r="Y664" s="4" t="e">
        <f t="shared" si="10"/>
        <v>#VALUE!</v>
      </c>
      <c r="Z664" t="s">
        <v>30</v>
      </c>
      <c r="AA664" t="s">
        <v>30</v>
      </c>
      <c r="AB664" t="s">
        <v>30</v>
      </c>
      <c r="AC664">
        <v>0.67508400024180004</v>
      </c>
      <c r="AD664">
        <v>1</v>
      </c>
    </row>
    <row r="665" spans="1:30" x14ac:dyDescent="0.25">
      <c r="A665" s="2">
        <v>736357.625</v>
      </c>
      <c r="B665">
        <v>9999</v>
      </c>
      <c r="C665" t="s">
        <v>30</v>
      </c>
      <c r="D665" s="4">
        <v>23.29617</v>
      </c>
      <c r="E665">
        <v>23.29617</v>
      </c>
      <c r="F665" s="4" t="s">
        <v>30</v>
      </c>
      <c r="G665" t="s">
        <v>30</v>
      </c>
      <c r="H665" s="4">
        <v>45.740160000000003</v>
      </c>
      <c r="I665">
        <v>45.740160000000003</v>
      </c>
      <c r="J665" t="s">
        <v>30</v>
      </c>
      <c r="K665" s="4">
        <v>334.18619999999999</v>
      </c>
      <c r="L665" s="3" t="s">
        <v>30</v>
      </c>
      <c r="M665" t="s">
        <v>30</v>
      </c>
      <c r="N665" t="s">
        <v>30</v>
      </c>
      <c r="O665" t="s">
        <v>30</v>
      </c>
      <c r="P665" t="s">
        <v>30</v>
      </c>
      <c r="Q665" t="s">
        <v>30</v>
      </c>
      <c r="R665" t="s">
        <v>30</v>
      </c>
      <c r="S665" s="4" t="s">
        <v>30</v>
      </c>
      <c r="T665">
        <v>3.62</v>
      </c>
      <c r="U665" s="4">
        <v>330.15519999999998</v>
      </c>
      <c r="V665" t="s">
        <v>30</v>
      </c>
      <c r="W665" t="s">
        <v>30</v>
      </c>
      <c r="X665" s="4" t="s">
        <v>30</v>
      </c>
      <c r="Y665" s="4" t="e">
        <f t="shared" si="10"/>
        <v>#VALUE!</v>
      </c>
      <c r="Z665" t="s">
        <v>30</v>
      </c>
      <c r="AA665" t="s">
        <v>30</v>
      </c>
      <c r="AB665" t="s">
        <v>30</v>
      </c>
      <c r="AC665">
        <v>0.56622402413320305</v>
      </c>
      <c r="AD665">
        <v>1</v>
      </c>
    </row>
    <row r="666" spans="1:30" x14ac:dyDescent="0.25">
      <c r="A666" s="2">
        <v>736357.66666666698</v>
      </c>
      <c r="B666">
        <v>9999</v>
      </c>
      <c r="C666" t="s">
        <v>30</v>
      </c>
      <c r="D666" s="4">
        <v>23.093830000000001</v>
      </c>
      <c r="E666">
        <v>23.093830000000001</v>
      </c>
      <c r="F666" s="4" t="s">
        <v>30</v>
      </c>
      <c r="G666" t="s">
        <v>30</v>
      </c>
      <c r="H666" s="4">
        <v>49.132829999999998</v>
      </c>
      <c r="I666">
        <v>49.132829999999998</v>
      </c>
      <c r="J666" t="s">
        <v>30</v>
      </c>
      <c r="K666" s="4">
        <v>331.04419999999999</v>
      </c>
      <c r="L666" s="3" t="s">
        <v>30</v>
      </c>
      <c r="M666" t="s">
        <v>30</v>
      </c>
      <c r="N666" t="s">
        <v>30</v>
      </c>
      <c r="O666" t="s">
        <v>30</v>
      </c>
      <c r="P666" t="s">
        <v>30</v>
      </c>
      <c r="Q666" t="s">
        <v>30</v>
      </c>
      <c r="R666" t="s">
        <v>30</v>
      </c>
      <c r="S666" s="4" t="s">
        <v>30</v>
      </c>
      <c r="T666">
        <v>4.3033330000000003</v>
      </c>
      <c r="U666" s="4">
        <v>332.66219999999998</v>
      </c>
      <c r="V666" t="s">
        <v>30</v>
      </c>
      <c r="W666" t="s">
        <v>30</v>
      </c>
      <c r="X666" s="4" t="s">
        <v>30</v>
      </c>
      <c r="Y666" s="4" t="e">
        <f t="shared" si="10"/>
        <v>#VALUE!</v>
      </c>
      <c r="Z666" t="s">
        <v>30</v>
      </c>
      <c r="AA666" t="s">
        <v>30</v>
      </c>
      <c r="AB666" t="s">
        <v>30</v>
      </c>
      <c r="AC666">
        <v>0.41007533577841299</v>
      </c>
      <c r="AD666">
        <v>1</v>
      </c>
    </row>
    <row r="667" spans="1:30" x14ac:dyDescent="0.25">
      <c r="A667" s="2">
        <v>736357.70833333302</v>
      </c>
      <c r="B667">
        <v>9999</v>
      </c>
      <c r="C667" t="s">
        <v>30</v>
      </c>
      <c r="D667" s="4">
        <v>21.947500000000002</v>
      </c>
      <c r="E667">
        <v>21.947500000000002</v>
      </c>
      <c r="F667" s="4" t="s">
        <v>30</v>
      </c>
      <c r="G667" t="s">
        <v>30</v>
      </c>
      <c r="H667" s="4">
        <v>49.29016</v>
      </c>
      <c r="I667">
        <v>49.29016</v>
      </c>
      <c r="J667" t="s">
        <v>30</v>
      </c>
      <c r="K667" s="4">
        <v>130.34710000000001</v>
      </c>
      <c r="L667" s="3" t="s">
        <v>30</v>
      </c>
      <c r="M667" t="s">
        <v>30</v>
      </c>
      <c r="N667" t="s">
        <v>30</v>
      </c>
      <c r="O667" t="s">
        <v>30</v>
      </c>
      <c r="P667" t="s">
        <v>30</v>
      </c>
      <c r="Q667" t="s">
        <v>30</v>
      </c>
      <c r="R667" t="s">
        <v>30</v>
      </c>
      <c r="S667" s="4" t="s">
        <v>30</v>
      </c>
      <c r="T667">
        <v>2.7566670000000002</v>
      </c>
      <c r="U667" s="4">
        <v>333.98649999999998</v>
      </c>
      <c r="V667" t="s">
        <v>30</v>
      </c>
      <c r="W667" t="s">
        <v>30</v>
      </c>
      <c r="X667" s="4" t="s">
        <v>30</v>
      </c>
      <c r="Y667" s="4" t="e">
        <f t="shared" si="10"/>
        <v>#VALUE!</v>
      </c>
      <c r="Z667" t="s">
        <v>30</v>
      </c>
      <c r="AA667" t="s">
        <v>30</v>
      </c>
      <c r="AB667" t="s">
        <v>30</v>
      </c>
      <c r="AC667">
        <v>0.217582430994611</v>
      </c>
      <c r="AD667">
        <v>1</v>
      </c>
    </row>
    <row r="668" spans="1:30" x14ac:dyDescent="0.25">
      <c r="A668" s="2">
        <v>736357.75</v>
      </c>
      <c r="B668">
        <v>9999</v>
      </c>
      <c r="C668" t="s">
        <v>30</v>
      </c>
      <c r="D668" s="4">
        <v>20.797329999999999</v>
      </c>
      <c r="E668">
        <v>20.797329999999999</v>
      </c>
      <c r="F668" s="4" t="s">
        <v>30</v>
      </c>
      <c r="G668" t="s">
        <v>30</v>
      </c>
      <c r="H668" s="4">
        <v>49.643999999999998</v>
      </c>
      <c r="I668">
        <v>49.643999999999998</v>
      </c>
      <c r="J668" t="s">
        <v>30</v>
      </c>
      <c r="K668" s="4">
        <v>7.2012099999999997</v>
      </c>
      <c r="L668" s="3" t="s">
        <v>30</v>
      </c>
      <c r="M668" t="s">
        <v>30</v>
      </c>
      <c r="N668" t="s">
        <v>30</v>
      </c>
      <c r="O668" t="s">
        <v>30</v>
      </c>
      <c r="P668" t="s">
        <v>30</v>
      </c>
      <c r="Q668" t="s">
        <v>30</v>
      </c>
      <c r="R668" t="s">
        <v>30</v>
      </c>
      <c r="S668" s="4" t="s">
        <v>30</v>
      </c>
      <c r="T668">
        <v>2.39</v>
      </c>
      <c r="U668" s="4">
        <v>333.47730000000001</v>
      </c>
      <c r="V668" t="s">
        <v>30</v>
      </c>
      <c r="W668" t="s">
        <v>30</v>
      </c>
      <c r="X668" s="4" t="s">
        <v>30</v>
      </c>
      <c r="Y668" s="4" t="e">
        <f t="shared" si="10"/>
        <v>#VALUE!</v>
      </c>
      <c r="Z668" t="s">
        <v>30</v>
      </c>
      <c r="AA668" t="s">
        <v>30</v>
      </c>
      <c r="AB668" t="s">
        <v>30</v>
      </c>
      <c r="AC668">
        <v>8.0834137425840804E-3</v>
      </c>
      <c r="AD668">
        <v>1</v>
      </c>
    </row>
    <row r="669" spans="1:30" x14ac:dyDescent="0.25">
      <c r="A669" s="2">
        <v>736357.79166666698</v>
      </c>
      <c r="B669">
        <v>9999</v>
      </c>
      <c r="C669" t="s">
        <v>30</v>
      </c>
      <c r="D669" s="4">
        <v>20.42033</v>
      </c>
      <c r="E669">
        <v>20.42033</v>
      </c>
      <c r="F669" s="4" t="s">
        <v>30</v>
      </c>
      <c r="G669" t="s">
        <v>30</v>
      </c>
      <c r="H669" s="4">
        <v>43.850830000000002</v>
      </c>
      <c r="I669">
        <v>43.850830000000002</v>
      </c>
      <c r="J669" t="s">
        <v>30</v>
      </c>
      <c r="K669" s="4">
        <v>4.9324989999999999E-2</v>
      </c>
      <c r="L669" s="3" t="s">
        <v>30</v>
      </c>
      <c r="M669" t="s">
        <v>30</v>
      </c>
      <c r="N669" t="s">
        <v>30</v>
      </c>
      <c r="O669" t="s">
        <v>30</v>
      </c>
      <c r="P669" t="s">
        <v>30</v>
      </c>
      <c r="Q669" t="s">
        <v>30</v>
      </c>
      <c r="R669" t="s">
        <v>30</v>
      </c>
      <c r="S669" s="4" t="s">
        <v>30</v>
      </c>
      <c r="T669">
        <v>2.835</v>
      </c>
      <c r="U669" s="4">
        <v>323.81729999999999</v>
      </c>
      <c r="V669" t="s">
        <v>30</v>
      </c>
      <c r="W669" t="s">
        <v>30</v>
      </c>
      <c r="X669" s="4" t="s">
        <v>30</v>
      </c>
      <c r="Y669" s="4" t="e">
        <f t="shared" si="10"/>
        <v>#VALUE!</v>
      </c>
      <c r="Z669" t="s">
        <v>30</v>
      </c>
      <c r="AA669" t="s">
        <v>30</v>
      </c>
      <c r="AB669" t="s">
        <v>30</v>
      </c>
      <c r="AC669">
        <v>-0.22597309993350001</v>
      </c>
      <c r="AD669">
        <v>1</v>
      </c>
    </row>
    <row r="670" spans="1:30" x14ac:dyDescent="0.25">
      <c r="A670" s="2">
        <v>736357.83333333302</v>
      </c>
      <c r="B670">
        <v>49</v>
      </c>
      <c r="C670">
        <v>20.85</v>
      </c>
      <c r="D670" s="4">
        <v>20.320329999999998</v>
      </c>
      <c r="E670">
        <v>20.320329999999998</v>
      </c>
      <c r="F670" s="4">
        <v>10.01173</v>
      </c>
      <c r="G670">
        <v>9.4342190000000006</v>
      </c>
      <c r="H670" s="4">
        <v>50.474499999999999</v>
      </c>
      <c r="I670">
        <v>50.474499999999999</v>
      </c>
      <c r="J670">
        <v>265.3365</v>
      </c>
      <c r="K670" s="4">
        <v>0</v>
      </c>
      <c r="L670" s="3">
        <v>0</v>
      </c>
      <c r="M670">
        <v>4.0191249999999998</v>
      </c>
      <c r="N670">
        <v>0.19512499999999999</v>
      </c>
      <c r="O670">
        <v>2.7120000000000002</v>
      </c>
      <c r="P670">
        <v>1.20875</v>
      </c>
      <c r="Q670">
        <v>-0.58374999999999999</v>
      </c>
      <c r="R670">
        <v>0.14574999999999999</v>
      </c>
      <c r="S670" s="4">
        <v>4.9755640000000003</v>
      </c>
      <c r="T670">
        <v>4.8485370000000003</v>
      </c>
      <c r="U670" s="4">
        <v>325.9896</v>
      </c>
      <c r="V670">
        <v>34.010440000000003</v>
      </c>
      <c r="W670">
        <v>0</v>
      </c>
      <c r="X670" s="4">
        <v>99.747500000000002</v>
      </c>
      <c r="Y670" s="4">
        <f t="shared" si="10"/>
        <v>99747.5</v>
      </c>
      <c r="Z670">
        <v>0</v>
      </c>
      <c r="AA670">
        <v>22.916309999999999</v>
      </c>
      <c r="AB670">
        <v>13.31</v>
      </c>
      <c r="AC670">
        <v>-0.44499190469248401</v>
      </c>
      <c r="AD670">
        <v>0</v>
      </c>
    </row>
    <row r="671" spans="1:30" x14ac:dyDescent="0.25">
      <c r="A671" s="2">
        <v>736357.875</v>
      </c>
      <c r="B671">
        <v>109</v>
      </c>
      <c r="C671">
        <v>20.43</v>
      </c>
      <c r="D671" s="4">
        <v>19.838000000000001</v>
      </c>
      <c r="E671">
        <v>19.838000000000001</v>
      </c>
      <c r="F671" s="4">
        <v>10.05817</v>
      </c>
      <c r="G671">
        <v>9.4926759999999994</v>
      </c>
      <c r="H671" s="4">
        <v>50.485999999999997</v>
      </c>
      <c r="I671">
        <v>50.485999999999997</v>
      </c>
      <c r="J671">
        <v>265.34449999999998</v>
      </c>
      <c r="K671" s="4">
        <v>0</v>
      </c>
      <c r="L671" s="3">
        <v>0</v>
      </c>
      <c r="M671">
        <v>1.7458750000000001</v>
      </c>
      <c r="N671">
        <v>0.19612499999999999</v>
      </c>
      <c r="O671">
        <v>1.5333749999999999</v>
      </c>
      <c r="P671">
        <v>0.88937500000000003</v>
      </c>
      <c r="Q671">
        <v>0.40537499999999999</v>
      </c>
      <c r="R671">
        <v>0.21687500000000001</v>
      </c>
      <c r="S671" s="4">
        <v>2.3916200000000001</v>
      </c>
      <c r="T671">
        <v>2.3236430000000001</v>
      </c>
      <c r="U671" s="4">
        <v>318.70769999999999</v>
      </c>
      <c r="V671">
        <v>41.29233</v>
      </c>
      <c r="W671">
        <v>0</v>
      </c>
      <c r="X671" s="4">
        <v>99.805310000000006</v>
      </c>
      <c r="Y671" s="4">
        <f t="shared" si="10"/>
        <v>99805.310000000012</v>
      </c>
      <c r="Z671">
        <v>0</v>
      </c>
      <c r="AA671">
        <v>22.383559999999999</v>
      </c>
      <c r="AB671">
        <v>13.32</v>
      </c>
      <c r="AC671">
        <v>-0.64253469817170406</v>
      </c>
      <c r="AD671">
        <v>0</v>
      </c>
    </row>
    <row r="672" spans="1:30" x14ac:dyDescent="0.25">
      <c r="A672" s="2">
        <v>736357.91666666698</v>
      </c>
      <c r="B672">
        <v>169</v>
      </c>
      <c r="C672">
        <v>20.18</v>
      </c>
      <c r="D672" s="4">
        <v>19.37133</v>
      </c>
      <c r="E672">
        <v>19.37133</v>
      </c>
      <c r="F672" s="4">
        <v>10.55409</v>
      </c>
      <c r="G672">
        <v>10.002000000000001</v>
      </c>
      <c r="H672" s="4">
        <v>54.29466</v>
      </c>
      <c r="I672">
        <v>54.29466</v>
      </c>
      <c r="J672">
        <v>265.34449999999998</v>
      </c>
      <c r="K672" s="4">
        <v>0</v>
      </c>
      <c r="L672" s="3">
        <v>0</v>
      </c>
      <c r="M672">
        <v>4.2258750000000003</v>
      </c>
      <c r="N672">
        <v>0.56612499999999999</v>
      </c>
      <c r="O672">
        <v>2.7443749999999998</v>
      </c>
      <c r="P672">
        <v>0.62262499999999998</v>
      </c>
      <c r="Q672">
        <v>-9.025002E-2</v>
      </c>
      <c r="R672">
        <v>0.46750000000000003</v>
      </c>
      <c r="S672" s="4">
        <v>5.1068439999999997</v>
      </c>
      <c r="T672">
        <v>5.0388109999999999</v>
      </c>
      <c r="U672" s="4">
        <v>326.99950000000001</v>
      </c>
      <c r="V672">
        <v>33.00056</v>
      </c>
      <c r="W672">
        <v>0</v>
      </c>
      <c r="X672" s="4">
        <v>99.82629</v>
      </c>
      <c r="Y672" s="4">
        <f t="shared" si="10"/>
        <v>99826.29</v>
      </c>
      <c r="Z672">
        <v>0</v>
      </c>
      <c r="AA672">
        <v>22.217179999999999</v>
      </c>
      <c r="AB672">
        <v>13.33</v>
      </c>
      <c r="AC672">
        <v>-0.80513550940284995</v>
      </c>
      <c r="AD672">
        <v>0</v>
      </c>
    </row>
    <row r="673" spans="1:30" x14ac:dyDescent="0.25">
      <c r="A673" s="2">
        <v>736357.95833333302</v>
      </c>
      <c r="B673">
        <v>229</v>
      </c>
      <c r="C673">
        <v>19.73</v>
      </c>
      <c r="D673" s="4">
        <v>19.113</v>
      </c>
      <c r="E673">
        <v>19.113</v>
      </c>
      <c r="F673" s="4">
        <v>10.74188</v>
      </c>
      <c r="G673">
        <v>10.26066</v>
      </c>
      <c r="H673" s="4">
        <v>57.863999999999997</v>
      </c>
      <c r="I673">
        <v>57.863999999999997</v>
      </c>
      <c r="J673">
        <v>265.45839999999998</v>
      </c>
      <c r="K673" s="4">
        <v>0</v>
      </c>
      <c r="L673" s="3">
        <v>0</v>
      </c>
      <c r="M673">
        <v>3.46475</v>
      </c>
      <c r="N673">
        <v>0.8705001</v>
      </c>
      <c r="O673">
        <v>2.2778749999999999</v>
      </c>
      <c r="P673">
        <v>2.8749700000000001E-3</v>
      </c>
      <c r="Q673">
        <v>0.27324999999999999</v>
      </c>
      <c r="R673">
        <v>0.19500000000000001</v>
      </c>
      <c r="S673" s="4">
        <v>4.1750930000000004</v>
      </c>
      <c r="T673">
        <v>4.1464699999999999</v>
      </c>
      <c r="U673" s="4">
        <v>326.67739999999998</v>
      </c>
      <c r="V673">
        <v>33.322629999999997</v>
      </c>
      <c r="W673">
        <v>0</v>
      </c>
      <c r="X673" s="4">
        <v>99.852500000000006</v>
      </c>
      <c r="Y673" s="4">
        <f t="shared" si="10"/>
        <v>99852.5</v>
      </c>
      <c r="Z673">
        <v>0</v>
      </c>
      <c r="AA673">
        <v>21.892399999999999</v>
      </c>
      <c r="AB673">
        <v>13.34</v>
      </c>
      <c r="AC673">
        <v>-0.92170767010301802</v>
      </c>
      <c r="AD673">
        <v>0</v>
      </c>
    </row>
    <row r="674" spans="1:30" x14ac:dyDescent="0.25">
      <c r="A674" s="2">
        <v>736358</v>
      </c>
      <c r="B674">
        <v>289</v>
      </c>
      <c r="C674">
        <v>19.2</v>
      </c>
      <c r="D674" s="4">
        <v>18.607669999999999</v>
      </c>
      <c r="E674">
        <v>18.607669999999999</v>
      </c>
      <c r="F674" s="4">
        <v>11.29191</v>
      </c>
      <c r="G674">
        <v>10.842610000000001</v>
      </c>
      <c r="H674" s="4">
        <v>62.431840000000001</v>
      </c>
      <c r="I674">
        <v>62.431840000000001</v>
      </c>
      <c r="J674">
        <v>266.0283</v>
      </c>
      <c r="K674" s="4">
        <v>0</v>
      </c>
      <c r="L674" s="3">
        <v>0</v>
      </c>
      <c r="M674">
        <v>3.3511250000000001</v>
      </c>
      <c r="N674">
        <v>0.34262500000000001</v>
      </c>
      <c r="O674">
        <v>2.5456249999999998</v>
      </c>
      <c r="P674">
        <v>4.8125029999999999E-2</v>
      </c>
      <c r="Q674">
        <v>0.22275</v>
      </c>
      <c r="R674">
        <v>7.7500049999999999E-3</v>
      </c>
      <c r="S674" s="4">
        <v>4.2155379999999996</v>
      </c>
      <c r="T674">
        <v>4.2083539999999999</v>
      </c>
      <c r="U674" s="4">
        <v>322.77850000000001</v>
      </c>
      <c r="V674">
        <v>37.221499999999999</v>
      </c>
      <c r="W674">
        <v>0</v>
      </c>
      <c r="X674" s="4">
        <v>99.843059999999994</v>
      </c>
      <c r="Y674" s="4">
        <f t="shared" si="10"/>
        <v>99843.06</v>
      </c>
      <c r="Z674">
        <v>0</v>
      </c>
      <c r="AA674">
        <v>21.19444</v>
      </c>
      <c r="AB674">
        <v>13.35</v>
      </c>
      <c r="AC674">
        <v>-0.98429905198275003</v>
      </c>
      <c r="AD674">
        <v>0</v>
      </c>
    </row>
    <row r="675" spans="1:30" x14ac:dyDescent="0.25">
      <c r="A675" s="2">
        <v>736358.04166666698</v>
      </c>
      <c r="B675">
        <v>349</v>
      </c>
      <c r="C675">
        <v>18.97</v>
      </c>
      <c r="D675" s="4">
        <v>18.718330000000002</v>
      </c>
      <c r="E675">
        <v>18.718330000000002</v>
      </c>
      <c r="F675" s="4">
        <v>10.00816</v>
      </c>
      <c r="G675">
        <v>9.5492190000000008</v>
      </c>
      <c r="H675" s="4">
        <v>58.511000000000003</v>
      </c>
      <c r="I675">
        <v>58.511000000000003</v>
      </c>
      <c r="J675">
        <v>266.0283</v>
      </c>
      <c r="K675" s="4">
        <v>0</v>
      </c>
      <c r="L675" s="3">
        <v>0</v>
      </c>
      <c r="M675">
        <v>7.1230000000000002</v>
      </c>
      <c r="N675">
        <v>1.1234999999999999</v>
      </c>
      <c r="O675">
        <v>4.3133749999999997</v>
      </c>
      <c r="P675">
        <v>0.84862510000000002</v>
      </c>
      <c r="Q675">
        <v>0.15337500000000001</v>
      </c>
      <c r="R675">
        <v>0.83162499999999995</v>
      </c>
      <c r="S675" s="4">
        <v>8.3284850000000006</v>
      </c>
      <c r="T675">
        <v>8.3272049999999993</v>
      </c>
      <c r="U675" s="4">
        <v>328.80279999999999</v>
      </c>
      <c r="V675">
        <v>31.19725</v>
      </c>
      <c r="W675">
        <v>0</v>
      </c>
      <c r="X675" s="4">
        <v>99.837299999999999</v>
      </c>
      <c r="Y675" s="4">
        <f t="shared" si="10"/>
        <v>99837.3</v>
      </c>
      <c r="Z675">
        <v>0</v>
      </c>
      <c r="AA675">
        <v>21.677289999999999</v>
      </c>
      <c r="AB675">
        <v>13.35</v>
      </c>
      <c r="AC675">
        <v>-0.98863389050972705</v>
      </c>
      <c r="AD675">
        <v>0</v>
      </c>
    </row>
    <row r="676" spans="1:30" x14ac:dyDescent="0.25">
      <c r="A676" s="2">
        <v>736358.08333333302</v>
      </c>
      <c r="B676">
        <v>409</v>
      </c>
      <c r="C676">
        <v>18.71</v>
      </c>
      <c r="D676" s="4">
        <v>18.206</v>
      </c>
      <c r="E676">
        <v>18.206</v>
      </c>
      <c r="F676" s="4">
        <v>11.36678</v>
      </c>
      <c r="G676">
        <v>10.96238</v>
      </c>
      <c r="H676" s="4">
        <v>63.381830000000001</v>
      </c>
      <c r="I676">
        <v>63.381830000000001</v>
      </c>
      <c r="J676">
        <v>266.0283</v>
      </c>
      <c r="K676" s="4">
        <v>0</v>
      </c>
      <c r="L676" s="3">
        <v>0</v>
      </c>
      <c r="M676">
        <v>2.6840000000000002</v>
      </c>
      <c r="N676">
        <v>1.0854999999999999</v>
      </c>
      <c r="O676">
        <v>2.6764999999999999</v>
      </c>
      <c r="P676">
        <v>0.1552501</v>
      </c>
      <c r="Q676">
        <v>1.035625</v>
      </c>
      <c r="R676">
        <v>0.11612500000000001</v>
      </c>
      <c r="S676" s="4">
        <v>3.893364</v>
      </c>
      <c r="T676">
        <v>3.7904499999999999</v>
      </c>
      <c r="U676" s="4">
        <v>315.08019999999999</v>
      </c>
      <c r="V676">
        <v>44.919829999999997</v>
      </c>
      <c r="W676">
        <v>0</v>
      </c>
      <c r="X676" s="4">
        <v>99.850930000000005</v>
      </c>
      <c r="Y676" s="4">
        <f t="shared" si="10"/>
        <v>99850.930000000008</v>
      </c>
      <c r="Z676">
        <v>0</v>
      </c>
      <c r="AA676">
        <v>20.747859999999999</v>
      </c>
      <c r="AB676">
        <v>13.36</v>
      </c>
      <c r="AC676">
        <v>-0.93440435155881896</v>
      </c>
      <c r="AD676">
        <v>0</v>
      </c>
    </row>
    <row r="677" spans="1:30" x14ac:dyDescent="0.25">
      <c r="A677" s="2">
        <v>736358.125</v>
      </c>
      <c r="B677">
        <v>469</v>
      </c>
      <c r="C677">
        <v>18.79</v>
      </c>
      <c r="D677" s="4">
        <v>18.267669999999999</v>
      </c>
      <c r="E677">
        <v>18.267669999999999</v>
      </c>
      <c r="F677" s="4">
        <v>11.72405</v>
      </c>
      <c r="G677">
        <v>11.361840000000001</v>
      </c>
      <c r="H677" s="4">
        <v>63.716659999999997</v>
      </c>
      <c r="I677">
        <v>63.716659999999997</v>
      </c>
      <c r="J677">
        <v>266.08530000000002</v>
      </c>
      <c r="K677" s="4">
        <v>0</v>
      </c>
      <c r="L677" s="3">
        <v>0</v>
      </c>
      <c r="M677">
        <v>5.4311249999999998</v>
      </c>
      <c r="N677">
        <v>3.0624869999999998E-2</v>
      </c>
      <c r="O677">
        <v>4.3311250000000001</v>
      </c>
      <c r="P677">
        <v>1.0443750000000001</v>
      </c>
      <c r="Q677">
        <v>0.60150000000000003</v>
      </c>
      <c r="R677">
        <v>1.3959999999999999</v>
      </c>
      <c r="S677" s="4">
        <v>6.9971199999999998</v>
      </c>
      <c r="T677">
        <v>6.946637</v>
      </c>
      <c r="U677" s="4">
        <v>321.4289</v>
      </c>
      <c r="V677">
        <v>38.571089999999998</v>
      </c>
      <c r="W677">
        <v>0</v>
      </c>
      <c r="X677" s="4">
        <v>99.839910000000003</v>
      </c>
      <c r="Y677" s="4">
        <f t="shared" si="10"/>
        <v>99839.91</v>
      </c>
      <c r="Z677">
        <v>0</v>
      </c>
      <c r="AA677">
        <v>20.819659999999999</v>
      </c>
      <c r="AB677">
        <v>13.36</v>
      </c>
      <c r="AC677">
        <v>-0.82529199364636097</v>
      </c>
      <c r="AD677">
        <v>0</v>
      </c>
    </row>
    <row r="678" spans="1:30" x14ac:dyDescent="0.25">
      <c r="A678" s="2">
        <v>736358.16666666698</v>
      </c>
      <c r="B678">
        <v>529</v>
      </c>
      <c r="C678">
        <v>18.739999999999998</v>
      </c>
      <c r="D678" s="4">
        <v>17.956669999999999</v>
      </c>
      <c r="E678">
        <v>17.956669999999999</v>
      </c>
      <c r="F678" s="4">
        <v>10.454549999999999</v>
      </c>
      <c r="G678">
        <v>10.044549999999999</v>
      </c>
      <c r="H678" s="4">
        <v>61.454500000000003</v>
      </c>
      <c r="I678">
        <v>61.454500000000003</v>
      </c>
      <c r="J678">
        <v>266.0283</v>
      </c>
      <c r="K678" s="4">
        <v>0</v>
      </c>
      <c r="L678" s="3">
        <v>0</v>
      </c>
      <c r="M678">
        <v>6.2077499999999999</v>
      </c>
      <c r="N678">
        <v>0.35400009999999998</v>
      </c>
      <c r="O678">
        <v>5.3066250000000004</v>
      </c>
      <c r="P678">
        <v>0.43312499999999998</v>
      </c>
      <c r="Q678">
        <v>-1.1875E-2</v>
      </c>
      <c r="R678">
        <v>0.51587499999999997</v>
      </c>
      <c r="S678" s="4">
        <v>8.1859149999999996</v>
      </c>
      <c r="T678">
        <v>8.1667880000000004</v>
      </c>
      <c r="U678" s="4">
        <v>319.47489999999999</v>
      </c>
      <c r="V678">
        <v>40.525100000000002</v>
      </c>
      <c r="W678">
        <v>0</v>
      </c>
      <c r="X678" s="4">
        <v>99.867710000000002</v>
      </c>
      <c r="Y678" s="4">
        <f t="shared" si="10"/>
        <v>99867.71</v>
      </c>
      <c r="Z678">
        <v>0</v>
      </c>
      <c r="AA678">
        <v>20.333310000000001</v>
      </c>
      <c r="AB678">
        <v>13.36</v>
      </c>
      <c r="AC678">
        <v>-0.66871765349665202</v>
      </c>
      <c r="AD678">
        <v>0</v>
      </c>
    </row>
    <row r="679" spans="1:30" x14ac:dyDescent="0.25">
      <c r="A679" s="2">
        <v>736358.20833333302</v>
      </c>
      <c r="B679">
        <v>589</v>
      </c>
      <c r="C679">
        <v>18.48</v>
      </c>
      <c r="D679" s="4">
        <v>17.913170000000001</v>
      </c>
      <c r="E679">
        <v>17.913170000000001</v>
      </c>
      <c r="F679" s="4">
        <v>10.63472</v>
      </c>
      <c r="G679">
        <v>10.22499</v>
      </c>
      <c r="H679" s="4">
        <v>61.732500000000002</v>
      </c>
      <c r="I679">
        <v>61.732500000000002</v>
      </c>
      <c r="J679">
        <v>266.0283</v>
      </c>
      <c r="K679" s="4">
        <v>0</v>
      </c>
      <c r="L679" s="3">
        <v>0</v>
      </c>
      <c r="M679">
        <v>5.7722499999999997</v>
      </c>
      <c r="N679">
        <v>0.90674999999999994</v>
      </c>
      <c r="O679">
        <v>4.217625</v>
      </c>
      <c r="P679">
        <v>1.2866249999999999</v>
      </c>
      <c r="Q679">
        <v>8.8250010000000004E-2</v>
      </c>
      <c r="R679">
        <v>0.36775000000000002</v>
      </c>
      <c r="S679" s="4">
        <v>7.1674709999999999</v>
      </c>
      <c r="T679">
        <v>7.1489320000000003</v>
      </c>
      <c r="U679" s="4">
        <v>323.84539999999998</v>
      </c>
      <c r="V679">
        <v>36.15457</v>
      </c>
      <c r="W679">
        <v>0</v>
      </c>
      <c r="X679" s="4">
        <v>99.892880000000005</v>
      </c>
      <c r="Y679" s="4">
        <f t="shared" si="10"/>
        <v>99892.88</v>
      </c>
      <c r="Z679">
        <v>0</v>
      </c>
      <c r="AA679">
        <v>20.38618</v>
      </c>
      <c r="AB679">
        <v>13.37</v>
      </c>
      <c r="AC679">
        <v>-0.475336680129329</v>
      </c>
      <c r="AD679">
        <v>0</v>
      </c>
    </row>
    <row r="680" spans="1:30" x14ac:dyDescent="0.25">
      <c r="A680" s="2">
        <v>736358.25</v>
      </c>
      <c r="B680">
        <v>649</v>
      </c>
      <c r="C680">
        <v>18.38</v>
      </c>
      <c r="D680" s="4">
        <v>17.881499999999999</v>
      </c>
      <c r="E680">
        <v>17.881499999999999</v>
      </c>
      <c r="F680" s="4">
        <v>10.59971</v>
      </c>
      <c r="G680">
        <v>10.18647</v>
      </c>
      <c r="H680" s="4">
        <v>61.636330000000001</v>
      </c>
      <c r="I680">
        <v>61.636330000000001</v>
      </c>
      <c r="J680">
        <v>266.0283</v>
      </c>
      <c r="K680" s="4">
        <v>0</v>
      </c>
      <c r="L680" s="3">
        <v>0</v>
      </c>
      <c r="M680">
        <v>5.0126249999999999</v>
      </c>
      <c r="N680">
        <v>0.36562489999999997</v>
      </c>
      <c r="O680">
        <v>4.6375000000000002</v>
      </c>
      <c r="P680">
        <v>0.71474990000000005</v>
      </c>
      <c r="Q680">
        <v>-2.125002E-3</v>
      </c>
      <c r="R680">
        <v>0.121625</v>
      </c>
      <c r="S680" s="4">
        <v>6.8344810000000003</v>
      </c>
      <c r="T680">
        <v>6.8288229999999999</v>
      </c>
      <c r="U680" s="4">
        <v>317.22609999999997</v>
      </c>
      <c r="V680">
        <v>42.773890000000002</v>
      </c>
      <c r="W680">
        <v>0</v>
      </c>
      <c r="X680" s="4">
        <v>99.945819999999998</v>
      </c>
      <c r="Y680" s="4">
        <f t="shared" si="10"/>
        <v>99945.819999999992</v>
      </c>
      <c r="Z680">
        <v>0</v>
      </c>
      <c r="AA680">
        <v>20.36824</v>
      </c>
      <c r="AB680">
        <v>13.38</v>
      </c>
      <c r="AC680">
        <v>-0.25831379783901498</v>
      </c>
      <c r="AD680">
        <v>0</v>
      </c>
    </row>
    <row r="681" spans="1:30" x14ac:dyDescent="0.25">
      <c r="A681" s="2">
        <v>736358.29166666698</v>
      </c>
      <c r="B681">
        <v>709</v>
      </c>
      <c r="C681">
        <v>18.329999999999998</v>
      </c>
      <c r="D681" s="4">
        <v>17.831669999999999</v>
      </c>
      <c r="E681">
        <v>17.831669999999999</v>
      </c>
      <c r="F681" s="4">
        <v>10.33709</v>
      </c>
      <c r="G681">
        <v>9.9295310000000008</v>
      </c>
      <c r="H681" s="4">
        <v>58.012999999999998</v>
      </c>
      <c r="I681">
        <v>58.012999999999998</v>
      </c>
      <c r="J681">
        <v>266.0283</v>
      </c>
      <c r="K681" s="4">
        <v>1.578881</v>
      </c>
      <c r="L681" s="3">
        <v>0</v>
      </c>
      <c r="M681">
        <v>2.5775000000000001</v>
      </c>
      <c r="N681">
        <v>0.51224990000000004</v>
      </c>
      <c r="O681">
        <v>3.6059999999999999</v>
      </c>
      <c r="P681">
        <v>3.2750010000000003E-2</v>
      </c>
      <c r="Q681">
        <v>-0.1045</v>
      </c>
      <c r="R681">
        <v>0.10725</v>
      </c>
      <c r="S681" s="4">
        <v>4.4503649999999997</v>
      </c>
      <c r="T681">
        <v>4.4324649999999997</v>
      </c>
      <c r="U681" s="4">
        <v>305.55650000000003</v>
      </c>
      <c r="V681">
        <v>54.443530000000003</v>
      </c>
      <c r="W681">
        <v>0</v>
      </c>
      <c r="X681" s="4">
        <v>100.0014</v>
      </c>
      <c r="Y681" s="4">
        <f t="shared" si="10"/>
        <v>100001.40000000001</v>
      </c>
      <c r="Z681">
        <v>0</v>
      </c>
      <c r="AA681">
        <v>20.387910000000002</v>
      </c>
      <c r="AB681">
        <v>13.38</v>
      </c>
      <c r="AC681">
        <v>-1.9449290922419898E-2</v>
      </c>
      <c r="AD681">
        <v>0</v>
      </c>
    </row>
    <row r="682" spans="1:30" x14ac:dyDescent="0.25">
      <c r="A682" s="2">
        <v>736358.33333333302</v>
      </c>
      <c r="B682">
        <v>769</v>
      </c>
      <c r="C682">
        <v>18.68</v>
      </c>
      <c r="D682" s="4">
        <v>17.64817</v>
      </c>
      <c r="E682">
        <v>17.64817</v>
      </c>
      <c r="F682" s="4">
        <v>8.6667780000000008</v>
      </c>
      <c r="G682">
        <v>7.9723449999999998</v>
      </c>
      <c r="H682" s="4">
        <v>51.114170000000001</v>
      </c>
      <c r="I682">
        <v>51.114170000000001</v>
      </c>
      <c r="J682">
        <v>266.0283</v>
      </c>
      <c r="K682" s="4">
        <v>78.541319999999999</v>
      </c>
      <c r="L682" s="3">
        <v>0</v>
      </c>
      <c r="M682">
        <v>3.1782499999999998</v>
      </c>
      <c r="N682">
        <v>3.100002E-2</v>
      </c>
      <c r="O682">
        <v>4.7973749999999997</v>
      </c>
      <c r="P682">
        <v>0.20912500000000001</v>
      </c>
      <c r="Q682">
        <v>0.14149999999999999</v>
      </c>
      <c r="R682">
        <v>0.70825000000000005</v>
      </c>
      <c r="S682" s="4">
        <v>5.7563940000000002</v>
      </c>
      <c r="T682">
        <v>5.7546580000000001</v>
      </c>
      <c r="U682" s="4">
        <v>303.52440000000001</v>
      </c>
      <c r="V682">
        <v>56.475610000000003</v>
      </c>
      <c r="W682">
        <v>0</v>
      </c>
      <c r="X682" s="4">
        <v>100.06059999999999</v>
      </c>
      <c r="Y682" s="4">
        <f t="shared" si="10"/>
        <v>100060.59999999999</v>
      </c>
      <c r="Z682">
        <v>0</v>
      </c>
      <c r="AA682">
        <v>19.93167</v>
      </c>
      <c r="AB682">
        <v>13.36</v>
      </c>
      <c r="AC682">
        <v>0.18838204516524901</v>
      </c>
      <c r="AD682">
        <v>0</v>
      </c>
    </row>
    <row r="683" spans="1:30" x14ac:dyDescent="0.25">
      <c r="A683" s="2">
        <v>736358.375</v>
      </c>
      <c r="B683">
        <v>829</v>
      </c>
      <c r="C683">
        <v>20.079999999999998</v>
      </c>
      <c r="D683" s="4">
        <v>18.291329999999999</v>
      </c>
      <c r="E683">
        <v>18.291329999999999</v>
      </c>
      <c r="F683" s="4">
        <v>8.7573109999999996</v>
      </c>
      <c r="G683">
        <v>8.0355270000000001</v>
      </c>
      <c r="H683" s="4">
        <v>50.675330000000002</v>
      </c>
      <c r="I683">
        <v>50.675330000000002</v>
      </c>
      <c r="J683">
        <v>265.33539999999999</v>
      </c>
      <c r="K683" s="4">
        <v>321.98840000000001</v>
      </c>
      <c r="L683" s="3">
        <v>0</v>
      </c>
      <c r="M683">
        <v>5.78</v>
      </c>
      <c r="N683">
        <v>4.8749920000000002E-2</v>
      </c>
      <c r="O683">
        <v>4.7953749999999999</v>
      </c>
      <c r="P683">
        <v>0.768625</v>
      </c>
      <c r="Q683">
        <v>-1.0625000000000001E-2</v>
      </c>
      <c r="R683">
        <v>0.35162500000000002</v>
      </c>
      <c r="S683" s="4">
        <v>7.5361229999999999</v>
      </c>
      <c r="T683">
        <v>7.5102609999999999</v>
      </c>
      <c r="U683" s="4">
        <v>320.31920000000002</v>
      </c>
      <c r="V683">
        <v>39.680779999999999</v>
      </c>
      <c r="W683">
        <v>0</v>
      </c>
      <c r="X683" s="4">
        <v>100.11750000000001</v>
      </c>
      <c r="Y683" s="4">
        <f t="shared" si="10"/>
        <v>100117.5</v>
      </c>
      <c r="Z683">
        <v>0</v>
      </c>
      <c r="AA683">
        <v>20.380220000000001</v>
      </c>
      <c r="AB683">
        <v>13.34</v>
      </c>
      <c r="AC683">
        <v>0.38548752946382903</v>
      </c>
      <c r="AD683">
        <v>0</v>
      </c>
    </row>
    <row r="684" spans="1:30" x14ac:dyDescent="0.25">
      <c r="A684" s="2">
        <v>736358.41666666698</v>
      </c>
      <c r="B684">
        <v>889</v>
      </c>
      <c r="C684">
        <v>21.77</v>
      </c>
      <c r="D684" s="4">
        <v>19.141500000000001</v>
      </c>
      <c r="E684">
        <v>19.141500000000001</v>
      </c>
      <c r="F684" s="4">
        <v>7.4319990000000002</v>
      </c>
      <c r="G684">
        <v>6.6736110000000002</v>
      </c>
      <c r="H684" s="4">
        <v>42.094169999999998</v>
      </c>
      <c r="I684">
        <v>42.094169999999998</v>
      </c>
      <c r="J684">
        <v>264.57150000000001</v>
      </c>
      <c r="K684" s="4">
        <v>512.63919999999996</v>
      </c>
      <c r="L684" s="3">
        <v>0</v>
      </c>
      <c r="M684">
        <v>4.5129999999999999</v>
      </c>
      <c r="N684">
        <v>2.1084999999999998</v>
      </c>
      <c r="O684">
        <v>3.7185000000000001</v>
      </c>
      <c r="P684">
        <v>0.89</v>
      </c>
      <c r="Q684">
        <v>-0.11687500000000001</v>
      </c>
      <c r="R684">
        <v>0.17962500000000001</v>
      </c>
      <c r="S684" s="4">
        <v>6.1991959999999997</v>
      </c>
      <c r="T684">
        <v>5.8475989999999998</v>
      </c>
      <c r="U684" s="4">
        <v>320.51310000000001</v>
      </c>
      <c r="V684">
        <v>39.486919999999998</v>
      </c>
      <c r="W684">
        <v>0</v>
      </c>
      <c r="X684" s="4">
        <v>100.1593</v>
      </c>
      <c r="Y684" s="4">
        <f t="shared" si="10"/>
        <v>100159.3</v>
      </c>
      <c r="Z684">
        <v>0</v>
      </c>
      <c r="AA684">
        <v>20.906110000000002</v>
      </c>
      <c r="AB684">
        <v>13.3</v>
      </c>
      <c r="AC684">
        <v>0.54817412170496205</v>
      </c>
      <c r="AD684">
        <v>0</v>
      </c>
    </row>
    <row r="685" spans="1:30" x14ac:dyDescent="0.25">
      <c r="A685" s="2">
        <v>736358.45833333302</v>
      </c>
      <c r="B685">
        <v>949</v>
      </c>
      <c r="C685">
        <v>23.39</v>
      </c>
      <c r="D685" s="4">
        <v>19.17867</v>
      </c>
      <c r="E685">
        <v>19.17867</v>
      </c>
      <c r="F685" s="4">
        <v>8.1769700000000007</v>
      </c>
      <c r="G685">
        <v>7.4359650000000004</v>
      </c>
      <c r="H685" s="4">
        <v>45.188659999999999</v>
      </c>
      <c r="I685">
        <v>45.188659999999999</v>
      </c>
      <c r="J685">
        <v>264.5702</v>
      </c>
      <c r="K685" s="4">
        <v>608.47739999999999</v>
      </c>
      <c r="L685" s="3">
        <v>0</v>
      </c>
      <c r="M685">
        <v>6.9796250000000004</v>
      </c>
      <c r="N685">
        <v>0.79087499999999999</v>
      </c>
      <c r="O685">
        <v>3.9511250000000002</v>
      </c>
      <c r="P685">
        <v>0.38787509999999997</v>
      </c>
      <c r="Q685">
        <v>0.62</v>
      </c>
      <c r="R685">
        <v>0.18</v>
      </c>
      <c r="S685" s="4">
        <v>8.0205549999999999</v>
      </c>
      <c r="T685">
        <v>8.020384</v>
      </c>
      <c r="U685" s="4">
        <v>330.48610000000002</v>
      </c>
      <c r="V685">
        <v>29.513950000000001</v>
      </c>
      <c r="W685">
        <v>0</v>
      </c>
      <c r="X685" s="4">
        <v>100.15860000000001</v>
      </c>
      <c r="Y685" s="4">
        <f t="shared" si="10"/>
        <v>100158.6</v>
      </c>
      <c r="Z685">
        <v>0</v>
      </c>
      <c r="AA685">
        <v>20.87021</v>
      </c>
      <c r="AB685">
        <v>13.28</v>
      </c>
      <c r="AC685">
        <v>0.66495169897934703</v>
      </c>
      <c r="AD685">
        <v>0</v>
      </c>
    </row>
    <row r="686" spans="1:30" x14ac:dyDescent="0.25">
      <c r="A686" s="2">
        <v>736358.5</v>
      </c>
      <c r="B686">
        <v>1009</v>
      </c>
      <c r="C686">
        <v>23.5</v>
      </c>
      <c r="D686" s="4">
        <v>19.192170000000001</v>
      </c>
      <c r="E686">
        <v>19.192170000000001</v>
      </c>
      <c r="F686" s="4">
        <v>8.4872180000000004</v>
      </c>
      <c r="G686">
        <v>7.9378039999999999</v>
      </c>
      <c r="H686" s="4">
        <v>46.196159999999999</v>
      </c>
      <c r="I686">
        <v>46.196159999999999</v>
      </c>
      <c r="J686">
        <v>264.5702</v>
      </c>
      <c r="K686" s="4">
        <v>770.15970000000004</v>
      </c>
      <c r="L686" s="3">
        <v>0</v>
      </c>
      <c r="M686">
        <v>5.00725</v>
      </c>
      <c r="N686">
        <v>8.7249989999999999E-2</v>
      </c>
      <c r="O686">
        <v>6.0385</v>
      </c>
      <c r="P686">
        <v>1.2044999999999999</v>
      </c>
      <c r="Q686">
        <v>0.170875</v>
      </c>
      <c r="R686">
        <v>0.70187500000000003</v>
      </c>
      <c r="S686" s="4">
        <v>7.8763059999999996</v>
      </c>
      <c r="T686">
        <v>7.8444909999999997</v>
      </c>
      <c r="U686" s="4">
        <v>309.6662</v>
      </c>
      <c r="V686">
        <v>50.333770000000001</v>
      </c>
      <c r="W686">
        <v>0</v>
      </c>
      <c r="X686" s="4">
        <v>100.123</v>
      </c>
      <c r="Y686" s="4">
        <f t="shared" si="10"/>
        <v>100123</v>
      </c>
      <c r="Z686">
        <v>0</v>
      </c>
      <c r="AA686">
        <v>20.775210000000001</v>
      </c>
      <c r="AB686">
        <v>13.27</v>
      </c>
      <c r="AC686">
        <v>0.72778231159178497</v>
      </c>
      <c r="AD686">
        <v>0</v>
      </c>
    </row>
    <row r="687" spans="1:30" x14ac:dyDescent="0.25">
      <c r="A687" s="2">
        <v>736358.54166666698</v>
      </c>
      <c r="B687">
        <v>1069</v>
      </c>
      <c r="C687">
        <v>24.07</v>
      </c>
      <c r="D687" s="4">
        <v>19.550170000000001</v>
      </c>
      <c r="E687">
        <v>19.550170000000001</v>
      </c>
      <c r="F687" s="4">
        <v>8.3110119999999998</v>
      </c>
      <c r="G687">
        <v>7.6570679999999998</v>
      </c>
      <c r="H687" s="4">
        <v>46.085999999999999</v>
      </c>
      <c r="I687">
        <v>46.085999999999999</v>
      </c>
      <c r="J687">
        <v>264.22840000000002</v>
      </c>
      <c r="K687" s="4">
        <v>379.56799999999998</v>
      </c>
      <c r="L687" s="3">
        <v>0</v>
      </c>
      <c r="M687">
        <v>3.461875</v>
      </c>
      <c r="N687">
        <v>1.1908749999999999</v>
      </c>
      <c r="O687">
        <v>5.4001250000000001</v>
      </c>
      <c r="P687">
        <v>0.33437509999999998</v>
      </c>
      <c r="Q687">
        <v>0.45337499999999997</v>
      </c>
      <c r="R687">
        <v>1.5375E-2</v>
      </c>
      <c r="S687" s="4">
        <v>6.5230170000000003</v>
      </c>
      <c r="T687">
        <v>6.4145099999999999</v>
      </c>
      <c r="U687" s="4">
        <v>302.6628</v>
      </c>
      <c r="V687">
        <v>57.337159999999997</v>
      </c>
      <c r="W687">
        <v>0</v>
      </c>
      <c r="X687" s="4">
        <v>100.0716</v>
      </c>
      <c r="Y687" s="4">
        <f t="shared" si="10"/>
        <v>100071.6</v>
      </c>
      <c r="Z687">
        <v>0</v>
      </c>
      <c r="AA687">
        <v>21.145050000000001</v>
      </c>
      <c r="AB687">
        <v>13.26</v>
      </c>
      <c r="AC687">
        <v>0.732359923373755</v>
      </c>
      <c r="AD687">
        <v>0</v>
      </c>
    </row>
    <row r="688" spans="1:30" x14ac:dyDescent="0.25">
      <c r="A688" s="2">
        <v>736358.58333333302</v>
      </c>
      <c r="B688">
        <v>1129</v>
      </c>
      <c r="C688">
        <v>24.3</v>
      </c>
      <c r="D688" s="4">
        <v>19.509830000000001</v>
      </c>
      <c r="E688">
        <v>19.509830000000001</v>
      </c>
      <c r="F688" s="4">
        <v>8.3467009999999995</v>
      </c>
      <c r="G688">
        <v>7.5565189999999998</v>
      </c>
      <c r="H688" s="4">
        <v>45.081000000000003</v>
      </c>
      <c r="I688">
        <v>45.081000000000003</v>
      </c>
      <c r="J688">
        <v>263.88659999999999</v>
      </c>
      <c r="K688" s="4">
        <v>746.67409999999995</v>
      </c>
      <c r="L688" s="3">
        <v>0</v>
      </c>
      <c r="M688">
        <v>3.7178749999999998</v>
      </c>
      <c r="N688">
        <v>2.131875</v>
      </c>
      <c r="O688">
        <v>7.34</v>
      </c>
      <c r="P688">
        <v>0.67374990000000001</v>
      </c>
      <c r="Q688">
        <v>0.358375</v>
      </c>
      <c r="R688">
        <v>0.97537510000000005</v>
      </c>
      <c r="S688" s="4">
        <v>8.3870009999999997</v>
      </c>
      <c r="T688">
        <v>8.2278909999999996</v>
      </c>
      <c r="U688" s="4">
        <v>296.86329999999998</v>
      </c>
      <c r="V688">
        <v>63.136760000000002</v>
      </c>
      <c r="W688">
        <v>0</v>
      </c>
      <c r="X688" s="4">
        <v>100.0197</v>
      </c>
      <c r="Y688" s="4">
        <f t="shared" si="10"/>
        <v>100019.7</v>
      </c>
      <c r="Z688">
        <v>0</v>
      </c>
      <c r="AA688">
        <v>21.02412</v>
      </c>
      <c r="AB688">
        <v>13.25</v>
      </c>
      <c r="AC688">
        <v>0.67836901780295999</v>
      </c>
      <c r="AD688">
        <v>0</v>
      </c>
    </row>
    <row r="689" spans="1:30" x14ac:dyDescent="0.25">
      <c r="A689" s="2">
        <v>736358.625</v>
      </c>
      <c r="B689">
        <v>1189</v>
      </c>
      <c r="C689">
        <v>24.41</v>
      </c>
      <c r="D689" s="4">
        <v>19.224329999999998</v>
      </c>
      <c r="E689">
        <v>19.224329999999998</v>
      </c>
      <c r="F689" s="4">
        <v>8.8366790000000002</v>
      </c>
      <c r="G689">
        <v>8.0598609999999997</v>
      </c>
      <c r="H689" s="4">
        <v>47.235999999999997</v>
      </c>
      <c r="I689">
        <v>47.235999999999997</v>
      </c>
      <c r="J689">
        <v>263.88659999999999</v>
      </c>
      <c r="K689" s="4">
        <v>205.79820000000001</v>
      </c>
      <c r="L689" s="3">
        <v>0</v>
      </c>
      <c r="M689">
        <v>4.9305000000000003</v>
      </c>
      <c r="N689">
        <v>0.23749999999999999</v>
      </c>
      <c r="O689">
        <v>5.7452500000000004</v>
      </c>
      <c r="P689">
        <v>0.59299990000000002</v>
      </c>
      <c r="Q689">
        <v>-0.11799999999999999</v>
      </c>
      <c r="R689">
        <v>0.59750000000000003</v>
      </c>
      <c r="S689" s="4">
        <v>7.5736670000000004</v>
      </c>
      <c r="T689">
        <v>7.5708479999999998</v>
      </c>
      <c r="U689" s="4">
        <v>310.63580000000002</v>
      </c>
      <c r="V689">
        <v>49.364229999999999</v>
      </c>
      <c r="W689">
        <v>0</v>
      </c>
      <c r="X689" s="4">
        <v>99.991420000000005</v>
      </c>
      <c r="Y689" s="4">
        <f t="shared" si="10"/>
        <v>99991.42</v>
      </c>
      <c r="Z689">
        <v>0</v>
      </c>
      <c r="AA689">
        <v>21.090990000000001</v>
      </c>
      <c r="AB689">
        <v>13.25</v>
      </c>
      <c r="AC689">
        <v>0.56950500866494003</v>
      </c>
      <c r="AD689">
        <v>0</v>
      </c>
    </row>
    <row r="690" spans="1:30" x14ac:dyDescent="0.25">
      <c r="A690" s="2">
        <v>736358.66666666698</v>
      </c>
      <c r="B690">
        <v>1249</v>
      </c>
      <c r="C690">
        <v>23.27</v>
      </c>
      <c r="D690" s="4">
        <v>19.221</v>
      </c>
      <c r="E690">
        <v>19.221</v>
      </c>
      <c r="F690" s="4">
        <v>8.4726099999999995</v>
      </c>
      <c r="G690">
        <v>7.6344539999999999</v>
      </c>
      <c r="H690" s="4">
        <v>46.331499999999998</v>
      </c>
      <c r="I690">
        <v>46.331499999999998</v>
      </c>
      <c r="J690">
        <v>263.88659999999999</v>
      </c>
      <c r="K690" s="4">
        <v>415.45519999999999</v>
      </c>
      <c r="L690" s="3">
        <v>0</v>
      </c>
      <c r="M690">
        <v>2.4436249999999999</v>
      </c>
      <c r="N690">
        <v>0.38112509999999999</v>
      </c>
      <c r="O690">
        <v>5.5201250000000002</v>
      </c>
      <c r="P690">
        <v>1.0206249999999999</v>
      </c>
      <c r="Q690">
        <v>1.0078750000000001</v>
      </c>
      <c r="R690">
        <v>0.24162500000000001</v>
      </c>
      <c r="S690" s="4">
        <v>6.0371689999999996</v>
      </c>
      <c r="T690">
        <v>6.0368110000000001</v>
      </c>
      <c r="U690" s="4">
        <v>293.87779999999998</v>
      </c>
      <c r="V690">
        <v>66.122190000000003</v>
      </c>
      <c r="W690">
        <v>0</v>
      </c>
      <c r="X690" s="4">
        <v>100.02500000000001</v>
      </c>
      <c r="Y690" s="4">
        <f t="shared" si="10"/>
        <v>100025</v>
      </c>
      <c r="Z690">
        <v>0</v>
      </c>
      <c r="AA690">
        <v>21.299710000000001</v>
      </c>
      <c r="AB690">
        <v>13.27</v>
      </c>
      <c r="AC690">
        <v>0.41324963034354301</v>
      </c>
      <c r="AD690">
        <v>0</v>
      </c>
    </row>
    <row r="691" spans="1:30" x14ac:dyDescent="0.25">
      <c r="A691" s="2">
        <v>736358.70833333302</v>
      </c>
      <c r="B691">
        <v>1309</v>
      </c>
      <c r="C691">
        <v>22.34</v>
      </c>
      <c r="D691" s="4">
        <v>18.17567</v>
      </c>
      <c r="E691">
        <v>18.17567</v>
      </c>
      <c r="F691" s="4">
        <v>8.1401529999999998</v>
      </c>
      <c r="G691">
        <v>7.4098050000000004</v>
      </c>
      <c r="H691" s="4">
        <v>49.906999999999996</v>
      </c>
      <c r="I691">
        <v>49.906999999999996</v>
      </c>
      <c r="J691">
        <v>264.51319999999998</v>
      </c>
      <c r="K691" s="4">
        <v>204.3869</v>
      </c>
      <c r="L691" s="3">
        <v>0</v>
      </c>
      <c r="M691">
        <v>2.6505000000000001</v>
      </c>
      <c r="N691">
        <v>0.54325000000000001</v>
      </c>
      <c r="O691">
        <v>8.4614999999999991</v>
      </c>
      <c r="P691">
        <v>0.52600000000000002</v>
      </c>
      <c r="Q691">
        <v>-0.34699999999999998</v>
      </c>
      <c r="R691">
        <v>0.63975000000000004</v>
      </c>
      <c r="S691" s="4">
        <v>8.8926540000000003</v>
      </c>
      <c r="T691">
        <v>8.8669130000000003</v>
      </c>
      <c r="U691" s="4">
        <v>287.39280000000002</v>
      </c>
      <c r="V691">
        <v>72.607230000000001</v>
      </c>
      <c r="W691">
        <v>0</v>
      </c>
      <c r="X691" s="4">
        <v>100.03959999999999</v>
      </c>
      <c r="Y691" s="4">
        <f t="shared" si="10"/>
        <v>100039.59999999999</v>
      </c>
      <c r="Z691">
        <v>0</v>
      </c>
      <c r="AA691">
        <v>19.81982</v>
      </c>
      <c r="AB691">
        <v>13.28</v>
      </c>
      <c r="AC691">
        <v>0.22054759272176699</v>
      </c>
      <c r="AD691">
        <v>0</v>
      </c>
    </row>
    <row r="692" spans="1:30" x14ac:dyDescent="0.25">
      <c r="A692" s="2">
        <v>736358.75</v>
      </c>
      <c r="B692">
        <v>1369</v>
      </c>
      <c r="C692">
        <v>20.190000000000001</v>
      </c>
      <c r="D692" s="4">
        <v>17.191330000000001</v>
      </c>
      <c r="E692">
        <v>17.191330000000001</v>
      </c>
      <c r="F692" s="4">
        <v>7.7566329999999999</v>
      </c>
      <c r="G692">
        <v>7.1052819999999999</v>
      </c>
      <c r="H692" s="4">
        <v>52.475499999999997</v>
      </c>
      <c r="I692">
        <v>52.475499999999997</v>
      </c>
      <c r="J692">
        <v>264.65699999999998</v>
      </c>
      <c r="K692" s="4">
        <v>6.1136049999999997</v>
      </c>
      <c r="L692" s="3">
        <v>0</v>
      </c>
      <c r="M692">
        <v>3.7983750000000001</v>
      </c>
      <c r="N692">
        <v>0.21187500000000001</v>
      </c>
      <c r="O692">
        <v>5.695875</v>
      </c>
      <c r="P692">
        <v>0.44037510000000002</v>
      </c>
      <c r="Q692">
        <v>4.8625010000000003E-2</v>
      </c>
      <c r="R692">
        <v>0.41962500000000003</v>
      </c>
      <c r="S692" s="4">
        <v>6.8465540000000003</v>
      </c>
      <c r="T692">
        <v>6.8462139999999998</v>
      </c>
      <c r="U692" s="4">
        <v>303.6979</v>
      </c>
      <c r="V692">
        <v>56.302100000000003</v>
      </c>
      <c r="W692">
        <v>0</v>
      </c>
      <c r="X692" s="4">
        <v>100.0869</v>
      </c>
      <c r="Y692" s="4">
        <f t="shared" si="10"/>
        <v>100086.9</v>
      </c>
      <c r="Z692">
        <v>0</v>
      </c>
      <c r="AA692">
        <v>19.384550000000001</v>
      </c>
      <c r="AB692">
        <v>13.33</v>
      </c>
      <c r="AC692">
        <v>1.04024259412484E-2</v>
      </c>
      <c r="AD692">
        <v>0</v>
      </c>
    </row>
    <row r="693" spans="1:30" x14ac:dyDescent="0.25">
      <c r="A693" s="2">
        <v>736358.79166666698</v>
      </c>
      <c r="B693">
        <v>1429</v>
      </c>
      <c r="C693">
        <v>18.46</v>
      </c>
      <c r="D693" s="4">
        <v>17.11467</v>
      </c>
      <c r="E693">
        <v>17.11467</v>
      </c>
      <c r="F693" s="4">
        <v>9.4715810000000005</v>
      </c>
      <c r="G693">
        <v>8.9618230000000008</v>
      </c>
      <c r="H693" s="4">
        <v>59.471159999999998</v>
      </c>
      <c r="I693">
        <v>59.471159999999998</v>
      </c>
      <c r="J693">
        <v>265.34449999999998</v>
      </c>
      <c r="K693" s="4">
        <v>0</v>
      </c>
      <c r="L693" s="3">
        <v>0</v>
      </c>
      <c r="M693">
        <v>1.7095</v>
      </c>
      <c r="N693">
        <v>0.13475000000000001</v>
      </c>
      <c r="O693">
        <v>4.6088750000000003</v>
      </c>
      <c r="P693">
        <v>0.98837520000000001</v>
      </c>
      <c r="Q693">
        <v>7.0749999999999993E-2</v>
      </c>
      <c r="R693">
        <v>0.14974999999999999</v>
      </c>
      <c r="S693" s="4">
        <v>4.9207010000000002</v>
      </c>
      <c r="T693">
        <v>4.9157010000000003</v>
      </c>
      <c r="U693" s="4">
        <v>290.35059999999999</v>
      </c>
      <c r="V693">
        <v>69.649429999999995</v>
      </c>
      <c r="W693">
        <v>0</v>
      </c>
      <c r="X693" s="4">
        <v>100.11360000000001</v>
      </c>
      <c r="Y693" s="4">
        <f t="shared" si="10"/>
        <v>100113.60000000001</v>
      </c>
      <c r="Z693">
        <v>0</v>
      </c>
      <c r="AA693">
        <v>19.530460000000001</v>
      </c>
      <c r="AB693">
        <v>13.36</v>
      </c>
      <c r="AC693">
        <v>-0.22360726229723701</v>
      </c>
      <c r="AD693">
        <v>0</v>
      </c>
    </row>
    <row r="694" spans="1:30" x14ac:dyDescent="0.25">
      <c r="A694" s="2">
        <v>736358.83333333302</v>
      </c>
      <c r="B694">
        <v>1489</v>
      </c>
      <c r="C694">
        <v>17.72</v>
      </c>
      <c r="D694" s="4">
        <v>16.485669999999999</v>
      </c>
      <c r="E694">
        <v>16.485669999999999</v>
      </c>
      <c r="F694" s="4">
        <v>8.0867819999999995</v>
      </c>
      <c r="G694">
        <v>7.6115440000000003</v>
      </c>
      <c r="H694" s="4">
        <v>55.373330000000003</v>
      </c>
      <c r="I694">
        <v>55.373330000000003</v>
      </c>
      <c r="J694">
        <v>265.34449999999998</v>
      </c>
      <c r="K694" s="4">
        <v>0</v>
      </c>
      <c r="L694" s="3">
        <v>0</v>
      </c>
      <c r="M694">
        <v>2.2105000000000001</v>
      </c>
      <c r="N694">
        <v>0.58750000000000002</v>
      </c>
      <c r="O694">
        <v>4.1319999999999997</v>
      </c>
      <c r="P694">
        <v>0.54700009999999999</v>
      </c>
      <c r="Q694">
        <v>0.17937500000000001</v>
      </c>
      <c r="R694">
        <v>0.18287500000000001</v>
      </c>
      <c r="S694" s="4">
        <v>4.6935229999999999</v>
      </c>
      <c r="T694">
        <v>4.6861220000000001</v>
      </c>
      <c r="U694" s="4">
        <v>298.14550000000003</v>
      </c>
      <c r="V694">
        <v>61.854509999999998</v>
      </c>
      <c r="W694">
        <v>0</v>
      </c>
      <c r="X694" s="4">
        <v>100.1477</v>
      </c>
      <c r="Y694" s="4">
        <f t="shared" si="10"/>
        <v>100147.7</v>
      </c>
      <c r="Z694">
        <v>0</v>
      </c>
      <c r="AA694">
        <v>18.78931</v>
      </c>
      <c r="AB694">
        <v>13.38</v>
      </c>
      <c r="AC694">
        <v>-0.443001866367361</v>
      </c>
      <c r="AD694">
        <v>0</v>
      </c>
    </row>
    <row r="695" spans="1:30" x14ac:dyDescent="0.25">
      <c r="A695" s="2">
        <v>736358.875</v>
      </c>
      <c r="B695">
        <v>1549</v>
      </c>
      <c r="C695">
        <v>17.350000000000001</v>
      </c>
      <c r="D695" s="4">
        <v>16.767669999999999</v>
      </c>
      <c r="E695">
        <v>16.767669999999999</v>
      </c>
      <c r="F695" s="4">
        <v>9.9198880000000003</v>
      </c>
      <c r="G695">
        <v>9.5460879999999992</v>
      </c>
      <c r="H695" s="4">
        <v>63.177169999999997</v>
      </c>
      <c r="I695">
        <v>63.177169999999997</v>
      </c>
      <c r="J695">
        <v>265.34449999999998</v>
      </c>
      <c r="K695" s="4">
        <v>0</v>
      </c>
      <c r="L695" s="3">
        <v>0</v>
      </c>
      <c r="M695">
        <v>0.46124999999999999</v>
      </c>
      <c r="N695">
        <v>0.38424999999999998</v>
      </c>
      <c r="O695">
        <v>4.1332500000000003</v>
      </c>
      <c r="P695">
        <v>0.53500000000000003</v>
      </c>
      <c r="Q695">
        <v>5.1249999999999997E-2</v>
      </c>
      <c r="R695">
        <v>0.21825</v>
      </c>
      <c r="S695" s="4">
        <v>4.1716369999999996</v>
      </c>
      <c r="T695">
        <v>4.1589070000000001</v>
      </c>
      <c r="U695" s="4">
        <v>276.36759999999998</v>
      </c>
      <c r="V695">
        <v>83.632419999999996</v>
      </c>
      <c r="W695">
        <v>0</v>
      </c>
      <c r="X695" s="4">
        <v>100.1571</v>
      </c>
      <c r="Y695" s="4">
        <f t="shared" si="10"/>
        <v>100157.1</v>
      </c>
      <c r="Z695">
        <v>0</v>
      </c>
      <c r="AA695">
        <v>19.205410000000001</v>
      </c>
      <c r="AB695">
        <v>13.39</v>
      </c>
      <c r="AC695">
        <v>-0.640931614786177</v>
      </c>
      <c r="AD695">
        <v>0</v>
      </c>
    </row>
    <row r="696" spans="1:30" x14ac:dyDescent="0.25">
      <c r="A696" s="2">
        <v>736358.91666666698</v>
      </c>
      <c r="B696">
        <v>1609</v>
      </c>
      <c r="C696">
        <v>17.190000000000001</v>
      </c>
      <c r="D696" s="4">
        <v>16.497499999999999</v>
      </c>
      <c r="E696">
        <v>16.497499999999999</v>
      </c>
      <c r="F696" s="4">
        <v>8.7508909999999993</v>
      </c>
      <c r="G696">
        <v>8.3176279999999991</v>
      </c>
      <c r="H696" s="4">
        <v>56.9465</v>
      </c>
      <c r="I696">
        <v>56.9465</v>
      </c>
      <c r="J696">
        <v>265.5154</v>
      </c>
      <c r="K696" s="4">
        <v>0</v>
      </c>
      <c r="L696" s="3">
        <v>0</v>
      </c>
      <c r="M696">
        <v>2.6578750000000002</v>
      </c>
      <c r="N696">
        <v>0.70862499999999995</v>
      </c>
      <c r="O696">
        <v>4.6602499999999996</v>
      </c>
      <c r="P696">
        <v>0.47900009999999998</v>
      </c>
      <c r="Q696">
        <v>0.74187499999999995</v>
      </c>
      <c r="R696">
        <v>0.326625</v>
      </c>
      <c r="S696" s="4">
        <v>5.432283</v>
      </c>
      <c r="T696">
        <v>5.3649069999999996</v>
      </c>
      <c r="U696" s="4">
        <v>299.69740000000002</v>
      </c>
      <c r="V696">
        <v>60.302639999999997</v>
      </c>
      <c r="W696">
        <v>0</v>
      </c>
      <c r="X696" s="4">
        <v>100.15349999999999</v>
      </c>
      <c r="Y696" s="4">
        <f t="shared" si="10"/>
        <v>100153.5</v>
      </c>
      <c r="Z696">
        <v>0</v>
      </c>
      <c r="AA696">
        <v>18.65466</v>
      </c>
      <c r="AB696">
        <v>13.4</v>
      </c>
      <c r="AC696">
        <v>-0.80390379562546599</v>
      </c>
      <c r="AD696">
        <v>0</v>
      </c>
    </row>
    <row r="697" spans="1:30" x14ac:dyDescent="0.25">
      <c r="A697" s="2">
        <v>736358.95833333302</v>
      </c>
      <c r="B697">
        <v>1669</v>
      </c>
      <c r="C697">
        <v>17.059999999999999</v>
      </c>
      <c r="D697" s="4">
        <v>16.523</v>
      </c>
      <c r="E697">
        <v>16.523</v>
      </c>
      <c r="F697" s="4">
        <v>8.778492</v>
      </c>
      <c r="G697">
        <v>8.3666660000000004</v>
      </c>
      <c r="H697" s="4">
        <v>58.810499999999998</v>
      </c>
      <c r="I697">
        <v>58.810499999999998</v>
      </c>
      <c r="J697">
        <v>265.34449999999998</v>
      </c>
      <c r="K697" s="4">
        <v>0</v>
      </c>
      <c r="L697" s="3">
        <v>0</v>
      </c>
      <c r="M697">
        <v>0.40699999999999997</v>
      </c>
      <c r="N697">
        <v>0.51024999999999998</v>
      </c>
      <c r="O697">
        <v>4.3387500000000001</v>
      </c>
      <c r="P697">
        <v>0.20650009999999999</v>
      </c>
      <c r="Q697">
        <v>0.26400000000000001</v>
      </c>
      <c r="R697">
        <v>0.19275</v>
      </c>
      <c r="S697" s="4">
        <v>4.3852099999999998</v>
      </c>
      <c r="T697">
        <v>4.3577979999999998</v>
      </c>
      <c r="U697" s="4">
        <v>275.35899999999998</v>
      </c>
      <c r="V697">
        <v>84.641000000000005</v>
      </c>
      <c r="W697">
        <v>0</v>
      </c>
      <c r="X697" s="4">
        <v>100.1456</v>
      </c>
      <c r="Y697" s="4">
        <f t="shared" si="10"/>
        <v>100145.60000000001</v>
      </c>
      <c r="Z697">
        <v>0</v>
      </c>
      <c r="AA697">
        <v>18.806380000000001</v>
      </c>
      <c r="AB697">
        <v>13.4</v>
      </c>
      <c r="AC697">
        <v>-0.92080609721778495</v>
      </c>
      <c r="AD697">
        <v>0</v>
      </c>
    </row>
    <row r="698" spans="1:30" x14ac:dyDescent="0.25">
      <c r="A698" s="2">
        <v>736359</v>
      </c>
      <c r="B698">
        <v>1729</v>
      </c>
      <c r="C698">
        <v>16.89</v>
      </c>
      <c r="D698" s="4">
        <v>16.106999999999999</v>
      </c>
      <c r="E698">
        <v>16.106999999999999</v>
      </c>
      <c r="F698" s="4">
        <v>8.495692</v>
      </c>
      <c r="G698">
        <v>8.0756920000000001</v>
      </c>
      <c r="H698" s="4">
        <v>58.520499999999998</v>
      </c>
      <c r="I698">
        <v>58.520499999999998</v>
      </c>
      <c r="J698">
        <v>266.0283</v>
      </c>
      <c r="K698" s="4">
        <v>0</v>
      </c>
      <c r="L698" s="3">
        <v>0</v>
      </c>
      <c r="M698">
        <v>1.475125</v>
      </c>
      <c r="N698">
        <v>0.41362500000000002</v>
      </c>
      <c r="O698">
        <v>2.441125</v>
      </c>
      <c r="P698">
        <v>0.26937509999999998</v>
      </c>
      <c r="Q698">
        <v>0.29412500000000003</v>
      </c>
      <c r="R698">
        <v>8.7124999999999994E-2</v>
      </c>
      <c r="S698" s="4">
        <v>2.894558</v>
      </c>
      <c r="T698">
        <v>2.8522069999999999</v>
      </c>
      <c r="U698" s="4">
        <v>301.1438</v>
      </c>
      <c r="V698">
        <v>58.85624</v>
      </c>
      <c r="W698">
        <v>0</v>
      </c>
      <c r="X698" s="4">
        <v>100.11879999999999</v>
      </c>
      <c r="Y698" s="4">
        <f t="shared" si="10"/>
        <v>100118.79999999999</v>
      </c>
      <c r="Z698">
        <v>0</v>
      </c>
      <c r="AA698">
        <v>18.456130000000002</v>
      </c>
      <c r="AB698">
        <v>13.41</v>
      </c>
      <c r="AC698">
        <v>-0.98366360733545199</v>
      </c>
      <c r="AD698">
        <v>0</v>
      </c>
    </row>
    <row r="699" spans="1:30" x14ac:dyDescent="0.25">
      <c r="A699" s="2">
        <v>736359.04166666698</v>
      </c>
      <c r="B699">
        <v>1789</v>
      </c>
      <c r="C699">
        <v>17.34</v>
      </c>
      <c r="D699" s="4">
        <v>16.55067</v>
      </c>
      <c r="E699">
        <v>16.55067</v>
      </c>
      <c r="F699" s="4">
        <v>8.6780460000000001</v>
      </c>
      <c r="G699">
        <v>8.3263449999999999</v>
      </c>
      <c r="H699" s="4">
        <v>58.198329999999999</v>
      </c>
      <c r="I699">
        <v>58.198329999999999</v>
      </c>
      <c r="J699">
        <v>266.0283</v>
      </c>
      <c r="K699" s="4">
        <v>0</v>
      </c>
      <c r="L699" s="3">
        <v>0</v>
      </c>
      <c r="M699">
        <v>2.7148750000000001</v>
      </c>
      <c r="N699">
        <v>0.85562499999999997</v>
      </c>
      <c r="O699">
        <v>4.7902500000000003</v>
      </c>
      <c r="P699">
        <v>2.6750090000000001E-2</v>
      </c>
      <c r="Q699">
        <v>0.68437499999999996</v>
      </c>
      <c r="R699">
        <v>0.26587499999999997</v>
      </c>
      <c r="S699" s="4">
        <v>5.5582310000000001</v>
      </c>
      <c r="T699">
        <v>5.5060919999999998</v>
      </c>
      <c r="U699" s="4">
        <v>299.54239999999999</v>
      </c>
      <c r="V699">
        <v>60.457590000000003</v>
      </c>
      <c r="W699">
        <v>0</v>
      </c>
      <c r="X699" s="4">
        <v>100.1099</v>
      </c>
      <c r="Y699" s="4">
        <f t="shared" si="10"/>
        <v>100109.9</v>
      </c>
      <c r="Z699">
        <v>0</v>
      </c>
      <c r="AA699">
        <v>18.737300000000001</v>
      </c>
      <c r="AB699">
        <v>13.4</v>
      </c>
      <c r="AC699">
        <v>-0.98818220031072201</v>
      </c>
      <c r="AD699">
        <v>0</v>
      </c>
    </row>
    <row r="700" spans="1:30" x14ac:dyDescent="0.25">
      <c r="A700" s="2">
        <v>736359.08333333302</v>
      </c>
      <c r="B700">
        <v>1849</v>
      </c>
      <c r="C700">
        <v>17.54</v>
      </c>
      <c r="D700" s="4">
        <v>16.449000000000002</v>
      </c>
      <c r="E700">
        <v>16.449000000000002</v>
      </c>
      <c r="F700" s="4">
        <v>8.1523079999999997</v>
      </c>
      <c r="G700">
        <v>7.7113649999999998</v>
      </c>
      <c r="H700" s="4">
        <v>56.281329999999997</v>
      </c>
      <c r="I700">
        <v>56.281329999999997</v>
      </c>
      <c r="J700">
        <v>265.34449999999998</v>
      </c>
      <c r="K700" s="4">
        <v>0</v>
      </c>
      <c r="L700" s="3">
        <v>0</v>
      </c>
      <c r="M700">
        <v>1.1921250000000001</v>
      </c>
      <c r="N700">
        <v>0.56687500000000002</v>
      </c>
      <c r="O700">
        <v>3.2596250000000002</v>
      </c>
      <c r="P700">
        <v>0.34012510000000001</v>
      </c>
      <c r="Q700">
        <v>0.16300000000000001</v>
      </c>
      <c r="R700">
        <v>5.8000009999999998E-2</v>
      </c>
      <c r="S700" s="4">
        <v>3.4961159999999998</v>
      </c>
      <c r="T700">
        <v>3.4707810000000001</v>
      </c>
      <c r="U700" s="4">
        <v>290.08870000000002</v>
      </c>
      <c r="V700">
        <v>69.911289999999994</v>
      </c>
      <c r="W700">
        <v>0</v>
      </c>
      <c r="X700" s="4">
        <v>100.0926</v>
      </c>
      <c r="Y700" s="4">
        <f t="shared" si="10"/>
        <v>100092.6</v>
      </c>
      <c r="Z700">
        <v>0</v>
      </c>
      <c r="AA700">
        <v>18.673400000000001</v>
      </c>
      <c r="AB700">
        <v>13.39</v>
      </c>
      <c r="AC700">
        <v>-0.934041361709395</v>
      </c>
      <c r="AD700">
        <v>0</v>
      </c>
    </row>
    <row r="701" spans="1:30" x14ac:dyDescent="0.25">
      <c r="A701" s="2">
        <v>736359.125</v>
      </c>
      <c r="B701">
        <v>1909</v>
      </c>
      <c r="C701">
        <v>17.54</v>
      </c>
      <c r="D701" s="4">
        <v>16.46733</v>
      </c>
      <c r="E701">
        <v>16.46733</v>
      </c>
      <c r="F701" s="4">
        <v>9.0782860000000003</v>
      </c>
      <c r="G701">
        <v>8.6798660000000005</v>
      </c>
      <c r="H701" s="4">
        <v>59.42483</v>
      </c>
      <c r="I701">
        <v>59.42483</v>
      </c>
      <c r="J701">
        <v>266.0283</v>
      </c>
      <c r="K701" s="4">
        <v>0</v>
      </c>
      <c r="L701" s="3">
        <v>0</v>
      </c>
      <c r="M701">
        <v>1.80125</v>
      </c>
      <c r="N701">
        <v>0.3175</v>
      </c>
      <c r="O701">
        <v>5.7231249999999996</v>
      </c>
      <c r="P701">
        <v>0.15662499999999999</v>
      </c>
      <c r="Q701">
        <v>8.8250010000000004E-2</v>
      </c>
      <c r="R701">
        <v>0.2165</v>
      </c>
      <c r="S701" s="4">
        <v>6.0100819999999997</v>
      </c>
      <c r="T701">
        <v>5.9998889999999996</v>
      </c>
      <c r="U701" s="4">
        <v>287.47050000000002</v>
      </c>
      <c r="V701">
        <v>72.529539999999997</v>
      </c>
      <c r="W701">
        <v>0</v>
      </c>
      <c r="X701" s="4">
        <v>100.02970000000001</v>
      </c>
      <c r="Y701" s="4">
        <f t="shared" si="10"/>
        <v>100029.70000000001</v>
      </c>
      <c r="Z701">
        <v>0</v>
      </c>
      <c r="AA701">
        <v>18.63757</v>
      </c>
      <c r="AB701">
        <v>13.39</v>
      </c>
      <c r="AC701">
        <v>-0.82491651719460901</v>
      </c>
      <c r="AD701">
        <v>0</v>
      </c>
    </row>
    <row r="702" spans="1:30" x14ac:dyDescent="0.25">
      <c r="A702" s="2">
        <v>736359.16666666698</v>
      </c>
      <c r="B702">
        <v>1969</v>
      </c>
      <c r="C702">
        <v>17.62</v>
      </c>
      <c r="D702" s="4">
        <v>16.443999999999999</v>
      </c>
      <c r="E702">
        <v>16.443999999999999</v>
      </c>
      <c r="F702" s="4">
        <v>8.3675320000000006</v>
      </c>
      <c r="G702">
        <v>7.9258649999999999</v>
      </c>
      <c r="H702" s="4">
        <v>57.589500000000001</v>
      </c>
      <c r="I702">
        <v>57.589500000000001</v>
      </c>
      <c r="J702">
        <v>265.34449999999998</v>
      </c>
      <c r="K702" s="4">
        <v>0</v>
      </c>
      <c r="L702" s="3">
        <v>0</v>
      </c>
      <c r="M702">
        <v>0.58437499999999998</v>
      </c>
      <c r="N702">
        <v>0.15187500000000001</v>
      </c>
      <c r="O702">
        <v>3.3744999999999998</v>
      </c>
      <c r="P702">
        <v>8.5250019999999996E-2</v>
      </c>
      <c r="Q702">
        <v>0.10199999999999999</v>
      </c>
      <c r="R702">
        <v>6.0000009999999996E-3</v>
      </c>
      <c r="S702" s="4">
        <v>3.4273920000000002</v>
      </c>
      <c r="T702">
        <v>3.4247260000000002</v>
      </c>
      <c r="U702" s="4">
        <v>279.82470000000001</v>
      </c>
      <c r="V702">
        <v>80.175299999999993</v>
      </c>
      <c r="W702">
        <v>0</v>
      </c>
      <c r="X702" s="4">
        <v>100.04389999999999</v>
      </c>
      <c r="Y702" s="4">
        <f t="shared" si="10"/>
        <v>100043.9</v>
      </c>
      <c r="Z702">
        <v>0</v>
      </c>
      <c r="AA702">
        <v>18.61206</v>
      </c>
      <c r="AB702">
        <v>13.39</v>
      </c>
      <c r="AC702">
        <v>-0.66822933427673603</v>
      </c>
      <c r="AD702">
        <v>0</v>
      </c>
    </row>
    <row r="703" spans="1:30" x14ac:dyDescent="0.25">
      <c r="A703" s="2">
        <v>736359.20833333302</v>
      </c>
      <c r="B703">
        <v>2029</v>
      </c>
      <c r="C703">
        <v>17.66</v>
      </c>
      <c r="D703" s="4">
        <v>16.447330000000001</v>
      </c>
      <c r="E703">
        <v>16.447330000000001</v>
      </c>
      <c r="F703" s="4">
        <v>8.7508750000000006</v>
      </c>
      <c r="G703">
        <v>8.3737940000000002</v>
      </c>
      <c r="H703" s="4">
        <v>59.1995</v>
      </c>
      <c r="I703">
        <v>59.1995</v>
      </c>
      <c r="J703">
        <v>265.97129999999999</v>
      </c>
      <c r="K703" s="4">
        <v>0</v>
      </c>
      <c r="L703" s="3">
        <v>0</v>
      </c>
      <c r="M703">
        <v>2.903375</v>
      </c>
      <c r="N703">
        <v>0.75337509999999996</v>
      </c>
      <c r="O703">
        <v>3.5583749999999998</v>
      </c>
      <c r="P703">
        <v>6.6874980000000001E-2</v>
      </c>
      <c r="Q703">
        <v>-9.1249999999999998E-2</v>
      </c>
      <c r="R703">
        <v>2.6749999999999999E-2</v>
      </c>
      <c r="S703" s="4">
        <v>4.6353869999999997</v>
      </c>
      <c r="T703">
        <v>4.592562</v>
      </c>
      <c r="U703" s="4">
        <v>309.21190000000001</v>
      </c>
      <c r="V703">
        <v>50.788060000000002</v>
      </c>
      <c r="W703">
        <v>0</v>
      </c>
      <c r="X703" s="4">
        <v>100.05329999999999</v>
      </c>
      <c r="Y703" s="4">
        <f t="shared" si="10"/>
        <v>100053.29999999999</v>
      </c>
      <c r="Z703">
        <v>0</v>
      </c>
      <c r="AA703">
        <v>18.66658</v>
      </c>
      <c r="AB703">
        <v>13.39</v>
      </c>
      <c r="AC703">
        <v>-0.47464289395660902</v>
      </c>
      <c r="AD703">
        <v>0</v>
      </c>
    </row>
    <row r="704" spans="1:30" x14ac:dyDescent="0.25">
      <c r="A704" s="2">
        <v>736359.25</v>
      </c>
      <c r="B704">
        <v>2089</v>
      </c>
      <c r="C704">
        <v>17.59</v>
      </c>
      <c r="D704" s="4">
        <v>16.5075</v>
      </c>
      <c r="E704">
        <v>16.5075</v>
      </c>
      <c r="F704" s="4">
        <v>9.3465220000000002</v>
      </c>
      <c r="G704">
        <v>8.9918849999999999</v>
      </c>
      <c r="H704" s="4">
        <v>59.886659999999999</v>
      </c>
      <c r="I704">
        <v>59.886659999999999</v>
      </c>
      <c r="J704">
        <v>266.0283</v>
      </c>
      <c r="K704" s="4">
        <v>0</v>
      </c>
      <c r="L704" s="3">
        <v>0</v>
      </c>
      <c r="M704">
        <v>3.3490000000000002</v>
      </c>
      <c r="N704">
        <v>0.10425</v>
      </c>
      <c r="O704">
        <v>3.8813749999999998</v>
      </c>
      <c r="P704">
        <v>0.2943751</v>
      </c>
      <c r="Q704">
        <v>-6.4875009999999997E-2</v>
      </c>
      <c r="R704">
        <v>0.104125</v>
      </c>
      <c r="S704" s="4">
        <v>5.127745</v>
      </c>
      <c r="T704">
        <v>5.1264880000000002</v>
      </c>
      <c r="U704" s="4">
        <v>310.78890000000001</v>
      </c>
      <c r="V704">
        <v>49.211109999999998</v>
      </c>
      <c r="W704">
        <v>0</v>
      </c>
      <c r="X704" s="4">
        <v>100.08629999999999</v>
      </c>
      <c r="Y704" s="4">
        <f t="shared" si="10"/>
        <v>100086.29999999999</v>
      </c>
      <c r="Z704">
        <v>0</v>
      </c>
      <c r="AA704">
        <v>18.920580000000001</v>
      </c>
      <c r="AB704">
        <v>13.39</v>
      </c>
      <c r="AC704">
        <v>-0.25733601706324299</v>
      </c>
      <c r="AD704">
        <v>0</v>
      </c>
    </row>
    <row r="705" spans="1:30" x14ac:dyDescent="0.25">
      <c r="A705" s="2">
        <v>736359.29166666698</v>
      </c>
      <c r="B705">
        <v>2149</v>
      </c>
      <c r="C705">
        <v>17.64</v>
      </c>
      <c r="D705" s="4">
        <v>16.61167</v>
      </c>
      <c r="E705">
        <v>16.61167</v>
      </c>
      <c r="F705" s="4">
        <v>8.9473719999999997</v>
      </c>
      <c r="G705">
        <v>8.5796209999999995</v>
      </c>
      <c r="H705" s="4">
        <v>60.03416</v>
      </c>
      <c r="I705">
        <v>60.03416</v>
      </c>
      <c r="J705">
        <v>266.0283</v>
      </c>
      <c r="K705" s="4">
        <v>1.276643</v>
      </c>
      <c r="L705" s="3">
        <v>0</v>
      </c>
      <c r="M705">
        <v>2.9115000000000002</v>
      </c>
      <c r="N705">
        <v>5.6749939999999999E-2</v>
      </c>
      <c r="O705">
        <v>5.8315000000000001</v>
      </c>
      <c r="P705">
        <v>0.29725000000000001</v>
      </c>
      <c r="Q705">
        <v>-7.4624999999999997E-2</v>
      </c>
      <c r="R705">
        <v>0.51737500000000003</v>
      </c>
      <c r="S705" s="4">
        <v>6.5205029999999997</v>
      </c>
      <c r="T705">
        <v>6.5179159999999996</v>
      </c>
      <c r="U705" s="4">
        <v>296.53160000000003</v>
      </c>
      <c r="V705">
        <v>63.468359999999997</v>
      </c>
      <c r="W705">
        <v>0</v>
      </c>
      <c r="X705" s="4">
        <v>100.1199</v>
      </c>
      <c r="Y705" s="4">
        <f t="shared" si="10"/>
        <v>100119.9</v>
      </c>
      <c r="Z705">
        <v>0</v>
      </c>
      <c r="AA705">
        <v>18.790150000000001</v>
      </c>
      <c r="AB705">
        <v>13.39</v>
      </c>
      <c r="AC705">
        <v>-1.81640351749702E-2</v>
      </c>
      <c r="AD705">
        <v>0</v>
      </c>
    </row>
    <row r="706" spans="1:30" x14ac:dyDescent="0.25">
      <c r="A706" s="2">
        <v>736359.33333333302</v>
      </c>
      <c r="B706">
        <v>2209</v>
      </c>
      <c r="C706">
        <v>17.89</v>
      </c>
      <c r="D706" s="4">
        <v>16.856000000000002</v>
      </c>
      <c r="E706">
        <v>16.856000000000002</v>
      </c>
      <c r="F706" s="4">
        <v>9.2045700000000004</v>
      </c>
      <c r="G706">
        <v>8.7393509999999992</v>
      </c>
      <c r="H706" s="4">
        <v>59.115670000000001</v>
      </c>
      <c r="I706">
        <v>59.115670000000001</v>
      </c>
      <c r="J706">
        <v>266.0283</v>
      </c>
      <c r="K706" s="4">
        <v>26.003139999999998</v>
      </c>
      <c r="L706" s="3">
        <v>0</v>
      </c>
      <c r="M706">
        <v>3.4777499999999999</v>
      </c>
      <c r="N706">
        <v>0.27249990000000002</v>
      </c>
      <c r="O706">
        <v>5.1116250000000001</v>
      </c>
      <c r="P706">
        <v>0.12937499999999999</v>
      </c>
      <c r="Q706">
        <v>0.25612499999999999</v>
      </c>
      <c r="R706">
        <v>0.418875</v>
      </c>
      <c r="S706" s="4">
        <v>6.1843969999999997</v>
      </c>
      <c r="T706">
        <v>6.182512</v>
      </c>
      <c r="U706" s="4">
        <v>304.22989999999999</v>
      </c>
      <c r="V706">
        <v>55.770150000000001</v>
      </c>
      <c r="W706">
        <v>0</v>
      </c>
      <c r="X706" s="4">
        <v>100.176</v>
      </c>
      <c r="Y706" s="4">
        <f t="shared" si="10"/>
        <v>100176</v>
      </c>
      <c r="Z706">
        <v>0</v>
      </c>
      <c r="AA706">
        <v>19.07236</v>
      </c>
      <c r="AB706">
        <v>13.39</v>
      </c>
      <c r="AC706">
        <v>0.19006869562179199</v>
      </c>
      <c r="AD706">
        <v>0</v>
      </c>
    </row>
    <row r="707" spans="1:30" x14ac:dyDescent="0.25">
      <c r="A707" s="2">
        <v>736359.375</v>
      </c>
      <c r="B707">
        <v>2269</v>
      </c>
      <c r="C707">
        <v>18.91</v>
      </c>
      <c r="D707" s="4">
        <v>17.735330000000001</v>
      </c>
      <c r="E707">
        <v>17.735330000000001</v>
      </c>
      <c r="F707" s="4">
        <v>8.3228039999999996</v>
      </c>
      <c r="G707">
        <v>7.6823139999999999</v>
      </c>
      <c r="H707" s="4">
        <v>51.439329999999998</v>
      </c>
      <c r="I707">
        <v>51.439329999999998</v>
      </c>
      <c r="J707">
        <v>265.34449999999998</v>
      </c>
      <c r="K707" s="4">
        <v>177.54499999999999</v>
      </c>
      <c r="L707" s="3">
        <v>0</v>
      </c>
      <c r="M707">
        <v>3.0585</v>
      </c>
      <c r="N707">
        <v>0.53525009999999995</v>
      </c>
      <c r="O707">
        <v>4.4533750000000003</v>
      </c>
      <c r="P707">
        <v>9.7374920000000004E-2</v>
      </c>
      <c r="Q707">
        <v>5.45E-2</v>
      </c>
      <c r="R707">
        <v>5.8500000000000003E-2</v>
      </c>
      <c r="S707" s="4">
        <v>5.4163449999999997</v>
      </c>
      <c r="T707">
        <v>5.4024970000000003</v>
      </c>
      <c r="U707" s="4">
        <v>304.48059999999998</v>
      </c>
      <c r="V707">
        <v>55.519399999999997</v>
      </c>
      <c r="W707">
        <v>0</v>
      </c>
      <c r="X707" s="4">
        <v>100.2227</v>
      </c>
      <c r="Y707" s="4">
        <f t="shared" ref="Y707:Y770" si="11">X707*1000</f>
        <v>100222.7</v>
      </c>
      <c r="Z707">
        <v>0</v>
      </c>
      <c r="AA707">
        <v>19.5518</v>
      </c>
      <c r="AB707">
        <v>13.36</v>
      </c>
      <c r="AC707">
        <v>0.38757038781266201</v>
      </c>
      <c r="AD707">
        <v>0</v>
      </c>
    </row>
    <row r="708" spans="1:30" x14ac:dyDescent="0.25">
      <c r="A708" s="2">
        <v>736359.41666666698</v>
      </c>
      <c r="B708">
        <v>2329</v>
      </c>
      <c r="C708">
        <v>20.69</v>
      </c>
      <c r="D708" s="4">
        <v>18.420500000000001</v>
      </c>
      <c r="E708">
        <v>18.420500000000001</v>
      </c>
      <c r="F708" s="4">
        <v>8.7324719999999996</v>
      </c>
      <c r="G708">
        <v>8.0535499999999995</v>
      </c>
      <c r="H708" s="4">
        <v>51.088999999999999</v>
      </c>
      <c r="I708">
        <v>51.088999999999999</v>
      </c>
      <c r="J708">
        <v>265.26839999999999</v>
      </c>
      <c r="K708" s="4">
        <v>324.86349999999999</v>
      </c>
      <c r="L708" s="3">
        <v>0</v>
      </c>
      <c r="M708">
        <v>2.6103749999999999</v>
      </c>
      <c r="N708">
        <v>0.9808751</v>
      </c>
      <c r="O708">
        <v>4.4057500000000003</v>
      </c>
      <c r="P708">
        <v>0.35949989999999998</v>
      </c>
      <c r="Q708">
        <v>0.394625</v>
      </c>
      <c r="R708">
        <v>0.25712499999999999</v>
      </c>
      <c r="S708" s="4">
        <v>5.2231300000000003</v>
      </c>
      <c r="T708">
        <v>5.1210050000000003</v>
      </c>
      <c r="U708" s="4">
        <v>300.64640000000003</v>
      </c>
      <c r="V708">
        <v>59.353560000000002</v>
      </c>
      <c r="W708">
        <v>0</v>
      </c>
      <c r="X708" s="4">
        <v>100.2714</v>
      </c>
      <c r="Y708" s="4">
        <f t="shared" si="11"/>
        <v>100271.4</v>
      </c>
      <c r="Z708">
        <v>0</v>
      </c>
      <c r="AA708">
        <v>20.042919999999999</v>
      </c>
      <c r="AB708">
        <v>13.33</v>
      </c>
      <c r="AC708">
        <v>0.55062951767881396</v>
      </c>
      <c r="AD708">
        <v>0</v>
      </c>
    </row>
    <row r="709" spans="1:30" x14ac:dyDescent="0.25">
      <c r="A709" s="2">
        <v>736359.45833333302</v>
      </c>
      <c r="B709">
        <v>2389</v>
      </c>
      <c r="C709">
        <v>22.14</v>
      </c>
      <c r="D709" s="4">
        <v>18.03867</v>
      </c>
      <c r="E709">
        <v>18.03867</v>
      </c>
      <c r="F709" s="4">
        <v>9.1221789999999991</v>
      </c>
      <c r="G709">
        <v>8.4651099999999992</v>
      </c>
      <c r="H709" s="4">
        <v>51.113329999999998</v>
      </c>
      <c r="I709">
        <v>51.113329999999998</v>
      </c>
      <c r="J709">
        <v>265.25380000000001</v>
      </c>
      <c r="K709" s="4">
        <v>187.17230000000001</v>
      </c>
      <c r="L709" s="3">
        <v>0</v>
      </c>
      <c r="M709">
        <v>2.0867499999999999</v>
      </c>
      <c r="N709">
        <v>2.8000000000000001E-2</v>
      </c>
      <c r="O709">
        <v>6.9822499999999996</v>
      </c>
      <c r="P709">
        <v>0.18199989999999999</v>
      </c>
      <c r="Q709">
        <v>-0.18362500000000001</v>
      </c>
      <c r="R709">
        <v>0.232875</v>
      </c>
      <c r="S709" s="4">
        <v>7.2874540000000003</v>
      </c>
      <c r="T709">
        <v>7.2874100000000004</v>
      </c>
      <c r="U709" s="4">
        <v>286.63959999999997</v>
      </c>
      <c r="V709">
        <v>73.360439999999997</v>
      </c>
      <c r="W709">
        <v>0</v>
      </c>
      <c r="X709" s="4">
        <v>100.2655</v>
      </c>
      <c r="Y709" s="4">
        <f t="shared" si="11"/>
        <v>100265.5</v>
      </c>
      <c r="Z709">
        <v>0</v>
      </c>
      <c r="AA709">
        <v>19.503160000000001</v>
      </c>
      <c r="AB709">
        <v>13.3</v>
      </c>
      <c r="AC709">
        <v>0.667736117052946</v>
      </c>
      <c r="AD709">
        <v>0</v>
      </c>
    </row>
    <row r="710" spans="1:30" x14ac:dyDescent="0.25">
      <c r="A710" s="2">
        <v>736359.5</v>
      </c>
      <c r="B710">
        <v>2449</v>
      </c>
      <c r="C710">
        <v>22.84</v>
      </c>
      <c r="D710" s="4">
        <v>18.987670000000001</v>
      </c>
      <c r="E710">
        <v>18.987670000000001</v>
      </c>
      <c r="F710" s="4">
        <v>9.6607640000000004</v>
      </c>
      <c r="G710">
        <v>9.0218209999999992</v>
      </c>
      <c r="H710" s="4">
        <v>53.336829999999999</v>
      </c>
      <c r="I710">
        <v>53.336829999999999</v>
      </c>
      <c r="J710">
        <v>264.5702</v>
      </c>
      <c r="K710" s="4">
        <v>255.90119999999999</v>
      </c>
      <c r="L710" s="3">
        <v>0</v>
      </c>
      <c r="M710">
        <v>5.2726249999999997</v>
      </c>
      <c r="N710">
        <v>1.2933749999999999</v>
      </c>
      <c r="O710">
        <v>6.0259999999999998</v>
      </c>
      <c r="P710">
        <v>0.88300009999999995</v>
      </c>
      <c r="Q710">
        <v>0.37624999999999997</v>
      </c>
      <c r="R710">
        <v>0.12775</v>
      </c>
      <c r="S710" s="4">
        <v>8.0170169999999992</v>
      </c>
      <c r="T710">
        <v>8.0070750000000004</v>
      </c>
      <c r="U710" s="4">
        <v>311.18520000000001</v>
      </c>
      <c r="V710">
        <v>48.81474</v>
      </c>
      <c r="W710">
        <v>0</v>
      </c>
      <c r="X710" s="4">
        <v>100.21</v>
      </c>
      <c r="Y710" s="4">
        <f t="shared" si="11"/>
        <v>100210</v>
      </c>
      <c r="Z710">
        <v>0</v>
      </c>
      <c r="AA710">
        <v>20.788119999999999</v>
      </c>
      <c r="AB710">
        <v>13.29</v>
      </c>
      <c r="AC710">
        <v>0.73083048624596203</v>
      </c>
      <c r="AD710">
        <v>0</v>
      </c>
    </row>
    <row r="711" spans="1:30" x14ac:dyDescent="0.25">
      <c r="A711" s="2">
        <v>736359.54166666698</v>
      </c>
      <c r="B711">
        <v>2509</v>
      </c>
      <c r="C711">
        <v>23.47</v>
      </c>
      <c r="D711" s="4">
        <v>19.332999999999998</v>
      </c>
      <c r="E711">
        <v>19.332999999999998</v>
      </c>
      <c r="F711" s="4">
        <v>8.6005289999999999</v>
      </c>
      <c r="G711">
        <v>8.0595859999999995</v>
      </c>
      <c r="H711" s="4">
        <v>48.246830000000003</v>
      </c>
      <c r="I711">
        <v>48.246830000000003</v>
      </c>
      <c r="J711">
        <v>264.45620000000002</v>
      </c>
      <c r="K711" s="4">
        <v>752.02149999999995</v>
      </c>
      <c r="L711" s="3">
        <v>0</v>
      </c>
      <c r="M711">
        <v>2.6324999999999998</v>
      </c>
      <c r="N711">
        <v>0.60899999999999999</v>
      </c>
      <c r="O711">
        <v>6.5741250000000004</v>
      </c>
      <c r="P711">
        <v>0.2086248</v>
      </c>
      <c r="Q711">
        <v>-0.16112499999999999</v>
      </c>
      <c r="R711">
        <v>0.235125</v>
      </c>
      <c r="S711" s="4">
        <v>7.0984480000000003</v>
      </c>
      <c r="T711">
        <v>7.0816090000000003</v>
      </c>
      <c r="U711" s="4">
        <v>291.82279999999997</v>
      </c>
      <c r="V711">
        <v>68.177180000000007</v>
      </c>
      <c r="W711">
        <v>0</v>
      </c>
      <c r="X711" s="4">
        <v>100.1764</v>
      </c>
      <c r="Y711" s="4">
        <f t="shared" si="11"/>
        <v>100176.4</v>
      </c>
      <c r="Z711">
        <v>0</v>
      </c>
      <c r="AA711">
        <v>20.166599999999999</v>
      </c>
      <c r="AB711">
        <v>13.27</v>
      </c>
      <c r="AC711">
        <v>0.73558876439556298</v>
      </c>
      <c r="AD711">
        <v>0</v>
      </c>
    </row>
    <row r="712" spans="1:30" x14ac:dyDescent="0.25">
      <c r="A712" s="2">
        <v>736359.58333333302</v>
      </c>
      <c r="B712">
        <v>2569</v>
      </c>
      <c r="C712">
        <v>24.01</v>
      </c>
      <c r="D712" s="4">
        <v>18.932659999999998</v>
      </c>
      <c r="E712">
        <v>18.932659999999998</v>
      </c>
      <c r="F712" s="4">
        <v>9.0446950000000008</v>
      </c>
      <c r="G712">
        <v>8.380395</v>
      </c>
      <c r="H712" s="4">
        <v>51.839660000000002</v>
      </c>
      <c r="I712">
        <v>51.839660000000002</v>
      </c>
      <c r="J712">
        <v>263.88659999999999</v>
      </c>
      <c r="K712" s="4">
        <v>293.45589999999999</v>
      </c>
      <c r="L712" s="3">
        <v>0</v>
      </c>
      <c r="M712">
        <v>3.3382499999999999</v>
      </c>
      <c r="N712">
        <v>0.24749989999999999</v>
      </c>
      <c r="O712">
        <v>7.25075</v>
      </c>
      <c r="P712">
        <v>0.59925010000000001</v>
      </c>
      <c r="Q712">
        <v>-0.21712500000000001</v>
      </c>
      <c r="R712">
        <v>0.31462499999999999</v>
      </c>
      <c r="S712" s="4">
        <v>7.9965000000000002</v>
      </c>
      <c r="T712">
        <v>7.9823110000000002</v>
      </c>
      <c r="U712" s="4">
        <v>294.72140000000002</v>
      </c>
      <c r="V712">
        <v>65.278630000000007</v>
      </c>
      <c r="W712">
        <v>0</v>
      </c>
      <c r="X712" s="4">
        <v>100.1161</v>
      </c>
      <c r="Y712" s="4">
        <f t="shared" si="11"/>
        <v>100116.1</v>
      </c>
      <c r="Z712">
        <v>0</v>
      </c>
      <c r="AA712">
        <v>19.929169999999999</v>
      </c>
      <c r="AB712">
        <v>13.26</v>
      </c>
      <c r="AC712">
        <v>0.68168315332131102</v>
      </c>
      <c r="AD712">
        <v>0</v>
      </c>
    </row>
    <row r="713" spans="1:30" x14ac:dyDescent="0.25">
      <c r="A713" s="2">
        <v>736359.625</v>
      </c>
      <c r="B713">
        <v>2629</v>
      </c>
      <c r="C713">
        <v>23.29</v>
      </c>
      <c r="D713" s="4">
        <v>18.602329999999998</v>
      </c>
      <c r="E713">
        <v>18.602329999999998</v>
      </c>
      <c r="F713" s="4">
        <v>9.6269729999999996</v>
      </c>
      <c r="G713">
        <v>9.0461760000000009</v>
      </c>
      <c r="H713" s="4">
        <v>51.423499999999997</v>
      </c>
      <c r="I713">
        <v>51.423499999999997</v>
      </c>
      <c r="J713">
        <v>264.5702</v>
      </c>
      <c r="K713" s="4">
        <v>180.35509999999999</v>
      </c>
      <c r="L713" s="3">
        <v>0</v>
      </c>
      <c r="M713">
        <v>2.1066250000000002</v>
      </c>
      <c r="N713">
        <v>1.755625</v>
      </c>
      <c r="O713">
        <v>7.4181249999999999</v>
      </c>
      <c r="P713">
        <v>0.33262520000000001</v>
      </c>
      <c r="Q713">
        <v>1.0429999999999999</v>
      </c>
      <c r="R713">
        <v>0.48975010000000002</v>
      </c>
      <c r="S713" s="4">
        <v>7.9142349999999997</v>
      </c>
      <c r="T713">
        <v>7.711449</v>
      </c>
      <c r="U713" s="4">
        <v>285.8537</v>
      </c>
      <c r="V713">
        <v>74.146330000000006</v>
      </c>
      <c r="W713">
        <v>0</v>
      </c>
      <c r="X713" s="4">
        <v>100.09990000000001</v>
      </c>
      <c r="Y713" s="4">
        <f t="shared" si="11"/>
        <v>100099.90000000001</v>
      </c>
      <c r="Z713">
        <v>0</v>
      </c>
      <c r="AA713">
        <v>20.446870000000001</v>
      </c>
      <c r="AB713">
        <v>13.27</v>
      </c>
      <c r="AC713">
        <v>0.57280313130528604</v>
      </c>
      <c r="AD713">
        <v>0</v>
      </c>
    </row>
    <row r="714" spans="1:30" x14ac:dyDescent="0.25">
      <c r="A714" s="2">
        <v>736359.66666666698</v>
      </c>
      <c r="B714">
        <v>2689</v>
      </c>
      <c r="C714">
        <v>22.33</v>
      </c>
      <c r="D714" s="4">
        <v>18.572669999999999</v>
      </c>
      <c r="E714">
        <v>18.572669999999999</v>
      </c>
      <c r="F714" s="4">
        <v>9.7405600000000003</v>
      </c>
      <c r="G714">
        <v>9.175611</v>
      </c>
      <c r="H714" s="4">
        <v>54.17266</v>
      </c>
      <c r="I714">
        <v>54.17266</v>
      </c>
      <c r="J714">
        <v>264.5702</v>
      </c>
      <c r="K714" s="4">
        <v>364.05</v>
      </c>
      <c r="L714" s="3">
        <v>0</v>
      </c>
      <c r="M714">
        <v>5.0298749999999997</v>
      </c>
      <c r="N714">
        <v>0.96162510000000001</v>
      </c>
      <c r="O714">
        <v>6.4067499999999997</v>
      </c>
      <c r="P714">
        <v>0.94825009999999998</v>
      </c>
      <c r="Q714">
        <v>0.24925</v>
      </c>
      <c r="R714">
        <v>1.1587499999999999</v>
      </c>
      <c r="S714" s="4">
        <v>8.2551500000000004</v>
      </c>
      <c r="T714">
        <v>8.1453109999999995</v>
      </c>
      <c r="U714" s="4">
        <v>308.13510000000002</v>
      </c>
      <c r="V714">
        <v>51.864890000000003</v>
      </c>
      <c r="W714">
        <v>0</v>
      </c>
      <c r="X714" s="4">
        <v>100.0962</v>
      </c>
      <c r="Y714" s="4">
        <f t="shared" si="11"/>
        <v>100096.2</v>
      </c>
      <c r="Z714">
        <v>0</v>
      </c>
      <c r="AA714">
        <v>20.22044</v>
      </c>
      <c r="AB714">
        <v>13.28</v>
      </c>
      <c r="AC714">
        <v>0.41643068169287401</v>
      </c>
      <c r="AD714">
        <v>0</v>
      </c>
    </row>
    <row r="715" spans="1:30" x14ac:dyDescent="0.25">
      <c r="A715" s="2">
        <v>736359.70833333302</v>
      </c>
      <c r="B715">
        <v>9999</v>
      </c>
      <c r="C715" t="s">
        <v>30</v>
      </c>
      <c r="D715" s="4">
        <v>17.87933</v>
      </c>
      <c r="E715">
        <v>17.87933</v>
      </c>
      <c r="F715" s="4" t="s">
        <v>30</v>
      </c>
      <c r="G715" t="s">
        <v>30</v>
      </c>
      <c r="H715" s="4">
        <v>54.63</v>
      </c>
      <c r="I715">
        <v>54.63</v>
      </c>
      <c r="J715" t="s">
        <v>30</v>
      </c>
      <c r="K715" s="4">
        <v>95.783150000000006</v>
      </c>
      <c r="L715" s="3" t="s">
        <v>30</v>
      </c>
      <c r="M715" t="s">
        <v>30</v>
      </c>
      <c r="N715" t="s">
        <v>30</v>
      </c>
      <c r="O715" t="s">
        <v>30</v>
      </c>
      <c r="P715" t="s">
        <v>30</v>
      </c>
      <c r="Q715" t="s">
        <v>30</v>
      </c>
      <c r="R715" t="s">
        <v>30</v>
      </c>
      <c r="S715" s="4" t="s">
        <v>30</v>
      </c>
      <c r="T715">
        <v>3.8833329999999999</v>
      </c>
      <c r="U715" s="4">
        <v>321.96019999999999</v>
      </c>
      <c r="V715" t="s">
        <v>30</v>
      </c>
      <c r="W715" t="s">
        <v>30</v>
      </c>
      <c r="X715" s="4" t="s">
        <v>30</v>
      </c>
      <c r="Y715" s="4" t="e">
        <f t="shared" si="11"/>
        <v>#VALUE!</v>
      </c>
      <c r="Z715" t="s">
        <v>30</v>
      </c>
      <c r="AA715" t="s">
        <v>30</v>
      </c>
      <c r="AB715" t="s">
        <v>30</v>
      </c>
      <c r="AC715">
        <v>0.22351169980765201</v>
      </c>
      <c r="AD715">
        <v>1</v>
      </c>
    </row>
    <row r="716" spans="1:30" x14ac:dyDescent="0.25">
      <c r="A716" s="2">
        <v>736359.75</v>
      </c>
      <c r="B716">
        <v>9999</v>
      </c>
      <c r="C716" t="s">
        <v>30</v>
      </c>
      <c r="D716" s="4">
        <v>17.5365</v>
      </c>
      <c r="E716">
        <v>17.5365</v>
      </c>
      <c r="F716" s="4" t="s">
        <v>30</v>
      </c>
      <c r="G716" t="s">
        <v>30</v>
      </c>
      <c r="H716" s="4">
        <v>55.601170000000003</v>
      </c>
      <c r="I716">
        <v>55.601170000000003</v>
      </c>
      <c r="J716" t="s">
        <v>30</v>
      </c>
      <c r="K716" s="4">
        <v>9.0762680000000007</v>
      </c>
      <c r="L716" s="3" t="s">
        <v>30</v>
      </c>
      <c r="M716" t="s">
        <v>30</v>
      </c>
      <c r="N716" t="s">
        <v>30</v>
      </c>
      <c r="O716" t="s">
        <v>30</v>
      </c>
      <c r="P716" t="s">
        <v>30</v>
      </c>
      <c r="Q716" t="s">
        <v>30</v>
      </c>
      <c r="R716" t="s">
        <v>30</v>
      </c>
      <c r="S716" s="4" t="s">
        <v>30</v>
      </c>
      <c r="T716">
        <v>6.1916669999999998</v>
      </c>
      <c r="U716" s="4">
        <v>311.834</v>
      </c>
      <c r="V716" t="s">
        <v>30</v>
      </c>
      <c r="W716" t="s">
        <v>30</v>
      </c>
      <c r="X716" s="4" t="s">
        <v>30</v>
      </c>
      <c r="Y716" s="4" t="e">
        <f t="shared" si="11"/>
        <v>#VALUE!</v>
      </c>
      <c r="Z716" t="s">
        <v>30</v>
      </c>
      <c r="AA716" t="s">
        <v>30</v>
      </c>
      <c r="AB716" t="s">
        <v>30</v>
      </c>
      <c r="AC716">
        <v>1.27367851587715E-2</v>
      </c>
      <c r="AD716">
        <v>1</v>
      </c>
    </row>
    <row r="717" spans="1:30" x14ac:dyDescent="0.25">
      <c r="A717" s="2">
        <v>736359.79166666698</v>
      </c>
      <c r="B717">
        <v>9999</v>
      </c>
      <c r="C717" t="s">
        <v>30</v>
      </c>
      <c r="D717" s="4">
        <v>17.213000000000001</v>
      </c>
      <c r="E717">
        <v>17.213000000000001</v>
      </c>
      <c r="F717" s="4" t="s">
        <v>30</v>
      </c>
      <c r="G717" t="s">
        <v>30</v>
      </c>
      <c r="H717" s="4">
        <v>58.632330000000003</v>
      </c>
      <c r="I717">
        <v>58.632330000000003</v>
      </c>
      <c r="J717" t="s">
        <v>30</v>
      </c>
      <c r="K717" s="4">
        <v>0</v>
      </c>
      <c r="L717" s="3" t="s">
        <v>30</v>
      </c>
      <c r="M717" t="s">
        <v>30</v>
      </c>
      <c r="N717" t="s">
        <v>30</v>
      </c>
      <c r="O717" t="s">
        <v>30</v>
      </c>
      <c r="P717" t="s">
        <v>30</v>
      </c>
      <c r="Q717" t="s">
        <v>30</v>
      </c>
      <c r="R717" t="s">
        <v>30</v>
      </c>
      <c r="S717" s="4" t="s">
        <v>30</v>
      </c>
      <c r="T717">
        <v>3.9783330000000001</v>
      </c>
      <c r="U717" s="4">
        <v>313.00080000000003</v>
      </c>
      <c r="V717" t="s">
        <v>30</v>
      </c>
      <c r="W717" t="s">
        <v>30</v>
      </c>
      <c r="X717" s="4" t="s">
        <v>30</v>
      </c>
      <c r="Y717" s="4" t="e">
        <f t="shared" si="11"/>
        <v>#VALUE!</v>
      </c>
      <c r="Z717" t="s">
        <v>30</v>
      </c>
      <c r="AA717" t="s">
        <v>30</v>
      </c>
      <c r="AB717" t="s">
        <v>30</v>
      </c>
      <c r="AC717">
        <v>-0.22125029739532201</v>
      </c>
      <c r="AD717">
        <v>1</v>
      </c>
    </row>
    <row r="718" spans="1:30" x14ac:dyDescent="0.25">
      <c r="A718" s="2">
        <v>736359.83333333302</v>
      </c>
      <c r="B718">
        <v>9999</v>
      </c>
      <c r="C718" t="s">
        <v>30</v>
      </c>
      <c r="D718" s="4">
        <v>17.064330000000002</v>
      </c>
      <c r="E718">
        <v>17.064330000000002</v>
      </c>
      <c r="F718" s="4" t="s">
        <v>30</v>
      </c>
      <c r="G718" t="s">
        <v>30</v>
      </c>
      <c r="H718" s="4">
        <v>58.065660000000001</v>
      </c>
      <c r="I718">
        <v>58.065660000000001</v>
      </c>
      <c r="J718" t="s">
        <v>30</v>
      </c>
      <c r="K718" s="4">
        <v>0</v>
      </c>
      <c r="L718" s="3" t="s">
        <v>30</v>
      </c>
      <c r="M718" t="s">
        <v>30</v>
      </c>
      <c r="N718" t="s">
        <v>30</v>
      </c>
      <c r="O718" t="s">
        <v>30</v>
      </c>
      <c r="P718" t="s">
        <v>30</v>
      </c>
      <c r="Q718" t="s">
        <v>30</v>
      </c>
      <c r="R718" t="s">
        <v>30</v>
      </c>
      <c r="S718" s="4" t="s">
        <v>30</v>
      </c>
      <c r="T718">
        <v>4.3</v>
      </c>
      <c r="U718" s="4">
        <v>317.33229999999998</v>
      </c>
      <c r="V718" t="s">
        <v>30</v>
      </c>
      <c r="W718" t="s">
        <v>30</v>
      </c>
      <c r="X718" s="4" t="s">
        <v>30</v>
      </c>
      <c r="Y718" s="4" t="e">
        <f t="shared" si="11"/>
        <v>#VALUE!</v>
      </c>
      <c r="Z718" t="s">
        <v>30</v>
      </c>
      <c r="AA718" t="s">
        <v>30</v>
      </c>
      <c r="AB718" t="s">
        <v>30</v>
      </c>
      <c r="AC718">
        <v>-0.44101945409814702</v>
      </c>
      <c r="AD718">
        <v>1</v>
      </c>
    </row>
    <row r="719" spans="1:30" x14ac:dyDescent="0.25">
      <c r="A719" s="2">
        <v>736359.875</v>
      </c>
      <c r="B719">
        <v>9999</v>
      </c>
      <c r="C719" t="s">
        <v>30</v>
      </c>
      <c r="D719" s="4">
        <v>16.890999999999998</v>
      </c>
      <c r="E719">
        <v>16.890999999999998</v>
      </c>
      <c r="F719" s="4" t="s">
        <v>30</v>
      </c>
      <c r="G719" t="s">
        <v>30</v>
      </c>
      <c r="H719" s="4">
        <v>55.602159999999998</v>
      </c>
      <c r="I719">
        <v>55.602159999999998</v>
      </c>
      <c r="J719" t="s">
        <v>30</v>
      </c>
      <c r="K719" s="4">
        <v>0</v>
      </c>
      <c r="L719" s="3" t="s">
        <v>30</v>
      </c>
      <c r="M719" t="s">
        <v>30</v>
      </c>
      <c r="N719" t="s">
        <v>30</v>
      </c>
      <c r="O719" t="s">
        <v>30</v>
      </c>
      <c r="P719" t="s">
        <v>30</v>
      </c>
      <c r="Q719" t="s">
        <v>30</v>
      </c>
      <c r="R719" t="s">
        <v>30</v>
      </c>
      <c r="S719" s="4" t="s">
        <v>30</v>
      </c>
      <c r="T719">
        <v>3.6183339999999999</v>
      </c>
      <c r="U719" s="4">
        <v>309.15989999999999</v>
      </c>
      <c r="V719" t="s">
        <v>30</v>
      </c>
      <c r="W719" t="s">
        <v>30</v>
      </c>
      <c r="X719" s="4" t="s">
        <v>30</v>
      </c>
      <c r="Y719" s="4" t="e">
        <f t="shared" si="11"/>
        <v>#VALUE!</v>
      </c>
      <c r="Z719" t="s">
        <v>30</v>
      </c>
      <c r="AA719" t="s">
        <v>30</v>
      </c>
      <c r="AB719" t="s">
        <v>30</v>
      </c>
      <c r="AC719">
        <v>-0.63933164869388204</v>
      </c>
      <c r="AD719">
        <v>1</v>
      </c>
    </row>
    <row r="720" spans="1:30" x14ac:dyDescent="0.25">
      <c r="A720" s="2">
        <v>736359.91666666698</v>
      </c>
      <c r="B720">
        <v>9999</v>
      </c>
      <c r="C720" t="s">
        <v>30</v>
      </c>
      <c r="D720" s="4">
        <v>16.76933</v>
      </c>
      <c r="E720">
        <v>16.76933</v>
      </c>
      <c r="F720" s="4" t="s">
        <v>30</v>
      </c>
      <c r="G720" t="s">
        <v>30</v>
      </c>
      <c r="H720" s="4">
        <v>57.019500000000001</v>
      </c>
      <c r="I720">
        <v>57.019500000000001</v>
      </c>
      <c r="J720" t="s">
        <v>30</v>
      </c>
      <c r="K720" s="4">
        <v>4.933887E-2</v>
      </c>
      <c r="L720" s="3" t="s">
        <v>30</v>
      </c>
      <c r="M720" t="s">
        <v>30</v>
      </c>
      <c r="N720" t="s">
        <v>30</v>
      </c>
      <c r="O720" t="s">
        <v>30</v>
      </c>
      <c r="P720" t="s">
        <v>30</v>
      </c>
      <c r="Q720" t="s">
        <v>30</v>
      </c>
      <c r="R720" t="s">
        <v>30</v>
      </c>
      <c r="S720" s="4" t="s">
        <v>30</v>
      </c>
      <c r="T720">
        <v>1.9683330000000001</v>
      </c>
      <c r="U720" s="4">
        <v>304.71449999999999</v>
      </c>
      <c r="V720" t="s">
        <v>30</v>
      </c>
      <c r="W720" t="s">
        <v>30</v>
      </c>
      <c r="X720" s="4" t="s">
        <v>30</v>
      </c>
      <c r="Y720" s="4" t="e">
        <f t="shared" si="11"/>
        <v>#VALUE!</v>
      </c>
      <c r="Z720" t="s">
        <v>30</v>
      </c>
      <c r="AA720" t="s">
        <v>30</v>
      </c>
      <c r="AB720" t="s">
        <v>30</v>
      </c>
      <c r="AC720">
        <v>-0.80266774032815802</v>
      </c>
      <c r="AD720">
        <v>1</v>
      </c>
    </row>
    <row r="721" spans="1:30" x14ac:dyDescent="0.25">
      <c r="A721" s="2">
        <v>736359.95833333302</v>
      </c>
      <c r="B721">
        <v>9999</v>
      </c>
      <c r="C721" t="s">
        <v>30</v>
      </c>
      <c r="D721" s="4">
        <v>16.518170000000001</v>
      </c>
      <c r="E721">
        <v>16.518170000000001</v>
      </c>
      <c r="F721" s="4" t="s">
        <v>30</v>
      </c>
      <c r="G721" t="s">
        <v>30</v>
      </c>
      <c r="H721" s="4">
        <v>59.86833</v>
      </c>
      <c r="I721">
        <v>59.86833</v>
      </c>
      <c r="J721" t="s">
        <v>30</v>
      </c>
      <c r="K721" s="4">
        <v>0</v>
      </c>
      <c r="L721" s="3" t="s">
        <v>30</v>
      </c>
      <c r="M721" t="s">
        <v>30</v>
      </c>
      <c r="N721" t="s">
        <v>30</v>
      </c>
      <c r="O721" t="s">
        <v>30</v>
      </c>
      <c r="P721" t="s">
        <v>30</v>
      </c>
      <c r="Q721" t="s">
        <v>30</v>
      </c>
      <c r="R721" t="s">
        <v>30</v>
      </c>
      <c r="S721" s="4" t="s">
        <v>30</v>
      </c>
      <c r="T721">
        <v>4.2416669999999996</v>
      </c>
      <c r="U721" s="4">
        <v>305.6925</v>
      </c>
      <c r="V721" t="s">
        <v>30</v>
      </c>
      <c r="W721" t="s">
        <v>30</v>
      </c>
      <c r="X721" s="4" t="s">
        <v>30</v>
      </c>
      <c r="Y721" s="4" t="e">
        <f t="shared" si="11"/>
        <v>#VALUE!</v>
      </c>
      <c r="Z721" t="s">
        <v>30</v>
      </c>
      <c r="AA721" t="s">
        <v>30</v>
      </c>
      <c r="AB721" t="s">
        <v>30</v>
      </c>
      <c r="AC721">
        <v>-0.91989028914932502</v>
      </c>
      <c r="AD721">
        <v>1</v>
      </c>
    </row>
    <row r="722" spans="1:30" x14ac:dyDescent="0.25">
      <c r="A722" s="2">
        <v>736360</v>
      </c>
      <c r="B722">
        <v>9999</v>
      </c>
      <c r="C722" t="s">
        <v>30</v>
      </c>
      <c r="D722" s="4">
        <v>16.21217</v>
      </c>
      <c r="E722">
        <v>16.21217</v>
      </c>
      <c r="F722" s="4" t="s">
        <v>30</v>
      </c>
      <c r="G722" t="s">
        <v>30</v>
      </c>
      <c r="H722" s="4">
        <v>64.363330000000005</v>
      </c>
      <c r="I722">
        <v>64.363330000000005</v>
      </c>
      <c r="J722" t="s">
        <v>30</v>
      </c>
      <c r="K722" s="4">
        <v>0</v>
      </c>
      <c r="L722" s="3" t="s">
        <v>30</v>
      </c>
      <c r="M722" t="s">
        <v>30</v>
      </c>
      <c r="N722" t="s">
        <v>30</v>
      </c>
      <c r="O722" t="s">
        <v>30</v>
      </c>
      <c r="P722" t="s">
        <v>30</v>
      </c>
      <c r="Q722" t="s">
        <v>30</v>
      </c>
      <c r="R722" t="s">
        <v>30</v>
      </c>
      <c r="S722" s="4" t="s">
        <v>30</v>
      </c>
      <c r="T722">
        <v>2.5550000000000002</v>
      </c>
      <c r="U722" s="4">
        <v>303.16750000000002</v>
      </c>
      <c r="V722" t="s">
        <v>30</v>
      </c>
      <c r="W722" t="s">
        <v>30</v>
      </c>
      <c r="X722" s="4" t="s">
        <v>30</v>
      </c>
      <c r="Y722" s="4" t="e">
        <f t="shared" si="11"/>
        <v>#VALUE!</v>
      </c>
      <c r="Z722" t="s">
        <v>30</v>
      </c>
      <c r="AA722" t="s">
        <v>30</v>
      </c>
      <c r="AB722" t="s">
        <v>30</v>
      </c>
      <c r="AC722">
        <v>-0.98300228177552595</v>
      </c>
      <c r="AD722">
        <v>1</v>
      </c>
    </row>
    <row r="723" spans="1:30" x14ac:dyDescent="0.25">
      <c r="A723" s="2">
        <v>736360.04166666698</v>
      </c>
      <c r="B723">
        <v>9999</v>
      </c>
      <c r="C723" t="s">
        <v>30</v>
      </c>
      <c r="D723" s="4">
        <v>16.012</v>
      </c>
      <c r="E723">
        <v>16.012</v>
      </c>
      <c r="F723" s="4" t="s">
        <v>30</v>
      </c>
      <c r="G723" t="s">
        <v>30</v>
      </c>
      <c r="H723" s="4">
        <v>63.437829999999998</v>
      </c>
      <c r="I723">
        <v>63.437829999999998</v>
      </c>
      <c r="J723" t="s">
        <v>30</v>
      </c>
      <c r="K723" s="4">
        <v>0.14802870000000001</v>
      </c>
      <c r="L723" s="3" t="s">
        <v>30</v>
      </c>
      <c r="M723" t="s">
        <v>30</v>
      </c>
      <c r="N723" t="s">
        <v>30</v>
      </c>
      <c r="O723" t="s">
        <v>30</v>
      </c>
      <c r="P723" t="s">
        <v>30</v>
      </c>
      <c r="Q723" t="s">
        <v>30</v>
      </c>
      <c r="R723" t="s">
        <v>30</v>
      </c>
      <c r="S723" s="4" t="s">
        <v>30</v>
      </c>
      <c r="T723">
        <v>2.8516659999999998</v>
      </c>
      <c r="U723" s="4">
        <v>312.95119999999997</v>
      </c>
      <c r="V723" t="s">
        <v>30</v>
      </c>
      <c r="W723" t="s">
        <v>30</v>
      </c>
      <c r="X723" s="4" t="s">
        <v>30</v>
      </c>
      <c r="Y723" s="4" t="e">
        <f t="shared" si="11"/>
        <v>#VALUE!</v>
      </c>
      <c r="Z723" t="s">
        <v>30</v>
      </c>
      <c r="AA723" t="s">
        <v>30</v>
      </c>
      <c r="AB723" t="s">
        <v>30</v>
      </c>
      <c r="AC723">
        <v>-0.98769203486562496</v>
      </c>
      <c r="AD723">
        <v>1</v>
      </c>
    </row>
    <row r="724" spans="1:30" x14ac:dyDescent="0.25">
      <c r="A724" s="2">
        <v>736360.08333333302</v>
      </c>
      <c r="B724">
        <v>9999</v>
      </c>
      <c r="C724" t="s">
        <v>30</v>
      </c>
      <c r="D724" s="4">
        <v>15.867330000000001</v>
      </c>
      <c r="E724">
        <v>15.867330000000001</v>
      </c>
      <c r="F724" s="4" t="s">
        <v>30</v>
      </c>
      <c r="G724" t="s">
        <v>30</v>
      </c>
      <c r="H724" s="4">
        <v>63.510829999999999</v>
      </c>
      <c r="I724">
        <v>63.510829999999999</v>
      </c>
      <c r="J724" t="s">
        <v>30</v>
      </c>
      <c r="K724" s="4">
        <v>0.1480281</v>
      </c>
      <c r="L724" s="3" t="s">
        <v>30</v>
      </c>
      <c r="M724" t="s">
        <v>30</v>
      </c>
      <c r="N724" t="s">
        <v>30</v>
      </c>
      <c r="O724" t="s">
        <v>30</v>
      </c>
      <c r="P724" t="s">
        <v>30</v>
      </c>
      <c r="Q724" t="s">
        <v>30</v>
      </c>
      <c r="R724" t="s">
        <v>30</v>
      </c>
      <c r="S724" s="4" t="s">
        <v>30</v>
      </c>
      <c r="T724">
        <v>2.6666669999999999</v>
      </c>
      <c r="U724" s="4">
        <v>309.15109999999999</v>
      </c>
      <c r="V724" t="s">
        <v>30</v>
      </c>
      <c r="W724" t="s">
        <v>30</v>
      </c>
      <c r="X724" s="4" t="s">
        <v>30</v>
      </c>
      <c r="Y724" s="4" t="e">
        <f t="shared" si="11"/>
        <v>#VALUE!</v>
      </c>
      <c r="Z724" t="s">
        <v>30</v>
      </c>
      <c r="AA724" t="s">
        <v>30</v>
      </c>
      <c r="AB724" t="s">
        <v>30</v>
      </c>
      <c r="AC724">
        <v>-0.93362722251560903</v>
      </c>
      <c r="AD724">
        <v>1</v>
      </c>
    </row>
    <row r="725" spans="1:30" x14ac:dyDescent="0.25">
      <c r="A725" s="2">
        <v>736360.125</v>
      </c>
      <c r="B725">
        <v>9999</v>
      </c>
      <c r="C725" t="s">
        <v>30</v>
      </c>
      <c r="D725" s="4">
        <v>16.161999999999999</v>
      </c>
      <c r="E725">
        <v>16.161999999999999</v>
      </c>
      <c r="F725" s="4" t="s">
        <v>30</v>
      </c>
      <c r="G725" t="s">
        <v>30</v>
      </c>
      <c r="H725" s="4">
        <v>63.419159999999998</v>
      </c>
      <c r="I725">
        <v>63.419159999999998</v>
      </c>
      <c r="J725" t="s">
        <v>30</v>
      </c>
      <c r="K725" s="4">
        <v>0</v>
      </c>
      <c r="L725" s="3" t="s">
        <v>30</v>
      </c>
      <c r="M725" t="s">
        <v>30</v>
      </c>
      <c r="N725" t="s">
        <v>30</v>
      </c>
      <c r="O725" t="s">
        <v>30</v>
      </c>
      <c r="P725" t="s">
        <v>30</v>
      </c>
      <c r="Q725" t="s">
        <v>30</v>
      </c>
      <c r="R725" t="s">
        <v>30</v>
      </c>
      <c r="S725" s="4" t="s">
        <v>30</v>
      </c>
      <c r="T725">
        <v>3.9950000000000001</v>
      </c>
      <c r="U725" s="4">
        <v>312.49200000000002</v>
      </c>
      <c r="V725" t="s">
        <v>30</v>
      </c>
      <c r="W725" t="s">
        <v>30</v>
      </c>
      <c r="X725" s="4" t="s">
        <v>30</v>
      </c>
      <c r="Y725" s="4" t="e">
        <f t="shared" si="11"/>
        <v>#VALUE!</v>
      </c>
      <c r="Z725" t="s">
        <v>30</v>
      </c>
      <c r="AA725" t="s">
        <v>30</v>
      </c>
      <c r="AB725" t="s">
        <v>30</v>
      </c>
      <c r="AC725">
        <v>-0.82447801196029602</v>
      </c>
      <c r="AD725">
        <v>1</v>
      </c>
    </row>
    <row r="726" spans="1:30" x14ac:dyDescent="0.25">
      <c r="A726" s="2">
        <v>736360.16666666698</v>
      </c>
      <c r="B726">
        <v>9999</v>
      </c>
      <c r="C726" t="s">
        <v>30</v>
      </c>
      <c r="D726" s="4">
        <v>16.001999999999999</v>
      </c>
      <c r="E726">
        <v>16.001999999999999</v>
      </c>
      <c r="F726" s="4" t="s">
        <v>30</v>
      </c>
      <c r="G726" t="s">
        <v>30</v>
      </c>
      <c r="H726" s="4">
        <v>61.891660000000002</v>
      </c>
      <c r="I726">
        <v>61.891660000000002</v>
      </c>
      <c r="J726" t="s">
        <v>30</v>
      </c>
      <c r="K726" s="4">
        <v>0</v>
      </c>
      <c r="L726" s="3" t="s">
        <v>30</v>
      </c>
      <c r="M726" t="s">
        <v>30</v>
      </c>
      <c r="N726" t="s">
        <v>30</v>
      </c>
      <c r="O726" t="s">
        <v>30</v>
      </c>
      <c r="P726" t="s">
        <v>30</v>
      </c>
      <c r="Q726" t="s">
        <v>30</v>
      </c>
      <c r="R726" t="s">
        <v>30</v>
      </c>
      <c r="S726" s="4" t="s">
        <v>30</v>
      </c>
      <c r="T726">
        <v>4.7433329999999998</v>
      </c>
      <c r="U726" s="4">
        <v>307.66359999999997</v>
      </c>
      <c r="V726" t="s">
        <v>30</v>
      </c>
      <c r="W726" t="s">
        <v>30</v>
      </c>
      <c r="X726" s="4" t="s">
        <v>30</v>
      </c>
      <c r="Y726" s="4" t="e">
        <f t="shared" si="11"/>
        <v>#VALUE!</v>
      </c>
      <c r="Z726" t="s">
        <v>30</v>
      </c>
      <c r="AA726" t="s">
        <v>30</v>
      </c>
      <c r="AB726" t="s">
        <v>30</v>
      </c>
      <c r="AC726">
        <v>-0.66766772136416697</v>
      </c>
      <c r="AD726">
        <v>1</v>
      </c>
    </row>
    <row r="727" spans="1:30" x14ac:dyDescent="0.25">
      <c r="A727" s="2">
        <v>736360.20833333302</v>
      </c>
      <c r="B727">
        <v>9999</v>
      </c>
      <c r="C727" t="s">
        <v>30</v>
      </c>
      <c r="D727" s="4">
        <v>15.93183</v>
      </c>
      <c r="E727">
        <v>15.93183</v>
      </c>
      <c r="F727" s="4" t="s">
        <v>30</v>
      </c>
      <c r="G727" t="s">
        <v>30</v>
      </c>
      <c r="H727" s="4">
        <v>64.693330000000003</v>
      </c>
      <c r="I727">
        <v>64.693330000000003</v>
      </c>
      <c r="J727" t="s">
        <v>30</v>
      </c>
      <c r="K727" s="4">
        <v>0.24671299999999999</v>
      </c>
      <c r="L727" s="3" t="s">
        <v>30</v>
      </c>
      <c r="M727" t="s">
        <v>30</v>
      </c>
      <c r="N727" t="s">
        <v>30</v>
      </c>
      <c r="O727" t="s">
        <v>30</v>
      </c>
      <c r="P727" t="s">
        <v>30</v>
      </c>
      <c r="Q727" t="s">
        <v>30</v>
      </c>
      <c r="R727" t="s">
        <v>30</v>
      </c>
      <c r="S727" s="4" t="s">
        <v>30</v>
      </c>
      <c r="T727">
        <v>3.5633339999999998</v>
      </c>
      <c r="U727" s="4">
        <v>302.0283</v>
      </c>
      <c r="V727" t="s">
        <v>30</v>
      </c>
      <c r="W727" t="s">
        <v>30</v>
      </c>
      <c r="X727" s="4" t="s">
        <v>30</v>
      </c>
      <c r="Y727" s="4" t="e">
        <f t="shared" si="11"/>
        <v>#VALUE!</v>
      </c>
      <c r="Z727" t="s">
        <v>30</v>
      </c>
      <c r="AA727" t="s">
        <v>30</v>
      </c>
      <c r="AB727" t="s">
        <v>30</v>
      </c>
      <c r="AC727">
        <v>-0.47386787258293001</v>
      </c>
      <c r="AD727">
        <v>1</v>
      </c>
    </row>
    <row r="728" spans="1:30" x14ac:dyDescent="0.25">
      <c r="A728" s="2">
        <v>736360.25</v>
      </c>
      <c r="B728">
        <v>9999</v>
      </c>
      <c r="C728" t="s">
        <v>30</v>
      </c>
      <c r="D728" s="4">
        <v>15.94017</v>
      </c>
      <c r="E728">
        <v>15.94017</v>
      </c>
      <c r="F728" s="4" t="s">
        <v>30</v>
      </c>
      <c r="G728" t="s">
        <v>30</v>
      </c>
      <c r="H728" s="4">
        <v>63.1145</v>
      </c>
      <c r="I728">
        <v>63.1145</v>
      </c>
      <c r="J728" t="s">
        <v>30</v>
      </c>
      <c r="K728" s="4">
        <v>0.2960566</v>
      </c>
      <c r="L728" s="3" t="s">
        <v>30</v>
      </c>
      <c r="M728" t="s">
        <v>30</v>
      </c>
      <c r="N728" t="s">
        <v>30</v>
      </c>
      <c r="O728" t="s">
        <v>30</v>
      </c>
      <c r="P728" t="s">
        <v>30</v>
      </c>
      <c r="Q728" t="s">
        <v>30</v>
      </c>
      <c r="R728" t="s">
        <v>30</v>
      </c>
      <c r="S728" s="4" t="s">
        <v>30</v>
      </c>
      <c r="T728">
        <v>2.3483329999999998</v>
      </c>
      <c r="U728" s="4">
        <v>310.33330000000001</v>
      </c>
      <c r="V728" t="s">
        <v>30</v>
      </c>
      <c r="W728" t="s">
        <v>30</v>
      </c>
      <c r="X728" s="4" t="s">
        <v>30</v>
      </c>
      <c r="Y728" s="4" t="e">
        <f t="shared" si="11"/>
        <v>#VALUE!</v>
      </c>
      <c r="Z728" t="s">
        <v>30</v>
      </c>
      <c r="AA728" t="s">
        <v>30</v>
      </c>
      <c r="AB728" t="s">
        <v>30</v>
      </c>
      <c r="AC728">
        <v>-0.25627193199145898</v>
      </c>
      <c r="AD728">
        <v>1</v>
      </c>
    </row>
    <row r="729" spans="1:30" x14ac:dyDescent="0.25">
      <c r="A729" s="2">
        <v>736360.29166666698</v>
      </c>
      <c r="B729">
        <v>9999</v>
      </c>
      <c r="C729" t="s">
        <v>30</v>
      </c>
      <c r="D729" s="4">
        <v>16.145330000000001</v>
      </c>
      <c r="E729">
        <v>16.145330000000001</v>
      </c>
      <c r="F729" s="4" t="s">
        <v>30</v>
      </c>
      <c r="G729" t="s">
        <v>30</v>
      </c>
      <c r="H729" s="4">
        <v>65.093159999999997</v>
      </c>
      <c r="I729">
        <v>65.093159999999997</v>
      </c>
      <c r="J729" t="s">
        <v>30</v>
      </c>
      <c r="K729" s="4">
        <v>3.3060740000000002</v>
      </c>
      <c r="L729" s="3" t="s">
        <v>30</v>
      </c>
      <c r="M729" t="s">
        <v>30</v>
      </c>
      <c r="N729" t="s">
        <v>30</v>
      </c>
      <c r="O729" t="s">
        <v>30</v>
      </c>
      <c r="P729" t="s">
        <v>30</v>
      </c>
      <c r="Q729" t="s">
        <v>30</v>
      </c>
      <c r="R729" t="s">
        <v>30</v>
      </c>
      <c r="S729" s="4" t="s">
        <v>30</v>
      </c>
      <c r="T729">
        <v>2.2149999999999999</v>
      </c>
      <c r="U729" s="4">
        <v>294.23930000000001</v>
      </c>
      <c r="V729" t="s">
        <v>30</v>
      </c>
      <c r="W729" t="s">
        <v>30</v>
      </c>
      <c r="X729" s="4" t="s">
        <v>30</v>
      </c>
      <c r="Y729" s="4" t="e">
        <f t="shared" si="11"/>
        <v>#VALUE!</v>
      </c>
      <c r="Z729" t="s">
        <v>30</v>
      </c>
      <c r="AA729" t="s">
        <v>30</v>
      </c>
      <c r="AB729" t="s">
        <v>30</v>
      </c>
      <c r="AC729">
        <v>-1.68273252848666E-2</v>
      </c>
      <c r="AD729">
        <v>1</v>
      </c>
    </row>
    <row r="730" spans="1:30" x14ac:dyDescent="0.25">
      <c r="A730" s="2">
        <v>736360.33333333302</v>
      </c>
      <c r="B730">
        <v>9999</v>
      </c>
      <c r="C730" t="s">
        <v>30</v>
      </c>
      <c r="D730" s="4">
        <v>17.201329999999999</v>
      </c>
      <c r="E730">
        <v>17.201329999999999</v>
      </c>
      <c r="F730" s="4" t="s">
        <v>30</v>
      </c>
      <c r="G730" t="s">
        <v>30</v>
      </c>
      <c r="H730" s="4">
        <v>62.920999999999999</v>
      </c>
      <c r="I730">
        <v>62.920999999999999</v>
      </c>
      <c r="J730" t="s">
        <v>30</v>
      </c>
      <c r="K730" s="4">
        <v>140.17019999999999</v>
      </c>
      <c r="L730" s="3" t="s">
        <v>30</v>
      </c>
      <c r="M730" t="s">
        <v>30</v>
      </c>
      <c r="N730" t="s">
        <v>30</v>
      </c>
      <c r="O730" t="s">
        <v>30</v>
      </c>
      <c r="P730" t="s">
        <v>30</v>
      </c>
      <c r="Q730" t="s">
        <v>30</v>
      </c>
      <c r="R730" t="s">
        <v>30</v>
      </c>
      <c r="S730" s="4" t="s">
        <v>30</v>
      </c>
      <c r="T730">
        <v>1.19</v>
      </c>
      <c r="U730" s="4">
        <v>316.18079999999998</v>
      </c>
      <c r="V730" t="s">
        <v>30</v>
      </c>
      <c r="W730" t="s">
        <v>30</v>
      </c>
      <c r="X730" s="4" t="s">
        <v>30</v>
      </c>
      <c r="Y730" s="4" t="e">
        <f t="shared" si="11"/>
        <v>#VALUE!</v>
      </c>
      <c r="Z730" t="s">
        <v>30</v>
      </c>
      <c r="AA730" t="s">
        <v>30</v>
      </c>
      <c r="AB730" t="s">
        <v>30</v>
      </c>
      <c r="AC730">
        <v>0.19184154572531201</v>
      </c>
      <c r="AD730">
        <v>1</v>
      </c>
    </row>
    <row r="731" spans="1:30" x14ac:dyDescent="0.25">
      <c r="A731" s="2">
        <v>736360.375</v>
      </c>
      <c r="B731">
        <v>9999</v>
      </c>
      <c r="C731" t="s">
        <v>30</v>
      </c>
      <c r="D731" s="4">
        <v>16.007000000000001</v>
      </c>
      <c r="E731">
        <v>16.007000000000001</v>
      </c>
      <c r="F731" s="4" t="s">
        <v>30</v>
      </c>
      <c r="G731" t="s">
        <v>30</v>
      </c>
      <c r="H731" s="4">
        <v>61.2425</v>
      </c>
      <c r="I731">
        <v>61.2425</v>
      </c>
      <c r="J731" t="s">
        <v>30</v>
      </c>
      <c r="K731" s="4">
        <v>191.6371</v>
      </c>
      <c r="L731" s="3" t="s">
        <v>30</v>
      </c>
      <c r="M731" t="s">
        <v>30</v>
      </c>
      <c r="N731" t="s">
        <v>30</v>
      </c>
      <c r="O731" t="s">
        <v>30</v>
      </c>
      <c r="P731" t="s">
        <v>30</v>
      </c>
      <c r="Q731" t="s">
        <v>30</v>
      </c>
      <c r="R731" t="s">
        <v>30</v>
      </c>
      <c r="S731" s="4" t="s">
        <v>30</v>
      </c>
      <c r="T731">
        <v>1.88</v>
      </c>
      <c r="U731" s="4">
        <v>164.66579999999999</v>
      </c>
      <c r="V731" t="s">
        <v>30</v>
      </c>
      <c r="W731" t="s">
        <v>30</v>
      </c>
      <c r="X731" s="4" t="s">
        <v>30</v>
      </c>
      <c r="Y731" s="4" t="e">
        <f t="shared" si="11"/>
        <v>#VALUE!</v>
      </c>
      <c r="Z731" t="s">
        <v>30</v>
      </c>
      <c r="AA731" t="s">
        <v>30</v>
      </c>
      <c r="AB731" t="s">
        <v>30</v>
      </c>
      <c r="AC731">
        <v>0.38973499140471701</v>
      </c>
      <c r="AD731">
        <v>1</v>
      </c>
    </row>
    <row r="732" spans="1:30" x14ac:dyDescent="0.25">
      <c r="A732" s="2">
        <v>736360.41666666698</v>
      </c>
      <c r="B732">
        <v>9999</v>
      </c>
      <c r="C732" t="s">
        <v>30</v>
      </c>
      <c r="D732" s="4">
        <v>19.734670000000001</v>
      </c>
      <c r="E732">
        <v>19.734670000000001</v>
      </c>
      <c r="F732" s="4" t="s">
        <v>30</v>
      </c>
      <c r="G732" t="s">
        <v>30</v>
      </c>
      <c r="H732" s="4">
        <v>50.272660000000002</v>
      </c>
      <c r="I732">
        <v>50.272660000000002</v>
      </c>
      <c r="J732" t="s">
        <v>30</v>
      </c>
      <c r="K732" s="4">
        <v>524.51790000000005</v>
      </c>
      <c r="L732" s="3" t="s">
        <v>30</v>
      </c>
      <c r="M732" t="s">
        <v>30</v>
      </c>
      <c r="N732" t="s">
        <v>30</v>
      </c>
      <c r="O732" t="s">
        <v>30</v>
      </c>
      <c r="P732" t="s">
        <v>30</v>
      </c>
      <c r="Q732" t="s">
        <v>30</v>
      </c>
      <c r="R732" t="s">
        <v>30</v>
      </c>
      <c r="S732" s="4" t="s">
        <v>30</v>
      </c>
      <c r="T732">
        <v>3.4849999999999999</v>
      </c>
      <c r="U732" s="4">
        <v>312.33280000000002</v>
      </c>
      <c r="V732" t="s">
        <v>30</v>
      </c>
      <c r="W732" t="s">
        <v>30</v>
      </c>
      <c r="X732" s="4" t="s">
        <v>30</v>
      </c>
      <c r="Y732" s="4" t="e">
        <f t="shared" si="11"/>
        <v>#VALUE!</v>
      </c>
      <c r="Z732" t="s">
        <v>30</v>
      </c>
      <c r="AA732" t="s">
        <v>30</v>
      </c>
      <c r="AB732" t="s">
        <v>30</v>
      </c>
      <c r="AC732">
        <v>0.55315903786512</v>
      </c>
      <c r="AD732">
        <v>1</v>
      </c>
    </row>
    <row r="733" spans="1:30" x14ac:dyDescent="0.25">
      <c r="A733" s="2">
        <v>736360.45833333302</v>
      </c>
      <c r="B733">
        <v>9999</v>
      </c>
      <c r="C733" t="s">
        <v>30</v>
      </c>
      <c r="D733" s="4">
        <v>20.129000000000001</v>
      </c>
      <c r="E733">
        <v>20.129000000000001</v>
      </c>
      <c r="F733" s="4" t="s">
        <v>30</v>
      </c>
      <c r="G733" t="s">
        <v>30</v>
      </c>
      <c r="H733" s="4">
        <v>51.644660000000002</v>
      </c>
      <c r="I733">
        <v>51.644660000000002</v>
      </c>
      <c r="J733" t="s">
        <v>30</v>
      </c>
      <c r="K733" s="4">
        <v>686.13760000000002</v>
      </c>
      <c r="L733" s="3" t="s">
        <v>30</v>
      </c>
      <c r="M733" t="s">
        <v>30</v>
      </c>
      <c r="N733" t="s">
        <v>30</v>
      </c>
      <c r="O733" t="s">
        <v>30</v>
      </c>
      <c r="P733" t="s">
        <v>30</v>
      </c>
      <c r="Q733" t="s">
        <v>30</v>
      </c>
      <c r="R733" t="s">
        <v>30</v>
      </c>
      <c r="S733" s="4" t="s">
        <v>30</v>
      </c>
      <c r="T733">
        <v>4.2866660000000003</v>
      </c>
      <c r="U733" s="4">
        <v>313.32709999999997</v>
      </c>
      <c r="V733" t="s">
        <v>30</v>
      </c>
      <c r="W733" t="s">
        <v>30</v>
      </c>
      <c r="X733" s="4" t="s">
        <v>30</v>
      </c>
      <c r="Y733" s="4" t="e">
        <f t="shared" si="11"/>
        <v>#VALUE!</v>
      </c>
      <c r="Z733" t="s">
        <v>30</v>
      </c>
      <c r="AA733" t="s">
        <v>30</v>
      </c>
      <c r="AB733" t="s">
        <v>30</v>
      </c>
      <c r="AC733">
        <v>0.67058460040207302</v>
      </c>
      <c r="AD733">
        <v>1</v>
      </c>
    </row>
    <row r="734" spans="1:30" x14ac:dyDescent="0.25">
      <c r="A734" s="2">
        <v>736360.5</v>
      </c>
      <c r="B734">
        <v>9999</v>
      </c>
      <c r="C734" t="s">
        <v>30</v>
      </c>
      <c r="D734" s="4">
        <v>21.8855</v>
      </c>
      <c r="E734">
        <v>21.8855</v>
      </c>
      <c r="F734" s="4" t="s">
        <v>30</v>
      </c>
      <c r="G734" t="s">
        <v>30</v>
      </c>
      <c r="H734" s="4">
        <v>45.408659999999998</v>
      </c>
      <c r="I734">
        <v>45.408659999999998</v>
      </c>
      <c r="J734" t="s">
        <v>30</v>
      </c>
      <c r="K734" s="4">
        <v>863.67110000000002</v>
      </c>
      <c r="L734" s="3" t="s">
        <v>30</v>
      </c>
      <c r="M734" t="s">
        <v>30</v>
      </c>
      <c r="N734" t="s">
        <v>30</v>
      </c>
      <c r="O734" t="s">
        <v>30</v>
      </c>
      <c r="P734" t="s">
        <v>30</v>
      </c>
      <c r="Q734" t="s">
        <v>30</v>
      </c>
      <c r="R734" t="s">
        <v>30</v>
      </c>
      <c r="S734" s="4" t="s">
        <v>30</v>
      </c>
      <c r="T734">
        <v>2.79</v>
      </c>
      <c r="U734" s="4">
        <v>315.14490000000001</v>
      </c>
      <c r="V734" t="s">
        <v>30</v>
      </c>
      <c r="W734" t="s">
        <v>30</v>
      </c>
      <c r="X734" s="4" t="s">
        <v>30</v>
      </c>
      <c r="Y734" s="4" t="e">
        <f t="shared" si="11"/>
        <v>#VALUE!</v>
      </c>
      <c r="Z734" t="s">
        <v>30</v>
      </c>
      <c r="AA734" t="s">
        <v>30</v>
      </c>
      <c r="AB734" t="s">
        <v>30</v>
      </c>
      <c r="AC734">
        <v>0.73393094992722996</v>
      </c>
      <c r="AD734">
        <v>1</v>
      </c>
    </row>
    <row r="735" spans="1:30" x14ac:dyDescent="0.25">
      <c r="A735" s="2">
        <v>736360.54166666698</v>
      </c>
      <c r="B735">
        <v>9999</v>
      </c>
      <c r="C735" t="s">
        <v>30</v>
      </c>
      <c r="D735" s="4">
        <v>21.4725</v>
      </c>
      <c r="E735">
        <v>21.4725</v>
      </c>
      <c r="F735" s="4" t="s">
        <v>30</v>
      </c>
      <c r="G735" t="s">
        <v>30</v>
      </c>
      <c r="H735" s="4">
        <v>47.3735</v>
      </c>
      <c r="I735">
        <v>47.3735</v>
      </c>
      <c r="J735" t="s">
        <v>30</v>
      </c>
      <c r="K735" s="4">
        <v>700.81380000000001</v>
      </c>
      <c r="L735" s="3" t="s">
        <v>30</v>
      </c>
      <c r="M735" t="s">
        <v>30</v>
      </c>
      <c r="N735" t="s">
        <v>30</v>
      </c>
      <c r="O735" t="s">
        <v>30</v>
      </c>
      <c r="P735" t="s">
        <v>30</v>
      </c>
      <c r="Q735" t="s">
        <v>30</v>
      </c>
      <c r="R735" t="s">
        <v>30</v>
      </c>
      <c r="S735" s="4" t="s">
        <v>30</v>
      </c>
      <c r="T735">
        <v>2.5249999999999999</v>
      </c>
      <c r="U735" s="4">
        <v>333.65809999999999</v>
      </c>
      <c r="V735" t="s">
        <v>30</v>
      </c>
      <c r="W735" t="s">
        <v>30</v>
      </c>
      <c r="X735" s="4" t="s">
        <v>30</v>
      </c>
      <c r="Y735" s="4" t="e">
        <f t="shared" si="11"/>
        <v>#VALUE!</v>
      </c>
      <c r="Z735" t="s">
        <v>30</v>
      </c>
      <c r="AA735" t="s">
        <v>30</v>
      </c>
      <c r="AB735" t="s">
        <v>30</v>
      </c>
      <c r="AC735">
        <v>0.73885721859872</v>
      </c>
      <c r="AD735">
        <v>1</v>
      </c>
    </row>
    <row r="736" spans="1:30" x14ac:dyDescent="0.25">
      <c r="A736" s="2">
        <v>736360.58333333302</v>
      </c>
      <c r="B736">
        <v>29</v>
      </c>
      <c r="C736">
        <v>24.47</v>
      </c>
      <c r="D736" s="4">
        <v>20.498740000000002</v>
      </c>
      <c r="E736">
        <v>20.498740000000002</v>
      </c>
      <c r="F736" s="4">
        <v>0</v>
      </c>
      <c r="G736">
        <v>20.498740000000002</v>
      </c>
      <c r="H736" s="4">
        <v>47.282670000000003</v>
      </c>
      <c r="I736">
        <v>47.282670000000003</v>
      </c>
      <c r="J736">
        <v>263.88650000000001</v>
      </c>
      <c r="K736" s="4">
        <v>784.47</v>
      </c>
      <c r="L736" s="3">
        <v>0</v>
      </c>
      <c r="M736" t="s">
        <v>30</v>
      </c>
      <c r="N736" t="s">
        <v>30</v>
      </c>
      <c r="O736" t="s">
        <v>30</v>
      </c>
      <c r="P736" t="s">
        <v>30</v>
      </c>
      <c r="Q736" t="s">
        <v>30</v>
      </c>
      <c r="R736" t="s">
        <v>30</v>
      </c>
      <c r="S736" s="4" t="s">
        <v>30</v>
      </c>
      <c r="T736">
        <v>3.1066669999999998</v>
      </c>
      <c r="U736" s="4">
        <v>337.15570000000002</v>
      </c>
      <c r="V736" t="s">
        <v>30</v>
      </c>
      <c r="W736" t="s">
        <v>30</v>
      </c>
      <c r="X736" s="4">
        <v>100.0008</v>
      </c>
      <c r="Y736" s="4">
        <f t="shared" si="11"/>
        <v>100000.8</v>
      </c>
      <c r="Z736">
        <v>0</v>
      </c>
      <c r="AA736" t="s">
        <v>30</v>
      </c>
      <c r="AB736">
        <v>13.2</v>
      </c>
      <c r="AC736">
        <v>0.68502420254724805</v>
      </c>
      <c r="AD736">
        <v>1</v>
      </c>
    </row>
    <row r="737" spans="1:30" x14ac:dyDescent="0.25">
      <c r="A737" s="2">
        <v>736360.625</v>
      </c>
      <c r="B737">
        <v>83</v>
      </c>
      <c r="C737">
        <v>24.9</v>
      </c>
      <c r="D737" s="4">
        <v>21.02974</v>
      </c>
      <c r="E737">
        <v>21.02974</v>
      </c>
      <c r="F737" s="4">
        <v>0</v>
      </c>
      <c r="G737">
        <v>21.02974</v>
      </c>
      <c r="H737" s="4">
        <v>49.938330000000001</v>
      </c>
      <c r="I737">
        <v>49.938330000000001</v>
      </c>
      <c r="J737">
        <v>263.88650000000001</v>
      </c>
      <c r="K737" s="4">
        <v>619.34220000000005</v>
      </c>
      <c r="L737" s="3">
        <v>0</v>
      </c>
      <c r="M737" t="s">
        <v>30</v>
      </c>
      <c r="N737" t="s">
        <v>30</v>
      </c>
      <c r="O737" t="s">
        <v>30</v>
      </c>
      <c r="P737" t="s">
        <v>30</v>
      </c>
      <c r="Q737" t="s">
        <v>30</v>
      </c>
      <c r="R737" t="s">
        <v>30</v>
      </c>
      <c r="S737" s="4" t="s">
        <v>30</v>
      </c>
      <c r="T737">
        <v>1.526667</v>
      </c>
      <c r="U737" s="4">
        <v>324.39010000000002</v>
      </c>
      <c r="V737" t="s">
        <v>30</v>
      </c>
      <c r="W737" t="s">
        <v>30</v>
      </c>
      <c r="X737" s="4">
        <v>99.967290000000006</v>
      </c>
      <c r="Y737" s="4">
        <f t="shared" si="11"/>
        <v>99967.290000000008</v>
      </c>
      <c r="Z737">
        <v>0</v>
      </c>
      <c r="AA737" t="s">
        <v>30</v>
      </c>
      <c r="AB737">
        <v>13.35</v>
      </c>
      <c r="AC737">
        <v>0.576116324664117</v>
      </c>
      <c r="AD737">
        <v>0</v>
      </c>
    </row>
    <row r="738" spans="1:30" x14ac:dyDescent="0.25">
      <c r="A738" s="2">
        <v>736360.66666666698</v>
      </c>
      <c r="B738">
        <v>141</v>
      </c>
      <c r="C738">
        <v>23.41</v>
      </c>
      <c r="D738" s="4">
        <v>20.031379999999999</v>
      </c>
      <c r="E738">
        <v>20.031379999999999</v>
      </c>
      <c r="F738" s="4">
        <v>0</v>
      </c>
      <c r="G738">
        <v>20.031379999999999</v>
      </c>
      <c r="H738" s="4">
        <v>49.258659999999999</v>
      </c>
      <c r="I738">
        <v>49.258659999999999</v>
      </c>
      <c r="J738">
        <v>263.88650000000001</v>
      </c>
      <c r="K738" s="4">
        <v>389.76940000000002</v>
      </c>
      <c r="L738" s="3">
        <v>0</v>
      </c>
      <c r="M738">
        <v>3.690375</v>
      </c>
      <c r="N738">
        <v>1.0996250000000001</v>
      </c>
      <c r="O738">
        <v>3.0393750000000002</v>
      </c>
      <c r="P738">
        <v>0.53037500000000004</v>
      </c>
      <c r="Q738">
        <v>0.16175</v>
      </c>
      <c r="R738">
        <v>0.82050000000000001</v>
      </c>
      <c r="S738" s="4">
        <v>4.7902050000000003</v>
      </c>
      <c r="T738">
        <v>4.7808650000000004</v>
      </c>
      <c r="U738" s="4">
        <v>320.52530000000002</v>
      </c>
      <c r="V738">
        <v>39.474699999999999</v>
      </c>
      <c r="W738">
        <v>0</v>
      </c>
      <c r="X738" s="4">
        <v>99.957340000000002</v>
      </c>
      <c r="Y738" s="4">
        <f t="shared" si="11"/>
        <v>99957.34</v>
      </c>
      <c r="Z738">
        <v>0</v>
      </c>
      <c r="AA738">
        <v>20.20166</v>
      </c>
      <c r="AB738">
        <v>13.25</v>
      </c>
      <c r="AC738">
        <v>0.41961665829311001</v>
      </c>
      <c r="AD738">
        <v>0</v>
      </c>
    </row>
    <row r="739" spans="1:30" x14ac:dyDescent="0.25">
      <c r="A739" s="2">
        <v>736360.70833333302</v>
      </c>
      <c r="B739">
        <v>201</v>
      </c>
      <c r="C739">
        <v>22.5</v>
      </c>
      <c r="D739" s="4">
        <v>19.511240000000001</v>
      </c>
      <c r="E739">
        <v>19.511240000000001</v>
      </c>
      <c r="F739" s="4">
        <v>0</v>
      </c>
      <c r="G739">
        <v>19.511240000000001</v>
      </c>
      <c r="H739" s="4">
        <v>54.33699</v>
      </c>
      <c r="I739">
        <v>54.33699</v>
      </c>
      <c r="J739">
        <v>264.5702</v>
      </c>
      <c r="K739" s="4">
        <v>178.99850000000001</v>
      </c>
      <c r="L739" s="3">
        <v>0</v>
      </c>
      <c r="M739">
        <v>3.8061250000000002</v>
      </c>
      <c r="N739">
        <v>0.39437499999999998</v>
      </c>
      <c r="O739">
        <v>4.867</v>
      </c>
      <c r="P739">
        <v>1.7999890000000001E-2</v>
      </c>
      <c r="Q739">
        <v>-0.26150000000000001</v>
      </c>
      <c r="R739">
        <v>0.19225</v>
      </c>
      <c r="S739" s="4">
        <v>6.1858040000000001</v>
      </c>
      <c r="T739">
        <v>6.178534</v>
      </c>
      <c r="U739" s="4">
        <v>308.02640000000002</v>
      </c>
      <c r="V739">
        <v>51.973640000000003</v>
      </c>
      <c r="W739">
        <v>0</v>
      </c>
      <c r="X739" s="4">
        <v>99.987210000000005</v>
      </c>
      <c r="Y739" s="4">
        <f t="shared" si="11"/>
        <v>99987.21</v>
      </c>
      <c r="Z739">
        <v>0</v>
      </c>
      <c r="AA739">
        <v>20.112839999999998</v>
      </c>
      <c r="AB739">
        <v>13.27</v>
      </c>
      <c r="AC739">
        <v>0.22647323120386101</v>
      </c>
      <c r="AD739">
        <v>0</v>
      </c>
    </row>
    <row r="740" spans="1:30" x14ac:dyDescent="0.25">
      <c r="A740" s="2">
        <v>736360.75</v>
      </c>
      <c r="B740">
        <v>9999</v>
      </c>
      <c r="C740" t="s">
        <v>30</v>
      </c>
      <c r="D740" s="4">
        <v>18.1675</v>
      </c>
      <c r="E740">
        <v>18.1675</v>
      </c>
      <c r="F740" s="4" t="s">
        <v>30</v>
      </c>
      <c r="G740" t="s">
        <v>30</v>
      </c>
      <c r="H740" s="4">
        <v>56.397660000000002</v>
      </c>
      <c r="I740">
        <v>56.397660000000002</v>
      </c>
      <c r="J740" t="s">
        <v>30</v>
      </c>
      <c r="K740" s="4">
        <v>8.976483</v>
      </c>
      <c r="L740" s="3" t="s">
        <v>30</v>
      </c>
      <c r="M740" t="s">
        <v>30</v>
      </c>
      <c r="N740" t="s">
        <v>30</v>
      </c>
      <c r="O740" t="s">
        <v>30</v>
      </c>
      <c r="P740" t="s">
        <v>30</v>
      </c>
      <c r="Q740" t="s">
        <v>30</v>
      </c>
      <c r="R740" t="s">
        <v>30</v>
      </c>
      <c r="S740" s="4" t="s">
        <v>30</v>
      </c>
      <c r="T740">
        <v>2.588333</v>
      </c>
      <c r="U740" s="4">
        <v>316.67360000000002</v>
      </c>
      <c r="V740" t="s">
        <v>30</v>
      </c>
      <c r="W740" t="s">
        <v>30</v>
      </c>
      <c r="X740" s="4" t="s">
        <v>30</v>
      </c>
      <c r="Y740" s="4" t="e">
        <f t="shared" si="11"/>
        <v>#VALUE!</v>
      </c>
      <c r="Z740" t="s">
        <v>30</v>
      </c>
      <c r="AA740" t="s">
        <v>30</v>
      </c>
      <c r="AB740" t="s">
        <v>30</v>
      </c>
      <c r="AC740">
        <v>1.5085166800140701E-2</v>
      </c>
      <c r="AD740">
        <v>1</v>
      </c>
    </row>
    <row r="741" spans="1:30" x14ac:dyDescent="0.25">
      <c r="A741" s="2">
        <v>736360.79166666698</v>
      </c>
      <c r="B741">
        <v>9999</v>
      </c>
      <c r="C741" t="s">
        <v>30</v>
      </c>
      <c r="D741" s="4">
        <v>17.63</v>
      </c>
      <c r="E741">
        <v>17.63</v>
      </c>
      <c r="F741" s="4" t="s">
        <v>30</v>
      </c>
      <c r="G741" t="s">
        <v>30</v>
      </c>
      <c r="H741" s="4">
        <v>59.695659999999997</v>
      </c>
      <c r="I741">
        <v>59.695659999999997</v>
      </c>
      <c r="J741" t="s">
        <v>30</v>
      </c>
      <c r="K741" s="4">
        <v>9.8662169999999993E-2</v>
      </c>
      <c r="L741" s="3" t="s">
        <v>30</v>
      </c>
      <c r="M741" t="s">
        <v>30</v>
      </c>
      <c r="N741" t="s">
        <v>30</v>
      </c>
      <c r="O741" t="s">
        <v>30</v>
      </c>
      <c r="P741" t="s">
        <v>30</v>
      </c>
      <c r="Q741" t="s">
        <v>30</v>
      </c>
      <c r="R741" t="s">
        <v>30</v>
      </c>
      <c r="S741" s="4" t="s">
        <v>30</v>
      </c>
      <c r="T741">
        <v>1.81</v>
      </c>
      <c r="U741" s="4">
        <v>314.50049999999999</v>
      </c>
      <c r="V741" t="s">
        <v>30</v>
      </c>
      <c r="W741" t="s">
        <v>30</v>
      </c>
      <c r="X741" s="4" t="s">
        <v>30</v>
      </c>
      <c r="Y741" s="4" t="e">
        <f t="shared" si="11"/>
        <v>#VALUE!</v>
      </c>
      <c r="Z741" t="s">
        <v>30</v>
      </c>
      <c r="AA741" t="s">
        <v>30</v>
      </c>
      <c r="AB741" t="s">
        <v>30</v>
      </c>
      <c r="AC741">
        <v>-0.21890292501975001</v>
      </c>
      <c r="AD741">
        <v>1</v>
      </c>
    </row>
    <row r="742" spans="1:30" x14ac:dyDescent="0.25">
      <c r="A742" s="2">
        <v>736360.83333333302</v>
      </c>
      <c r="B742">
        <v>9999</v>
      </c>
      <c r="C742" t="s">
        <v>30</v>
      </c>
      <c r="D742" s="4">
        <v>17.434999999999999</v>
      </c>
      <c r="E742">
        <v>17.434999999999999</v>
      </c>
      <c r="F742" s="4" t="s">
        <v>30</v>
      </c>
      <c r="G742" t="s">
        <v>30</v>
      </c>
      <c r="H742" s="4">
        <v>61.776829999999997</v>
      </c>
      <c r="I742">
        <v>61.776829999999997</v>
      </c>
      <c r="J742" t="s">
        <v>30</v>
      </c>
      <c r="K742" s="4">
        <v>0.29604370000000002</v>
      </c>
      <c r="L742" s="3" t="s">
        <v>30</v>
      </c>
      <c r="M742" t="s">
        <v>30</v>
      </c>
      <c r="N742" t="s">
        <v>30</v>
      </c>
      <c r="O742" t="s">
        <v>30</v>
      </c>
      <c r="P742" t="s">
        <v>30</v>
      </c>
      <c r="Q742" t="s">
        <v>30</v>
      </c>
      <c r="R742" t="s">
        <v>30</v>
      </c>
      <c r="S742" s="4" t="s">
        <v>30</v>
      </c>
      <c r="T742">
        <v>2.053334</v>
      </c>
      <c r="U742" s="4">
        <v>317.33120000000002</v>
      </c>
      <c r="V742" t="s">
        <v>30</v>
      </c>
      <c r="W742" t="s">
        <v>30</v>
      </c>
      <c r="X742" s="4" t="s">
        <v>30</v>
      </c>
      <c r="Y742" s="4" t="e">
        <f t="shared" si="11"/>
        <v>#VALUE!</v>
      </c>
      <c r="Z742" t="s">
        <v>30</v>
      </c>
      <c r="AA742" t="s">
        <v>30</v>
      </c>
      <c r="AB742" t="s">
        <v>30</v>
      </c>
      <c r="AC742">
        <v>-0.43904496616604199</v>
      </c>
      <c r="AD742">
        <v>1</v>
      </c>
    </row>
    <row r="743" spans="1:30" x14ac:dyDescent="0.25">
      <c r="A743" s="2">
        <v>736360.875</v>
      </c>
      <c r="B743">
        <v>9999</v>
      </c>
      <c r="C743" t="s">
        <v>30</v>
      </c>
      <c r="D743" s="4">
        <v>17.455829999999999</v>
      </c>
      <c r="E743">
        <v>17.455829999999999</v>
      </c>
      <c r="F743" s="4" t="s">
        <v>30</v>
      </c>
      <c r="G743" t="s">
        <v>30</v>
      </c>
      <c r="H743" s="4">
        <v>62.217829999999999</v>
      </c>
      <c r="I743">
        <v>62.217829999999999</v>
      </c>
      <c r="J743" t="s">
        <v>30</v>
      </c>
      <c r="K743" s="4">
        <v>0.2467019</v>
      </c>
      <c r="L743" s="3" t="s">
        <v>30</v>
      </c>
      <c r="M743" t="s">
        <v>30</v>
      </c>
      <c r="N743" t="s">
        <v>30</v>
      </c>
      <c r="O743" t="s">
        <v>30</v>
      </c>
      <c r="P743" t="s">
        <v>30</v>
      </c>
      <c r="Q743" t="s">
        <v>30</v>
      </c>
      <c r="R743" t="s">
        <v>30</v>
      </c>
      <c r="S743" s="4" t="s">
        <v>30</v>
      </c>
      <c r="T743">
        <v>1.83</v>
      </c>
      <c r="U743" s="4">
        <v>296.28530000000001</v>
      </c>
      <c r="V743" t="s">
        <v>30</v>
      </c>
      <c r="W743" t="s">
        <v>30</v>
      </c>
      <c r="X743" s="4" t="s">
        <v>30</v>
      </c>
      <c r="Y743" s="4" t="e">
        <f t="shared" si="11"/>
        <v>#VALUE!</v>
      </c>
      <c r="Z743" t="s">
        <v>30</v>
      </c>
      <c r="AA743" t="s">
        <v>30</v>
      </c>
      <c r="AB743" t="s">
        <v>30</v>
      </c>
      <c r="AC743">
        <v>-0.637734699114893</v>
      </c>
      <c r="AD743">
        <v>1</v>
      </c>
    </row>
    <row r="744" spans="1:30" x14ac:dyDescent="0.25">
      <c r="A744" s="2">
        <v>736360.91666666698</v>
      </c>
      <c r="B744">
        <v>9999</v>
      </c>
      <c r="C744" t="s">
        <v>30</v>
      </c>
      <c r="D744" s="4">
        <v>17.058330000000002</v>
      </c>
      <c r="E744">
        <v>17.058330000000002</v>
      </c>
      <c r="F744" s="4" t="s">
        <v>30</v>
      </c>
      <c r="G744" t="s">
        <v>30</v>
      </c>
      <c r="H744" s="4">
        <v>67.663330000000002</v>
      </c>
      <c r="I744">
        <v>67.663330000000002</v>
      </c>
      <c r="J744" t="s">
        <v>30</v>
      </c>
      <c r="K744" s="4">
        <v>0.29605239999999999</v>
      </c>
      <c r="L744" s="3" t="s">
        <v>30</v>
      </c>
      <c r="M744" t="s">
        <v>30</v>
      </c>
      <c r="N744" t="s">
        <v>30</v>
      </c>
      <c r="O744" t="s">
        <v>30</v>
      </c>
      <c r="P744" t="s">
        <v>30</v>
      </c>
      <c r="Q744" t="s">
        <v>30</v>
      </c>
      <c r="R744" t="s">
        <v>30</v>
      </c>
      <c r="S744" s="4" t="s">
        <v>30</v>
      </c>
      <c r="T744">
        <v>1.3333330000000001</v>
      </c>
      <c r="U744" s="4">
        <v>299.83640000000003</v>
      </c>
      <c r="V744" t="s">
        <v>30</v>
      </c>
      <c r="W744" t="s">
        <v>30</v>
      </c>
      <c r="X744" s="4" t="s">
        <v>30</v>
      </c>
      <c r="Y744" s="4" t="e">
        <f t="shared" si="11"/>
        <v>#VALUE!</v>
      </c>
      <c r="Z744" t="s">
        <v>30</v>
      </c>
      <c r="AA744" t="s">
        <v>30</v>
      </c>
      <c r="AB744" t="s">
        <v>30</v>
      </c>
      <c r="AC744">
        <v>-0.80142689362647201</v>
      </c>
      <c r="AD744">
        <v>1</v>
      </c>
    </row>
    <row r="745" spans="1:30" x14ac:dyDescent="0.25">
      <c r="A745" s="2">
        <v>736360.95833333302</v>
      </c>
      <c r="B745">
        <v>9999</v>
      </c>
      <c r="C745" t="s">
        <v>30</v>
      </c>
      <c r="D745" s="4">
        <v>17.228000000000002</v>
      </c>
      <c r="E745">
        <v>17.228000000000002</v>
      </c>
      <c r="F745" s="4" t="s">
        <v>30</v>
      </c>
      <c r="G745" t="s">
        <v>30</v>
      </c>
      <c r="H745" s="4">
        <v>62.910170000000001</v>
      </c>
      <c r="I745">
        <v>62.910170000000001</v>
      </c>
      <c r="J745" t="s">
        <v>30</v>
      </c>
      <c r="K745" s="4">
        <v>0.2960507</v>
      </c>
      <c r="L745" s="3" t="s">
        <v>30</v>
      </c>
      <c r="M745" t="s">
        <v>30</v>
      </c>
      <c r="N745" t="s">
        <v>30</v>
      </c>
      <c r="O745" t="s">
        <v>30</v>
      </c>
      <c r="P745" t="s">
        <v>30</v>
      </c>
      <c r="Q745" t="s">
        <v>30</v>
      </c>
      <c r="R745" t="s">
        <v>30</v>
      </c>
      <c r="S745" s="4" t="s">
        <v>30</v>
      </c>
      <c r="T745">
        <v>2.3149999999999999</v>
      </c>
      <c r="U745" s="4">
        <v>313.4973</v>
      </c>
      <c r="V745" t="s">
        <v>30</v>
      </c>
      <c r="W745" t="s">
        <v>30</v>
      </c>
      <c r="X745" s="4" t="s">
        <v>30</v>
      </c>
      <c r="Y745" s="4" t="e">
        <f t="shared" si="11"/>
        <v>#VALUE!</v>
      </c>
      <c r="Z745" t="s">
        <v>30</v>
      </c>
      <c r="AA745" t="s">
        <v>30</v>
      </c>
      <c r="AB745" t="s">
        <v>30</v>
      </c>
      <c r="AC745">
        <v>-0.91895952079272003</v>
      </c>
      <c r="AD745">
        <v>1</v>
      </c>
    </row>
    <row r="746" spans="1:30" x14ac:dyDescent="0.25">
      <c r="A746" s="2">
        <v>736361</v>
      </c>
      <c r="B746">
        <v>9999</v>
      </c>
      <c r="C746" t="s">
        <v>30</v>
      </c>
      <c r="D746" s="4">
        <v>16.46733</v>
      </c>
      <c r="E746">
        <v>16.46733</v>
      </c>
      <c r="F746" s="4" t="s">
        <v>30</v>
      </c>
      <c r="G746" t="s">
        <v>30</v>
      </c>
      <c r="H746" s="4">
        <v>69.035160000000005</v>
      </c>
      <c r="I746">
        <v>69.035160000000005</v>
      </c>
      <c r="J746" t="s">
        <v>30</v>
      </c>
      <c r="K746" s="4">
        <v>0.59211829999999999</v>
      </c>
      <c r="L746" s="3" t="s">
        <v>30</v>
      </c>
      <c r="M746" t="s">
        <v>30</v>
      </c>
      <c r="N746" t="s">
        <v>30</v>
      </c>
      <c r="O746" t="s">
        <v>30</v>
      </c>
      <c r="P746" t="s">
        <v>30</v>
      </c>
      <c r="Q746" t="s">
        <v>30</v>
      </c>
      <c r="R746" t="s">
        <v>30</v>
      </c>
      <c r="S746" s="4" t="s">
        <v>30</v>
      </c>
      <c r="T746">
        <v>1.513333</v>
      </c>
      <c r="U746" s="4">
        <v>302.55529999999999</v>
      </c>
      <c r="V746" t="s">
        <v>30</v>
      </c>
      <c r="W746" t="s">
        <v>30</v>
      </c>
      <c r="X746" s="4" t="s">
        <v>30</v>
      </c>
      <c r="Y746" s="4" t="e">
        <f t="shared" si="11"/>
        <v>#VALUE!</v>
      </c>
      <c r="Z746" t="s">
        <v>30</v>
      </c>
      <c r="AA746" t="s">
        <v>30</v>
      </c>
      <c r="AB746" t="s">
        <v>30</v>
      </c>
      <c r="AC746">
        <v>-0.98231416781423497</v>
      </c>
      <c r="AD746">
        <v>1</v>
      </c>
    </row>
    <row r="747" spans="1:30" x14ac:dyDescent="0.25">
      <c r="A747" s="2">
        <v>736361.04166666698</v>
      </c>
      <c r="B747">
        <v>9999</v>
      </c>
      <c r="C747" t="s">
        <v>30</v>
      </c>
      <c r="D747" s="4">
        <v>13.635</v>
      </c>
      <c r="E747">
        <v>13.635</v>
      </c>
      <c r="F747" s="4" t="s">
        <v>30</v>
      </c>
      <c r="G747" t="s">
        <v>30</v>
      </c>
      <c r="H747" s="4">
        <v>77.125159999999994</v>
      </c>
      <c r="I747">
        <v>77.125159999999994</v>
      </c>
      <c r="J747" t="s">
        <v>30</v>
      </c>
      <c r="K747" s="4">
        <v>0.88821519999999998</v>
      </c>
      <c r="L747" s="3" t="s">
        <v>30</v>
      </c>
      <c r="M747" t="s">
        <v>30</v>
      </c>
      <c r="N747" t="s">
        <v>30</v>
      </c>
      <c r="O747" t="s">
        <v>30</v>
      </c>
      <c r="P747" t="s">
        <v>30</v>
      </c>
      <c r="Q747" t="s">
        <v>30</v>
      </c>
      <c r="R747" t="s">
        <v>30</v>
      </c>
      <c r="S747" s="4" t="s">
        <v>30</v>
      </c>
      <c r="T747">
        <v>0.3933333</v>
      </c>
      <c r="U747" s="4">
        <v>131.6857</v>
      </c>
      <c r="V747" t="s">
        <v>30</v>
      </c>
      <c r="W747" t="s">
        <v>30</v>
      </c>
      <c r="X747" s="4" t="s">
        <v>30</v>
      </c>
      <c r="Y747" s="4" t="e">
        <f t="shared" si="11"/>
        <v>#VALUE!</v>
      </c>
      <c r="Z747" t="s">
        <v>30</v>
      </c>
      <c r="AA747" t="s">
        <v>30</v>
      </c>
      <c r="AB747" t="s">
        <v>30</v>
      </c>
      <c r="AC747">
        <v>-0.98716240970750901</v>
      </c>
      <c r="AD747">
        <v>1</v>
      </c>
    </row>
    <row r="748" spans="1:30" x14ac:dyDescent="0.25">
      <c r="A748" s="2">
        <v>736361.08333333302</v>
      </c>
      <c r="B748">
        <v>9999</v>
      </c>
      <c r="C748" t="s">
        <v>30</v>
      </c>
      <c r="D748" s="4">
        <v>11.803330000000001</v>
      </c>
      <c r="E748">
        <v>11.803330000000001</v>
      </c>
      <c r="F748" s="4" t="s">
        <v>30</v>
      </c>
      <c r="G748" t="s">
        <v>30</v>
      </c>
      <c r="H748" s="4">
        <v>80.038830000000004</v>
      </c>
      <c r="I748">
        <v>80.038830000000004</v>
      </c>
      <c r="J748" t="s">
        <v>30</v>
      </c>
      <c r="K748" s="4">
        <v>0.88825140000000002</v>
      </c>
      <c r="L748" s="3" t="s">
        <v>30</v>
      </c>
      <c r="M748" t="s">
        <v>30</v>
      </c>
      <c r="N748" t="s">
        <v>30</v>
      </c>
      <c r="O748" t="s">
        <v>30</v>
      </c>
      <c r="P748" t="s">
        <v>30</v>
      </c>
      <c r="Q748" t="s">
        <v>30</v>
      </c>
      <c r="R748" t="s">
        <v>30</v>
      </c>
      <c r="S748" s="4" t="s">
        <v>30</v>
      </c>
      <c r="T748">
        <v>0.61999990000000005</v>
      </c>
      <c r="U748" s="4">
        <v>224.33439999999999</v>
      </c>
      <c r="V748" t="s">
        <v>30</v>
      </c>
      <c r="W748" t="s">
        <v>30</v>
      </c>
      <c r="X748" s="4" t="s">
        <v>30</v>
      </c>
      <c r="Y748" s="4" t="e">
        <f t="shared" si="11"/>
        <v>#VALUE!</v>
      </c>
      <c r="Z748" t="s">
        <v>30</v>
      </c>
      <c r="AA748" t="s">
        <v>30</v>
      </c>
      <c r="AB748" t="s">
        <v>30</v>
      </c>
      <c r="AC748">
        <v>-0.93316098327981101</v>
      </c>
      <c r="AD748">
        <v>1</v>
      </c>
    </row>
    <row r="749" spans="1:30" x14ac:dyDescent="0.25">
      <c r="A749" s="2">
        <v>736361.125</v>
      </c>
      <c r="B749">
        <v>9999</v>
      </c>
      <c r="C749" t="s">
        <v>30</v>
      </c>
      <c r="D749" s="4">
        <v>11.475669999999999</v>
      </c>
      <c r="E749">
        <v>11.475669999999999</v>
      </c>
      <c r="F749" s="4" t="s">
        <v>30</v>
      </c>
      <c r="G749" t="s">
        <v>30</v>
      </c>
      <c r="H749" s="4">
        <v>83.421670000000006</v>
      </c>
      <c r="I749">
        <v>83.421670000000006</v>
      </c>
      <c r="J749" t="s">
        <v>30</v>
      </c>
      <c r="K749" s="4">
        <v>0.5922058</v>
      </c>
      <c r="L749" s="3" t="s">
        <v>30</v>
      </c>
      <c r="M749" t="s">
        <v>30</v>
      </c>
      <c r="N749" t="s">
        <v>30</v>
      </c>
      <c r="O749" t="s">
        <v>30</v>
      </c>
      <c r="P749" t="s">
        <v>30</v>
      </c>
      <c r="Q749" t="s">
        <v>30</v>
      </c>
      <c r="R749" t="s">
        <v>30</v>
      </c>
      <c r="S749" s="4" t="s">
        <v>30</v>
      </c>
      <c r="T749">
        <v>0.1033333</v>
      </c>
      <c r="U749" s="4">
        <v>300.44499999999999</v>
      </c>
      <c r="V749" t="s">
        <v>30</v>
      </c>
      <c r="W749" t="s">
        <v>30</v>
      </c>
      <c r="X749" s="4" t="s">
        <v>30</v>
      </c>
      <c r="Y749" s="4" t="e">
        <f t="shared" si="11"/>
        <v>#VALUE!</v>
      </c>
      <c r="Z749" t="s">
        <v>30</v>
      </c>
      <c r="AA749" t="s">
        <v>30</v>
      </c>
      <c r="AB749" t="s">
        <v>30</v>
      </c>
      <c r="AC749">
        <v>-0.82397566952299395</v>
      </c>
      <c r="AD749">
        <v>1</v>
      </c>
    </row>
    <row r="750" spans="1:30" x14ac:dyDescent="0.25">
      <c r="A750" s="2">
        <v>736361.16666666698</v>
      </c>
      <c r="B750">
        <v>9999</v>
      </c>
      <c r="C750" t="s">
        <v>30</v>
      </c>
      <c r="D750" s="4">
        <v>11.31617</v>
      </c>
      <c r="E750">
        <v>11.31617</v>
      </c>
      <c r="F750" s="4" t="s">
        <v>30</v>
      </c>
      <c r="G750" t="s">
        <v>30</v>
      </c>
      <c r="H750" s="4">
        <v>85.198830000000001</v>
      </c>
      <c r="I750">
        <v>85.198830000000001</v>
      </c>
      <c r="J750" t="s">
        <v>30</v>
      </c>
      <c r="K750" s="4">
        <v>0.54285450000000002</v>
      </c>
      <c r="L750" s="3" t="s">
        <v>30</v>
      </c>
      <c r="M750" t="s">
        <v>30</v>
      </c>
      <c r="N750" t="s">
        <v>30</v>
      </c>
      <c r="O750" t="s">
        <v>30</v>
      </c>
      <c r="P750" t="s">
        <v>30</v>
      </c>
      <c r="Q750" t="s">
        <v>30</v>
      </c>
      <c r="R750" t="s">
        <v>30</v>
      </c>
      <c r="S750" s="4" t="s">
        <v>30</v>
      </c>
      <c r="T750">
        <v>0.625</v>
      </c>
      <c r="U750" s="4">
        <v>106.6686</v>
      </c>
      <c r="V750" t="s">
        <v>30</v>
      </c>
      <c r="W750" t="s">
        <v>30</v>
      </c>
      <c r="X750" s="4" t="s">
        <v>30</v>
      </c>
      <c r="Y750" s="4" t="e">
        <f t="shared" si="11"/>
        <v>#VALUE!</v>
      </c>
      <c r="Z750" t="s">
        <v>30</v>
      </c>
      <c r="AA750" t="s">
        <v>30</v>
      </c>
      <c r="AB750" t="s">
        <v>30</v>
      </c>
      <c r="AC750">
        <v>-0.66703224745202705</v>
      </c>
      <c r="AD750">
        <v>1</v>
      </c>
    </row>
    <row r="751" spans="1:30" x14ac:dyDescent="0.25">
      <c r="A751" s="2">
        <v>736361.20833333302</v>
      </c>
      <c r="B751">
        <v>9999</v>
      </c>
      <c r="C751" t="s">
        <v>30</v>
      </c>
      <c r="D751" s="4">
        <v>11.09333</v>
      </c>
      <c r="E751">
        <v>11.09333</v>
      </c>
      <c r="F751" s="4" t="s">
        <v>30</v>
      </c>
      <c r="G751" t="s">
        <v>30</v>
      </c>
      <c r="H751" s="4">
        <v>84.674499999999995</v>
      </c>
      <c r="I751">
        <v>84.674499999999995</v>
      </c>
      <c r="J751" t="s">
        <v>30</v>
      </c>
      <c r="K751" s="4">
        <v>0.59220309999999998</v>
      </c>
      <c r="L751" s="3" t="s">
        <v>30</v>
      </c>
      <c r="M751" t="s">
        <v>30</v>
      </c>
      <c r="N751" t="s">
        <v>30</v>
      </c>
      <c r="O751" t="s">
        <v>30</v>
      </c>
      <c r="P751" t="s">
        <v>30</v>
      </c>
      <c r="Q751" t="s">
        <v>30</v>
      </c>
      <c r="R751" t="s">
        <v>30</v>
      </c>
      <c r="S751" s="4" t="s">
        <v>30</v>
      </c>
      <c r="T751">
        <v>0.49</v>
      </c>
      <c r="U751" s="4">
        <v>165.83269999999999</v>
      </c>
      <c r="V751" t="s">
        <v>30</v>
      </c>
      <c r="W751" t="s">
        <v>30</v>
      </c>
      <c r="X751" s="4" t="s">
        <v>30</v>
      </c>
      <c r="Y751" s="4" t="e">
        <f t="shared" si="11"/>
        <v>#VALUE!</v>
      </c>
      <c r="Z751" t="s">
        <v>30</v>
      </c>
      <c r="AA751" t="s">
        <v>30</v>
      </c>
      <c r="AB751" t="s">
        <v>30</v>
      </c>
      <c r="AC751">
        <v>-0.47301137214484101</v>
      </c>
      <c r="AD751">
        <v>1</v>
      </c>
    </row>
    <row r="752" spans="1:30" x14ac:dyDescent="0.25">
      <c r="A752" s="2">
        <v>736361.25</v>
      </c>
      <c r="B752">
        <v>9999</v>
      </c>
      <c r="C752" t="s">
        <v>30</v>
      </c>
      <c r="D752" s="4">
        <v>9.8166670000000007</v>
      </c>
      <c r="E752">
        <v>9.8166670000000007</v>
      </c>
      <c r="F752" s="4" t="s">
        <v>30</v>
      </c>
      <c r="G752" t="s">
        <v>30</v>
      </c>
      <c r="H752" s="4">
        <v>84.874170000000007</v>
      </c>
      <c r="I752">
        <v>84.874170000000007</v>
      </c>
      <c r="J752" t="s">
        <v>30</v>
      </c>
      <c r="K752" s="4">
        <v>0.54284980000000005</v>
      </c>
      <c r="L752" s="3" t="s">
        <v>30</v>
      </c>
      <c r="M752" t="s">
        <v>30</v>
      </c>
      <c r="N752" t="s">
        <v>30</v>
      </c>
      <c r="O752" t="s">
        <v>30</v>
      </c>
      <c r="P752" t="s">
        <v>30</v>
      </c>
      <c r="Q752" t="s">
        <v>30</v>
      </c>
      <c r="R752" t="s">
        <v>30</v>
      </c>
      <c r="S752" s="4" t="s">
        <v>30</v>
      </c>
      <c r="T752">
        <v>0.46833340000000001</v>
      </c>
      <c r="U752" s="4">
        <v>205.58779999999999</v>
      </c>
      <c r="V752" t="s">
        <v>30</v>
      </c>
      <c r="W752" t="s">
        <v>30</v>
      </c>
      <c r="X752" s="4" t="s">
        <v>30</v>
      </c>
      <c r="Y752" s="4" t="e">
        <f t="shared" si="11"/>
        <v>#VALUE!</v>
      </c>
      <c r="Z752" t="s">
        <v>30</v>
      </c>
      <c r="AA752" t="s">
        <v>30</v>
      </c>
      <c r="AB752" t="s">
        <v>30</v>
      </c>
      <c r="AC752">
        <v>-0.25512168245722</v>
      </c>
      <c r="AD752">
        <v>1</v>
      </c>
    </row>
    <row r="753" spans="1:30" x14ac:dyDescent="0.25">
      <c r="A753" s="2">
        <v>736361.29166666698</v>
      </c>
      <c r="B753">
        <v>9999</v>
      </c>
      <c r="C753" t="s">
        <v>30</v>
      </c>
      <c r="D753" s="4">
        <v>10.33733</v>
      </c>
      <c r="E753">
        <v>10.33733</v>
      </c>
      <c r="F753" s="4" t="s">
        <v>30</v>
      </c>
      <c r="G753" t="s">
        <v>30</v>
      </c>
      <c r="H753" s="4">
        <v>86.02167</v>
      </c>
      <c r="I753">
        <v>86.02167</v>
      </c>
      <c r="J753" t="s">
        <v>30</v>
      </c>
      <c r="K753" s="4">
        <v>2.4675530000000001</v>
      </c>
      <c r="L753" s="3" t="s">
        <v>30</v>
      </c>
      <c r="M753" t="s">
        <v>30</v>
      </c>
      <c r="N753" t="s">
        <v>30</v>
      </c>
      <c r="O753" t="s">
        <v>30</v>
      </c>
      <c r="P753" t="s">
        <v>30</v>
      </c>
      <c r="Q753" t="s">
        <v>30</v>
      </c>
      <c r="R753" t="s">
        <v>30</v>
      </c>
      <c r="S753" s="4" t="s">
        <v>30</v>
      </c>
      <c r="T753">
        <v>1.04</v>
      </c>
      <c r="U753" s="4">
        <v>148.86580000000001</v>
      </c>
      <c r="V753" t="s">
        <v>30</v>
      </c>
      <c r="W753" t="s">
        <v>30</v>
      </c>
      <c r="X753" s="4" t="s">
        <v>30</v>
      </c>
      <c r="Y753" s="4" t="e">
        <f t="shared" si="11"/>
        <v>#VALUE!</v>
      </c>
      <c r="Z753" t="s">
        <v>30</v>
      </c>
      <c r="AA753" t="s">
        <v>30</v>
      </c>
      <c r="AB753" t="s">
        <v>30</v>
      </c>
      <c r="AC753">
        <v>-1.5442344894960399E-2</v>
      </c>
      <c r="AD753">
        <v>1</v>
      </c>
    </row>
    <row r="754" spans="1:30" x14ac:dyDescent="0.25">
      <c r="A754" s="2">
        <v>736361.33333333302</v>
      </c>
      <c r="B754">
        <v>9999</v>
      </c>
      <c r="C754" t="s">
        <v>30</v>
      </c>
      <c r="D754" s="4">
        <v>11.69933</v>
      </c>
      <c r="E754">
        <v>11.69933</v>
      </c>
      <c r="F754" s="4" t="s">
        <v>30</v>
      </c>
      <c r="G754" t="s">
        <v>30</v>
      </c>
      <c r="H754" s="4">
        <v>79.519000000000005</v>
      </c>
      <c r="I754">
        <v>79.519000000000005</v>
      </c>
      <c r="J754" t="s">
        <v>30</v>
      </c>
      <c r="K754" s="4">
        <v>143.3141</v>
      </c>
      <c r="L754" s="3" t="s">
        <v>30</v>
      </c>
      <c r="M754" t="s">
        <v>30</v>
      </c>
      <c r="N754" t="s">
        <v>30</v>
      </c>
      <c r="O754" t="s">
        <v>30</v>
      </c>
      <c r="P754" t="s">
        <v>30</v>
      </c>
      <c r="Q754" t="s">
        <v>30</v>
      </c>
      <c r="R754" t="s">
        <v>30</v>
      </c>
      <c r="S754" s="4" t="s">
        <v>30</v>
      </c>
      <c r="T754">
        <v>0.18666669999999999</v>
      </c>
      <c r="U754" s="4">
        <v>151.24760000000001</v>
      </c>
      <c r="V754" t="s">
        <v>30</v>
      </c>
      <c r="W754" t="s">
        <v>30</v>
      </c>
      <c r="X754" s="4" t="s">
        <v>30</v>
      </c>
      <c r="Y754" s="4" t="e">
        <f t="shared" si="11"/>
        <v>#VALUE!</v>
      </c>
      <c r="Z754" t="s">
        <v>30</v>
      </c>
      <c r="AA754" t="s">
        <v>30</v>
      </c>
      <c r="AB754" t="s">
        <v>30</v>
      </c>
      <c r="AC754">
        <v>0.19369964722385</v>
      </c>
      <c r="AD754">
        <v>1</v>
      </c>
    </row>
    <row r="755" spans="1:30" x14ac:dyDescent="0.25">
      <c r="A755" s="2">
        <v>736361.375</v>
      </c>
      <c r="B755">
        <v>9999</v>
      </c>
      <c r="C755" t="s">
        <v>30</v>
      </c>
      <c r="D755" s="4">
        <v>14.690670000000001</v>
      </c>
      <c r="E755">
        <v>14.690670000000001</v>
      </c>
      <c r="F755" s="4" t="s">
        <v>30</v>
      </c>
      <c r="G755" t="s">
        <v>30</v>
      </c>
      <c r="H755" s="4">
        <v>68.609830000000002</v>
      </c>
      <c r="I755">
        <v>68.609830000000002</v>
      </c>
      <c r="J755" t="s">
        <v>30</v>
      </c>
      <c r="K755" s="4">
        <v>289.07600000000002</v>
      </c>
      <c r="L755" s="3" t="s">
        <v>30</v>
      </c>
      <c r="M755" t="s">
        <v>30</v>
      </c>
      <c r="N755" t="s">
        <v>30</v>
      </c>
      <c r="O755" t="s">
        <v>30</v>
      </c>
      <c r="P755" t="s">
        <v>30</v>
      </c>
      <c r="Q755" t="s">
        <v>30</v>
      </c>
      <c r="R755" t="s">
        <v>30</v>
      </c>
      <c r="S755" s="4" t="s">
        <v>30</v>
      </c>
      <c r="T755">
        <v>0.35</v>
      </c>
      <c r="U755" s="4">
        <v>196.5924</v>
      </c>
      <c r="V755" t="s">
        <v>30</v>
      </c>
      <c r="W755" t="s">
        <v>30</v>
      </c>
      <c r="X755" s="4" t="s">
        <v>30</v>
      </c>
      <c r="Y755" s="4" t="e">
        <f t="shared" si="11"/>
        <v>#VALUE!</v>
      </c>
      <c r="Z755" t="s">
        <v>30</v>
      </c>
      <c r="AA755" t="s">
        <v>30</v>
      </c>
      <c r="AB755" t="s">
        <v>30</v>
      </c>
      <c r="AC755">
        <v>0.39197996731680301</v>
      </c>
      <c r="AD755">
        <v>1</v>
      </c>
    </row>
    <row r="756" spans="1:30" x14ac:dyDescent="0.25">
      <c r="A756" s="2">
        <v>736361.41666666698</v>
      </c>
      <c r="B756">
        <v>9999</v>
      </c>
      <c r="C756" t="s">
        <v>30</v>
      </c>
      <c r="D756" s="4">
        <v>19.504829999999998</v>
      </c>
      <c r="E756">
        <v>19.504829999999998</v>
      </c>
      <c r="F756" s="4" t="s">
        <v>30</v>
      </c>
      <c r="G756" t="s">
        <v>30</v>
      </c>
      <c r="H756" s="4">
        <v>57.288670000000003</v>
      </c>
      <c r="I756">
        <v>57.288670000000003</v>
      </c>
      <c r="J756" t="s">
        <v>30</v>
      </c>
      <c r="K756" s="4">
        <v>427.13400000000001</v>
      </c>
      <c r="L756" s="3" t="s">
        <v>30</v>
      </c>
      <c r="M756" t="s">
        <v>30</v>
      </c>
      <c r="N756" t="s">
        <v>30</v>
      </c>
      <c r="O756" t="s">
        <v>30</v>
      </c>
      <c r="P756" t="s">
        <v>30</v>
      </c>
      <c r="Q756" t="s">
        <v>30</v>
      </c>
      <c r="R756" t="s">
        <v>30</v>
      </c>
      <c r="S756" s="4" t="s">
        <v>30</v>
      </c>
      <c r="T756">
        <v>0.43833339999999998</v>
      </c>
      <c r="U756" s="4">
        <v>157.22970000000001</v>
      </c>
      <c r="V756" t="s">
        <v>30</v>
      </c>
      <c r="W756" t="s">
        <v>30</v>
      </c>
      <c r="X756" s="4" t="s">
        <v>30</v>
      </c>
      <c r="Y756" s="4" t="e">
        <f t="shared" si="11"/>
        <v>#VALUE!</v>
      </c>
      <c r="Z756" t="s">
        <v>30</v>
      </c>
      <c r="AA756" t="s">
        <v>30</v>
      </c>
      <c r="AB756" t="s">
        <v>30</v>
      </c>
      <c r="AC756">
        <v>0.55576095721552798</v>
      </c>
      <c r="AD756">
        <v>1</v>
      </c>
    </row>
    <row r="757" spans="1:30" x14ac:dyDescent="0.25">
      <c r="A757" s="2">
        <v>736361.45833333302</v>
      </c>
      <c r="B757">
        <v>9999</v>
      </c>
      <c r="C757" t="s">
        <v>30</v>
      </c>
      <c r="D757" s="4">
        <v>21.187830000000002</v>
      </c>
      <c r="E757">
        <v>21.187830000000002</v>
      </c>
      <c r="F757" s="4" t="s">
        <v>30</v>
      </c>
      <c r="G757" t="s">
        <v>30</v>
      </c>
      <c r="H757" s="4">
        <v>57.052660000000003</v>
      </c>
      <c r="I757">
        <v>57.052660000000003</v>
      </c>
      <c r="J757" t="s">
        <v>30</v>
      </c>
      <c r="K757" s="4">
        <v>765.44539999999995</v>
      </c>
      <c r="L757" s="3" t="s">
        <v>30</v>
      </c>
      <c r="M757" t="s">
        <v>30</v>
      </c>
      <c r="N757" t="s">
        <v>30</v>
      </c>
      <c r="O757" t="s">
        <v>30</v>
      </c>
      <c r="P757" t="s">
        <v>30</v>
      </c>
      <c r="Q757" t="s">
        <v>30</v>
      </c>
      <c r="R757" t="s">
        <v>30</v>
      </c>
      <c r="S757" s="4" t="s">
        <v>30</v>
      </c>
      <c r="T757">
        <v>4.4000000000000004</v>
      </c>
      <c r="U757" s="4">
        <v>308.82990000000001</v>
      </c>
      <c r="V757" t="s">
        <v>30</v>
      </c>
      <c r="W757" t="s">
        <v>30</v>
      </c>
      <c r="X757" s="4" t="s">
        <v>30</v>
      </c>
      <c r="Y757" s="4" t="e">
        <f t="shared" si="11"/>
        <v>#VALUE!</v>
      </c>
      <c r="Z757" t="s">
        <v>30</v>
      </c>
      <c r="AA757" t="s">
        <v>30</v>
      </c>
      <c r="AB757" t="s">
        <v>30</v>
      </c>
      <c r="AC757">
        <v>0.67349514914071396</v>
      </c>
      <c r="AD757">
        <v>1</v>
      </c>
    </row>
    <row r="758" spans="1:30" x14ac:dyDescent="0.25">
      <c r="A758" s="2">
        <v>736361.5</v>
      </c>
      <c r="B758">
        <v>9999</v>
      </c>
      <c r="C758" t="s">
        <v>30</v>
      </c>
      <c r="D758" s="4">
        <v>22.1645</v>
      </c>
      <c r="E758">
        <v>22.1645</v>
      </c>
      <c r="F758" s="4" t="s">
        <v>30</v>
      </c>
      <c r="G758" t="s">
        <v>30</v>
      </c>
      <c r="H758" s="4">
        <v>50.964829999999999</v>
      </c>
      <c r="I758">
        <v>50.964829999999999</v>
      </c>
      <c r="J758" t="s">
        <v>30</v>
      </c>
      <c r="K758" s="4">
        <v>821.98090000000002</v>
      </c>
      <c r="L758" s="3" t="s">
        <v>30</v>
      </c>
      <c r="M758" t="s">
        <v>30</v>
      </c>
      <c r="N758" t="s">
        <v>30</v>
      </c>
      <c r="O758" t="s">
        <v>30</v>
      </c>
      <c r="P758" t="s">
        <v>30</v>
      </c>
      <c r="Q758" t="s">
        <v>30</v>
      </c>
      <c r="R758" t="s">
        <v>30</v>
      </c>
      <c r="S758" s="4" t="s">
        <v>30</v>
      </c>
      <c r="T758">
        <v>4.5666669999999998</v>
      </c>
      <c r="U758" s="4">
        <v>314.34179999999998</v>
      </c>
      <c r="V758" t="s">
        <v>30</v>
      </c>
      <c r="W758" t="s">
        <v>30</v>
      </c>
      <c r="X758" s="4" t="s">
        <v>30</v>
      </c>
      <c r="Y758" s="4" t="e">
        <f t="shared" si="11"/>
        <v>#VALUE!</v>
      </c>
      <c r="Z758" t="s">
        <v>30</v>
      </c>
      <c r="AA758" t="s">
        <v>30</v>
      </c>
      <c r="AB758" t="s">
        <v>30</v>
      </c>
      <c r="AC758">
        <v>0.73708152205683797</v>
      </c>
      <c r="AD758">
        <v>1</v>
      </c>
    </row>
    <row r="759" spans="1:30" x14ac:dyDescent="0.25">
      <c r="A759" s="2">
        <v>736361.54166666698</v>
      </c>
      <c r="B759">
        <v>9999</v>
      </c>
      <c r="C759" t="s">
        <v>30</v>
      </c>
      <c r="D759" s="4">
        <v>22.97833</v>
      </c>
      <c r="E759">
        <v>22.97833</v>
      </c>
      <c r="F759" s="4" t="s">
        <v>30</v>
      </c>
      <c r="G759" t="s">
        <v>30</v>
      </c>
      <c r="H759" s="4">
        <v>40.866999999999997</v>
      </c>
      <c r="I759">
        <v>40.866999999999997</v>
      </c>
      <c r="J759" t="s">
        <v>30</v>
      </c>
      <c r="K759" s="4">
        <v>739.37670000000003</v>
      </c>
      <c r="L759" s="3" t="s">
        <v>30</v>
      </c>
      <c r="M759" t="s">
        <v>30</v>
      </c>
      <c r="N759" t="s">
        <v>30</v>
      </c>
      <c r="O759" t="s">
        <v>30</v>
      </c>
      <c r="P759" t="s">
        <v>30</v>
      </c>
      <c r="Q759" t="s">
        <v>30</v>
      </c>
      <c r="R759" t="s">
        <v>30</v>
      </c>
      <c r="S759" s="4" t="s">
        <v>30</v>
      </c>
      <c r="T759">
        <v>1.96</v>
      </c>
      <c r="U759" s="4">
        <v>337.4649</v>
      </c>
      <c r="V759" t="s">
        <v>30</v>
      </c>
      <c r="W759" t="s">
        <v>30</v>
      </c>
      <c r="X759" s="4" t="s">
        <v>30</v>
      </c>
      <c r="Y759" s="4" t="e">
        <f t="shared" si="11"/>
        <v>#VALUE!</v>
      </c>
      <c r="Z759" t="s">
        <v>30</v>
      </c>
      <c r="AA759" t="s">
        <v>30</v>
      </c>
      <c r="AB759" t="s">
        <v>30</v>
      </c>
      <c r="AC759">
        <v>0.74216303081212798</v>
      </c>
      <c r="AD759">
        <v>1</v>
      </c>
    </row>
    <row r="760" spans="1:30" x14ac:dyDescent="0.25">
      <c r="A760" s="2">
        <v>736361.58333333302</v>
      </c>
      <c r="B760">
        <v>9999</v>
      </c>
      <c r="C760" t="s">
        <v>30</v>
      </c>
      <c r="D760" s="4">
        <v>21.545829999999999</v>
      </c>
      <c r="E760">
        <v>21.545829999999999</v>
      </c>
      <c r="F760" s="4" t="s">
        <v>30</v>
      </c>
      <c r="G760" t="s">
        <v>30</v>
      </c>
      <c r="H760" s="4">
        <v>51.944159999999997</v>
      </c>
      <c r="I760">
        <v>51.944159999999997</v>
      </c>
      <c r="J760" t="s">
        <v>30</v>
      </c>
      <c r="K760" s="4">
        <v>279.92950000000002</v>
      </c>
      <c r="L760" s="3" t="s">
        <v>30</v>
      </c>
      <c r="M760" t="s">
        <v>30</v>
      </c>
      <c r="N760" t="s">
        <v>30</v>
      </c>
      <c r="O760" t="s">
        <v>30</v>
      </c>
      <c r="P760" t="s">
        <v>30</v>
      </c>
      <c r="Q760" t="s">
        <v>30</v>
      </c>
      <c r="R760" t="s">
        <v>30</v>
      </c>
      <c r="S760" s="4" t="s">
        <v>30</v>
      </c>
      <c r="T760">
        <v>3.5583330000000002</v>
      </c>
      <c r="U760" s="4">
        <v>326.52080000000001</v>
      </c>
      <c r="V760" t="s">
        <v>30</v>
      </c>
      <c r="W760" t="s">
        <v>30</v>
      </c>
      <c r="X760" s="4" t="s">
        <v>30</v>
      </c>
      <c r="Y760" s="4" t="e">
        <f t="shared" si="11"/>
        <v>#VALUE!</v>
      </c>
      <c r="Z760" t="s">
        <v>30</v>
      </c>
      <c r="AA760" t="s">
        <v>30</v>
      </c>
      <c r="AB760" t="s">
        <v>30</v>
      </c>
      <c r="AC760">
        <v>0.68838994678704601</v>
      </c>
      <c r="AD760">
        <v>1</v>
      </c>
    </row>
    <row r="761" spans="1:30" x14ac:dyDescent="0.25">
      <c r="A761" s="2">
        <v>736361.625</v>
      </c>
      <c r="B761">
        <v>9999</v>
      </c>
      <c r="C761" t="s">
        <v>30</v>
      </c>
      <c r="D761" s="4">
        <v>21.544</v>
      </c>
      <c r="E761">
        <v>21.544</v>
      </c>
      <c r="F761" s="4" t="s">
        <v>30</v>
      </c>
      <c r="G761" t="s">
        <v>30</v>
      </c>
      <c r="H761" s="4">
        <v>55.489989999999999</v>
      </c>
      <c r="I761">
        <v>55.489989999999999</v>
      </c>
      <c r="J761" t="s">
        <v>30</v>
      </c>
      <c r="K761" s="4">
        <v>490.85849999999999</v>
      </c>
      <c r="L761" s="3" t="s">
        <v>30</v>
      </c>
      <c r="M761" t="s">
        <v>30</v>
      </c>
      <c r="N761" t="s">
        <v>30</v>
      </c>
      <c r="O761" t="s">
        <v>30</v>
      </c>
      <c r="P761" t="s">
        <v>30</v>
      </c>
      <c r="Q761" t="s">
        <v>30</v>
      </c>
      <c r="R761" t="s">
        <v>30</v>
      </c>
      <c r="S761" s="4" t="s">
        <v>30</v>
      </c>
      <c r="T761">
        <v>4.83</v>
      </c>
      <c r="U761" s="4">
        <v>316.75049999999999</v>
      </c>
      <c r="V761" t="s">
        <v>30</v>
      </c>
      <c r="W761" t="s">
        <v>30</v>
      </c>
      <c r="X761" s="4" t="s">
        <v>30</v>
      </c>
      <c r="Y761" s="4" t="e">
        <f t="shared" si="11"/>
        <v>#VALUE!</v>
      </c>
      <c r="Z761" t="s">
        <v>30</v>
      </c>
      <c r="AA761" t="s">
        <v>30</v>
      </c>
      <c r="AB761" t="s">
        <v>30</v>
      </c>
      <c r="AC761">
        <v>0.57944251499005806</v>
      </c>
      <c r="AD761">
        <v>1</v>
      </c>
    </row>
    <row r="762" spans="1:30" x14ac:dyDescent="0.25">
      <c r="A762" s="2">
        <v>736361.66666666698</v>
      </c>
      <c r="B762">
        <v>9999</v>
      </c>
      <c r="C762" t="s">
        <v>30</v>
      </c>
      <c r="D762" s="4">
        <v>19.834499999999998</v>
      </c>
      <c r="E762">
        <v>19.834499999999998</v>
      </c>
      <c r="F762" s="4" t="s">
        <v>30</v>
      </c>
      <c r="G762" t="s">
        <v>30</v>
      </c>
      <c r="H762" s="4">
        <v>60.60716</v>
      </c>
      <c r="I762">
        <v>60.60716</v>
      </c>
      <c r="J762" t="s">
        <v>30</v>
      </c>
      <c r="K762" s="4">
        <v>102.72929999999999</v>
      </c>
      <c r="L762" s="3" t="s">
        <v>30</v>
      </c>
      <c r="M762" t="s">
        <v>30</v>
      </c>
      <c r="N762" t="s">
        <v>30</v>
      </c>
      <c r="O762" t="s">
        <v>30</v>
      </c>
      <c r="P762" t="s">
        <v>30</v>
      </c>
      <c r="Q762" t="s">
        <v>30</v>
      </c>
      <c r="R762" t="s">
        <v>30</v>
      </c>
      <c r="S762" s="4" t="s">
        <v>30</v>
      </c>
      <c r="T762">
        <v>4.5133340000000004</v>
      </c>
      <c r="U762" s="4">
        <v>307.1671</v>
      </c>
      <c r="V762" t="s">
        <v>30</v>
      </c>
      <c r="W762" t="s">
        <v>30</v>
      </c>
      <c r="X762" s="4" t="s">
        <v>30</v>
      </c>
      <c r="Y762" s="4" t="e">
        <f t="shared" si="11"/>
        <v>#VALUE!</v>
      </c>
      <c r="Z762" t="s">
        <v>30</v>
      </c>
      <c r="AA762" t="s">
        <v>30</v>
      </c>
      <c r="AB762" t="s">
        <v>30</v>
      </c>
      <c r="AC762">
        <v>0.42280572952836598</v>
      </c>
      <c r="AD762">
        <v>1</v>
      </c>
    </row>
    <row r="763" spans="1:30" x14ac:dyDescent="0.25">
      <c r="A763" s="2">
        <v>736361.70833333302</v>
      </c>
      <c r="B763">
        <v>9999</v>
      </c>
      <c r="C763" t="s">
        <v>30</v>
      </c>
      <c r="D763" s="4">
        <v>20.083670000000001</v>
      </c>
      <c r="E763">
        <v>20.083670000000001</v>
      </c>
      <c r="F763" s="4" t="s">
        <v>30</v>
      </c>
      <c r="G763" t="s">
        <v>30</v>
      </c>
      <c r="H763" s="4">
        <v>59.24483</v>
      </c>
      <c r="I763">
        <v>59.24483</v>
      </c>
      <c r="J763" t="s">
        <v>30</v>
      </c>
      <c r="K763" s="4">
        <v>160.58330000000001</v>
      </c>
      <c r="L763" s="3" t="s">
        <v>30</v>
      </c>
      <c r="M763" t="s">
        <v>30</v>
      </c>
      <c r="N763" t="s">
        <v>30</v>
      </c>
      <c r="O763" t="s">
        <v>30</v>
      </c>
      <c r="P763" t="s">
        <v>30</v>
      </c>
      <c r="Q763" t="s">
        <v>30</v>
      </c>
      <c r="R763" t="s">
        <v>30</v>
      </c>
      <c r="S763" s="4" t="s">
        <v>30</v>
      </c>
      <c r="T763">
        <v>2.2183329999999999</v>
      </c>
      <c r="U763" s="4">
        <v>324.69490000000002</v>
      </c>
      <c r="V763" t="s">
        <v>30</v>
      </c>
      <c r="W763" t="s">
        <v>30</v>
      </c>
      <c r="X763" s="4" t="s">
        <v>30</v>
      </c>
      <c r="Y763" s="4" t="e">
        <f t="shared" si="11"/>
        <v>#VALUE!</v>
      </c>
      <c r="Z763" t="s">
        <v>30</v>
      </c>
      <c r="AA763" t="s">
        <v>30</v>
      </c>
      <c r="AB763" t="s">
        <v>30</v>
      </c>
      <c r="AC763">
        <v>0.22943067288237501</v>
      </c>
      <c r="AD763">
        <v>1</v>
      </c>
    </row>
    <row r="764" spans="1:30" x14ac:dyDescent="0.25">
      <c r="A764" s="2">
        <v>736361.75</v>
      </c>
      <c r="B764">
        <v>9999</v>
      </c>
      <c r="C764" t="s">
        <v>30</v>
      </c>
      <c r="D764" s="4">
        <v>18.684830000000002</v>
      </c>
      <c r="E764">
        <v>18.684830000000002</v>
      </c>
      <c r="F764" s="4" t="s">
        <v>30</v>
      </c>
      <c r="G764" t="s">
        <v>30</v>
      </c>
      <c r="H764" s="4">
        <v>65.787999999999997</v>
      </c>
      <c r="I764">
        <v>65.787999999999997</v>
      </c>
      <c r="J764" t="s">
        <v>30</v>
      </c>
      <c r="K764" s="4">
        <v>8.0882799999999992</v>
      </c>
      <c r="L764" s="3" t="s">
        <v>30</v>
      </c>
      <c r="M764" t="s">
        <v>30</v>
      </c>
      <c r="N764" t="s">
        <v>30</v>
      </c>
      <c r="O764" t="s">
        <v>30</v>
      </c>
      <c r="P764" t="s">
        <v>30</v>
      </c>
      <c r="Q764" t="s">
        <v>30</v>
      </c>
      <c r="R764" t="s">
        <v>30</v>
      </c>
      <c r="S764" s="4" t="s">
        <v>30</v>
      </c>
      <c r="T764">
        <v>3.6983329999999999</v>
      </c>
      <c r="U764" s="4">
        <v>311.66800000000001</v>
      </c>
      <c r="V764" t="s">
        <v>30</v>
      </c>
      <c r="W764" t="s">
        <v>30</v>
      </c>
      <c r="X764" s="4" t="s">
        <v>30</v>
      </c>
      <c r="Y764" s="4" t="e">
        <f t="shared" si="11"/>
        <v>#VALUE!</v>
      </c>
      <c r="Z764" t="s">
        <v>30</v>
      </c>
      <c r="AA764" t="s">
        <v>30</v>
      </c>
      <c r="AB764" t="s">
        <v>30</v>
      </c>
      <c r="AC764">
        <v>1.7445835742421902E-2</v>
      </c>
      <c r="AD764">
        <v>1</v>
      </c>
    </row>
    <row r="765" spans="1:30" x14ac:dyDescent="0.25">
      <c r="A765" s="2">
        <v>736361.79166666698</v>
      </c>
      <c r="B765">
        <v>9999</v>
      </c>
      <c r="C765" t="s">
        <v>30</v>
      </c>
      <c r="D765" s="4">
        <v>18.186170000000001</v>
      </c>
      <c r="E765">
        <v>18.186170000000001</v>
      </c>
      <c r="F765" s="4" t="s">
        <v>30</v>
      </c>
      <c r="G765" t="s">
        <v>30</v>
      </c>
      <c r="H765" s="4">
        <v>68.066339999999997</v>
      </c>
      <c r="I765">
        <v>68.066339999999997</v>
      </c>
      <c r="J765" t="s">
        <v>30</v>
      </c>
      <c r="K765" s="4">
        <v>0.29596080000000002</v>
      </c>
      <c r="L765" s="3" t="s">
        <v>30</v>
      </c>
      <c r="M765" t="s">
        <v>30</v>
      </c>
      <c r="N765" t="s">
        <v>30</v>
      </c>
      <c r="O765" t="s">
        <v>30</v>
      </c>
      <c r="P765" t="s">
        <v>30</v>
      </c>
      <c r="Q765" t="s">
        <v>30</v>
      </c>
      <c r="R765" t="s">
        <v>30</v>
      </c>
      <c r="S765" s="4" t="s">
        <v>30</v>
      </c>
      <c r="T765">
        <v>2.6383329999999998</v>
      </c>
      <c r="U765" s="4">
        <v>316.3732</v>
      </c>
      <c r="V765" t="s">
        <v>30</v>
      </c>
      <c r="W765" t="s">
        <v>30</v>
      </c>
      <c r="X765" s="4" t="s">
        <v>30</v>
      </c>
      <c r="Y765" s="4" t="e">
        <f t="shared" si="11"/>
        <v>#VALUE!</v>
      </c>
      <c r="Z765" t="s">
        <v>30</v>
      </c>
      <c r="AA765" t="s">
        <v>30</v>
      </c>
      <c r="AB765" t="s">
        <v>30</v>
      </c>
      <c r="AC765">
        <v>-0.216565851156476</v>
      </c>
      <c r="AD765">
        <v>1</v>
      </c>
    </row>
    <row r="766" spans="1:30" x14ac:dyDescent="0.25">
      <c r="A766" s="2">
        <v>736361.83333333302</v>
      </c>
      <c r="B766">
        <v>9999</v>
      </c>
      <c r="C766" t="s">
        <v>30</v>
      </c>
      <c r="D766" s="4">
        <v>18.013670000000001</v>
      </c>
      <c r="E766">
        <v>18.013670000000001</v>
      </c>
      <c r="F766" s="4" t="s">
        <v>30</v>
      </c>
      <c r="G766" t="s">
        <v>30</v>
      </c>
      <c r="H766" s="4">
        <v>67.951669999999993</v>
      </c>
      <c r="I766">
        <v>67.951669999999993</v>
      </c>
      <c r="J766" t="s">
        <v>30</v>
      </c>
      <c r="K766" s="4">
        <v>0.29600500000000002</v>
      </c>
      <c r="L766" s="3" t="s">
        <v>30</v>
      </c>
      <c r="M766" t="s">
        <v>30</v>
      </c>
      <c r="N766" t="s">
        <v>30</v>
      </c>
      <c r="O766" t="s">
        <v>30</v>
      </c>
      <c r="P766" t="s">
        <v>30</v>
      </c>
      <c r="Q766" t="s">
        <v>30</v>
      </c>
      <c r="R766" t="s">
        <v>30</v>
      </c>
      <c r="S766" s="4" t="s">
        <v>30</v>
      </c>
      <c r="T766">
        <v>3.4849999999999999</v>
      </c>
      <c r="U766" s="4">
        <v>309.86399999999998</v>
      </c>
      <c r="V766" t="s">
        <v>30</v>
      </c>
      <c r="W766" t="s">
        <v>30</v>
      </c>
      <c r="X766" s="4" t="s">
        <v>30</v>
      </c>
      <c r="Y766" s="4" t="e">
        <f t="shared" si="11"/>
        <v>#VALUE!</v>
      </c>
      <c r="Z766" t="s">
        <v>30</v>
      </c>
      <c r="AA766" t="s">
        <v>30</v>
      </c>
      <c r="AB766" t="s">
        <v>30</v>
      </c>
      <c r="AC766">
        <v>-0.43707868682999101</v>
      </c>
      <c r="AD766">
        <v>1</v>
      </c>
    </row>
    <row r="767" spans="1:30" x14ac:dyDescent="0.25">
      <c r="A767" s="2">
        <v>736361.875</v>
      </c>
      <c r="B767">
        <v>9999</v>
      </c>
      <c r="C767" t="s">
        <v>30</v>
      </c>
      <c r="D767" s="4">
        <v>17.85183</v>
      </c>
      <c r="E767">
        <v>17.85183</v>
      </c>
      <c r="F767" s="4" t="s">
        <v>30</v>
      </c>
      <c r="G767" t="s">
        <v>30</v>
      </c>
      <c r="H767" s="4">
        <v>67.737499999999997</v>
      </c>
      <c r="I767">
        <v>67.737499999999997</v>
      </c>
      <c r="J767" t="s">
        <v>30</v>
      </c>
      <c r="K767" s="4">
        <v>0.29601919999999998</v>
      </c>
      <c r="L767" s="3" t="s">
        <v>30</v>
      </c>
      <c r="M767" t="s">
        <v>30</v>
      </c>
      <c r="N767" t="s">
        <v>30</v>
      </c>
      <c r="O767" t="s">
        <v>30</v>
      </c>
      <c r="P767" t="s">
        <v>30</v>
      </c>
      <c r="Q767" t="s">
        <v>30</v>
      </c>
      <c r="R767" t="s">
        <v>30</v>
      </c>
      <c r="S767" s="4" t="s">
        <v>30</v>
      </c>
      <c r="T767">
        <v>2.9983330000000001</v>
      </c>
      <c r="U767" s="4">
        <v>303.33249999999998</v>
      </c>
      <c r="V767" t="s">
        <v>30</v>
      </c>
      <c r="W767" t="s">
        <v>30</v>
      </c>
      <c r="X767" s="4" t="s">
        <v>30</v>
      </c>
      <c r="Y767" s="4" t="e">
        <f t="shared" si="11"/>
        <v>#VALUE!</v>
      </c>
      <c r="Z767" t="s">
        <v>30</v>
      </c>
      <c r="AA767" t="s">
        <v>30</v>
      </c>
      <c r="AB767" t="s">
        <v>30</v>
      </c>
      <c r="AC767">
        <v>-0.63614065325722002</v>
      </c>
      <c r="AD767">
        <v>1</v>
      </c>
    </row>
    <row r="768" spans="1:30" x14ac:dyDescent="0.25">
      <c r="A768" s="2">
        <v>736361.91666666698</v>
      </c>
      <c r="B768">
        <v>9999</v>
      </c>
      <c r="C768" t="s">
        <v>30</v>
      </c>
      <c r="D768" s="4">
        <v>17.376670000000001</v>
      </c>
      <c r="E768">
        <v>17.376670000000001</v>
      </c>
      <c r="F768" s="4" t="s">
        <v>30</v>
      </c>
      <c r="G768" t="s">
        <v>30</v>
      </c>
      <c r="H768" s="4">
        <v>70.587670000000003</v>
      </c>
      <c r="I768">
        <v>70.587670000000003</v>
      </c>
      <c r="J768" t="s">
        <v>30</v>
      </c>
      <c r="K768" s="4">
        <v>0.74005319999999997</v>
      </c>
      <c r="L768" s="3" t="s">
        <v>30</v>
      </c>
      <c r="M768" t="s">
        <v>30</v>
      </c>
      <c r="N768" t="s">
        <v>30</v>
      </c>
      <c r="O768" t="s">
        <v>30</v>
      </c>
      <c r="P768" t="s">
        <v>30</v>
      </c>
      <c r="Q768" t="s">
        <v>30</v>
      </c>
      <c r="R768" t="s">
        <v>30</v>
      </c>
      <c r="S768" s="4" t="s">
        <v>30</v>
      </c>
      <c r="T768">
        <v>0.84499999999999997</v>
      </c>
      <c r="U768" s="4">
        <v>284.02820000000003</v>
      </c>
      <c r="V768" t="s">
        <v>30</v>
      </c>
      <c r="W768" t="s">
        <v>30</v>
      </c>
      <c r="X768" s="4" t="s">
        <v>30</v>
      </c>
      <c r="Y768" s="4" t="e">
        <f t="shared" si="11"/>
        <v>#VALUE!</v>
      </c>
      <c r="Z768" t="s">
        <v>30</v>
      </c>
      <c r="AA768" t="s">
        <v>30</v>
      </c>
      <c r="AB768" t="s">
        <v>30</v>
      </c>
      <c r="AC768">
        <v>-0.80018079752022098</v>
      </c>
      <c r="AD768">
        <v>1</v>
      </c>
    </row>
    <row r="769" spans="1:30" x14ac:dyDescent="0.25">
      <c r="A769" s="2">
        <v>736361.95833333302</v>
      </c>
      <c r="B769">
        <v>9999</v>
      </c>
      <c r="C769" t="s">
        <v>30</v>
      </c>
      <c r="D769" s="4">
        <v>17.304670000000002</v>
      </c>
      <c r="E769">
        <v>17.304670000000002</v>
      </c>
      <c r="F769" s="4" t="s">
        <v>30</v>
      </c>
      <c r="G769" t="s">
        <v>30</v>
      </c>
      <c r="H769" s="4">
        <v>67.692160000000001</v>
      </c>
      <c r="I769">
        <v>67.692160000000001</v>
      </c>
      <c r="J769" t="s">
        <v>30</v>
      </c>
      <c r="K769" s="4">
        <v>0.74009360000000002</v>
      </c>
      <c r="L769" s="3" t="s">
        <v>30</v>
      </c>
      <c r="M769" t="s">
        <v>30</v>
      </c>
      <c r="N769" t="s">
        <v>30</v>
      </c>
      <c r="O769" t="s">
        <v>30</v>
      </c>
      <c r="P769" t="s">
        <v>30</v>
      </c>
      <c r="Q769" t="s">
        <v>30</v>
      </c>
      <c r="R769" t="s">
        <v>30</v>
      </c>
      <c r="S769" s="4" t="s">
        <v>30</v>
      </c>
      <c r="T769">
        <v>1.4816670000000001</v>
      </c>
      <c r="U769" s="4">
        <v>282.46899999999999</v>
      </c>
      <c r="V769" t="s">
        <v>30</v>
      </c>
      <c r="W769" t="s">
        <v>30</v>
      </c>
      <c r="X769" s="4" t="s">
        <v>30</v>
      </c>
      <c r="Y769" s="4" t="e">
        <f t="shared" si="11"/>
        <v>#VALUE!</v>
      </c>
      <c r="Z769" t="s">
        <v>30</v>
      </c>
      <c r="AA769" t="s">
        <v>30</v>
      </c>
      <c r="AB769" t="s">
        <v>30</v>
      </c>
      <c r="AC769">
        <v>-0.91801306452047404</v>
      </c>
      <c r="AD769">
        <v>1</v>
      </c>
    </row>
    <row r="770" spans="1:30" x14ac:dyDescent="0.25">
      <c r="A770" s="2">
        <v>736362</v>
      </c>
      <c r="B770">
        <v>9999</v>
      </c>
      <c r="C770" t="s">
        <v>30</v>
      </c>
      <c r="D770" s="4">
        <v>16.718830000000001</v>
      </c>
      <c r="E770">
        <v>16.718830000000001</v>
      </c>
      <c r="F770" s="4" t="s">
        <v>30</v>
      </c>
      <c r="G770" t="s">
        <v>30</v>
      </c>
      <c r="H770" s="4">
        <v>70.814989999999995</v>
      </c>
      <c r="I770">
        <v>70.814989999999995</v>
      </c>
      <c r="J770" t="s">
        <v>30</v>
      </c>
      <c r="K770" s="4">
        <v>0.88816879999999998</v>
      </c>
      <c r="L770" s="3" t="s">
        <v>30</v>
      </c>
      <c r="M770" t="s">
        <v>30</v>
      </c>
      <c r="N770" t="s">
        <v>30</v>
      </c>
      <c r="O770" t="s">
        <v>30</v>
      </c>
      <c r="P770" t="s">
        <v>30</v>
      </c>
      <c r="Q770" t="s">
        <v>30</v>
      </c>
      <c r="R770" t="s">
        <v>30</v>
      </c>
      <c r="S770" s="4" t="s">
        <v>30</v>
      </c>
      <c r="T770">
        <v>1.3433330000000001</v>
      </c>
      <c r="U770" s="4">
        <v>252.3143</v>
      </c>
      <c r="V770" t="s">
        <v>30</v>
      </c>
      <c r="W770" t="s">
        <v>30</v>
      </c>
      <c r="X770" s="4" t="s">
        <v>30</v>
      </c>
      <c r="Y770" s="4" t="e">
        <f t="shared" si="11"/>
        <v>#VALUE!</v>
      </c>
      <c r="Z770" t="s">
        <v>30</v>
      </c>
      <c r="AA770" t="s">
        <v>30</v>
      </c>
      <c r="AB770" t="s">
        <v>30</v>
      </c>
      <c r="AC770">
        <v>-0.98159836232327102</v>
      </c>
      <c r="AD770">
        <v>1</v>
      </c>
    </row>
    <row r="771" spans="1:30" x14ac:dyDescent="0.25">
      <c r="A771" s="2">
        <v>736362.04166666698</v>
      </c>
      <c r="B771">
        <v>9999</v>
      </c>
      <c r="C771" t="s">
        <v>30</v>
      </c>
      <c r="D771" s="4">
        <v>14.078329999999999</v>
      </c>
      <c r="E771">
        <v>14.078329999999999</v>
      </c>
      <c r="F771" s="4" t="s">
        <v>30</v>
      </c>
      <c r="G771" t="s">
        <v>30</v>
      </c>
      <c r="H771" s="4">
        <v>77.942670000000007</v>
      </c>
      <c r="I771">
        <v>77.942670000000007</v>
      </c>
      <c r="J771" t="s">
        <v>30</v>
      </c>
      <c r="K771" s="4">
        <v>0.88821110000000003</v>
      </c>
      <c r="L771" s="3" t="s">
        <v>30</v>
      </c>
      <c r="M771" t="s">
        <v>30</v>
      </c>
      <c r="N771" t="s">
        <v>30</v>
      </c>
      <c r="O771" t="s">
        <v>30</v>
      </c>
      <c r="P771" t="s">
        <v>30</v>
      </c>
      <c r="Q771" t="s">
        <v>30</v>
      </c>
      <c r="R771" t="s">
        <v>30</v>
      </c>
      <c r="S771" s="4" t="s">
        <v>30</v>
      </c>
      <c r="T771">
        <v>0.46999990000000003</v>
      </c>
      <c r="U771" s="4">
        <v>102.6683</v>
      </c>
      <c r="V771" t="s">
        <v>30</v>
      </c>
      <c r="W771" t="s">
        <v>30</v>
      </c>
      <c r="X771" s="4" t="s">
        <v>30</v>
      </c>
      <c r="Y771" s="4" t="e">
        <f t="shared" ref="Y771:Y834" si="12">X771*1000</f>
        <v>#VALUE!</v>
      </c>
      <c r="Z771" t="s">
        <v>30</v>
      </c>
      <c r="AA771" t="s">
        <v>30</v>
      </c>
      <c r="AB771" t="s">
        <v>30</v>
      </c>
      <c r="AC771">
        <v>-0.98659235240892795</v>
      </c>
      <c r="AD771">
        <v>1</v>
      </c>
    </row>
    <row r="772" spans="1:30" x14ac:dyDescent="0.25">
      <c r="A772" s="2">
        <v>736362.08333333302</v>
      </c>
      <c r="B772">
        <v>9999</v>
      </c>
      <c r="C772" t="s">
        <v>30</v>
      </c>
      <c r="D772" s="4">
        <v>11.9595</v>
      </c>
      <c r="E772">
        <v>11.9595</v>
      </c>
      <c r="F772" s="4" t="s">
        <v>30</v>
      </c>
      <c r="G772" t="s">
        <v>30</v>
      </c>
      <c r="H772" s="4">
        <v>81.477170000000001</v>
      </c>
      <c r="I772">
        <v>81.477170000000001</v>
      </c>
      <c r="J772" t="s">
        <v>30</v>
      </c>
      <c r="K772" s="4">
        <v>0.29608410000000002</v>
      </c>
      <c r="L772" s="3" t="s">
        <v>30</v>
      </c>
      <c r="M772" t="s">
        <v>30</v>
      </c>
      <c r="N772" t="s">
        <v>30</v>
      </c>
      <c r="O772" t="s">
        <v>30</v>
      </c>
      <c r="P772" t="s">
        <v>30</v>
      </c>
      <c r="Q772" t="s">
        <v>30</v>
      </c>
      <c r="R772" t="s">
        <v>30</v>
      </c>
      <c r="S772" s="4" t="s">
        <v>30</v>
      </c>
      <c r="T772">
        <v>0.39166669999999998</v>
      </c>
      <c r="U772" s="4">
        <v>174.7963</v>
      </c>
      <c r="V772" t="s">
        <v>30</v>
      </c>
      <c r="W772" t="s">
        <v>30</v>
      </c>
      <c r="X772" s="4" t="s">
        <v>30</v>
      </c>
      <c r="Y772" s="4" t="e">
        <f t="shared" si="12"/>
        <v>#VALUE!</v>
      </c>
      <c r="Z772" t="s">
        <v>30</v>
      </c>
      <c r="AA772" t="s">
        <v>30</v>
      </c>
      <c r="AB772" t="s">
        <v>30</v>
      </c>
      <c r="AC772">
        <v>-0.93264171326798195</v>
      </c>
      <c r="AD772">
        <v>1</v>
      </c>
    </row>
    <row r="773" spans="1:30" x14ac:dyDescent="0.25">
      <c r="A773" s="2">
        <v>736362.125</v>
      </c>
      <c r="B773">
        <v>9999</v>
      </c>
      <c r="C773" t="s">
        <v>30</v>
      </c>
      <c r="D773" s="4">
        <v>10.848000000000001</v>
      </c>
      <c r="E773">
        <v>10.848000000000001</v>
      </c>
      <c r="F773" s="4" t="s">
        <v>30</v>
      </c>
      <c r="G773" t="s">
        <v>30</v>
      </c>
      <c r="H773" s="4">
        <v>87.466669999999993</v>
      </c>
      <c r="I773">
        <v>87.466669999999993</v>
      </c>
      <c r="J773" t="s">
        <v>30</v>
      </c>
      <c r="K773" s="4">
        <v>0.29610710000000001</v>
      </c>
      <c r="L773" s="3" t="s">
        <v>30</v>
      </c>
      <c r="M773" t="s">
        <v>30</v>
      </c>
      <c r="N773" t="s">
        <v>30</v>
      </c>
      <c r="O773" t="s">
        <v>30</v>
      </c>
      <c r="P773" t="s">
        <v>30</v>
      </c>
      <c r="Q773" t="s">
        <v>30</v>
      </c>
      <c r="R773" t="s">
        <v>30</v>
      </c>
      <c r="S773" s="4" t="s">
        <v>30</v>
      </c>
      <c r="T773">
        <v>0.30499999999999999</v>
      </c>
      <c r="U773" s="4">
        <v>161.41329999999999</v>
      </c>
      <c r="V773" t="s">
        <v>30</v>
      </c>
      <c r="W773" t="s">
        <v>30</v>
      </c>
      <c r="X773" s="4" t="s">
        <v>30</v>
      </c>
      <c r="Y773" s="4" t="e">
        <f t="shared" si="12"/>
        <v>#VALUE!</v>
      </c>
      <c r="Z773" t="s">
        <v>30</v>
      </c>
      <c r="AA773" t="s">
        <v>30</v>
      </c>
      <c r="AB773" t="s">
        <v>30</v>
      </c>
      <c r="AC773">
        <v>-0.82340870905369501</v>
      </c>
      <c r="AD773">
        <v>1</v>
      </c>
    </row>
    <row r="774" spans="1:30" x14ac:dyDescent="0.25">
      <c r="A774" s="2">
        <v>736362.16666666698</v>
      </c>
      <c r="B774">
        <v>9999</v>
      </c>
      <c r="C774" t="s">
        <v>30</v>
      </c>
      <c r="D774" s="4">
        <v>11.1455</v>
      </c>
      <c r="E774">
        <v>11.1455</v>
      </c>
      <c r="F774" s="4" t="s">
        <v>30</v>
      </c>
      <c r="G774" t="s">
        <v>30</v>
      </c>
      <c r="H774" s="4">
        <v>87.169830000000005</v>
      </c>
      <c r="I774">
        <v>87.169830000000005</v>
      </c>
      <c r="J774" t="s">
        <v>30</v>
      </c>
      <c r="K774" s="4">
        <v>0.19740379999999999</v>
      </c>
      <c r="L774" s="3" t="s">
        <v>30</v>
      </c>
      <c r="M774" t="s">
        <v>30</v>
      </c>
      <c r="N774" t="s">
        <v>30</v>
      </c>
      <c r="O774" t="s">
        <v>30</v>
      </c>
      <c r="P774" t="s">
        <v>30</v>
      </c>
      <c r="Q774" t="s">
        <v>30</v>
      </c>
      <c r="R774" t="s">
        <v>30</v>
      </c>
      <c r="S774" s="4" t="s">
        <v>30</v>
      </c>
      <c r="T774">
        <v>0.50333340000000004</v>
      </c>
      <c r="U774" s="4">
        <v>235.50489999999999</v>
      </c>
      <c r="V774" t="s">
        <v>30</v>
      </c>
      <c r="W774" t="s">
        <v>30</v>
      </c>
      <c r="X774" s="4" t="s">
        <v>30</v>
      </c>
      <c r="Y774" s="4" t="e">
        <f t="shared" si="12"/>
        <v>#VALUE!</v>
      </c>
      <c r="Z774" t="s">
        <v>30</v>
      </c>
      <c r="AA774" t="s">
        <v>30</v>
      </c>
      <c r="AB774" t="s">
        <v>30</v>
      </c>
      <c r="AC774">
        <v>-0.66632237957635998</v>
      </c>
      <c r="AD774">
        <v>1</v>
      </c>
    </row>
    <row r="775" spans="1:30" x14ac:dyDescent="0.25">
      <c r="A775" s="2">
        <v>736362.20833333302</v>
      </c>
      <c r="B775">
        <v>9999</v>
      </c>
      <c r="C775" t="s">
        <v>30</v>
      </c>
      <c r="D775" s="4">
        <v>10.51783</v>
      </c>
      <c r="E775">
        <v>10.51783</v>
      </c>
      <c r="F775" s="4" t="s">
        <v>30</v>
      </c>
      <c r="G775" t="s">
        <v>30</v>
      </c>
      <c r="H775" s="4">
        <v>89.572000000000003</v>
      </c>
      <c r="I775">
        <v>89.572000000000003</v>
      </c>
      <c r="J775" t="s">
        <v>30</v>
      </c>
      <c r="K775" s="4">
        <v>0.197404</v>
      </c>
      <c r="L775" s="3" t="s">
        <v>30</v>
      </c>
      <c r="M775" t="s">
        <v>30</v>
      </c>
      <c r="N775" t="s">
        <v>30</v>
      </c>
      <c r="O775" t="s">
        <v>30</v>
      </c>
      <c r="P775" t="s">
        <v>30</v>
      </c>
      <c r="Q775" t="s">
        <v>30</v>
      </c>
      <c r="R775" t="s">
        <v>30</v>
      </c>
      <c r="S775" s="4" t="s">
        <v>30</v>
      </c>
      <c r="T775">
        <v>0.58499999999999996</v>
      </c>
      <c r="U775" s="4">
        <v>144.85720000000001</v>
      </c>
      <c r="V775" t="s">
        <v>30</v>
      </c>
      <c r="W775" t="s">
        <v>30</v>
      </c>
      <c r="X775" s="4" t="s">
        <v>30</v>
      </c>
      <c r="Y775" s="4" t="e">
        <f t="shared" si="12"/>
        <v>#VALUE!</v>
      </c>
      <c r="Z775" t="s">
        <v>30</v>
      </c>
      <c r="AA775" t="s">
        <v>30</v>
      </c>
      <c r="AB775" t="s">
        <v>30</v>
      </c>
      <c r="AC775">
        <v>-0.47207318861566699</v>
      </c>
      <c r="AD775">
        <v>1</v>
      </c>
    </row>
    <row r="776" spans="1:30" x14ac:dyDescent="0.25">
      <c r="A776" s="2">
        <v>736362.25</v>
      </c>
      <c r="B776">
        <v>9999</v>
      </c>
      <c r="C776" t="s">
        <v>30</v>
      </c>
      <c r="D776" s="4">
        <v>10.151</v>
      </c>
      <c r="E776">
        <v>10.151</v>
      </c>
      <c r="F776" s="4" t="s">
        <v>30</v>
      </c>
      <c r="G776" t="s">
        <v>30</v>
      </c>
      <c r="H776" s="4">
        <v>90.64349</v>
      </c>
      <c r="I776">
        <v>90.64349</v>
      </c>
      <c r="J776" t="s">
        <v>30</v>
      </c>
      <c r="K776" s="4">
        <v>0</v>
      </c>
      <c r="L776" s="3" t="s">
        <v>30</v>
      </c>
      <c r="M776" t="s">
        <v>30</v>
      </c>
      <c r="N776" t="s">
        <v>30</v>
      </c>
      <c r="O776" t="s">
        <v>30</v>
      </c>
      <c r="P776" t="s">
        <v>30</v>
      </c>
      <c r="Q776" t="s">
        <v>30</v>
      </c>
      <c r="R776" t="s">
        <v>30</v>
      </c>
      <c r="S776" s="4" t="s">
        <v>30</v>
      </c>
      <c r="T776">
        <v>0.86</v>
      </c>
      <c r="U776" s="4">
        <v>217.49799999999999</v>
      </c>
      <c r="V776" t="s">
        <v>30</v>
      </c>
      <c r="W776" t="s">
        <v>30</v>
      </c>
      <c r="X776" s="4" t="s">
        <v>30</v>
      </c>
      <c r="Y776" s="4" t="e">
        <f t="shared" si="12"/>
        <v>#VALUE!</v>
      </c>
      <c r="Z776" t="s">
        <v>30</v>
      </c>
      <c r="AA776" t="s">
        <v>30</v>
      </c>
      <c r="AB776" t="s">
        <v>30</v>
      </c>
      <c r="AC776">
        <v>-0.25388545197121998</v>
      </c>
      <c r="AD776">
        <v>1</v>
      </c>
    </row>
    <row r="777" spans="1:30" x14ac:dyDescent="0.25">
      <c r="A777" s="2">
        <v>736362.29166666698</v>
      </c>
      <c r="B777">
        <v>9999</v>
      </c>
      <c r="C777" t="s">
        <v>30</v>
      </c>
      <c r="D777" s="4">
        <v>9.7328329999999994</v>
      </c>
      <c r="E777">
        <v>9.7328329999999994</v>
      </c>
      <c r="F777" s="4" t="s">
        <v>30</v>
      </c>
      <c r="G777" t="s">
        <v>30</v>
      </c>
      <c r="H777" s="4">
        <v>88.639660000000006</v>
      </c>
      <c r="I777">
        <v>88.639660000000006</v>
      </c>
      <c r="J777" t="s">
        <v>30</v>
      </c>
      <c r="K777" s="4">
        <v>1.776689</v>
      </c>
      <c r="L777" s="3" t="s">
        <v>30</v>
      </c>
      <c r="M777" t="s">
        <v>30</v>
      </c>
      <c r="N777" t="s">
        <v>30</v>
      </c>
      <c r="O777" t="s">
        <v>30</v>
      </c>
      <c r="P777" t="s">
        <v>30</v>
      </c>
      <c r="Q777" t="s">
        <v>30</v>
      </c>
      <c r="R777" t="s">
        <v>30</v>
      </c>
      <c r="S777" s="4" t="s">
        <v>30</v>
      </c>
      <c r="T777">
        <v>0.75833340000000005</v>
      </c>
      <c r="U777" s="4">
        <v>147.83369999999999</v>
      </c>
      <c r="V777" t="s">
        <v>30</v>
      </c>
      <c r="W777" t="s">
        <v>30</v>
      </c>
      <c r="X777" s="4" t="s">
        <v>30</v>
      </c>
      <c r="Y777" s="4" t="e">
        <f t="shared" si="12"/>
        <v>#VALUE!</v>
      </c>
      <c r="Z777" t="s">
        <v>30</v>
      </c>
      <c r="AA777" t="s">
        <v>30</v>
      </c>
      <c r="AB777" t="s">
        <v>30</v>
      </c>
      <c r="AC777">
        <v>-1.4011066978881199E-2</v>
      </c>
      <c r="AD777">
        <v>1</v>
      </c>
    </row>
    <row r="778" spans="1:30" x14ac:dyDescent="0.25">
      <c r="A778" s="2">
        <v>736362.33333333302</v>
      </c>
      <c r="B778">
        <v>9999</v>
      </c>
      <c r="C778" t="s">
        <v>30</v>
      </c>
      <c r="D778" s="4">
        <v>11.31467</v>
      </c>
      <c r="E778">
        <v>11.31467</v>
      </c>
      <c r="F778" s="4" t="s">
        <v>30</v>
      </c>
      <c r="G778" t="s">
        <v>30</v>
      </c>
      <c r="H778" s="4">
        <v>82.445170000000005</v>
      </c>
      <c r="I778">
        <v>82.445170000000005</v>
      </c>
      <c r="J778" t="s">
        <v>30</v>
      </c>
      <c r="K778" s="4">
        <v>140.94990000000001</v>
      </c>
      <c r="L778" s="3" t="s">
        <v>30</v>
      </c>
      <c r="M778" t="s">
        <v>30</v>
      </c>
      <c r="N778" t="s">
        <v>30</v>
      </c>
      <c r="O778" t="s">
        <v>30</v>
      </c>
      <c r="P778" t="s">
        <v>30</v>
      </c>
      <c r="Q778" t="s">
        <v>30</v>
      </c>
      <c r="R778" t="s">
        <v>30</v>
      </c>
      <c r="S778" s="4" t="s">
        <v>30</v>
      </c>
      <c r="T778">
        <v>0.7733333</v>
      </c>
      <c r="U778" s="4">
        <v>216.16679999999999</v>
      </c>
      <c r="V778" t="s">
        <v>30</v>
      </c>
      <c r="W778" t="s">
        <v>30</v>
      </c>
      <c r="X778" s="4" t="s">
        <v>30</v>
      </c>
      <c r="Y778" s="4" t="e">
        <f t="shared" si="12"/>
        <v>#VALUE!</v>
      </c>
      <c r="Z778" t="s">
        <v>30</v>
      </c>
      <c r="AA778" t="s">
        <v>30</v>
      </c>
      <c r="AB778" t="s">
        <v>30</v>
      </c>
      <c r="AC778">
        <v>0.195642006341045</v>
      </c>
      <c r="AD778">
        <v>1</v>
      </c>
    </row>
    <row r="779" spans="1:30" x14ac:dyDescent="0.25">
      <c r="A779" s="2">
        <v>736362.375</v>
      </c>
      <c r="B779">
        <v>9999</v>
      </c>
      <c r="C779" t="s">
        <v>30</v>
      </c>
      <c r="D779" s="4">
        <v>14.9825</v>
      </c>
      <c r="E779">
        <v>14.9825</v>
      </c>
      <c r="F779" s="4" t="s">
        <v>30</v>
      </c>
      <c r="G779" t="s">
        <v>30</v>
      </c>
      <c r="H779" s="4">
        <v>68.215159999999997</v>
      </c>
      <c r="I779">
        <v>68.215159999999997</v>
      </c>
      <c r="J779" t="s">
        <v>30</v>
      </c>
      <c r="K779" s="4">
        <v>338.47410000000002</v>
      </c>
      <c r="L779" s="3" t="s">
        <v>30</v>
      </c>
      <c r="M779" t="s">
        <v>30</v>
      </c>
      <c r="N779" t="s">
        <v>30</v>
      </c>
      <c r="O779" t="s">
        <v>30</v>
      </c>
      <c r="P779" t="s">
        <v>30</v>
      </c>
      <c r="Q779" t="s">
        <v>30</v>
      </c>
      <c r="R779" t="s">
        <v>30</v>
      </c>
      <c r="S779" s="4" t="s">
        <v>30</v>
      </c>
      <c r="T779">
        <v>0.8283334</v>
      </c>
      <c r="U779" s="4">
        <v>172.59360000000001</v>
      </c>
      <c r="V779" t="s">
        <v>30</v>
      </c>
      <c r="W779" t="s">
        <v>30</v>
      </c>
      <c r="X779" s="4" t="s">
        <v>30</v>
      </c>
      <c r="Y779" s="4" t="e">
        <f t="shared" si="12"/>
        <v>#VALUE!</v>
      </c>
      <c r="Z779" t="s">
        <v>30</v>
      </c>
      <c r="AA779" t="s">
        <v>30</v>
      </c>
      <c r="AB779" t="s">
        <v>30</v>
      </c>
      <c r="AC779">
        <v>0.39430389924529902</v>
      </c>
      <c r="AD779">
        <v>1</v>
      </c>
    </row>
    <row r="780" spans="1:30" x14ac:dyDescent="0.25">
      <c r="A780" s="2">
        <v>736362.41666666698</v>
      </c>
      <c r="B780">
        <v>9999</v>
      </c>
      <c r="C780" t="s">
        <v>30</v>
      </c>
      <c r="D780" s="4">
        <v>18.485669999999999</v>
      </c>
      <c r="E780">
        <v>18.485669999999999</v>
      </c>
      <c r="F780" s="4" t="s">
        <v>30</v>
      </c>
      <c r="G780" t="s">
        <v>30</v>
      </c>
      <c r="H780" s="4">
        <v>57.91583</v>
      </c>
      <c r="I780">
        <v>57.91583</v>
      </c>
      <c r="J780" t="s">
        <v>30</v>
      </c>
      <c r="K780" s="4">
        <v>521.55830000000003</v>
      </c>
      <c r="L780" s="3" t="s">
        <v>30</v>
      </c>
      <c r="M780" t="s">
        <v>30</v>
      </c>
      <c r="N780" t="s">
        <v>30</v>
      </c>
      <c r="O780" t="s">
        <v>30</v>
      </c>
      <c r="P780" t="s">
        <v>30</v>
      </c>
      <c r="Q780" t="s">
        <v>30</v>
      </c>
      <c r="R780" t="s">
        <v>30</v>
      </c>
      <c r="S780" s="4" t="s">
        <v>30</v>
      </c>
      <c r="T780">
        <v>1.213333</v>
      </c>
      <c r="U780" s="4">
        <v>192.84469999999999</v>
      </c>
      <c r="V780" t="s">
        <v>30</v>
      </c>
      <c r="W780" t="s">
        <v>30</v>
      </c>
      <c r="X780" s="4" t="s">
        <v>30</v>
      </c>
      <c r="Y780" s="4" t="e">
        <f t="shared" si="12"/>
        <v>#VALUE!</v>
      </c>
      <c r="Z780" t="s">
        <v>30</v>
      </c>
      <c r="AA780" t="s">
        <v>30</v>
      </c>
      <c r="AB780" t="s">
        <v>30</v>
      </c>
      <c r="AC780">
        <v>0.55843351126071294</v>
      </c>
      <c r="AD780">
        <v>1</v>
      </c>
    </row>
    <row r="781" spans="1:30" x14ac:dyDescent="0.25">
      <c r="A781" s="2">
        <v>736362.45833333302</v>
      </c>
      <c r="B781">
        <v>9999</v>
      </c>
      <c r="C781" t="s">
        <v>30</v>
      </c>
      <c r="D781" s="4">
        <v>21.459</v>
      </c>
      <c r="E781">
        <v>21.459</v>
      </c>
      <c r="F781" s="4" t="s">
        <v>30</v>
      </c>
      <c r="G781" t="s">
        <v>30</v>
      </c>
      <c r="H781" s="4">
        <v>49.041499999999999</v>
      </c>
      <c r="I781">
        <v>49.041499999999999</v>
      </c>
      <c r="J781" t="s">
        <v>30</v>
      </c>
      <c r="K781" s="4">
        <v>655.41989999999998</v>
      </c>
      <c r="L781" s="3" t="s">
        <v>30</v>
      </c>
      <c r="M781" t="s">
        <v>30</v>
      </c>
      <c r="N781" t="s">
        <v>30</v>
      </c>
      <c r="O781" t="s">
        <v>30</v>
      </c>
      <c r="P781" t="s">
        <v>30</v>
      </c>
      <c r="Q781" t="s">
        <v>30</v>
      </c>
      <c r="R781" t="s">
        <v>30</v>
      </c>
      <c r="S781" s="4" t="s">
        <v>30</v>
      </c>
      <c r="T781">
        <v>3.2850000000000001</v>
      </c>
      <c r="U781" s="4">
        <v>309.99360000000001</v>
      </c>
      <c r="V781" t="s">
        <v>30</v>
      </c>
      <c r="W781" t="s">
        <v>30</v>
      </c>
      <c r="X781" s="4" t="s">
        <v>30</v>
      </c>
      <c r="Y781" s="4" t="e">
        <f t="shared" si="12"/>
        <v>#VALUE!</v>
      </c>
      <c r="Z781" t="s">
        <v>30</v>
      </c>
      <c r="AA781" t="s">
        <v>30</v>
      </c>
      <c r="AB781" t="s">
        <v>30</v>
      </c>
      <c r="AC781">
        <v>0.67646572937664695</v>
      </c>
      <c r="AD781">
        <v>1</v>
      </c>
    </row>
    <row r="782" spans="1:30" x14ac:dyDescent="0.25">
      <c r="A782" s="2">
        <v>736362.5</v>
      </c>
      <c r="B782">
        <v>9999</v>
      </c>
      <c r="C782" t="s">
        <v>30</v>
      </c>
      <c r="D782" s="4">
        <v>21.694330000000001</v>
      </c>
      <c r="E782">
        <v>21.694330000000001</v>
      </c>
      <c r="F782" s="4" t="s">
        <v>30</v>
      </c>
      <c r="G782" t="s">
        <v>30</v>
      </c>
      <c r="H782" s="4">
        <v>46.652999999999999</v>
      </c>
      <c r="I782">
        <v>46.652999999999999</v>
      </c>
      <c r="J782" t="s">
        <v>30</v>
      </c>
      <c r="K782" s="4">
        <v>741.95219999999995</v>
      </c>
      <c r="L782" s="3" t="s">
        <v>30</v>
      </c>
      <c r="M782" t="s">
        <v>30</v>
      </c>
      <c r="N782" t="s">
        <v>30</v>
      </c>
      <c r="O782" t="s">
        <v>30</v>
      </c>
      <c r="P782" t="s">
        <v>30</v>
      </c>
      <c r="Q782" t="s">
        <v>30</v>
      </c>
      <c r="R782" t="s">
        <v>30</v>
      </c>
      <c r="S782" s="4" t="s">
        <v>30</v>
      </c>
      <c r="T782">
        <v>3.8149999999999999</v>
      </c>
      <c r="U782" s="4">
        <v>302.50389999999999</v>
      </c>
      <c r="V782" t="s">
        <v>30</v>
      </c>
      <c r="W782" t="s">
        <v>30</v>
      </c>
      <c r="X782" s="4" t="s">
        <v>30</v>
      </c>
      <c r="Y782" s="4" t="e">
        <f t="shared" si="12"/>
        <v>#VALUE!</v>
      </c>
      <c r="Z782" t="s">
        <v>30</v>
      </c>
      <c r="AA782" t="s">
        <v>30</v>
      </c>
      <c r="AB782" t="s">
        <v>30</v>
      </c>
      <c r="AC782">
        <v>0.74027999460518001</v>
      </c>
      <c r="AD782">
        <v>1</v>
      </c>
    </row>
    <row r="783" spans="1:30" x14ac:dyDescent="0.25">
      <c r="A783" s="2">
        <v>736362.54166666698</v>
      </c>
      <c r="B783">
        <v>20</v>
      </c>
      <c r="C783">
        <v>26.56</v>
      </c>
      <c r="D783" s="4">
        <v>23.106680000000001</v>
      </c>
      <c r="E783">
        <v>21.88514</v>
      </c>
      <c r="F783" s="4">
        <v>10.574730000000001</v>
      </c>
      <c r="G783">
        <v>10.46683</v>
      </c>
      <c r="H783" s="4">
        <v>45.084499999999998</v>
      </c>
      <c r="I783">
        <v>48.210360000000001</v>
      </c>
      <c r="J783">
        <v>263.97969999999998</v>
      </c>
      <c r="K783" s="4">
        <v>736.12570000000005</v>
      </c>
      <c r="L783" s="3">
        <v>0</v>
      </c>
      <c r="M783">
        <v>1.6927840000000001</v>
      </c>
      <c r="N783">
        <v>0.64061509999999999</v>
      </c>
      <c r="O783">
        <v>1.838659</v>
      </c>
      <c r="P783">
        <v>0.56668680000000005</v>
      </c>
      <c r="Q783">
        <v>-0.1220909</v>
      </c>
      <c r="R783">
        <v>0.2486804</v>
      </c>
      <c r="S783" s="4">
        <v>2.5153029999999998</v>
      </c>
      <c r="T783">
        <v>2.4992369999999999</v>
      </c>
      <c r="U783" s="4">
        <v>312.63459999999998</v>
      </c>
      <c r="V783">
        <v>47.365389999999998</v>
      </c>
      <c r="W783">
        <v>6.4734740000000004</v>
      </c>
      <c r="X783" s="4">
        <v>99.905299999999997</v>
      </c>
      <c r="Y783" s="4">
        <f t="shared" si="12"/>
        <v>99905.3</v>
      </c>
      <c r="Z783">
        <v>0</v>
      </c>
      <c r="AA783">
        <v>20.760339999999999</v>
      </c>
      <c r="AB783">
        <v>13.22</v>
      </c>
      <c r="AC783">
        <v>0.74550392562893197</v>
      </c>
      <c r="AD783">
        <v>0</v>
      </c>
    </row>
    <row r="784" spans="1:30" x14ac:dyDescent="0.25">
      <c r="A784" s="2">
        <v>736362.58333333302</v>
      </c>
      <c r="B784">
        <v>50</v>
      </c>
      <c r="C784">
        <v>27.08</v>
      </c>
      <c r="D784" s="4">
        <v>22.589410000000001</v>
      </c>
      <c r="E784">
        <v>21.382180000000002</v>
      </c>
      <c r="F784" s="4">
        <v>10.645849999999999</v>
      </c>
      <c r="G784">
        <v>10.44697</v>
      </c>
      <c r="H784" s="4">
        <v>46.74145</v>
      </c>
      <c r="I784">
        <v>49.651049999999998</v>
      </c>
      <c r="J784">
        <v>264.29050000000001</v>
      </c>
      <c r="K784" s="4">
        <v>669.77760000000001</v>
      </c>
      <c r="L784" s="3">
        <v>0</v>
      </c>
      <c r="M784">
        <v>1.7573179999999999</v>
      </c>
      <c r="N784">
        <v>0.38785429999999999</v>
      </c>
      <c r="O784">
        <v>1.119375</v>
      </c>
      <c r="P784">
        <v>0.47942249999999997</v>
      </c>
      <c r="Q784">
        <v>-0.1438864</v>
      </c>
      <c r="R784">
        <v>0.42010370000000002</v>
      </c>
      <c r="S784" s="4">
        <v>2.1482649999999999</v>
      </c>
      <c r="T784">
        <v>2.0835469999999998</v>
      </c>
      <c r="U784" s="4">
        <v>327.50369999999998</v>
      </c>
      <c r="V784">
        <v>32.496279999999999</v>
      </c>
      <c r="W784">
        <v>14.05894</v>
      </c>
      <c r="X784" s="4">
        <v>99.833979999999997</v>
      </c>
      <c r="Y784" s="4">
        <f t="shared" si="12"/>
        <v>99833.98</v>
      </c>
      <c r="Z784">
        <v>0</v>
      </c>
      <c r="AA784">
        <v>20.95393</v>
      </c>
      <c r="AB784">
        <v>13.2</v>
      </c>
      <c r="AC784">
        <v>0.69177815445984503</v>
      </c>
      <c r="AD784">
        <v>0</v>
      </c>
    </row>
    <row r="785" spans="1:30" x14ac:dyDescent="0.25">
      <c r="A785" s="2">
        <v>736362.625</v>
      </c>
      <c r="B785">
        <v>80</v>
      </c>
      <c r="C785">
        <v>26.46</v>
      </c>
      <c r="D785" s="4">
        <v>22.282730000000001</v>
      </c>
      <c r="E785">
        <v>21.201229999999999</v>
      </c>
      <c r="F785" s="4">
        <v>10.57302</v>
      </c>
      <c r="G785">
        <v>10.443390000000001</v>
      </c>
      <c r="H785" s="4">
        <v>47.390450000000001</v>
      </c>
      <c r="I785">
        <v>50.19323</v>
      </c>
      <c r="J785">
        <v>264.01080000000002</v>
      </c>
      <c r="K785" s="4">
        <v>548.84820000000002</v>
      </c>
      <c r="L785" s="3">
        <v>0</v>
      </c>
      <c r="M785">
        <v>2.2697949999999998</v>
      </c>
      <c r="N785">
        <v>0.44573740000000001</v>
      </c>
      <c r="O785">
        <v>1.722307</v>
      </c>
      <c r="P785">
        <v>0.59615490000000004</v>
      </c>
      <c r="Q785">
        <v>0.2283636</v>
      </c>
      <c r="R785">
        <v>0.3862081</v>
      </c>
      <c r="S785" s="4">
        <v>2.8937179999999998</v>
      </c>
      <c r="T785">
        <v>2.8492649999999999</v>
      </c>
      <c r="U785" s="4">
        <v>322.80900000000003</v>
      </c>
      <c r="V785">
        <v>37.191009999999999</v>
      </c>
      <c r="W785">
        <v>10.03932</v>
      </c>
      <c r="X785" s="4">
        <v>99.796239999999997</v>
      </c>
      <c r="Y785" s="4">
        <f t="shared" si="12"/>
        <v>99796.239999999991</v>
      </c>
      <c r="Z785">
        <v>0</v>
      </c>
      <c r="AA785">
        <v>21.319369999999999</v>
      </c>
      <c r="AB785">
        <v>13.21</v>
      </c>
      <c r="AC785">
        <v>0.58277962263356198</v>
      </c>
      <c r="AD785">
        <v>0</v>
      </c>
    </row>
    <row r="786" spans="1:30" x14ac:dyDescent="0.25">
      <c r="A786" s="2">
        <v>736362.66666666698</v>
      </c>
      <c r="B786">
        <v>110</v>
      </c>
      <c r="C786">
        <v>25.3</v>
      </c>
      <c r="D786" s="4">
        <v>21.863859999999999</v>
      </c>
      <c r="E786">
        <v>21.028590000000001</v>
      </c>
      <c r="F786" s="4">
        <v>10.73962</v>
      </c>
      <c r="G786">
        <v>10.49011</v>
      </c>
      <c r="H786" s="4">
        <v>49.15831</v>
      </c>
      <c r="I786">
        <v>50.886229999999998</v>
      </c>
      <c r="J786">
        <v>264.5702</v>
      </c>
      <c r="K786" s="4">
        <v>367.64729999999997</v>
      </c>
      <c r="L786" s="3">
        <v>0</v>
      </c>
      <c r="M786">
        <v>2.86442</v>
      </c>
      <c r="N786">
        <v>0.49721349999999997</v>
      </c>
      <c r="O786">
        <v>0.97864779999999996</v>
      </c>
      <c r="P786">
        <v>0.50439970000000001</v>
      </c>
      <c r="Q786">
        <v>-7.3556830000000004E-2</v>
      </c>
      <c r="R786">
        <v>0.34591280000000002</v>
      </c>
      <c r="S786" s="4">
        <v>3.060994</v>
      </c>
      <c r="T786">
        <v>3.0269879999999998</v>
      </c>
      <c r="U786" s="4">
        <v>341.13690000000003</v>
      </c>
      <c r="V786">
        <v>18.863060000000001</v>
      </c>
      <c r="W786">
        <v>8.5375420000000002</v>
      </c>
      <c r="X786" s="4">
        <v>99.772660000000002</v>
      </c>
      <c r="Y786" s="4">
        <f t="shared" si="12"/>
        <v>99772.66</v>
      </c>
      <c r="Z786">
        <v>0</v>
      </c>
      <c r="AA786">
        <v>20.93439</v>
      </c>
      <c r="AB786">
        <v>13.22</v>
      </c>
      <c r="AC786">
        <v>0.42599606499929898</v>
      </c>
      <c r="AD786">
        <v>0</v>
      </c>
    </row>
    <row r="787" spans="1:30" x14ac:dyDescent="0.25">
      <c r="A787" s="2">
        <v>736362.70833333302</v>
      </c>
      <c r="B787">
        <v>140</v>
      </c>
      <c r="C787">
        <v>23.7</v>
      </c>
      <c r="D787" s="4">
        <v>20.558450000000001</v>
      </c>
      <c r="E787">
        <v>20.156549999999999</v>
      </c>
      <c r="F787" s="4">
        <v>11.064220000000001</v>
      </c>
      <c r="G787">
        <v>10.852209999999999</v>
      </c>
      <c r="H787" s="4">
        <v>54.42004</v>
      </c>
      <c r="I787">
        <v>55.007860000000001</v>
      </c>
      <c r="J787">
        <v>264.5702</v>
      </c>
      <c r="K787" s="4">
        <v>171.8212</v>
      </c>
      <c r="L787" s="3">
        <v>0</v>
      </c>
      <c r="M787">
        <v>2.054182</v>
      </c>
      <c r="N787">
        <v>0.64717219999999998</v>
      </c>
      <c r="O787">
        <v>3.4937499999999999</v>
      </c>
      <c r="P787">
        <v>0.66676880000000005</v>
      </c>
      <c r="Q787">
        <v>0.15428410000000001</v>
      </c>
      <c r="R787">
        <v>0.32105260000000002</v>
      </c>
      <c r="S787" s="4">
        <v>4.1040809999999999</v>
      </c>
      <c r="T787">
        <v>4.0528940000000002</v>
      </c>
      <c r="U787" s="4">
        <v>300.4538</v>
      </c>
      <c r="V787">
        <v>59.546210000000002</v>
      </c>
      <c r="W787">
        <v>9.0459379999999996</v>
      </c>
      <c r="X787" s="4">
        <v>99.791240000000002</v>
      </c>
      <c r="Y787" s="4">
        <f t="shared" si="12"/>
        <v>99791.24</v>
      </c>
      <c r="Z787">
        <v>0</v>
      </c>
      <c r="AA787">
        <v>20.698350000000001</v>
      </c>
      <c r="AB787">
        <v>13.24</v>
      </c>
      <c r="AC787">
        <v>0.232382515977927</v>
      </c>
      <c r="AD787">
        <v>0</v>
      </c>
    </row>
    <row r="788" spans="1:30" x14ac:dyDescent="0.25">
      <c r="A788" s="2">
        <v>736362.75</v>
      </c>
      <c r="B788">
        <v>167.75</v>
      </c>
      <c r="C788">
        <v>21.477</v>
      </c>
      <c r="D788" s="4">
        <v>18.548999999999999</v>
      </c>
      <c r="E788">
        <v>18.678000000000001</v>
      </c>
      <c r="F788" s="4">
        <v>11.435</v>
      </c>
      <c r="G788">
        <v>11.301</v>
      </c>
      <c r="H788" s="4">
        <v>63.195</v>
      </c>
      <c r="I788">
        <v>62.131</v>
      </c>
      <c r="J788">
        <v>262.94499999999999</v>
      </c>
      <c r="K788" s="4">
        <v>11.502000000000001</v>
      </c>
      <c r="L788" s="3">
        <v>0</v>
      </c>
      <c r="M788">
        <v>3.1930000000000001</v>
      </c>
      <c r="N788">
        <v>0.53700000000000003</v>
      </c>
      <c r="O788">
        <v>1.6759999999999999</v>
      </c>
      <c r="P788">
        <v>0.52600000000000002</v>
      </c>
      <c r="Q788">
        <v>0.124</v>
      </c>
      <c r="R788">
        <v>0.25800000000000001</v>
      </c>
      <c r="S788" s="4">
        <v>3.6619999999999999</v>
      </c>
      <c r="T788">
        <v>3.613</v>
      </c>
      <c r="U788" s="4">
        <v>332.04599999999999</v>
      </c>
      <c r="V788">
        <v>27.954000000000001</v>
      </c>
      <c r="W788">
        <v>9.3339999999999996</v>
      </c>
      <c r="X788" s="4">
        <v>99.805000000000007</v>
      </c>
      <c r="Y788" s="4">
        <f t="shared" si="12"/>
        <v>99805</v>
      </c>
      <c r="Z788">
        <v>0</v>
      </c>
      <c r="AA788">
        <v>20.065000000000001</v>
      </c>
      <c r="AB788">
        <v>13.288</v>
      </c>
      <c r="AC788">
        <v>1.9816794347920798E-2</v>
      </c>
      <c r="AD788">
        <v>2</v>
      </c>
    </row>
    <row r="789" spans="1:30" x14ac:dyDescent="0.25">
      <c r="A789" s="2">
        <v>736362.79166666698</v>
      </c>
      <c r="B789">
        <v>191.75</v>
      </c>
      <c r="C789">
        <v>19.29</v>
      </c>
      <c r="D789" s="4">
        <v>17.885000000000002</v>
      </c>
      <c r="E789">
        <v>18.164000000000001</v>
      </c>
      <c r="F789" s="4">
        <v>11.911</v>
      </c>
      <c r="G789">
        <v>11.734999999999999</v>
      </c>
      <c r="H789" s="4">
        <v>67.989999999999995</v>
      </c>
      <c r="I789">
        <v>66.037000000000006</v>
      </c>
      <c r="J789">
        <v>257.26</v>
      </c>
      <c r="K789" s="4">
        <v>0</v>
      </c>
      <c r="L789" s="3">
        <v>0</v>
      </c>
      <c r="M789">
        <v>1.909</v>
      </c>
      <c r="N789">
        <v>0.66800000000000004</v>
      </c>
      <c r="O789">
        <v>2.665</v>
      </c>
      <c r="P789">
        <v>0.34799999999999998</v>
      </c>
      <c r="Q789">
        <v>7.8E-2</v>
      </c>
      <c r="R789">
        <v>0.215</v>
      </c>
      <c r="S789" s="4">
        <v>3.3380000000000001</v>
      </c>
      <c r="T789">
        <v>3.28</v>
      </c>
      <c r="U789" s="4">
        <v>305.59699999999998</v>
      </c>
      <c r="V789">
        <v>54.402999999999999</v>
      </c>
      <c r="W789">
        <v>10.683</v>
      </c>
      <c r="X789" s="4">
        <v>99.846999999999994</v>
      </c>
      <c r="Y789" s="4">
        <f t="shared" si="12"/>
        <v>99847</v>
      </c>
      <c r="Z789">
        <v>0</v>
      </c>
      <c r="AA789">
        <v>19.78</v>
      </c>
      <c r="AB789">
        <v>13.33</v>
      </c>
      <c r="AC789">
        <v>-0.21423977164167399</v>
      </c>
      <c r="AD789">
        <v>2</v>
      </c>
    </row>
    <row r="790" spans="1:30" x14ac:dyDescent="0.25">
      <c r="A790" s="2">
        <v>736362.83333333302</v>
      </c>
      <c r="B790">
        <v>215.75</v>
      </c>
      <c r="C790">
        <v>18.332000000000001</v>
      </c>
      <c r="D790" s="4">
        <v>17.437000000000001</v>
      </c>
      <c r="E790">
        <v>17.809999999999999</v>
      </c>
      <c r="F790" s="4">
        <v>12.138999999999999</v>
      </c>
      <c r="G790">
        <v>11.936</v>
      </c>
      <c r="H790" s="4">
        <v>71</v>
      </c>
      <c r="I790">
        <v>68.427000000000007</v>
      </c>
      <c r="J790">
        <v>246.708</v>
      </c>
      <c r="K790" s="4">
        <v>0</v>
      </c>
      <c r="L790" s="3">
        <v>0</v>
      </c>
      <c r="M790">
        <v>1.115</v>
      </c>
      <c r="N790">
        <v>0.39400000000000002</v>
      </c>
      <c r="O790">
        <v>2.294</v>
      </c>
      <c r="P790">
        <v>0.314</v>
      </c>
      <c r="Q790">
        <v>2.5999999999999999E-2</v>
      </c>
      <c r="R790">
        <v>0.216</v>
      </c>
      <c r="S790" s="4">
        <v>2.581</v>
      </c>
      <c r="T790">
        <v>2.5510000000000002</v>
      </c>
      <c r="U790" s="4">
        <v>295.90899999999999</v>
      </c>
      <c r="V790">
        <v>64.090999999999994</v>
      </c>
      <c r="W790">
        <v>8.59</v>
      </c>
      <c r="X790" s="4">
        <v>99.873999999999995</v>
      </c>
      <c r="Y790" s="4">
        <f t="shared" si="12"/>
        <v>99874</v>
      </c>
      <c r="Z790">
        <v>0</v>
      </c>
      <c r="AA790">
        <v>19.579999999999998</v>
      </c>
      <c r="AB790">
        <v>13.35</v>
      </c>
      <c r="AC790">
        <v>-0.43512089054020697</v>
      </c>
      <c r="AD790">
        <v>2</v>
      </c>
    </row>
    <row r="791" spans="1:30" x14ac:dyDescent="0.25">
      <c r="A791" s="2">
        <v>736362.875</v>
      </c>
      <c r="B791">
        <v>239.75</v>
      </c>
      <c r="C791">
        <v>17.667000000000002</v>
      </c>
      <c r="D791" s="4">
        <v>18.416</v>
      </c>
      <c r="E791">
        <v>17.626000000000001</v>
      </c>
      <c r="F791" s="4">
        <v>12.423</v>
      </c>
      <c r="G791">
        <v>12.069000000000001</v>
      </c>
      <c r="H791" s="4">
        <v>68.039000000000001</v>
      </c>
      <c r="I791">
        <v>69.832999999999998</v>
      </c>
      <c r="J791">
        <v>235.20599999999999</v>
      </c>
      <c r="K791" s="4">
        <v>0</v>
      </c>
      <c r="L791" s="3">
        <v>0</v>
      </c>
      <c r="M791">
        <v>1.4119999999999999</v>
      </c>
      <c r="N791">
        <v>0.28100000000000003</v>
      </c>
      <c r="O791">
        <v>2.5859999999999999</v>
      </c>
      <c r="P791">
        <v>0.24</v>
      </c>
      <c r="Q791">
        <v>0.224</v>
      </c>
      <c r="R791">
        <v>9.4E-2</v>
      </c>
      <c r="S791" s="4">
        <v>2.9580000000000002</v>
      </c>
      <c r="T791">
        <v>2.948</v>
      </c>
      <c r="U791" s="4">
        <v>298.58999999999997</v>
      </c>
      <c r="V791">
        <v>61.41</v>
      </c>
      <c r="W791">
        <v>4.7919999999999998</v>
      </c>
      <c r="X791" s="4">
        <v>99.909000000000006</v>
      </c>
      <c r="Y791" s="4">
        <f t="shared" si="12"/>
        <v>99909</v>
      </c>
      <c r="Z791">
        <v>0</v>
      </c>
      <c r="AA791">
        <v>19.43</v>
      </c>
      <c r="AB791">
        <v>13.38</v>
      </c>
      <c r="AC791">
        <v>-0.63454939058038295</v>
      </c>
      <c r="AD791">
        <v>2</v>
      </c>
    </row>
    <row r="792" spans="1:30" x14ac:dyDescent="0.25">
      <c r="A792" s="2">
        <v>736362.91666666698</v>
      </c>
      <c r="B792">
        <v>263.75</v>
      </c>
      <c r="C792">
        <v>16.286999999999999</v>
      </c>
      <c r="D792" s="4">
        <v>17.652000000000001</v>
      </c>
      <c r="E792">
        <v>16.163</v>
      </c>
      <c r="F792" s="4">
        <v>12.02</v>
      </c>
      <c r="G792">
        <v>11.573</v>
      </c>
      <c r="H792" s="4">
        <v>69.494</v>
      </c>
      <c r="I792">
        <v>74.155000000000001</v>
      </c>
      <c r="J792">
        <v>502.108</v>
      </c>
      <c r="K792" s="4">
        <v>0.105</v>
      </c>
      <c r="L792" s="3">
        <v>0</v>
      </c>
      <c r="M792">
        <v>-0.36099999999999999</v>
      </c>
      <c r="N792">
        <v>7.8E-2</v>
      </c>
      <c r="O792">
        <v>1.004</v>
      </c>
      <c r="P792">
        <v>8.1000000000000003E-2</v>
      </c>
      <c r="Q792">
        <v>7.9000000000000001E-2</v>
      </c>
      <c r="R792">
        <v>4.5999999999999999E-2</v>
      </c>
      <c r="S792" s="4">
        <v>1.07</v>
      </c>
      <c r="T792">
        <v>1.0669999999999999</v>
      </c>
      <c r="U792" s="4">
        <v>250.16300000000001</v>
      </c>
      <c r="V792">
        <v>109.837</v>
      </c>
      <c r="W792">
        <v>4.2560000000000002</v>
      </c>
      <c r="X792" s="4">
        <v>99.915999999999997</v>
      </c>
      <c r="Y792" s="4">
        <f t="shared" si="12"/>
        <v>99916</v>
      </c>
      <c r="Z792">
        <v>0</v>
      </c>
      <c r="AA792">
        <v>19.125</v>
      </c>
      <c r="AB792">
        <v>13.41</v>
      </c>
      <c r="AC792">
        <v>-0.79892898997946404</v>
      </c>
      <c r="AD792">
        <v>2</v>
      </c>
    </row>
    <row r="793" spans="1:30" x14ac:dyDescent="0.25">
      <c r="A793" s="2">
        <v>736362.95833333302</v>
      </c>
      <c r="B793">
        <v>285.5</v>
      </c>
      <c r="C793">
        <v>14.78</v>
      </c>
      <c r="D793" s="4">
        <v>16.120999999999999</v>
      </c>
      <c r="E793">
        <v>14.487</v>
      </c>
      <c r="F793" s="4">
        <v>11.541</v>
      </c>
      <c r="G793">
        <v>10.67</v>
      </c>
      <c r="H793" s="4">
        <v>74.201999999999998</v>
      </c>
      <c r="I793">
        <v>77.790000000000006</v>
      </c>
      <c r="J793">
        <v>647.70699999999999</v>
      </c>
      <c r="K793" s="4">
        <v>0</v>
      </c>
      <c r="L793" s="3">
        <v>0</v>
      </c>
      <c r="M793">
        <v>-0.34200000000000003</v>
      </c>
      <c r="N793">
        <v>1.7000000000000001E-2</v>
      </c>
      <c r="O793">
        <v>-0.78400000000000003</v>
      </c>
      <c r="P793">
        <v>2.1000000000000001E-2</v>
      </c>
      <c r="Q793">
        <v>4.2000000000000003E-2</v>
      </c>
      <c r="R793">
        <v>1.4999999999999999E-2</v>
      </c>
      <c r="S793" s="4">
        <v>0.85499999999999998</v>
      </c>
      <c r="T793">
        <v>0.85499999999999998</v>
      </c>
      <c r="U793" s="4">
        <v>113.63500000000001</v>
      </c>
      <c r="V793">
        <v>-113.63500000000001</v>
      </c>
      <c r="W793">
        <v>1.091</v>
      </c>
      <c r="X793" s="4">
        <v>99.897000000000006</v>
      </c>
      <c r="Y793" s="4">
        <f t="shared" si="12"/>
        <v>99897</v>
      </c>
      <c r="Z793">
        <v>0</v>
      </c>
      <c r="AA793">
        <v>17.334</v>
      </c>
      <c r="AB793">
        <v>13.44</v>
      </c>
      <c r="AC793">
        <v>-0.91705019376713603</v>
      </c>
      <c r="AD793">
        <v>2</v>
      </c>
    </row>
    <row r="794" spans="1:30" x14ac:dyDescent="0.25">
      <c r="A794" s="2">
        <v>736363</v>
      </c>
      <c r="B794">
        <v>315.5</v>
      </c>
      <c r="C794">
        <v>12.77</v>
      </c>
      <c r="D794" s="4">
        <v>15.356</v>
      </c>
      <c r="E794">
        <v>12.641</v>
      </c>
      <c r="F794" s="4">
        <v>11.734999999999999</v>
      </c>
      <c r="G794">
        <v>9.5459999999999994</v>
      </c>
      <c r="H794" s="4">
        <v>78.933000000000007</v>
      </c>
      <c r="I794">
        <v>81.37</v>
      </c>
      <c r="J794">
        <v>657.60599999999999</v>
      </c>
      <c r="K794" s="4">
        <v>5.2999999999999999E-2</v>
      </c>
      <c r="L794" s="3">
        <v>0</v>
      </c>
      <c r="M794">
        <v>-0.30099999999999999</v>
      </c>
      <c r="N794">
        <v>3.7999999999999999E-2</v>
      </c>
      <c r="O794">
        <v>0.16500000000000001</v>
      </c>
      <c r="P794">
        <v>2.9000000000000001E-2</v>
      </c>
      <c r="Q794">
        <v>3.1E-2</v>
      </c>
      <c r="R794">
        <v>2.5000000000000001E-2</v>
      </c>
      <c r="S794" s="4">
        <v>0.34599999999999997</v>
      </c>
      <c r="T794">
        <v>0.34499999999999997</v>
      </c>
      <c r="U794" s="4">
        <v>209.25399999999999</v>
      </c>
      <c r="V794">
        <v>150.74600000000001</v>
      </c>
      <c r="W794">
        <v>5.0650000000000004</v>
      </c>
      <c r="X794" s="4">
        <v>99.89</v>
      </c>
      <c r="Y794" s="4">
        <f t="shared" si="12"/>
        <v>99890</v>
      </c>
      <c r="Z794">
        <v>0</v>
      </c>
      <c r="AA794">
        <v>17.766999999999999</v>
      </c>
      <c r="AB794">
        <v>13.49</v>
      </c>
      <c r="AC794">
        <v>-0.98085396927158097</v>
      </c>
      <c r="AD794">
        <v>2</v>
      </c>
    </row>
    <row r="795" spans="1:30" x14ac:dyDescent="0.25">
      <c r="A795" s="2">
        <v>736363.04166666698</v>
      </c>
      <c r="B795">
        <v>344.09100000000001</v>
      </c>
      <c r="C795">
        <v>11.755000000000001</v>
      </c>
      <c r="D795" s="4">
        <v>14.757</v>
      </c>
      <c r="E795">
        <v>12.265000000000001</v>
      </c>
      <c r="F795" s="4">
        <v>11.363</v>
      </c>
      <c r="G795">
        <v>9.4390000000000001</v>
      </c>
      <c r="H795" s="4">
        <v>80.040000000000006</v>
      </c>
      <c r="I795">
        <v>82.811999999999998</v>
      </c>
      <c r="J795">
        <v>676.55899999999997</v>
      </c>
      <c r="K795" s="4">
        <v>0</v>
      </c>
      <c r="L795" s="3">
        <v>0</v>
      </c>
      <c r="M795">
        <v>-1.101</v>
      </c>
      <c r="N795">
        <v>9.5000000000000001E-2</v>
      </c>
      <c r="O795">
        <v>-0.23</v>
      </c>
      <c r="P795">
        <v>0.106</v>
      </c>
      <c r="Q795">
        <v>0.13800000000000001</v>
      </c>
      <c r="R795">
        <v>5.7000000000000002E-2</v>
      </c>
      <c r="S795" s="4">
        <v>1.137</v>
      </c>
      <c r="T795">
        <v>1.1319999999999999</v>
      </c>
      <c r="U795" s="4">
        <v>169.06200000000001</v>
      </c>
      <c r="V795">
        <v>-169.06200000000001</v>
      </c>
      <c r="W795">
        <v>5.2880000000000003</v>
      </c>
      <c r="X795" s="4">
        <v>99.861000000000004</v>
      </c>
      <c r="Y795" s="4">
        <f t="shared" si="12"/>
        <v>99861</v>
      </c>
      <c r="Z795">
        <v>0</v>
      </c>
      <c r="AA795">
        <v>16.036000000000001</v>
      </c>
      <c r="AB795">
        <v>13.52</v>
      </c>
      <c r="AC795">
        <v>-0.98598090418792494</v>
      </c>
      <c r="AD795">
        <v>2</v>
      </c>
    </row>
    <row r="796" spans="1:30" x14ac:dyDescent="0.25">
      <c r="A796" s="2">
        <v>736363.08333333302</v>
      </c>
      <c r="B796">
        <v>365.90899999999999</v>
      </c>
      <c r="C796">
        <v>11.211</v>
      </c>
      <c r="D796" s="4">
        <v>13.74</v>
      </c>
      <c r="E796">
        <v>12.11</v>
      </c>
      <c r="F796" s="4">
        <v>11.01</v>
      </c>
      <c r="G796">
        <v>9.92</v>
      </c>
      <c r="H796" s="4">
        <v>83.515000000000001</v>
      </c>
      <c r="I796">
        <v>86.402000000000001</v>
      </c>
      <c r="J796">
        <v>751.18899999999996</v>
      </c>
      <c r="K796" s="4">
        <v>0</v>
      </c>
      <c r="L796" s="3">
        <v>0</v>
      </c>
      <c r="M796">
        <v>-0.26600000000000001</v>
      </c>
      <c r="N796">
        <v>3.5999999999999997E-2</v>
      </c>
      <c r="O796">
        <v>-0.57299999999999995</v>
      </c>
      <c r="P796">
        <v>3.2000000000000001E-2</v>
      </c>
      <c r="Q796">
        <v>1.7000000000000001E-2</v>
      </c>
      <c r="R796">
        <v>1.6E-2</v>
      </c>
      <c r="S796" s="4">
        <v>0.63300000000000001</v>
      </c>
      <c r="T796">
        <v>0.63200000000000001</v>
      </c>
      <c r="U796" s="4">
        <v>114.935</v>
      </c>
      <c r="V796">
        <v>-114.935</v>
      </c>
      <c r="W796">
        <v>2.5099999999999998</v>
      </c>
      <c r="X796" s="4">
        <v>99.850999999999999</v>
      </c>
      <c r="Y796" s="4">
        <f t="shared" si="12"/>
        <v>99851</v>
      </c>
      <c r="Z796">
        <v>0</v>
      </c>
      <c r="AA796">
        <v>15.297000000000001</v>
      </c>
      <c r="AB796">
        <v>13.54</v>
      </c>
      <c r="AC796">
        <v>-0.93206850202690195</v>
      </c>
      <c r="AD796">
        <v>2</v>
      </c>
    </row>
    <row r="797" spans="1:30" x14ac:dyDescent="0.25">
      <c r="A797" s="2">
        <v>736363.125</v>
      </c>
      <c r="B797">
        <v>395.09100000000001</v>
      </c>
      <c r="C797">
        <v>10.260999999999999</v>
      </c>
      <c r="D797" s="4">
        <v>13.375999999999999</v>
      </c>
      <c r="E797">
        <v>11.186999999999999</v>
      </c>
      <c r="F797" s="4">
        <v>10.923999999999999</v>
      </c>
      <c r="G797">
        <v>9.218</v>
      </c>
      <c r="H797" s="4">
        <v>85.034000000000006</v>
      </c>
      <c r="I797">
        <v>87.61</v>
      </c>
      <c r="J797">
        <v>696.35</v>
      </c>
      <c r="K797" s="4">
        <v>0</v>
      </c>
      <c r="L797" s="3">
        <v>0</v>
      </c>
      <c r="M797">
        <v>-0.78900000000000003</v>
      </c>
      <c r="N797">
        <v>5.1999999999999998E-2</v>
      </c>
      <c r="O797">
        <v>-0.46700000000000003</v>
      </c>
      <c r="P797">
        <v>3.4000000000000002E-2</v>
      </c>
      <c r="Q797">
        <v>2.4E-2</v>
      </c>
      <c r="R797">
        <v>2.3E-2</v>
      </c>
      <c r="S797" s="4">
        <v>0.92100000000000004</v>
      </c>
      <c r="T797">
        <v>0.92100000000000004</v>
      </c>
      <c r="U797" s="4">
        <v>149.68199999999999</v>
      </c>
      <c r="V797">
        <v>-149.68199999999999</v>
      </c>
      <c r="W797">
        <v>2.2069999999999999</v>
      </c>
      <c r="X797" s="4">
        <v>99.813999999999993</v>
      </c>
      <c r="Y797" s="4">
        <f t="shared" si="12"/>
        <v>99814</v>
      </c>
      <c r="Z797">
        <v>0</v>
      </c>
      <c r="AA797">
        <v>14.656000000000001</v>
      </c>
      <c r="AB797">
        <v>13.561</v>
      </c>
      <c r="AC797">
        <v>-0.82277637621506405</v>
      </c>
      <c r="AD797">
        <v>2</v>
      </c>
    </row>
    <row r="798" spans="1:30" x14ac:dyDescent="0.25">
      <c r="A798" s="2">
        <v>736363.16666666698</v>
      </c>
      <c r="B798">
        <v>422.5</v>
      </c>
      <c r="C798">
        <v>9.6150000000000002</v>
      </c>
      <c r="D798" s="4">
        <v>13.031000000000001</v>
      </c>
      <c r="E798">
        <v>10.425000000000001</v>
      </c>
      <c r="F798" s="4">
        <v>10.782999999999999</v>
      </c>
      <c r="G798">
        <v>8.4239999999999995</v>
      </c>
      <c r="H798" s="4">
        <v>86.156000000000006</v>
      </c>
      <c r="I798">
        <v>87.358999999999995</v>
      </c>
      <c r="J798">
        <v>582.26800000000003</v>
      </c>
      <c r="K798" s="4">
        <v>0</v>
      </c>
      <c r="L798" s="3">
        <v>0</v>
      </c>
      <c r="M798">
        <v>-0.36299999999999999</v>
      </c>
      <c r="N798">
        <v>9.5000000000000001E-2</v>
      </c>
      <c r="O798">
        <v>-4.2999999999999997E-2</v>
      </c>
      <c r="P798">
        <v>7.6999999999999999E-2</v>
      </c>
      <c r="Q798">
        <v>2.5999999999999999E-2</v>
      </c>
      <c r="R798">
        <v>4.2999999999999997E-2</v>
      </c>
      <c r="S798" s="4">
        <v>0.38</v>
      </c>
      <c r="T798">
        <v>0.375</v>
      </c>
      <c r="U798" s="4">
        <v>173.048</v>
      </c>
      <c r="V798">
        <v>6.952</v>
      </c>
      <c r="W798">
        <v>9.4390000000000001</v>
      </c>
      <c r="X798" s="4">
        <v>99.787000000000006</v>
      </c>
      <c r="Y798" s="4">
        <f t="shared" si="12"/>
        <v>99787</v>
      </c>
      <c r="Z798">
        <v>0</v>
      </c>
      <c r="AA798">
        <v>14.023999999999999</v>
      </c>
      <c r="AB798">
        <v>13.58</v>
      </c>
      <c r="AC798">
        <v>-0.66553761669470501</v>
      </c>
      <c r="AD798">
        <v>2</v>
      </c>
    </row>
    <row r="799" spans="1:30" x14ac:dyDescent="0.25">
      <c r="A799" s="2">
        <v>736363.20833333302</v>
      </c>
      <c r="B799">
        <v>452.5</v>
      </c>
      <c r="C799">
        <v>9.24</v>
      </c>
      <c r="D799" s="4">
        <v>12.061</v>
      </c>
      <c r="E799">
        <v>10.172000000000001</v>
      </c>
      <c r="F799" s="4">
        <v>10.265000000000001</v>
      </c>
      <c r="G799">
        <v>8.5310000000000006</v>
      </c>
      <c r="H799" s="4">
        <v>88.712000000000003</v>
      </c>
      <c r="I799">
        <v>89.491</v>
      </c>
      <c r="J799">
        <v>541.53300000000002</v>
      </c>
      <c r="K799" s="4">
        <v>0</v>
      </c>
      <c r="L799" s="3">
        <v>0</v>
      </c>
      <c r="M799">
        <v>-0.48799999999999999</v>
      </c>
      <c r="N799">
        <v>6.0999999999999999E-2</v>
      </c>
      <c r="O799">
        <v>-0.32300000000000001</v>
      </c>
      <c r="P799">
        <v>6.4000000000000001E-2</v>
      </c>
      <c r="Q799">
        <v>7.0000000000000001E-3</v>
      </c>
      <c r="R799">
        <v>3.1E-2</v>
      </c>
      <c r="S799" s="4">
        <v>0.58899999999999997</v>
      </c>
      <c r="T799">
        <v>0.58599999999999997</v>
      </c>
      <c r="U799" s="4">
        <v>147.81299999999999</v>
      </c>
      <c r="V799">
        <v>-147.81299999999999</v>
      </c>
      <c r="W799">
        <v>5.5380000000000003</v>
      </c>
      <c r="X799" s="4">
        <v>99.796999999999997</v>
      </c>
      <c r="Y799" s="4">
        <f t="shared" si="12"/>
        <v>99797</v>
      </c>
      <c r="Z799">
        <v>0</v>
      </c>
      <c r="AA799">
        <v>13.253</v>
      </c>
      <c r="AB799">
        <v>13.6</v>
      </c>
      <c r="AC799">
        <v>-0.47105315414930099</v>
      </c>
      <c r="AD799">
        <v>2</v>
      </c>
    </row>
    <row r="800" spans="1:30" x14ac:dyDescent="0.25">
      <c r="A800" s="2">
        <v>736363.25</v>
      </c>
      <c r="B800">
        <v>482.5</v>
      </c>
      <c r="C800">
        <v>9.06</v>
      </c>
      <c r="D800" s="4">
        <v>11.571</v>
      </c>
      <c r="E800">
        <v>10.119999999999999</v>
      </c>
      <c r="F800" s="4">
        <v>10.065</v>
      </c>
      <c r="G800">
        <v>8.8870000000000005</v>
      </c>
      <c r="H800" s="4">
        <v>90.412999999999997</v>
      </c>
      <c r="I800">
        <v>91.998000000000005</v>
      </c>
      <c r="J800">
        <v>603.06600000000003</v>
      </c>
      <c r="K800" s="4">
        <v>0</v>
      </c>
      <c r="L800" s="3">
        <v>0</v>
      </c>
      <c r="M800">
        <v>-0.61</v>
      </c>
      <c r="N800">
        <v>0.113</v>
      </c>
      <c r="O800">
        <v>1.2E-2</v>
      </c>
      <c r="P800">
        <v>0.10299999999999999</v>
      </c>
      <c r="Q800">
        <v>-1E-3</v>
      </c>
      <c r="R800">
        <v>6.2E-2</v>
      </c>
      <c r="S800" s="4">
        <v>0.61799999999999999</v>
      </c>
      <c r="T800">
        <v>0.61</v>
      </c>
      <c r="U800" s="4">
        <v>181.18100000000001</v>
      </c>
      <c r="V800">
        <v>178.81899999999999</v>
      </c>
      <c r="W800">
        <v>9.2140000000000004</v>
      </c>
      <c r="X800" s="4">
        <v>99.814999999999998</v>
      </c>
      <c r="Y800" s="4">
        <f t="shared" si="12"/>
        <v>99815</v>
      </c>
      <c r="Z800">
        <v>0</v>
      </c>
      <c r="AA800">
        <v>12.57</v>
      </c>
      <c r="AB800">
        <v>13.6</v>
      </c>
      <c r="AC800">
        <v>-0.25256346299144999</v>
      </c>
      <c r="AD800">
        <v>2</v>
      </c>
    </row>
    <row r="801" spans="1:30" x14ac:dyDescent="0.25">
      <c r="A801" s="2">
        <v>736363.29166666698</v>
      </c>
      <c r="B801">
        <v>512.5</v>
      </c>
      <c r="C801">
        <v>9.2850000000000001</v>
      </c>
      <c r="D801" s="4">
        <v>11.689</v>
      </c>
      <c r="E801">
        <v>10.36</v>
      </c>
      <c r="F801" s="4">
        <v>9.5969999999999995</v>
      </c>
      <c r="G801">
        <v>8.766</v>
      </c>
      <c r="H801" s="4">
        <v>86.933000000000007</v>
      </c>
      <c r="I801">
        <v>89.793999999999997</v>
      </c>
      <c r="J801">
        <v>595.40099999999995</v>
      </c>
      <c r="K801" s="4">
        <v>2.9159999999999999</v>
      </c>
      <c r="L801" s="3">
        <v>0</v>
      </c>
      <c r="M801">
        <v>-1.2010000000000001</v>
      </c>
      <c r="N801">
        <v>6.5000000000000002E-2</v>
      </c>
      <c r="O801">
        <v>-0.85199999999999998</v>
      </c>
      <c r="P801">
        <v>4.9000000000000002E-2</v>
      </c>
      <c r="Q801">
        <v>-1.9E-2</v>
      </c>
      <c r="R801">
        <v>4.2000000000000003E-2</v>
      </c>
      <c r="S801" s="4">
        <v>1.48</v>
      </c>
      <c r="T801">
        <v>1.4790000000000001</v>
      </c>
      <c r="U801" s="4">
        <v>144.376</v>
      </c>
      <c r="V801">
        <v>-144.376</v>
      </c>
      <c r="W801">
        <v>2.556</v>
      </c>
      <c r="X801" s="4">
        <v>99.884</v>
      </c>
      <c r="Y801" s="4">
        <f t="shared" si="12"/>
        <v>99884</v>
      </c>
      <c r="Z801">
        <v>0</v>
      </c>
      <c r="AA801">
        <v>12.798</v>
      </c>
      <c r="AB801">
        <v>13.6</v>
      </c>
      <c r="AC801">
        <v>-1.25341523460855E-2</v>
      </c>
      <c r="AD801">
        <v>2</v>
      </c>
    </row>
    <row r="802" spans="1:30" x14ac:dyDescent="0.25">
      <c r="A802" s="2">
        <v>736363.33333333302</v>
      </c>
      <c r="B802">
        <v>539.09100000000001</v>
      </c>
      <c r="C802">
        <v>10.336</v>
      </c>
      <c r="D802" s="4">
        <v>12.275</v>
      </c>
      <c r="E802">
        <v>12.475</v>
      </c>
      <c r="F802" s="4">
        <v>9.7449999999999992</v>
      </c>
      <c r="G802">
        <v>9.3369999999999997</v>
      </c>
      <c r="H802" s="4">
        <v>84.481999999999999</v>
      </c>
      <c r="I802">
        <v>81.131</v>
      </c>
      <c r="J802">
        <v>271.22399999999999</v>
      </c>
      <c r="K802" s="4">
        <v>138.35300000000001</v>
      </c>
      <c r="L802" s="3">
        <v>0</v>
      </c>
      <c r="M802">
        <v>-1.6830000000000001</v>
      </c>
      <c r="N802">
        <v>0.16600000000000001</v>
      </c>
      <c r="O802">
        <v>-1.177</v>
      </c>
      <c r="P802">
        <v>0.13600000000000001</v>
      </c>
      <c r="Q802">
        <v>-8.0000000000000002E-3</v>
      </c>
      <c r="R802">
        <v>8.6999999999999994E-2</v>
      </c>
      <c r="S802" s="4">
        <v>2.0640000000000001</v>
      </c>
      <c r="T802">
        <v>2.0590000000000002</v>
      </c>
      <c r="U802" s="4">
        <v>145.82300000000001</v>
      </c>
      <c r="V802">
        <v>-145.82300000000001</v>
      </c>
      <c r="W802">
        <v>3.871</v>
      </c>
      <c r="X802" s="4">
        <v>99.923000000000002</v>
      </c>
      <c r="Y802" s="4">
        <f t="shared" si="12"/>
        <v>99923</v>
      </c>
      <c r="Z802">
        <v>0</v>
      </c>
      <c r="AA802">
        <v>13.061</v>
      </c>
      <c r="AB802">
        <v>13.568</v>
      </c>
      <c r="AC802">
        <v>0.19766758931983999</v>
      </c>
      <c r="AD802">
        <v>2</v>
      </c>
    </row>
    <row r="803" spans="1:30" x14ac:dyDescent="0.25">
      <c r="A803" s="2">
        <v>736363.375</v>
      </c>
      <c r="B803">
        <v>561</v>
      </c>
      <c r="C803">
        <v>15.54</v>
      </c>
      <c r="D803" s="4">
        <v>14.75217</v>
      </c>
      <c r="E803">
        <v>15.598000000000001</v>
      </c>
      <c r="F803" s="4">
        <v>10.30373</v>
      </c>
      <c r="G803">
        <v>10.10458</v>
      </c>
      <c r="H803" s="4">
        <v>74.621250000000003</v>
      </c>
      <c r="I803">
        <v>69.736699999999999</v>
      </c>
      <c r="J803">
        <v>266.72120000000001</v>
      </c>
      <c r="K803" s="4">
        <v>335.13130000000001</v>
      </c>
      <c r="L803" s="3">
        <v>0</v>
      </c>
      <c r="M803">
        <v>-1.1337189999999999</v>
      </c>
      <c r="N803">
        <v>0.3381343</v>
      </c>
      <c r="O803">
        <v>0.52815619999999996</v>
      </c>
      <c r="P803">
        <v>0.36075750000000001</v>
      </c>
      <c r="Q803">
        <v>0.13272919999999999</v>
      </c>
      <c r="R803">
        <v>0.32370700000000002</v>
      </c>
      <c r="S803" s="4">
        <v>1.2871790000000001</v>
      </c>
      <c r="T803">
        <v>1.250707</v>
      </c>
      <c r="U803" s="4">
        <v>204.97900000000001</v>
      </c>
      <c r="V803">
        <v>155.02099999999999</v>
      </c>
      <c r="W803">
        <v>13.63467</v>
      </c>
      <c r="X803" s="4">
        <v>99.995019999999997</v>
      </c>
      <c r="Y803" s="4">
        <f t="shared" si="12"/>
        <v>99995.01999999999</v>
      </c>
      <c r="Z803">
        <v>0</v>
      </c>
      <c r="AA803">
        <v>15.168760000000001</v>
      </c>
      <c r="AB803">
        <v>13.47</v>
      </c>
      <c r="AC803">
        <v>0.39670533317860501</v>
      </c>
      <c r="AD803">
        <v>0</v>
      </c>
    </row>
    <row r="804" spans="1:30" x14ac:dyDescent="0.25">
      <c r="A804" s="2">
        <v>736363.41666666698</v>
      </c>
      <c r="B804">
        <v>584.5</v>
      </c>
      <c r="C804">
        <v>20.535</v>
      </c>
      <c r="D804" s="4">
        <v>18.231000000000002</v>
      </c>
      <c r="E804">
        <v>19.248999999999999</v>
      </c>
      <c r="F804" s="4">
        <v>11.25</v>
      </c>
      <c r="G804">
        <v>10.965999999999999</v>
      </c>
      <c r="H804" s="4">
        <v>63.686</v>
      </c>
      <c r="I804">
        <v>58.643000000000001</v>
      </c>
      <c r="J804">
        <v>266.66500000000002</v>
      </c>
      <c r="K804" s="4">
        <v>514.27499999999998</v>
      </c>
      <c r="L804" s="3">
        <v>0</v>
      </c>
      <c r="M804">
        <v>-1.179</v>
      </c>
      <c r="N804">
        <v>0.38200000000000001</v>
      </c>
      <c r="O804">
        <v>-5.5E-2</v>
      </c>
      <c r="P804">
        <v>0.41</v>
      </c>
      <c r="Q804">
        <v>8.6999999999999994E-2</v>
      </c>
      <c r="R804">
        <v>0.307</v>
      </c>
      <c r="S804" s="4">
        <v>1.252</v>
      </c>
      <c r="T804">
        <v>1.1950000000000001</v>
      </c>
      <c r="U804" s="4">
        <v>177.923</v>
      </c>
      <c r="V804">
        <v>2.0779999999999998</v>
      </c>
      <c r="W804">
        <v>17.114999999999998</v>
      </c>
      <c r="X804" s="4">
        <v>100.03700000000001</v>
      </c>
      <c r="Y804" s="4">
        <f t="shared" si="12"/>
        <v>100037</v>
      </c>
      <c r="Z804">
        <v>0</v>
      </c>
      <c r="AA804">
        <v>18.641999999999999</v>
      </c>
      <c r="AB804">
        <v>13.36</v>
      </c>
      <c r="AC804">
        <v>0.561174901209467</v>
      </c>
      <c r="AD804">
        <v>2</v>
      </c>
    </row>
    <row r="805" spans="1:30" x14ac:dyDescent="0.25">
      <c r="A805" s="2">
        <v>736363.45833333302</v>
      </c>
      <c r="B805">
        <v>614.5</v>
      </c>
      <c r="C805">
        <v>25.055</v>
      </c>
      <c r="D805" s="4">
        <v>20.030999999999999</v>
      </c>
      <c r="E805">
        <v>20.204000000000001</v>
      </c>
      <c r="F805" s="4">
        <v>11.061</v>
      </c>
      <c r="G805">
        <v>10.755000000000001</v>
      </c>
      <c r="H805" s="4">
        <v>56.210999999999999</v>
      </c>
      <c r="I805">
        <v>54.494999999999997</v>
      </c>
      <c r="J805">
        <v>266.15300000000002</v>
      </c>
      <c r="K805" s="4">
        <v>639.54899999999998</v>
      </c>
      <c r="L805" s="3">
        <v>0</v>
      </c>
      <c r="M805">
        <v>1.4690000000000001</v>
      </c>
      <c r="N805">
        <v>0.42499999999999999</v>
      </c>
      <c r="O805">
        <v>1.7629999999999999</v>
      </c>
      <c r="P805">
        <v>0.36</v>
      </c>
      <c r="Q805">
        <v>0.29199999999999998</v>
      </c>
      <c r="R805">
        <v>0.40100000000000002</v>
      </c>
      <c r="S805" s="4">
        <v>2.427</v>
      </c>
      <c r="T805">
        <v>2.3860000000000001</v>
      </c>
      <c r="U805" s="4">
        <v>309.29599999999999</v>
      </c>
      <c r="V805">
        <v>50.704000000000001</v>
      </c>
      <c r="W805">
        <v>10.151999999999999</v>
      </c>
      <c r="X805" s="4">
        <v>100.011</v>
      </c>
      <c r="Y805" s="4">
        <f t="shared" si="12"/>
        <v>100011</v>
      </c>
      <c r="Z805">
        <v>0</v>
      </c>
      <c r="AA805">
        <v>20.664000000000001</v>
      </c>
      <c r="AB805">
        <v>13.27</v>
      </c>
      <c r="AC805">
        <v>0.67949427744472601</v>
      </c>
      <c r="AD805">
        <v>2</v>
      </c>
    </row>
    <row r="806" spans="1:30" x14ac:dyDescent="0.25">
      <c r="A806" s="2">
        <v>736363.5</v>
      </c>
      <c r="B806">
        <v>644.5</v>
      </c>
      <c r="C806">
        <v>25.805</v>
      </c>
      <c r="D806" s="4">
        <v>20.253</v>
      </c>
      <c r="E806">
        <v>20.757000000000001</v>
      </c>
      <c r="F806" s="4">
        <v>11.808</v>
      </c>
      <c r="G806">
        <v>11.567</v>
      </c>
      <c r="H806" s="4">
        <v>58.255000000000003</v>
      </c>
      <c r="I806">
        <v>55.582000000000001</v>
      </c>
      <c r="J806">
        <v>265.25400000000002</v>
      </c>
      <c r="K806" s="4">
        <v>632.62300000000005</v>
      </c>
      <c r="L806" s="3">
        <v>0</v>
      </c>
      <c r="M806">
        <v>2.8479999999999999</v>
      </c>
      <c r="N806">
        <v>0.73199999999999998</v>
      </c>
      <c r="O806">
        <v>4.13</v>
      </c>
      <c r="P806">
        <v>0.80300000000000005</v>
      </c>
      <c r="Q806">
        <v>0.18</v>
      </c>
      <c r="R806">
        <v>0.56399999999999995</v>
      </c>
      <c r="S806" s="4">
        <v>5.0990000000000002</v>
      </c>
      <c r="T806">
        <v>5.03</v>
      </c>
      <c r="U806" s="4">
        <v>304.36700000000002</v>
      </c>
      <c r="V806">
        <v>55.633000000000003</v>
      </c>
      <c r="W806">
        <v>9.3339999999999996</v>
      </c>
      <c r="X806" s="4">
        <v>100.003</v>
      </c>
      <c r="Y806" s="4">
        <f t="shared" si="12"/>
        <v>100003</v>
      </c>
      <c r="Z806">
        <v>0</v>
      </c>
      <c r="AA806">
        <v>21.053999999999998</v>
      </c>
      <c r="AB806">
        <v>13.24</v>
      </c>
      <c r="AC806">
        <v>0.74352413512341398</v>
      </c>
      <c r="AD806">
        <v>2</v>
      </c>
    </row>
    <row r="807" spans="1:30" x14ac:dyDescent="0.25">
      <c r="A807" s="2">
        <v>736363.54166666698</v>
      </c>
      <c r="B807">
        <v>674.5</v>
      </c>
      <c r="C807">
        <v>26.274999999999999</v>
      </c>
      <c r="D807" s="4">
        <v>20.701000000000001</v>
      </c>
      <c r="E807">
        <v>21.113</v>
      </c>
      <c r="F807" s="4">
        <v>11.304</v>
      </c>
      <c r="G807">
        <v>11.045999999999999</v>
      </c>
      <c r="H807" s="4">
        <v>54.808999999999997</v>
      </c>
      <c r="I807">
        <v>52.530999999999999</v>
      </c>
      <c r="J807">
        <v>264.57</v>
      </c>
      <c r="K807" s="4">
        <v>732.60900000000004</v>
      </c>
      <c r="L807" s="3">
        <v>0</v>
      </c>
      <c r="M807">
        <v>1.6839999999999999</v>
      </c>
      <c r="N807">
        <v>0.55500000000000005</v>
      </c>
      <c r="O807">
        <v>2.9780000000000002</v>
      </c>
      <c r="P807">
        <v>0.61899999999999999</v>
      </c>
      <c r="Q807">
        <v>0.04</v>
      </c>
      <c r="R807">
        <v>0.36599999999999999</v>
      </c>
      <c r="S807" s="4">
        <v>3.4809999999999999</v>
      </c>
      <c r="T807">
        <v>3.4289999999999998</v>
      </c>
      <c r="U807" s="4">
        <v>299.28800000000001</v>
      </c>
      <c r="V807">
        <v>60.712000000000003</v>
      </c>
      <c r="W807">
        <v>9.8699999999999992</v>
      </c>
      <c r="X807" s="4">
        <v>99.906999999999996</v>
      </c>
      <c r="Y807" s="4">
        <f t="shared" si="12"/>
        <v>99907</v>
      </c>
      <c r="Z807">
        <v>0</v>
      </c>
      <c r="AA807">
        <v>21.207999999999998</v>
      </c>
      <c r="AB807">
        <v>13.22</v>
      </c>
      <c r="AC807">
        <v>0.74887760896804101</v>
      </c>
      <c r="AD807">
        <v>2</v>
      </c>
    </row>
    <row r="808" spans="1:30" x14ac:dyDescent="0.25">
      <c r="A808" s="2">
        <v>736363.58333333302</v>
      </c>
      <c r="B808">
        <v>704.5</v>
      </c>
      <c r="C808">
        <v>26.87</v>
      </c>
      <c r="D808" s="4">
        <v>20.614999999999998</v>
      </c>
      <c r="E808">
        <v>21.148</v>
      </c>
      <c r="F808" s="4">
        <v>11.455</v>
      </c>
      <c r="G808">
        <v>11.196999999999999</v>
      </c>
      <c r="H808" s="4">
        <v>55.655999999999999</v>
      </c>
      <c r="I808">
        <v>52.944000000000003</v>
      </c>
      <c r="J808">
        <v>264.57</v>
      </c>
      <c r="K808" s="4">
        <v>658.06</v>
      </c>
      <c r="L808" s="3">
        <v>0</v>
      </c>
      <c r="M808">
        <v>2.907</v>
      </c>
      <c r="N808">
        <v>0.46100000000000002</v>
      </c>
      <c r="O808">
        <v>2.1469999999999998</v>
      </c>
      <c r="P808">
        <v>0.69199999999999995</v>
      </c>
      <c r="Q808">
        <v>0.02</v>
      </c>
      <c r="R808">
        <v>0.29599999999999999</v>
      </c>
      <c r="S808" s="4">
        <v>3.6859999999999999</v>
      </c>
      <c r="T808">
        <v>3.6320000000000001</v>
      </c>
      <c r="U808" s="4">
        <v>323.178</v>
      </c>
      <c r="V808">
        <v>36.822000000000003</v>
      </c>
      <c r="W808">
        <v>9.7769999999999992</v>
      </c>
      <c r="X808" s="4">
        <v>99.856999999999999</v>
      </c>
      <c r="Y808" s="4">
        <f t="shared" si="12"/>
        <v>99857</v>
      </c>
      <c r="Z808">
        <v>0</v>
      </c>
      <c r="AA808">
        <v>21.419</v>
      </c>
      <c r="AB808">
        <v>13.2</v>
      </c>
      <c r="AC808">
        <v>0.695186581041631</v>
      </c>
      <c r="AD808">
        <v>2</v>
      </c>
    </row>
    <row r="809" spans="1:30" x14ac:dyDescent="0.25">
      <c r="A809" s="2">
        <v>736363.625</v>
      </c>
      <c r="B809">
        <v>734.5</v>
      </c>
      <c r="C809">
        <v>26.574999999999999</v>
      </c>
      <c r="D809" s="4">
        <v>20.465</v>
      </c>
      <c r="E809">
        <v>21.047999999999998</v>
      </c>
      <c r="F809" s="4">
        <v>12.039</v>
      </c>
      <c r="G809">
        <v>11.824999999999999</v>
      </c>
      <c r="H809" s="4">
        <v>58.378999999999998</v>
      </c>
      <c r="I809">
        <v>55.529000000000003</v>
      </c>
      <c r="J809">
        <v>264.57</v>
      </c>
      <c r="K809" s="4">
        <v>518.47799999999995</v>
      </c>
      <c r="L809" s="3">
        <v>0</v>
      </c>
      <c r="M809">
        <v>4.3099999999999996</v>
      </c>
      <c r="N809">
        <v>0.59499999999999997</v>
      </c>
      <c r="O809">
        <v>-0.34399999999999997</v>
      </c>
      <c r="P809">
        <v>0.36</v>
      </c>
      <c r="Q809">
        <v>-1.4999999999999999E-2</v>
      </c>
      <c r="R809">
        <v>0.38900000000000001</v>
      </c>
      <c r="S809" s="4">
        <v>4.3780000000000001</v>
      </c>
      <c r="T809">
        <v>4.3630000000000004</v>
      </c>
      <c r="U809" s="4">
        <v>184.13800000000001</v>
      </c>
      <c r="V809">
        <v>-4.1379999999999999</v>
      </c>
      <c r="W809">
        <v>4.8209999999999997</v>
      </c>
      <c r="X809" s="4">
        <v>99.792000000000002</v>
      </c>
      <c r="Y809" s="4">
        <f t="shared" si="12"/>
        <v>99792</v>
      </c>
      <c r="Z809">
        <v>0</v>
      </c>
      <c r="AA809">
        <v>21.498000000000001</v>
      </c>
      <c r="AB809">
        <v>13.2</v>
      </c>
      <c r="AC809">
        <v>0.58612556033098395</v>
      </c>
      <c r="AD809">
        <v>2</v>
      </c>
    </row>
    <row r="810" spans="1:30" x14ac:dyDescent="0.25">
      <c r="A810" s="2">
        <v>736363.66666666698</v>
      </c>
      <c r="B810">
        <v>764.5</v>
      </c>
      <c r="C810">
        <v>25.684999999999999</v>
      </c>
      <c r="D810" s="4">
        <v>20.451000000000001</v>
      </c>
      <c r="E810">
        <v>20.838999999999999</v>
      </c>
      <c r="F810" s="4">
        <v>12.284000000000001</v>
      </c>
      <c r="G810">
        <v>12.037000000000001</v>
      </c>
      <c r="H810" s="4">
        <v>59.377000000000002</v>
      </c>
      <c r="I810">
        <v>57.04</v>
      </c>
      <c r="J810">
        <v>264.65199999999999</v>
      </c>
      <c r="K810" s="4">
        <v>397.04199999999997</v>
      </c>
      <c r="L810" s="3">
        <v>0</v>
      </c>
      <c r="M810">
        <v>2.5649999999999999</v>
      </c>
      <c r="N810">
        <v>0.55900000000000005</v>
      </c>
      <c r="O810">
        <v>2.4630000000000001</v>
      </c>
      <c r="P810">
        <v>0.56699999999999995</v>
      </c>
      <c r="Q810">
        <v>-7.6999999999999999E-2</v>
      </c>
      <c r="R810">
        <v>0.26400000000000001</v>
      </c>
      <c r="S810" s="4">
        <v>3.8479999999999999</v>
      </c>
      <c r="T810">
        <v>3.8159999999999998</v>
      </c>
      <c r="U810" s="4">
        <v>316.11700000000002</v>
      </c>
      <c r="V810">
        <v>43.883000000000003</v>
      </c>
      <c r="W810">
        <v>7.3529999999999998</v>
      </c>
      <c r="X810" s="4">
        <v>99.807000000000002</v>
      </c>
      <c r="Y810" s="4">
        <f t="shared" si="12"/>
        <v>99807</v>
      </c>
      <c r="Z810">
        <v>0</v>
      </c>
      <c r="AA810">
        <v>21.164999999999999</v>
      </c>
      <c r="AB810">
        <v>13.22</v>
      </c>
      <c r="AC810">
        <v>0.42918583121690201</v>
      </c>
      <c r="AD810">
        <v>2</v>
      </c>
    </row>
    <row r="811" spans="1:30" x14ac:dyDescent="0.25">
      <c r="A811" s="2">
        <v>736363.70833333302</v>
      </c>
      <c r="B811">
        <v>794.5</v>
      </c>
      <c r="C811">
        <v>24.135000000000002</v>
      </c>
      <c r="D811" s="4">
        <v>20.239000000000001</v>
      </c>
      <c r="E811">
        <v>20.327000000000002</v>
      </c>
      <c r="F811" s="4">
        <v>12.456</v>
      </c>
      <c r="G811">
        <v>12.141999999999999</v>
      </c>
      <c r="H811" s="4">
        <v>60.848999999999997</v>
      </c>
      <c r="I811">
        <v>59.28</v>
      </c>
      <c r="J811">
        <v>265.25400000000002</v>
      </c>
      <c r="K811" s="4">
        <v>146.477</v>
      </c>
      <c r="L811" s="3">
        <v>0</v>
      </c>
      <c r="M811">
        <v>1.9790000000000001</v>
      </c>
      <c r="N811">
        <v>0.55200000000000005</v>
      </c>
      <c r="O811">
        <v>1.9710000000000001</v>
      </c>
      <c r="P811">
        <v>0.56699999999999995</v>
      </c>
      <c r="Q811">
        <v>7.0999999999999994E-2</v>
      </c>
      <c r="R811">
        <v>0.33100000000000002</v>
      </c>
      <c r="S811" s="4">
        <v>2.9460000000000002</v>
      </c>
      <c r="T811">
        <v>2.875</v>
      </c>
      <c r="U811" s="4">
        <v>316.91000000000003</v>
      </c>
      <c r="V811">
        <v>43.09</v>
      </c>
      <c r="W811">
        <v>12.237</v>
      </c>
      <c r="X811" s="4">
        <v>99.801000000000002</v>
      </c>
      <c r="Y811" s="4">
        <f t="shared" si="12"/>
        <v>99801</v>
      </c>
      <c r="Z811">
        <v>0</v>
      </c>
      <c r="AA811">
        <v>21.262</v>
      </c>
      <c r="AB811">
        <v>13.24</v>
      </c>
      <c r="AC811">
        <v>0.23532725219593401</v>
      </c>
      <c r="AD811">
        <v>2</v>
      </c>
    </row>
    <row r="812" spans="1:30" x14ac:dyDescent="0.25">
      <c r="A812" s="2">
        <v>736363.75</v>
      </c>
      <c r="B812">
        <v>824.5</v>
      </c>
      <c r="C812">
        <v>21.71</v>
      </c>
      <c r="D812" s="4">
        <v>19.693999999999999</v>
      </c>
      <c r="E812">
        <v>19.645</v>
      </c>
      <c r="F812" s="4">
        <v>12.819000000000001</v>
      </c>
      <c r="G812">
        <v>12.587999999999999</v>
      </c>
      <c r="H812" s="4">
        <v>64.453000000000003</v>
      </c>
      <c r="I812">
        <v>63.674999999999997</v>
      </c>
      <c r="J812">
        <v>265.96899999999999</v>
      </c>
      <c r="K812" s="4">
        <v>7.1749999999999998</v>
      </c>
      <c r="L812" s="3">
        <v>0</v>
      </c>
      <c r="M812">
        <v>2.298</v>
      </c>
      <c r="N812">
        <v>0.69</v>
      </c>
      <c r="O812">
        <v>2.774</v>
      </c>
      <c r="P812">
        <v>0.47</v>
      </c>
      <c r="Q812">
        <v>0.17499999999999999</v>
      </c>
      <c r="R812">
        <v>0.42599999999999999</v>
      </c>
      <c r="S812" s="4">
        <v>3.6680000000000001</v>
      </c>
      <c r="T812">
        <v>3.6070000000000002</v>
      </c>
      <c r="U812" s="4">
        <v>309.81700000000001</v>
      </c>
      <c r="V812">
        <v>50.183</v>
      </c>
      <c r="W812">
        <v>10.234</v>
      </c>
      <c r="X812" s="4">
        <v>99.853999999999999</v>
      </c>
      <c r="Y812" s="4">
        <f t="shared" si="12"/>
        <v>99854</v>
      </c>
      <c r="Z812">
        <v>0</v>
      </c>
      <c r="AA812">
        <v>21.012</v>
      </c>
      <c r="AB812">
        <v>13.28</v>
      </c>
      <c r="AC812">
        <v>2.2195887137025201E-2</v>
      </c>
      <c r="AD812">
        <v>2</v>
      </c>
    </row>
    <row r="813" spans="1:30" x14ac:dyDescent="0.25">
      <c r="A813" s="2">
        <v>736363.79166666698</v>
      </c>
      <c r="B813">
        <v>850</v>
      </c>
      <c r="C813">
        <v>20.72</v>
      </c>
      <c r="D813" s="4">
        <v>19.625299999999999</v>
      </c>
      <c r="E813">
        <v>19.62865</v>
      </c>
      <c r="F813" s="4">
        <v>13.503130000000001</v>
      </c>
      <c r="G813">
        <v>13.32686</v>
      </c>
      <c r="H813" s="4">
        <v>67.683430000000001</v>
      </c>
      <c r="I813">
        <v>66.896559999999994</v>
      </c>
      <c r="J813">
        <v>266.02289999999999</v>
      </c>
      <c r="K813" s="4">
        <v>0</v>
      </c>
      <c r="L813" s="3">
        <v>0</v>
      </c>
      <c r="M813">
        <v>1.7634019999999999</v>
      </c>
      <c r="N813">
        <v>0.58090229999999998</v>
      </c>
      <c r="O813">
        <v>3.5434459999999999</v>
      </c>
      <c r="P813">
        <v>0.41944179999999998</v>
      </c>
      <c r="Q813">
        <v>6.7739140000000003E-2</v>
      </c>
      <c r="R813">
        <v>0.22231380000000001</v>
      </c>
      <c r="S813" s="4">
        <v>3.9968499999999998</v>
      </c>
      <c r="T813">
        <v>3.9579780000000002</v>
      </c>
      <c r="U813" s="4">
        <v>296.45729999999998</v>
      </c>
      <c r="V813">
        <v>63.542679999999997</v>
      </c>
      <c r="W813">
        <v>7.9880589999999998</v>
      </c>
      <c r="X813" s="4">
        <v>99.884839999999997</v>
      </c>
      <c r="Y813" s="4">
        <f t="shared" si="12"/>
        <v>99884.84</v>
      </c>
      <c r="Z813">
        <v>0</v>
      </c>
      <c r="AA813">
        <v>21.08127</v>
      </c>
      <c r="AB813">
        <v>13.3</v>
      </c>
      <c r="AC813">
        <v>-0.21192537862479299</v>
      </c>
      <c r="AD813">
        <v>0</v>
      </c>
    </row>
    <row r="814" spans="1:30" x14ac:dyDescent="0.25">
      <c r="A814" s="2">
        <v>736363.83333333302</v>
      </c>
      <c r="B814">
        <v>873</v>
      </c>
      <c r="C814">
        <v>20.5</v>
      </c>
      <c r="D814" s="4">
        <v>19.557600000000001</v>
      </c>
      <c r="E814">
        <v>19.541920000000001</v>
      </c>
      <c r="F814" s="4">
        <v>13.706200000000001</v>
      </c>
      <c r="G814">
        <v>13.56753</v>
      </c>
      <c r="H814" s="4">
        <v>68.87276</v>
      </c>
      <c r="I814">
        <v>68.320880000000002</v>
      </c>
      <c r="J814">
        <v>266.0204</v>
      </c>
      <c r="K814" s="4">
        <v>0</v>
      </c>
      <c r="L814" s="3">
        <v>0</v>
      </c>
      <c r="M814">
        <v>1.9558199999999999</v>
      </c>
      <c r="N814">
        <v>0.60433749999999997</v>
      </c>
      <c r="O814">
        <v>3.24065</v>
      </c>
      <c r="P814">
        <v>0.49944729999999998</v>
      </c>
      <c r="Q814">
        <v>3.32E-3</v>
      </c>
      <c r="R814">
        <v>0.25197239999999999</v>
      </c>
      <c r="S814" s="4">
        <v>3.8222740000000002</v>
      </c>
      <c r="T814">
        <v>3.7851080000000001</v>
      </c>
      <c r="U814" s="4">
        <v>301.1121</v>
      </c>
      <c r="V814">
        <v>58.887880000000003</v>
      </c>
      <c r="W814">
        <v>7.9872509999999997</v>
      </c>
      <c r="X814" s="4">
        <v>99.917209999999997</v>
      </c>
      <c r="Y814" s="4">
        <f t="shared" si="12"/>
        <v>99917.209999999992</v>
      </c>
      <c r="Z814">
        <v>0</v>
      </c>
      <c r="AA814">
        <v>21.022690000000001</v>
      </c>
      <c r="AB814">
        <v>13.31</v>
      </c>
      <c r="AC814">
        <v>-0.43317184858232</v>
      </c>
      <c r="AD814">
        <v>0</v>
      </c>
    </row>
    <row r="815" spans="1:30" x14ac:dyDescent="0.25">
      <c r="A815" s="2">
        <v>736363.875</v>
      </c>
      <c r="B815">
        <v>895.75</v>
      </c>
      <c r="C815">
        <v>20.302</v>
      </c>
      <c r="D815" s="4">
        <v>19.454000000000001</v>
      </c>
      <c r="E815">
        <v>19.379000000000001</v>
      </c>
      <c r="F815" s="4">
        <v>14.077</v>
      </c>
      <c r="G815">
        <v>13.912000000000001</v>
      </c>
      <c r="H815" s="4">
        <v>71.009</v>
      </c>
      <c r="I815">
        <v>70.581999999999994</v>
      </c>
      <c r="J815">
        <v>262.63900000000001</v>
      </c>
      <c r="K815" s="4">
        <v>0</v>
      </c>
      <c r="L815" s="3">
        <v>0</v>
      </c>
      <c r="M815">
        <v>2.1800000000000002</v>
      </c>
      <c r="N815">
        <v>0.46200000000000002</v>
      </c>
      <c r="O815">
        <v>2.69</v>
      </c>
      <c r="P815">
        <v>0.47099999999999997</v>
      </c>
      <c r="Q815">
        <v>3.6999999999999998E-2</v>
      </c>
      <c r="R815">
        <v>0.372</v>
      </c>
      <c r="S815" s="4">
        <v>3.4929999999999999</v>
      </c>
      <c r="T815">
        <v>3.4660000000000002</v>
      </c>
      <c r="U815" s="4">
        <v>309.00200000000001</v>
      </c>
      <c r="V815">
        <v>50.997999999999998</v>
      </c>
      <c r="W815">
        <v>7.0949999999999998</v>
      </c>
      <c r="X815" s="4">
        <v>99.938000000000002</v>
      </c>
      <c r="Y815" s="4">
        <f t="shared" si="12"/>
        <v>99938</v>
      </c>
      <c r="Z815">
        <v>0</v>
      </c>
      <c r="AA815">
        <v>20.945</v>
      </c>
      <c r="AB815">
        <v>13.32</v>
      </c>
      <c r="AC815">
        <v>-0.632960789247075</v>
      </c>
      <c r="AD815">
        <v>2</v>
      </c>
    </row>
    <row r="816" spans="1:30" x14ac:dyDescent="0.25">
      <c r="A816" s="2">
        <v>736363.91666666698</v>
      </c>
      <c r="B816">
        <v>920.5</v>
      </c>
      <c r="C816">
        <v>19.864999999999998</v>
      </c>
      <c r="D816" s="4">
        <v>19.169</v>
      </c>
      <c r="E816">
        <v>19.03</v>
      </c>
      <c r="F816" s="4">
        <v>14.521000000000001</v>
      </c>
      <c r="G816">
        <v>14.28</v>
      </c>
      <c r="H816" s="4">
        <v>74.385999999999996</v>
      </c>
      <c r="I816">
        <v>73.872</v>
      </c>
      <c r="J816">
        <v>262.608</v>
      </c>
      <c r="K816" s="4">
        <v>0</v>
      </c>
      <c r="L816" s="3">
        <v>0</v>
      </c>
      <c r="M816">
        <v>1.575</v>
      </c>
      <c r="N816">
        <v>0.32900000000000001</v>
      </c>
      <c r="O816">
        <v>1.79</v>
      </c>
      <c r="P816">
        <v>0.378</v>
      </c>
      <c r="Q816">
        <v>1.4E-2</v>
      </c>
      <c r="R816">
        <v>0.22900000000000001</v>
      </c>
      <c r="S816" s="4">
        <v>2.4020000000000001</v>
      </c>
      <c r="T816">
        <v>2.3849999999999998</v>
      </c>
      <c r="U816" s="4">
        <v>311.346</v>
      </c>
      <c r="V816">
        <v>48.654000000000003</v>
      </c>
      <c r="W816">
        <v>6.84</v>
      </c>
      <c r="X816" s="4">
        <v>99.941000000000003</v>
      </c>
      <c r="Y816" s="4">
        <f t="shared" si="12"/>
        <v>99941</v>
      </c>
      <c r="Z816">
        <v>0</v>
      </c>
      <c r="AA816">
        <v>20.731999999999999</v>
      </c>
      <c r="AB816">
        <v>13.33</v>
      </c>
      <c r="AC816">
        <v>-0.79767101075383096</v>
      </c>
      <c r="AD816">
        <v>2</v>
      </c>
    </row>
    <row r="817" spans="1:30" x14ac:dyDescent="0.25">
      <c r="A817" s="2">
        <v>736363.95833333302</v>
      </c>
      <c r="B817">
        <v>945</v>
      </c>
      <c r="C817">
        <v>19.600000000000001</v>
      </c>
      <c r="D817" s="4">
        <v>19.217199999999998</v>
      </c>
      <c r="E817">
        <v>19.084800000000001</v>
      </c>
      <c r="F817" s="4">
        <v>14.91916</v>
      </c>
      <c r="G817">
        <v>14.65001</v>
      </c>
      <c r="H817" s="4">
        <v>76.091319999999996</v>
      </c>
      <c r="I817">
        <v>75.402280000000005</v>
      </c>
      <c r="J817">
        <v>261.92509999999999</v>
      </c>
      <c r="K817" s="4">
        <v>0</v>
      </c>
      <c r="L817" s="3">
        <v>0</v>
      </c>
      <c r="M817">
        <v>1.94797</v>
      </c>
      <c r="N817">
        <v>0.38967309999999999</v>
      </c>
      <c r="O817">
        <v>2.4540600000000001</v>
      </c>
      <c r="P817">
        <v>0.30098900000000001</v>
      </c>
      <c r="Q817">
        <v>0.12859999999999999</v>
      </c>
      <c r="R817">
        <v>0.2190597</v>
      </c>
      <c r="S817" s="4">
        <v>3.1533829999999998</v>
      </c>
      <c r="T817">
        <v>3.1332089999999999</v>
      </c>
      <c r="U817" s="4">
        <v>308.44170000000003</v>
      </c>
      <c r="V817">
        <v>51.558349999999997</v>
      </c>
      <c r="W817">
        <v>6.4788170000000003</v>
      </c>
      <c r="X817" s="4">
        <v>99.950100000000006</v>
      </c>
      <c r="Y817" s="4">
        <f t="shared" si="12"/>
        <v>99950.1</v>
      </c>
      <c r="Z817">
        <v>0</v>
      </c>
      <c r="AA817">
        <v>20.782689999999999</v>
      </c>
      <c r="AB817">
        <v>13.34</v>
      </c>
      <c r="AC817">
        <v>-0.916070187704487</v>
      </c>
      <c r="AD817">
        <v>0</v>
      </c>
    </row>
    <row r="818" spans="1:30" x14ac:dyDescent="0.25">
      <c r="A818" s="2">
        <v>736364</v>
      </c>
      <c r="B818">
        <v>967.75</v>
      </c>
      <c r="C818">
        <v>19.222000000000001</v>
      </c>
      <c r="D818" s="4">
        <v>18.890999999999998</v>
      </c>
      <c r="E818">
        <v>18.626999999999999</v>
      </c>
      <c r="F818" s="4">
        <v>15.834</v>
      </c>
      <c r="G818">
        <v>15.493</v>
      </c>
      <c r="H818" s="4">
        <v>82.352999999999994</v>
      </c>
      <c r="I818">
        <v>81.912000000000006</v>
      </c>
      <c r="J818">
        <v>263.33</v>
      </c>
      <c r="K818" s="4">
        <v>0</v>
      </c>
      <c r="L818" s="3">
        <v>0</v>
      </c>
      <c r="M818">
        <v>0.78700000000000003</v>
      </c>
      <c r="N818">
        <v>0.33700000000000002</v>
      </c>
      <c r="O818">
        <v>2.1240000000000001</v>
      </c>
      <c r="P818">
        <v>0.27</v>
      </c>
      <c r="Q818">
        <v>0.13700000000000001</v>
      </c>
      <c r="R818">
        <v>0.21099999999999999</v>
      </c>
      <c r="S818" s="4">
        <v>2.2879999999999998</v>
      </c>
      <c r="T818">
        <v>2.2650000000000001</v>
      </c>
      <c r="U818" s="4">
        <v>290.30200000000002</v>
      </c>
      <c r="V818">
        <v>69.697999999999993</v>
      </c>
      <c r="W818">
        <v>8.093</v>
      </c>
      <c r="X818" s="4">
        <v>99.917000000000002</v>
      </c>
      <c r="Y818" s="4">
        <f t="shared" si="12"/>
        <v>99917</v>
      </c>
      <c r="Z818">
        <v>0</v>
      </c>
      <c r="AA818">
        <v>20.585000000000001</v>
      </c>
      <c r="AB818">
        <v>13.35</v>
      </c>
      <c r="AC818">
        <v>-0.98008010295557402</v>
      </c>
      <c r="AD818">
        <v>2</v>
      </c>
    </row>
    <row r="819" spans="1:30" x14ac:dyDescent="0.25">
      <c r="A819" s="2">
        <v>736364.04166666698</v>
      </c>
      <c r="B819">
        <v>991.75</v>
      </c>
      <c r="C819">
        <v>18.274999999999999</v>
      </c>
      <c r="D819" s="4">
        <v>18.821999999999999</v>
      </c>
      <c r="E819">
        <v>18.387</v>
      </c>
      <c r="F819" s="4">
        <v>15.724</v>
      </c>
      <c r="G819">
        <v>15.351000000000001</v>
      </c>
      <c r="H819" s="4">
        <v>82.132000000000005</v>
      </c>
      <c r="I819">
        <v>82.400999999999996</v>
      </c>
      <c r="J819">
        <v>260.19600000000003</v>
      </c>
      <c r="K819" s="4">
        <v>0</v>
      </c>
      <c r="L819" s="3">
        <v>0</v>
      </c>
      <c r="M819">
        <v>0.86899999999999999</v>
      </c>
      <c r="N819">
        <v>0.26800000000000002</v>
      </c>
      <c r="O819">
        <v>2.492</v>
      </c>
      <c r="P819">
        <v>0.32400000000000001</v>
      </c>
      <c r="Q819">
        <v>5.0000000000000001E-3</v>
      </c>
      <c r="R819">
        <v>0.24299999999999999</v>
      </c>
      <c r="S819" s="4">
        <v>2.6539999999999999</v>
      </c>
      <c r="T819">
        <v>2.6429999999999998</v>
      </c>
      <c r="U819" s="4">
        <v>289.07400000000001</v>
      </c>
      <c r="V819">
        <v>70.926000000000002</v>
      </c>
      <c r="W819">
        <v>5.2519999999999998</v>
      </c>
      <c r="X819" s="4">
        <v>99.894000000000005</v>
      </c>
      <c r="Y819" s="4">
        <f t="shared" si="12"/>
        <v>99894</v>
      </c>
      <c r="Z819">
        <v>0</v>
      </c>
      <c r="AA819">
        <v>20.574000000000002</v>
      </c>
      <c r="AB819">
        <v>13.36</v>
      </c>
      <c r="AC819">
        <v>-0.98532712148409796</v>
      </c>
      <c r="AD819">
        <v>2</v>
      </c>
    </row>
    <row r="820" spans="1:30" x14ac:dyDescent="0.25">
      <c r="A820" s="2">
        <v>736364.08333333302</v>
      </c>
      <c r="B820">
        <v>1015.75</v>
      </c>
      <c r="C820">
        <v>18.035</v>
      </c>
      <c r="D820" s="4">
        <v>18.669</v>
      </c>
      <c r="E820">
        <v>18.338999999999999</v>
      </c>
      <c r="F820" s="4">
        <v>15.287000000000001</v>
      </c>
      <c r="G820">
        <v>14.96</v>
      </c>
      <c r="H820" s="4">
        <v>80.622</v>
      </c>
      <c r="I820">
        <v>80.599000000000004</v>
      </c>
      <c r="J820">
        <v>255.58199999999999</v>
      </c>
      <c r="K820" s="4">
        <v>0</v>
      </c>
      <c r="L820" s="3">
        <v>0</v>
      </c>
      <c r="M820">
        <v>1.831</v>
      </c>
      <c r="N820">
        <v>0.32700000000000001</v>
      </c>
      <c r="O820">
        <v>2.13</v>
      </c>
      <c r="P820">
        <v>0.251</v>
      </c>
      <c r="Q820">
        <v>-7.3999999999999996E-2</v>
      </c>
      <c r="R820">
        <v>0.217</v>
      </c>
      <c r="S820" s="4">
        <v>2.8290000000000002</v>
      </c>
      <c r="T820">
        <v>2.8090000000000002</v>
      </c>
      <c r="U820" s="4">
        <v>310.68599999999998</v>
      </c>
      <c r="V820">
        <v>49.314</v>
      </c>
      <c r="W820">
        <v>6.8460000000000001</v>
      </c>
      <c r="X820" s="4">
        <v>99.866</v>
      </c>
      <c r="Y820" s="4">
        <f t="shared" si="12"/>
        <v>99866</v>
      </c>
      <c r="Z820">
        <v>0</v>
      </c>
      <c r="AA820">
        <v>20.172999999999998</v>
      </c>
      <c r="AB820">
        <v>13.37</v>
      </c>
      <c r="AC820">
        <v>-0.93144045913691298</v>
      </c>
      <c r="AD820">
        <v>2</v>
      </c>
    </row>
    <row r="821" spans="1:30" x14ac:dyDescent="0.25">
      <c r="A821" s="2">
        <v>736364.125</v>
      </c>
      <c r="B821">
        <v>1039.75</v>
      </c>
      <c r="C821">
        <v>17.792000000000002</v>
      </c>
      <c r="D821" s="4">
        <v>18.311</v>
      </c>
      <c r="E821">
        <v>17.969000000000001</v>
      </c>
      <c r="F821" s="4">
        <v>14.667</v>
      </c>
      <c r="G821">
        <v>14.422000000000001</v>
      </c>
      <c r="H821" s="4">
        <v>79.228999999999999</v>
      </c>
      <c r="I821">
        <v>79.677999999999997</v>
      </c>
      <c r="J821">
        <v>254.99199999999999</v>
      </c>
      <c r="K821" s="4">
        <v>0</v>
      </c>
      <c r="L821" s="3">
        <v>0</v>
      </c>
      <c r="M821">
        <v>1.8540000000000001</v>
      </c>
      <c r="N821">
        <v>0.39600000000000002</v>
      </c>
      <c r="O821">
        <v>2.629</v>
      </c>
      <c r="P821">
        <v>0.20300000000000001</v>
      </c>
      <c r="Q821">
        <v>-5.5E-2</v>
      </c>
      <c r="R821">
        <v>0.20200000000000001</v>
      </c>
      <c r="S821" s="4">
        <v>3.234</v>
      </c>
      <c r="T821">
        <v>3.2170000000000001</v>
      </c>
      <c r="U821" s="4">
        <v>305.20299999999997</v>
      </c>
      <c r="V821">
        <v>54.796999999999997</v>
      </c>
      <c r="W821">
        <v>5.7839999999999998</v>
      </c>
      <c r="X821" s="4">
        <v>99.867000000000004</v>
      </c>
      <c r="Y821" s="4">
        <f t="shared" si="12"/>
        <v>99867</v>
      </c>
      <c r="Z821">
        <v>0</v>
      </c>
      <c r="AA821">
        <v>19.896000000000001</v>
      </c>
      <c r="AB821">
        <v>13.38</v>
      </c>
      <c r="AC821">
        <v>-0.82207794115570199</v>
      </c>
      <c r="AD821">
        <v>2</v>
      </c>
    </row>
    <row r="822" spans="1:30" x14ac:dyDescent="0.25">
      <c r="A822" s="2">
        <v>736364.16666666698</v>
      </c>
      <c r="B822">
        <v>1063.75</v>
      </c>
      <c r="C822">
        <v>17.216999999999999</v>
      </c>
      <c r="D822" s="4">
        <v>18.077999999999999</v>
      </c>
      <c r="E822">
        <v>17.513000000000002</v>
      </c>
      <c r="F822" s="4">
        <v>14.481</v>
      </c>
      <c r="G822">
        <v>14.076000000000001</v>
      </c>
      <c r="H822" s="4">
        <v>79.438999999999993</v>
      </c>
      <c r="I822">
        <v>80.191000000000003</v>
      </c>
      <c r="J822">
        <v>256.209</v>
      </c>
      <c r="K822" s="4">
        <v>0</v>
      </c>
      <c r="L822" s="3">
        <v>0</v>
      </c>
      <c r="M822">
        <v>1.55</v>
      </c>
      <c r="N822">
        <v>0.26</v>
      </c>
      <c r="O822">
        <v>1.774</v>
      </c>
      <c r="P822">
        <v>0.27200000000000002</v>
      </c>
      <c r="Q822">
        <v>-2.5999999999999999E-2</v>
      </c>
      <c r="R822">
        <v>0.14799999999999999</v>
      </c>
      <c r="S822" s="4">
        <v>2.3719999999999999</v>
      </c>
      <c r="T822">
        <v>2.3559999999999999</v>
      </c>
      <c r="U822" s="4">
        <v>311.11399999999998</v>
      </c>
      <c r="V822">
        <v>48.886000000000003</v>
      </c>
      <c r="W822">
        <v>6.5750000000000002</v>
      </c>
      <c r="X822" s="4">
        <v>99.852999999999994</v>
      </c>
      <c r="Y822" s="4">
        <f t="shared" si="12"/>
        <v>99853</v>
      </c>
      <c r="Z822">
        <v>0</v>
      </c>
      <c r="AA822">
        <v>19.559000000000001</v>
      </c>
      <c r="AB822">
        <v>13.39</v>
      </c>
      <c r="AC822">
        <v>-0.66467748603711396</v>
      </c>
      <c r="AD822">
        <v>2</v>
      </c>
    </row>
    <row r="823" spans="1:30" x14ac:dyDescent="0.25">
      <c r="A823" s="2">
        <v>736364.20833333302</v>
      </c>
      <c r="B823">
        <v>1087.75</v>
      </c>
      <c r="C823">
        <v>16.986999999999998</v>
      </c>
      <c r="D823" s="4">
        <v>18.135999999999999</v>
      </c>
      <c r="E823">
        <v>17.616</v>
      </c>
      <c r="F823" s="4">
        <v>14.904</v>
      </c>
      <c r="G823">
        <v>14.513</v>
      </c>
      <c r="H823" s="4">
        <v>81.338999999999999</v>
      </c>
      <c r="I823">
        <v>81.956000000000003</v>
      </c>
      <c r="J823">
        <v>281.76100000000002</v>
      </c>
      <c r="K823" s="4">
        <v>0</v>
      </c>
      <c r="L823" s="3">
        <v>0</v>
      </c>
      <c r="M823">
        <v>1.2230000000000001</v>
      </c>
      <c r="N823">
        <v>0.26100000000000001</v>
      </c>
      <c r="O823">
        <v>1.958</v>
      </c>
      <c r="P823">
        <v>0.34899999999999998</v>
      </c>
      <c r="Q823">
        <v>-0.04</v>
      </c>
      <c r="R823">
        <v>0.17199999999999999</v>
      </c>
      <c r="S823" s="4">
        <v>2.3210000000000002</v>
      </c>
      <c r="T823">
        <v>2.3090000000000002</v>
      </c>
      <c r="U823" s="4">
        <v>301.99599999999998</v>
      </c>
      <c r="V823">
        <v>58.003999999999998</v>
      </c>
      <c r="W823">
        <v>5.8689999999999998</v>
      </c>
      <c r="X823" s="4">
        <v>99.861000000000004</v>
      </c>
      <c r="Y823" s="4">
        <f t="shared" si="12"/>
        <v>99861</v>
      </c>
      <c r="Z823">
        <v>0</v>
      </c>
      <c r="AA823">
        <v>19.798999999999999</v>
      </c>
      <c r="AB823">
        <v>13.4</v>
      </c>
      <c r="AC823">
        <v>-0.46995113202370498</v>
      </c>
      <c r="AD823">
        <v>2</v>
      </c>
    </row>
    <row r="824" spans="1:30" x14ac:dyDescent="0.25">
      <c r="A824" s="2">
        <v>736364.25</v>
      </c>
      <c r="B824">
        <v>1111.75</v>
      </c>
      <c r="C824">
        <v>16.25</v>
      </c>
      <c r="D824" s="4">
        <v>18.024000000000001</v>
      </c>
      <c r="E824">
        <v>17.11</v>
      </c>
      <c r="F824" s="4">
        <v>14.913</v>
      </c>
      <c r="G824">
        <v>14.201000000000001</v>
      </c>
      <c r="H824" s="4">
        <v>81.96</v>
      </c>
      <c r="I824">
        <v>82.927999999999997</v>
      </c>
      <c r="J824">
        <v>337.71899999999999</v>
      </c>
      <c r="K824" s="4">
        <v>0</v>
      </c>
      <c r="L824" s="3">
        <v>0</v>
      </c>
      <c r="M824">
        <v>0.71199999999999997</v>
      </c>
      <c r="N824">
        <v>0.23</v>
      </c>
      <c r="O824">
        <v>1.4510000000000001</v>
      </c>
      <c r="P824">
        <v>0.17299999999999999</v>
      </c>
      <c r="Q824">
        <v>8.5000000000000006E-2</v>
      </c>
      <c r="R824">
        <v>0.13</v>
      </c>
      <c r="S824" s="4">
        <v>1.631</v>
      </c>
      <c r="T824">
        <v>1.6160000000000001</v>
      </c>
      <c r="U824" s="4">
        <v>296.11399999999998</v>
      </c>
      <c r="V824">
        <v>63.886000000000003</v>
      </c>
      <c r="W824">
        <v>7.7679999999999998</v>
      </c>
      <c r="X824" s="4">
        <v>99.893000000000001</v>
      </c>
      <c r="Y824" s="4">
        <f t="shared" si="12"/>
        <v>99893</v>
      </c>
      <c r="Z824">
        <v>0</v>
      </c>
      <c r="AA824">
        <v>19.64</v>
      </c>
      <c r="AB824">
        <v>13.42</v>
      </c>
      <c r="AC824">
        <v>-0.25115597091098602</v>
      </c>
      <c r="AD824">
        <v>2</v>
      </c>
    </row>
    <row r="825" spans="1:30" x14ac:dyDescent="0.25">
      <c r="A825" s="2">
        <v>736364.29166666698</v>
      </c>
      <c r="B825">
        <v>1135.75</v>
      </c>
      <c r="C825">
        <v>15.404999999999999</v>
      </c>
      <c r="D825" s="4">
        <v>18.126000000000001</v>
      </c>
      <c r="E825">
        <v>16.388000000000002</v>
      </c>
      <c r="F825" s="4">
        <v>15.151</v>
      </c>
      <c r="G825">
        <v>14.175000000000001</v>
      </c>
      <c r="H825" s="4">
        <v>82.694000000000003</v>
      </c>
      <c r="I825">
        <v>86.673000000000002</v>
      </c>
      <c r="J825">
        <v>659.98599999999999</v>
      </c>
      <c r="K825" s="4">
        <v>2.8010000000000002</v>
      </c>
      <c r="L825" s="3">
        <v>0</v>
      </c>
      <c r="M825">
        <v>0.68200000000000005</v>
      </c>
      <c r="N825">
        <v>0.16600000000000001</v>
      </c>
      <c r="O825">
        <v>1.665</v>
      </c>
      <c r="P825">
        <v>0.17699999999999999</v>
      </c>
      <c r="Q825">
        <v>5.8999999999999997E-2</v>
      </c>
      <c r="R825">
        <v>9.9000000000000005E-2</v>
      </c>
      <c r="S825" s="4">
        <v>1.8049999999999999</v>
      </c>
      <c r="T825">
        <v>1.8</v>
      </c>
      <c r="U825" s="4">
        <v>292.29599999999999</v>
      </c>
      <c r="V825">
        <v>67.703999999999994</v>
      </c>
      <c r="W825">
        <v>4.415</v>
      </c>
      <c r="X825" s="4">
        <v>99.954999999999998</v>
      </c>
      <c r="Y825" s="4">
        <f t="shared" si="12"/>
        <v>99955</v>
      </c>
      <c r="Z825">
        <v>0</v>
      </c>
      <c r="AA825">
        <v>19.966999999999999</v>
      </c>
      <c r="AB825">
        <v>13.43</v>
      </c>
      <c r="AC825">
        <v>-1.10109423612905E-2</v>
      </c>
      <c r="AD825">
        <v>2</v>
      </c>
    </row>
    <row r="826" spans="1:30" x14ac:dyDescent="0.25">
      <c r="A826" s="2">
        <v>736364.33333333302</v>
      </c>
      <c r="B826">
        <v>1162</v>
      </c>
      <c r="C826">
        <v>15.54</v>
      </c>
      <c r="D826" s="4">
        <v>16.843879999999999</v>
      </c>
      <c r="E826">
        <v>16.146799999999999</v>
      </c>
      <c r="F826" s="4">
        <v>13.97419</v>
      </c>
      <c r="G826">
        <v>13.28607</v>
      </c>
      <c r="H826" s="4">
        <v>83.107830000000007</v>
      </c>
      <c r="I826">
        <v>83.075310000000002</v>
      </c>
      <c r="J826">
        <v>252.8021</v>
      </c>
      <c r="K826" s="4">
        <v>113.7992</v>
      </c>
      <c r="L826" s="3">
        <v>0</v>
      </c>
      <c r="M826">
        <v>-1.2705900000000001</v>
      </c>
      <c r="N826">
        <v>6.6482340000000001E-2</v>
      </c>
      <c r="O826">
        <v>-0.43878</v>
      </c>
      <c r="P826">
        <v>7.8225929999999999E-2</v>
      </c>
      <c r="Q826">
        <v>1.0919999999999999E-2</v>
      </c>
      <c r="R826">
        <v>4.4626829999999999E-2</v>
      </c>
      <c r="S826" s="4">
        <v>1.3458399999999999</v>
      </c>
      <c r="T826">
        <v>1.34422</v>
      </c>
      <c r="U826" s="4">
        <v>160.94839999999999</v>
      </c>
      <c r="V826">
        <v>-160.94839999999999</v>
      </c>
      <c r="W826">
        <v>2.8105410000000002</v>
      </c>
      <c r="X826" s="4">
        <v>100.0142</v>
      </c>
      <c r="Y826" s="4">
        <f t="shared" si="12"/>
        <v>100014.2</v>
      </c>
      <c r="Z826">
        <v>0</v>
      </c>
      <c r="AA826">
        <v>17.559670000000001</v>
      </c>
      <c r="AB826">
        <v>13.43</v>
      </c>
      <c r="AC826">
        <v>0.19977532896846201</v>
      </c>
      <c r="AD826">
        <v>0</v>
      </c>
    </row>
    <row r="827" spans="1:30" x14ac:dyDescent="0.25">
      <c r="A827" s="2">
        <v>736364.375</v>
      </c>
      <c r="B827">
        <v>1189.5</v>
      </c>
      <c r="C827">
        <v>19.844999999999999</v>
      </c>
      <c r="D827" s="4">
        <v>20.472999999999999</v>
      </c>
      <c r="E827">
        <v>20.582999999999998</v>
      </c>
      <c r="F827" s="4">
        <v>16.585000000000001</v>
      </c>
      <c r="G827">
        <v>16.265999999999998</v>
      </c>
      <c r="H827" s="4">
        <v>78.31</v>
      </c>
      <c r="I827">
        <v>76.215999999999994</v>
      </c>
      <c r="J827">
        <v>255.09200000000001</v>
      </c>
      <c r="K827" s="4">
        <v>296.37</v>
      </c>
      <c r="L827" s="3">
        <v>0</v>
      </c>
      <c r="M827">
        <v>1.5349999999999999</v>
      </c>
      <c r="N827">
        <v>0.39600000000000002</v>
      </c>
      <c r="O827">
        <v>3.21</v>
      </c>
      <c r="P827">
        <v>0.61899999999999999</v>
      </c>
      <c r="Q827">
        <v>1.9E-2</v>
      </c>
      <c r="R827">
        <v>0.33</v>
      </c>
      <c r="S827" s="4">
        <v>3.6019999999999999</v>
      </c>
      <c r="T827">
        <v>3.5630000000000002</v>
      </c>
      <c r="U827" s="4">
        <v>295.13099999999997</v>
      </c>
      <c r="V827">
        <v>64.869</v>
      </c>
      <c r="W827">
        <v>8.2720000000000002</v>
      </c>
      <c r="X827" s="4">
        <v>100.07299999999999</v>
      </c>
      <c r="Y827" s="4">
        <f t="shared" si="12"/>
        <v>100073</v>
      </c>
      <c r="Z827">
        <v>0</v>
      </c>
      <c r="AA827">
        <v>21.875</v>
      </c>
      <c r="AB827">
        <v>13.35</v>
      </c>
      <c r="AC827">
        <v>0.39918278361936799</v>
      </c>
      <c r="AD827">
        <v>2</v>
      </c>
    </row>
    <row r="828" spans="1:30" x14ac:dyDescent="0.25">
      <c r="A828" s="2">
        <v>736364.41666666698</v>
      </c>
      <c r="B828">
        <v>1219.5</v>
      </c>
      <c r="C828">
        <v>24.015000000000001</v>
      </c>
      <c r="D828" s="4">
        <v>21.61</v>
      </c>
      <c r="E828">
        <v>21.934000000000001</v>
      </c>
      <c r="F828" s="4">
        <v>16.417000000000002</v>
      </c>
      <c r="G828">
        <v>16.172999999999998</v>
      </c>
      <c r="H828" s="4">
        <v>72.248000000000005</v>
      </c>
      <c r="I828">
        <v>69.738</v>
      </c>
      <c r="J828">
        <v>261.84300000000002</v>
      </c>
      <c r="K828" s="4">
        <v>484.62700000000001</v>
      </c>
      <c r="L828" s="3">
        <v>0</v>
      </c>
      <c r="M828">
        <v>3.0710000000000002</v>
      </c>
      <c r="N828">
        <v>0.71</v>
      </c>
      <c r="O828">
        <v>3.66</v>
      </c>
      <c r="P828">
        <v>0.61799999999999999</v>
      </c>
      <c r="Q828">
        <v>1.2999999999999999E-2</v>
      </c>
      <c r="R828">
        <v>0.436</v>
      </c>
      <c r="S828" s="4">
        <v>4.8490000000000002</v>
      </c>
      <c r="T828">
        <v>4.7779999999999996</v>
      </c>
      <c r="U828" s="4">
        <v>310.02600000000001</v>
      </c>
      <c r="V828">
        <v>49.973999999999997</v>
      </c>
      <c r="W828">
        <v>9.8620000000000001</v>
      </c>
      <c r="X828" s="4">
        <v>100.084</v>
      </c>
      <c r="Y828" s="4">
        <f t="shared" si="12"/>
        <v>100084</v>
      </c>
      <c r="Z828">
        <v>0</v>
      </c>
      <c r="AA828">
        <v>22.978999999999999</v>
      </c>
      <c r="AB828">
        <v>13.275</v>
      </c>
      <c r="AC828">
        <v>0.56398329931689195</v>
      </c>
      <c r="AD828">
        <v>2</v>
      </c>
    </row>
    <row r="829" spans="1:30" x14ac:dyDescent="0.25">
      <c r="A829" s="2">
        <v>736364.45833333302</v>
      </c>
      <c r="B829">
        <v>1249.5</v>
      </c>
      <c r="C829">
        <v>26.265000000000001</v>
      </c>
      <c r="D829" s="4">
        <v>22.466000000000001</v>
      </c>
      <c r="E829">
        <v>22.719000000000001</v>
      </c>
      <c r="F829" s="4">
        <v>14.611000000000001</v>
      </c>
      <c r="G829">
        <v>14.287000000000001</v>
      </c>
      <c r="H829" s="4">
        <v>61.078000000000003</v>
      </c>
      <c r="I829">
        <v>58.899000000000001</v>
      </c>
      <c r="J829">
        <v>266.62099999999998</v>
      </c>
      <c r="K829" s="4">
        <v>620.23099999999999</v>
      </c>
      <c r="L829" s="3">
        <v>0</v>
      </c>
      <c r="M829">
        <v>4.9370000000000003</v>
      </c>
      <c r="N829">
        <v>0.89100000000000001</v>
      </c>
      <c r="O829">
        <v>4.34</v>
      </c>
      <c r="P829">
        <v>0.84899999999999998</v>
      </c>
      <c r="Q829">
        <v>0.107</v>
      </c>
      <c r="R829">
        <v>0.52200000000000002</v>
      </c>
      <c r="S829" s="4">
        <v>6.7380000000000004</v>
      </c>
      <c r="T829">
        <v>6.6859999999999999</v>
      </c>
      <c r="U829" s="4">
        <v>318.911</v>
      </c>
      <c r="V829">
        <v>41.088999999999999</v>
      </c>
      <c r="W829">
        <v>6.9489999999999998</v>
      </c>
      <c r="X829" s="4">
        <v>100.081</v>
      </c>
      <c r="Y829" s="4">
        <f t="shared" si="12"/>
        <v>100081</v>
      </c>
      <c r="Z829">
        <v>0</v>
      </c>
      <c r="AA829">
        <v>23.422000000000001</v>
      </c>
      <c r="AB829">
        <v>13.23</v>
      </c>
      <c r="AC829">
        <v>0.68257870398436304</v>
      </c>
      <c r="AD829">
        <v>2</v>
      </c>
    </row>
    <row r="830" spans="1:30" x14ac:dyDescent="0.25">
      <c r="A830" s="2">
        <v>736364.5</v>
      </c>
      <c r="B830">
        <v>1279.5</v>
      </c>
      <c r="C830">
        <v>27.175000000000001</v>
      </c>
      <c r="D830" s="4">
        <v>22.898</v>
      </c>
      <c r="E830">
        <v>23.347000000000001</v>
      </c>
      <c r="F830" s="4">
        <v>13.33</v>
      </c>
      <c r="G830">
        <v>13.071999999999999</v>
      </c>
      <c r="H830" s="4">
        <v>54.753</v>
      </c>
      <c r="I830">
        <v>52.396000000000001</v>
      </c>
      <c r="J830">
        <v>265.93799999999999</v>
      </c>
      <c r="K830" s="4">
        <v>707.45500000000004</v>
      </c>
      <c r="L830" s="3">
        <v>0</v>
      </c>
      <c r="M830">
        <v>4.1159999999999997</v>
      </c>
      <c r="N830">
        <v>1.0169999999999999</v>
      </c>
      <c r="O830">
        <v>2.5960000000000001</v>
      </c>
      <c r="P830">
        <v>1.119</v>
      </c>
      <c r="Q830">
        <v>0.252</v>
      </c>
      <c r="R830">
        <v>0.627</v>
      </c>
      <c r="S830" s="4">
        <v>5.0060000000000002</v>
      </c>
      <c r="T830">
        <v>4.8949999999999996</v>
      </c>
      <c r="U830" s="4">
        <v>328.30700000000002</v>
      </c>
      <c r="V830">
        <v>31.693000000000001</v>
      </c>
      <c r="W830">
        <v>11.992000000000001</v>
      </c>
      <c r="X830" s="4">
        <v>100.027</v>
      </c>
      <c r="Y830" s="4">
        <f t="shared" si="12"/>
        <v>100027</v>
      </c>
      <c r="Z830">
        <v>0</v>
      </c>
      <c r="AA830">
        <v>23.739000000000001</v>
      </c>
      <c r="AB830">
        <v>13.21</v>
      </c>
      <c r="AC830">
        <v>0.74681168915307605</v>
      </c>
      <c r="AD830">
        <v>2</v>
      </c>
    </row>
    <row r="831" spans="1:30" x14ac:dyDescent="0.25">
      <c r="A831" s="2">
        <v>736364.54166666698</v>
      </c>
      <c r="B831">
        <v>1309.5</v>
      </c>
      <c r="C831">
        <v>27.495000000000001</v>
      </c>
      <c r="D831" s="4">
        <v>22.728999999999999</v>
      </c>
      <c r="E831">
        <v>23.053000000000001</v>
      </c>
      <c r="F831" s="4">
        <v>12.553000000000001</v>
      </c>
      <c r="G831">
        <v>12.215</v>
      </c>
      <c r="H831" s="4">
        <v>52.588000000000001</v>
      </c>
      <c r="I831">
        <v>50.436</v>
      </c>
      <c r="J831">
        <v>265.25400000000002</v>
      </c>
      <c r="K831" s="4">
        <v>725.28599999999994</v>
      </c>
      <c r="L831" s="3">
        <v>0</v>
      </c>
      <c r="M831">
        <v>5.13</v>
      </c>
      <c r="N831">
        <v>1.252</v>
      </c>
      <c r="O831">
        <v>3.073</v>
      </c>
      <c r="P831">
        <v>1.512</v>
      </c>
      <c r="Q831">
        <v>0.06</v>
      </c>
      <c r="R831">
        <v>0.78</v>
      </c>
      <c r="S831" s="4">
        <v>6.194</v>
      </c>
      <c r="T831">
        <v>5.9820000000000002</v>
      </c>
      <c r="U831" s="4">
        <v>329.00299999999999</v>
      </c>
      <c r="V831">
        <v>30.997</v>
      </c>
      <c r="W831">
        <v>14.894</v>
      </c>
      <c r="X831" s="4">
        <v>99.962000000000003</v>
      </c>
      <c r="Y831" s="4">
        <f t="shared" si="12"/>
        <v>99962</v>
      </c>
      <c r="Z831">
        <v>0</v>
      </c>
      <c r="AA831">
        <v>23.638000000000002</v>
      </c>
      <c r="AB831">
        <v>13.19</v>
      </c>
      <c r="AC831">
        <v>0.75228176861026097</v>
      </c>
      <c r="AD831">
        <v>2</v>
      </c>
    </row>
    <row r="832" spans="1:30" x14ac:dyDescent="0.25">
      <c r="A832" s="2">
        <v>736364.58333333302</v>
      </c>
      <c r="B832">
        <v>1339.5</v>
      </c>
      <c r="C832">
        <v>27.565000000000001</v>
      </c>
      <c r="D832" s="4">
        <v>22.882999999999999</v>
      </c>
      <c r="E832">
        <v>23.378</v>
      </c>
      <c r="F832" s="4">
        <v>13.302</v>
      </c>
      <c r="G832">
        <v>13.05</v>
      </c>
      <c r="H832" s="4">
        <v>54.709000000000003</v>
      </c>
      <c r="I832">
        <v>52.226999999999997</v>
      </c>
      <c r="J832">
        <v>265.25400000000002</v>
      </c>
      <c r="K832" s="4">
        <v>664.74599999999998</v>
      </c>
      <c r="L832" s="3">
        <v>0</v>
      </c>
      <c r="M832">
        <v>4.1879999999999997</v>
      </c>
      <c r="N832">
        <v>1.377</v>
      </c>
      <c r="O832">
        <v>3.98</v>
      </c>
      <c r="P832">
        <v>0.98799999999999999</v>
      </c>
      <c r="Q832">
        <v>0.31</v>
      </c>
      <c r="R832">
        <v>0.70799999999999996</v>
      </c>
      <c r="S832" s="4">
        <v>5.95</v>
      </c>
      <c r="T832">
        <v>5.8109999999999999</v>
      </c>
      <c r="U832" s="4">
        <v>318.529</v>
      </c>
      <c r="V832">
        <v>41.470999999999997</v>
      </c>
      <c r="W832">
        <v>12.852</v>
      </c>
      <c r="X832" s="4">
        <v>99.918999999999997</v>
      </c>
      <c r="Y832" s="4">
        <f t="shared" si="12"/>
        <v>99919</v>
      </c>
      <c r="Z832">
        <v>0</v>
      </c>
      <c r="AA832">
        <v>24.007999999999999</v>
      </c>
      <c r="AB832">
        <v>13.19</v>
      </c>
      <c r="AC832">
        <v>0.69861296765805303</v>
      </c>
      <c r="AD832">
        <v>2</v>
      </c>
    </row>
    <row r="833" spans="1:30" x14ac:dyDescent="0.25">
      <c r="A833" s="2">
        <v>736364.625</v>
      </c>
      <c r="B833">
        <v>1369.5</v>
      </c>
      <c r="C833">
        <v>26.99</v>
      </c>
      <c r="D833" s="4">
        <v>22.286000000000001</v>
      </c>
      <c r="E833">
        <v>22.638999999999999</v>
      </c>
      <c r="F833" s="4">
        <v>12.39</v>
      </c>
      <c r="G833">
        <v>12.122</v>
      </c>
      <c r="H833" s="4">
        <v>53.484000000000002</v>
      </c>
      <c r="I833">
        <v>51.426000000000002</v>
      </c>
      <c r="J833">
        <v>265.25400000000002</v>
      </c>
      <c r="K833" s="4">
        <v>547.33699999999999</v>
      </c>
      <c r="L833" s="3">
        <v>0</v>
      </c>
      <c r="M833">
        <v>6.3529999999999998</v>
      </c>
      <c r="N833">
        <v>1.32</v>
      </c>
      <c r="O833">
        <v>4.5739999999999998</v>
      </c>
      <c r="P833">
        <v>1.363</v>
      </c>
      <c r="Q833">
        <v>-5.5E-2</v>
      </c>
      <c r="R833">
        <v>0.77600000000000002</v>
      </c>
      <c r="S833" s="4">
        <v>8.0489999999999995</v>
      </c>
      <c r="T833">
        <v>7.9619999999999997</v>
      </c>
      <c r="U833" s="4">
        <v>323.488</v>
      </c>
      <c r="V833">
        <v>36.512</v>
      </c>
      <c r="W833">
        <v>8.3659999999999997</v>
      </c>
      <c r="X833" s="4">
        <v>99.894000000000005</v>
      </c>
      <c r="Y833" s="4">
        <f t="shared" si="12"/>
        <v>99894</v>
      </c>
      <c r="Z833">
        <v>0</v>
      </c>
      <c r="AA833">
        <v>22.884</v>
      </c>
      <c r="AB833">
        <v>13.19</v>
      </c>
      <c r="AC833">
        <v>0.58947822986465004</v>
      </c>
      <c r="AD833">
        <v>2</v>
      </c>
    </row>
    <row r="834" spans="1:30" x14ac:dyDescent="0.25">
      <c r="A834" s="2">
        <v>736364.66666666698</v>
      </c>
      <c r="B834">
        <v>1399.5</v>
      </c>
      <c r="C834">
        <v>26.035</v>
      </c>
      <c r="D834" s="4">
        <v>21.905000000000001</v>
      </c>
      <c r="E834">
        <v>22.052</v>
      </c>
      <c r="F834" s="4">
        <v>11.851000000000001</v>
      </c>
      <c r="G834">
        <v>11.513999999999999</v>
      </c>
      <c r="H834" s="4">
        <v>52.786000000000001</v>
      </c>
      <c r="I834">
        <v>51.161999999999999</v>
      </c>
      <c r="J834">
        <v>265.25400000000002</v>
      </c>
      <c r="K834" s="4">
        <v>389.57600000000002</v>
      </c>
      <c r="L834" s="3">
        <v>0</v>
      </c>
      <c r="M834">
        <v>4.4180000000000001</v>
      </c>
      <c r="N834">
        <v>1.03</v>
      </c>
      <c r="O834">
        <v>6.3319999999999999</v>
      </c>
      <c r="P834">
        <v>1.1319999999999999</v>
      </c>
      <c r="Q834">
        <v>0.27400000000000002</v>
      </c>
      <c r="R834">
        <v>0.52900000000000003</v>
      </c>
      <c r="S834" s="4">
        <v>7.8120000000000003</v>
      </c>
      <c r="T834">
        <v>7.7519999999999998</v>
      </c>
      <c r="U834" s="4">
        <v>304.83100000000002</v>
      </c>
      <c r="V834">
        <v>55.168999999999997</v>
      </c>
      <c r="W834">
        <v>6.9269999999999996</v>
      </c>
      <c r="X834" s="4">
        <v>99.902000000000001</v>
      </c>
      <c r="Y834" s="4">
        <f t="shared" si="12"/>
        <v>99902</v>
      </c>
      <c r="Z834">
        <v>0</v>
      </c>
      <c r="AA834">
        <v>22.634</v>
      </c>
      <c r="AB834">
        <v>13.2</v>
      </c>
      <c r="AC834">
        <v>0.43237318653405399</v>
      </c>
      <c r="AD834">
        <v>2</v>
      </c>
    </row>
    <row r="835" spans="1:30" x14ac:dyDescent="0.25">
      <c r="A835" s="2">
        <v>736364.70833333302</v>
      </c>
      <c r="B835">
        <v>1458</v>
      </c>
      <c r="C835">
        <v>24.67</v>
      </c>
      <c r="D835" s="4">
        <v>21.136330000000001</v>
      </c>
      <c r="E835">
        <v>21.13889</v>
      </c>
      <c r="F835" s="4">
        <v>12.16705</v>
      </c>
      <c r="G835">
        <v>11.768359999999999</v>
      </c>
      <c r="H835" s="4">
        <v>56.482300000000002</v>
      </c>
      <c r="I835">
        <v>55.015830000000001</v>
      </c>
      <c r="J835">
        <v>265.25380000000001</v>
      </c>
      <c r="K835" s="4">
        <v>189.64400000000001</v>
      </c>
      <c r="L835" s="3">
        <v>0</v>
      </c>
      <c r="M835">
        <v>3.506148</v>
      </c>
      <c r="N835">
        <v>0.65449740000000001</v>
      </c>
      <c r="O835">
        <v>5.6505150000000004</v>
      </c>
      <c r="P835">
        <v>1.096595</v>
      </c>
      <c r="Q835">
        <v>-8.5223489999999999E-2</v>
      </c>
      <c r="R835">
        <v>0.48842439999999998</v>
      </c>
      <c r="S835" s="4">
        <v>6.6990769999999999</v>
      </c>
      <c r="T835">
        <v>6.6440289999999997</v>
      </c>
      <c r="U835" s="4">
        <v>301.62</v>
      </c>
      <c r="V835">
        <v>58.380020000000002</v>
      </c>
      <c r="W835">
        <v>7.3425840000000004</v>
      </c>
      <c r="X835" s="4">
        <v>99.934460000000001</v>
      </c>
      <c r="Y835" s="4">
        <f t="shared" ref="Y835:Y898" si="13">X835*1000</f>
        <v>99934.46</v>
      </c>
      <c r="Z835">
        <v>0</v>
      </c>
      <c r="AA835">
        <v>22.106729999999999</v>
      </c>
      <c r="AB835">
        <v>13.22</v>
      </c>
      <c r="AC835">
        <v>0.23826336735189099</v>
      </c>
      <c r="AD835">
        <v>0</v>
      </c>
    </row>
    <row r="836" spans="1:30" x14ac:dyDescent="0.25">
      <c r="A836" s="2">
        <v>736364.75</v>
      </c>
      <c r="B836">
        <v>1518</v>
      </c>
      <c r="C836">
        <v>22.47</v>
      </c>
      <c r="D836" s="4">
        <v>20.22409</v>
      </c>
      <c r="E836">
        <v>20.10558</v>
      </c>
      <c r="F836" s="4">
        <v>12.47499</v>
      </c>
      <c r="G836">
        <v>12.19964</v>
      </c>
      <c r="H836" s="4">
        <v>60.983150000000002</v>
      </c>
      <c r="I836">
        <v>60.325040000000001</v>
      </c>
      <c r="J836">
        <v>265.26260000000002</v>
      </c>
      <c r="K836" s="4">
        <v>12.98724</v>
      </c>
      <c r="L836" s="3">
        <v>0</v>
      </c>
      <c r="M836">
        <v>2.8413179999999998</v>
      </c>
      <c r="N836">
        <v>0.52141519999999997</v>
      </c>
      <c r="O836">
        <v>3.6602160000000001</v>
      </c>
      <c r="P836">
        <v>0.67070160000000001</v>
      </c>
      <c r="Q836">
        <v>-6.7727270000000001E-3</v>
      </c>
      <c r="R836">
        <v>0.46514529999999998</v>
      </c>
      <c r="S836" s="4">
        <v>4.6419750000000004</v>
      </c>
      <c r="T836">
        <v>4.6096649999999997</v>
      </c>
      <c r="U836" s="4">
        <v>307.91930000000002</v>
      </c>
      <c r="V836">
        <v>52.080669999999998</v>
      </c>
      <c r="W836">
        <v>6.7576879999999999</v>
      </c>
      <c r="X836" s="4">
        <v>99.971490000000003</v>
      </c>
      <c r="Y836" s="4">
        <f t="shared" si="13"/>
        <v>99971.49</v>
      </c>
      <c r="Z836">
        <v>0</v>
      </c>
      <c r="AA836">
        <v>21.666370000000001</v>
      </c>
      <c r="AB836">
        <v>13.26</v>
      </c>
      <c r="AC836">
        <v>2.4580872325316899E-2</v>
      </c>
      <c r="AD836">
        <v>0</v>
      </c>
    </row>
    <row r="837" spans="1:30" x14ac:dyDescent="0.25">
      <c r="A837" s="2">
        <v>736364.79166666698</v>
      </c>
      <c r="B837">
        <v>1578</v>
      </c>
      <c r="C837">
        <v>20.46</v>
      </c>
      <c r="D837" s="4">
        <v>19.616150000000001</v>
      </c>
      <c r="E837">
        <v>19.460730000000002</v>
      </c>
      <c r="F837" s="4">
        <v>13.46814</v>
      </c>
      <c r="G837">
        <v>13.26356</v>
      </c>
      <c r="H837" s="4">
        <v>67.568600000000004</v>
      </c>
      <c r="I837">
        <v>67.32002</v>
      </c>
      <c r="J837">
        <v>260.6918</v>
      </c>
      <c r="K837" s="4">
        <v>0</v>
      </c>
      <c r="L837" s="3">
        <v>0</v>
      </c>
      <c r="M837">
        <v>1.715708</v>
      </c>
      <c r="N837">
        <v>0.41886469999999998</v>
      </c>
      <c r="O837">
        <v>2.6810299999999998</v>
      </c>
      <c r="P837">
        <v>0.62653289999999995</v>
      </c>
      <c r="Q837">
        <v>0.1033409</v>
      </c>
      <c r="R837">
        <v>0.33315650000000002</v>
      </c>
      <c r="S837" s="4">
        <v>3.212939</v>
      </c>
      <c r="T837">
        <v>3.178426</v>
      </c>
      <c r="U837" s="4">
        <v>302.6266</v>
      </c>
      <c r="V837">
        <v>57.373460000000001</v>
      </c>
      <c r="W837">
        <v>8.3950899999999997</v>
      </c>
      <c r="X837" s="4">
        <v>100.0213</v>
      </c>
      <c r="Y837" s="4">
        <f t="shared" si="13"/>
        <v>100021.3</v>
      </c>
      <c r="Z837">
        <v>0</v>
      </c>
      <c r="AA837">
        <v>21.195889999999999</v>
      </c>
      <c r="AB837">
        <v>13.3</v>
      </c>
      <c r="AC837">
        <v>-0.209623368624795</v>
      </c>
      <c r="AD837">
        <v>0</v>
      </c>
    </row>
    <row r="838" spans="1:30" x14ac:dyDescent="0.25">
      <c r="A838" s="2">
        <v>736364.83333333302</v>
      </c>
      <c r="B838">
        <v>1638</v>
      </c>
      <c r="C838">
        <v>19.39</v>
      </c>
      <c r="D838" s="4">
        <v>19.11891</v>
      </c>
      <c r="E838">
        <v>18.85295</v>
      </c>
      <c r="F838" s="4">
        <v>14.011939999999999</v>
      </c>
      <c r="G838">
        <v>13.701309999999999</v>
      </c>
      <c r="H838" s="4">
        <v>72.199359999999999</v>
      </c>
      <c r="I838">
        <v>71.942419999999998</v>
      </c>
      <c r="J838">
        <v>253.5942</v>
      </c>
      <c r="K838" s="4">
        <v>0</v>
      </c>
      <c r="L838" s="3">
        <v>0</v>
      </c>
      <c r="M838">
        <v>2.5868410000000002</v>
      </c>
      <c r="N838">
        <v>0.51857089999999995</v>
      </c>
      <c r="O838">
        <v>2.8422839999999998</v>
      </c>
      <c r="P838">
        <v>0.38093719999999998</v>
      </c>
      <c r="Q838">
        <v>-4.26553E-2</v>
      </c>
      <c r="R838">
        <v>0.33081529999999998</v>
      </c>
      <c r="S838" s="4">
        <v>3.8890389999999999</v>
      </c>
      <c r="T838">
        <v>3.861081</v>
      </c>
      <c r="U838" s="4">
        <v>312.28960000000001</v>
      </c>
      <c r="V838">
        <v>47.710380000000001</v>
      </c>
      <c r="W838">
        <v>6.8678429999999997</v>
      </c>
      <c r="X838" s="4">
        <v>100.0501</v>
      </c>
      <c r="Y838" s="4">
        <f t="shared" si="13"/>
        <v>100050.1</v>
      </c>
      <c r="Z838">
        <v>0</v>
      </c>
      <c r="AA838">
        <v>20.718119999999999</v>
      </c>
      <c r="AB838">
        <v>13.33</v>
      </c>
      <c r="AC838">
        <v>-0.43123183716922397</v>
      </c>
      <c r="AD838">
        <v>0</v>
      </c>
    </row>
    <row r="839" spans="1:30" x14ac:dyDescent="0.25">
      <c r="A839" s="2">
        <v>736364.875</v>
      </c>
      <c r="B839">
        <v>1698</v>
      </c>
      <c r="C839">
        <v>18.739999999999998</v>
      </c>
      <c r="D839" s="4">
        <v>18.975390000000001</v>
      </c>
      <c r="E839">
        <v>18.641470000000002</v>
      </c>
      <c r="F839" s="4">
        <v>14.35487</v>
      </c>
      <c r="G839">
        <v>14.01118</v>
      </c>
      <c r="H839" s="4">
        <v>74.486019999999996</v>
      </c>
      <c r="I839">
        <v>74.382009999999994</v>
      </c>
      <c r="J839">
        <v>250.29910000000001</v>
      </c>
      <c r="K839" s="4">
        <v>0</v>
      </c>
      <c r="L839" s="3">
        <v>0</v>
      </c>
      <c r="M839">
        <v>1.1996359999999999</v>
      </c>
      <c r="N839">
        <v>0.42096329999999998</v>
      </c>
      <c r="O839">
        <v>2.853704</v>
      </c>
      <c r="P839">
        <v>0.33167829999999998</v>
      </c>
      <c r="Q839">
        <v>-2.7768939999999999E-2</v>
      </c>
      <c r="R839">
        <v>0.24957599999999999</v>
      </c>
      <c r="S839" s="4">
        <v>3.1174979999999999</v>
      </c>
      <c r="T839">
        <v>3.0941169999999998</v>
      </c>
      <c r="U839" s="4">
        <v>292.41699999999997</v>
      </c>
      <c r="V839">
        <v>67.582999999999998</v>
      </c>
      <c r="W839">
        <v>7.0146629999999996</v>
      </c>
      <c r="X839" s="4">
        <v>100.06950000000001</v>
      </c>
      <c r="Y839" s="4">
        <f t="shared" si="13"/>
        <v>100069.5</v>
      </c>
      <c r="Z839">
        <v>0</v>
      </c>
      <c r="AA839">
        <v>20.710059999999999</v>
      </c>
      <c r="AB839">
        <v>13.35</v>
      </c>
      <c r="AC839">
        <v>-0.63137473378535203</v>
      </c>
      <c r="AD839">
        <v>0</v>
      </c>
    </row>
    <row r="840" spans="1:30" x14ac:dyDescent="0.25">
      <c r="A840" s="2">
        <v>736364.91666666698</v>
      </c>
      <c r="B840">
        <v>1758</v>
      </c>
      <c r="C840">
        <v>17.91</v>
      </c>
      <c r="D840" s="4">
        <v>18.648240000000001</v>
      </c>
      <c r="E840">
        <v>18.257770000000001</v>
      </c>
      <c r="F840" s="4">
        <v>14.255649999999999</v>
      </c>
      <c r="G840">
        <v>13.937810000000001</v>
      </c>
      <c r="H840" s="4">
        <v>75.540210000000002</v>
      </c>
      <c r="I840">
        <v>75.831180000000003</v>
      </c>
      <c r="J840">
        <v>247.50149999999999</v>
      </c>
      <c r="K840" s="4">
        <v>0</v>
      </c>
      <c r="L840" s="3">
        <v>0</v>
      </c>
      <c r="M840">
        <v>1.2464999999999999</v>
      </c>
      <c r="N840">
        <v>0.3775617</v>
      </c>
      <c r="O840">
        <v>2.1919960000000001</v>
      </c>
      <c r="P840">
        <v>0.36033159999999997</v>
      </c>
      <c r="Q840">
        <v>8.1939390000000001E-2</v>
      </c>
      <c r="R840">
        <v>0.21085390000000001</v>
      </c>
      <c r="S840" s="4">
        <v>2.5555759999999998</v>
      </c>
      <c r="T840">
        <v>2.5306329999999999</v>
      </c>
      <c r="U840" s="4">
        <v>299.99970000000002</v>
      </c>
      <c r="V840">
        <v>60.000320000000002</v>
      </c>
      <c r="W840">
        <v>8.0022680000000008</v>
      </c>
      <c r="X840" s="4">
        <v>100.07680000000001</v>
      </c>
      <c r="Y840" s="4">
        <f t="shared" si="13"/>
        <v>100076.8</v>
      </c>
      <c r="Z840">
        <v>0</v>
      </c>
      <c r="AA840">
        <v>20.373329999999999</v>
      </c>
      <c r="AB840">
        <v>13.37</v>
      </c>
      <c r="AC840">
        <v>-0.79640640801991602</v>
      </c>
      <c r="AD840">
        <v>0</v>
      </c>
    </row>
    <row r="841" spans="1:30" x14ac:dyDescent="0.25">
      <c r="A841" s="2">
        <v>736364.95833333302</v>
      </c>
      <c r="B841">
        <v>1818</v>
      </c>
      <c r="C841">
        <v>17.55</v>
      </c>
      <c r="D841" s="4">
        <v>18.689630000000001</v>
      </c>
      <c r="E841">
        <v>18.166149999999998</v>
      </c>
      <c r="F841" s="4">
        <v>14.242430000000001</v>
      </c>
      <c r="G841">
        <v>13.839740000000001</v>
      </c>
      <c r="H841" s="4">
        <v>75.283299999999997</v>
      </c>
      <c r="I841">
        <v>75.784790000000001</v>
      </c>
      <c r="J841">
        <v>244.14429999999999</v>
      </c>
      <c r="K841" s="4">
        <v>0</v>
      </c>
      <c r="L841" s="3">
        <v>0</v>
      </c>
      <c r="M841">
        <v>2.4464239999999999</v>
      </c>
      <c r="N841">
        <v>0.38119249999999999</v>
      </c>
      <c r="O841">
        <v>2.7059280000000001</v>
      </c>
      <c r="P841">
        <v>0.28298010000000001</v>
      </c>
      <c r="Q841">
        <v>-3.032955E-2</v>
      </c>
      <c r="R841">
        <v>0.26301010000000002</v>
      </c>
      <c r="S841" s="4">
        <v>3.6617060000000001</v>
      </c>
      <c r="T841">
        <v>3.6480640000000002</v>
      </c>
      <c r="U841" s="4">
        <v>312.21859999999998</v>
      </c>
      <c r="V841">
        <v>47.781440000000003</v>
      </c>
      <c r="W841">
        <v>4.9440850000000003</v>
      </c>
      <c r="X841" s="4">
        <v>100.06399999999999</v>
      </c>
      <c r="Y841" s="4">
        <f t="shared" si="13"/>
        <v>100064</v>
      </c>
      <c r="Z841">
        <v>0</v>
      </c>
      <c r="AA841">
        <v>20.27702</v>
      </c>
      <c r="AB841">
        <v>13.38</v>
      </c>
      <c r="AC841">
        <v>-0.91507233650748498</v>
      </c>
      <c r="AD841">
        <v>0</v>
      </c>
    </row>
    <row r="842" spans="1:30" x14ac:dyDescent="0.25">
      <c r="A842" s="2">
        <v>736365</v>
      </c>
      <c r="B842">
        <v>1878</v>
      </c>
      <c r="C842">
        <v>17.28</v>
      </c>
      <c r="D842" s="4">
        <v>18.251539999999999</v>
      </c>
      <c r="E842">
        <v>17.73912</v>
      </c>
      <c r="F842" s="4">
        <v>14.54561</v>
      </c>
      <c r="G842">
        <v>14.17784</v>
      </c>
      <c r="H842" s="4">
        <v>78.906630000000007</v>
      </c>
      <c r="I842">
        <v>79.575239999999994</v>
      </c>
      <c r="J842">
        <v>254.68219999999999</v>
      </c>
      <c r="K842" s="4">
        <v>0</v>
      </c>
      <c r="L842" s="3">
        <v>0</v>
      </c>
      <c r="M842">
        <v>1.3813709999999999</v>
      </c>
      <c r="N842">
        <v>0.31943870000000002</v>
      </c>
      <c r="O842">
        <v>2.1423860000000001</v>
      </c>
      <c r="P842">
        <v>0.34957470000000002</v>
      </c>
      <c r="Q842">
        <v>2.5685610000000001E-2</v>
      </c>
      <c r="R842">
        <v>0.18277070000000001</v>
      </c>
      <c r="S842" s="4">
        <v>2.552413</v>
      </c>
      <c r="T842">
        <v>2.5402939999999998</v>
      </c>
      <c r="U842" s="4">
        <v>302.90100000000001</v>
      </c>
      <c r="V842">
        <v>57.099040000000002</v>
      </c>
      <c r="W842">
        <v>5.581391</v>
      </c>
      <c r="X842" s="4">
        <v>100.0498</v>
      </c>
      <c r="Y842" s="4">
        <f t="shared" si="13"/>
        <v>100049.8</v>
      </c>
      <c r="Z842">
        <v>0</v>
      </c>
      <c r="AA842">
        <v>20.05039</v>
      </c>
      <c r="AB842">
        <v>13.39</v>
      </c>
      <c r="AC842">
        <v>-0.97927589156968398</v>
      </c>
      <c r="AD842">
        <v>0</v>
      </c>
    </row>
    <row r="843" spans="1:30" x14ac:dyDescent="0.25">
      <c r="A843" s="2">
        <v>736365.04166666698</v>
      </c>
      <c r="B843">
        <v>1938</v>
      </c>
      <c r="C843">
        <v>16.89</v>
      </c>
      <c r="D843" s="4">
        <v>18.254000000000001</v>
      </c>
      <c r="E843">
        <v>17.658639999999998</v>
      </c>
      <c r="F843" s="4">
        <v>15.081569999999999</v>
      </c>
      <c r="G843">
        <v>14.67699</v>
      </c>
      <c r="H843" s="4">
        <v>81.664959999999994</v>
      </c>
      <c r="I843">
        <v>82.603179999999995</v>
      </c>
      <c r="J843">
        <v>278.92869999999999</v>
      </c>
      <c r="K843" s="4">
        <v>0</v>
      </c>
      <c r="L843" s="3">
        <v>0</v>
      </c>
      <c r="M843">
        <v>1.5394429999999999</v>
      </c>
      <c r="N843">
        <v>0.38034590000000001</v>
      </c>
      <c r="O843">
        <v>2.6661480000000002</v>
      </c>
      <c r="P843">
        <v>0.29844330000000002</v>
      </c>
      <c r="Q843">
        <v>-2.8034090000000001E-2</v>
      </c>
      <c r="R843">
        <v>0.23750560000000001</v>
      </c>
      <c r="S843" s="4">
        <v>3.1083240000000001</v>
      </c>
      <c r="T843">
        <v>3.0853579999999998</v>
      </c>
      <c r="U843" s="4">
        <v>300.24169999999998</v>
      </c>
      <c r="V843">
        <v>59.758279999999999</v>
      </c>
      <c r="W843">
        <v>6.9624819999999996</v>
      </c>
      <c r="X843" s="4">
        <v>100.0035</v>
      </c>
      <c r="Y843" s="4">
        <f t="shared" si="13"/>
        <v>100003.5</v>
      </c>
      <c r="Z843">
        <v>0</v>
      </c>
      <c r="AA843">
        <v>20.09075</v>
      </c>
      <c r="AB843">
        <v>13.4</v>
      </c>
      <c r="AC843">
        <v>-0.98463007761052601</v>
      </c>
      <c r="AD843">
        <v>0</v>
      </c>
    </row>
    <row r="844" spans="1:30" x14ac:dyDescent="0.25">
      <c r="A844" s="2">
        <v>736365.08333333302</v>
      </c>
      <c r="B844">
        <v>1998</v>
      </c>
      <c r="C844">
        <v>16.41</v>
      </c>
      <c r="D844" s="4">
        <v>18.189029999999999</v>
      </c>
      <c r="E844">
        <v>17.388439999999999</v>
      </c>
      <c r="F844" s="4">
        <v>15.41067</v>
      </c>
      <c r="G844">
        <v>14.78645</v>
      </c>
      <c r="H844" s="4">
        <v>83.750510000000006</v>
      </c>
      <c r="I844">
        <v>84.620009999999994</v>
      </c>
      <c r="J844">
        <v>441.25639999999999</v>
      </c>
      <c r="K844" s="4">
        <v>0</v>
      </c>
      <c r="L844" s="3">
        <v>0</v>
      </c>
      <c r="M844">
        <v>1.4016630000000001</v>
      </c>
      <c r="N844">
        <v>0.31854470000000001</v>
      </c>
      <c r="O844">
        <v>1.712788</v>
      </c>
      <c r="P844">
        <v>0.29188190000000003</v>
      </c>
      <c r="Q844">
        <v>5.4253790000000003E-2</v>
      </c>
      <c r="R844">
        <v>0.15794649999999999</v>
      </c>
      <c r="S844" s="4">
        <v>2.2352979999999998</v>
      </c>
      <c r="T844">
        <v>2.2138819999999999</v>
      </c>
      <c r="U844" s="4">
        <v>309.3098</v>
      </c>
      <c r="V844">
        <v>50.690150000000003</v>
      </c>
      <c r="W844">
        <v>7.9283289999999997</v>
      </c>
      <c r="X844" s="4">
        <v>100.0021</v>
      </c>
      <c r="Y844" s="4">
        <f t="shared" si="13"/>
        <v>100002.1</v>
      </c>
      <c r="Z844">
        <v>0</v>
      </c>
      <c r="AA844">
        <v>20.001799999999999</v>
      </c>
      <c r="AB844">
        <v>13.41</v>
      </c>
      <c r="AC844">
        <v>-0.93075671391585801</v>
      </c>
      <c r="AD844">
        <v>0</v>
      </c>
    </row>
    <row r="845" spans="1:30" x14ac:dyDescent="0.25">
      <c r="A845" s="2">
        <v>736365.125</v>
      </c>
      <c r="B845">
        <v>2058</v>
      </c>
      <c r="C845">
        <v>16.22</v>
      </c>
      <c r="D845" s="4">
        <v>17.944420000000001</v>
      </c>
      <c r="E845">
        <v>16.945889999999999</v>
      </c>
      <c r="F845" s="4">
        <v>15.10162</v>
      </c>
      <c r="G845">
        <v>14.34187</v>
      </c>
      <c r="H845" s="4">
        <v>83.372060000000005</v>
      </c>
      <c r="I845">
        <v>84.561890000000005</v>
      </c>
      <c r="J845">
        <v>487.92579999999998</v>
      </c>
      <c r="K845" s="4">
        <v>0</v>
      </c>
      <c r="L845" s="3">
        <v>0</v>
      </c>
      <c r="M845">
        <v>8.5454529999999997E-3</v>
      </c>
      <c r="N845">
        <v>0.21558569999999999</v>
      </c>
      <c r="O845">
        <v>1.760977</v>
      </c>
      <c r="P845">
        <v>0.2885665</v>
      </c>
      <c r="Q845">
        <v>8.0018939999999997E-2</v>
      </c>
      <c r="R845">
        <v>0.1060864</v>
      </c>
      <c r="S845" s="4">
        <v>1.7707090000000001</v>
      </c>
      <c r="T845">
        <v>1.758564</v>
      </c>
      <c r="U845" s="4">
        <v>270.33909999999997</v>
      </c>
      <c r="V845">
        <v>89.660880000000006</v>
      </c>
      <c r="W845">
        <v>6.7082309999999996</v>
      </c>
      <c r="X845" s="4">
        <v>99.977000000000004</v>
      </c>
      <c r="Y845" s="4">
        <f t="shared" si="13"/>
        <v>99977</v>
      </c>
      <c r="Z845">
        <v>0</v>
      </c>
      <c r="AA845">
        <v>19.637419999999999</v>
      </c>
      <c r="AB845">
        <v>13.41</v>
      </c>
      <c r="AC845">
        <v>-0.82131269631709503</v>
      </c>
      <c r="AD845">
        <v>0</v>
      </c>
    </row>
    <row r="846" spans="1:30" x14ac:dyDescent="0.25">
      <c r="A846" s="2">
        <v>736365.16666666698</v>
      </c>
      <c r="B846">
        <v>2118</v>
      </c>
      <c r="C846">
        <v>14.66</v>
      </c>
      <c r="D846" s="4">
        <v>14.859</v>
      </c>
      <c r="E846">
        <v>13.35979</v>
      </c>
      <c r="F846" s="4">
        <v>12.979369999999999</v>
      </c>
      <c r="G846">
        <v>11.56747</v>
      </c>
      <c r="H846" s="4">
        <v>88.401179999999997</v>
      </c>
      <c r="I846">
        <v>88.831440000000001</v>
      </c>
      <c r="J846">
        <v>527.32280000000003</v>
      </c>
      <c r="K846" s="4">
        <v>0</v>
      </c>
      <c r="L846" s="3">
        <v>0</v>
      </c>
      <c r="M846">
        <v>-1.2637989999999999</v>
      </c>
      <c r="N846">
        <v>0.1571553</v>
      </c>
      <c r="O846">
        <v>0.29993940000000002</v>
      </c>
      <c r="P846">
        <v>0.1484404</v>
      </c>
      <c r="Q846">
        <v>0.13545450000000001</v>
      </c>
      <c r="R846">
        <v>9.1891050000000002E-2</v>
      </c>
      <c r="S846" s="4">
        <v>1.297196</v>
      </c>
      <c r="T846">
        <v>1.2913889999999999</v>
      </c>
      <c r="U846" s="4">
        <v>193.08680000000001</v>
      </c>
      <c r="V846">
        <v>166.91319999999999</v>
      </c>
      <c r="W846">
        <v>5.419143</v>
      </c>
      <c r="X846" s="4">
        <v>99.983170000000001</v>
      </c>
      <c r="Y846" s="4">
        <f t="shared" si="13"/>
        <v>99983.17</v>
      </c>
      <c r="Z846">
        <v>0</v>
      </c>
      <c r="AA846">
        <v>16.227920000000001</v>
      </c>
      <c r="AB846">
        <v>13.44</v>
      </c>
      <c r="AC846">
        <v>-0.66374153916530598</v>
      </c>
      <c r="AD846">
        <v>0</v>
      </c>
    </row>
    <row r="847" spans="1:30" x14ac:dyDescent="0.25">
      <c r="A847" s="2">
        <v>736365.20833333302</v>
      </c>
      <c r="B847">
        <v>2178</v>
      </c>
      <c r="C847">
        <v>13.23</v>
      </c>
      <c r="D847" s="4">
        <v>13.620570000000001</v>
      </c>
      <c r="E847">
        <v>12.451140000000001</v>
      </c>
      <c r="F847" s="4">
        <v>11.30866</v>
      </c>
      <c r="G847">
        <v>10.61168</v>
      </c>
      <c r="H847" s="4">
        <v>85.854579999999999</v>
      </c>
      <c r="I847">
        <v>88.482650000000007</v>
      </c>
      <c r="J847">
        <v>477.97059999999999</v>
      </c>
      <c r="K847" s="4">
        <v>0</v>
      </c>
      <c r="L847" s="3">
        <v>0</v>
      </c>
      <c r="M847">
        <v>-1.3282689999999999</v>
      </c>
      <c r="N847">
        <v>0.1037878</v>
      </c>
      <c r="O847">
        <v>-1.720375</v>
      </c>
      <c r="P847">
        <v>0.34402270000000001</v>
      </c>
      <c r="Q847">
        <v>4.3859849999999999E-2</v>
      </c>
      <c r="R847">
        <v>0.103172</v>
      </c>
      <c r="S847" s="4">
        <v>2.180088</v>
      </c>
      <c r="T847">
        <v>2.1674090000000001</v>
      </c>
      <c r="U847" s="4">
        <v>127.6036</v>
      </c>
      <c r="V847">
        <v>-127.6036</v>
      </c>
      <c r="W847">
        <v>6.1770800000000001</v>
      </c>
      <c r="X847" s="4">
        <v>100.0076</v>
      </c>
      <c r="Y847" s="4">
        <f t="shared" si="13"/>
        <v>100007.59999999999</v>
      </c>
      <c r="Z847">
        <v>0</v>
      </c>
      <c r="AA847">
        <v>14.70918</v>
      </c>
      <c r="AB847">
        <v>13.48</v>
      </c>
      <c r="AC847">
        <v>-0.46876701130032999</v>
      </c>
      <c r="AD847">
        <v>0</v>
      </c>
    </row>
    <row r="848" spans="1:30" x14ac:dyDescent="0.25">
      <c r="A848" s="2">
        <v>736365.25</v>
      </c>
      <c r="B848">
        <v>2238</v>
      </c>
      <c r="C848">
        <v>12.52</v>
      </c>
      <c r="D848" s="4">
        <v>13.28645</v>
      </c>
      <c r="E848">
        <v>12.37724</v>
      </c>
      <c r="F848" s="4">
        <v>11.69126</v>
      </c>
      <c r="G848">
        <v>10.75291</v>
      </c>
      <c r="H848" s="4">
        <v>89.992869999999996</v>
      </c>
      <c r="I848">
        <v>89.753309999999999</v>
      </c>
      <c r="J848">
        <v>477.89319999999998</v>
      </c>
      <c r="K848" s="4">
        <v>0</v>
      </c>
      <c r="L848" s="3">
        <v>0</v>
      </c>
      <c r="M848">
        <v>-1.298333</v>
      </c>
      <c r="N848">
        <v>0.29722660000000001</v>
      </c>
      <c r="O848">
        <v>-0.23826520000000001</v>
      </c>
      <c r="P848">
        <v>0.18947739999999999</v>
      </c>
      <c r="Q848">
        <v>-7.8787890000000006E-3</v>
      </c>
      <c r="R848">
        <v>0.1246193</v>
      </c>
      <c r="S848" s="4">
        <v>1.3405130000000001</v>
      </c>
      <c r="T848">
        <v>1.3309489999999999</v>
      </c>
      <c r="U848" s="4">
        <v>169.86060000000001</v>
      </c>
      <c r="V848">
        <v>-169.86060000000001</v>
      </c>
      <c r="W848">
        <v>6.8419420000000004</v>
      </c>
      <c r="X848" s="4">
        <v>100.0556</v>
      </c>
      <c r="Y848" s="4">
        <f t="shared" si="13"/>
        <v>100055.59999999999</v>
      </c>
      <c r="Z848">
        <v>0</v>
      </c>
      <c r="AA848">
        <v>14.56428</v>
      </c>
      <c r="AB848">
        <v>13.5</v>
      </c>
      <c r="AC848">
        <v>-0.2496632577358</v>
      </c>
      <c r="AD848">
        <v>0</v>
      </c>
    </row>
    <row r="849" spans="1:30" x14ac:dyDescent="0.25">
      <c r="A849" s="2">
        <v>736365.29166666698</v>
      </c>
      <c r="B849">
        <v>2298</v>
      </c>
      <c r="C849">
        <v>12.19</v>
      </c>
      <c r="D849" s="4">
        <v>12.37791</v>
      </c>
      <c r="E849">
        <v>11.827299999999999</v>
      </c>
      <c r="F849" s="4">
        <v>10.528370000000001</v>
      </c>
      <c r="G849">
        <v>10.03619</v>
      </c>
      <c r="H849" s="4">
        <v>88.414180000000002</v>
      </c>
      <c r="I849">
        <v>88.718999999999994</v>
      </c>
      <c r="J849">
        <v>437.1782</v>
      </c>
      <c r="K849" s="4">
        <v>3.342705</v>
      </c>
      <c r="L849" s="3">
        <v>0</v>
      </c>
      <c r="M849">
        <v>-1.531561</v>
      </c>
      <c r="N849">
        <v>0.16668469999999999</v>
      </c>
      <c r="O849">
        <v>-0.6221023</v>
      </c>
      <c r="P849">
        <v>0.1540755</v>
      </c>
      <c r="Q849">
        <v>7.954549E-4</v>
      </c>
      <c r="R849">
        <v>9.8575759999999998E-2</v>
      </c>
      <c r="S849" s="4">
        <v>1.6639029999999999</v>
      </c>
      <c r="T849">
        <v>1.6575120000000001</v>
      </c>
      <c r="U849" s="4">
        <v>157.923</v>
      </c>
      <c r="V849">
        <v>-157.923</v>
      </c>
      <c r="W849">
        <v>5.0198340000000004</v>
      </c>
      <c r="X849" s="4">
        <v>100.1079</v>
      </c>
      <c r="Y849" s="4">
        <f t="shared" si="13"/>
        <v>100107.9</v>
      </c>
      <c r="Z849">
        <v>0</v>
      </c>
      <c r="AA849">
        <v>13.392329999999999</v>
      </c>
      <c r="AB849">
        <v>13.51</v>
      </c>
      <c r="AC849">
        <v>-9.4395480415290292E-3</v>
      </c>
      <c r="AD849">
        <v>0</v>
      </c>
    </row>
    <row r="850" spans="1:30" x14ac:dyDescent="0.25">
      <c r="A850" s="2">
        <v>736365.33333333302</v>
      </c>
      <c r="B850">
        <v>2358</v>
      </c>
      <c r="C850">
        <v>13.03</v>
      </c>
      <c r="D850" s="4">
        <v>13.427820000000001</v>
      </c>
      <c r="E850">
        <v>13.513909999999999</v>
      </c>
      <c r="F850" s="4">
        <v>11.28905</v>
      </c>
      <c r="G850">
        <v>10.92906</v>
      </c>
      <c r="H850" s="4">
        <v>86.824910000000003</v>
      </c>
      <c r="I850">
        <v>84.299580000000006</v>
      </c>
      <c r="J850">
        <v>242.8595</v>
      </c>
      <c r="K850" s="4">
        <v>131.9759</v>
      </c>
      <c r="L850" s="3">
        <v>0</v>
      </c>
      <c r="M850">
        <v>-0.95618939999999997</v>
      </c>
      <c r="N850">
        <v>0.150058</v>
      </c>
      <c r="O850">
        <v>-0.75639780000000001</v>
      </c>
      <c r="P850">
        <v>0.13805609999999999</v>
      </c>
      <c r="Q850">
        <v>6.6337119999999999E-2</v>
      </c>
      <c r="R850">
        <v>9.7025760000000003E-2</v>
      </c>
      <c r="S850" s="4">
        <v>1.2237629999999999</v>
      </c>
      <c r="T850">
        <v>1.215006</v>
      </c>
      <c r="U850" s="4">
        <v>141.73009999999999</v>
      </c>
      <c r="V850">
        <v>-141.73009999999999</v>
      </c>
      <c r="W850">
        <v>6.8517939999999999</v>
      </c>
      <c r="X850" s="4">
        <v>100.1521</v>
      </c>
      <c r="Y850" s="4">
        <f t="shared" si="13"/>
        <v>100152.1</v>
      </c>
      <c r="Z850">
        <v>0</v>
      </c>
      <c r="AA850">
        <v>14.35103</v>
      </c>
      <c r="AB850">
        <v>13.48</v>
      </c>
      <c r="AC850">
        <v>0.20196413128197499</v>
      </c>
      <c r="AD850">
        <v>0</v>
      </c>
    </row>
    <row r="851" spans="1:30" x14ac:dyDescent="0.25">
      <c r="A851" s="2">
        <v>736365.375</v>
      </c>
      <c r="B851">
        <v>2418</v>
      </c>
      <c r="C851">
        <v>17.71</v>
      </c>
      <c r="D851" s="4">
        <v>16.63148</v>
      </c>
      <c r="E851">
        <v>17.35924</v>
      </c>
      <c r="F851" s="4">
        <v>12.866709999999999</v>
      </c>
      <c r="G851">
        <v>12.54354</v>
      </c>
      <c r="H851" s="4">
        <v>78.376300000000001</v>
      </c>
      <c r="I851">
        <v>73.269679999999994</v>
      </c>
      <c r="J851">
        <v>261.24160000000001</v>
      </c>
      <c r="K851" s="4">
        <v>336.98270000000002</v>
      </c>
      <c r="L851" s="3">
        <v>0</v>
      </c>
      <c r="M851">
        <v>-1.022572</v>
      </c>
      <c r="N851">
        <v>0.24855949999999999</v>
      </c>
      <c r="O851">
        <v>-0.1453295</v>
      </c>
      <c r="P851">
        <v>0.38017970000000001</v>
      </c>
      <c r="Q851">
        <v>1.5238639999999999E-2</v>
      </c>
      <c r="R851">
        <v>0.2252517</v>
      </c>
      <c r="S851" s="4">
        <v>1.095372</v>
      </c>
      <c r="T851">
        <v>1.0304930000000001</v>
      </c>
      <c r="U851" s="4">
        <v>171.65219999999999</v>
      </c>
      <c r="V851">
        <v>-171.65219999999999</v>
      </c>
      <c r="W851">
        <v>19.713100000000001</v>
      </c>
      <c r="X851" s="4">
        <v>100.20569999999999</v>
      </c>
      <c r="Y851" s="4">
        <f t="shared" si="13"/>
        <v>100205.7</v>
      </c>
      <c r="Z851">
        <v>0</v>
      </c>
      <c r="AA851">
        <v>17.351659999999999</v>
      </c>
      <c r="AB851">
        <v>13.4</v>
      </c>
      <c r="AC851">
        <v>0.40173473983541003</v>
      </c>
      <c r="AD851">
        <v>0</v>
      </c>
    </row>
    <row r="852" spans="1:30" x14ac:dyDescent="0.25">
      <c r="A852" s="2">
        <v>736365.41666666698</v>
      </c>
      <c r="B852">
        <v>2478</v>
      </c>
      <c r="C852">
        <v>23.37</v>
      </c>
      <c r="D852" s="4">
        <v>21.929880000000001</v>
      </c>
      <c r="E852">
        <v>23.700939999999999</v>
      </c>
      <c r="F852" s="4">
        <v>15.625159999999999</v>
      </c>
      <c r="G852">
        <v>15.255750000000001</v>
      </c>
      <c r="H852" s="4">
        <v>67.347660000000005</v>
      </c>
      <c r="I852">
        <v>59.083950000000002</v>
      </c>
      <c r="J852">
        <v>266.62290000000002</v>
      </c>
      <c r="K852" s="4">
        <v>520.16430000000003</v>
      </c>
      <c r="L852" s="3">
        <v>0</v>
      </c>
      <c r="M852">
        <v>3.3166670000000002E-2</v>
      </c>
      <c r="N852">
        <v>0.1001281</v>
      </c>
      <c r="O852">
        <v>0.2223144</v>
      </c>
      <c r="P852">
        <v>0.33794170000000001</v>
      </c>
      <c r="Q852">
        <v>8.7840909999999994E-2</v>
      </c>
      <c r="R852">
        <v>0.23452600000000001</v>
      </c>
      <c r="S852" s="4">
        <v>0.3315147</v>
      </c>
      <c r="T852">
        <v>0.22344259999999999</v>
      </c>
      <c r="U852" s="4">
        <v>279.3485</v>
      </c>
      <c r="V852">
        <v>80.651489999999995</v>
      </c>
      <c r="W852">
        <v>46.247729999999997</v>
      </c>
      <c r="X852" s="4">
        <v>100.2063</v>
      </c>
      <c r="Y852" s="4">
        <f t="shared" si="13"/>
        <v>100206.3</v>
      </c>
      <c r="Z852">
        <v>0</v>
      </c>
      <c r="AA852">
        <v>21.595109999999998</v>
      </c>
      <c r="AB852">
        <v>13.29</v>
      </c>
      <c r="AC852">
        <v>0.56685685422024401</v>
      </c>
      <c r="AD852">
        <v>0</v>
      </c>
    </row>
    <row r="853" spans="1:30" x14ac:dyDescent="0.25">
      <c r="A853" s="2">
        <v>736365.45833333302</v>
      </c>
      <c r="B853">
        <v>2538</v>
      </c>
      <c r="C853">
        <v>27.21</v>
      </c>
      <c r="D853" s="4">
        <v>23.55594</v>
      </c>
      <c r="E853">
        <v>24.166969999999999</v>
      </c>
      <c r="F853" s="4">
        <v>12.920769999999999</v>
      </c>
      <c r="G853">
        <v>12.842840000000001</v>
      </c>
      <c r="H853" s="4">
        <v>51.194879999999998</v>
      </c>
      <c r="I853">
        <v>49.130789999999998</v>
      </c>
      <c r="J853">
        <v>266.62110000000001</v>
      </c>
      <c r="K853" s="4">
        <v>655.18510000000003</v>
      </c>
      <c r="L853" s="3">
        <v>0</v>
      </c>
      <c r="M853">
        <v>1.811682</v>
      </c>
      <c r="N853">
        <v>0.49972460000000002</v>
      </c>
      <c r="O853">
        <v>-4.7218220000000004</v>
      </c>
      <c r="P853">
        <v>0.69822439999999997</v>
      </c>
      <c r="Q853">
        <v>-0.13733709999999999</v>
      </c>
      <c r="R853">
        <v>0.45274900000000001</v>
      </c>
      <c r="S853" s="4">
        <v>5.0744749999999996</v>
      </c>
      <c r="T853">
        <v>5.0544750000000001</v>
      </c>
      <c r="U853" s="4">
        <v>69.085419999999999</v>
      </c>
      <c r="V853">
        <v>-69.085419999999999</v>
      </c>
      <c r="W853">
        <v>5.0851220000000001</v>
      </c>
      <c r="X853" s="4">
        <v>100.2007</v>
      </c>
      <c r="Y853" s="4">
        <f t="shared" si="13"/>
        <v>100200.7</v>
      </c>
      <c r="Z853">
        <v>0</v>
      </c>
      <c r="AA853">
        <v>24.178100000000001</v>
      </c>
      <c r="AB853">
        <v>13.22</v>
      </c>
      <c r="AC853">
        <v>0.68571689787299395</v>
      </c>
      <c r="AD853">
        <v>0</v>
      </c>
    </row>
    <row r="854" spans="1:30" x14ac:dyDescent="0.25">
      <c r="A854" s="2">
        <v>736365.5</v>
      </c>
      <c r="B854">
        <v>2598</v>
      </c>
      <c r="C854">
        <v>28.28</v>
      </c>
      <c r="D854" s="4">
        <v>24.529910000000001</v>
      </c>
      <c r="E854">
        <v>25.331949999999999</v>
      </c>
      <c r="F854" s="4">
        <v>9.3003780000000003</v>
      </c>
      <c r="G854">
        <v>9.1421480000000006</v>
      </c>
      <c r="H854" s="4">
        <v>37.991419999999998</v>
      </c>
      <c r="I854">
        <v>35.847059999999999</v>
      </c>
      <c r="J854">
        <v>264.5702</v>
      </c>
      <c r="K854" s="4">
        <v>745.19110000000001</v>
      </c>
      <c r="L854" s="3">
        <v>0</v>
      </c>
      <c r="M854">
        <v>1.765951</v>
      </c>
      <c r="N854">
        <v>0.69904469999999996</v>
      </c>
      <c r="O854">
        <v>-3.7932459999999999</v>
      </c>
      <c r="P854">
        <v>0.51703049999999995</v>
      </c>
      <c r="Q854">
        <v>-0.1140833</v>
      </c>
      <c r="R854">
        <v>0.56620009999999998</v>
      </c>
      <c r="S854" s="4">
        <v>4.2500179999999999</v>
      </c>
      <c r="T854">
        <v>4.2069530000000004</v>
      </c>
      <c r="U854" s="4">
        <v>65.029759999999996</v>
      </c>
      <c r="V854">
        <v>-65.029750000000007</v>
      </c>
      <c r="W854">
        <v>8.1536259999999992</v>
      </c>
      <c r="X854" s="4">
        <v>100.136</v>
      </c>
      <c r="Y854" s="4">
        <f t="shared" si="13"/>
        <v>100136</v>
      </c>
      <c r="Z854">
        <v>0</v>
      </c>
      <c r="AA854">
        <v>25.219339999999999</v>
      </c>
      <c r="AB854">
        <v>13.19</v>
      </c>
      <c r="AC854">
        <v>0.75014038249721504</v>
      </c>
      <c r="AD854">
        <v>0</v>
      </c>
    </row>
    <row r="855" spans="1:30" x14ac:dyDescent="0.25">
      <c r="A855" s="2">
        <v>736365.54166666698</v>
      </c>
      <c r="B855">
        <v>2658</v>
      </c>
      <c r="C855">
        <v>29.89</v>
      </c>
      <c r="D855" s="4">
        <v>25.908239999999999</v>
      </c>
      <c r="E855">
        <v>26.594919999999998</v>
      </c>
      <c r="F855" s="4">
        <v>-0.94868529999999995</v>
      </c>
      <c r="G855">
        <v>-0.76584280000000005</v>
      </c>
      <c r="H855" s="4">
        <v>17.02261</v>
      </c>
      <c r="I855">
        <v>16.625039999999998</v>
      </c>
      <c r="J855">
        <v>262.51859999999999</v>
      </c>
      <c r="K855" s="4">
        <v>759.04819999999995</v>
      </c>
      <c r="L855" s="3">
        <v>0</v>
      </c>
      <c r="M855">
        <v>3.6881210000000002</v>
      </c>
      <c r="N855">
        <v>1.1813560000000001</v>
      </c>
      <c r="O855">
        <v>-5.7710679999999996</v>
      </c>
      <c r="P855">
        <v>1.3509659999999999</v>
      </c>
      <c r="Q855">
        <v>-0.2261667</v>
      </c>
      <c r="R855">
        <v>0.59689400000000004</v>
      </c>
      <c r="S855" s="4">
        <v>6.9853880000000004</v>
      </c>
      <c r="T855">
        <v>6.8211719999999998</v>
      </c>
      <c r="U855" s="4">
        <v>57.269019999999998</v>
      </c>
      <c r="V855">
        <v>-57.269010000000002</v>
      </c>
      <c r="W855">
        <v>12.41934</v>
      </c>
      <c r="X855" s="4">
        <v>100.04170000000001</v>
      </c>
      <c r="Y855" s="4">
        <f t="shared" si="13"/>
        <v>100041.70000000001</v>
      </c>
      <c r="Z855">
        <v>0</v>
      </c>
      <c r="AA855">
        <v>25.591729999999998</v>
      </c>
      <c r="AB855">
        <v>13.15</v>
      </c>
      <c r="AC855">
        <v>0.75571407462116003</v>
      </c>
      <c r="AD855">
        <v>0</v>
      </c>
    </row>
    <row r="856" spans="1:30" x14ac:dyDescent="0.25">
      <c r="A856" s="2">
        <v>736365.58333333302</v>
      </c>
      <c r="B856">
        <v>2718</v>
      </c>
      <c r="C856">
        <v>30.95</v>
      </c>
      <c r="D856" s="4">
        <v>25.807210000000001</v>
      </c>
      <c r="E856">
        <v>26.572420000000001</v>
      </c>
      <c r="F856" s="4">
        <v>0.17334330000000001</v>
      </c>
      <c r="G856">
        <v>5.9971160000000003E-2</v>
      </c>
      <c r="H856" s="4">
        <v>18.614820000000002</v>
      </c>
      <c r="I856">
        <v>17.647320000000001</v>
      </c>
      <c r="J856">
        <v>261.5129</v>
      </c>
      <c r="K856" s="4">
        <v>704.07600000000002</v>
      </c>
      <c r="L856" s="3">
        <v>0</v>
      </c>
      <c r="M856">
        <v>4.4586439999999996</v>
      </c>
      <c r="N856">
        <v>0.47763509999999998</v>
      </c>
      <c r="O856">
        <v>-0.63315909999999997</v>
      </c>
      <c r="P856">
        <v>0.55342089999999999</v>
      </c>
      <c r="Q856">
        <v>-0.1010114</v>
      </c>
      <c r="R856">
        <v>0.3769421</v>
      </c>
      <c r="S856" s="4">
        <v>4.515809</v>
      </c>
      <c r="T856">
        <v>4.4791400000000001</v>
      </c>
      <c r="U856" s="4">
        <v>8.0829369999999994</v>
      </c>
      <c r="V856">
        <v>-8.0829470000000008</v>
      </c>
      <c r="W856">
        <v>7.2991020000000004</v>
      </c>
      <c r="X856" s="4">
        <v>99.969009999999997</v>
      </c>
      <c r="Y856" s="4">
        <f t="shared" si="13"/>
        <v>99969.01</v>
      </c>
      <c r="Z856">
        <v>0</v>
      </c>
      <c r="AA856">
        <v>25.838080000000001</v>
      </c>
      <c r="AB856">
        <v>13.14</v>
      </c>
      <c r="AC856">
        <v>0.70205503957844195</v>
      </c>
      <c r="AD856">
        <v>0</v>
      </c>
    </row>
    <row r="857" spans="1:30" x14ac:dyDescent="0.25">
      <c r="A857" s="2">
        <v>736365.625</v>
      </c>
      <c r="B857">
        <v>2778</v>
      </c>
      <c r="C857">
        <v>30.09</v>
      </c>
      <c r="D857" s="4">
        <v>24.1753</v>
      </c>
      <c r="E857">
        <v>24.398350000000001</v>
      </c>
      <c r="F857" s="4">
        <v>13.292199999999999</v>
      </c>
      <c r="G857">
        <v>12.78148</v>
      </c>
      <c r="H857" s="4">
        <v>50.688479999999998</v>
      </c>
      <c r="I857">
        <v>48.306260000000002</v>
      </c>
      <c r="J857">
        <v>263.88650000000001</v>
      </c>
      <c r="K857" s="4">
        <v>567.02779999999996</v>
      </c>
      <c r="L857" s="3">
        <v>0</v>
      </c>
      <c r="M857">
        <v>3.3047689999999998</v>
      </c>
      <c r="N857">
        <v>0.68330219999999997</v>
      </c>
      <c r="O857">
        <v>2.6085189999999998</v>
      </c>
      <c r="P857">
        <v>1.159713</v>
      </c>
      <c r="Q857">
        <v>-3.1049239999999999E-2</v>
      </c>
      <c r="R857">
        <v>0.63392190000000004</v>
      </c>
      <c r="S857" s="4">
        <v>4.3130090000000001</v>
      </c>
      <c r="T857">
        <v>4.2122060000000001</v>
      </c>
      <c r="U857" s="4">
        <v>321.54880000000003</v>
      </c>
      <c r="V857">
        <v>38.451239999999999</v>
      </c>
      <c r="W857">
        <v>12.383139999999999</v>
      </c>
      <c r="X857" s="4">
        <v>99.928510000000003</v>
      </c>
      <c r="Y857" s="4">
        <f t="shared" si="13"/>
        <v>99928.510000000009</v>
      </c>
      <c r="Z857">
        <v>0</v>
      </c>
      <c r="AA857">
        <v>25.03088</v>
      </c>
      <c r="AB857">
        <v>13.14</v>
      </c>
      <c r="AC857">
        <v>0.59283551875263896</v>
      </c>
      <c r="AD857">
        <v>0</v>
      </c>
    </row>
    <row r="858" spans="1:30" x14ac:dyDescent="0.25">
      <c r="A858" s="2">
        <v>736365.66666666698</v>
      </c>
      <c r="B858">
        <v>2838</v>
      </c>
      <c r="C858">
        <v>28.96</v>
      </c>
      <c r="D858" s="4">
        <v>24.561820000000001</v>
      </c>
      <c r="E858">
        <v>25.01792</v>
      </c>
      <c r="F858" s="4">
        <v>9.2633639999999993</v>
      </c>
      <c r="G858">
        <v>8.9778579999999994</v>
      </c>
      <c r="H858" s="4">
        <v>37.8399</v>
      </c>
      <c r="I858">
        <v>36.115299999999998</v>
      </c>
      <c r="J858">
        <v>263.20280000000002</v>
      </c>
      <c r="K858" s="4">
        <v>399.08940000000001</v>
      </c>
      <c r="L858" s="3">
        <v>0</v>
      </c>
      <c r="M858">
        <v>4.8832269999999998</v>
      </c>
      <c r="N858">
        <v>0.92220120000000005</v>
      </c>
      <c r="O858">
        <v>1.818087</v>
      </c>
      <c r="P858">
        <v>1.06243</v>
      </c>
      <c r="Q858">
        <v>0.35660979999999998</v>
      </c>
      <c r="R858">
        <v>0.65118050000000005</v>
      </c>
      <c r="S858" s="4">
        <v>5.2921909999999999</v>
      </c>
      <c r="T858">
        <v>5.1888310000000004</v>
      </c>
      <c r="U858" s="4">
        <v>339.81180000000001</v>
      </c>
      <c r="V858">
        <v>20.188210000000002</v>
      </c>
      <c r="W858">
        <v>11.319900000000001</v>
      </c>
      <c r="X858" s="4">
        <v>99.890860000000004</v>
      </c>
      <c r="Y858" s="4">
        <f t="shared" si="13"/>
        <v>99890.86</v>
      </c>
      <c r="Z858">
        <v>0</v>
      </c>
      <c r="AA858">
        <v>25.288540000000001</v>
      </c>
      <c r="AB858">
        <v>13.15</v>
      </c>
      <c r="AC858">
        <v>0.43555627627062199</v>
      </c>
      <c r="AD858">
        <v>0</v>
      </c>
    </row>
    <row r="859" spans="1:30" x14ac:dyDescent="0.25">
      <c r="A859" s="2">
        <v>736365.70833333302</v>
      </c>
      <c r="B859">
        <v>2898</v>
      </c>
      <c r="C859">
        <v>27.41</v>
      </c>
      <c r="D859" s="4">
        <v>23.706240000000001</v>
      </c>
      <c r="E859">
        <v>23.801939999999998</v>
      </c>
      <c r="F859" s="4">
        <v>10.40321</v>
      </c>
      <c r="G859">
        <v>10.07694</v>
      </c>
      <c r="H859" s="4">
        <v>42.975850000000001</v>
      </c>
      <c r="I859">
        <v>41.819800000000001</v>
      </c>
      <c r="J859">
        <v>263.88650000000001</v>
      </c>
      <c r="K859" s="4">
        <v>199.1797</v>
      </c>
      <c r="L859" s="3">
        <v>0</v>
      </c>
      <c r="M859">
        <v>4.8675269999999999</v>
      </c>
      <c r="N859">
        <v>0.61898050000000004</v>
      </c>
      <c r="O859">
        <v>-0.29711369999999998</v>
      </c>
      <c r="P859">
        <v>0.75271410000000005</v>
      </c>
      <c r="Q859">
        <v>-5.7803029999999998E-2</v>
      </c>
      <c r="R859">
        <v>0.4964691</v>
      </c>
      <c r="S859" s="4">
        <v>4.9552849999999999</v>
      </c>
      <c r="T859">
        <v>4.8986619999999998</v>
      </c>
      <c r="U859" s="4">
        <v>3.7280679999999999</v>
      </c>
      <c r="V859">
        <v>-3.7280579999999999</v>
      </c>
      <c r="W859">
        <v>8.6585269999999994</v>
      </c>
      <c r="X859" s="4">
        <v>99.876000000000005</v>
      </c>
      <c r="Y859" s="4">
        <f t="shared" si="13"/>
        <v>99876</v>
      </c>
      <c r="Z859">
        <v>0</v>
      </c>
      <c r="AA859">
        <v>24.53032</v>
      </c>
      <c r="AB859">
        <v>13.18</v>
      </c>
      <c r="AC859">
        <v>0.24118933516010499</v>
      </c>
      <c r="AD859">
        <v>0</v>
      </c>
    </row>
    <row r="860" spans="1:30" x14ac:dyDescent="0.25">
      <c r="A860" s="2">
        <v>736365.75</v>
      </c>
      <c r="B860">
        <v>2958</v>
      </c>
      <c r="C860">
        <v>24.58</v>
      </c>
      <c r="D860" s="4">
        <v>22.184059999999999</v>
      </c>
      <c r="E860">
        <v>21.72964</v>
      </c>
      <c r="F860" s="4">
        <v>12.519959999999999</v>
      </c>
      <c r="G860">
        <v>12.09197</v>
      </c>
      <c r="H860" s="4">
        <v>54.226480000000002</v>
      </c>
      <c r="I860">
        <v>54.204740000000001</v>
      </c>
      <c r="J860">
        <v>264.57010000000002</v>
      </c>
      <c r="K860" s="4">
        <v>18.66423</v>
      </c>
      <c r="L860" s="3">
        <v>0</v>
      </c>
      <c r="M860">
        <v>4.1388109999999996</v>
      </c>
      <c r="N860">
        <v>0.62529489999999999</v>
      </c>
      <c r="O860">
        <v>0.35825000000000001</v>
      </c>
      <c r="P860">
        <v>0.86423879999999997</v>
      </c>
      <c r="Q860">
        <v>4.735607E-2</v>
      </c>
      <c r="R860">
        <v>0.52687220000000001</v>
      </c>
      <c r="S860" s="4">
        <v>4.2624029999999999</v>
      </c>
      <c r="T860">
        <v>4.1745939999999999</v>
      </c>
      <c r="U860" s="4">
        <v>355.3297</v>
      </c>
      <c r="V860">
        <v>4.6703109999999999</v>
      </c>
      <c r="W860">
        <v>11.62593</v>
      </c>
      <c r="X860" s="4">
        <v>99.883420000000001</v>
      </c>
      <c r="Y860" s="4">
        <f t="shared" si="13"/>
        <v>99883.42</v>
      </c>
      <c r="Z860">
        <v>0</v>
      </c>
      <c r="AA860">
        <v>23.3245</v>
      </c>
      <c r="AB860">
        <v>13.22</v>
      </c>
      <c r="AC860">
        <v>2.6969469934634199E-2</v>
      </c>
      <c r="AD860">
        <v>0</v>
      </c>
    </row>
    <row r="861" spans="1:30" x14ac:dyDescent="0.25">
      <c r="A861" s="2">
        <v>736365.79166666698</v>
      </c>
      <c r="B861">
        <v>3018</v>
      </c>
      <c r="C861">
        <v>21.48</v>
      </c>
      <c r="D861" s="4">
        <v>20.89518</v>
      </c>
      <c r="E861">
        <v>20.321359999999999</v>
      </c>
      <c r="F861" s="4">
        <v>12.58137</v>
      </c>
      <c r="G861">
        <v>12.21327</v>
      </c>
      <c r="H861" s="4">
        <v>58.91451</v>
      </c>
      <c r="I861">
        <v>59.578670000000002</v>
      </c>
      <c r="J861">
        <v>264.65390000000002</v>
      </c>
      <c r="K861" s="4">
        <v>0</v>
      </c>
      <c r="L861" s="3">
        <v>0</v>
      </c>
      <c r="M861">
        <v>2.7324999999999999</v>
      </c>
      <c r="N861">
        <v>0.32990340000000001</v>
      </c>
      <c r="O861">
        <v>-0.85442430000000003</v>
      </c>
      <c r="P861">
        <v>0.29198550000000001</v>
      </c>
      <c r="Q861">
        <v>-1.032576E-2</v>
      </c>
      <c r="R861">
        <v>0.1889161</v>
      </c>
      <c r="S861" s="4">
        <v>2.8791690000000001</v>
      </c>
      <c r="T861">
        <v>2.8612250000000001</v>
      </c>
      <c r="U861" s="4">
        <v>17.683209999999999</v>
      </c>
      <c r="V861">
        <v>-17.683199999999999</v>
      </c>
      <c r="W861">
        <v>6.3944879999999999</v>
      </c>
      <c r="X861" s="4">
        <v>99.894970000000001</v>
      </c>
      <c r="Y861" s="4">
        <f t="shared" si="13"/>
        <v>99894.97</v>
      </c>
      <c r="Z861">
        <v>0</v>
      </c>
      <c r="AA861">
        <v>22.18713</v>
      </c>
      <c r="AB861">
        <v>13.28</v>
      </c>
      <c r="AC861">
        <v>-0.20733445018624899</v>
      </c>
      <c r="AD861">
        <v>0</v>
      </c>
    </row>
    <row r="862" spans="1:30" x14ac:dyDescent="0.25">
      <c r="A862" s="2">
        <v>736365.83333333302</v>
      </c>
      <c r="B862">
        <v>3078</v>
      </c>
      <c r="C862">
        <v>19.61</v>
      </c>
      <c r="D862" s="4">
        <v>19.610610000000001</v>
      </c>
      <c r="E862">
        <v>18.942509999999999</v>
      </c>
      <c r="F862" s="4">
        <v>12.669370000000001</v>
      </c>
      <c r="G862">
        <v>12.17066</v>
      </c>
      <c r="H862" s="4">
        <v>64.156199999999998</v>
      </c>
      <c r="I862">
        <v>64.725489999999994</v>
      </c>
      <c r="J862">
        <v>259.88900000000001</v>
      </c>
      <c r="K862" s="4">
        <v>0</v>
      </c>
      <c r="L862" s="3">
        <v>0</v>
      </c>
      <c r="M862">
        <v>2.8629850000000001</v>
      </c>
      <c r="N862">
        <v>0.34248849999999997</v>
      </c>
      <c r="O862">
        <v>-1.4958070000000001</v>
      </c>
      <c r="P862">
        <v>0.28145120000000001</v>
      </c>
      <c r="Q862">
        <v>-8.4064390000000003E-2</v>
      </c>
      <c r="R862">
        <v>0.2084628</v>
      </c>
      <c r="S862" s="4">
        <v>3.2273200000000002</v>
      </c>
      <c r="T862">
        <v>3.212888</v>
      </c>
      <c r="U862" s="4">
        <v>27.805319999999998</v>
      </c>
      <c r="V862">
        <v>-27.805330000000001</v>
      </c>
      <c r="W862">
        <v>5.4166889999999999</v>
      </c>
      <c r="X862" s="4">
        <v>99.924909999999997</v>
      </c>
      <c r="Y862" s="4">
        <f t="shared" si="13"/>
        <v>99924.91</v>
      </c>
      <c r="Z862">
        <v>0</v>
      </c>
      <c r="AA862">
        <v>20.914999999999999</v>
      </c>
      <c r="AB862">
        <v>13.32</v>
      </c>
      <c r="AC862">
        <v>-0.429301145146607</v>
      </c>
      <c r="AD862">
        <v>0</v>
      </c>
    </row>
    <row r="863" spans="1:30" x14ac:dyDescent="0.25">
      <c r="A863" s="2">
        <v>736365.875</v>
      </c>
      <c r="B863">
        <v>3138</v>
      </c>
      <c r="C863">
        <v>17.91</v>
      </c>
      <c r="D863" s="4">
        <v>18.894760000000002</v>
      </c>
      <c r="E863">
        <v>18.033819999999999</v>
      </c>
      <c r="F863" s="4">
        <v>12.719469999999999</v>
      </c>
      <c r="G863">
        <v>12.228149999999999</v>
      </c>
      <c r="H863" s="4">
        <v>67.302509999999998</v>
      </c>
      <c r="I863">
        <v>68.778360000000006</v>
      </c>
      <c r="J863">
        <v>253.3818</v>
      </c>
      <c r="K863" s="4">
        <v>0</v>
      </c>
      <c r="L863" s="3">
        <v>0</v>
      </c>
      <c r="M863">
        <v>3.0729090000000001</v>
      </c>
      <c r="N863">
        <v>0.29613220000000001</v>
      </c>
      <c r="O863">
        <v>-1.2606889999999999</v>
      </c>
      <c r="P863">
        <v>0.3005003</v>
      </c>
      <c r="Q863">
        <v>-4.7969699999999997E-2</v>
      </c>
      <c r="R863">
        <v>0.25758639999999999</v>
      </c>
      <c r="S863" s="4">
        <v>3.33473</v>
      </c>
      <c r="T863">
        <v>3.3211149999999998</v>
      </c>
      <c r="U863" s="4">
        <v>22.22006</v>
      </c>
      <c r="V863">
        <v>-22.22006</v>
      </c>
      <c r="W863">
        <v>5.1755639999999996</v>
      </c>
      <c r="X863" s="4">
        <v>99.943010000000001</v>
      </c>
      <c r="Y863" s="4">
        <f t="shared" si="13"/>
        <v>99943.01</v>
      </c>
      <c r="Z863">
        <v>0</v>
      </c>
      <c r="AA863">
        <v>20.223089999999999</v>
      </c>
      <c r="AB863">
        <v>13.36</v>
      </c>
      <c r="AC863">
        <v>-0.62979112222281997</v>
      </c>
      <c r="AD863">
        <v>0</v>
      </c>
    </row>
    <row r="864" spans="1:30" x14ac:dyDescent="0.25">
      <c r="A864" s="2">
        <v>736365.91666666698</v>
      </c>
      <c r="B864">
        <v>3198</v>
      </c>
      <c r="C864">
        <v>16.77</v>
      </c>
      <c r="D864" s="4">
        <v>17.96245</v>
      </c>
      <c r="E864">
        <v>16.6876</v>
      </c>
      <c r="F864" s="4">
        <v>12.715249999999999</v>
      </c>
      <c r="G864">
        <v>12.09254</v>
      </c>
      <c r="H864" s="4">
        <v>71.335449999999994</v>
      </c>
      <c r="I864">
        <v>74.223709999999997</v>
      </c>
      <c r="J864">
        <v>246.19589999999999</v>
      </c>
      <c r="K864" s="4">
        <v>0</v>
      </c>
      <c r="L864" s="3">
        <v>0</v>
      </c>
      <c r="M864">
        <v>2.737568</v>
      </c>
      <c r="N864">
        <v>0.24332809999999999</v>
      </c>
      <c r="O864">
        <v>-1.19336</v>
      </c>
      <c r="P864">
        <v>0.22960469999999999</v>
      </c>
      <c r="Q864">
        <v>-3.031818E-2</v>
      </c>
      <c r="R864">
        <v>0.16686509999999999</v>
      </c>
      <c r="S864" s="4">
        <v>3.0038559999999999</v>
      </c>
      <c r="T864">
        <v>2.9941819999999999</v>
      </c>
      <c r="U864" s="4">
        <v>23.574390000000001</v>
      </c>
      <c r="V864">
        <v>-23.574400000000001</v>
      </c>
      <c r="W864">
        <v>4.5967469999999997</v>
      </c>
      <c r="X864" s="4">
        <v>99.942859999999996</v>
      </c>
      <c r="Y864" s="4">
        <f t="shared" si="13"/>
        <v>99942.86</v>
      </c>
      <c r="Z864">
        <v>0</v>
      </c>
      <c r="AA864">
        <v>19.334589999999999</v>
      </c>
      <c r="AB864">
        <v>13.39</v>
      </c>
      <c r="AC864">
        <v>-0.795134744602219</v>
      </c>
      <c r="AD864">
        <v>0</v>
      </c>
    </row>
    <row r="865" spans="1:30" x14ac:dyDescent="0.25">
      <c r="A865" s="2">
        <v>736365.95833333302</v>
      </c>
      <c r="B865">
        <v>3258</v>
      </c>
      <c r="C865">
        <v>15.35</v>
      </c>
      <c r="D865" s="4">
        <v>17.16573</v>
      </c>
      <c r="E865">
        <v>15.55503</v>
      </c>
      <c r="F865" s="4">
        <v>12.59742</v>
      </c>
      <c r="G865">
        <v>11.736409999999999</v>
      </c>
      <c r="H865" s="4">
        <v>74.437780000000004</v>
      </c>
      <c r="I865">
        <v>77.937809999999999</v>
      </c>
      <c r="J865">
        <v>284.32150000000001</v>
      </c>
      <c r="K865" s="4">
        <v>0</v>
      </c>
      <c r="L865" s="3">
        <v>0</v>
      </c>
      <c r="M865">
        <v>0.89238260000000003</v>
      </c>
      <c r="N865">
        <v>3.7776839999999999E-2</v>
      </c>
      <c r="O865">
        <v>-1.5243899999999999</v>
      </c>
      <c r="P865">
        <v>2.6127959999999999E-2</v>
      </c>
      <c r="Q865">
        <v>5.8636360000000002E-3</v>
      </c>
      <c r="R865">
        <v>1.7397820000000001E-2</v>
      </c>
      <c r="S865" s="4">
        <v>1.76641</v>
      </c>
      <c r="T865">
        <v>1.7659899999999999</v>
      </c>
      <c r="U865" s="4">
        <v>59.685400000000001</v>
      </c>
      <c r="V865">
        <v>-59.685389999999998</v>
      </c>
      <c r="W865">
        <v>1.248672</v>
      </c>
      <c r="X865" s="4">
        <v>99.931950000000001</v>
      </c>
      <c r="Y865" s="4">
        <f t="shared" si="13"/>
        <v>99931.95</v>
      </c>
      <c r="Z865">
        <v>0</v>
      </c>
      <c r="AA865">
        <v>18.538530000000002</v>
      </c>
      <c r="AB865">
        <v>13.43</v>
      </c>
      <c r="AC865">
        <v>-0.91405594632407805</v>
      </c>
      <c r="AD865">
        <v>0</v>
      </c>
    </row>
    <row r="866" spans="1:30" x14ac:dyDescent="0.25">
      <c r="A866" s="2">
        <v>736366</v>
      </c>
      <c r="B866">
        <v>3318</v>
      </c>
      <c r="C866">
        <v>13.56</v>
      </c>
      <c r="D866" s="4">
        <v>17.046029999999998</v>
      </c>
      <c r="E866">
        <v>14.61276</v>
      </c>
      <c r="F866" s="4">
        <v>12.796329999999999</v>
      </c>
      <c r="G866">
        <v>11.66405</v>
      </c>
      <c r="H866" s="4">
        <v>75.979209999999995</v>
      </c>
      <c r="I866">
        <v>82.416079999999994</v>
      </c>
      <c r="J866">
        <v>485.64069999999998</v>
      </c>
      <c r="K866" s="4">
        <v>0</v>
      </c>
      <c r="L866" s="3">
        <v>0</v>
      </c>
      <c r="M866">
        <v>-0.51529930000000002</v>
      </c>
      <c r="N866">
        <v>7.0185330000000004E-2</v>
      </c>
      <c r="O866">
        <v>-8.9106060000000001E-2</v>
      </c>
      <c r="P866">
        <v>6.7159780000000002E-2</v>
      </c>
      <c r="Q866">
        <v>2.476136E-2</v>
      </c>
      <c r="R866">
        <v>3.6046620000000001E-2</v>
      </c>
      <c r="S866" s="4">
        <v>0.52100740000000001</v>
      </c>
      <c r="T866">
        <v>0.51734219999999997</v>
      </c>
      <c r="U866" s="4">
        <v>170.3356</v>
      </c>
      <c r="V866">
        <v>-170.3356</v>
      </c>
      <c r="W866">
        <v>6.7937599999999998</v>
      </c>
      <c r="X866" s="4">
        <v>99.920919999999995</v>
      </c>
      <c r="Y866" s="4">
        <f t="shared" si="13"/>
        <v>99920.92</v>
      </c>
      <c r="Z866">
        <v>0</v>
      </c>
      <c r="AA866">
        <v>18.716090000000001</v>
      </c>
      <c r="AB866">
        <v>13.47</v>
      </c>
      <c r="AC866">
        <v>-0.97844048060725497</v>
      </c>
      <c r="AD866">
        <v>0</v>
      </c>
    </row>
    <row r="867" spans="1:30" x14ac:dyDescent="0.25">
      <c r="A867" s="2">
        <v>736366.04166666698</v>
      </c>
      <c r="B867">
        <v>3378</v>
      </c>
      <c r="C867">
        <v>12.04</v>
      </c>
      <c r="D867" s="4">
        <v>16.03745</v>
      </c>
      <c r="E867">
        <v>13.0632</v>
      </c>
      <c r="F867" s="4">
        <v>12.71367</v>
      </c>
      <c r="G867">
        <v>10.487730000000001</v>
      </c>
      <c r="H867" s="4">
        <v>80.585210000000004</v>
      </c>
      <c r="I867">
        <v>84.303709999999995</v>
      </c>
      <c r="J867">
        <v>423.72410000000002</v>
      </c>
      <c r="K867" s="4">
        <v>0</v>
      </c>
      <c r="L867" s="3">
        <v>0</v>
      </c>
      <c r="M867">
        <v>-0.1215379</v>
      </c>
      <c r="N867">
        <v>2.407919E-2</v>
      </c>
      <c r="O867">
        <v>-0.63723110000000005</v>
      </c>
      <c r="P867">
        <v>3.2517409999999997E-2</v>
      </c>
      <c r="Q867">
        <v>3.3674239999999999E-3</v>
      </c>
      <c r="R867">
        <v>2.2649889999999999E-2</v>
      </c>
      <c r="S867" s="4">
        <v>0.64893789999999996</v>
      </c>
      <c r="T867">
        <v>0.64856899999999995</v>
      </c>
      <c r="U867" s="4">
        <v>100.797</v>
      </c>
      <c r="V867">
        <v>-100.79689999999999</v>
      </c>
      <c r="W867">
        <v>1.931216</v>
      </c>
      <c r="X867" s="4">
        <v>99.879490000000004</v>
      </c>
      <c r="Y867" s="4">
        <f t="shared" si="13"/>
        <v>99879.49</v>
      </c>
      <c r="Z867">
        <v>0</v>
      </c>
      <c r="AA867">
        <v>17.87726</v>
      </c>
      <c r="AB867">
        <v>13.5</v>
      </c>
      <c r="AC867">
        <v>-0.98388886441928702</v>
      </c>
      <c r="AD867">
        <v>0</v>
      </c>
    </row>
    <row r="868" spans="1:30" x14ac:dyDescent="0.25">
      <c r="A868" s="2">
        <v>736366.08333333302</v>
      </c>
      <c r="B868">
        <v>3438</v>
      </c>
      <c r="C868">
        <v>10.93</v>
      </c>
      <c r="D868" s="4">
        <v>14.56845</v>
      </c>
      <c r="E868">
        <v>11.40926</v>
      </c>
      <c r="F868" s="4">
        <v>12.073320000000001</v>
      </c>
      <c r="G868">
        <v>9.1577780000000004</v>
      </c>
      <c r="H868" s="4">
        <v>84.913300000000007</v>
      </c>
      <c r="I868">
        <v>85.982050000000001</v>
      </c>
      <c r="J868">
        <v>320.99029999999999</v>
      </c>
      <c r="K868" s="4">
        <v>0</v>
      </c>
      <c r="L868" s="3">
        <v>0</v>
      </c>
      <c r="M868">
        <v>-0.46337499999999998</v>
      </c>
      <c r="N868">
        <v>0.1006774</v>
      </c>
      <c r="O868">
        <v>-6.3973489999999994E-2</v>
      </c>
      <c r="P868">
        <v>5.9573809999999998E-2</v>
      </c>
      <c r="Q868">
        <v>-1.2401509999999999E-2</v>
      </c>
      <c r="R868">
        <v>5.4315790000000003E-2</v>
      </c>
      <c r="S868" s="4">
        <v>0.47118539999999998</v>
      </c>
      <c r="T868">
        <v>0.46796320000000002</v>
      </c>
      <c r="U868" s="4">
        <v>172.3057</v>
      </c>
      <c r="V868">
        <v>-172.3057</v>
      </c>
      <c r="W868">
        <v>6.6982249999999999</v>
      </c>
      <c r="X868" s="4">
        <v>99.858699999999999</v>
      </c>
      <c r="Y868" s="4">
        <f t="shared" si="13"/>
        <v>99858.7</v>
      </c>
      <c r="Z868">
        <v>0</v>
      </c>
      <c r="AA868">
        <v>16.11514</v>
      </c>
      <c r="AB868">
        <v>13.54</v>
      </c>
      <c r="AC868">
        <v>-0.93001641529144696</v>
      </c>
      <c r="AD868">
        <v>0</v>
      </c>
    </row>
    <row r="869" spans="1:30" x14ac:dyDescent="0.25">
      <c r="A869" s="2">
        <v>736366.125</v>
      </c>
      <c r="B869">
        <v>3498</v>
      </c>
      <c r="C869">
        <v>10.199999999999999</v>
      </c>
      <c r="D869" s="4">
        <v>13.838520000000001</v>
      </c>
      <c r="E869">
        <v>11.241289999999999</v>
      </c>
      <c r="F869" s="4">
        <v>11.546279999999999</v>
      </c>
      <c r="G869">
        <v>9.5785730000000004</v>
      </c>
      <c r="H869" s="4">
        <v>85.985299999999995</v>
      </c>
      <c r="I869">
        <v>89.441280000000006</v>
      </c>
      <c r="J869">
        <v>299.49590000000001</v>
      </c>
      <c r="K869" s="4">
        <v>0</v>
      </c>
      <c r="L869" s="3">
        <v>0</v>
      </c>
      <c r="M869">
        <v>-0.295375</v>
      </c>
      <c r="N869">
        <v>5.0057079999999997E-2</v>
      </c>
      <c r="O869">
        <v>3.9329549999999998E-2</v>
      </c>
      <c r="P869">
        <v>4.8410630000000003E-2</v>
      </c>
      <c r="Q869">
        <v>1.7333330000000001E-2</v>
      </c>
      <c r="R869">
        <v>2.5576990000000001E-2</v>
      </c>
      <c r="S869" s="4">
        <v>0.30381350000000001</v>
      </c>
      <c r="T869">
        <v>0.30067539999999998</v>
      </c>
      <c r="U869" s="4">
        <v>188.11789999999999</v>
      </c>
      <c r="V869">
        <v>171.88210000000001</v>
      </c>
      <c r="W869">
        <v>8.23217</v>
      </c>
      <c r="X869" s="4">
        <v>99.831239999999994</v>
      </c>
      <c r="Y869" s="4">
        <f t="shared" si="13"/>
        <v>99831.239999999991</v>
      </c>
      <c r="Z869">
        <v>0</v>
      </c>
      <c r="AA869">
        <v>14.94191</v>
      </c>
      <c r="AB869">
        <v>13.56</v>
      </c>
      <c r="AC869">
        <v>-0.82047995453989198</v>
      </c>
      <c r="AD869">
        <v>0</v>
      </c>
    </row>
    <row r="870" spans="1:30" x14ac:dyDescent="0.25">
      <c r="A870" s="2">
        <v>736366.16666666698</v>
      </c>
      <c r="B870">
        <v>3558</v>
      </c>
      <c r="C870">
        <v>9.8800000000000008</v>
      </c>
      <c r="D870" s="4">
        <v>12.94397</v>
      </c>
      <c r="E870">
        <v>11.180759999999999</v>
      </c>
      <c r="F870" s="4">
        <v>11.427009999999999</v>
      </c>
      <c r="G870">
        <v>9.8370709999999999</v>
      </c>
      <c r="H870" s="4">
        <v>90.430629999999994</v>
      </c>
      <c r="I870">
        <v>91.37236</v>
      </c>
      <c r="J870">
        <v>298.0136</v>
      </c>
      <c r="K870" s="4">
        <v>0</v>
      </c>
      <c r="L870" s="3">
        <v>0</v>
      </c>
      <c r="M870">
        <v>-4.919697E-2</v>
      </c>
      <c r="N870">
        <v>7.1907680000000002E-2</v>
      </c>
      <c r="O870">
        <v>-0.1723712</v>
      </c>
      <c r="P870">
        <v>2.9480200000000002E-2</v>
      </c>
      <c r="Q870">
        <v>3.1670450000000003E-2</v>
      </c>
      <c r="R870">
        <v>1.7432400000000001E-2</v>
      </c>
      <c r="S870" s="4">
        <v>0.18808140000000001</v>
      </c>
      <c r="T870">
        <v>0.17890020000000001</v>
      </c>
      <c r="U870" s="4">
        <v>105.90179999999999</v>
      </c>
      <c r="V870">
        <v>-105.90179999999999</v>
      </c>
      <c r="W870">
        <v>17.896260000000002</v>
      </c>
      <c r="X870" s="4">
        <v>99.810739999999996</v>
      </c>
      <c r="Y870" s="4">
        <f t="shared" si="13"/>
        <v>99810.739999999991</v>
      </c>
      <c r="Z870">
        <v>0</v>
      </c>
      <c r="AA870">
        <v>14.28102</v>
      </c>
      <c r="AB870">
        <v>13.57</v>
      </c>
      <c r="AC870">
        <v>-0.662729348556373</v>
      </c>
      <c r="AD870">
        <v>0</v>
      </c>
    </row>
    <row r="871" spans="1:30" x14ac:dyDescent="0.25">
      <c r="A871" s="2">
        <v>736366.20833333302</v>
      </c>
      <c r="B871">
        <v>3618</v>
      </c>
      <c r="C871">
        <v>9.3699999999999992</v>
      </c>
      <c r="D871" s="4">
        <v>13.20861</v>
      </c>
      <c r="E871">
        <v>9.8799539999999997</v>
      </c>
      <c r="F871" s="4">
        <v>11.552300000000001</v>
      </c>
      <c r="G871">
        <v>7.9976039999999999</v>
      </c>
      <c r="H871" s="4">
        <v>89.621539999999996</v>
      </c>
      <c r="I871">
        <v>88.018090000000001</v>
      </c>
      <c r="J871">
        <v>298.84550000000002</v>
      </c>
      <c r="K871" s="4">
        <v>0</v>
      </c>
      <c r="L871" s="3">
        <v>0</v>
      </c>
      <c r="M871">
        <v>-0.82091289999999995</v>
      </c>
      <c r="N871">
        <v>8.7160920000000003E-2</v>
      </c>
      <c r="O871">
        <v>3.2590910000000001E-2</v>
      </c>
      <c r="P871">
        <v>8.9804770000000006E-2</v>
      </c>
      <c r="Q871">
        <v>6.098485E-2</v>
      </c>
      <c r="R871">
        <v>3.812923E-2</v>
      </c>
      <c r="S871" s="4">
        <v>0.8242159</v>
      </c>
      <c r="T871">
        <v>0.81920689999999996</v>
      </c>
      <c r="U871" s="4">
        <v>182.28710000000001</v>
      </c>
      <c r="V871">
        <v>177.71289999999999</v>
      </c>
      <c r="W871">
        <v>6.3145769999999999</v>
      </c>
      <c r="X871" s="4">
        <v>99.813109999999995</v>
      </c>
      <c r="Y871" s="4">
        <f t="shared" si="13"/>
        <v>99813.11</v>
      </c>
      <c r="Z871">
        <v>0</v>
      </c>
      <c r="AA871">
        <v>14.252470000000001</v>
      </c>
      <c r="AB871">
        <v>13.59</v>
      </c>
      <c r="AC871">
        <v>-0.46750070217704298</v>
      </c>
      <c r="AD871">
        <v>0</v>
      </c>
    </row>
    <row r="872" spans="1:30" x14ac:dyDescent="0.25">
      <c r="A872" s="2">
        <v>736366.25</v>
      </c>
      <c r="B872">
        <v>3678</v>
      </c>
      <c r="C872">
        <v>8.84</v>
      </c>
      <c r="D872" s="4">
        <v>11.76764</v>
      </c>
      <c r="E872">
        <v>9.5692109999999992</v>
      </c>
      <c r="F872" s="4">
        <v>10.68215</v>
      </c>
      <c r="G872">
        <v>8.3412690000000005</v>
      </c>
      <c r="H872" s="4">
        <v>92.995000000000005</v>
      </c>
      <c r="I872">
        <v>91.995379999999997</v>
      </c>
      <c r="J872">
        <v>284.483</v>
      </c>
      <c r="K872" s="4">
        <v>0</v>
      </c>
      <c r="L872" s="3">
        <v>0</v>
      </c>
      <c r="M872">
        <v>-1.0995760000000001</v>
      </c>
      <c r="N872">
        <v>9.3837050000000005E-2</v>
      </c>
      <c r="O872">
        <v>-0.64730299999999996</v>
      </c>
      <c r="P872">
        <v>6.120453E-2</v>
      </c>
      <c r="Q872">
        <v>-2.1401520000000002E-3</v>
      </c>
      <c r="R872">
        <v>3.9417090000000002E-2</v>
      </c>
      <c r="S872" s="4">
        <v>1.2784469999999999</v>
      </c>
      <c r="T872">
        <v>1.277101</v>
      </c>
      <c r="U872" s="4">
        <v>149.4665</v>
      </c>
      <c r="V872">
        <v>-149.4665</v>
      </c>
      <c r="W872">
        <v>2.628565</v>
      </c>
      <c r="X872" s="4">
        <v>99.853809999999996</v>
      </c>
      <c r="Y872" s="4">
        <f t="shared" si="13"/>
        <v>99853.81</v>
      </c>
      <c r="Z872">
        <v>0</v>
      </c>
      <c r="AA872">
        <v>13.015359999999999</v>
      </c>
      <c r="AB872">
        <v>13.6</v>
      </c>
      <c r="AC872">
        <v>-0.24808562642125501</v>
      </c>
      <c r="AD872">
        <v>0</v>
      </c>
    </row>
    <row r="873" spans="1:30" x14ac:dyDescent="0.25">
      <c r="A873" s="2">
        <v>736366.29166666698</v>
      </c>
      <c r="B873">
        <v>3738</v>
      </c>
      <c r="C873">
        <v>8.3800000000000008</v>
      </c>
      <c r="D873" s="4">
        <v>11.127420000000001</v>
      </c>
      <c r="E873">
        <v>9.0151050000000001</v>
      </c>
      <c r="F873" s="4">
        <v>9.3613909999999994</v>
      </c>
      <c r="G873">
        <v>7.8595810000000004</v>
      </c>
      <c r="H873" s="4">
        <v>88.810119999999998</v>
      </c>
      <c r="I873">
        <v>92.419370000000001</v>
      </c>
      <c r="J873">
        <v>291.54680000000002</v>
      </c>
      <c r="K873" s="4">
        <v>4.1483629999999998</v>
      </c>
      <c r="L873" s="3">
        <v>0</v>
      </c>
      <c r="M873">
        <v>-0.2188409</v>
      </c>
      <c r="N873">
        <v>6.7450350000000006E-2</v>
      </c>
      <c r="O873">
        <v>5.2973489999999998E-2</v>
      </c>
      <c r="P873">
        <v>8.4615860000000001E-2</v>
      </c>
      <c r="Q873">
        <v>-8.7424249999999998E-3</v>
      </c>
      <c r="R873">
        <v>3.7407610000000001E-2</v>
      </c>
      <c r="S873" s="4">
        <v>0.24206150000000001</v>
      </c>
      <c r="T873">
        <v>0.2282863</v>
      </c>
      <c r="U873" s="4">
        <v>193.76130000000001</v>
      </c>
      <c r="V873">
        <v>166.23869999999999</v>
      </c>
      <c r="W873">
        <v>19.322859999999999</v>
      </c>
      <c r="X873" s="4">
        <v>99.889080000000007</v>
      </c>
      <c r="Y873" s="4">
        <f t="shared" si="13"/>
        <v>99889.08</v>
      </c>
      <c r="Z873">
        <v>0</v>
      </c>
      <c r="AA873">
        <v>11.67334</v>
      </c>
      <c r="AB873">
        <v>13.61</v>
      </c>
      <c r="AC873">
        <v>-7.8170249744501999E-3</v>
      </c>
      <c r="AD873">
        <v>0</v>
      </c>
    </row>
    <row r="874" spans="1:30" x14ac:dyDescent="0.25">
      <c r="A874" s="2">
        <v>736366.33333333302</v>
      </c>
      <c r="B874">
        <v>3798</v>
      </c>
      <c r="C874">
        <v>10.039999999999999</v>
      </c>
      <c r="D874" s="4">
        <v>12.45688</v>
      </c>
      <c r="E874">
        <v>13.501620000000001</v>
      </c>
      <c r="F874" s="4">
        <v>8.2162319999999998</v>
      </c>
      <c r="G874">
        <v>8.1229980000000008</v>
      </c>
      <c r="H874" s="4">
        <v>75.293629999999993</v>
      </c>
      <c r="I874">
        <v>69.869389999999996</v>
      </c>
      <c r="J874">
        <v>271.66079999999999</v>
      </c>
      <c r="K874" s="4">
        <v>165.0608</v>
      </c>
      <c r="L874" s="3">
        <v>0</v>
      </c>
      <c r="M874">
        <v>-1.131515</v>
      </c>
      <c r="N874">
        <v>0.23105870000000001</v>
      </c>
      <c r="O874">
        <v>-0.3020871</v>
      </c>
      <c r="P874">
        <v>0.28517340000000002</v>
      </c>
      <c r="Q874">
        <v>-3.5325759999999998E-2</v>
      </c>
      <c r="R874">
        <v>0.13638030000000001</v>
      </c>
      <c r="S874" s="4">
        <v>1.196251</v>
      </c>
      <c r="T874">
        <v>1.1699390000000001</v>
      </c>
      <c r="U874" s="4">
        <v>165.2594</v>
      </c>
      <c r="V874">
        <v>-165.2594</v>
      </c>
      <c r="W874">
        <v>12.01309</v>
      </c>
      <c r="X874" s="4">
        <v>99.924469999999999</v>
      </c>
      <c r="Y874" s="4">
        <f t="shared" si="13"/>
        <v>99924.47</v>
      </c>
      <c r="Z874">
        <v>0</v>
      </c>
      <c r="AA874">
        <v>13.09896</v>
      </c>
      <c r="AB874">
        <v>13.57</v>
      </c>
      <c r="AC874">
        <v>0.20423288169777701</v>
      </c>
      <c r="AD874">
        <v>0</v>
      </c>
    </row>
    <row r="875" spans="1:30" x14ac:dyDescent="0.25">
      <c r="A875" s="2">
        <v>736366.375</v>
      </c>
      <c r="B875">
        <v>3858</v>
      </c>
      <c r="C875">
        <v>15.93</v>
      </c>
      <c r="D875" s="4">
        <v>15.19276</v>
      </c>
      <c r="E875">
        <v>16.30133</v>
      </c>
      <c r="F875" s="4">
        <v>8.3965329999999998</v>
      </c>
      <c r="G875">
        <v>7.8917989999999998</v>
      </c>
      <c r="H875" s="4">
        <v>63.795990000000003</v>
      </c>
      <c r="I875">
        <v>57.42259</v>
      </c>
      <c r="J875">
        <v>266.72620000000001</v>
      </c>
      <c r="K875" s="4">
        <v>356.95269999999999</v>
      </c>
      <c r="L875" s="3">
        <v>0</v>
      </c>
      <c r="M875">
        <v>-1.213822</v>
      </c>
      <c r="N875">
        <v>0.22647709999999999</v>
      </c>
      <c r="O875">
        <v>-0.3329242</v>
      </c>
      <c r="P875">
        <v>0.17946300000000001</v>
      </c>
      <c r="Q875">
        <v>-3.4340910000000002E-2</v>
      </c>
      <c r="R875">
        <v>9.6297820000000006E-2</v>
      </c>
      <c r="S875" s="4">
        <v>1.2741610000000001</v>
      </c>
      <c r="T875">
        <v>1.265398</v>
      </c>
      <c r="U875" s="4">
        <v>164.69159999999999</v>
      </c>
      <c r="V875">
        <v>-164.69159999999999</v>
      </c>
      <c r="W875">
        <v>6.7174069999999997</v>
      </c>
      <c r="X875" s="4">
        <v>99.948260000000005</v>
      </c>
      <c r="Y875" s="4">
        <f t="shared" si="13"/>
        <v>99948.260000000009</v>
      </c>
      <c r="Z875">
        <v>0</v>
      </c>
      <c r="AA875">
        <v>15.41328</v>
      </c>
      <c r="AB875">
        <v>13.45</v>
      </c>
      <c r="AC875">
        <v>0.40435967204652501</v>
      </c>
      <c r="AD875">
        <v>0</v>
      </c>
    </row>
    <row r="876" spans="1:30" x14ac:dyDescent="0.25">
      <c r="A876" s="2">
        <v>736366.41666666698</v>
      </c>
      <c r="B876">
        <v>3918</v>
      </c>
      <c r="C876">
        <v>21.38</v>
      </c>
      <c r="D876" s="4">
        <v>19.131450000000001</v>
      </c>
      <c r="E876">
        <v>20.27223</v>
      </c>
      <c r="F876" s="4">
        <v>9.4711850000000002</v>
      </c>
      <c r="G876">
        <v>8.9634970000000003</v>
      </c>
      <c r="H876" s="4">
        <v>53.45682</v>
      </c>
      <c r="I876">
        <v>48.124890000000001</v>
      </c>
      <c r="J876">
        <v>265.27749999999997</v>
      </c>
      <c r="K876" s="4">
        <v>539.66750000000002</v>
      </c>
      <c r="L876" s="3">
        <v>0</v>
      </c>
      <c r="M876">
        <v>-0.93592050000000004</v>
      </c>
      <c r="N876">
        <v>0.1763401</v>
      </c>
      <c r="O876">
        <v>-3.59697E-2</v>
      </c>
      <c r="P876">
        <v>0.20431550000000001</v>
      </c>
      <c r="Q876">
        <v>-0.12646209999999999</v>
      </c>
      <c r="R876">
        <v>0.21949150000000001</v>
      </c>
      <c r="S876" s="4">
        <v>0.95796870000000001</v>
      </c>
      <c r="T876">
        <v>0.93573779999999995</v>
      </c>
      <c r="U876" s="4">
        <v>177.73079999999999</v>
      </c>
      <c r="V876">
        <v>-177.73079999999999</v>
      </c>
      <c r="W876">
        <v>12.33921</v>
      </c>
      <c r="X876" s="4">
        <v>99.981449999999995</v>
      </c>
      <c r="Y876" s="4">
        <f t="shared" si="13"/>
        <v>99981.45</v>
      </c>
      <c r="Z876">
        <v>0</v>
      </c>
      <c r="AA876">
        <v>19.53229</v>
      </c>
      <c r="AB876">
        <v>13.34</v>
      </c>
      <c r="AC876">
        <v>0.56979369645502098</v>
      </c>
      <c r="AD876">
        <v>0</v>
      </c>
    </row>
    <row r="877" spans="1:30" x14ac:dyDescent="0.25">
      <c r="A877" s="2">
        <v>736366.45833333302</v>
      </c>
      <c r="B877">
        <v>3978</v>
      </c>
      <c r="C877">
        <v>26.35</v>
      </c>
      <c r="D877" s="4">
        <v>21.663879999999999</v>
      </c>
      <c r="E877">
        <v>21.957609999999999</v>
      </c>
      <c r="F877" s="4">
        <v>12.05026</v>
      </c>
      <c r="G877">
        <v>11.58586</v>
      </c>
      <c r="H877" s="4">
        <v>54.269629999999999</v>
      </c>
      <c r="I877">
        <v>51.702129999999997</v>
      </c>
      <c r="J877">
        <v>265.25380000000001</v>
      </c>
      <c r="K877" s="4">
        <v>678.6327</v>
      </c>
      <c r="L877" s="3">
        <v>0</v>
      </c>
      <c r="M877">
        <v>0.4664432</v>
      </c>
      <c r="N877">
        <v>0.57305090000000003</v>
      </c>
      <c r="O877">
        <v>-2.4846550000000001</v>
      </c>
      <c r="P877">
        <v>0.60643539999999996</v>
      </c>
      <c r="Q877">
        <v>0.19788259999999999</v>
      </c>
      <c r="R877">
        <v>0.42834349999999999</v>
      </c>
      <c r="S877" s="4">
        <v>2.5919270000000001</v>
      </c>
      <c r="T877">
        <v>2.527488</v>
      </c>
      <c r="U877" s="4">
        <v>79.310550000000006</v>
      </c>
      <c r="V877">
        <v>-79.310550000000006</v>
      </c>
      <c r="W877">
        <v>12.77164</v>
      </c>
      <c r="X877" s="4">
        <v>99.930430000000001</v>
      </c>
      <c r="Y877" s="4">
        <f t="shared" si="13"/>
        <v>99930.430000000008</v>
      </c>
      <c r="Z877">
        <v>0</v>
      </c>
      <c r="AA877">
        <v>22.362749999999998</v>
      </c>
      <c r="AB877">
        <v>13.24</v>
      </c>
      <c r="AC877">
        <v>0.68890673082753295</v>
      </c>
      <c r="AD877">
        <v>0</v>
      </c>
    </row>
    <row r="878" spans="1:30" x14ac:dyDescent="0.25">
      <c r="A878" s="2">
        <v>736366.5</v>
      </c>
      <c r="B878">
        <v>4038</v>
      </c>
      <c r="C878">
        <v>28.16</v>
      </c>
      <c r="D878" s="4">
        <v>23.866119999999999</v>
      </c>
      <c r="E878">
        <v>24.294239999999999</v>
      </c>
      <c r="F878" s="4">
        <v>9.2511580000000002</v>
      </c>
      <c r="G878">
        <v>8.9115990000000007</v>
      </c>
      <c r="H878" s="4">
        <v>39.402970000000003</v>
      </c>
      <c r="I878">
        <v>37.54345</v>
      </c>
      <c r="J878">
        <v>263.3997</v>
      </c>
      <c r="K878" s="4">
        <v>750.80150000000003</v>
      </c>
      <c r="L878" s="3">
        <v>0</v>
      </c>
      <c r="M878">
        <v>2.2919350000000001</v>
      </c>
      <c r="N878">
        <v>0.80570050000000004</v>
      </c>
      <c r="O878">
        <v>-0.36483710000000003</v>
      </c>
      <c r="P878">
        <v>0.58595589999999997</v>
      </c>
      <c r="Q878">
        <v>-6.0022730000000003E-2</v>
      </c>
      <c r="R878">
        <v>0.30286869999999999</v>
      </c>
      <c r="S878" s="4">
        <v>2.4463750000000002</v>
      </c>
      <c r="T878">
        <v>2.3262779999999998</v>
      </c>
      <c r="U878" s="4">
        <v>8.8531689999999994</v>
      </c>
      <c r="V878">
        <v>-8.85318</v>
      </c>
      <c r="W878">
        <v>17.946929999999998</v>
      </c>
      <c r="X878" s="4">
        <v>99.863720000000001</v>
      </c>
      <c r="Y878" s="4">
        <f t="shared" si="13"/>
        <v>99863.72</v>
      </c>
      <c r="Z878">
        <v>0</v>
      </c>
      <c r="AA878">
        <v>23.810089999999999</v>
      </c>
      <c r="AB878">
        <v>13.2</v>
      </c>
      <c r="AC878">
        <v>0.75350792466330097</v>
      </c>
      <c r="AD878">
        <v>0</v>
      </c>
    </row>
    <row r="879" spans="1:30" x14ac:dyDescent="0.25">
      <c r="A879" s="2">
        <v>736366.54166666698</v>
      </c>
      <c r="B879">
        <v>4098</v>
      </c>
      <c r="C879">
        <v>29.12</v>
      </c>
      <c r="D879" s="4">
        <v>23.52533</v>
      </c>
      <c r="E879">
        <v>23.662759999999999</v>
      </c>
      <c r="F879" s="4">
        <v>11.20002</v>
      </c>
      <c r="G879">
        <v>10.743880000000001</v>
      </c>
      <c r="H879" s="4">
        <v>45.838239999999999</v>
      </c>
      <c r="I879">
        <v>44.091850000000001</v>
      </c>
      <c r="J879">
        <v>263.2029</v>
      </c>
      <c r="K879" s="4">
        <v>764.31579999999997</v>
      </c>
      <c r="L879" s="3">
        <v>0</v>
      </c>
      <c r="M879">
        <v>1.6449240000000001</v>
      </c>
      <c r="N879">
        <v>0.58297529999999997</v>
      </c>
      <c r="O879">
        <v>2.9099050000000002</v>
      </c>
      <c r="P879">
        <v>0.59985880000000003</v>
      </c>
      <c r="Q879">
        <v>5.9856060000000003E-2</v>
      </c>
      <c r="R879">
        <v>0.38683109999999998</v>
      </c>
      <c r="S879" s="4">
        <v>3.4157190000000002</v>
      </c>
      <c r="T879">
        <v>3.348144</v>
      </c>
      <c r="U879" s="4">
        <v>299.76339999999999</v>
      </c>
      <c r="V879">
        <v>60.236620000000002</v>
      </c>
      <c r="W879">
        <v>11.392910000000001</v>
      </c>
      <c r="X879" s="4">
        <v>99.772480000000002</v>
      </c>
      <c r="Y879" s="4">
        <f t="shared" si="13"/>
        <v>99772.479999999996</v>
      </c>
      <c r="Z879">
        <v>0</v>
      </c>
      <c r="AA879">
        <v>24.06099</v>
      </c>
      <c r="AB879">
        <v>13.17</v>
      </c>
      <c r="AC879">
        <v>0.75917218147337395</v>
      </c>
      <c r="AD879">
        <v>0</v>
      </c>
    </row>
    <row r="880" spans="1:30" x14ac:dyDescent="0.25">
      <c r="A880" s="2">
        <v>736366.58333333302</v>
      </c>
      <c r="B880">
        <v>4158</v>
      </c>
      <c r="C880">
        <v>29.02</v>
      </c>
      <c r="D880" s="4">
        <v>23.48685</v>
      </c>
      <c r="E880">
        <v>23.93826</v>
      </c>
      <c r="F880" s="4">
        <v>9.5902220000000007</v>
      </c>
      <c r="G880">
        <v>9.1111409999999999</v>
      </c>
      <c r="H880" s="4">
        <v>41.288420000000002</v>
      </c>
      <c r="I880">
        <v>38.878830000000001</v>
      </c>
      <c r="J880">
        <v>263.2029</v>
      </c>
      <c r="K880" s="4">
        <v>710.26</v>
      </c>
      <c r="L880" s="3">
        <v>0</v>
      </c>
      <c r="M880">
        <v>3.4681139999999999</v>
      </c>
      <c r="N880">
        <v>0.73309420000000003</v>
      </c>
      <c r="O880">
        <v>3.0279319999999998</v>
      </c>
      <c r="P880">
        <v>0.82380070000000005</v>
      </c>
      <c r="Q880">
        <v>2.6181820000000001E-2</v>
      </c>
      <c r="R880">
        <v>0.54620109999999999</v>
      </c>
      <c r="S880" s="4">
        <v>4.6394399999999996</v>
      </c>
      <c r="T880">
        <v>4.5695730000000001</v>
      </c>
      <c r="U880" s="4">
        <v>318.85140000000001</v>
      </c>
      <c r="V880">
        <v>41.148560000000003</v>
      </c>
      <c r="W880">
        <v>9.9400010000000005</v>
      </c>
      <c r="X880" s="4">
        <v>99.701620000000005</v>
      </c>
      <c r="Y880" s="4">
        <f t="shared" si="13"/>
        <v>99701.62000000001</v>
      </c>
      <c r="Z880">
        <v>0</v>
      </c>
      <c r="AA880">
        <v>24.056470000000001</v>
      </c>
      <c r="AB880">
        <v>13.16</v>
      </c>
      <c r="AC880">
        <v>0.70551050696788098</v>
      </c>
      <c r="AD880">
        <v>0</v>
      </c>
    </row>
    <row r="881" spans="1:30" x14ac:dyDescent="0.25">
      <c r="A881" s="2">
        <v>736366.625</v>
      </c>
      <c r="B881">
        <v>4218</v>
      </c>
      <c r="C881">
        <v>28.34</v>
      </c>
      <c r="D881" s="4">
        <v>22.899699999999999</v>
      </c>
      <c r="E881">
        <v>23.337859999999999</v>
      </c>
      <c r="F881" s="4">
        <v>8.9243210000000008</v>
      </c>
      <c r="G881">
        <v>8.7367260000000009</v>
      </c>
      <c r="H881" s="4">
        <v>40.822150000000001</v>
      </c>
      <c r="I881">
        <v>39.309150000000002</v>
      </c>
      <c r="J881">
        <v>263.2029</v>
      </c>
      <c r="K881" s="4">
        <v>587.94929999999999</v>
      </c>
      <c r="L881" s="3">
        <v>0</v>
      </c>
      <c r="M881">
        <v>4.1625420000000002</v>
      </c>
      <c r="N881">
        <v>0.64016329999999999</v>
      </c>
      <c r="O881">
        <v>4.0110869999999998</v>
      </c>
      <c r="P881">
        <v>0.49834309999999998</v>
      </c>
      <c r="Q881">
        <v>-0.16775380000000001</v>
      </c>
      <c r="R881">
        <v>0.40501969999999998</v>
      </c>
      <c r="S881" s="4">
        <v>5.797561</v>
      </c>
      <c r="T881">
        <v>5.7779670000000003</v>
      </c>
      <c r="U881" s="4">
        <v>316.0428</v>
      </c>
      <c r="V881">
        <v>43.95722</v>
      </c>
      <c r="W881">
        <v>4.7089100000000004</v>
      </c>
      <c r="X881" s="4">
        <v>99.653350000000003</v>
      </c>
      <c r="Y881" s="4">
        <f t="shared" si="13"/>
        <v>99653.35</v>
      </c>
      <c r="Z881">
        <v>0</v>
      </c>
      <c r="AA881">
        <v>23.356020000000001</v>
      </c>
      <c r="AB881">
        <v>13.17</v>
      </c>
      <c r="AC881">
        <v>0.59619529965462403</v>
      </c>
      <c r="AD881">
        <v>0</v>
      </c>
    </row>
    <row r="882" spans="1:30" x14ac:dyDescent="0.25">
      <c r="A882" s="2">
        <v>736366.66666666698</v>
      </c>
      <c r="B882">
        <v>4278</v>
      </c>
      <c r="C882">
        <v>27.04</v>
      </c>
      <c r="D882" s="4">
        <v>22.357089999999999</v>
      </c>
      <c r="E882">
        <v>22.570679999999999</v>
      </c>
      <c r="F882" s="4">
        <v>11.430389999999999</v>
      </c>
      <c r="G882">
        <v>11.07138</v>
      </c>
      <c r="H882" s="4">
        <v>49.903880000000001</v>
      </c>
      <c r="I882">
        <v>48.140450000000001</v>
      </c>
      <c r="J882">
        <v>263.88650000000001</v>
      </c>
      <c r="K882" s="4">
        <v>409.23390000000001</v>
      </c>
      <c r="L882" s="3">
        <v>0</v>
      </c>
      <c r="M882">
        <v>3.5692390000000001</v>
      </c>
      <c r="N882">
        <v>0.75162329999999999</v>
      </c>
      <c r="O882">
        <v>4.1473870000000002</v>
      </c>
      <c r="P882">
        <v>0.65143379999999995</v>
      </c>
      <c r="Q882">
        <v>-3.7674239999999998E-2</v>
      </c>
      <c r="R882">
        <v>0.51805000000000001</v>
      </c>
      <c r="S882" s="4">
        <v>5.5071060000000003</v>
      </c>
      <c r="T882">
        <v>5.4660469999999997</v>
      </c>
      <c r="U882" s="4">
        <v>310.4914</v>
      </c>
      <c r="V882">
        <v>49.508569999999999</v>
      </c>
      <c r="W882">
        <v>6.9940610000000003</v>
      </c>
      <c r="X882" s="4">
        <v>99.636780000000002</v>
      </c>
      <c r="Y882" s="4">
        <f t="shared" si="13"/>
        <v>99636.78</v>
      </c>
      <c r="Z882">
        <v>0</v>
      </c>
      <c r="AA882">
        <v>23.006720000000001</v>
      </c>
      <c r="AB882">
        <v>13.18</v>
      </c>
      <c r="AC882">
        <v>0.438733230814776</v>
      </c>
      <c r="AD882">
        <v>0</v>
      </c>
    </row>
    <row r="883" spans="1:30" x14ac:dyDescent="0.25">
      <c r="A883" s="2">
        <v>736366.70833333302</v>
      </c>
      <c r="B883">
        <v>4338</v>
      </c>
      <c r="C883">
        <v>25.44</v>
      </c>
      <c r="D883" s="4">
        <v>21.732849999999999</v>
      </c>
      <c r="E883">
        <v>21.620539999999998</v>
      </c>
      <c r="F883" s="4">
        <v>11.892950000000001</v>
      </c>
      <c r="G883">
        <v>11.34069</v>
      </c>
      <c r="H883" s="4">
        <v>53.501269999999998</v>
      </c>
      <c r="I883">
        <v>51.927349999999997</v>
      </c>
      <c r="J883">
        <v>264.5702</v>
      </c>
      <c r="K883" s="4">
        <v>203.74359999999999</v>
      </c>
      <c r="L883" s="3">
        <v>0</v>
      </c>
      <c r="M883">
        <v>3.0395569999999998</v>
      </c>
      <c r="N883">
        <v>0.61563559999999995</v>
      </c>
      <c r="O883">
        <v>2.1551480000000001</v>
      </c>
      <c r="P883">
        <v>0.67790790000000001</v>
      </c>
      <c r="Q883">
        <v>0.25677650000000002</v>
      </c>
      <c r="R883">
        <v>0.49503140000000001</v>
      </c>
      <c r="S883" s="4">
        <v>3.7844310000000001</v>
      </c>
      <c r="T883">
        <v>3.7307070000000002</v>
      </c>
      <c r="U883" s="4">
        <v>324.75490000000002</v>
      </c>
      <c r="V883">
        <v>35.24512</v>
      </c>
      <c r="W883">
        <v>9.6509579999999993</v>
      </c>
      <c r="X883" s="4">
        <v>99.641159999999999</v>
      </c>
      <c r="Y883" s="4">
        <f t="shared" si="13"/>
        <v>99641.16</v>
      </c>
      <c r="Z883">
        <v>0</v>
      </c>
      <c r="AA883">
        <v>22.590489999999999</v>
      </c>
      <c r="AB883">
        <v>13.2</v>
      </c>
      <c r="AC883">
        <v>0.244103614351665</v>
      </c>
      <c r="AD883">
        <v>0</v>
      </c>
    </row>
    <row r="884" spans="1:30" x14ac:dyDescent="0.25">
      <c r="A884" s="2">
        <v>736366.75</v>
      </c>
      <c r="B884">
        <v>4398</v>
      </c>
      <c r="C884">
        <v>23.09</v>
      </c>
      <c r="D884" s="4">
        <v>20.59412</v>
      </c>
      <c r="E884">
        <v>20.24774</v>
      </c>
      <c r="F884" s="4">
        <v>14.06799</v>
      </c>
      <c r="G884">
        <v>13.591699999999999</v>
      </c>
      <c r="H884" s="4">
        <v>66.13261</v>
      </c>
      <c r="I884">
        <v>65.498699999999999</v>
      </c>
      <c r="J884">
        <v>265.94159999999999</v>
      </c>
      <c r="K884" s="4">
        <v>17.944859999999998</v>
      </c>
      <c r="L884" s="3">
        <v>0</v>
      </c>
      <c r="M884">
        <v>4.5996889999999997</v>
      </c>
      <c r="N884">
        <v>0.70638000000000001</v>
      </c>
      <c r="O884">
        <v>2.2230490000000001</v>
      </c>
      <c r="P884">
        <v>0.60742960000000001</v>
      </c>
      <c r="Q884">
        <v>9.0852279999999994E-2</v>
      </c>
      <c r="R884">
        <v>0.56888369999999999</v>
      </c>
      <c r="S884" s="4">
        <v>5.161206</v>
      </c>
      <c r="T884">
        <v>5.1115389999999996</v>
      </c>
      <c r="U884" s="4">
        <v>334.66520000000003</v>
      </c>
      <c r="V884">
        <v>25.334790000000002</v>
      </c>
      <c r="W884">
        <v>7.9458450000000003</v>
      </c>
      <c r="X884" s="4">
        <v>99.667550000000006</v>
      </c>
      <c r="Y884" s="4">
        <f t="shared" si="13"/>
        <v>99667.55</v>
      </c>
      <c r="Z884">
        <v>0</v>
      </c>
      <c r="AA884">
        <v>21.925080000000001</v>
      </c>
      <c r="AB884">
        <v>13.25</v>
      </c>
      <c r="AC884">
        <v>2.9448052017224099E-2</v>
      </c>
      <c r="AD884">
        <v>0</v>
      </c>
    </row>
    <row r="885" spans="1:30" x14ac:dyDescent="0.25">
      <c r="A885" s="2">
        <v>736366.79166666698</v>
      </c>
      <c r="B885">
        <v>4458</v>
      </c>
      <c r="C885">
        <v>20.48</v>
      </c>
      <c r="D885" s="4">
        <v>19.839179999999999</v>
      </c>
      <c r="E885">
        <v>19.499040000000001</v>
      </c>
      <c r="F885" s="4">
        <v>14.87649</v>
      </c>
      <c r="G885">
        <v>14.45646</v>
      </c>
      <c r="H885" s="4">
        <v>73.007509999999996</v>
      </c>
      <c r="I885">
        <v>72.568849999999998</v>
      </c>
      <c r="J885">
        <v>266.71179999999998</v>
      </c>
      <c r="K885" s="4">
        <v>0</v>
      </c>
      <c r="L885" s="3">
        <v>0</v>
      </c>
      <c r="M885">
        <v>3.920852</v>
      </c>
      <c r="N885">
        <v>0.61853999999999998</v>
      </c>
      <c r="O885">
        <v>2.8611249999999999</v>
      </c>
      <c r="P885">
        <v>0.58376150000000004</v>
      </c>
      <c r="Q885">
        <v>-4.8465910000000001E-2</v>
      </c>
      <c r="R885">
        <v>0.39927849999999998</v>
      </c>
      <c r="S885" s="4">
        <v>4.8792340000000003</v>
      </c>
      <c r="T885">
        <v>4.8375399999999997</v>
      </c>
      <c r="U885" s="4">
        <v>324.03530000000001</v>
      </c>
      <c r="V885">
        <v>35.964669999999998</v>
      </c>
      <c r="W885">
        <v>7.4876690000000004</v>
      </c>
      <c r="X885" s="4">
        <v>99.663790000000006</v>
      </c>
      <c r="Y885" s="4">
        <f t="shared" si="13"/>
        <v>99663.790000000008</v>
      </c>
      <c r="Z885">
        <v>0</v>
      </c>
      <c r="AA885">
        <v>21.320550000000001</v>
      </c>
      <c r="AB885">
        <v>13.3</v>
      </c>
      <c r="AC885">
        <v>-0.204970463221546</v>
      </c>
      <c r="AD885">
        <v>0</v>
      </c>
    </row>
    <row r="886" spans="1:30" x14ac:dyDescent="0.25">
      <c r="A886" s="2">
        <v>736366.83333333302</v>
      </c>
      <c r="B886">
        <v>4518</v>
      </c>
      <c r="C886">
        <v>19.23</v>
      </c>
      <c r="D886" s="4">
        <v>19.251000000000001</v>
      </c>
      <c r="E886">
        <v>18.7866</v>
      </c>
      <c r="F886" s="4">
        <v>15.127079999999999</v>
      </c>
      <c r="G886">
        <v>14.63884</v>
      </c>
      <c r="H886" s="4">
        <v>76.955879999999993</v>
      </c>
      <c r="I886">
        <v>76.764510000000001</v>
      </c>
      <c r="J886">
        <v>266.45319999999998</v>
      </c>
      <c r="K886" s="4">
        <v>0</v>
      </c>
      <c r="L886" s="3">
        <v>0</v>
      </c>
      <c r="M886">
        <v>2.5483069999999999</v>
      </c>
      <c r="N886">
        <v>0.51761469999999998</v>
      </c>
      <c r="O886">
        <v>1.965068</v>
      </c>
      <c r="P886">
        <v>0.44861269999999998</v>
      </c>
      <c r="Q886">
        <v>-7.8768939999999996E-2</v>
      </c>
      <c r="R886">
        <v>0.3859552</v>
      </c>
      <c r="S886" s="4">
        <v>3.2577759999999998</v>
      </c>
      <c r="T886">
        <v>3.2246549999999998</v>
      </c>
      <c r="U886" s="4">
        <v>322.66210000000001</v>
      </c>
      <c r="V886">
        <v>37.337899999999998</v>
      </c>
      <c r="W886">
        <v>8.1672600000000006</v>
      </c>
      <c r="X886" s="4">
        <v>99.679090000000002</v>
      </c>
      <c r="Y886" s="4">
        <f t="shared" si="13"/>
        <v>99679.09</v>
      </c>
      <c r="Z886">
        <v>0</v>
      </c>
      <c r="AA886">
        <v>20.906099999999999</v>
      </c>
      <c r="AB886">
        <v>13.33</v>
      </c>
      <c r="AC886">
        <v>-0.42730386665957698</v>
      </c>
      <c r="AD886">
        <v>0</v>
      </c>
    </row>
    <row r="887" spans="1:30" x14ac:dyDescent="0.25">
      <c r="A887" s="2">
        <v>736366.875</v>
      </c>
      <c r="B887">
        <v>4578</v>
      </c>
      <c r="C887">
        <v>18.329999999999998</v>
      </c>
      <c r="D887" s="4">
        <v>19.238610000000001</v>
      </c>
      <c r="E887">
        <v>18.88691</v>
      </c>
      <c r="F887" s="4">
        <v>15.02007</v>
      </c>
      <c r="G887">
        <v>14.673170000000001</v>
      </c>
      <c r="H887" s="4">
        <v>76.48245</v>
      </c>
      <c r="I887">
        <v>76.453969999999998</v>
      </c>
      <c r="J887">
        <v>266.6189</v>
      </c>
      <c r="K887" s="4">
        <v>0</v>
      </c>
      <c r="L887" s="3">
        <v>0</v>
      </c>
      <c r="M887">
        <v>1.3616330000000001</v>
      </c>
      <c r="N887">
        <v>0.39263989999999999</v>
      </c>
      <c r="O887">
        <v>1.3551359999999999</v>
      </c>
      <c r="P887">
        <v>0.45475739999999998</v>
      </c>
      <c r="Q887">
        <v>5.3946969999999997E-2</v>
      </c>
      <c r="R887">
        <v>0.2928944</v>
      </c>
      <c r="S887" s="4">
        <v>1.981177</v>
      </c>
      <c r="T887">
        <v>1.920299</v>
      </c>
      <c r="U887" s="4">
        <v>314.4785</v>
      </c>
      <c r="V887">
        <v>45.521479999999997</v>
      </c>
      <c r="W887">
        <v>14.1988</v>
      </c>
      <c r="X887" s="4">
        <v>99.704359999999994</v>
      </c>
      <c r="Y887" s="4">
        <f t="shared" si="13"/>
        <v>99704.36</v>
      </c>
      <c r="Z887">
        <v>0</v>
      </c>
      <c r="AA887">
        <v>20.79317</v>
      </c>
      <c r="AB887">
        <v>13.35</v>
      </c>
      <c r="AC887">
        <v>-0.62815017082450497</v>
      </c>
      <c r="AD887">
        <v>0</v>
      </c>
    </row>
    <row r="888" spans="1:30" x14ac:dyDescent="0.25">
      <c r="A888" s="2">
        <v>736366.91666666698</v>
      </c>
      <c r="B888">
        <v>4638</v>
      </c>
      <c r="C888">
        <v>17.82</v>
      </c>
      <c r="D888" s="4">
        <v>19.039239999999999</v>
      </c>
      <c r="E888">
        <v>18.455970000000001</v>
      </c>
      <c r="F888" s="4">
        <v>15.125360000000001</v>
      </c>
      <c r="G888">
        <v>14.627509999999999</v>
      </c>
      <c r="H888" s="4">
        <v>77.968239999999994</v>
      </c>
      <c r="I888">
        <v>78.313299999999998</v>
      </c>
      <c r="J888">
        <v>266.0283</v>
      </c>
      <c r="K888" s="4">
        <v>0</v>
      </c>
      <c r="L888" s="3">
        <v>0</v>
      </c>
      <c r="M888">
        <v>3.3544049999999999</v>
      </c>
      <c r="N888">
        <v>0.41603309999999999</v>
      </c>
      <c r="O888">
        <v>0.67154170000000002</v>
      </c>
      <c r="P888">
        <v>0.62508640000000004</v>
      </c>
      <c r="Q888">
        <v>4.6189389999999997E-2</v>
      </c>
      <c r="R888">
        <v>0.40042889999999998</v>
      </c>
      <c r="S888" s="4">
        <v>3.4850469999999998</v>
      </c>
      <c r="T888">
        <v>3.4348580000000002</v>
      </c>
      <c r="U888" s="4">
        <v>348.20749999999998</v>
      </c>
      <c r="V888">
        <v>11.7925</v>
      </c>
      <c r="W888">
        <v>9.7204650000000008</v>
      </c>
      <c r="X888" s="4">
        <v>99.693489999999997</v>
      </c>
      <c r="Y888" s="4">
        <f t="shared" si="13"/>
        <v>99693.489999999991</v>
      </c>
      <c r="Z888">
        <v>0</v>
      </c>
      <c r="AA888">
        <v>20.634899999999998</v>
      </c>
      <c r="AB888">
        <v>13.36</v>
      </c>
      <c r="AC888">
        <v>-0.79381512968156098</v>
      </c>
      <c r="AD888">
        <v>0</v>
      </c>
    </row>
    <row r="889" spans="1:30" x14ac:dyDescent="0.25">
      <c r="A889" s="2">
        <v>736366.95833333302</v>
      </c>
      <c r="B889">
        <v>4698</v>
      </c>
      <c r="C889">
        <v>17.079999999999998</v>
      </c>
      <c r="D889" s="4">
        <v>18.682390000000002</v>
      </c>
      <c r="E889">
        <v>17.381170000000001</v>
      </c>
      <c r="F889" s="4">
        <v>15.128030000000001</v>
      </c>
      <c r="G889">
        <v>14.39898</v>
      </c>
      <c r="H889" s="4">
        <v>79.736180000000004</v>
      </c>
      <c r="I889">
        <v>82.567520000000002</v>
      </c>
      <c r="J889">
        <v>261.77999999999997</v>
      </c>
      <c r="K889" s="4">
        <v>0</v>
      </c>
      <c r="L889" s="3">
        <v>0</v>
      </c>
      <c r="M889">
        <v>1.4733830000000001</v>
      </c>
      <c r="N889">
        <v>0.16933390000000001</v>
      </c>
      <c r="O889">
        <v>2.140152E-2</v>
      </c>
      <c r="P889">
        <v>0.1640489</v>
      </c>
      <c r="Q889">
        <v>-5.3030300000000002E-3</v>
      </c>
      <c r="R889">
        <v>0.1584904</v>
      </c>
      <c r="S889" s="4">
        <v>1.4798629999999999</v>
      </c>
      <c r="T889">
        <v>1.4719690000000001</v>
      </c>
      <c r="U889" s="4">
        <v>359.17610000000002</v>
      </c>
      <c r="V889">
        <v>0.823932</v>
      </c>
      <c r="W889">
        <v>5.9160159999999999</v>
      </c>
      <c r="X889" s="4">
        <v>99.685389999999998</v>
      </c>
      <c r="Y889" s="4">
        <f t="shared" si="13"/>
        <v>99685.39</v>
      </c>
      <c r="Z889">
        <v>0</v>
      </c>
      <c r="AA889">
        <v>20.248139999999999</v>
      </c>
      <c r="AB889">
        <v>13.39</v>
      </c>
      <c r="AC889">
        <v>-0.91300050410182798</v>
      </c>
      <c r="AD889">
        <v>0</v>
      </c>
    </row>
    <row r="890" spans="1:30" x14ac:dyDescent="0.25">
      <c r="A890" s="2">
        <v>736367</v>
      </c>
      <c r="B890">
        <v>4758</v>
      </c>
      <c r="C890">
        <v>15.01</v>
      </c>
      <c r="D890" s="4">
        <v>16.97176</v>
      </c>
      <c r="E890">
        <v>15.18355</v>
      </c>
      <c r="F890" s="4">
        <v>14.56799</v>
      </c>
      <c r="G890">
        <v>13.705410000000001</v>
      </c>
      <c r="H890" s="4">
        <v>85.665180000000007</v>
      </c>
      <c r="I890">
        <v>90.810289999999995</v>
      </c>
      <c r="J890">
        <v>314.7235</v>
      </c>
      <c r="K890" s="4">
        <v>0</v>
      </c>
      <c r="L890" s="3">
        <v>0</v>
      </c>
      <c r="M890">
        <v>0.16735610000000001</v>
      </c>
      <c r="N890">
        <v>6.1523590000000003E-2</v>
      </c>
      <c r="O890">
        <v>-1.135758</v>
      </c>
      <c r="P890">
        <v>8.0317520000000003E-2</v>
      </c>
      <c r="Q890">
        <v>8.6590910000000007E-3</v>
      </c>
      <c r="R890">
        <v>3.9139939999999998E-2</v>
      </c>
      <c r="S890" s="4">
        <v>1.14866</v>
      </c>
      <c r="T890">
        <v>1.1472260000000001</v>
      </c>
      <c r="U890" s="4">
        <v>81.667860000000005</v>
      </c>
      <c r="V890">
        <v>-81.667850000000001</v>
      </c>
      <c r="W890">
        <v>2.8619029999999999</v>
      </c>
      <c r="X890" s="4">
        <v>99.630049999999997</v>
      </c>
      <c r="Y890" s="4">
        <f t="shared" si="13"/>
        <v>99630.05</v>
      </c>
      <c r="Z890">
        <v>0</v>
      </c>
      <c r="AA890">
        <v>18.511289999999999</v>
      </c>
      <c r="AB890">
        <v>13.43</v>
      </c>
      <c r="AC890">
        <v>-0.97757383250339702</v>
      </c>
      <c r="AD890">
        <v>0</v>
      </c>
    </row>
    <row r="891" spans="1:30" x14ac:dyDescent="0.25">
      <c r="A891" s="2">
        <v>736367.04166666698</v>
      </c>
      <c r="B891">
        <v>4818</v>
      </c>
      <c r="C891">
        <v>13.22</v>
      </c>
      <c r="D891" s="4">
        <v>15.281029999999999</v>
      </c>
      <c r="E891">
        <v>13.869350000000001</v>
      </c>
      <c r="F891" s="4">
        <v>14.06385</v>
      </c>
      <c r="G891">
        <v>12.96306</v>
      </c>
      <c r="H891" s="4">
        <v>92.37218</v>
      </c>
      <c r="I891">
        <v>94.191209999999998</v>
      </c>
      <c r="J891">
        <v>395.9873</v>
      </c>
      <c r="K891" s="4">
        <v>0</v>
      </c>
      <c r="L891" s="3">
        <v>0</v>
      </c>
      <c r="M891">
        <v>-0.35771209999999998</v>
      </c>
      <c r="N891">
        <v>8.5493429999999995E-2</v>
      </c>
      <c r="O891">
        <v>-3.8071969999999997E-2</v>
      </c>
      <c r="P891">
        <v>7.282023E-2</v>
      </c>
      <c r="Q891">
        <v>2.075758E-3</v>
      </c>
      <c r="R891">
        <v>6.5931130000000004E-2</v>
      </c>
      <c r="S891" s="4">
        <v>0.36850490000000002</v>
      </c>
      <c r="T891">
        <v>0.36199540000000002</v>
      </c>
      <c r="U891" s="4">
        <v>173.5617</v>
      </c>
      <c r="V891">
        <v>-173.5617</v>
      </c>
      <c r="W891">
        <v>10.76552</v>
      </c>
      <c r="X891" s="4">
        <v>99.62791</v>
      </c>
      <c r="Y891" s="4">
        <f t="shared" si="13"/>
        <v>99627.91</v>
      </c>
      <c r="Z891">
        <v>0</v>
      </c>
      <c r="AA891">
        <v>17.104959999999998</v>
      </c>
      <c r="AB891">
        <v>13.48</v>
      </c>
      <c r="AC891">
        <v>-0.98312262366030301</v>
      </c>
      <c r="AD891">
        <v>0</v>
      </c>
    </row>
    <row r="892" spans="1:30" x14ac:dyDescent="0.25">
      <c r="A892" s="2">
        <v>736367.08333333302</v>
      </c>
      <c r="B892">
        <v>4878</v>
      </c>
      <c r="C892">
        <v>12.75</v>
      </c>
      <c r="D892" s="4">
        <v>13.605510000000001</v>
      </c>
      <c r="E892">
        <v>11.74888</v>
      </c>
      <c r="F892" s="4">
        <v>12.426030000000001</v>
      </c>
      <c r="G892">
        <v>10.958589999999999</v>
      </c>
      <c r="H892" s="4">
        <v>92.491870000000006</v>
      </c>
      <c r="I892">
        <v>94.836770000000001</v>
      </c>
      <c r="J892">
        <v>332.58179999999999</v>
      </c>
      <c r="K892" s="4">
        <v>0</v>
      </c>
      <c r="L892" s="3">
        <v>0</v>
      </c>
      <c r="M892">
        <v>-0.37536360000000002</v>
      </c>
      <c r="N892">
        <v>0.1010479</v>
      </c>
      <c r="O892">
        <v>-8.5916660000000006E-2</v>
      </c>
      <c r="P892">
        <v>7.7505930000000001E-2</v>
      </c>
      <c r="Q892">
        <v>2.598864E-2</v>
      </c>
      <c r="R892">
        <v>3.9449949999999998E-2</v>
      </c>
      <c r="S892" s="4">
        <v>0.39085690000000001</v>
      </c>
      <c r="T892">
        <v>0.38544499999999998</v>
      </c>
      <c r="U892" s="4">
        <v>167.52289999999999</v>
      </c>
      <c r="V892">
        <v>-167.52289999999999</v>
      </c>
      <c r="W892">
        <v>9.531307</v>
      </c>
      <c r="X892" s="4">
        <v>99.625050000000002</v>
      </c>
      <c r="Y892" s="4">
        <f t="shared" si="13"/>
        <v>99625.05</v>
      </c>
      <c r="Z892">
        <v>0</v>
      </c>
      <c r="AA892">
        <v>14.225020000000001</v>
      </c>
      <c r="AB892">
        <v>13.49</v>
      </c>
      <c r="AC892">
        <v>-0.92925528234538501</v>
      </c>
      <c r="AD892">
        <v>0</v>
      </c>
    </row>
    <row r="893" spans="1:30" x14ac:dyDescent="0.25">
      <c r="A893" s="2">
        <v>736367.125</v>
      </c>
      <c r="B893">
        <v>4938</v>
      </c>
      <c r="C893">
        <v>11.68</v>
      </c>
      <c r="D893" s="4">
        <v>13.548120000000001</v>
      </c>
      <c r="E893">
        <v>12.178000000000001</v>
      </c>
      <c r="F893" s="4">
        <v>12.75675</v>
      </c>
      <c r="G893">
        <v>11.638400000000001</v>
      </c>
      <c r="H893" s="4">
        <v>94.89358</v>
      </c>
      <c r="I893">
        <v>96.437129999999996</v>
      </c>
      <c r="J893">
        <v>344.108</v>
      </c>
      <c r="K893" s="4">
        <v>0</v>
      </c>
      <c r="L893" s="3">
        <v>0</v>
      </c>
      <c r="M893">
        <v>-0.9228826</v>
      </c>
      <c r="N893">
        <v>0.11990679999999999</v>
      </c>
      <c r="O893">
        <v>-0.1946705</v>
      </c>
      <c r="P893">
        <v>0.118816</v>
      </c>
      <c r="Q893">
        <v>1.708333E-3</v>
      </c>
      <c r="R893">
        <v>3.4176890000000001E-2</v>
      </c>
      <c r="S893" s="4">
        <v>0.95478850000000004</v>
      </c>
      <c r="T893">
        <v>0.94967570000000001</v>
      </c>
      <c r="U893" s="4">
        <v>167.82769999999999</v>
      </c>
      <c r="V893">
        <v>-167.82769999999999</v>
      </c>
      <c r="W893">
        <v>5.9273749999999996</v>
      </c>
      <c r="X893" s="4">
        <v>99.616050000000001</v>
      </c>
      <c r="Y893" s="4">
        <f t="shared" si="13"/>
        <v>99616.05</v>
      </c>
      <c r="Z893">
        <v>0</v>
      </c>
      <c r="AA893">
        <v>14.88095</v>
      </c>
      <c r="AB893">
        <v>13.52</v>
      </c>
      <c r="AC893">
        <v>-0.81962828154113598</v>
      </c>
      <c r="AD893">
        <v>0</v>
      </c>
    </row>
    <row r="894" spans="1:30" x14ac:dyDescent="0.25">
      <c r="A894" s="2">
        <v>736367.16666666698</v>
      </c>
      <c r="B894">
        <v>4998</v>
      </c>
      <c r="C894">
        <v>11.04</v>
      </c>
      <c r="D894" s="4">
        <v>13.29191</v>
      </c>
      <c r="E894">
        <v>11.54106</v>
      </c>
      <c r="F894" s="4">
        <v>12.73043</v>
      </c>
      <c r="G894">
        <v>11.031269999999999</v>
      </c>
      <c r="H894" s="4">
        <v>96.317120000000003</v>
      </c>
      <c r="I894">
        <v>96.614419999999996</v>
      </c>
      <c r="J894">
        <v>351.63319999999999</v>
      </c>
      <c r="K894" s="4">
        <v>0</v>
      </c>
      <c r="L894" s="3">
        <v>0</v>
      </c>
      <c r="M894">
        <v>-1.0975569999999999</v>
      </c>
      <c r="N894">
        <v>7.0410360000000005E-2</v>
      </c>
      <c r="O894">
        <v>-0.72210980000000002</v>
      </c>
      <c r="P894">
        <v>7.3840009999999998E-2</v>
      </c>
      <c r="Q894">
        <v>5.1893930000000005E-4</v>
      </c>
      <c r="R894">
        <v>3.8684549999999998E-2</v>
      </c>
      <c r="S894" s="4">
        <v>1.315143</v>
      </c>
      <c r="T894">
        <v>1.3126850000000001</v>
      </c>
      <c r="U894" s="4">
        <v>146.63759999999999</v>
      </c>
      <c r="V894">
        <v>-146.63759999999999</v>
      </c>
      <c r="W894">
        <v>3.5020310000000001</v>
      </c>
      <c r="X894" s="4">
        <v>99.606560000000002</v>
      </c>
      <c r="Y894" s="4">
        <f t="shared" si="13"/>
        <v>99606.56</v>
      </c>
      <c r="Z894">
        <v>0</v>
      </c>
      <c r="AA894">
        <v>14.70434</v>
      </c>
      <c r="AB894">
        <v>13.54</v>
      </c>
      <c r="AC894">
        <v>-0.66169772109953495</v>
      </c>
      <c r="AD894">
        <v>0</v>
      </c>
    </row>
    <row r="895" spans="1:30" x14ac:dyDescent="0.25">
      <c r="A895" s="2">
        <v>736367.20833333302</v>
      </c>
      <c r="B895">
        <v>5058</v>
      </c>
      <c r="C895">
        <v>10.52</v>
      </c>
      <c r="D895" s="4">
        <v>12.42103</v>
      </c>
      <c r="E895">
        <v>10.898149999999999</v>
      </c>
      <c r="F895" s="4">
        <v>11.89251</v>
      </c>
      <c r="G895">
        <v>10.54989</v>
      </c>
      <c r="H895" s="4">
        <v>96.502480000000006</v>
      </c>
      <c r="I895">
        <v>97.647580000000005</v>
      </c>
      <c r="J895">
        <v>353.01909999999998</v>
      </c>
      <c r="K895" s="4">
        <v>0</v>
      </c>
      <c r="L895" s="3">
        <v>0</v>
      </c>
      <c r="M895">
        <v>-0.75426139999999997</v>
      </c>
      <c r="N895">
        <v>0.1203308</v>
      </c>
      <c r="O895">
        <v>-0.3491591</v>
      </c>
      <c r="P895">
        <v>0.1110688</v>
      </c>
      <c r="Q895">
        <v>2.176515E-2</v>
      </c>
      <c r="R895">
        <v>7.4933769999999997E-2</v>
      </c>
      <c r="S895" s="4">
        <v>0.83661620000000003</v>
      </c>
      <c r="T895">
        <v>0.83202399999999999</v>
      </c>
      <c r="U895" s="4">
        <v>155.3288</v>
      </c>
      <c r="V895">
        <v>-155.3288</v>
      </c>
      <c r="W895">
        <v>6.001074</v>
      </c>
      <c r="X895" s="4">
        <v>99.609880000000004</v>
      </c>
      <c r="Y895" s="4">
        <f t="shared" si="13"/>
        <v>99609.88</v>
      </c>
      <c r="Z895">
        <v>0</v>
      </c>
      <c r="AA895">
        <v>13.594469999999999</v>
      </c>
      <c r="AB895">
        <v>13.55</v>
      </c>
      <c r="AC895">
        <v>-0.466212086001694</v>
      </c>
      <c r="AD895">
        <v>0</v>
      </c>
    </row>
    <row r="896" spans="1:30" x14ac:dyDescent="0.25">
      <c r="A896" s="2">
        <v>736367.25</v>
      </c>
      <c r="B896">
        <v>5118</v>
      </c>
      <c r="C896">
        <v>10.17</v>
      </c>
      <c r="D896" s="4">
        <v>11.372450000000001</v>
      </c>
      <c r="E896">
        <v>9.9600910000000002</v>
      </c>
      <c r="F896" s="4">
        <v>11.23143</v>
      </c>
      <c r="G896">
        <v>9.670185</v>
      </c>
      <c r="H896" s="4">
        <v>98.999269999999996</v>
      </c>
      <c r="I896">
        <v>98.019379999999998</v>
      </c>
      <c r="J896">
        <v>353.03660000000002</v>
      </c>
      <c r="K896" s="4">
        <v>0</v>
      </c>
      <c r="L896" s="3">
        <v>0</v>
      </c>
      <c r="M896">
        <v>-0.82207580000000002</v>
      </c>
      <c r="N896">
        <v>0.28061639999999999</v>
      </c>
      <c r="O896">
        <v>-0.2562083</v>
      </c>
      <c r="P896">
        <v>0.27860590000000002</v>
      </c>
      <c r="Q896">
        <v>2.117425E-3</v>
      </c>
      <c r="R896">
        <v>0.176564</v>
      </c>
      <c r="S896" s="4">
        <v>0.87450220000000001</v>
      </c>
      <c r="T896">
        <v>0.84376359999999995</v>
      </c>
      <c r="U896" s="4">
        <v>163.43620000000001</v>
      </c>
      <c r="V896">
        <v>-163.43620000000001</v>
      </c>
      <c r="W896">
        <v>15.186120000000001</v>
      </c>
      <c r="X896" s="4">
        <v>99.673209999999997</v>
      </c>
      <c r="Y896" s="4">
        <f t="shared" si="13"/>
        <v>99673.209999999992</v>
      </c>
      <c r="Z896">
        <v>0</v>
      </c>
      <c r="AA896">
        <v>12.450670000000001</v>
      </c>
      <c r="AB896">
        <v>13.57</v>
      </c>
      <c r="AC896">
        <v>-0.246480656805554</v>
      </c>
      <c r="AD896">
        <v>0</v>
      </c>
    </row>
    <row r="897" spans="1:30" x14ac:dyDescent="0.25">
      <c r="A897" s="2">
        <v>736367.29166666698</v>
      </c>
      <c r="B897">
        <v>5178</v>
      </c>
      <c r="C897">
        <v>9.41</v>
      </c>
      <c r="D897" s="4">
        <v>8.7020300000000006</v>
      </c>
      <c r="E897">
        <v>7.9764999999999997</v>
      </c>
      <c r="F897" s="4">
        <v>8.7038480000000007</v>
      </c>
      <c r="G897">
        <v>7.8970120000000001</v>
      </c>
      <c r="H897" s="4">
        <v>99.997990000000001</v>
      </c>
      <c r="I897">
        <v>99.415790000000001</v>
      </c>
      <c r="J897">
        <v>364.44119999999998</v>
      </c>
      <c r="K897" s="4">
        <v>3.2553070000000002</v>
      </c>
      <c r="L897" s="3">
        <v>0</v>
      </c>
      <c r="M897">
        <v>-1.234686</v>
      </c>
      <c r="N897">
        <v>0.27607179999999998</v>
      </c>
      <c r="O897">
        <v>-0.28138259999999998</v>
      </c>
      <c r="P897">
        <v>0.21137210000000001</v>
      </c>
      <c r="Q897">
        <v>-5.0928029999999999E-2</v>
      </c>
      <c r="R897">
        <v>0.1346125</v>
      </c>
      <c r="S897" s="4">
        <v>1.283884</v>
      </c>
      <c r="T897">
        <v>1.2711969999999999</v>
      </c>
      <c r="U897" s="4">
        <v>167.28700000000001</v>
      </c>
      <c r="V897">
        <v>-167.28700000000001</v>
      </c>
      <c r="W897">
        <v>8.0518140000000002</v>
      </c>
      <c r="X897" s="4">
        <v>99.71378</v>
      </c>
      <c r="Y897" s="4">
        <f t="shared" si="13"/>
        <v>99713.78</v>
      </c>
      <c r="Z897">
        <v>0</v>
      </c>
      <c r="AA897">
        <v>9.2429950000000005</v>
      </c>
      <c r="AB897">
        <v>13.58</v>
      </c>
      <c r="AC897">
        <v>-6.1806697847462799E-3</v>
      </c>
      <c r="AD897">
        <v>0</v>
      </c>
    </row>
    <row r="898" spans="1:30" x14ac:dyDescent="0.25">
      <c r="A898" s="2">
        <v>736367.33333333302</v>
      </c>
      <c r="B898">
        <v>5238</v>
      </c>
      <c r="C898">
        <v>9.67</v>
      </c>
      <c r="D898" s="4">
        <v>9.4594550000000002</v>
      </c>
      <c r="E898">
        <v>9.3928170000000009</v>
      </c>
      <c r="F898" s="4">
        <v>9.4599240000000009</v>
      </c>
      <c r="G898">
        <v>9.3928170000000009</v>
      </c>
      <c r="H898" s="4">
        <v>99.997990000000001</v>
      </c>
      <c r="I898">
        <v>99.997990000000001</v>
      </c>
      <c r="J898">
        <v>675.0421</v>
      </c>
      <c r="K898" s="4">
        <v>81.95035</v>
      </c>
      <c r="L898" s="3">
        <v>0</v>
      </c>
      <c r="M898">
        <v>-1.6988110000000001</v>
      </c>
      <c r="N898">
        <v>0.4623871</v>
      </c>
      <c r="O898">
        <v>-0.20546970000000001</v>
      </c>
      <c r="P898">
        <v>0.2672059</v>
      </c>
      <c r="Q898">
        <v>-0.10498109999999999</v>
      </c>
      <c r="R898">
        <v>0.1819559</v>
      </c>
      <c r="S898" s="4">
        <v>1.7374890000000001</v>
      </c>
      <c r="T898">
        <v>1.7218</v>
      </c>
      <c r="U898" s="4">
        <v>173.09530000000001</v>
      </c>
      <c r="V898">
        <v>-173.09530000000001</v>
      </c>
      <c r="W898">
        <v>7.6971249999999998</v>
      </c>
      <c r="X898" s="4">
        <v>99.790980000000005</v>
      </c>
      <c r="Y898" s="4">
        <f t="shared" si="13"/>
        <v>99790.98000000001</v>
      </c>
      <c r="Z898">
        <v>0</v>
      </c>
      <c r="AA898">
        <v>11.2249</v>
      </c>
      <c r="AB898">
        <v>13.58</v>
      </c>
      <c r="AC898">
        <v>0.20654401325803501</v>
      </c>
      <c r="AD898">
        <v>0</v>
      </c>
    </row>
    <row r="899" spans="1:30" x14ac:dyDescent="0.25">
      <c r="A899" s="2">
        <v>736367.375</v>
      </c>
      <c r="B899">
        <v>5298</v>
      </c>
      <c r="C899">
        <v>11.58</v>
      </c>
      <c r="D899" s="4">
        <v>10.55306</v>
      </c>
      <c r="E899">
        <v>10.749969999999999</v>
      </c>
      <c r="F899" s="4">
        <v>10.549390000000001</v>
      </c>
      <c r="G899">
        <v>10.694509999999999</v>
      </c>
      <c r="H899" s="4">
        <v>99.997990000000001</v>
      </c>
      <c r="I899">
        <v>99.570120000000003</v>
      </c>
      <c r="J899">
        <v>288.64389999999997</v>
      </c>
      <c r="K899" s="4">
        <v>368.41239999999999</v>
      </c>
      <c r="L899" s="3">
        <v>0</v>
      </c>
      <c r="M899">
        <v>-1.9255040000000001</v>
      </c>
      <c r="N899">
        <v>1.005468</v>
      </c>
      <c r="O899">
        <v>-0.41850379999999998</v>
      </c>
      <c r="P899">
        <v>0.44268859999999999</v>
      </c>
      <c r="Q899">
        <v>7.5606090000000003E-3</v>
      </c>
      <c r="R899">
        <v>0.29422179999999998</v>
      </c>
      <c r="S899" s="4">
        <v>2.0282140000000002</v>
      </c>
      <c r="T899">
        <v>1.9944230000000001</v>
      </c>
      <c r="U899" s="4">
        <v>168.1259</v>
      </c>
      <c r="V899">
        <v>-168.1259</v>
      </c>
      <c r="W899">
        <v>10.455220000000001</v>
      </c>
      <c r="X899" s="4">
        <v>99.83981</v>
      </c>
      <c r="Y899" s="4">
        <f t="shared" ref="Y899:Y962" si="14">X899*1000</f>
        <v>99839.81</v>
      </c>
      <c r="Z899">
        <v>0</v>
      </c>
      <c r="AA899">
        <v>14.85547</v>
      </c>
      <c r="AB899">
        <v>13.54</v>
      </c>
      <c r="AC899">
        <v>0.40703589510071497</v>
      </c>
      <c r="AD899">
        <v>0</v>
      </c>
    </row>
    <row r="900" spans="1:30" x14ac:dyDescent="0.25">
      <c r="A900" s="2">
        <v>736367.41666666698</v>
      </c>
      <c r="B900">
        <v>5358</v>
      </c>
      <c r="C900">
        <v>17.18</v>
      </c>
      <c r="D900" s="4">
        <v>14.7843</v>
      </c>
      <c r="E900">
        <v>16.356120000000001</v>
      </c>
      <c r="F900" s="4">
        <v>13.018230000000001</v>
      </c>
      <c r="G900">
        <v>12.666639999999999</v>
      </c>
      <c r="H900" s="4">
        <v>89.106480000000005</v>
      </c>
      <c r="I900">
        <v>78.719830000000002</v>
      </c>
      <c r="J900">
        <v>268.08190000000002</v>
      </c>
      <c r="K900" s="4">
        <v>541.4298</v>
      </c>
      <c r="L900" s="3">
        <v>0</v>
      </c>
      <c r="M900">
        <v>-1.1459919999999999</v>
      </c>
      <c r="N900">
        <v>0.32692500000000002</v>
      </c>
      <c r="O900">
        <v>0.18792420000000001</v>
      </c>
      <c r="P900">
        <v>0.44218600000000002</v>
      </c>
      <c r="Q900">
        <v>0.10222729999999999</v>
      </c>
      <c r="R900">
        <v>0.36793179999999998</v>
      </c>
      <c r="S900" s="4">
        <v>1.2531350000000001</v>
      </c>
      <c r="T900">
        <v>1.169119</v>
      </c>
      <c r="U900" s="4">
        <v>189.1936</v>
      </c>
      <c r="V900">
        <v>170.8064</v>
      </c>
      <c r="W900">
        <v>20.97336</v>
      </c>
      <c r="X900" s="4">
        <v>99.864750000000001</v>
      </c>
      <c r="Y900" s="4">
        <f t="shared" si="14"/>
        <v>99864.75</v>
      </c>
      <c r="Z900">
        <v>0</v>
      </c>
      <c r="AA900">
        <v>16.517620000000001</v>
      </c>
      <c r="AB900">
        <v>13.43</v>
      </c>
      <c r="AC900">
        <v>0.57279097272365398</v>
      </c>
      <c r="AD900">
        <v>0</v>
      </c>
    </row>
    <row r="901" spans="1:30" x14ac:dyDescent="0.25">
      <c r="A901" s="2">
        <v>736367.45833333302</v>
      </c>
      <c r="B901">
        <v>5418</v>
      </c>
      <c r="C901">
        <v>22.28</v>
      </c>
      <c r="D901" s="4">
        <v>19.6083</v>
      </c>
      <c r="E901">
        <v>20.282830000000001</v>
      </c>
      <c r="F901" s="4">
        <v>13.23171</v>
      </c>
      <c r="G901">
        <v>12.82264</v>
      </c>
      <c r="H901" s="4">
        <v>66.567120000000003</v>
      </c>
      <c r="I901">
        <v>62.157359999999997</v>
      </c>
      <c r="J901">
        <v>266.62450000000001</v>
      </c>
      <c r="K901" s="4">
        <v>675.04449999999997</v>
      </c>
      <c r="L901" s="3">
        <v>0</v>
      </c>
      <c r="M901">
        <v>-0.88060609999999995</v>
      </c>
      <c r="N901">
        <v>0.37535800000000002</v>
      </c>
      <c r="O901">
        <v>-1.114841</v>
      </c>
      <c r="P901">
        <v>0.37367889999999998</v>
      </c>
      <c r="Q901">
        <v>6.6704529999999998E-3</v>
      </c>
      <c r="R901">
        <v>0.37855670000000002</v>
      </c>
      <c r="S901" s="4">
        <v>1.4604349999999999</v>
      </c>
      <c r="T901">
        <v>1.4328160000000001</v>
      </c>
      <c r="U901" s="4">
        <v>128.24100000000001</v>
      </c>
      <c r="V901">
        <v>-128.24100000000001</v>
      </c>
      <c r="W901">
        <v>11.138949999999999</v>
      </c>
      <c r="X901" s="4">
        <v>99.829669999999993</v>
      </c>
      <c r="Y901" s="4">
        <f t="shared" si="14"/>
        <v>99829.67</v>
      </c>
      <c r="Z901">
        <v>0</v>
      </c>
      <c r="AA901">
        <v>19.833690000000001</v>
      </c>
      <c r="AB901">
        <v>13.32</v>
      </c>
      <c r="AC901">
        <v>0.69216569225873004</v>
      </c>
      <c r="AD901">
        <v>0</v>
      </c>
    </row>
    <row r="902" spans="1:30" x14ac:dyDescent="0.25">
      <c r="A902" s="2">
        <v>736367.5</v>
      </c>
      <c r="B902">
        <v>5478</v>
      </c>
      <c r="C902">
        <v>27.01</v>
      </c>
      <c r="D902" s="4">
        <v>22.967580000000002</v>
      </c>
      <c r="E902">
        <v>22.95167</v>
      </c>
      <c r="F902" s="4">
        <v>11.553000000000001</v>
      </c>
      <c r="G902">
        <v>11.1281</v>
      </c>
      <c r="H902" s="4">
        <v>48.521999999999998</v>
      </c>
      <c r="I902">
        <v>47.215069999999997</v>
      </c>
      <c r="J902">
        <v>264.5702</v>
      </c>
      <c r="K902" s="4">
        <v>744.84010000000001</v>
      </c>
      <c r="L902" s="3">
        <v>0</v>
      </c>
      <c r="M902">
        <v>-0.13863259999999999</v>
      </c>
      <c r="N902">
        <v>0.3325745</v>
      </c>
      <c r="O902">
        <v>0.23907200000000001</v>
      </c>
      <c r="P902">
        <v>0.31384840000000003</v>
      </c>
      <c r="Q902">
        <v>-0.63467430000000002</v>
      </c>
      <c r="R902">
        <v>0.27203899999999998</v>
      </c>
      <c r="S902" s="4">
        <v>0.45861380000000002</v>
      </c>
      <c r="T902">
        <v>0.2877845</v>
      </c>
      <c r="U902" s="4">
        <v>242.71039999999999</v>
      </c>
      <c r="V902">
        <v>117.28959999999999</v>
      </c>
      <c r="W902">
        <v>49.435920000000003</v>
      </c>
      <c r="X902" s="4">
        <v>99.775239999999997</v>
      </c>
      <c r="Y902" s="4">
        <f t="shared" si="14"/>
        <v>99775.239999999991</v>
      </c>
      <c r="Z902">
        <v>0</v>
      </c>
      <c r="AA902">
        <v>22.430129999999998</v>
      </c>
      <c r="AB902">
        <v>13.23</v>
      </c>
      <c r="AC902">
        <v>0.756952251640302</v>
      </c>
      <c r="AD902">
        <v>0</v>
      </c>
    </row>
    <row r="903" spans="1:30" x14ac:dyDescent="0.25">
      <c r="A903" s="2">
        <v>736367.54166666698</v>
      </c>
      <c r="B903">
        <v>5538</v>
      </c>
      <c r="C903">
        <v>29.73</v>
      </c>
      <c r="D903" s="4">
        <v>24.99785</v>
      </c>
      <c r="E903">
        <v>26.203240000000001</v>
      </c>
      <c r="F903" s="4">
        <v>7.3897000000000004</v>
      </c>
      <c r="G903">
        <v>7.1233409999999999</v>
      </c>
      <c r="H903" s="4">
        <v>32.465600000000002</v>
      </c>
      <c r="I903">
        <v>29.674389999999999</v>
      </c>
      <c r="J903">
        <v>262.13560000000001</v>
      </c>
      <c r="K903" s="4">
        <v>741.11670000000004</v>
      </c>
      <c r="L903" s="3">
        <v>0</v>
      </c>
      <c r="M903">
        <v>-2.1125000000000001E-2</v>
      </c>
      <c r="N903">
        <v>0.3532283</v>
      </c>
      <c r="O903">
        <v>1.049241E-3</v>
      </c>
      <c r="P903">
        <v>0.27636240000000001</v>
      </c>
      <c r="Q903">
        <v>0.61187499999999995</v>
      </c>
      <c r="R903">
        <v>0.23337730000000001</v>
      </c>
      <c r="S903" s="4">
        <v>0.36994880000000002</v>
      </c>
      <c r="T903">
        <v>1.557009E-2</v>
      </c>
      <c r="U903" s="4">
        <v>151.9537</v>
      </c>
      <c r="V903">
        <v>-151.9537</v>
      </c>
      <c r="W903">
        <v>79.277150000000006</v>
      </c>
      <c r="X903" s="4">
        <v>99.664959999999994</v>
      </c>
      <c r="Y903" s="4">
        <f t="shared" si="14"/>
        <v>99664.959999999992</v>
      </c>
      <c r="Z903">
        <v>0</v>
      </c>
      <c r="AA903">
        <v>24.999580000000002</v>
      </c>
      <c r="AB903">
        <v>13.17</v>
      </c>
      <c r="AC903">
        <v>0.76271317477352696</v>
      </c>
      <c r="AD903">
        <v>0</v>
      </c>
    </row>
    <row r="904" spans="1:30" x14ac:dyDescent="0.25">
      <c r="A904" s="2">
        <v>736367.58333333302</v>
      </c>
      <c r="B904">
        <v>5598</v>
      </c>
      <c r="C904">
        <v>30.67</v>
      </c>
      <c r="D904" s="4">
        <v>24.759910000000001</v>
      </c>
      <c r="E904">
        <v>24.84591</v>
      </c>
      <c r="F904" s="4">
        <v>2.4245770000000002</v>
      </c>
      <c r="G904">
        <v>2.194566</v>
      </c>
      <c r="H904" s="4">
        <v>23.28903</v>
      </c>
      <c r="I904">
        <v>22.794969999999999</v>
      </c>
      <c r="J904">
        <v>261.8349</v>
      </c>
      <c r="K904" s="4">
        <v>705.06560000000002</v>
      </c>
      <c r="L904" s="3">
        <v>0</v>
      </c>
      <c r="M904">
        <v>2.8929429999999998</v>
      </c>
      <c r="N904">
        <v>0.34900439999999999</v>
      </c>
      <c r="O904">
        <v>0.46829169999999998</v>
      </c>
      <c r="P904">
        <v>0.46770719999999999</v>
      </c>
      <c r="Q904">
        <v>-0.2227652</v>
      </c>
      <c r="R904">
        <v>0.39363910000000002</v>
      </c>
      <c r="S904" s="4">
        <v>2.9637920000000002</v>
      </c>
      <c r="T904">
        <v>2.9238629999999999</v>
      </c>
      <c r="U904" s="4">
        <v>351.11790000000002</v>
      </c>
      <c r="V904">
        <v>8.8821110000000001</v>
      </c>
      <c r="W904">
        <v>9.4016120000000001</v>
      </c>
      <c r="X904" s="4">
        <v>99.600309999999993</v>
      </c>
      <c r="Y904" s="4">
        <f t="shared" si="14"/>
        <v>99600.31</v>
      </c>
      <c r="Z904">
        <v>0</v>
      </c>
      <c r="AA904">
        <v>24.211770000000001</v>
      </c>
      <c r="AB904">
        <v>13.14</v>
      </c>
      <c r="AC904">
        <v>0.70905299661003396</v>
      </c>
      <c r="AD904">
        <v>0</v>
      </c>
    </row>
    <row r="905" spans="1:30" x14ac:dyDescent="0.25">
      <c r="A905" s="2">
        <v>736367.625</v>
      </c>
      <c r="B905">
        <v>5658</v>
      </c>
      <c r="C905">
        <v>30.72</v>
      </c>
      <c r="D905" s="4">
        <v>24.989730000000002</v>
      </c>
      <c r="E905">
        <v>25.326830000000001</v>
      </c>
      <c r="F905" s="4">
        <v>4.0010440000000003</v>
      </c>
      <c r="G905">
        <v>3.6515200000000001</v>
      </c>
      <c r="H905" s="4">
        <v>25.676639999999999</v>
      </c>
      <c r="I905">
        <v>24.55838</v>
      </c>
      <c r="J905">
        <v>261.83550000000002</v>
      </c>
      <c r="K905" s="4">
        <v>585.00959999999998</v>
      </c>
      <c r="L905" s="3">
        <v>0</v>
      </c>
      <c r="M905">
        <v>2.4025530000000002</v>
      </c>
      <c r="N905">
        <v>0.71092440000000001</v>
      </c>
      <c r="O905">
        <v>3.3297620000000001</v>
      </c>
      <c r="P905">
        <v>0.62536930000000002</v>
      </c>
      <c r="Q905">
        <v>-2.9696950000000001E-3</v>
      </c>
      <c r="R905">
        <v>0.34848820000000003</v>
      </c>
      <c r="S905" s="4">
        <v>4.1549310000000004</v>
      </c>
      <c r="T905">
        <v>4.0966290000000001</v>
      </c>
      <c r="U905" s="4">
        <v>306.1508</v>
      </c>
      <c r="V905">
        <v>53.849170000000001</v>
      </c>
      <c r="W905">
        <v>9.5949570000000008</v>
      </c>
      <c r="X905" s="4">
        <v>99.552700000000002</v>
      </c>
      <c r="Y905" s="4">
        <f t="shared" si="14"/>
        <v>99552.7</v>
      </c>
      <c r="Z905">
        <v>0</v>
      </c>
      <c r="AA905">
        <v>24.629919999999998</v>
      </c>
      <c r="AB905">
        <v>13.13</v>
      </c>
      <c r="AC905">
        <v>0.59964399366084997</v>
      </c>
      <c r="AD905">
        <v>0</v>
      </c>
    </row>
    <row r="906" spans="1:30" x14ac:dyDescent="0.25">
      <c r="A906" s="2">
        <v>736367.66666666698</v>
      </c>
      <c r="B906">
        <v>5718</v>
      </c>
      <c r="C906">
        <v>29.32</v>
      </c>
      <c r="D906" s="4">
        <v>24.033729999999998</v>
      </c>
      <c r="E906">
        <v>24.451619999999998</v>
      </c>
      <c r="F906" s="4">
        <v>6.1283409999999998</v>
      </c>
      <c r="G906">
        <v>5.79847</v>
      </c>
      <c r="H906" s="4">
        <v>31.542059999999999</v>
      </c>
      <c r="I906">
        <v>30.060289999999998</v>
      </c>
      <c r="J906">
        <v>261.83550000000002</v>
      </c>
      <c r="K906" s="4">
        <v>400.25560000000002</v>
      </c>
      <c r="L906" s="3">
        <v>0</v>
      </c>
      <c r="M906">
        <v>2.5614810000000001</v>
      </c>
      <c r="N906">
        <v>0.67825210000000002</v>
      </c>
      <c r="O906">
        <v>1.4927539999999999</v>
      </c>
      <c r="P906">
        <v>0.83626739999999999</v>
      </c>
      <c r="Q906">
        <v>-4.9117420000000002E-2</v>
      </c>
      <c r="R906">
        <v>0.39705659999999998</v>
      </c>
      <c r="S906" s="4">
        <v>3.0532219999999999</v>
      </c>
      <c r="T906">
        <v>2.9512529999999999</v>
      </c>
      <c r="U906" s="4">
        <v>329.24380000000002</v>
      </c>
      <c r="V906">
        <v>30.756180000000001</v>
      </c>
      <c r="W906">
        <v>14.8027</v>
      </c>
      <c r="X906" s="4">
        <v>99.533230000000003</v>
      </c>
      <c r="Y906" s="4">
        <f t="shared" si="14"/>
        <v>99533.23000000001</v>
      </c>
      <c r="Z906">
        <v>0</v>
      </c>
      <c r="AA906">
        <v>24.588979999999999</v>
      </c>
      <c r="AB906">
        <v>13.15</v>
      </c>
      <c r="AC906">
        <v>0.44199861359176001</v>
      </c>
      <c r="AD906">
        <v>0</v>
      </c>
    </row>
    <row r="907" spans="1:30" x14ac:dyDescent="0.25">
      <c r="A907" s="2">
        <v>736367.70833333302</v>
      </c>
      <c r="B907">
        <v>5778</v>
      </c>
      <c r="C907">
        <v>27.15</v>
      </c>
      <c r="D907" s="4">
        <v>23.10351</v>
      </c>
      <c r="E907">
        <v>23.099699999999999</v>
      </c>
      <c r="F907" s="4">
        <v>6.3958300000000001</v>
      </c>
      <c r="G907">
        <v>5.9692480000000003</v>
      </c>
      <c r="H907" s="4">
        <v>33.977580000000003</v>
      </c>
      <c r="I907">
        <v>32.99539</v>
      </c>
      <c r="J907">
        <v>262.51920000000001</v>
      </c>
      <c r="K907" s="4">
        <v>201.62569999999999</v>
      </c>
      <c r="L907" s="3">
        <v>0</v>
      </c>
      <c r="M907">
        <v>2.9441290000000002</v>
      </c>
      <c r="N907">
        <v>0.5530408</v>
      </c>
      <c r="O907">
        <v>1.9701329999999999</v>
      </c>
      <c r="P907">
        <v>0.47504790000000002</v>
      </c>
      <c r="Q907">
        <v>-7.2166670000000002E-2</v>
      </c>
      <c r="R907">
        <v>0.44675019999999999</v>
      </c>
      <c r="S907" s="4">
        <v>3.593216</v>
      </c>
      <c r="T907">
        <v>3.556041</v>
      </c>
      <c r="U907" s="4">
        <v>326.27499999999998</v>
      </c>
      <c r="V907">
        <v>33.725029999999997</v>
      </c>
      <c r="W907">
        <v>8.2389139999999994</v>
      </c>
      <c r="X907" s="4">
        <v>99.524069999999995</v>
      </c>
      <c r="Y907" s="4">
        <f t="shared" si="14"/>
        <v>99524.069999999992</v>
      </c>
      <c r="Z907">
        <v>0</v>
      </c>
      <c r="AA907">
        <v>23.515350000000002</v>
      </c>
      <c r="AB907">
        <v>13.18</v>
      </c>
      <c r="AC907">
        <v>0.24710350531937</v>
      </c>
      <c r="AD907">
        <v>0</v>
      </c>
    </row>
    <row r="908" spans="1:30" x14ac:dyDescent="0.25">
      <c r="A908" s="2">
        <v>736367.75</v>
      </c>
      <c r="B908">
        <v>5838</v>
      </c>
      <c r="C908">
        <v>24.14</v>
      </c>
      <c r="D908" s="4">
        <v>21.77176</v>
      </c>
      <c r="E908">
        <v>21.354500000000002</v>
      </c>
      <c r="F908" s="4">
        <v>6.6977609999999999</v>
      </c>
      <c r="G908">
        <v>6.2745870000000004</v>
      </c>
      <c r="H908" s="4">
        <v>37.617570000000001</v>
      </c>
      <c r="I908">
        <v>37.477580000000003</v>
      </c>
      <c r="J908">
        <v>263.20280000000002</v>
      </c>
      <c r="K908" s="4">
        <v>21.918500000000002</v>
      </c>
      <c r="L908" s="3">
        <v>0</v>
      </c>
      <c r="M908">
        <v>3.1551140000000002</v>
      </c>
      <c r="N908">
        <v>0.98917089999999996</v>
      </c>
      <c r="O908">
        <v>1.155788</v>
      </c>
      <c r="P908">
        <v>0.38800010000000001</v>
      </c>
      <c r="Q908">
        <v>-0.25058710000000001</v>
      </c>
      <c r="R908">
        <v>0.57936339999999997</v>
      </c>
      <c r="S908" s="4">
        <v>3.3705639999999999</v>
      </c>
      <c r="T908">
        <v>3.3416190000000001</v>
      </c>
      <c r="U908" s="4">
        <v>340.07159999999999</v>
      </c>
      <c r="V908">
        <v>19.928380000000001</v>
      </c>
      <c r="W908">
        <v>7.506291</v>
      </c>
      <c r="X908" s="4">
        <v>99.552130000000005</v>
      </c>
      <c r="Y908" s="4">
        <f t="shared" si="14"/>
        <v>99552.13</v>
      </c>
      <c r="Z908">
        <v>0</v>
      </c>
      <c r="AA908">
        <v>22.518280000000001</v>
      </c>
      <c r="AB908">
        <v>13.22</v>
      </c>
      <c r="AC908">
        <v>3.1837284622610797E-2</v>
      </c>
      <c r="AD908">
        <v>0</v>
      </c>
    </row>
    <row r="909" spans="1:30" x14ac:dyDescent="0.25">
      <c r="A909" s="2">
        <v>736367.79166666698</v>
      </c>
      <c r="B909">
        <v>5898</v>
      </c>
      <c r="C909">
        <v>20.95</v>
      </c>
      <c r="D909" s="4">
        <v>20.782330000000002</v>
      </c>
      <c r="E909">
        <v>20.197240000000001</v>
      </c>
      <c r="F909" s="4">
        <v>7.5535990000000002</v>
      </c>
      <c r="G909">
        <v>7.3152020000000002</v>
      </c>
      <c r="H909" s="4">
        <v>42.406599999999997</v>
      </c>
      <c r="I909">
        <v>43.231029999999997</v>
      </c>
      <c r="J909">
        <v>263.97579999999999</v>
      </c>
      <c r="K909" s="4">
        <v>0</v>
      </c>
      <c r="L909" s="3">
        <v>0</v>
      </c>
      <c r="M909">
        <v>2.658318</v>
      </c>
      <c r="N909">
        <v>0.67700490000000002</v>
      </c>
      <c r="O909">
        <v>0.29195070000000001</v>
      </c>
      <c r="P909">
        <v>0.70391599999999999</v>
      </c>
      <c r="Q909">
        <v>0.10340149999999999</v>
      </c>
      <c r="R909">
        <v>0.49366179999999998</v>
      </c>
      <c r="S909" s="4">
        <v>2.7595459999999998</v>
      </c>
      <c r="T909">
        <v>2.6782919999999999</v>
      </c>
      <c r="U909" s="4">
        <v>353.9248</v>
      </c>
      <c r="V909">
        <v>6.0752139999999999</v>
      </c>
      <c r="W909">
        <v>13.899190000000001</v>
      </c>
      <c r="X909" s="4">
        <v>99.584819999999993</v>
      </c>
      <c r="Y909" s="4">
        <f t="shared" si="14"/>
        <v>99584.819999999992</v>
      </c>
      <c r="Z909">
        <v>0</v>
      </c>
      <c r="AA909">
        <v>21.89424</v>
      </c>
      <c r="AB909">
        <v>13.28</v>
      </c>
      <c r="AC909">
        <v>-0.202710185501771</v>
      </c>
      <c r="AD909">
        <v>0</v>
      </c>
    </row>
    <row r="910" spans="1:30" x14ac:dyDescent="0.25">
      <c r="A910" s="2">
        <v>736367.83333333302</v>
      </c>
      <c r="B910">
        <v>5958</v>
      </c>
      <c r="C910">
        <v>18.96</v>
      </c>
      <c r="D910" s="4">
        <v>19.334820000000001</v>
      </c>
      <c r="E910">
        <v>18.32095</v>
      </c>
      <c r="F910" s="4">
        <v>11.82246</v>
      </c>
      <c r="G910">
        <v>11.33324</v>
      </c>
      <c r="H910" s="4">
        <v>61.73348</v>
      </c>
      <c r="I910">
        <v>63.67492</v>
      </c>
      <c r="J910">
        <v>265.34440000000001</v>
      </c>
      <c r="K910" s="4">
        <v>0</v>
      </c>
      <c r="L910" s="3">
        <v>0</v>
      </c>
      <c r="M910">
        <v>1.8447499999999999</v>
      </c>
      <c r="N910">
        <v>0.15005370000000001</v>
      </c>
      <c r="O910">
        <v>-0.9980909</v>
      </c>
      <c r="P910">
        <v>0.1847375</v>
      </c>
      <c r="Q910">
        <v>-2.970076E-2</v>
      </c>
      <c r="R910">
        <v>0.12209159999999999</v>
      </c>
      <c r="S910" s="4">
        <v>2.099745</v>
      </c>
      <c r="T910">
        <v>2.0932759999999999</v>
      </c>
      <c r="U910" s="4">
        <v>28.45421</v>
      </c>
      <c r="V910">
        <v>-28.454190000000001</v>
      </c>
      <c r="W910">
        <v>4.4961510000000002</v>
      </c>
      <c r="X910" s="4">
        <v>99.631960000000007</v>
      </c>
      <c r="Y910" s="4">
        <f t="shared" si="14"/>
        <v>99631.96</v>
      </c>
      <c r="Z910">
        <v>0</v>
      </c>
      <c r="AA910">
        <v>20.218640000000001</v>
      </c>
      <c r="AB910">
        <v>13.33</v>
      </c>
      <c r="AC910">
        <v>-0.42539303033846698</v>
      </c>
      <c r="AD910">
        <v>0</v>
      </c>
    </row>
    <row r="911" spans="1:30" x14ac:dyDescent="0.25">
      <c r="A911" s="2">
        <v>736367.875</v>
      </c>
      <c r="B911">
        <v>6018</v>
      </c>
      <c r="C911">
        <v>17.23</v>
      </c>
      <c r="D911" s="4">
        <v>18.37764</v>
      </c>
      <c r="E911">
        <v>17.287089999999999</v>
      </c>
      <c r="F911" s="4">
        <v>12.57592</v>
      </c>
      <c r="G911">
        <v>11.88621</v>
      </c>
      <c r="H911" s="4">
        <v>68.86327</v>
      </c>
      <c r="I911">
        <v>70.490300000000005</v>
      </c>
      <c r="J911">
        <v>265.39620000000002</v>
      </c>
      <c r="K911" s="4">
        <v>0</v>
      </c>
      <c r="L911" s="3">
        <v>0</v>
      </c>
      <c r="M911">
        <v>2.7118709999999999</v>
      </c>
      <c r="N911">
        <v>0.1000365</v>
      </c>
      <c r="O911">
        <v>-1.0618829999999999</v>
      </c>
      <c r="P911">
        <v>9.7952040000000004E-2</v>
      </c>
      <c r="Q911">
        <v>-4.8651519999999997E-2</v>
      </c>
      <c r="R911">
        <v>9.397585E-2</v>
      </c>
      <c r="S911" s="4">
        <v>2.9091100000000001</v>
      </c>
      <c r="T911">
        <v>2.9077160000000002</v>
      </c>
      <c r="U911" s="4">
        <v>21.355650000000001</v>
      </c>
      <c r="V911">
        <v>-21.355650000000001</v>
      </c>
      <c r="W911">
        <v>1.77285</v>
      </c>
      <c r="X911" s="4">
        <v>99.642160000000004</v>
      </c>
      <c r="Y911" s="4">
        <f t="shared" si="14"/>
        <v>99642.16</v>
      </c>
      <c r="Z911">
        <v>0</v>
      </c>
      <c r="AA911">
        <v>19.631070000000001</v>
      </c>
      <c r="AB911">
        <v>13.38</v>
      </c>
      <c r="AC911">
        <v>-0.626571517145874</v>
      </c>
      <c r="AD911">
        <v>0</v>
      </c>
    </row>
    <row r="912" spans="1:30" x14ac:dyDescent="0.25">
      <c r="A912" s="2">
        <v>736367.91666666698</v>
      </c>
      <c r="B912">
        <v>6078</v>
      </c>
      <c r="C912">
        <v>15.81</v>
      </c>
      <c r="D912" s="4">
        <v>17.198</v>
      </c>
      <c r="E912">
        <v>15.573410000000001</v>
      </c>
      <c r="F912" s="4">
        <v>11.96922</v>
      </c>
      <c r="G912">
        <v>11.146610000000001</v>
      </c>
      <c r="H912" s="4">
        <v>71.272480000000002</v>
      </c>
      <c r="I912">
        <v>74.865880000000004</v>
      </c>
      <c r="J912">
        <v>259.32420000000002</v>
      </c>
      <c r="K912" s="4">
        <v>0</v>
      </c>
      <c r="L912" s="3">
        <v>0</v>
      </c>
      <c r="M912">
        <v>0.32519700000000001</v>
      </c>
      <c r="N912">
        <v>9.1722100000000001E-2</v>
      </c>
      <c r="O912">
        <v>-0.74384470000000003</v>
      </c>
      <c r="P912">
        <v>6.4927070000000003E-2</v>
      </c>
      <c r="Q912">
        <v>4.0189400000000004E-3</v>
      </c>
      <c r="R912">
        <v>4.7109610000000003E-2</v>
      </c>
      <c r="S912" s="4">
        <v>0.81908329999999996</v>
      </c>
      <c r="T912">
        <v>0.81415720000000003</v>
      </c>
      <c r="U912" s="4">
        <v>66.345680000000002</v>
      </c>
      <c r="V912">
        <v>-66.345669999999998</v>
      </c>
      <c r="W912">
        <v>6.2816359999999998</v>
      </c>
      <c r="X912" s="4">
        <v>99.639920000000004</v>
      </c>
      <c r="Y912" s="4">
        <f t="shared" si="14"/>
        <v>99639.92</v>
      </c>
      <c r="Z912">
        <v>0</v>
      </c>
      <c r="AA912">
        <v>18.451979999999999</v>
      </c>
      <c r="AB912">
        <v>13.41</v>
      </c>
      <c r="AC912">
        <v>-0.79252844022528002</v>
      </c>
      <c r="AD912">
        <v>0</v>
      </c>
    </row>
    <row r="913" spans="1:30" x14ac:dyDescent="0.25">
      <c r="A913" s="2">
        <v>736367.95833333302</v>
      </c>
      <c r="B913">
        <v>6138</v>
      </c>
      <c r="C913">
        <v>13.61</v>
      </c>
      <c r="D913" s="4">
        <v>16.826419999999999</v>
      </c>
      <c r="E913">
        <v>14.189970000000001</v>
      </c>
      <c r="F913" s="4">
        <v>11.26723</v>
      </c>
      <c r="G913">
        <v>10.350849999999999</v>
      </c>
      <c r="H913" s="4">
        <v>69.670050000000003</v>
      </c>
      <c r="I913">
        <v>77.628240000000005</v>
      </c>
      <c r="J913">
        <v>264.25869999999998</v>
      </c>
      <c r="K913" s="4">
        <v>0</v>
      </c>
      <c r="L913" s="3">
        <v>0</v>
      </c>
      <c r="M913">
        <v>4.6803030000000002E-2</v>
      </c>
      <c r="N913">
        <v>7.8654559999999998E-2</v>
      </c>
      <c r="O913">
        <v>-0.36153030000000003</v>
      </c>
      <c r="P913">
        <v>7.6736059999999995E-2</v>
      </c>
      <c r="Q913">
        <v>1.4647729999999999E-2</v>
      </c>
      <c r="R913">
        <v>5.7407729999999997E-2</v>
      </c>
      <c r="S913" s="4">
        <v>0.37153239999999998</v>
      </c>
      <c r="T913">
        <v>0.36470409999999998</v>
      </c>
      <c r="U913" s="4">
        <v>82.764560000000003</v>
      </c>
      <c r="V913">
        <v>-82.764560000000003</v>
      </c>
      <c r="W913">
        <v>10.98099</v>
      </c>
      <c r="X913" s="4">
        <v>99.656940000000006</v>
      </c>
      <c r="Y913" s="4">
        <f t="shared" si="14"/>
        <v>99656.94</v>
      </c>
      <c r="Z913">
        <v>0</v>
      </c>
      <c r="AA913">
        <v>18.08587</v>
      </c>
      <c r="AB913">
        <v>13.46</v>
      </c>
      <c r="AC913">
        <v>-0.91194539503757999</v>
      </c>
      <c r="AD913">
        <v>0</v>
      </c>
    </row>
    <row r="914" spans="1:30" x14ac:dyDescent="0.25">
      <c r="A914" s="2">
        <v>736368</v>
      </c>
      <c r="B914">
        <v>6198</v>
      </c>
      <c r="C914">
        <v>12.67</v>
      </c>
      <c r="D914" s="4">
        <v>15.645</v>
      </c>
      <c r="E914">
        <v>13.436909999999999</v>
      </c>
      <c r="F914" s="4">
        <v>11.086679999999999</v>
      </c>
      <c r="G914">
        <v>9.7060379999999995</v>
      </c>
      <c r="H914" s="4">
        <v>74.24418</v>
      </c>
      <c r="I914">
        <v>78.07996</v>
      </c>
      <c r="J914">
        <v>263.47609999999997</v>
      </c>
      <c r="K914" s="4">
        <v>0</v>
      </c>
      <c r="L914" s="3">
        <v>0</v>
      </c>
      <c r="M914">
        <v>-0.63256820000000002</v>
      </c>
      <c r="N914">
        <v>0.1622818</v>
      </c>
      <c r="O914">
        <v>-0.51767430000000003</v>
      </c>
      <c r="P914">
        <v>0.21331900000000001</v>
      </c>
      <c r="Q914">
        <v>-2.5693179999999999E-2</v>
      </c>
      <c r="R914">
        <v>0.1206311</v>
      </c>
      <c r="S914" s="4">
        <v>0.84467380000000003</v>
      </c>
      <c r="T914">
        <v>0.81836540000000002</v>
      </c>
      <c r="U914" s="4">
        <v>140.92009999999999</v>
      </c>
      <c r="V914">
        <v>-140.92009999999999</v>
      </c>
      <c r="W914">
        <v>14.29509</v>
      </c>
      <c r="X914" s="4">
        <v>99.62997</v>
      </c>
      <c r="Y914" s="4">
        <f t="shared" si="14"/>
        <v>99629.97</v>
      </c>
      <c r="Z914">
        <v>0</v>
      </c>
      <c r="AA914">
        <v>16.77393</v>
      </c>
      <c r="AB914">
        <v>13.49</v>
      </c>
      <c r="AC914">
        <v>-0.97667393403125802</v>
      </c>
      <c r="AD914">
        <v>0</v>
      </c>
    </row>
    <row r="915" spans="1:30" x14ac:dyDescent="0.25">
      <c r="A915" s="2">
        <v>736368.04166666698</v>
      </c>
      <c r="B915">
        <v>6258</v>
      </c>
      <c r="C915">
        <v>12.6</v>
      </c>
      <c r="D915" s="4">
        <v>16.379449999999999</v>
      </c>
      <c r="E915">
        <v>15.53876</v>
      </c>
      <c r="F915" s="4">
        <v>11.54772</v>
      </c>
      <c r="G915">
        <v>11.031700000000001</v>
      </c>
      <c r="H915" s="4">
        <v>73.016059999999996</v>
      </c>
      <c r="I915">
        <v>74.462649999999996</v>
      </c>
      <c r="J915">
        <v>264.78219999999999</v>
      </c>
      <c r="K915" s="4">
        <v>0</v>
      </c>
      <c r="L915" s="3">
        <v>0</v>
      </c>
      <c r="M915">
        <v>-0.34699619999999998</v>
      </c>
      <c r="N915">
        <v>0.2720919</v>
      </c>
      <c r="O915">
        <v>-1.288754</v>
      </c>
      <c r="P915">
        <v>0.2751536</v>
      </c>
      <c r="Q915">
        <v>8.6412879999999997E-2</v>
      </c>
      <c r="R915">
        <v>0.13932629999999999</v>
      </c>
      <c r="S915" s="4">
        <v>1.35738</v>
      </c>
      <c r="T915">
        <v>1.3353619999999999</v>
      </c>
      <c r="U915" s="4">
        <v>105.4025</v>
      </c>
      <c r="V915">
        <v>-105.4025</v>
      </c>
      <c r="W915">
        <v>10.31644</v>
      </c>
      <c r="X915" s="4">
        <v>99.601929999999996</v>
      </c>
      <c r="Y915" s="4">
        <f t="shared" si="14"/>
        <v>99601.93</v>
      </c>
      <c r="Z915">
        <v>0</v>
      </c>
      <c r="AA915">
        <v>17.76763</v>
      </c>
      <c r="AB915">
        <v>13.5</v>
      </c>
      <c r="AC915">
        <v>-0.98229085534719196</v>
      </c>
      <c r="AD915">
        <v>0</v>
      </c>
    </row>
    <row r="916" spans="1:30" x14ac:dyDescent="0.25">
      <c r="A916" s="2">
        <v>736368.08333333302</v>
      </c>
      <c r="B916">
        <v>6318</v>
      </c>
      <c r="C916">
        <v>12.79</v>
      </c>
      <c r="D916" s="4">
        <v>15.610150000000001</v>
      </c>
      <c r="E916">
        <v>13.636039999999999</v>
      </c>
      <c r="F916" s="4">
        <v>11.78917</v>
      </c>
      <c r="G916">
        <v>9.9897379999999991</v>
      </c>
      <c r="H916" s="4">
        <v>77.934780000000003</v>
      </c>
      <c r="I916">
        <v>78.553529999999995</v>
      </c>
      <c r="J916">
        <v>249.5659</v>
      </c>
      <c r="K916" s="4">
        <v>0</v>
      </c>
      <c r="L916" s="3">
        <v>0</v>
      </c>
      <c r="M916">
        <v>-0.35381820000000003</v>
      </c>
      <c r="N916">
        <v>0.14634369999999999</v>
      </c>
      <c r="O916">
        <v>-1.678636</v>
      </c>
      <c r="P916">
        <v>0.1837744</v>
      </c>
      <c r="Q916">
        <v>0.1433371</v>
      </c>
      <c r="R916">
        <v>0.1203103</v>
      </c>
      <c r="S916" s="4">
        <v>1.7202519999999999</v>
      </c>
      <c r="T916">
        <v>1.712067</v>
      </c>
      <c r="U916" s="4">
        <v>101.7992</v>
      </c>
      <c r="V916">
        <v>-101.7992</v>
      </c>
      <c r="W916">
        <v>5.5872390000000003</v>
      </c>
      <c r="X916" s="4">
        <v>99.589969999999994</v>
      </c>
      <c r="Y916" s="4">
        <f t="shared" si="14"/>
        <v>99589.97</v>
      </c>
      <c r="Z916">
        <v>0</v>
      </c>
      <c r="AA916">
        <v>17.038679999999999</v>
      </c>
      <c r="AB916">
        <v>13.5</v>
      </c>
      <c r="AC916">
        <v>-0.928399860340129</v>
      </c>
      <c r="AD916">
        <v>0</v>
      </c>
    </row>
    <row r="917" spans="1:30" x14ac:dyDescent="0.25">
      <c r="A917" s="2">
        <v>736368.125</v>
      </c>
      <c r="B917">
        <v>6378</v>
      </c>
      <c r="C917">
        <v>11.54</v>
      </c>
      <c r="D917" s="4">
        <v>14.91291</v>
      </c>
      <c r="E917">
        <v>12.620889999999999</v>
      </c>
      <c r="F917" s="4">
        <v>11.824310000000001</v>
      </c>
      <c r="G917">
        <v>10.33972</v>
      </c>
      <c r="H917" s="4">
        <v>81.696119999999993</v>
      </c>
      <c r="I917">
        <v>85.930179999999993</v>
      </c>
      <c r="J917">
        <v>242.1754</v>
      </c>
      <c r="K917" s="4">
        <v>0</v>
      </c>
      <c r="L917" s="3">
        <v>0</v>
      </c>
      <c r="M917">
        <v>8.9268940000000005E-2</v>
      </c>
      <c r="N917">
        <v>0.16266720000000001</v>
      </c>
      <c r="O917">
        <v>-0.70549240000000002</v>
      </c>
      <c r="P917">
        <v>0.18991620000000001</v>
      </c>
      <c r="Q917">
        <v>-1.9803029999999999E-2</v>
      </c>
      <c r="R917">
        <v>0.12649270000000001</v>
      </c>
      <c r="S917" s="4">
        <v>0.73858539999999995</v>
      </c>
      <c r="T917">
        <v>0.71515629999999997</v>
      </c>
      <c r="U917" s="4">
        <v>83.267750000000007</v>
      </c>
      <c r="V917">
        <v>-83.267759999999996</v>
      </c>
      <c r="W917">
        <v>14.426550000000001</v>
      </c>
      <c r="X917" s="4">
        <v>99.571510000000004</v>
      </c>
      <c r="Y917" s="4">
        <f t="shared" si="14"/>
        <v>99571.510000000009</v>
      </c>
      <c r="Z917">
        <v>0</v>
      </c>
      <c r="AA917">
        <v>16.094529999999999</v>
      </c>
      <c r="AB917">
        <v>13.53</v>
      </c>
      <c r="AC917">
        <v>-0.81865904368917997</v>
      </c>
      <c r="AD917">
        <v>0</v>
      </c>
    </row>
    <row r="918" spans="1:30" x14ac:dyDescent="0.25">
      <c r="A918" s="2">
        <v>736368.16666666698</v>
      </c>
      <c r="B918">
        <v>6438</v>
      </c>
      <c r="C918">
        <v>12.01</v>
      </c>
      <c r="D918" s="4">
        <v>14.59318</v>
      </c>
      <c r="E918">
        <v>13.93497</v>
      </c>
      <c r="F918" s="4">
        <v>11.484159999999999</v>
      </c>
      <c r="G918">
        <v>10.851240000000001</v>
      </c>
      <c r="H918" s="4">
        <v>81.544330000000002</v>
      </c>
      <c r="I918">
        <v>81.59863</v>
      </c>
      <c r="J918">
        <v>264.32619999999997</v>
      </c>
      <c r="K918" s="4">
        <v>0</v>
      </c>
      <c r="L918" s="3">
        <v>0</v>
      </c>
      <c r="M918">
        <v>-0.44504549999999998</v>
      </c>
      <c r="N918">
        <v>0.33002510000000002</v>
      </c>
      <c r="O918">
        <v>-2.450091</v>
      </c>
      <c r="P918">
        <v>0.2696886</v>
      </c>
      <c r="Q918">
        <v>9.1757580000000005E-2</v>
      </c>
      <c r="R918">
        <v>0.1830358</v>
      </c>
      <c r="S918" s="4">
        <v>2.4997959999999999</v>
      </c>
      <c r="T918">
        <v>2.4803039999999998</v>
      </c>
      <c r="U918" s="4">
        <v>100.3618</v>
      </c>
      <c r="V918">
        <v>-100.3618</v>
      </c>
      <c r="W918">
        <v>7.1525160000000003</v>
      </c>
      <c r="X918" s="4">
        <v>99.547309999999996</v>
      </c>
      <c r="Y918" s="4">
        <f t="shared" si="14"/>
        <v>99547.31</v>
      </c>
      <c r="Z918">
        <v>0</v>
      </c>
      <c r="AA918">
        <v>15.81474</v>
      </c>
      <c r="AB918">
        <v>13.51</v>
      </c>
      <c r="AC918">
        <v>-0.66053233462333505</v>
      </c>
      <c r="AD918">
        <v>0</v>
      </c>
    </row>
    <row r="919" spans="1:30" x14ac:dyDescent="0.25">
      <c r="A919" s="2">
        <v>736368.20833333302</v>
      </c>
      <c r="B919">
        <v>6498</v>
      </c>
      <c r="C919">
        <v>12.19</v>
      </c>
      <c r="D919" s="4">
        <v>14.2273</v>
      </c>
      <c r="E919">
        <v>13.593260000000001</v>
      </c>
      <c r="F919" s="4">
        <v>11.70406</v>
      </c>
      <c r="G919">
        <v>11.19727</v>
      </c>
      <c r="H919" s="4">
        <v>84.71387</v>
      </c>
      <c r="I919">
        <v>85.371420000000001</v>
      </c>
      <c r="J919">
        <v>252.92429999999999</v>
      </c>
      <c r="K919" s="4">
        <v>0</v>
      </c>
      <c r="L919" s="3">
        <v>0</v>
      </c>
      <c r="M919">
        <v>-1.308799</v>
      </c>
      <c r="N919">
        <v>0.24983520000000001</v>
      </c>
      <c r="O919">
        <v>-1.7879130000000001</v>
      </c>
      <c r="P919">
        <v>0.2194392</v>
      </c>
      <c r="Q919">
        <v>-7.6363630000000002E-3</v>
      </c>
      <c r="R919">
        <v>0.1428806</v>
      </c>
      <c r="S919" s="4">
        <v>2.2157439999999999</v>
      </c>
      <c r="T919">
        <v>2.2037140000000002</v>
      </c>
      <c r="U919" s="4">
        <v>126.0483</v>
      </c>
      <c r="V919">
        <v>-126.0483</v>
      </c>
      <c r="W919">
        <v>5.968337</v>
      </c>
      <c r="X919" s="4">
        <v>99.543970000000002</v>
      </c>
      <c r="Y919" s="4">
        <f t="shared" si="14"/>
        <v>99543.97</v>
      </c>
      <c r="Z919">
        <v>0</v>
      </c>
      <c r="AA919">
        <v>15.502129999999999</v>
      </c>
      <c r="AB919">
        <v>13.51</v>
      </c>
      <c r="AC919">
        <v>-0.464781710786274</v>
      </c>
      <c r="AD919">
        <v>0</v>
      </c>
    </row>
    <row r="920" spans="1:30" x14ac:dyDescent="0.25">
      <c r="A920" s="2">
        <v>736368.25</v>
      </c>
      <c r="B920">
        <v>6558</v>
      </c>
      <c r="C920">
        <v>12.3</v>
      </c>
      <c r="D920" s="4">
        <v>14.26745</v>
      </c>
      <c r="E920">
        <v>13.66724</v>
      </c>
      <c r="F920" s="4">
        <v>12.17577</v>
      </c>
      <c r="G920">
        <v>11.571339999999999</v>
      </c>
      <c r="H920" s="4">
        <v>87.177480000000003</v>
      </c>
      <c r="I920">
        <v>87.09178</v>
      </c>
      <c r="J920">
        <v>252.2921</v>
      </c>
      <c r="K920" s="4">
        <v>0</v>
      </c>
      <c r="L920" s="3">
        <v>0</v>
      </c>
      <c r="M920">
        <v>-1.354436</v>
      </c>
      <c r="N920">
        <v>0.58047899999999997</v>
      </c>
      <c r="O920">
        <v>-3.3246929999999999</v>
      </c>
      <c r="P920">
        <v>0.37671260000000001</v>
      </c>
      <c r="Q920">
        <v>5.4147729999999998E-2</v>
      </c>
      <c r="R920">
        <v>0.3514563</v>
      </c>
      <c r="S920" s="4">
        <v>3.62148</v>
      </c>
      <c r="T920">
        <v>3.5773069999999998</v>
      </c>
      <c r="U920" s="4">
        <v>112.17230000000001</v>
      </c>
      <c r="V920">
        <v>-112.17230000000001</v>
      </c>
      <c r="W920">
        <v>8.945824</v>
      </c>
      <c r="X920" s="4">
        <v>99.578729999999993</v>
      </c>
      <c r="Y920" s="4">
        <f t="shared" si="14"/>
        <v>99578.73</v>
      </c>
      <c r="Z920">
        <v>0</v>
      </c>
      <c r="AA920">
        <v>15.712809999999999</v>
      </c>
      <c r="AB920">
        <v>13.51</v>
      </c>
      <c r="AC920">
        <v>-0.24473467503007501</v>
      </c>
      <c r="AD920">
        <v>0</v>
      </c>
    </row>
    <row r="921" spans="1:30" x14ac:dyDescent="0.25">
      <c r="A921" s="2">
        <v>736368.29166666698</v>
      </c>
      <c r="B921">
        <v>6618</v>
      </c>
      <c r="C921">
        <v>11.93</v>
      </c>
      <c r="D921" s="4">
        <v>12.681570000000001</v>
      </c>
      <c r="E921">
        <v>11.38748</v>
      </c>
      <c r="F921" s="4">
        <v>10.91778</v>
      </c>
      <c r="G921">
        <v>9.8753139999999995</v>
      </c>
      <c r="H921" s="4">
        <v>88.954269999999994</v>
      </c>
      <c r="I921">
        <v>90.359470000000002</v>
      </c>
      <c r="J921">
        <v>267.58089999999999</v>
      </c>
      <c r="K921" s="4">
        <v>4.3875630000000001</v>
      </c>
      <c r="L921" s="3">
        <v>0</v>
      </c>
      <c r="M921">
        <v>-0.5999584</v>
      </c>
      <c r="N921">
        <v>0.1280598</v>
      </c>
      <c r="O921">
        <v>-7.5409089999999998E-2</v>
      </c>
      <c r="P921">
        <v>0.18839620000000001</v>
      </c>
      <c r="Q921">
        <v>4.8916670000000002E-2</v>
      </c>
      <c r="R921">
        <v>0.1071936</v>
      </c>
      <c r="S921" s="4">
        <v>0.6345016</v>
      </c>
      <c r="T921">
        <v>0.60858909999999999</v>
      </c>
      <c r="U921" s="4">
        <v>172.6036</v>
      </c>
      <c r="V921">
        <v>-172.6036</v>
      </c>
      <c r="W921">
        <v>16.369050000000001</v>
      </c>
      <c r="X921" s="4">
        <v>99.640609999999995</v>
      </c>
      <c r="Y921" s="4">
        <f t="shared" si="14"/>
        <v>99640.61</v>
      </c>
      <c r="Z921">
        <v>0</v>
      </c>
      <c r="AA921">
        <v>13.701980000000001</v>
      </c>
      <c r="AB921">
        <v>13.53</v>
      </c>
      <c r="AC921">
        <v>-4.4443195574620101E-3</v>
      </c>
      <c r="AD921">
        <v>0</v>
      </c>
    </row>
    <row r="922" spans="1:30" x14ac:dyDescent="0.25">
      <c r="A922" s="2">
        <v>736368.33333333302</v>
      </c>
      <c r="B922">
        <v>6678</v>
      </c>
      <c r="C922">
        <v>12.39</v>
      </c>
      <c r="D922" s="4">
        <v>14.63851</v>
      </c>
      <c r="E922">
        <v>14.5915</v>
      </c>
      <c r="F922" s="4">
        <v>11.87302</v>
      </c>
      <c r="G922">
        <v>11.50286</v>
      </c>
      <c r="H922" s="4">
        <v>83.414330000000007</v>
      </c>
      <c r="I922">
        <v>81.654629999999997</v>
      </c>
      <c r="J922">
        <v>268.17169999999999</v>
      </c>
      <c r="K922" s="4">
        <v>149.5677</v>
      </c>
      <c r="L922" s="3">
        <v>0</v>
      </c>
      <c r="M922">
        <v>-1.0405420000000001</v>
      </c>
      <c r="N922">
        <v>0.41687459999999998</v>
      </c>
      <c r="O922">
        <v>-0.86777649999999995</v>
      </c>
      <c r="P922">
        <v>0.37085040000000002</v>
      </c>
      <c r="Q922">
        <v>0.15576519999999999</v>
      </c>
      <c r="R922">
        <v>0.3499408</v>
      </c>
      <c r="S922" s="4">
        <v>1.3793200000000001</v>
      </c>
      <c r="T922">
        <v>1.33836</v>
      </c>
      <c r="U922" s="4">
        <v>140.75739999999999</v>
      </c>
      <c r="V922">
        <v>-140.75739999999999</v>
      </c>
      <c r="W922">
        <v>13.95834</v>
      </c>
      <c r="X922" s="4">
        <v>99.700410000000005</v>
      </c>
      <c r="Y922" s="4">
        <f t="shared" si="14"/>
        <v>99700.41</v>
      </c>
      <c r="Z922">
        <v>0</v>
      </c>
      <c r="AA922">
        <v>15.51173</v>
      </c>
      <c r="AB922">
        <v>13.5</v>
      </c>
      <c r="AC922">
        <v>0.20896876722878299</v>
      </c>
      <c r="AD922">
        <v>0</v>
      </c>
    </row>
    <row r="923" spans="1:30" x14ac:dyDescent="0.25">
      <c r="A923" s="2">
        <v>736368.375</v>
      </c>
      <c r="B923">
        <v>6738</v>
      </c>
      <c r="C923">
        <v>17.71</v>
      </c>
      <c r="D923" s="4">
        <v>17.771730000000002</v>
      </c>
      <c r="E923">
        <v>18.237010000000001</v>
      </c>
      <c r="F923" s="4">
        <v>10.547219999999999</v>
      </c>
      <c r="G923">
        <v>10.2676</v>
      </c>
      <c r="H923" s="4">
        <v>62.548119999999997</v>
      </c>
      <c r="I923">
        <v>59.630569999999999</v>
      </c>
      <c r="J923">
        <v>266.72879999999998</v>
      </c>
      <c r="K923" s="4">
        <v>352.32260000000002</v>
      </c>
      <c r="L923" s="3">
        <v>0</v>
      </c>
      <c r="M923">
        <v>-1.297053</v>
      </c>
      <c r="N923">
        <v>0.19845599999999999</v>
      </c>
      <c r="O923">
        <v>-1.1491549999999999</v>
      </c>
      <c r="P923">
        <v>0.2277219</v>
      </c>
      <c r="Q923">
        <v>-0.1438788</v>
      </c>
      <c r="R923">
        <v>0.17042119999999999</v>
      </c>
      <c r="S923" s="4">
        <v>1.735689</v>
      </c>
      <c r="T923">
        <v>1.7290620000000001</v>
      </c>
      <c r="U923" s="4">
        <v>138.5812</v>
      </c>
      <c r="V923">
        <v>-138.5812</v>
      </c>
      <c r="W923">
        <v>5.0051269999999999</v>
      </c>
      <c r="X923" s="4">
        <v>99.767099999999999</v>
      </c>
      <c r="Y923" s="4">
        <f t="shared" si="14"/>
        <v>99767.1</v>
      </c>
      <c r="Z923">
        <v>0</v>
      </c>
      <c r="AA923">
        <v>18.052620000000001</v>
      </c>
      <c r="AB923">
        <v>13.41</v>
      </c>
      <c r="AC923">
        <v>0.40980167367426401</v>
      </c>
      <c r="AD923">
        <v>0</v>
      </c>
    </row>
    <row r="924" spans="1:30" x14ac:dyDescent="0.25">
      <c r="A924" s="2">
        <v>736368.41666666698</v>
      </c>
      <c r="B924">
        <v>6798</v>
      </c>
      <c r="C924">
        <v>23.01</v>
      </c>
      <c r="D924" s="4">
        <v>21.33915</v>
      </c>
      <c r="E924">
        <v>21.98573</v>
      </c>
      <c r="F924" s="4">
        <v>9.3869489999999995</v>
      </c>
      <c r="G924">
        <v>9.1025930000000006</v>
      </c>
      <c r="H924" s="4">
        <v>46.352420000000002</v>
      </c>
      <c r="I924">
        <v>43.728769999999997</v>
      </c>
      <c r="J924">
        <v>265.2088</v>
      </c>
      <c r="K924" s="4">
        <v>541.49990000000003</v>
      </c>
      <c r="L924" s="3">
        <v>0</v>
      </c>
      <c r="M924">
        <v>-2.4386480000000001</v>
      </c>
      <c r="N924">
        <v>0.18956390000000001</v>
      </c>
      <c r="O924">
        <v>-1.1887080000000001</v>
      </c>
      <c r="P924">
        <v>0.25199569999999999</v>
      </c>
      <c r="Q924">
        <v>-2.8693179999999999E-2</v>
      </c>
      <c r="R924">
        <v>0.14996380000000001</v>
      </c>
      <c r="S924" s="4">
        <v>2.7197100000000001</v>
      </c>
      <c r="T924">
        <v>2.7106270000000001</v>
      </c>
      <c r="U924" s="4">
        <v>154.3091</v>
      </c>
      <c r="V924">
        <v>-154.3091</v>
      </c>
      <c r="W924">
        <v>4.6809649999999996</v>
      </c>
      <c r="X924" s="4">
        <v>99.786959999999993</v>
      </c>
      <c r="Y924" s="4">
        <f t="shared" si="14"/>
        <v>99786.959999999992</v>
      </c>
      <c r="Z924">
        <v>0</v>
      </c>
      <c r="AA924">
        <v>21.295100000000001</v>
      </c>
      <c r="AB924">
        <v>13.29</v>
      </c>
      <c r="AC924">
        <v>0.57584829805887106</v>
      </c>
      <c r="AD924">
        <v>0</v>
      </c>
    </row>
    <row r="925" spans="1:30" x14ac:dyDescent="0.25">
      <c r="A925" s="2">
        <v>736368.45833333302</v>
      </c>
      <c r="B925">
        <v>6858</v>
      </c>
      <c r="C925">
        <v>27.57</v>
      </c>
      <c r="D925" s="4">
        <v>24.834969999999998</v>
      </c>
      <c r="E925">
        <v>25.15982</v>
      </c>
      <c r="F925" s="4">
        <v>5.4480550000000001</v>
      </c>
      <c r="G925">
        <v>5.1462969999999997</v>
      </c>
      <c r="H925" s="4">
        <v>28.655270000000002</v>
      </c>
      <c r="I925">
        <v>27.542179999999998</v>
      </c>
      <c r="J925">
        <v>263.88650000000001</v>
      </c>
      <c r="K925" s="4">
        <v>683.43510000000003</v>
      </c>
      <c r="L925" s="3">
        <v>0</v>
      </c>
      <c r="M925">
        <v>-0.88040910000000006</v>
      </c>
      <c r="N925">
        <v>0.25017200000000001</v>
      </c>
      <c r="O925">
        <v>-1.3797010000000001</v>
      </c>
      <c r="P925">
        <v>0.37589060000000002</v>
      </c>
      <c r="Q925">
        <v>-0.1049621</v>
      </c>
      <c r="R925">
        <v>0.34605560000000002</v>
      </c>
      <c r="S925" s="4">
        <v>1.660202</v>
      </c>
      <c r="T925">
        <v>1.6375770000000001</v>
      </c>
      <c r="U925" s="4">
        <v>122.72920000000001</v>
      </c>
      <c r="V925">
        <v>-122.72920000000001</v>
      </c>
      <c r="W925">
        <v>9.4556979999999999</v>
      </c>
      <c r="X925" s="4">
        <v>99.759180000000001</v>
      </c>
      <c r="Y925" s="4">
        <f t="shared" si="14"/>
        <v>99759.180000000008</v>
      </c>
      <c r="Z925">
        <v>0</v>
      </c>
      <c r="AA925">
        <v>24.343360000000001</v>
      </c>
      <c r="AB925">
        <v>13.22</v>
      </c>
      <c r="AC925">
        <v>0.69545197103008405</v>
      </c>
      <c r="AD925">
        <v>0</v>
      </c>
    </row>
    <row r="926" spans="1:30" x14ac:dyDescent="0.25">
      <c r="A926" s="2">
        <v>736368.5</v>
      </c>
      <c r="B926">
        <v>6918</v>
      </c>
      <c r="C926">
        <v>31.39</v>
      </c>
      <c r="D926" s="4">
        <v>26.493729999999999</v>
      </c>
      <c r="E926">
        <v>27.38336</v>
      </c>
      <c r="F926" s="4">
        <v>2.6896309999999999</v>
      </c>
      <c r="G926">
        <v>2.4799169999999999</v>
      </c>
      <c r="H926" s="4">
        <v>21.41694</v>
      </c>
      <c r="I926">
        <v>20.02148</v>
      </c>
      <c r="J926">
        <v>261.28120000000001</v>
      </c>
      <c r="K926" s="4">
        <v>778.28420000000006</v>
      </c>
      <c r="L926" s="3">
        <v>0</v>
      </c>
      <c r="M926">
        <v>-0.91063640000000001</v>
      </c>
      <c r="N926">
        <v>0.23389360000000001</v>
      </c>
      <c r="O926">
        <v>-1.6821170000000001</v>
      </c>
      <c r="P926">
        <v>0.22672990000000001</v>
      </c>
      <c r="Q926">
        <v>-0.1268447</v>
      </c>
      <c r="R926">
        <v>0.34773340000000003</v>
      </c>
      <c r="S926" s="4">
        <v>1.925605</v>
      </c>
      <c r="T926">
        <v>1.9117010000000001</v>
      </c>
      <c r="U926" s="4">
        <v>118.4315</v>
      </c>
      <c r="V926">
        <v>-118.4315</v>
      </c>
      <c r="W926">
        <v>6.8829719999999996</v>
      </c>
      <c r="X926" s="4">
        <v>99.692310000000006</v>
      </c>
      <c r="Y926" s="4">
        <f t="shared" si="14"/>
        <v>99692.310000000012</v>
      </c>
      <c r="Z926">
        <v>0</v>
      </c>
      <c r="AA926">
        <v>25.734210000000001</v>
      </c>
      <c r="AB926">
        <v>13.15</v>
      </c>
      <c r="AC926">
        <v>0.76039020853397099</v>
      </c>
      <c r="AD926">
        <v>0</v>
      </c>
    </row>
    <row r="927" spans="1:30" x14ac:dyDescent="0.25">
      <c r="A927" s="2">
        <v>736368.54166666698</v>
      </c>
      <c r="B927">
        <v>6978</v>
      </c>
      <c r="C927">
        <v>32.4</v>
      </c>
      <c r="D927" s="4">
        <v>27.217390000000002</v>
      </c>
      <c r="E927">
        <v>28.113150000000001</v>
      </c>
      <c r="F927" s="4">
        <v>1.326022</v>
      </c>
      <c r="G927">
        <v>1.0346569999999999</v>
      </c>
      <c r="H927" s="4">
        <v>18.618760000000002</v>
      </c>
      <c r="I927">
        <v>17.301680000000001</v>
      </c>
      <c r="J927">
        <v>260.45850000000002</v>
      </c>
      <c r="K927" s="4">
        <v>404.2516</v>
      </c>
      <c r="L927" s="3">
        <v>0</v>
      </c>
      <c r="M927">
        <v>-0.73556820000000001</v>
      </c>
      <c r="N927">
        <v>0.32874569999999997</v>
      </c>
      <c r="O927">
        <v>2.4511400000000001</v>
      </c>
      <c r="P927">
        <v>0.4908264</v>
      </c>
      <c r="Q927">
        <v>-2.5511369999999998E-2</v>
      </c>
      <c r="R927">
        <v>0.3463599</v>
      </c>
      <c r="S927" s="4">
        <v>2.5671050000000002</v>
      </c>
      <c r="T927">
        <v>2.5452669999999999</v>
      </c>
      <c r="U927" s="4">
        <v>253.4152</v>
      </c>
      <c r="V927">
        <v>106.5848</v>
      </c>
      <c r="W927">
        <v>7.4708589999999999</v>
      </c>
      <c r="X927" s="4">
        <v>99.617130000000003</v>
      </c>
      <c r="Y927" s="4">
        <f t="shared" si="14"/>
        <v>99617.13</v>
      </c>
      <c r="Z927">
        <v>0</v>
      </c>
      <c r="AA927">
        <v>26.593959999999999</v>
      </c>
      <c r="AB927">
        <v>13.12</v>
      </c>
      <c r="AC927">
        <v>0.76621546927303896</v>
      </c>
      <c r="AD927">
        <v>0</v>
      </c>
    </row>
    <row r="928" spans="1:30" x14ac:dyDescent="0.25">
      <c r="A928" s="2">
        <v>736368.58333333302</v>
      </c>
      <c r="B928">
        <v>7038</v>
      </c>
      <c r="C928">
        <v>33.21</v>
      </c>
      <c r="D928" s="4">
        <v>27.698730000000001</v>
      </c>
      <c r="E928">
        <v>28.04006</v>
      </c>
      <c r="F928" s="4">
        <v>2.3832840000000002</v>
      </c>
      <c r="G928">
        <v>2.106703</v>
      </c>
      <c r="H928" s="4">
        <v>19.525120000000001</v>
      </c>
      <c r="I928">
        <v>18.762260000000001</v>
      </c>
      <c r="J928">
        <v>260.65649999999999</v>
      </c>
      <c r="K928" s="4">
        <v>665.49590000000001</v>
      </c>
      <c r="L928" s="3">
        <v>0</v>
      </c>
      <c r="M928">
        <v>1.0002310000000001</v>
      </c>
      <c r="N928">
        <v>0.44004149999999997</v>
      </c>
      <c r="O928">
        <v>0.96925760000000005</v>
      </c>
      <c r="P928">
        <v>0.40564670000000003</v>
      </c>
      <c r="Q928">
        <v>0.14424999999999999</v>
      </c>
      <c r="R928">
        <v>0.30210160000000003</v>
      </c>
      <c r="S928" s="4">
        <v>1.4471940000000001</v>
      </c>
      <c r="T928">
        <v>1.378031</v>
      </c>
      <c r="U928" s="4">
        <v>315.17259999999999</v>
      </c>
      <c r="V928">
        <v>44.827390000000001</v>
      </c>
      <c r="W928">
        <v>17.707560000000001</v>
      </c>
      <c r="X928" s="4">
        <v>99.566140000000004</v>
      </c>
      <c r="Y928" s="4">
        <f t="shared" si="14"/>
        <v>99566.14</v>
      </c>
      <c r="Z928">
        <v>0</v>
      </c>
      <c r="AA928">
        <v>27.457409999999999</v>
      </c>
      <c r="AB928">
        <v>13.1</v>
      </c>
      <c r="AC928">
        <v>0.71252803761294303</v>
      </c>
      <c r="AD928">
        <v>0</v>
      </c>
    </row>
    <row r="929" spans="1:30" x14ac:dyDescent="0.25">
      <c r="A929" s="2">
        <v>736368.625</v>
      </c>
      <c r="B929">
        <v>7098</v>
      </c>
      <c r="C929">
        <v>32.770000000000003</v>
      </c>
      <c r="D929" s="4">
        <v>27.502880000000001</v>
      </c>
      <c r="E929">
        <v>27.858630000000002</v>
      </c>
      <c r="F929" s="4">
        <v>0.71837139999999999</v>
      </c>
      <c r="G929">
        <v>0.36718980000000001</v>
      </c>
      <c r="H929" s="4">
        <v>17.526119999999999</v>
      </c>
      <c r="I929">
        <v>16.733969999999999</v>
      </c>
      <c r="J929">
        <v>260.46699999999998</v>
      </c>
      <c r="K929" s="4">
        <v>557.6884</v>
      </c>
      <c r="L929" s="3">
        <v>0</v>
      </c>
      <c r="M929">
        <v>2.217943</v>
      </c>
      <c r="N929">
        <v>0.53515550000000001</v>
      </c>
      <c r="O929">
        <v>1.996686</v>
      </c>
      <c r="P929">
        <v>0.58244039999999997</v>
      </c>
      <c r="Q929">
        <v>-3.8545459999999997E-2</v>
      </c>
      <c r="R929">
        <v>0.43187969999999998</v>
      </c>
      <c r="S929" s="4">
        <v>3.0350760000000001</v>
      </c>
      <c r="T929">
        <v>2.9748730000000001</v>
      </c>
      <c r="U929" s="4">
        <v>317.6943</v>
      </c>
      <c r="V929">
        <v>42.305709999999998</v>
      </c>
      <c r="W929">
        <v>11.408049999999999</v>
      </c>
      <c r="X929" s="4">
        <v>99.529499999999999</v>
      </c>
      <c r="Y929" s="4">
        <f t="shared" si="14"/>
        <v>99529.5</v>
      </c>
      <c r="Z929">
        <v>0</v>
      </c>
      <c r="AA929">
        <v>27.26211</v>
      </c>
      <c r="AB929">
        <v>13.1</v>
      </c>
      <c r="AC929">
        <v>0.60300205199384005</v>
      </c>
      <c r="AD929">
        <v>0</v>
      </c>
    </row>
    <row r="930" spans="1:30" x14ac:dyDescent="0.25">
      <c r="A930" s="2">
        <v>736368.66666666698</v>
      </c>
      <c r="B930">
        <v>7158</v>
      </c>
      <c r="C930">
        <v>31.45</v>
      </c>
      <c r="D930" s="4">
        <v>26.617640000000002</v>
      </c>
      <c r="E930">
        <v>26.821629999999999</v>
      </c>
      <c r="F930" s="4">
        <v>5.2466689999999998</v>
      </c>
      <c r="G930">
        <v>4.8317800000000002</v>
      </c>
      <c r="H930" s="4">
        <v>25.437999999999999</v>
      </c>
      <c r="I930">
        <v>24.420729999999999</v>
      </c>
      <c r="J930">
        <v>261.1001</v>
      </c>
      <c r="K930" s="4">
        <v>389.12419999999997</v>
      </c>
      <c r="L930" s="3">
        <v>0</v>
      </c>
      <c r="M930">
        <v>3.4897309999999999</v>
      </c>
      <c r="N930">
        <v>1.0525720000000001</v>
      </c>
      <c r="O930">
        <v>0.35980299999999998</v>
      </c>
      <c r="P930">
        <v>0.74458480000000005</v>
      </c>
      <c r="Q930">
        <v>-9.0780299999999994E-2</v>
      </c>
      <c r="R930">
        <v>0.57311000000000001</v>
      </c>
      <c r="S930" s="4">
        <v>3.6296529999999998</v>
      </c>
      <c r="T930">
        <v>3.534608</v>
      </c>
      <c r="U930" s="4">
        <v>354.54349999999999</v>
      </c>
      <c r="V930">
        <v>5.4565400000000004</v>
      </c>
      <c r="W930">
        <v>13.107430000000001</v>
      </c>
      <c r="X930" s="4">
        <v>99.519310000000004</v>
      </c>
      <c r="Y930" s="4">
        <f t="shared" si="14"/>
        <v>99519.31</v>
      </c>
      <c r="Z930">
        <v>0</v>
      </c>
      <c r="AA930">
        <v>26.557189999999999</v>
      </c>
      <c r="AB930">
        <v>13.12</v>
      </c>
      <c r="AC930">
        <v>0.44515738037927499</v>
      </c>
      <c r="AD930">
        <v>0</v>
      </c>
    </row>
    <row r="931" spans="1:30" x14ac:dyDescent="0.25">
      <c r="A931" s="2">
        <v>736368.70833333302</v>
      </c>
      <c r="B931">
        <v>7218</v>
      </c>
      <c r="C931">
        <v>29.57</v>
      </c>
      <c r="D931" s="4">
        <v>25.51191</v>
      </c>
      <c r="E931">
        <v>25.507059999999999</v>
      </c>
      <c r="F931" s="4">
        <v>4.7224560000000002</v>
      </c>
      <c r="G931">
        <v>4.2754570000000003</v>
      </c>
      <c r="H931" s="4">
        <v>26.203880000000002</v>
      </c>
      <c r="I931">
        <v>25.386649999999999</v>
      </c>
      <c r="J931">
        <v>261.15190000000001</v>
      </c>
      <c r="K931" s="4">
        <v>194.2895</v>
      </c>
      <c r="L931" s="3">
        <v>0</v>
      </c>
      <c r="M931">
        <v>2.7837079999999998</v>
      </c>
      <c r="N931">
        <v>0.65376559999999995</v>
      </c>
      <c r="O931">
        <v>1.0182800000000001</v>
      </c>
      <c r="P931">
        <v>0.40517069999999999</v>
      </c>
      <c r="Q931">
        <v>-0.18375379999999999</v>
      </c>
      <c r="R931">
        <v>0.44186510000000001</v>
      </c>
      <c r="S931" s="4">
        <v>2.9818959999999999</v>
      </c>
      <c r="T931">
        <v>2.9467819999999998</v>
      </c>
      <c r="U931" s="4">
        <v>339.7878</v>
      </c>
      <c r="V931">
        <v>20.212219999999999</v>
      </c>
      <c r="W931">
        <v>8.7898449999999997</v>
      </c>
      <c r="X931" s="4">
        <v>99.534599999999998</v>
      </c>
      <c r="Y931" s="4">
        <f t="shared" si="14"/>
        <v>99534.599999999991</v>
      </c>
      <c r="Z931">
        <v>0</v>
      </c>
      <c r="AA931">
        <v>25.81305</v>
      </c>
      <c r="AB931">
        <v>13.14</v>
      </c>
      <c r="AC931">
        <v>0.24998948932816201</v>
      </c>
      <c r="AD931">
        <v>0</v>
      </c>
    </row>
    <row r="932" spans="1:30" x14ac:dyDescent="0.25">
      <c r="A932" s="2">
        <v>736368.75</v>
      </c>
      <c r="B932">
        <v>7278</v>
      </c>
      <c r="C932">
        <v>26.36</v>
      </c>
      <c r="D932" s="4">
        <v>24.350239999999999</v>
      </c>
      <c r="E932">
        <v>23.898540000000001</v>
      </c>
      <c r="F932" s="4">
        <v>4.8747600000000002</v>
      </c>
      <c r="G932">
        <v>4.5405249999999997</v>
      </c>
      <c r="H932" s="4">
        <v>28.361789999999999</v>
      </c>
      <c r="I932">
        <v>28.470120000000001</v>
      </c>
      <c r="J932">
        <v>261.83550000000002</v>
      </c>
      <c r="K932" s="4">
        <v>15.53375</v>
      </c>
      <c r="L932" s="3">
        <v>0</v>
      </c>
      <c r="M932">
        <v>2.8483179999999999</v>
      </c>
      <c r="N932">
        <v>0.69061380000000006</v>
      </c>
      <c r="O932">
        <v>0.51839769999999996</v>
      </c>
      <c r="P932">
        <v>0.42140539999999999</v>
      </c>
      <c r="Q932">
        <v>6.1215909999999998E-2</v>
      </c>
      <c r="R932">
        <v>0.3202699</v>
      </c>
      <c r="S932" s="4">
        <v>2.9289109999999998</v>
      </c>
      <c r="T932">
        <v>2.8989940000000001</v>
      </c>
      <c r="U932" s="4">
        <v>350.18639999999999</v>
      </c>
      <c r="V932">
        <v>9.813561</v>
      </c>
      <c r="W932">
        <v>8.1863430000000008</v>
      </c>
      <c r="X932" s="4">
        <v>99.54871</v>
      </c>
      <c r="Y932" s="4">
        <f t="shared" si="14"/>
        <v>99548.71</v>
      </c>
      <c r="Z932">
        <v>0</v>
      </c>
      <c r="AA932">
        <v>24.953240000000001</v>
      </c>
      <c r="AB932">
        <v>13.18</v>
      </c>
      <c r="AC932">
        <v>3.4223324474257598E-2</v>
      </c>
      <c r="AD932">
        <v>0</v>
      </c>
    </row>
    <row r="933" spans="1:30" x14ac:dyDescent="0.25">
      <c r="A933" s="2">
        <v>736368.79166666698</v>
      </c>
      <c r="B933">
        <v>7338</v>
      </c>
      <c r="C933">
        <v>22.94</v>
      </c>
      <c r="D933" s="4">
        <v>23.569569999999999</v>
      </c>
      <c r="E933">
        <v>22.475449999999999</v>
      </c>
      <c r="F933" s="4">
        <v>5.5135240000000003</v>
      </c>
      <c r="G933">
        <v>5.6835120000000003</v>
      </c>
      <c r="H933" s="4">
        <v>31.066330000000001</v>
      </c>
      <c r="I933">
        <v>33.597819999999999</v>
      </c>
      <c r="J933">
        <v>262.55380000000002</v>
      </c>
      <c r="K933" s="4">
        <v>0</v>
      </c>
      <c r="L933" s="3">
        <v>0</v>
      </c>
      <c r="M933">
        <v>1.8659509999999999</v>
      </c>
      <c r="N933">
        <v>0.1267356</v>
      </c>
      <c r="O933">
        <v>-4.873106E-2</v>
      </c>
      <c r="P933">
        <v>0.1114581</v>
      </c>
      <c r="Q933">
        <v>-2.725758E-2</v>
      </c>
      <c r="R933">
        <v>7.3754559999999997E-2</v>
      </c>
      <c r="S933" s="4">
        <v>1.8672880000000001</v>
      </c>
      <c r="T933">
        <v>1.864155</v>
      </c>
      <c r="U933" s="4">
        <v>1.4943</v>
      </c>
      <c r="V933">
        <v>-1.4942930000000001</v>
      </c>
      <c r="W933">
        <v>3.318025</v>
      </c>
      <c r="X933" s="4">
        <v>99.577560000000005</v>
      </c>
      <c r="Y933" s="4">
        <f t="shared" si="14"/>
        <v>99577.560000000012</v>
      </c>
      <c r="Z933">
        <v>0</v>
      </c>
      <c r="AA933">
        <v>24.34394</v>
      </c>
      <c r="AB933">
        <v>13.24</v>
      </c>
      <c r="AC933">
        <v>-0.20046521371569601</v>
      </c>
      <c r="AD933">
        <v>0</v>
      </c>
    </row>
    <row r="934" spans="1:30" x14ac:dyDescent="0.25">
      <c r="A934" s="2">
        <v>736368.83333333302</v>
      </c>
      <c r="B934">
        <v>7398</v>
      </c>
      <c r="C934">
        <v>20.57</v>
      </c>
      <c r="D934" s="4">
        <v>22.57039</v>
      </c>
      <c r="E934">
        <v>20.577000000000002</v>
      </c>
      <c r="F934" s="4">
        <v>5.8110429999999997</v>
      </c>
      <c r="G934">
        <v>6.5263809999999998</v>
      </c>
      <c r="H934" s="4">
        <v>33.742609999999999</v>
      </c>
      <c r="I934">
        <v>39.999740000000003</v>
      </c>
      <c r="J934">
        <v>263.2928</v>
      </c>
      <c r="K934" s="4">
        <v>0</v>
      </c>
      <c r="L934" s="3">
        <v>0</v>
      </c>
      <c r="M934">
        <v>1.8260080000000001</v>
      </c>
      <c r="N934">
        <v>0.1398239</v>
      </c>
      <c r="O934">
        <v>-0.93979170000000001</v>
      </c>
      <c r="P934">
        <v>0.1389454</v>
      </c>
      <c r="Q934">
        <v>-2.7878790000000001E-3</v>
      </c>
      <c r="R934">
        <v>7.3762129999999995E-2</v>
      </c>
      <c r="S934" s="4">
        <v>2.0587080000000002</v>
      </c>
      <c r="T934">
        <v>2.0562469999999999</v>
      </c>
      <c r="U934" s="4">
        <v>27.3614</v>
      </c>
      <c r="V934">
        <v>-27.36139</v>
      </c>
      <c r="W934">
        <v>2.8009240000000002</v>
      </c>
      <c r="X934" s="4">
        <v>99.623999999999995</v>
      </c>
      <c r="Y934" s="4">
        <f t="shared" si="14"/>
        <v>99624</v>
      </c>
      <c r="Z934">
        <v>0</v>
      </c>
      <c r="AA934">
        <v>23.122640000000001</v>
      </c>
      <c r="AB934">
        <v>13.29</v>
      </c>
      <c r="AC934">
        <v>-0.42349247727206601</v>
      </c>
      <c r="AD934">
        <v>0</v>
      </c>
    </row>
    <row r="935" spans="1:30" x14ac:dyDescent="0.25">
      <c r="A935" s="2">
        <v>736368.875</v>
      </c>
      <c r="B935">
        <v>7458</v>
      </c>
      <c r="C935">
        <v>19.03</v>
      </c>
      <c r="D935" s="4">
        <v>21.57479</v>
      </c>
      <c r="E935">
        <v>19.93712</v>
      </c>
      <c r="F935" s="4">
        <v>6.2714679999999996</v>
      </c>
      <c r="G935">
        <v>6.0723940000000001</v>
      </c>
      <c r="H935" s="4">
        <v>36.97139</v>
      </c>
      <c r="I935">
        <v>40.331359999999997</v>
      </c>
      <c r="J935">
        <v>263.39120000000003</v>
      </c>
      <c r="K935" s="4">
        <v>0</v>
      </c>
      <c r="L935" s="3">
        <v>0</v>
      </c>
      <c r="M935">
        <v>1.728159</v>
      </c>
      <c r="N935">
        <v>9.3773229999999999E-2</v>
      </c>
      <c r="O935">
        <v>-0.90862500000000002</v>
      </c>
      <c r="P935">
        <v>4.6851440000000001E-2</v>
      </c>
      <c r="Q935">
        <v>-1.27197E-2</v>
      </c>
      <c r="R935">
        <v>3.080159E-2</v>
      </c>
      <c r="S935" s="4">
        <v>1.950142</v>
      </c>
      <c r="T935">
        <v>1.94903</v>
      </c>
      <c r="U935" s="4">
        <v>27.783200000000001</v>
      </c>
      <c r="V935">
        <v>-27.783200000000001</v>
      </c>
      <c r="W935">
        <v>1.93415</v>
      </c>
      <c r="X935" s="4">
        <v>99.626429999999999</v>
      </c>
      <c r="Y935" s="4">
        <f t="shared" si="14"/>
        <v>99626.43</v>
      </c>
      <c r="Z935">
        <v>0</v>
      </c>
      <c r="AA935">
        <v>22.221489999999999</v>
      </c>
      <c r="AB935">
        <v>13.33</v>
      </c>
      <c r="AC935">
        <v>-0.62499510790766599</v>
      </c>
      <c r="AD935">
        <v>0</v>
      </c>
    </row>
    <row r="936" spans="1:30" x14ac:dyDescent="0.25">
      <c r="A936" s="2">
        <v>736368.91666666698</v>
      </c>
      <c r="B936">
        <v>7518</v>
      </c>
      <c r="C936">
        <v>18.07</v>
      </c>
      <c r="D936" s="4">
        <v>20.141970000000001</v>
      </c>
      <c r="E936">
        <v>18.69933</v>
      </c>
      <c r="F936" s="4">
        <v>5.2072560000000001</v>
      </c>
      <c r="G936">
        <v>4.1683519999999996</v>
      </c>
      <c r="H936" s="4">
        <v>37.514299999999999</v>
      </c>
      <c r="I936">
        <v>38.155459999999998</v>
      </c>
      <c r="J936">
        <v>263.2928</v>
      </c>
      <c r="K936" s="4">
        <v>0</v>
      </c>
      <c r="L936" s="3">
        <v>0</v>
      </c>
      <c r="M936">
        <v>0.93379160000000005</v>
      </c>
      <c r="N936">
        <v>7.1053439999999995E-2</v>
      </c>
      <c r="O936">
        <v>-0.95346969999999998</v>
      </c>
      <c r="P936">
        <v>4.6759139999999998E-2</v>
      </c>
      <c r="Q936">
        <v>3.6128790000000001E-2</v>
      </c>
      <c r="R936">
        <v>2.6827569999999999E-2</v>
      </c>
      <c r="S936" s="4">
        <v>1.3364499999999999</v>
      </c>
      <c r="T936">
        <v>1.33463</v>
      </c>
      <c r="U936" s="4">
        <v>45.608020000000003</v>
      </c>
      <c r="V936">
        <v>-45.608029999999999</v>
      </c>
      <c r="W936">
        <v>2.9892249999999998</v>
      </c>
      <c r="X936" s="4">
        <v>99.639150000000001</v>
      </c>
      <c r="Y936" s="4">
        <f t="shared" si="14"/>
        <v>99639.15</v>
      </c>
      <c r="Z936">
        <v>0</v>
      </c>
      <c r="AA936">
        <v>20.83492</v>
      </c>
      <c r="AB936">
        <v>13.35</v>
      </c>
      <c r="AC936">
        <v>-0.79123349389082798</v>
      </c>
      <c r="AD936">
        <v>0</v>
      </c>
    </row>
    <row r="937" spans="1:30" x14ac:dyDescent="0.25">
      <c r="A937" s="2">
        <v>736368.95833333302</v>
      </c>
      <c r="B937">
        <v>7578</v>
      </c>
      <c r="C937">
        <v>16.04</v>
      </c>
      <c r="D937" s="4">
        <v>19.198550000000001</v>
      </c>
      <c r="E937">
        <v>16.396419999999999</v>
      </c>
      <c r="F937" s="4">
        <v>3.946393</v>
      </c>
      <c r="G937">
        <v>4.2218999999999998</v>
      </c>
      <c r="H937" s="4">
        <v>36.411879999999996</v>
      </c>
      <c r="I937">
        <v>44.29289</v>
      </c>
      <c r="J937">
        <v>263.97669999999999</v>
      </c>
      <c r="K937" s="4">
        <v>0</v>
      </c>
      <c r="L937" s="3">
        <v>0</v>
      </c>
      <c r="M937">
        <v>0.3259242</v>
      </c>
      <c r="N937">
        <v>8.9707419999999996E-2</v>
      </c>
      <c r="O937">
        <v>-0.70926889999999998</v>
      </c>
      <c r="P937">
        <v>6.5104690000000007E-2</v>
      </c>
      <c r="Q937">
        <v>7.4242410000000003E-4</v>
      </c>
      <c r="R937">
        <v>3.5422589999999997E-2</v>
      </c>
      <c r="S937" s="4">
        <v>0.78806100000000001</v>
      </c>
      <c r="T937">
        <v>0.78285450000000001</v>
      </c>
      <c r="U937" s="4">
        <v>65.354690000000005</v>
      </c>
      <c r="V937">
        <v>-65.354680000000002</v>
      </c>
      <c r="W937">
        <v>6.5838089999999996</v>
      </c>
      <c r="X937" s="4">
        <v>99.636150000000001</v>
      </c>
      <c r="Y937" s="4">
        <f t="shared" si="14"/>
        <v>99636.15</v>
      </c>
      <c r="Z937">
        <v>0</v>
      </c>
      <c r="AA937">
        <v>20.305150000000001</v>
      </c>
      <c r="AB937">
        <v>13.4</v>
      </c>
      <c r="AC937">
        <v>-0.91086978868452195</v>
      </c>
      <c r="AD937">
        <v>0</v>
      </c>
    </row>
    <row r="938" spans="1:30" x14ac:dyDescent="0.25">
      <c r="A938" s="2">
        <v>736369</v>
      </c>
      <c r="B938">
        <v>7638</v>
      </c>
      <c r="C938">
        <v>14.61</v>
      </c>
      <c r="D938" s="4">
        <v>18.722549999999998</v>
      </c>
      <c r="E938">
        <v>16.0623</v>
      </c>
      <c r="F938" s="4">
        <v>2.6560920000000001</v>
      </c>
      <c r="G938">
        <v>3.0222820000000001</v>
      </c>
      <c r="H938" s="4">
        <v>34.235480000000003</v>
      </c>
      <c r="I938">
        <v>41.579639999999998</v>
      </c>
      <c r="J938">
        <v>264.01850000000002</v>
      </c>
      <c r="K938" s="4">
        <v>0</v>
      </c>
      <c r="L938" s="3">
        <v>0</v>
      </c>
      <c r="M938">
        <v>-0.3553636</v>
      </c>
      <c r="N938">
        <v>0.15946389999999999</v>
      </c>
      <c r="O938">
        <v>-0.61645450000000002</v>
      </c>
      <c r="P938">
        <v>0.1933021</v>
      </c>
      <c r="Q938">
        <v>9.8371220000000002E-3</v>
      </c>
      <c r="R938">
        <v>8.9822940000000004E-2</v>
      </c>
      <c r="S938" s="4">
        <v>0.7250721</v>
      </c>
      <c r="T938">
        <v>0.71555329999999995</v>
      </c>
      <c r="U938" s="4">
        <v>120.14709999999999</v>
      </c>
      <c r="V938">
        <v>-120.14709999999999</v>
      </c>
      <c r="W938">
        <v>9.2808119999999992</v>
      </c>
      <c r="X938" s="4">
        <v>99.632850000000005</v>
      </c>
      <c r="Y938" s="4">
        <f t="shared" si="14"/>
        <v>99632.85</v>
      </c>
      <c r="Z938">
        <v>0</v>
      </c>
      <c r="AA938">
        <v>19.606950000000001</v>
      </c>
      <c r="AB938">
        <v>13.44</v>
      </c>
      <c r="AC938">
        <v>-0.97574040219180302</v>
      </c>
      <c r="AD938">
        <v>0</v>
      </c>
    </row>
    <row r="939" spans="1:30" x14ac:dyDescent="0.25">
      <c r="A939" s="2">
        <v>736369.04166666698</v>
      </c>
      <c r="B939">
        <v>7698</v>
      </c>
      <c r="C939">
        <v>13.79</v>
      </c>
      <c r="D939" s="4">
        <v>17.451689999999999</v>
      </c>
      <c r="E939">
        <v>14.782030000000001</v>
      </c>
      <c r="F939" s="4">
        <v>1.4843090000000001</v>
      </c>
      <c r="G939">
        <v>1.714475</v>
      </c>
      <c r="H939" s="4">
        <v>34.107480000000002</v>
      </c>
      <c r="I939">
        <v>41.128210000000003</v>
      </c>
      <c r="J939">
        <v>264.06490000000002</v>
      </c>
      <c r="K939" s="4">
        <v>6.4155589999999998E-2</v>
      </c>
      <c r="L939" s="3">
        <v>0</v>
      </c>
      <c r="M939">
        <v>-0.72867420000000005</v>
      </c>
      <c r="N939">
        <v>0.1232198</v>
      </c>
      <c r="O939">
        <v>-0.1617159</v>
      </c>
      <c r="P939">
        <v>0.1088437</v>
      </c>
      <c r="Q939">
        <v>-6.4393969999999997E-4</v>
      </c>
      <c r="R939">
        <v>8.5300349999999997E-2</v>
      </c>
      <c r="S939" s="4">
        <v>0.75240209999999996</v>
      </c>
      <c r="T939">
        <v>0.74566560000000004</v>
      </c>
      <c r="U939" s="4">
        <v>167.58359999999999</v>
      </c>
      <c r="V939">
        <v>-167.58359999999999</v>
      </c>
      <c r="W939">
        <v>7.6644119999999996</v>
      </c>
      <c r="X939" s="4">
        <v>99.620940000000004</v>
      </c>
      <c r="Y939" s="4">
        <f t="shared" si="14"/>
        <v>99620.94</v>
      </c>
      <c r="Z939">
        <v>0</v>
      </c>
      <c r="AA939">
        <v>18.05471</v>
      </c>
      <c r="AB939">
        <v>13.47</v>
      </c>
      <c r="AC939">
        <v>-0.98141232747981999</v>
      </c>
      <c r="AD939">
        <v>0</v>
      </c>
    </row>
    <row r="940" spans="1:30" x14ac:dyDescent="0.25">
      <c r="A940" s="2">
        <v>736369.08333333302</v>
      </c>
      <c r="B940">
        <v>7758</v>
      </c>
      <c r="C940">
        <v>13</v>
      </c>
      <c r="D940" s="4">
        <v>16.768270000000001</v>
      </c>
      <c r="E940">
        <v>14.688090000000001</v>
      </c>
      <c r="F940" s="4">
        <v>0.52164160000000004</v>
      </c>
      <c r="G940">
        <v>0.56231149999999996</v>
      </c>
      <c r="H940" s="4">
        <v>33.238390000000003</v>
      </c>
      <c r="I940">
        <v>38.088099999999997</v>
      </c>
      <c r="J940">
        <v>264.06700000000001</v>
      </c>
      <c r="K940" s="4">
        <v>0</v>
      </c>
      <c r="L940" s="3">
        <v>0</v>
      </c>
      <c r="M940">
        <v>-1.2919890000000001</v>
      </c>
      <c r="N940">
        <v>0.15457129999999999</v>
      </c>
      <c r="O940">
        <v>-0.38329170000000001</v>
      </c>
      <c r="P940">
        <v>0.1400901</v>
      </c>
      <c r="Q940">
        <v>5.6537879999999999E-2</v>
      </c>
      <c r="R940">
        <v>7.1548769999999998E-2</v>
      </c>
      <c r="S940" s="4">
        <v>1.350875</v>
      </c>
      <c r="T940">
        <v>1.3446279999999999</v>
      </c>
      <c r="U940" s="4">
        <v>163.4392</v>
      </c>
      <c r="V940">
        <v>-163.4392</v>
      </c>
      <c r="W940">
        <v>5.5083250000000001</v>
      </c>
      <c r="X940" s="4">
        <v>99.61233</v>
      </c>
      <c r="Y940" s="4">
        <f t="shared" si="14"/>
        <v>99612.33</v>
      </c>
      <c r="Z940">
        <v>0</v>
      </c>
      <c r="AA940">
        <v>17.576809999999998</v>
      </c>
      <c r="AB940">
        <v>13.49</v>
      </c>
      <c r="AC940">
        <v>-0.92748546792044495</v>
      </c>
      <c r="AD940">
        <v>0</v>
      </c>
    </row>
    <row r="941" spans="1:30" x14ac:dyDescent="0.25">
      <c r="A941" s="2">
        <v>736369.125</v>
      </c>
      <c r="B941">
        <v>7818</v>
      </c>
      <c r="C941">
        <v>13.35</v>
      </c>
      <c r="D941" s="4">
        <v>16.01624</v>
      </c>
      <c r="E941">
        <v>14.1707</v>
      </c>
      <c r="F941" s="4">
        <v>0.19411639999999999</v>
      </c>
      <c r="G941">
        <v>2.3044100000000001E-2</v>
      </c>
      <c r="H941" s="4">
        <v>34.053939999999997</v>
      </c>
      <c r="I941">
        <v>37.876260000000002</v>
      </c>
      <c r="J941">
        <v>264.06700000000001</v>
      </c>
      <c r="K941" s="4">
        <v>0</v>
      </c>
      <c r="L941" s="3">
        <v>0</v>
      </c>
      <c r="M941">
        <v>-1.0822050000000001</v>
      </c>
      <c r="N941">
        <v>0.21587329999999999</v>
      </c>
      <c r="O941">
        <v>-0.28257579999999999</v>
      </c>
      <c r="P941">
        <v>0.13802349999999999</v>
      </c>
      <c r="Q941">
        <v>3.7071970000000003E-2</v>
      </c>
      <c r="R941">
        <v>7.0819229999999997E-2</v>
      </c>
      <c r="S941" s="4">
        <v>1.1245259999999999</v>
      </c>
      <c r="T941">
        <v>1.1198999999999999</v>
      </c>
      <c r="U941" s="4">
        <v>165.3057</v>
      </c>
      <c r="V941">
        <v>-165.3057</v>
      </c>
      <c r="W941">
        <v>5.1956990000000003</v>
      </c>
      <c r="X941" s="4">
        <v>99.600409999999997</v>
      </c>
      <c r="Y941" s="4">
        <f t="shared" si="14"/>
        <v>99600.41</v>
      </c>
      <c r="Z941">
        <v>0</v>
      </c>
      <c r="AA941">
        <v>16.57451</v>
      </c>
      <c r="AB941">
        <v>13.49</v>
      </c>
      <c r="AC941">
        <v>-0.81762038293372397</v>
      </c>
      <c r="AD941">
        <v>0</v>
      </c>
    </row>
    <row r="942" spans="1:30" x14ac:dyDescent="0.25">
      <c r="A942" s="2">
        <v>736369.16666666698</v>
      </c>
      <c r="B942">
        <v>7878</v>
      </c>
      <c r="C942">
        <v>12.48</v>
      </c>
      <c r="D942" s="4">
        <v>16.14988</v>
      </c>
      <c r="E942">
        <v>13.67848</v>
      </c>
      <c r="F942" s="4">
        <v>0.2139945</v>
      </c>
      <c r="G942">
        <v>-2.270894E-2</v>
      </c>
      <c r="H942" s="4">
        <v>33.812390000000001</v>
      </c>
      <c r="I942">
        <v>38.977600000000002</v>
      </c>
      <c r="J942">
        <v>264.06700000000001</v>
      </c>
      <c r="K942" s="4">
        <v>0</v>
      </c>
      <c r="L942" s="3">
        <v>0</v>
      </c>
      <c r="M942">
        <v>-1.3323259999999999</v>
      </c>
      <c r="N942">
        <v>4.2837750000000001E-2</v>
      </c>
      <c r="O942">
        <v>0.57482960000000005</v>
      </c>
      <c r="P942">
        <v>5.0821890000000002E-2</v>
      </c>
      <c r="Q942">
        <v>2.699242E-2</v>
      </c>
      <c r="R942">
        <v>2.9255659999999999E-2</v>
      </c>
      <c r="S942" s="4">
        <v>1.4513959999999999</v>
      </c>
      <c r="T942">
        <v>1.450534</v>
      </c>
      <c r="U942" s="4">
        <v>203.3237</v>
      </c>
      <c r="V942">
        <v>156.6763</v>
      </c>
      <c r="W942">
        <v>1.9738770000000001</v>
      </c>
      <c r="X942" s="4">
        <v>99.581379999999996</v>
      </c>
      <c r="Y942" s="4">
        <f t="shared" si="14"/>
        <v>99581.37999999999</v>
      </c>
      <c r="Z942">
        <v>0</v>
      </c>
      <c r="AA942">
        <v>17.151420000000002</v>
      </c>
      <c r="AB942">
        <v>13.5</v>
      </c>
      <c r="AC942">
        <v>-0.65928955376806098</v>
      </c>
      <c r="AD942">
        <v>0</v>
      </c>
    </row>
    <row r="943" spans="1:30" x14ac:dyDescent="0.25">
      <c r="A943" s="2">
        <v>736369.20833333302</v>
      </c>
      <c r="B943">
        <v>7938</v>
      </c>
      <c r="C943">
        <v>11.89</v>
      </c>
      <c r="D943" s="4">
        <v>15.69848</v>
      </c>
      <c r="E943">
        <v>12.387650000000001</v>
      </c>
      <c r="F943" s="4">
        <v>0.2518939</v>
      </c>
      <c r="G943">
        <v>2.7144539999999998E-3</v>
      </c>
      <c r="H943" s="4">
        <v>34.899209999999997</v>
      </c>
      <c r="I943">
        <v>42.489269999999998</v>
      </c>
      <c r="J943">
        <v>264.06700000000001</v>
      </c>
      <c r="K943" s="4">
        <v>0</v>
      </c>
      <c r="L943" s="3">
        <v>0</v>
      </c>
      <c r="M943">
        <v>0.13448109999999999</v>
      </c>
      <c r="N943">
        <v>0.148835</v>
      </c>
      <c r="O943">
        <v>1.8098559999999999</v>
      </c>
      <c r="P943">
        <v>0.2071443</v>
      </c>
      <c r="Q943">
        <v>6.2795450000000003E-2</v>
      </c>
      <c r="R943">
        <v>5.8458530000000002E-2</v>
      </c>
      <c r="S943" s="4">
        <v>1.8188930000000001</v>
      </c>
      <c r="T943">
        <v>1.812039</v>
      </c>
      <c r="U943" s="4">
        <v>274.375</v>
      </c>
      <c r="V943">
        <v>85.625010000000003</v>
      </c>
      <c r="W943">
        <v>4.9724000000000004</v>
      </c>
      <c r="X943" s="4">
        <v>99.608609999999999</v>
      </c>
      <c r="Y943" s="4">
        <f t="shared" si="14"/>
        <v>99608.61</v>
      </c>
      <c r="Z943">
        <v>0</v>
      </c>
      <c r="AA943">
        <v>16.459510000000002</v>
      </c>
      <c r="AB943">
        <v>13.52</v>
      </c>
      <c r="AC943">
        <v>-0.46326900320987502</v>
      </c>
      <c r="AD943">
        <v>0</v>
      </c>
    </row>
    <row r="944" spans="1:30" x14ac:dyDescent="0.25">
      <c r="A944" s="2">
        <v>736369.25</v>
      </c>
      <c r="B944">
        <v>7998</v>
      </c>
      <c r="C944">
        <v>11.79</v>
      </c>
      <c r="D944" s="4">
        <v>15.97518</v>
      </c>
      <c r="E944">
        <v>13.39495</v>
      </c>
      <c r="F944" s="4">
        <v>7.0743660000000004</v>
      </c>
      <c r="G944">
        <v>5.5736129999999999</v>
      </c>
      <c r="H944" s="4">
        <v>55.44209</v>
      </c>
      <c r="I944">
        <v>59.06071</v>
      </c>
      <c r="J944">
        <v>264.75110000000001</v>
      </c>
      <c r="K944" s="4">
        <v>0</v>
      </c>
      <c r="L944" s="3">
        <v>0</v>
      </c>
      <c r="M944">
        <v>-0.60960230000000004</v>
      </c>
      <c r="N944">
        <v>0.13758989999999999</v>
      </c>
      <c r="O944">
        <v>0.2008182</v>
      </c>
      <c r="P944">
        <v>0.1589392</v>
      </c>
      <c r="Q944">
        <v>3.409094E-4</v>
      </c>
      <c r="R944">
        <v>9.8477389999999998E-2</v>
      </c>
      <c r="S944" s="4">
        <v>0.66397170000000005</v>
      </c>
      <c r="T944">
        <v>0.64857739999999997</v>
      </c>
      <c r="U944" s="4">
        <v>198.21680000000001</v>
      </c>
      <c r="V944">
        <v>161.78319999999999</v>
      </c>
      <c r="W944">
        <v>12.333600000000001</v>
      </c>
      <c r="X944" s="4">
        <v>99.660340000000005</v>
      </c>
      <c r="Y944" s="4">
        <f t="shared" si="14"/>
        <v>99660.340000000011</v>
      </c>
      <c r="Z944">
        <v>0</v>
      </c>
      <c r="AA944">
        <v>16.430859999999999</v>
      </c>
      <c r="AB944">
        <v>13.53</v>
      </c>
      <c r="AC944">
        <v>-0.242904800460293</v>
      </c>
      <c r="AD944">
        <v>0</v>
      </c>
    </row>
    <row r="945" spans="1:30" x14ac:dyDescent="0.25">
      <c r="A945" s="2">
        <v>736369.29166666698</v>
      </c>
      <c r="B945">
        <v>8058</v>
      </c>
      <c r="C945">
        <v>12.15</v>
      </c>
      <c r="D945" s="4">
        <v>13.987880000000001</v>
      </c>
      <c r="E945">
        <v>12.147</v>
      </c>
      <c r="F945" s="4">
        <v>4.3130069999999998</v>
      </c>
      <c r="G945">
        <v>4.1588190000000003</v>
      </c>
      <c r="H945" s="4">
        <v>52.054789999999997</v>
      </c>
      <c r="I945">
        <v>58.071950000000001</v>
      </c>
      <c r="J945">
        <v>265.43520000000001</v>
      </c>
      <c r="K945" s="4">
        <v>3.8133309999999998</v>
      </c>
      <c r="L945" s="3">
        <v>0</v>
      </c>
      <c r="M945">
        <v>-1.2582390000000001</v>
      </c>
      <c r="N945">
        <v>0.1208414</v>
      </c>
      <c r="O945">
        <v>-0.42028409999999999</v>
      </c>
      <c r="P945">
        <v>8.8683460000000006E-2</v>
      </c>
      <c r="Q945">
        <v>3.50947E-2</v>
      </c>
      <c r="R945">
        <v>4.883407E-2</v>
      </c>
      <c r="S945" s="4">
        <v>1.330911</v>
      </c>
      <c r="T945">
        <v>1.328101</v>
      </c>
      <c r="U945" s="4">
        <v>161.55510000000001</v>
      </c>
      <c r="V945">
        <v>-161.55510000000001</v>
      </c>
      <c r="W945">
        <v>3.7218209999999998</v>
      </c>
      <c r="X945" s="4">
        <v>99.713549999999998</v>
      </c>
      <c r="Y945" s="4">
        <f t="shared" si="14"/>
        <v>99713.55</v>
      </c>
      <c r="Z945">
        <v>0</v>
      </c>
      <c r="AA945">
        <v>14.628920000000001</v>
      </c>
      <c r="AB945">
        <v>13.52</v>
      </c>
      <c r="AC945">
        <v>-2.6443670527908701E-3</v>
      </c>
      <c r="AD945">
        <v>0</v>
      </c>
    </row>
    <row r="946" spans="1:30" x14ac:dyDescent="0.25">
      <c r="A946" s="2">
        <v>736369.33333333302</v>
      </c>
      <c r="B946">
        <v>8118</v>
      </c>
      <c r="C946">
        <v>12.48</v>
      </c>
      <c r="D946" s="4">
        <v>14.851179999999999</v>
      </c>
      <c r="E946">
        <v>15.22706</v>
      </c>
      <c r="F946" s="4">
        <v>4.8020100000000001</v>
      </c>
      <c r="G946">
        <v>4.7086249999999996</v>
      </c>
      <c r="H946" s="4">
        <v>50.926760000000002</v>
      </c>
      <c r="I946">
        <v>49.388890000000004</v>
      </c>
      <c r="J946">
        <v>264.75110000000001</v>
      </c>
      <c r="K946" s="4">
        <v>130.16229999999999</v>
      </c>
      <c r="L946" s="3">
        <v>0</v>
      </c>
      <c r="M946">
        <v>-1.007549</v>
      </c>
      <c r="N946">
        <v>8.8946590000000006E-2</v>
      </c>
      <c r="O946">
        <v>-0.3662955</v>
      </c>
      <c r="P946">
        <v>7.9990939999999996E-2</v>
      </c>
      <c r="Q946">
        <v>-2.2303030000000001E-2</v>
      </c>
      <c r="R946">
        <v>3.7703529999999999E-2</v>
      </c>
      <c r="S946" s="4">
        <v>1.0790850000000001</v>
      </c>
      <c r="T946">
        <v>1.0766579999999999</v>
      </c>
      <c r="U946" s="4">
        <v>159.88579999999999</v>
      </c>
      <c r="V946">
        <v>-159.88579999999999</v>
      </c>
      <c r="W946">
        <v>3.8411629999999999</v>
      </c>
      <c r="X946" s="4">
        <v>99.770390000000006</v>
      </c>
      <c r="Y946" s="4">
        <f t="shared" si="14"/>
        <v>99770.39</v>
      </c>
      <c r="Z946">
        <v>0</v>
      </c>
      <c r="AA946">
        <v>15.02345</v>
      </c>
      <c r="AB946">
        <v>13.5</v>
      </c>
      <c r="AC946">
        <v>0.21147002780406299</v>
      </c>
      <c r="AD946">
        <v>0</v>
      </c>
    </row>
    <row r="947" spans="1:30" x14ac:dyDescent="0.25">
      <c r="A947" s="2">
        <v>736369.375</v>
      </c>
      <c r="B947">
        <v>8178</v>
      </c>
      <c r="C947">
        <v>17.89</v>
      </c>
      <c r="D947" s="4">
        <v>17.861599999999999</v>
      </c>
      <c r="E947">
        <v>18.52242</v>
      </c>
      <c r="F947" s="4">
        <v>7.2231699999999996</v>
      </c>
      <c r="G947">
        <v>6.646763</v>
      </c>
      <c r="H947" s="4">
        <v>49.700389999999999</v>
      </c>
      <c r="I947">
        <v>45.827159999999999</v>
      </c>
      <c r="J947">
        <v>263.97739999999999</v>
      </c>
      <c r="K947" s="4">
        <v>305.09289999999999</v>
      </c>
      <c r="L947" s="3">
        <v>0</v>
      </c>
      <c r="M947">
        <v>-0.97203410000000001</v>
      </c>
      <c r="N947">
        <v>0.156969</v>
      </c>
      <c r="O947">
        <v>-0.2345682</v>
      </c>
      <c r="P947">
        <v>0.16737650000000001</v>
      </c>
      <c r="Q947">
        <v>-1.7587120000000001E-2</v>
      </c>
      <c r="R947">
        <v>0.1834962</v>
      </c>
      <c r="S947" s="4">
        <v>1.010276</v>
      </c>
      <c r="T947">
        <v>0.99837679999999995</v>
      </c>
      <c r="U947" s="4">
        <v>166.167</v>
      </c>
      <c r="V947">
        <v>-166.167</v>
      </c>
      <c r="W947">
        <v>8.7905560000000005</v>
      </c>
      <c r="X947" s="4">
        <v>99.839609999999993</v>
      </c>
      <c r="Y947" s="4">
        <f t="shared" si="14"/>
        <v>99839.609999999986</v>
      </c>
      <c r="Z947">
        <v>0</v>
      </c>
      <c r="AA947">
        <v>18.293369999999999</v>
      </c>
      <c r="AB947">
        <v>13.4</v>
      </c>
      <c r="AC947">
        <v>0.41263575962094301</v>
      </c>
      <c r="AD947">
        <v>0</v>
      </c>
    </row>
    <row r="948" spans="1:30" x14ac:dyDescent="0.25">
      <c r="A948" s="2">
        <v>736369.41666666698</v>
      </c>
      <c r="B948">
        <v>8238</v>
      </c>
      <c r="C948">
        <v>23.7</v>
      </c>
      <c r="D948" s="4">
        <v>21.661760000000001</v>
      </c>
      <c r="E948">
        <v>22.156639999999999</v>
      </c>
      <c r="F948" s="4">
        <v>16.660820000000001</v>
      </c>
      <c r="G948">
        <v>16.241530000000001</v>
      </c>
      <c r="H948" s="4">
        <v>73.145139999999998</v>
      </c>
      <c r="I948">
        <v>69.098399999999998</v>
      </c>
      <c r="J948">
        <v>265.25459999999998</v>
      </c>
      <c r="K948" s="4">
        <v>495.7063</v>
      </c>
      <c r="L948" s="3">
        <v>0</v>
      </c>
      <c r="M948">
        <v>4.6107649999999998</v>
      </c>
      <c r="N948">
        <v>0.91942579999999996</v>
      </c>
      <c r="O948">
        <v>2.551148</v>
      </c>
      <c r="P948">
        <v>0.64090250000000004</v>
      </c>
      <c r="Q948">
        <v>-2.0382580000000001E-2</v>
      </c>
      <c r="R948">
        <v>0.55080580000000001</v>
      </c>
      <c r="S948" s="4">
        <v>5.2698799999999997</v>
      </c>
      <c r="T948">
        <v>5.2158639999999998</v>
      </c>
      <c r="U948" s="4">
        <v>330.88670000000002</v>
      </c>
      <c r="V948">
        <v>29.113299999999999</v>
      </c>
      <c r="W948">
        <v>8.2006139999999998</v>
      </c>
      <c r="X948" s="4">
        <v>99.869900000000001</v>
      </c>
      <c r="Y948" s="4">
        <f t="shared" si="14"/>
        <v>99869.9</v>
      </c>
      <c r="Z948">
        <v>0</v>
      </c>
      <c r="AA948">
        <v>22.912099999999999</v>
      </c>
      <c r="AB948">
        <v>13.29</v>
      </c>
      <c r="AC948">
        <v>0.57896323766167102</v>
      </c>
      <c r="AD948">
        <v>0</v>
      </c>
    </row>
    <row r="949" spans="1:30" x14ac:dyDescent="0.25">
      <c r="A949" s="2">
        <v>736369.45833333302</v>
      </c>
      <c r="B949">
        <v>8298</v>
      </c>
      <c r="C949">
        <v>26.05</v>
      </c>
      <c r="D949" s="4">
        <v>22.253150000000002</v>
      </c>
      <c r="E949">
        <v>22.58691</v>
      </c>
      <c r="F949" s="4">
        <v>16.44584</v>
      </c>
      <c r="G949">
        <v>16.047360000000001</v>
      </c>
      <c r="H949" s="4">
        <v>69.582359999999994</v>
      </c>
      <c r="I949">
        <v>66.485200000000006</v>
      </c>
      <c r="J949">
        <v>265.25380000000001</v>
      </c>
      <c r="K949" s="4">
        <v>319.47300000000001</v>
      </c>
      <c r="L949" s="3">
        <v>0</v>
      </c>
      <c r="M949">
        <v>3.9280789999999999</v>
      </c>
      <c r="N949">
        <v>0.82670500000000002</v>
      </c>
      <c r="O949">
        <v>6.5169280000000001</v>
      </c>
      <c r="P949">
        <v>0.84302940000000004</v>
      </c>
      <c r="Q949">
        <v>-0.13217429999999999</v>
      </c>
      <c r="R949">
        <v>0.68571269999999995</v>
      </c>
      <c r="S949" s="4">
        <v>7.6663059999999996</v>
      </c>
      <c r="T949">
        <v>7.6329450000000003</v>
      </c>
      <c r="U949" s="4">
        <v>301.02620000000002</v>
      </c>
      <c r="V949">
        <v>58.973779999999998</v>
      </c>
      <c r="W949">
        <v>5.3433460000000004</v>
      </c>
      <c r="X949" s="4">
        <v>99.868809999999996</v>
      </c>
      <c r="Y949" s="4">
        <f t="shared" si="14"/>
        <v>99868.81</v>
      </c>
      <c r="Z949">
        <v>0</v>
      </c>
      <c r="AA949">
        <v>23.143689999999999</v>
      </c>
      <c r="AB949">
        <v>13.24</v>
      </c>
      <c r="AC949">
        <v>0.69878345300366496</v>
      </c>
      <c r="AD949">
        <v>0</v>
      </c>
    </row>
    <row r="950" spans="1:30" x14ac:dyDescent="0.25">
      <c r="A950" s="2">
        <v>736369.5</v>
      </c>
      <c r="B950">
        <v>8358</v>
      </c>
      <c r="C950">
        <v>26.74</v>
      </c>
      <c r="D950" s="4">
        <v>22.589179999999999</v>
      </c>
      <c r="E950">
        <v>23.010590000000001</v>
      </c>
      <c r="F950" s="4">
        <v>12.642440000000001</v>
      </c>
      <c r="G950">
        <v>12.362500000000001</v>
      </c>
      <c r="H950" s="4">
        <v>53.339759999999998</v>
      </c>
      <c r="I950">
        <v>51.046950000000002</v>
      </c>
      <c r="J950">
        <v>264.5702</v>
      </c>
      <c r="K950" s="4">
        <v>728.77779999999996</v>
      </c>
      <c r="L950" s="3">
        <v>0</v>
      </c>
      <c r="M950">
        <v>4.3464999999999998</v>
      </c>
      <c r="N950">
        <v>1.1361289999999999</v>
      </c>
      <c r="O950">
        <v>4.1402760000000001</v>
      </c>
      <c r="P950">
        <v>1.049453</v>
      </c>
      <c r="Q950">
        <v>0.1196439</v>
      </c>
      <c r="R950">
        <v>0.72036040000000001</v>
      </c>
      <c r="S950" s="4">
        <v>6.1012719999999998</v>
      </c>
      <c r="T950">
        <v>5.9795860000000003</v>
      </c>
      <c r="U950" s="4">
        <v>316.91520000000003</v>
      </c>
      <c r="V950">
        <v>43.084820000000001</v>
      </c>
      <c r="W950">
        <v>11.439170000000001</v>
      </c>
      <c r="X950" s="4">
        <v>99.836799999999997</v>
      </c>
      <c r="Y950" s="4">
        <f t="shared" si="14"/>
        <v>99836.800000000003</v>
      </c>
      <c r="Z950">
        <v>0</v>
      </c>
      <c r="AA950">
        <v>23.390910000000002</v>
      </c>
      <c r="AB950">
        <v>13.21</v>
      </c>
      <c r="AC950">
        <v>0.76386010386743997</v>
      </c>
      <c r="AD950">
        <v>0</v>
      </c>
    </row>
    <row r="951" spans="1:30" x14ac:dyDescent="0.25">
      <c r="A951" s="2">
        <v>736369.54166666698</v>
      </c>
      <c r="B951">
        <v>8418</v>
      </c>
      <c r="C951">
        <v>27.12</v>
      </c>
      <c r="D951" s="4">
        <v>22.76679</v>
      </c>
      <c r="E951">
        <v>23.17117</v>
      </c>
      <c r="F951" s="4">
        <v>10.63294</v>
      </c>
      <c r="G951">
        <v>10.239269999999999</v>
      </c>
      <c r="H951" s="4">
        <v>46.191789999999997</v>
      </c>
      <c r="I951">
        <v>43.921500000000002</v>
      </c>
      <c r="J951">
        <v>263.2029</v>
      </c>
      <c r="K951" s="4">
        <v>751.79380000000003</v>
      </c>
      <c r="L951" s="3">
        <v>0</v>
      </c>
      <c r="M951">
        <v>3.3420299999999998</v>
      </c>
      <c r="N951">
        <v>0.69075759999999997</v>
      </c>
      <c r="O951">
        <v>5.4826560000000004</v>
      </c>
      <c r="P951">
        <v>1.09094</v>
      </c>
      <c r="Q951">
        <v>0.29681819999999998</v>
      </c>
      <c r="R951">
        <v>0.72557760000000004</v>
      </c>
      <c r="S951" s="4">
        <v>6.466215</v>
      </c>
      <c r="T951">
        <v>6.4042589999999997</v>
      </c>
      <c r="U951" s="4">
        <v>301.01690000000002</v>
      </c>
      <c r="V951">
        <v>58.983069999999998</v>
      </c>
      <c r="W951">
        <v>7.928674</v>
      </c>
      <c r="X951" s="4">
        <v>99.763660000000002</v>
      </c>
      <c r="Y951" s="4">
        <f t="shared" si="14"/>
        <v>99763.66</v>
      </c>
      <c r="Z951">
        <v>0</v>
      </c>
      <c r="AA951">
        <v>23.128029999999999</v>
      </c>
      <c r="AB951">
        <v>13.19</v>
      </c>
      <c r="AC951">
        <v>0.76973649899137198</v>
      </c>
      <c r="AD951">
        <v>0</v>
      </c>
    </row>
    <row r="952" spans="1:30" x14ac:dyDescent="0.25">
      <c r="A952" s="2">
        <v>736369.58333333302</v>
      </c>
      <c r="B952">
        <v>8478</v>
      </c>
      <c r="C952">
        <v>27.28</v>
      </c>
      <c r="D952" s="4">
        <v>21.974209999999999</v>
      </c>
      <c r="E952">
        <v>22.47739</v>
      </c>
      <c r="F952" s="4">
        <v>10.94853</v>
      </c>
      <c r="G952">
        <v>10.581799999999999</v>
      </c>
      <c r="H952" s="4">
        <v>49.518000000000001</v>
      </c>
      <c r="I952">
        <v>46.861409999999999</v>
      </c>
      <c r="J952">
        <v>263.2029</v>
      </c>
      <c r="K952" s="4">
        <v>693.11649999999997</v>
      </c>
      <c r="L952" s="3">
        <v>0</v>
      </c>
      <c r="M952">
        <v>6.0399659999999997</v>
      </c>
      <c r="N952">
        <v>0.9063774</v>
      </c>
      <c r="O952">
        <v>2.6585529999999999</v>
      </c>
      <c r="P952">
        <v>0.91570479999999999</v>
      </c>
      <c r="Q952">
        <v>-0.10435990000000001</v>
      </c>
      <c r="R952">
        <v>0.71424889999999996</v>
      </c>
      <c r="S952" s="4">
        <v>6.6845650000000001</v>
      </c>
      <c r="T952">
        <v>6.6164769999999997</v>
      </c>
      <c r="U952" s="4">
        <v>335.74</v>
      </c>
      <c r="V952">
        <v>24.259979999999999</v>
      </c>
      <c r="W952">
        <v>8.1749170000000007</v>
      </c>
      <c r="X952" s="4">
        <v>99.699709999999996</v>
      </c>
      <c r="Y952" s="4">
        <f t="shared" si="14"/>
        <v>99699.709999999992</v>
      </c>
      <c r="Z952">
        <v>0</v>
      </c>
      <c r="AA952">
        <v>22.271740000000001</v>
      </c>
      <c r="AB952">
        <v>13.19</v>
      </c>
      <c r="AC952">
        <v>0.71600958248066204</v>
      </c>
      <c r="AD952">
        <v>0</v>
      </c>
    </row>
    <row r="953" spans="1:30" x14ac:dyDescent="0.25">
      <c r="A953" s="2">
        <v>736369.625</v>
      </c>
      <c r="B953">
        <v>8538</v>
      </c>
      <c r="C953">
        <v>26.83</v>
      </c>
      <c r="D953" s="4">
        <v>21.293939999999999</v>
      </c>
      <c r="E953">
        <v>21.776710000000001</v>
      </c>
      <c r="F953" s="4">
        <v>11.555099999999999</v>
      </c>
      <c r="G953">
        <v>11.107519999999999</v>
      </c>
      <c r="H953" s="4">
        <v>53.754480000000001</v>
      </c>
      <c r="I953">
        <v>50.648389999999999</v>
      </c>
      <c r="J953">
        <v>263.7208</v>
      </c>
      <c r="K953" s="4">
        <v>572.47640000000001</v>
      </c>
      <c r="L953" s="3">
        <v>0</v>
      </c>
      <c r="M953">
        <v>6.6439700000000004</v>
      </c>
      <c r="N953">
        <v>1.101512</v>
      </c>
      <c r="O953">
        <v>3.9893709999999998</v>
      </c>
      <c r="P953">
        <v>1.2337819999999999</v>
      </c>
      <c r="Q953">
        <v>-0.24001890000000001</v>
      </c>
      <c r="R953">
        <v>0.71404650000000003</v>
      </c>
      <c r="S953" s="4">
        <v>7.8446530000000001</v>
      </c>
      <c r="T953">
        <v>7.7599419999999997</v>
      </c>
      <c r="U953" s="4">
        <v>329.31380000000001</v>
      </c>
      <c r="V953">
        <v>30.68618</v>
      </c>
      <c r="W953">
        <v>8.417211</v>
      </c>
      <c r="X953" s="4">
        <v>99.669359999999998</v>
      </c>
      <c r="Y953" s="4">
        <f t="shared" si="14"/>
        <v>99669.36</v>
      </c>
      <c r="Z953">
        <v>0</v>
      </c>
      <c r="AA953">
        <v>21.783629999999999</v>
      </c>
      <c r="AB953">
        <v>13.19</v>
      </c>
      <c r="AC953">
        <v>0.60635620160882198</v>
      </c>
      <c r="AD953">
        <v>0</v>
      </c>
    </row>
    <row r="954" spans="1:30" x14ac:dyDescent="0.25">
      <c r="A954" s="2">
        <v>736369.66666666698</v>
      </c>
      <c r="B954">
        <v>8598</v>
      </c>
      <c r="C954">
        <v>25.71</v>
      </c>
      <c r="D954" s="4">
        <v>21.50994</v>
      </c>
      <c r="E954">
        <v>21.854019999999998</v>
      </c>
      <c r="F954" s="4">
        <v>11.03961</v>
      </c>
      <c r="G954">
        <v>10.57771</v>
      </c>
      <c r="H954" s="4">
        <v>51.251609999999999</v>
      </c>
      <c r="I954">
        <v>48.661749999999998</v>
      </c>
      <c r="J954">
        <v>263.88650000000001</v>
      </c>
      <c r="K954" s="4">
        <v>396.08049999999997</v>
      </c>
      <c r="L954" s="3">
        <v>0</v>
      </c>
      <c r="M954">
        <v>6.0599699999999999</v>
      </c>
      <c r="N954">
        <v>1.0083869999999999</v>
      </c>
      <c r="O954">
        <v>2.7109890000000001</v>
      </c>
      <c r="P954">
        <v>1.0293429999999999</v>
      </c>
      <c r="Q954">
        <v>-1.692045E-2</v>
      </c>
      <c r="R954">
        <v>0.66565859999999999</v>
      </c>
      <c r="S954" s="4">
        <v>6.6796100000000003</v>
      </c>
      <c r="T954">
        <v>6.6104440000000002</v>
      </c>
      <c r="U954" s="4">
        <v>336.32589999999999</v>
      </c>
      <c r="V954">
        <v>23.674060000000001</v>
      </c>
      <c r="W954">
        <v>8.2424250000000008</v>
      </c>
      <c r="X954" s="4">
        <v>99.646919999999994</v>
      </c>
      <c r="Y954" s="4">
        <f t="shared" si="14"/>
        <v>99646.92</v>
      </c>
      <c r="Z954">
        <v>0</v>
      </c>
      <c r="AA954">
        <v>21.796569999999999</v>
      </c>
      <c r="AB954">
        <v>13.2</v>
      </c>
      <c r="AC954">
        <v>0.44830438395240602</v>
      </c>
      <c r="AD954">
        <v>0</v>
      </c>
    </row>
    <row r="955" spans="1:30" x14ac:dyDescent="0.25">
      <c r="A955" s="2">
        <v>736369.70833333302</v>
      </c>
      <c r="B955">
        <v>8658</v>
      </c>
      <c r="C955">
        <v>24.28</v>
      </c>
      <c r="D955" s="4">
        <v>20.997330000000002</v>
      </c>
      <c r="E955">
        <v>21.055409999999998</v>
      </c>
      <c r="F955" s="4">
        <v>11.21288</v>
      </c>
      <c r="G955">
        <v>10.7804</v>
      </c>
      <c r="H955" s="4">
        <v>53.488880000000002</v>
      </c>
      <c r="I955">
        <v>51.794409999999999</v>
      </c>
      <c r="J955">
        <v>264.40960000000001</v>
      </c>
      <c r="K955" s="4">
        <v>191.76009999999999</v>
      </c>
      <c r="L955" s="3">
        <v>0</v>
      </c>
      <c r="M955">
        <v>2.8217349999999999</v>
      </c>
      <c r="N955">
        <v>0.8796891</v>
      </c>
      <c r="O955">
        <v>5.4591589999999997</v>
      </c>
      <c r="P955">
        <v>0.96686910000000004</v>
      </c>
      <c r="Q955">
        <v>0.1139773</v>
      </c>
      <c r="R955">
        <v>0.5484964</v>
      </c>
      <c r="S955" s="4">
        <v>6.1900839999999997</v>
      </c>
      <c r="T955">
        <v>6.1243819999999998</v>
      </c>
      <c r="U955" s="4">
        <v>297.47840000000002</v>
      </c>
      <c r="V955">
        <v>62.521610000000003</v>
      </c>
      <c r="W955">
        <v>8.3450039999999994</v>
      </c>
      <c r="X955" s="4">
        <v>99.675659999999993</v>
      </c>
      <c r="Y955" s="4">
        <f t="shared" si="14"/>
        <v>99675.659999999989</v>
      </c>
      <c r="Z955">
        <v>0</v>
      </c>
      <c r="AA955">
        <v>21.76773</v>
      </c>
      <c r="AB955">
        <v>13.23</v>
      </c>
      <c r="AC955">
        <v>0.252859138154231</v>
      </c>
      <c r="AD955">
        <v>0</v>
      </c>
    </row>
    <row r="956" spans="1:30" x14ac:dyDescent="0.25">
      <c r="A956" s="2">
        <v>736369.75</v>
      </c>
      <c r="B956">
        <v>8718</v>
      </c>
      <c r="C956">
        <v>22.17</v>
      </c>
      <c r="D956" s="4">
        <v>19.875540000000001</v>
      </c>
      <c r="E956">
        <v>19.769089999999998</v>
      </c>
      <c r="F956" s="4">
        <v>10.037330000000001</v>
      </c>
      <c r="G956">
        <v>9.7864909999999998</v>
      </c>
      <c r="H956" s="4">
        <v>53.029629999999997</v>
      </c>
      <c r="I956">
        <v>52.47486</v>
      </c>
      <c r="J956">
        <v>264.60509999999999</v>
      </c>
      <c r="K956" s="4">
        <v>18.139199999999999</v>
      </c>
      <c r="L956" s="3">
        <v>0</v>
      </c>
      <c r="M956">
        <v>3.347591</v>
      </c>
      <c r="N956">
        <v>0.88438220000000001</v>
      </c>
      <c r="O956">
        <v>4.8334770000000002</v>
      </c>
      <c r="P956">
        <v>0.81704699999999997</v>
      </c>
      <c r="Q956">
        <v>0.15526889999999999</v>
      </c>
      <c r="R956">
        <v>0.42189470000000001</v>
      </c>
      <c r="S956" s="4">
        <v>5.9676790000000004</v>
      </c>
      <c r="T956">
        <v>5.9125579999999998</v>
      </c>
      <c r="U956" s="4">
        <v>304.62810000000002</v>
      </c>
      <c r="V956">
        <v>55.371940000000002</v>
      </c>
      <c r="W956">
        <v>7.784675</v>
      </c>
      <c r="X956" s="4">
        <v>99.697050000000004</v>
      </c>
      <c r="Y956" s="4">
        <f t="shared" si="14"/>
        <v>99697.05</v>
      </c>
      <c r="Z956">
        <v>0</v>
      </c>
      <c r="AA956">
        <v>20.958100000000002</v>
      </c>
      <c r="AB956">
        <v>13.27</v>
      </c>
      <c r="AC956">
        <v>3.6604035117432897E-2</v>
      </c>
      <c r="AD956">
        <v>0</v>
      </c>
    </row>
    <row r="957" spans="1:30" x14ac:dyDescent="0.25">
      <c r="A957" s="2">
        <v>736369.79166666698</v>
      </c>
      <c r="B957">
        <v>8778</v>
      </c>
      <c r="C957">
        <v>20</v>
      </c>
      <c r="D957" s="4">
        <v>19.271329999999999</v>
      </c>
      <c r="E957">
        <v>19.103919999999999</v>
      </c>
      <c r="F957" s="4">
        <v>11.07992</v>
      </c>
      <c r="G957">
        <v>10.8073</v>
      </c>
      <c r="H957" s="4">
        <v>59.00206</v>
      </c>
      <c r="I957">
        <v>58.550080000000001</v>
      </c>
      <c r="J957">
        <v>265.34440000000001</v>
      </c>
      <c r="K957" s="4">
        <v>0</v>
      </c>
      <c r="L957" s="3">
        <v>0</v>
      </c>
      <c r="M957">
        <v>1.9417199999999999</v>
      </c>
      <c r="N957">
        <v>0.79285459999999996</v>
      </c>
      <c r="O957">
        <v>4.1276169999999999</v>
      </c>
      <c r="P957">
        <v>0.88831539999999998</v>
      </c>
      <c r="Q957">
        <v>0.41173870000000001</v>
      </c>
      <c r="R957">
        <v>0.5649672</v>
      </c>
      <c r="S957" s="4">
        <v>4.6552740000000004</v>
      </c>
      <c r="T957">
        <v>4.565061</v>
      </c>
      <c r="U957" s="4">
        <v>295.25360000000001</v>
      </c>
      <c r="V957">
        <v>64.746409999999997</v>
      </c>
      <c r="W957">
        <v>11.275790000000001</v>
      </c>
      <c r="X957" s="4">
        <v>99.724519999999998</v>
      </c>
      <c r="Y957" s="4">
        <f t="shared" si="14"/>
        <v>99724.52</v>
      </c>
      <c r="Z957">
        <v>0</v>
      </c>
      <c r="AA957">
        <v>20.481439999999999</v>
      </c>
      <c r="AB957">
        <v>13.31</v>
      </c>
      <c r="AC957">
        <v>-0.19823627533593199</v>
      </c>
      <c r="AD957">
        <v>0</v>
      </c>
    </row>
    <row r="958" spans="1:30" x14ac:dyDescent="0.25">
      <c r="A958" s="2">
        <v>736369.83333333302</v>
      </c>
      <c r="B958">
        <v>8838</v>
      </c>
      <c r="C958">
        <v>18.97</v>
      </c>
      <c r="D958" s="4">
        <v>18.90673</v>
      </c>
      <c r="E958">
        <v>18.72194</v>
      </c>
      <c r="F958" s="4">
        <v>11.5177</v>
      </c>
      <c r="G958">
        <v>11.310029999999999</v>
      </c>
      <c r="H958" s="4">
        <v>62.130029999999998</v>
      </c>
      <c r="I958">
        <v>61.999090000000002</v>
      </c>
      <c r="J958">
        <v>265.34440000000001</v>
      </c>
      <c r="K958" s="4">
        <v>0</v>
      </c>
      <c r="L958" s="3">
        <v>0</v>
      </c>
      <c r="M958">
        <v>2.662201</v>
      </c>
      <c r="N958">
        <v>0.78569909999999998</v>
      </c>
      <c r="O958">
        <v>4.8521739999999998</v>
      </c>
      <c r="P958">
        <v>0.75078880000000003</v>
      </c>
      <c r="Q958">
        <v>-8.4212120000000001E-2</v>
      </c>
      <c r="R958">
        <v>0.46954040000000002</v>
      </c>
      <c r="S958" s="4">
        <v>5.5752540000000002</v>
      </c>
      <c r="T958">
        <v>5.5273370000000002</v>
      </c>
      <c r="U958" s="4">
        <v>298.56299999999999</v>
      </c>
      <c r="V958">
        <v>61.437019999999997</v>
      </c>
      <c r="W958">
        <v>7.5092340000000002</v>
      </c>
      <c r="X958" s="4">
        <v>99.750119999999995</v>
      </c>
      <c r="Y958" s="4">
        <f t="shared" si="14"/>
        <v>99750.12</v>
      </c>
      <c r="Z958">
        <v>0</v>
      </c>
      <c r="AA958">
        <v>20.177949999999999</v>
      </c>
      <c r="AB958">
        <v>13.34</v>
      </c>
      <c r="AC958">
        <v>-0.42160252432865097</v>
      </c>
      <c r="AD958">
        <v>0</v>
      </c>
    </row>
    <row r="959" spans="1:30" x14ac:dyDescent="0.25">
      <c r="A959" s="2">
        <v>736369.875</v>
      </c>
      <c r="B959">
        <v>8898</v>
      </c>
      <c r="C959">
        <v>18.43</v>
      </c>
      <c r="D959" s="4">
        <v>18.720510000000001</v>
      </c>
      <c r="E959">
        <v>18.43074</v>
      </c>
      <c r="F959" s="4">
        <v>11.569179999999999</v>
      </c>
      <c r="G959">
        <v>11.271140000000001</v>
      </c>
      <c r="H959" s="4">
        <v>63.080120000000001</v>
      </c>
      <c r="I959">
        <v>62.977829999999997</v>
      </c>
      <c r="J959">
        <v>265.93509999999998</v>
      </c>
      <c r="K959" s="4">
        <v>0</v>
      </c>
      <c r="L959" s="3">
        <v>0</v>
      </c>
      <c r="M959">
        <v>1.559841</v>
      </c>
      <c r="N959">
        <v>0.52144630000000003</v>
      </c>
      <c r="O959">
        <v>4.3630420000000001</v>
      </c>
      <c r="P959">
        <v>0.52267960000000002</v>
      </c>
      <c r="Q959">
        <v>3.1276520000000002E-2</v>
      </c>
      <c r="R959">
        <v>0.35247630000000002</v>
      </c>
      <c r="S959" s="4">
        <v>4.6623099999999997</v>
      </c>
      <c r="T959">
        <v>4.6404860000000001</v>
      </c>
      <c r="U959" s="4">
        <v>289.70310000000001</v>
      </c>
      <c r="V959">
        <v>70.29692</v>
      </c>
      <c r="W959">
        <v>5.5418399999999997</v>
      </c>
      <c r="X959" s="4">
        <v>99.7453</v>
      </c>
      <c r="Y959" s="4">
        <f t="shared" si="14"/>
        <v>99745.3</v>
      </c>
      <c r="Z959">
        <v>0</v>
      </c>
      <c r="AA959">
        <v>20.003260000000001</v>
      </c>
      <c r="AB959">
        <v>13.35</v>
      </c>
      <c r="AC959">
        <v>-0.62342088019847297</v>
      </c>
      <c r="AD959">
        <v>0</v>
      </c>
    </row>
    <row r="960" spans="1:30" x14ac:dyDescent="0.25">
      <c r="A960" s="2">
        <v>736369.91666666698</v>
      </c>
      <c r="B960">
        <v>8958</v>
      </c>
      <c r="C960">
        <v>18.02</v>
      </c>
      <c r="D960" s="4">
        <v>18.397629999999999</v>
      </c>
      <c r="E960">
        <v>18.091850000000001</v>
      </c>
      <c r="F960" s="4">
        <v>11.616949999999999</v>
      </c>
      <c r="G960">
        <v>11.357559999999999</v>
      </c>
      <c r="H960" s="4">
        <v>64.563029999999998</v>
      </c>
      <c r="I960">
        <v>64.701539999999994</v>
      </c>
      <c r="J960">
        <v>266.0283</v>
      </c>
      <c r="K960" s="4">
        <v>0</v>
      </c>
      <c r="L960" s="3">
        <v>0</v>
      </c>
      <c r="M960">
        <v>1.3152839999999999</v>
      </c>
      <c r="N960">
        <v>0.91225860000000003</v>
      </c>
      <c r="O960">
        <v>5.4645720000000004</v>
      </c>
      <c r="P960">
        <v>0.69938140000000004</v>
      </c>
      <c r="Q960">
        <v>0.24121210000000001</v>
      </c>
      <c r="R960">
        <v>0.47697070000000003</v>
      </c>
      <c r="S960" s="4">
        <v>5.7062239999999997</v>
      </c>
      <c r="T960">
        <v>5.6406270000000003</v>
      </c>
      <c r="U960" s="4">
        <v>283.32850000000002</v>
      </c>
      <c r="V960">
        <v>76.671499999999995</v>
      </c>
      <c r="W960">
        <v>8.684685</v>
      </c>
      <c r="X960" s="4">
        <v>99.737350000000006</v>
      </c>
      <c r="Y960" s="4">
        <f t="shared" si="14"/>
        <v>99737.35</v>
      </c>
      <c r="Z960">
        <v>0</v>
      </c>
      <c r="AA960">
        <v>19.61009</v>
      </c>
      <c r="AB960">
        <v>13.36</v>
      </c>
      <c r="AC960">
        <v>-0.78992990488554904</v>
      </c>
      <c r="AD960">
        <v>0</v>
      </c>
    </row>
    <row r="961" spans="1:30" x14ac:dyDescent="0.25">
      <c r="A961" s="2">
        <v>736369.95833333302</v>
      </c>
      <c r="B961">
        <v>9018</v>
      </c>
      <c r="C961">
        <v>17.59</v>
      </c>
      <c r="D961" s="4">
        <v>18.194330000000001</v>
      </c>
      <c r="E961">
        <v>17.873670000000001</v>
      </c>
      <c r="F961" s="4">
        <v>12.10891</v>
      </c>
      <c r="G961">
        <v>11.851279999999999</v>
      </c>
      <c r="H961" s="4">
        <v>67.557000000000002</v>
      </c>
      <c r="I961">
        <v>67.771850000000001</v>
      </c>
      <c r="J961">
        <v>266.0283</v>
      </c>
      <c r="K961" s="4">
        <v>0</v>
      </c>
      <c r="L961" s="3">
        <v>0</v>
      </c>
      <c r="M961">
        <v>1.8857269999999999</v>
      </c>
      <c r="N961">
        <v>0.53207519999999997</v>
      </c>
      <c r="O961">
        <v>4.7060490000000001</v>
      </c>
      <c r="P961">
        <v>0.37769589999999997</v>
      </c>
      <c r="Q961">
        <v>-0.1694167</v>
      </c>
      <c r="R961">
        <v>0.37184800000000001</v>
      </c>
      <c r="S961" s="4">
        <v>5.0857510000000001</v>
      </c>
      <c r="T961">
        <v>5.0590659999999996</v>
      </c>
      <c r="U961" s="4">
        <v>291.80180000000001</v>
      </c>
      <c r="V961">
        <v>68.1982</v>
      </c>
      <c r="W961">
        <v>5.867362</v>
      </c>
      <c r="X961" s="4">
        <v>99.719179999999994</v>
      </c>
      <c r="Y961" s="4">
        <f t="shared" si="14"/>
        <v>99719.18</v>
      </c>
      <c r="Z961">
        <v>0</v>
      </c>
      <c r="AA961">
        <v>19.62613</v>
      </c>
      <c r="AB961">
        <v>13.38</v>
      </c>
      <c r="AC961">
        <v>-0.90977305534010999</v>
      </c>
      <c r="AD961">
        <v>0</v>
      </c>
    </row>
    <row r="962" spans="1:30" x14ac:dyDescent="0.25">
      <c r="A962" s="2">
        <v>736370</v>
      </c>
      <c r="B962">
        <v>9078</v>
      </c>
      <c r="C962">
        <v>17.440000000000001</v>
      </c>
      <c r="D962" s="4">
        <v>17.656330000000001</v>
      </c>
      <c r="E962">
        <v>17.306480000000001</v>
      </c>
      <c r="F962" s="4">
        <v>12.680529999999999</v>
      </c>
      <c r="G962">
        <v>12.300840000000001</v>
      </c>
      <c r="H962" s="4">
        <v>72.553629999999998</v>
      </c>
      <c r="I962">
        <v>72.352320000000006</v>
      </c>
      <c r="J962">
        <v>265.904</v>
      </c>
      <c r="K962" s="4">
        <v>0</v>
      </c>
      <c r="L962" s="3">
        <v>0</v>
      </c>
      <c r="M962">
        <v>2.8057460000000001</v>
      </c>
      <c r="N962">
        <v>0.56238650000000001</v>
      </c>
      <c r="O962">
        <v>2.8638789999999998</v>
      </c>
      <c r="P962">
        <v>0.55865790000000004</v>
      </c>
      <c r="Q962">
        <v>-1.353409E-2</v>
      </c>
      <c r="R962">
        <v>0.3419391</v>
      </c>
      <c r="S962" s="4">
        <v>4.049067</v>
      </c>
      <c r="T962">
        <v>4.0210600000000003</v>
      </c>
      <c r="U962" s="4">
        <v>314.41669999999999</v>
      </c>
      <c r="V962">
        <v>45.583300000000001</v>
      </c>
      <c r="W962">
        <v>6.7365899999999996</v>
      </c>
      <c r="X962" s="4">
        <v>99.696449999999999</v>
      </c>
      <c r="Y962" s="4">
        <f t="shared" si="14"/>
        <v>99696.45</v>
      </c>
      <c r="Z962">
        <v>0</v>
      </c>
      <c r="AA962">
        <v>19.035260000000001</v>
      </c>
      <c r="AB962">
        <v>13.39</v>
      </c>
      <c r="AC962">
        <v>-0.97477245904341403</v>
      </c>
      <c r="AD962">
        <v>0</v>
      </c>
    </row>
    <row r="963" spans="1:30" x14ac:dyDescent="0.25">
      <c r="A963" s="2">
        <v>736370.04166666698</v>
      </c>
      <c r="B963">
        <v>9138</v>
      </c>
      <c r="C963">
        <v>17.16</v>
      </c>
      <c r="D963" s="4">
        <v>17.692640000000001</v>
      </c>
      <c r="E963">
        <v>17.362909999999999</v>
      </c>
      <c r="F963" s="4">
        <v>12.636570000000001</v>
      </c>
      <c r="G963">
        <v>12.29529</v>
      </c>
      <c r="H963" s="4">
        <v>72.180539999999993</v>
      </c>
      <c r="I963">
        <v>72.068179999999998</v>
      </c>
      <c r="J963">
        <v>265.34440000000001</v>
      </c>
      <c r="K963" s="4">
        <v>0</v>
      </c>
      <c r="L963" s="3">
        <v>0</v>
      </c>
      <c r="M963">
        <v>0.88343559999999999</v>
      </c>
      <c r="N963">
        <v>0.49499910000000003</v>
      </c>
      <c r="O963">
        <v>1.7042729999999999</v>
      </c>
      <c r="P963">
        <v>0.27674789999999999</v>
      </c>
      <c r="Q963">
        <v>7.715909E-2</v>
      </c>
      <c r="R963">
        <v>0.22508839999999999</v>
      </c>
      <c r="S963" s="4">
        <v>1.9903299999999999</v>
      </c>
      <c r="T963">
        <v>1.9293659999999999</v>
      </c>
      <c r="U963" s="4">
        <v>297.29919999999998</v>
      </c>
      <c r="V963">
        <v>62.700780000000002</v>
      </c>
      <c r="W963">
        <v>14.17629</v>
      </c>
      <c r="X963" s="4">
        <v>99.698970000000003</v>
      </c>
      <c r="Y963" s="4">
        <f t="shared" ref="Y963:Y1026" si="15">X963*1000</f>
        <v>99698.97</v>
      </c>
      <c r="Z963">
        <v>0</v>
      </c>
      <c r="AA963">
        <v>19.093360000000001</v>
      </c>
      <c r="AB963">
        <v>13.39</v>
      </c>
      <c r="AC963">
        <v>-0.98048621967124805</v>
      </c>
      <c r="AD963">
        <v>0</v>
      </c>
    </row>
    <row r="964" spans="1:30" x14ac:dyDescent="0.25">
      <c r="A964" s="2">
        <v>736370.08333333302</v>
      </c>
      <c r="B964">
        <v>9198</v>
      </c>
      <c r="C964">
        <v>16.89</v>
      </c>
      <c r="D964" s="4">
        <v>17.819120000000002</v>
      </c>
      <c r="E964">
        <v>17.45091</v>
      </c>
      <c r="F964" s="4">
        <v>12.03825</v>
      </c>
      <c r="G964">
        <v>11.74865</v>
      </c>
      <c r="H964" s="4">
        <v>68.848240000000004</v>
      </c>
      <c r="I964">
        <v>69.133459999999999</v>
      </c>
      <c r="J964">
        <v>266.0283</v>
      </c>
      <c r="K964" s="4">
        <v>0</v>
      </c>
      <c r="L964" s="3">
        <v>0</v>
      </c>
      <c r="M964">
        <v>1.408784</v>
      </c>
      <c r="N964">
        <v>0.52681960000000005</v>
      </c>
      <c r="O964">
        <v>3.4734850000000002</v>
      </c>
      <c r="P964">
        <v>0.51484719999999995</v>
      </c>
      <c r="Q964">
        <v>0.20759469999999999</v>
      </c>
      <c r="R964">
        <v>0.48312369999999999</v>
      </c>
      <c r="S964" s="4">
        <v>3.7690999999999999</v>
      </c>
      <c r="T964">
        <v>3.7410540000000001</v>
      </c>
      <c r="U964" s="4">
        <v>291.8374</v>
      </c>
      <c r="V964">
        <v>68.162580000000005</v>
      </c>
      <c r="W964">
        <v>6.987152</v>
      </c>
      <c r="X964" s="4">
        <v>99.695260000000005</v>
      </c>
      <c r="Y964" s="4">
        <f t="shared" si="15"/>
        <v>99695.260000000009</v>
      </c>
      <c r="Z964">
        <v>0</v>
      </c>
      <c r="AA964">
        <v>19.1784</v>
      </c>
      <c r="AB964">
        <v>13.39</v>
      </c>
      <c r="AC964">
        <v>-0.92651135088738001</v>
      </c>
      <c r="AD964">
        <v>0</v>
      </c>
    </row>
    <row r="965" spans="1:30" x14ac:dyDescent="0.25">
      <c r="A965" s="2">
        <v>736370.125</v>
      </c>
      <c r="B965">
        <v>9258</v>
      </c>
      <c r="C965">
        <v>17.190000000000001</v>
      </c>
      <c r="D965" s="4">
        <v>17.71848</v>
      </c>
      <c r="E965">
        <v>17.350619999999999</v>
      </c>
      <c r="F965" s="4">
        <v>12.05448</v>
      </c>
      <c r="G965">
        <v>11.802060000000001</v>
      </c>
      <c r="H965" s="4">
        <v>69.357969999999995</v>
      </c>
      <c r="I965">
        <v>69.818749999999994</v>
      </c>
      <c r="J965">
        <v>265.88839999999999</v>
      </c>
      <c r="K965" s="4">
        <v>0</v>
      </c>
      <c r="L965" s="3">
        <v>0</v>
      </c>
      <c r="M965">
        <v>1.5859620000000001</v>
      </c>
      <c r="N965">
        <v>0.63222599999999995</v>
      </c>
      <c r="O965">
        <v>3.2968600000000001</v>
      </c>
      <c r="P965">
        <v>0.88033399999999995</v>
      </c>
      <c r="Q965">
        <v>0.19685610000000001</v>
      </c>
      <c r="R965">
        <v>0.36386489999999999</v>
      </c>
      <c r="S965" s="4">
        <v>3.7329240000000001</v>
      </c>
      <c r="T965">
        <v>3.657197</v>
      </c>
      <c r="U965" s="4">
        <v>295.43110000000001</v>
      </c>
      <c r="V965">
        <v>64.568929999999995</v>
      </c>
      <c r="W965">
        <v>11.53678</v>
      </c>
      <c r="X965" s="4">
        <v>99.665710000000004</v>
      </c>
      <c r="Y965" s="4">
        <f t="shared" si="15"/>
        <v>99665.71</v>
      </c>
      <c r="Z965">
        <v>0</v>
      </c>
      <c r="AA965">
        <v>19.048459999999999</v>
      </c>
      <c r="AB965">
        <v>13.39</v>
      </c>
      <c r="AC965">
        <v>-0.81651171529835098</v>
      </c>
      <c r="AD965">
        <v>0</v>
      </c>
    </row>
    <row r="966" spans="1:30" x14ac:dyDescent="0.25">
      <c r="A966" s="2">
        <v>736370.16666666698</v>
      </c>
      <c r="B966">
        <v>9318</v>
      </c>
      <c r="C966">
        <v>17.21</v>
      </c>
      <c r="D966" s="4">
        <v>17.725480000000001</v>
      </c>
      <c r="E966">
        <v>17.398759999999999</v>
      </c>
      <c r="F966" s="4">
        <v>12.06213</v>
      </c>
      <c r="G966">
        <v>11.79101</v>
      </c>
      <c r="H966" s="4">
        <v>69.365520000000004</v>
      </c>
      <c r="I966">
        <v>69.555909999999997</v>
      </c>
      <c r="J966">
        <v>266.0283</v>
      </c>
      <c r="K966" s="4">
        <v>0</v>
      </c>
      <c r="L966" s="3">
        <v>0</v>
      </c>
      <c r="M966">
        <v>0.8177046</v>
      </c>
      <c r="N966">
        <v>0.47064519999999999</v>
      </c>
      <c r="O966">
        <v>4.1531969999999996</v>
      </c>
      <c r="P966">
        <v>0.48820849999999999</v>
      </c>
      <c r="Q966">
        <v>1.1477269999999999E-2</v>
      </c>
      <c r="R966">
        <v>0.29873149999999998</v>
      </c>
      <c r="S966" s="4">
        <v>4.2569689999999998</v>
      </c>
      <c r="T966">
        <v>4.2297140000000004</v>
      </c>
      <c r="U966" s="4">
        <v>281.0668</v>
      </c>
      <c r="V966">
        <v>78.933189999999996</v>
      </c>
      <c r="W966">
        <v>6.4812620000000001</v>
      </c>
      <c r="X966" s="4">
        <v>99.661749999999998</v>
      </c>
      <c r="Y966" s="4">
        <f t="shared" si="15"/>
        <v>99661.75</v>
      </c>
      <c r="Z966">
        <v>0</v>
      </c>
      <c r="AA966">
        <v>19.05134</v>
      </c>
      <c r="AB966">
        <v>13.39</v>
      </c>
      <c r="AC966">
        <v>-0.65796905708065101</v>
      </c>
      <c r="AD966">
        <v>0</v>
      </c>
    </row>
    <row r="967" spans="1:30" x14ac:dyDescent="0.25">
      <c r="A967" s="2">
        <v>736370.20833333302</v>
      </c>
      <c r="B967">
        <v>9378</v>
      </c>
      <c r="C967">
        <v>17.690000000000001</v>
      </c>
      <c r="D967" s="4">
        <v>17.6586</v>
      </c>
      <c r="E967">
        <v>17.37565</v>
      </c>
      <c r="F967" s="4">
        <v>11.53783</v>
      </c>
      <c r="G967">
        <v>11.27186</v>
      </c>
      <c r="H967" s="4">
        <v>67.289689999999993</v>
      </c>
      <c r="I967">
        <v>67.306539999999998</v>
      </c>
      <c r="J967">
        <v>266.0283</v>
      </c>
      <c r="K967" s="4">
        <v>0</v>
      </c>
      <c r="L967" s="3">
        <v>0</v>
      </c>
      <c r="M967">
        <v>0.55587120000000001</v>
      </c>
      <c r="N967">
        <v>0.40815859999999998</v>
      </c>
      <c r="O967">
        <v>3.861049</v>
      </c>
      <c r="P967">
        <v>0.50242580000000003</v>
      </c>
      <c r="Q967">
        <v>1.080682E-2</v>
      </c>
      <c r="R967">
        <v>0.27968140000000002</v>
      </c>
      <c r="S967" s="4">
        <v>3.9134509999999998</v>
      </c>
      <c r="T967">
        <v>3.8915700000000002</v>
      </c>
      <c r="U967" s="4">
        <v>278.31110000000001</v>
      </c>
      <c r="V967">
        <v>81.688919999999996</v>
      </c>
      <c r="W967">
        <v>6.0568569999999999</v>
      </c>
      <c r="X967" s="4">
        <v>99.674710000000005</v>
      </c>
      <c r="Y967" s="4">
        <f t="shared" si="15"/>
        <v>99674.71</v>
      </c>
      <c r="Z967">
        <v>0</v>
      </c>
      <c r="AA967">
        <v>18.958369999999999</v>
      </c>
      <c r="AB967">
        <v>13.39</v>
      </c>
      <c r="AC967">
        <v>-0.46167397850338499</v>
      </c>
      <c r="AD967">
        <v>0</v>
      </c>
    </row>
    <row r="968" spans="1:30" x14ac:dyDescent="0.25">
      <c r="A968" s="2">
        <v>736370.25</v>
      </c>
      <c r="B968">
        <v>9438</v>
      </c>
      <c r="C968">
        <v>17.79</v>
      </c>
      <c r="D968" s="4">
        <v>17.78173</v>
      </c>
      <c r="E968">
        <v>17.497389999999999</v>
      </c>
      <c r="F968" s="4">
        <v>11.79921</v>
      </c>
      <c r="G968">
        <v>11.478949999999999</v>
      </c>
      <c r="H968" s="4">
        <v>67.935029999999998</v>
      </c>
      <c r="I968">
        <v>67.712999999999994</v>
      </c>
      <c r="J968">
        <v>266.0283</v>
      </c>
      <c r="K968" s="4">
        <v>0</v>
      </c>
      <c r="L968" s="3">
        <v>0</v>
      </c>
      <c r="M968">
        <v>1.125432</v>
      </c>
      <c r="N968">
        <v>0.324268</v>
      </c>
      <c r="O968">
        <v>2.242038</v>
      </c>
      <c r="P968">
        <v>0.2494297</v>
      </c>
      <c r="Q968">
        <v>-2.9928030000000001E-2</v>
      </c>
      <c r="R968">
        <v>0.15624360000000001</v>
      </c>
      <c r="S968" s="4">
        <v>2.529919</v>
      </c>
      <c r="T968">
        <v>2.5131160000000001</v>
      </c>
      <c r="U968" s="4">
        <v>296.53199999999998</v>
      </c>
      <c r="V968">
        <v>63.467959999999998</v>
      </c>
      <c r="W968">
        <v>6.6013380000000002</v>
      </c>
      <c r="X968" s="4">
        <v>99.716849999999994</v>
      </c>
      <c r="Y968" s="4">
        <f t="shared" si="15"/>
        <v>99716.849999999991</v>
      </c>
      <c r="Z968">
        <v>0</v>
      </c>
      <c r="AA968">
        <v>19.0594</v>
      </c>
      <c r="AB968">
        <v>13.38</v>
      </c>
      <c r="AC968">
        <v>-0.240991436099286</v>
      </c>
      <c r="AD968">
        <v>0</v>
      </c>
    </row>
    <row r="969" spans="1:30" x14ac:dyDescent="0.25">
      <c r="A969" s="2">
        <v>736370.29166666698</v>
      </c>
      <c r="B969">
        <v>9498</v>
      </c>
      <c r="C969">
        <v>17.46</v>
      </c>
      <c r="D969" s="4">
        <v>17.731819999999999</v>
      </c>
      <c r="E969">
        <v>17.383479999999999</v>
      </c>
      <c r="F969" s="4">
        <v>11.832929999999999</v>
      </c>
      <c r="G969">
        <v>11.54359</v>
      </c>
      <c r="H969" s="4">
        <v>68.297970000000007</v>
      </c>
      <c r="I969">
        <v>68.49436</v>
      </c>
      <c r="J969">
        <v>266.0283</v>
      </c>
      <c r="K969" s="4">
        <v>3.6864430000000001</v>
      </c>
      <c r="L969" s="3">
        <v>0</v>
      </c>
      <c r="M969">
        <v>2.1931440000000002</v>
      </c>
      <c r="N969">
        <v>0.37692629999999999</v>
      </c>
      <c r="O969">
        <v>2.651462</v>
      </c>
      <c r="P969">
        <v>0.37930589999999997</v>
      </c>
      <c r="Q969">
        <v>3.2018940000000003E-2</v>
      </c>
      <c r="R969">
        <v>0.24663499999999999</v>
      </c>
      <c r="S969" s="4">
        <v>3.4456509999999998</v>
      </c>
      <c r="T969">
        <v>3.4268679999999998</v>
      </c>
      <c r="U969" s="4">
        <v>309.72089999999997</v>
      </c>
      <c r="V969">
        <v>50.279130000000002</v>
      </c>
      <c r="W969">
        <v>5.9804449999999996</v>
      </c>
      <c r="X969" s="4">
        <v>99.751919999999998</v>
      </c>
      <c r="Y969" s="4">
        <f t="shared" si="15"/>
        <v>99751.92</v>
      </c>
      <c r="Z969">
        <v>0</v>
      </c>
      <c r="AA969">
        <v>19.046800000000001</v>
      </c>
      <c r="AB969">
        <v>13.39</v>
      </c>
      <c r="AC969">
        <v>-7.7628110965932999E-4</v>
      </c>
      <c r="AD969">
        <v>0</v>
      </c>
    </row>
    <row r="970" spans="1:30" x14ac:dyDescent="0.25">
      <c r="A970" s="2">
        <v>736370.33333333302</v>
      </c>
      <c r="B970">
        <v>9558</v>
      </c>
      <c r="C970">
        <v>17.850000000000001</v>
      </c>
      <c r="D970" s="4">
        <v>18.185390000000002</v>
      </c>
      <c r="E970">
        <v>18.049119999999998</v>
      </c>
      <c r="F970" s="4">
        <v>11.69839</v>
      </c>
      <c r="G970">
        <v>11.35927</v>
      </c>
      <c r="H970" s="4">
        <v>65.776150000000001</v>
      </c>
      <c r="I970">
        <v>64.882949999999994</v>
      </c>
      <c r="J970">
        <v>266.22519999999997</v>
      </c>
      <c r="K970" s="4">
        <v>153.21639999999999</v>
      </c>
      <c r="L970" s="3">
        <v>0</v>
      </c>
      <c r="M970">
        <v>1.47478</v>
      </c>
      <c r="N970">
        <v>0.43236950000000002</v>
      </c>
      <c r="O970">
        <v>3.593493</v>
      </c>
      <c r="P970">
        <v>0.46484320000000001</v>
      </c>
      <c r="Q970">
        <v>1.7833330000000001E-2</v>
      </c>
      <c r="R970">
        <v>0.3162606</v>
      </c>
      <c r="S970" s="4">
        <v>3.908817</v>
      </c>
      <c r="T970">
        <v>3.8825639999999999</v>
      </c>
      <c r="U970" s="4">
        <v>292.39920000000001</v>
      </c>
      <c r="V970">
        <v>67.600800000000007</v>
      </c>
      <c r="W970">
        <v>6.6382599999999998</v>
      </c>
      <c r="X970" s="4">
        <v>99.81532</v>
      </c>
      <c r="Y970" s="4">
        <f t="shared" si="15"/>
        <v>99815.32</v>
      </c>
      <c r="Z970">
        <v>0</v>
      </c>
      <c r="AA970">
        <v>19.306349999999998</v>
      </c>
      <c r="AB970">
        <v>13.38</v>
      </c>
      <c r="AC970">
        <v>0.214046598210722</v>
      </c>
      <c r="AD970">
        <v>0</v>
      </c>
    </row>
    <row r="971" spans="1:30" x14ac:dyDescent="0.25">
      <c r="A971" s="2">
        <v>736370.375</v>
      </c>
      <c r="B971">
        <v>9618</v>
      </c>
      <c r="C971">
        <v>21.34</v>
      </c>
      <c r="D971" s="4">
        <v>19.010179999999998</v>
      </c>
      <c r="E971">
        <v>19.323119999999999</v>
      </c>
      <c r="F971" s="4">
        <v>11.925380000000001</v>
      </c>
      <c r="G971">
        <v>11.58738</v>
      </c>
      <c r="H971" s="4">
        <v>63.425719999999998</v>
      </c>
      <c r="I971">
        <v>60.822090000000003</v>
      </c>
      <c r="J971">
        <v>265.95179999999999</v>
      </c>
      <c r="K971" s="4">
        <v>365.62099999999998</v>
      </c>
      <c r="L971" s="3">
        <v>0</v>
      </c>
      <c r="M971">
        <v>1.4112309999999999</v>
      </c>
      <c r="N971">
        <v>0.44025750000000002</v>
      </c>
      <c r="O971">
        <v>2.3024770000000001</v>
      </c>
      <c r="P971">
        <v>0.32697019999999999</v>
      </c>
      <c r="Q971">
        <v>8.2988629999999994E-2</v>
      </c>
      <c r="R971">
        <v>0.2809528</v>
      </c>
      <c r="S971" s="4">
        <v>2.7163409999999999</v>
      </c>
      <c r="T971">
        <v>2.6930529999999999</v>
      </c>
      <c r="U971" s="4">
        <v>301.17959999999999</v>
      </c>
      <c r="V971">
        <v>58.82038</v>
      </c>
      <c r="W971">
        <v>7.5001150000000001</v>
      </c>
      <c r="X971" s="4">
        <v>99.857529999999997</v>
      </c>
      <c r="Y971" s="4">
        <f t="shared" si="15"/>
        <v>99857.53</v>
      </c>
      <c r="Z971">
        <v>0</v>
      </c>
      <c r="AA971">
        <v>19.793579999999999</v>
      </c>
      <c r="AB971">
        <v>13.32</v>
      </c>
      <c r="AC971">
        <v>0.41553655966577802</v>
      </c>
      <c r="AD971">
        <v>0</v>
      </c>
    </row>
    <row r="972" spans="1:30" x14ac:dyDescent="0.25">
      <c r="A972" s="2">
        <v>736370.41666666698</v>
      </c>
      <c r="B972">
        <v>9678</v>
      </c>
      <c r="C972">
        <v>23.88</v>
      </c>
      <c r="D972" s="4">
        <v>19.58954</v>
      </c>
      <c r="E972">
        <v>20.325790000000001</v>
      </c>
      <c r="F972" s="4">
        <v>11.05001</v>
      </c>
      <c r="G972">
        <v>10.728719999999999</v>
      </c>
      <c r="H972" s="4">
        <v>57.731180000000002</v>
      </c>
      <c r="I972">
        <v>53.990949999999998</v>
      </c>
      <c r="J972">
        <v>265.25380000000001</v>
      </c>
      <c r="K972" s="4">
        <v>561.73050000000001</v>
      </c>
      <c r="L972" s="3">
        <v>0</v>
      </c>
      <c r="M972">
        <v>2.6788180000000001</v>
      </c>
      <c r="N972">
        <v>0.47761920000000002</v>
      </c>
      <c r="O972">
        <v>1.997201</v>
      </c>
      <c r="P972">
        <v>0.38449840000000002</v>
      </c>
      <c r="Q972">
        <v>-6.4787880000000006E-2</v>
      </c>
      <c r="R972">
        <v>0.41588449999999999</v>
      </c>
      <c r="S972" s="4">
        <v>3.353818</v>
      </c>
      <c r="T972">
        <v>3.3342480000000001</v>
      </c>
      <c r="U972" s="4">
        <v>323.06200000000001</v>
      </c>
      <c r="V972">
        <v>36.93806</v>
      </c>
      <c r="W972">
        <v>6.1874539999999998</v>
      </c>
      <c r="X972" s="4">
        <v>99.891019999999997</v>
      </c>
      <c r="Y972" s="4">
        <f t="shared" si="15"/>
        <v>99891.02</v>
      </c>
      <c r="Z972">
        <v>0</v>
      </c>
      <c r="AA972">
        <v>20.145520000000001</v>
      </c>
      <c r="AB972">
        <v>13.27</v>
      </c>
      <c r="AC972">
        <v>0.58213387663259097</v>
      </c>
      <c r="AD972">
        <v>0</v>
      </c>
    </row>
    <row r="973" spans="1:30" x14ac:dyDescent="0.25">
      <c r="A973" s="2">
        <v>736370.45833333302</v>
      </c>
      <c r="B973">
        <v>9738</v>
      </c>
      <c r="C973">
        <v>25.39</v>
      </c>
      <c r="D973" s="4">
        <v>20.392759999999999</v>
      </c>
      <c r="E973">
        <v>21.138570000000001</v>
      </c>
      <c r="F973" s="4">
        <v>11.31964</v>
      </c>
      <c r="G973">
        <v>11.00398</v>
      </c>
      <c r="H973" s="4">
        <v>55.914879999999997</v>
      </c>
      <c r="I973">
        <v>52.30218</v>
      </c>
      <c r="J973">
        <v>265.25380000000001</v>
      </c>
      <c r="K973" s="4">
        <v>680.05139999999994</v>
      </c>
      <c r="L973" s="3">
        <v>0</v>
      </c>
      <c r="M973">
        <v>2.4628519999999998</v>
      </c>
      <c r="N973">
        <v>0.74315830000000005</v>
      </c>
      <c r="O973">
        <v>1.3306480000000001</v>
      </c>
      <c r="P973">
        <v>0.94567939999999995</v>
      </c>
      <c r="Q973">
        <v>5.2803030000000001E-3</v>
      </c>
      <c r="R973">
        <v>0.50277099999999997</v>
      </c>
      <c r="S973" s="4">
        <v>2.951301</v>
      </c>
      <c r="T973">
        <v>2.785396</v>
      </c>
      <c r="U973" s="4">
        <v>331.2364</v>
      </c>
      <c r="V973">
        <v>28.763629999999999</v>
      </c>
      <c r="W973">
        <v>19.204730000000001</v>
      </c>
      <c r="X973" s="4">
        <v>99.866910000000004</v>
      </c>
      <c r="Y973" s="4">
        <f t="shared" si="15"/>
        <v>99866.91</v>
      </c>
      <c r="Z973">
        <v>0</v>
      </c>
      <c r="AA973">
        <v>20.941140000000001</v>
      </c>
      <c r="AB973">
        <v>13.24</v>
      </c>
      <c r="AC973">
        <v>0.70215798348208003</v>
      </c>
      <c r="AD973">
        <v>0</v>
      </c>
    </row>
    <row r="974" spans="1:30" x14ac:dyDescent="0.25">
      <c r="A974" s="2">
        <v>736370.5</v>
      </c>
      <c r="B974">
        <v>9798</v>
      </c>
      <c r="C974">
        <v>26.37</v>
      </c>
      <c r="D974" s="4">
        <v>20.402270000000001</v>
      </c>
      <c r="E974">
        <v>21.156320000000001</v>
      </c>
      <c r="F974" s="4">
        <v>11.39791</v>
      </c>
      <c r="G974">
        <v>11.173439999999999</v>
      </c>
      <c r="H974" s="4">
        <v>56.188450000000003</v>
      </c>
      <c r="I974">
        <v>52.835920000000002</v>
      </c>
      <c r="J974">
        <v>264.52359999999999</v>
      </c>
      <c r="K974" s="4">
        <v>767.51520000000005</v>
      </c>
      <c r="L974" s="3">
        <v>0</v>
      </c>
      <c r="M974">
        <v>4.1741130000000002</v>
      </c>
      <c r="N974">
        <v>0.7185781</v>
      </c>
      <c r="O974">
        <v>1.609674</v>
      </c>
      <c r="P974">
        <v>0.83555809999999997</v>
      </c>
      <c r="Q974">
        <v>4.991288E-2</v>
      </c>
      <c r="R974">
        <v>0.54434660000000001</v>
      </c>
      <c r="S974" s="4">
        <v>4.5517209999999997</v>
      </c>
      <c r="T974">
        <v>4.4467460000000001</v>
      </c>
      <c r="U974" s="4">
        <v>338.43029999999999</v>
      </c>
      <c r="V974">
        <v>21.569659999999999</v>
      </c>
      <c r="W974">
        <v>12.300990000000001</v>
      </c>
      <c r="X974" s="4">
        <v>99.793959999999998</v>
      </c>
      <c r="Y974" s="4">
        <f t="shared" si="15"/>
        <v>99793.959999999992</v>
      </c>
      <c r="Z974">
        <v>0</v>
      </c>
      <c r="AA974">
        <v>21.019159999999999</v>
      </c>
      <c r="AB974">
        <v>13.22</v>
      </c>
      <c r="AC974">
        <v>0.76735963967385401</v>
      </c>
      <c r="AD974">
        <v>0</v>
      </c>
    </row>
    <row r="975" spans="1:30" x14ac:dyDescent="0.25">
      <c r="A975" s="2">
        <v>736370.54166666698</v>
      </c>
      <c r="B975">
        <v>9858</v>
      </c>
      <c r="C975">
        <v>27</v>
      </c>
      <c r="D975" s="4">
        <v>20.85294</v>
      </c>
      <c r="E975">
        <v>21.4175</v>
      </c>
      <c r="F975" s="4">
        <v>11.58456</v>
      </c>
      <c r="G975">
        <v>11.28326</v>
      </c>
      <c r="H975" s="4">
        <v>55.316360000000003</v>
      </c>
      <c r="I975">
        <v>52.378450000000001</v>
      </c>
      <c r="J975">
        <v>263.88650000000001</v>
      </c>
      <c r="K975" s="4">
        <v>778.89689999999996</v>
      </c>
      <c r="L975" s="3">
        <v>0</v>
      </c>
      <c r="M975">
        <v>2.831083</v>
      </c>
      <c r="N975">
        <v>0.6147125</v>
      </c>
      <c r="O975">
        <v>3.7658109999999998</v>
      </c>
      <c r="P975">
        <v>1.008591</v>
      </c>
      <c r="Q975">
        <v>6.0799239999999997E-2</v>
      </c>
      <c r="R975">
        <v>0.48604819999999999</v>
      </c>
      <c r="S975" s="4">
        <v>4.8011679999999997</v>
      </c>
      <c r="T975">
        <v>4.7165800000000004</v>
      </c>
      <c r="U975" s="4">
        <v>306.74959999999999</v>
      </c>
      <c r="V975">
        <v>53.250439999999998</v>
      </c>
      <c r="W975">
        <v>10.751429999999999</v>
      </c>
      <c r="X975" s="4">
        <v>99.712810000000005</v>
      </c>
      <c r="Y975" s="4">
        <f t="shared" si="15"/>
        <v>99712.81</v>
      </c>
      <c r="Z975">
        <v>0</v>
      </c>
      <c r="AA975">
        <v>21.515930000000001</v>
      </c>
      <c r="AB975">
        <v>13.19</v>
      </c>
      <c r="AC975">
        <v>0.77327392861750999</v>
      </c>
      <c r="AD975">
        <v>0</v>
      </c>
    </row>
    <row r="976" spans="1:30" x14ac:dyDescent="0.25">
      <c r="A976" s="2">
        <v>736370.58333333302</v>
      </c>
      <c r="B976">
        <v>9918</v>
      </c>
      <c r="C976">
        <v>27.25</v>
      </c>
      <c r="D976" s="4">
        <v>20.82985</v>
      </c>
      <c r="E976">
        <v>21.362760000000002</v>
      </c>
      <c r="F976" s="4">
        <v>10.860469999999999</v>
      </c>
      <c r="G976">
        <v>10.533950000000001</v>
      </c>
      <c r="H976" s="4">
        <v>52.78351</v>
      </c>
      <c r="I976">
        <v>49.99982</v>
      </c>
      <c r="J976">
        <v>263.88650000000001</v>
      </c>
      <c r="K976" s="4">
        <v>718.91099999999994</v>
      </c>
      <c r="L976" s="3">
        <v>0</v>
      </c>
      <c r="M976">
        <v>3.6686329999999998</v>
      </c>
      <c r="N976">
        <v>0.51372739999999995</v>
      </c>
      <c r="O976">
        <v>2.387432</v>
      </c>
      <c r="P976">
        <v>0.62639860000000003</v>
      </c>
      <c r="Q976">
        <v>-0.1700265</v>
      </c>
      <c r="R976">
        <v>0.36663770000000001</v>
      </c>
      <c r="S976" s="4">
        <v>4.3980800000000002</v>
      </c>
      <c r="T976">
        <v>4.3796480000000004</v>
      </c>
      <c r="U976" s="4">
        <v>326.91070000000002</v>
      </c>
      <c r="V976">
        <v>33.089320000000001</v>
      </c>
      <c r="W976">
        <v>5.243798</v>
      </c>
      <c r="X976" s="4">
        <v>99.660499999999999</v>
      </c>
      <c r="Y976" s="4">
        <f t="shared" si="15"/>
        <v>99660.5</v>
      </c>
      <c r="Z976">
        <v>0</v>
      </c>
      <c r="AA976">
        <v>21.38101</v>
      </c>
      <c r="AB976">
        <v>13.19</v>
      </c>
      <c r="AC976">
        <v>0.71949536682625403</v>
      </c>
      <c r="AD976">
        <v>0</v>
      </c>
    </row>
    <row r="977" spans="1:30" x14ac:dyDescent="0.25">
      <c r="A977" s="2">
        <v>736370.625</v>
      </c>
      <c r="B977">
        <v>9978</v>
      </c>
      <c r="C977">
        <v>26.87</v>
      </c>
      <c r="D977" s="4">
        <v>20.842490000000002</v>
      </c>
      <c r="E977">
        <v>21.305319999999998</v>
      </c>
      <c r="F977" s="4">
        <v>11.62275</v>
      </c>
      <c r="G977">
        <v>11.198259999999999</v>
      </c>
      <c r="H977" s="4">
        <v>55.484999999999999</v>
      </c>
      <c r="I977">
        <v>52.44153</v>
      </c>
      <c r="J977">
        <v>263.88650000000001</v>
      </c>
      <c r="K977" s="4">
        <v>597.25930000000005</v>
      </c>
      <c r="L977" s="3">
        <v>0</v>
      </c>
      <c r="M977">
        <v>3.569394</v>
      </c>
      <c r="N977">
        <v>0.78475410000000001</v>
      </c>
      <c r="O977">
        <v>0.80414019999999997</v>
      </c>
      <c r="P977">
        <v>0.80748129999999996</v>
      </c>
      <c r="Q977">
        <v>-6.4204540000000004E-2</v>
      </c>
      <c r="R977">
        <v>0.39501849999999999</v>
      </c>
      <c r="S977" s="4">
        <v>3.800357</v>
      </c>
      <c r="T977">
        <v>3.6747480000000001</v>
      </c>
      <c r="U977" s="4">
        <v>347.2518</v>
      </c>
      <c r="V977">
        <v>12.74822</v>
      </c>
      <c r="W977">
        <v>14.725899999999999</v>
      </c>
      <c r="X977" s="4">
        <v>99.628780000000006</v>
      </c>
      <c r="Y977" s="4">
        <f t="shared" si="15"/>
        <v>99628.78</v>
      </c>
      <c r="Z977">
        <v>0</v>
      </c>
      <c r="AA977">
        <v>21.51455</v>
      </c>
      <c r="AB977">
        <v>13.19</v>
      </c>
      <c r="AC977">
        <v>0.60970435222012098</v>
      </c>
      <c r="AD977">
        <v>0</v>
      </c>
    </row>
    <row r="978" spans="1:30" x14ac:dyDescent="0.25">
      <c r="A978" s="2">
        <v>736370.66666666698</v>
      </c>
      <c r="B978">
        <v>10038</v>
      </c>
      <c r="C978">
        <v>26.01</v>
      </c>
      <c r="D978" s="4">
        <v>20.727270000000001</v>
      </c>
      <c r="E978">
        <v>21.17482</v>
      </c>
      <c r="F978" s="4">
        <v>11.82002</v>
      </c>
      <c r="G978">
        <v>11.48822</v>
      </c>
      <c r="H978" s="4">
        <v>56.635759999999998</v>
      </c>
      <c r="I978">
        <v>53.887770000000003</v>
      </c>
      <c r="J978">
        <v>263.88650000000001</v>
      </c>
      <c r="K978" s="4">
        <v>415.5369</v>
      </c>
      <c r="L978" s="3">
        <v>0</v>
      </c>
      <c r="M978">
        <v>2.6983709999999999</v>
      </c>
      <c r="N978">
        <v>0.69223789999999996</v>
      </c>
      <c r="O978">
        <v>4.0203709999999999</v>
      </c>
      <c r="P978">
        <v>0.68837839999999995</v>
      </c>
      <c r="Q978">
        <v>-0.16953409999999999</v>
      </c>
      <c r="R978">
        <v>0.49066720000000003</v>
      </c>
      <c r="S978" s="4">
        <v>4.918679</v>
      </c>
      <c r="T978">
        <v>4.8638310000000002</v>
      </c>
      <c r="U978" s="4">
        <v>304.18759999999997</v>
      </c>
      <c r="V978">
        <v>55.812390000000001</v>
      </c>
      <c r="W978">
        <v>8.5534680000000005</v>
      </c>
      <c r="X978" s="4">
        <v>99.617189999999994</v>
      </c>
      <c r="Y978" s="4">
        <f t="shared" si="15"/>
        <v>99617.189999999988</v>
      </c>
      <c r="Z978">
        <v>0</v>
      </c>
      <c r="AA978">
        <v>21.4329</v>
      </c>
      <c r="AB978">
        <v>13.2</v>
      </c>
      <c r="AC978">
        <v>0.45143779882756002</v>
      </c>
      <c r="AD978">
        <v>0</v>
      </c>
    </row>
    <row r="979" spans="1:30" x14ac:dyDescent="0.25">
      <c r="A979" s="2">
        <v>736370.70833333302</v>
      </c>
      <c r="B979">
        <v>10098</v>
      </c>
      <c r="C979">
        <v>24.77</v>
      </c>
      <c r="D979" s="4">
        <v>20.42033</v>
      </c>
      <c r="E979">
        <v>20.744820000000001</v>
      </c>
      <c r="F979" s="4">
        <v>11.80442</v>
      </c>
      <c r="G979">
        <v>11.52915</v>
      </c>
      <c r="H979" s="4">
        <v>57.640419999999999</v>
      </c>
      <c r="I979">
        <v>55.48171</v>
      </c>
      <c r="J979">
        <v>264.5702</v>
      </c>
      <c r="K979" s="4">
        <v>209.1617</v>
      </c>
      <c r="L979" s="3">
        <v>0</v>
      </c>
      <c r="M979">
        <v>2.2814809999999999</v>
      </c>
      <c r="N979">
        <v>0.34836230000000001</v>
      </c>
      <c r="O979">
        <v>1.400015</v>
      </c>
      <c r="P979">
        <v>0.55604739999999997</v>
      </c>
      <c r="Q979">
        <v>-3.5446970000000001E-2</v>
      </c>
      <c r="R979">
        <v>0.2978364</v>
      </c>
      <c r="S979" s="4">
        <v>2.7165010000000001</v>
      </c>
      <c r="T979">
        <v>2.6852930000000002</v>
      </c>
      <c r="U979" s="4">
        <v>328.18459999999999</v>
      </c>
      <c r="V979">
        <v>31.815439999999999</v>
      </c>
      <c r="W979">
        <v>8.6819140000000008</v>
      </c>
      <c r="X979" s="4">
        <v>99.620990000000006</v>
      </c>
      <c r="Y979" s="4">
        <f t="shared" si="15"/>
        <v>99620.99</v>
      </c>
      <c r="Z979">
        <v>0</v>
      </c>
      <c r="AA979">
        <v>21.266760000000001</v>
      </c>
      <c r="AB979">
        <v>13.22</v>
      </c>
      <c r="AC979">
        <v>0.25571095722911902</v>
      </c>
      <c r="AD979">
        <v>0</v>
      </c>
    </row>
    <row r="980" spans="1:30" x14ac:dyDescent="0.25">
      <c r="A980" s="2">
        <v>736370.75</v>
      </c>
      <c r="B980">
        <v>10158</v>
      </c>
      <c r="C980">
        <v>22.42</v>
      </c>
      <c r="D980" s="4">
        <v>19.69679</v>
      </c>
      <c r="E980">
        <v>19.570119999999999</v>
      </c>
      <c r="F980" s="4">
        <v>12.03951</v>
      </c>
      <c r="G980">
        <v>11.58342</v>
      </c>
      <c r="H980" s="4">
        <v>61.227939999999997</v>
      </c>
      <c r="I980">
        <v>59.878860000000003</v>
      </c>
      <c r="J980">
        <v>265.2654</v>
      </c>
      <c r="K980" s="4">
        <v>25.68995</v>
      </c>
      <c r="L980" s="3">
        <v>0</v>
      </c>
      <c r="M980">
        <v>2.5584509999999998</v>
      </c>
      <c r="N980">
        <v>0.89179310000000001</v>
      </c>
      <c r="O980">
        <v>2.3193830000000002</v>
      </c>
      <c r="P980">
        <v>0.9885138</v>
      </c>
      <c r="Q980">
        <v>1.4280300000000001E-3</v>
      </c>
      <c r="R980">
        <v>0.42653200000000002</v>
      </c>
      <c r="S980" s="4">
        <v>3.585054</v>
      </c>
      <c r="T980">
        <v>3.4491000000000001</v>
      </c>
      <c r="U980" s="4">
        <v>317.72340000000003</v>
      </c>
      <c r="V980">
        <v>42.276620000000001</v>
      </c>
      <c r="W980">
        <v>15.773669999999999</v>
      </c>
      <c r="X980" s="4">
        <v>99.608050000000006</v>
      </c>
      <c r="Y980" s="4">
        <f t="shared" si="15"/>
        <v>99608.05</v>
      </c>
      <c r="Z980">
        <v>0</v>
      </c>
      <c r="AA980">
        <v>20.925660000000001</v>
      </c>
      <c r="AB980">
        <v>13.27</v>
      </c>
      <c r="AC980">
        <v>3.8977380553632701E-2</v>
      </c>
      <c r="AD980">
        <v>0</v>
      </c>
    </row>
    <row r="981" spans="1:30" x14ac:dyDescent="0.25">
      <c r="A981" s="2">
        <v>736370.79166666698</v>
      </c>
      <c r="B981">
        <v>10218</v>
      </c>
      <c r="C981">
        <v>19.63</v>
      </c>
      <c r="D981" s="4">
        <v>19.097519999999999</v>
      </c>
      <c r="E981">
        <v>18.849879999999999</v>
      </c>
      <c r="F981" s="4">
        <v>11.74253</v>
      </c>
      <c r="G981">
        <v>11.479559999999999</v>
      </c>
      <c r="H981" s="4">
        <v>62.313180000000003</v>
      </c>
      <c r="I981">
        <v>62.199240000000003</v>
      </c>
      <c r="J981">
        <v>265.58800000000002</v>
      </c>
      <c r="K981" s="4">
        <v>0</v>
      </c>
      <c r="L981" s="3">
        <v>0</v>
      </c>
      <c r="M981">
        <v>2.3469470000000001</v>
      </c>
      <c r="N981">
        <v>0.31859369999999998</v>
      </c>
      <c r="O981">
        <v>1.738731</v>
      </c>
      <c r="P981">
        <v>0.3884784</v>
      </c>
      <c r="Q981">
        <v>-2.5681820000000001E-2</v>
      </c>
      <c r="R981">
        <v>0.27260099999999998</v>
      </c>
      <c r="S981" s="4">
        <v>2.9503910000000002</v>
      </c>
      <c r="T981">
        <v>2.9380470000000001</v>
      </c>
      <c r="U981" s="4">
        <v>323.34899999999999</v>
      </c>
      <c r="V981">
        <v>36.651040000000002</v>
      </c>
      <c r="W981">
        <v>5.2392839999999996</v>
      </c>
      <c r="X981" s="4">
        <v>99.620670000000004</v>
      </c>
      <c r="Y981" s="4">
        <f t="shared" si="15"/>
        <v>99620.67</v>
      </c>
      <c r="Z981">
        <v>0</v>
      </c>
      <c r="AA981">
        <v>20.417020000000001</v>
      </c>
      <c r="AB981">
        <v>13.31</v>
      </c>
      <c r="AC981">
        <v>-0.196024061310723</v>
      </c>
      <c r="AD981">
        <v>0</v>
      </c>
    </row>
    <row r="982" spans="1:30" x14ac:dyDescent="0.25">
      <c r="A982" s="2">
        <v>736370.83333333302</v>
      </c>
      <c r="B982">
        <v>10278</v>
      </c>
      <c r="C982">
        <v>18.350000000000001</v>
      </c>
      <c r="D982" s="4">
        <v>18.74579</v>
      </c>
      <c r="E982">
        <v>18.399149999999999</v>
      </c>
      <c r="F982" s="4">
        <v>12.485279999999999</v>
      </c>
      <c r="G982">
        <v>12.13752</v>
      </c>
      <c r="H982" s="4">
        <v>66.897090000000006</v>
      </c>
      <c r="I982">
        <v>66.81917</v>
      </c>
      <c r="J982">
        <v>265.34440000000001</v>
      </c>
      <c r="K982" s="4">
        <v>0</v>
      </c>
      <c r="L982" s="3">
        <v>0</v>
      </c>
      <c r="M982">
        <v>2.3286669999999998</v>
      </c>
      <c r="N982">
        <v>0.65854670000000004</v>
      </c>
      <c r="O982">
        <v>1.1721630000000001</v>
      </c>
      <c r="P982">
        <v>0.3501918</v>
      </c>
      <c r="Q982">
        <v>-1.045453E-3</v>
      </c>
      <c r="R982">
        <v>0.27463120000000002</v>
      </c>
      <c r="S982" s="4">
        <v>2.6677439999999999</v>
      </c>
      <c r="T982">
        <v>2.6206610000000001</v>
      </c>
      <c r="U982" s="4">
        <v>333.38979999999998</v>
      </c>
      <c r="V982">
        <v>26.610189999999999</v>
      </c>
      <c r="W982">
        <v>10.760719999999999</v>
      </c>
      <c r="X982" s="4">
        <v>99.650350000000003</v>
      </c>
      <c r="Y982" s="4">
        <f t="shared" si="15"/>
        <v>99650.35</v>
      </c>
      <c r="Z982">
        <v>0</v>
      </c>
      <c r="AA982">
        <v>20.166419999999999</v>
      </c>
      <c r="AB982">
        <v>13.34</v>
      </c>
      <c r="AC982">
        <v>-0.41972345789704602</v>
      </c>
      <c r="AD982">
        <v>0</v>
      </c>
    </row>
    <row r="983" spans="1:30" x14ac:dyDescent="0.25">
      <c r="A983" s="2">
        <v>736370.875</v>
      </c>
      <c r="B983">
        <v>10338</v>
      </c>
      <c r="C983">
        <v>17.45</v>
      </c>
      <c r="D983" s="4">
        <v>18.450669999999999</v>
      </c>
      <c r="E983">
        <v>17.994969999999999</v>
      </c>
      <c r="F983" s="4">
        <v>11.88998</v>
      </c>
      <c r="G983">
        <v>11.642530000000001</v>
      </c>
      <c r="H983" s="4">
        <v>65.519810000000007</v>
      </c>
      <c r="I983">
        <v>66.335679999999996</v>
      </c>
      <c r="J983">
        <v>265.32889999999998</v>
      </c>
      <c r="K983" s="4">
        <v>0</v>
      </c>
      <c r="L983" s="3">
        <v>0</v>
      </c>
      <c r="M983">
        <v>1.517288</v>
      </c>
      <c r="N983">
        <v>0.36591129999999999</v>
      </c>
      <c r="O983">
        <v>1.424655</v>
      </c>
      <c r="P983">
        <v>0.22721179999999999</v>
      </c>
      <c r="Q983">
        <v>9.9996210000000002E-2</v>
      </c>
      <c r="R983">
        <v>0.19221540000000001</v>
      </c>
      <c r="S983" s="4">
        <v>2.1032320000000002</v>
      </c>
      <c r="T983">
        <v>2.0810119999999999</v>
      </c>
      <c r="U983" s="4">
        <v>316.66410000000002</v>
      </c>
      <c r="V983">
        <v>43.335940000000001</v>
      </c>
      <c r="W983">
        <v>8.3255339999999993</v>
      </c>
      <c r="X983" s="4">
        <v>99.647450000000006</v>
      </c>
      <c r="Y983" s="4">
        <f t="shared" si="15"/>
        <v>99647.450000000012</v>
      </c>
      <c r="Z983">
        <v>0</v>
      </c>
      <c r="AA983">
        <v>19.85295</v>
      </c>
      <c r="AB983">
        <v>13.37</v>
      </c>
      <c r="AC983">
        <v>-0.62184874935762202</v>
      </c>
      <c r="AD983">
        <v>0</v>
      </c>
    </row>
    <row r="984" spans="1:30" x14ac:dyDescent="0.25">
      <c r="A984" s="2">
        <v>736370.91666666698</v>
      </c>
      <c r="B984">
        <v>10398</v>
      </c>
      <c r="C984">
        <v>16.559999999999999</v>
      </c>
      <c r="D984" s="4">
        <v>18.338419999999999</v>
      </c>
      <c r="E984">
        <v>17.70862</v>
      </c>
      <c r="F984" s="4">
        <v>11.582179999999999</v>
      </c>
      <c r="G984">
        <v>11.344290000000001</v>
      </c>
      <c r="H984" s="4">
        <v>64.661259999999999</v>
      </c>
      <c r="I984">
        <v>66.223389999999995</v>
      </c>
      <c r="J984">
        <v>264.82639999999998</v>
      </c>
      <c r="K984" s="4">
        <v>0</v>
      </c>
      <c r="L984" s="3">
        <v>0</v>
      </c>
      <c r="M984">
        <v>1.1365080000000001</v>
      </c>
      <c r="N984">
        <v>0.16732530000000001</v>
      </c>
      <c r="O984">
        <v>0.87191289999999999</v>
      </c>
      <c r="P984">
        <v>0.1251275</v>
      </c>
      <c r="Q984">
        <v>3.6719700000000001E-2</v>
      </c>
      <c r="R984">
        <v>0.12571170000000001</v>
      </c>
      <c r="S984" s="4">
        <v>1.436137</v>
      </c>
      <c r="T984">
        <v>1.427681</v>
      </c>
      <c r="U984" s="4">
        <v>322.21710000000002</v>
      </c>
      <c r="V984">
        <v>37.782940000000004</v>
      </c>
      <c r="W984">
        <v>6.2152010000000004</v>
      </c>
      <c r="X984" s="4">
        <v>99.635149999999996</v>
      </c>
      <c r="Y984" s="4">
        <f t="shared" si="15"/>
        <v>99635.15</v>
      </c>
      <c r="Z984">
        <v>0</v>
      </c>
      <c r="AA984">
        <v>19.525120000000001</v>
      </c>
      <c r="AB984">
        <v>13.4</v>
      </c>
      <c r="AC984">
        <v>-0.78861727653667002</v>
      </c>
      <c r="AD984">
        <v>0</v>
      </c>
    </row>
    <row r="985" spans="1:30" x14ac:dyDescent="0.25">
      <c r="A985" s="2">
        <v>736370.95833333302</v>
      </c>
      <c r="B985">
        <v>10458</v>
      </c>
      <c r="C985">
        <v>15.33</v>
      </c>
      <c r="D985" s="4">
        <v>17.345030000000001</v>
      </c>
      <c r="E985">
        <v>15.557169999999999</v>
      </c>
      <c r="F985" s="4">
        <v>12.21603</v>
      </c>
      <c r="G985">
        <v>11.20241</v>
      </c>
      <c r="H985" s="4">
        <v>71.762420000000006</v>
      </c>
      <c r="I985">
        <v>75.222099999999998</v>
      </c>
      <c r="J985">
        <v>256.52929999999998</v>
      </c>
      <c r="K985" s="4">
        <v>0</v>
      </c>
      <c r="L985" s="3">
        <v>0</v>
      </c>
      <c r="M985">
        <v>0.78454170000000001</v>
      </c>
      <c r="N985">
        <v>0.30568640000000002</v>
      </c>
      <c r="O985">
        <v>0.17801139999999999</v>
      </c>
      <c r="P985">
        <v>0.34529510000000002</v>
      </c>
      <c r="Q985">
        <v>9.3818180000000001E-2</v>
      </c>
      <c r="R985">
        <v>0.1504683</v>
      </c>
      <c r="S985" s="4">
        <v>0.89397510000000002</v>
      </c>
      <c r="T985">
        <v>0.80597989999999997</v>
      </c>
      <c r="U985" s="4">
        <v>346.6037</v>
      </c>
      <c r="V985">
        <v>13.39629</v>
      </c>
      <c r="W985">
        <v>25.412759999999999</v>
      </c>
      <c r="X985" s="4">
        <v>99.613979999999998</v>
      </c>
      <c r="Y985" s="4">
        <f t="shared" si="15"/>
        <v>99613.98</v>
      </c>
      <c r="Z985">
        <v>0</v>
      </c>
      <c r="AA985">
        <v>18.848870000000002</v>
      </c>
      <c r="AB985">
        <v>13.43</v>
      </c>
      <c r="AC985">
        <v>-0.90865456681565804</v>
      </c>
      <c r="AD985">
        <v>0</v>
      </c>
    </row>
    <row r="986" spans="1:30" x14ac:dyDescent="0.25">
      <c r="A986" s="2">
        <v>736371</v>
      </c>
      <c r="B986">
        <v>10518</v>
      </c>
      <c r="C986">
        <v>13.23</v>
      </c>
      <c r="D986" s="4">
        <v>16.344059999999999</v>
      </c>
      <c r="E986">
        <v>14.32076</v>
      </c>
      <c r="F986" s="4">
        <v>12.60805</v>
      </c>
      <c r="G986">
        <v>10.84393</v>
      </c>
      <c r="H986" s="4">
        <v>78.492360000000005</v>
      </c>
      <c r="I986">
        <v>79.544420000000002</v>
      </c>
      <c r="J986">
        <v>240.8364</v>
      </c>
      <c r="K986" s="4">
        <v>0</v>
      </c>
      <c r="L986" s="3">
        <v>0</v>
      </c>
      <c r="M986">
        <v>-0.34519319999999998</v>
      </c>
      <c r="N986">
        <v>6.5767649999999997E-2</v>
      </c>
      <c r="O986">
        <v>0.80256059999999996</v>
      </c>
      <c r="P986">
        <v>9.5268759999999994E-2</v>
      </c>
      <c r="Q986">
        <v>3.744318E-2</v>
      </c>
      <c r="R986">
        <v>3.6807909999999999E-2</v>
      </c>
      <c r="S986" s="4">
        <v>0.87510849999999996</v>
      </c>
      <c r="T986">
        <v>0.87297919999999996</v>
      </c>
      <c r="U986" s="4">
        <v>246.9667</v>
      </c>
      <c r="V986">
        <v>113.0333</v>
      </c>
      <c r="W986">
        <v>3.9955099999999999</v>
      </c>
      <c r="X986" s="4">
        <v>99.589669999999998</v>
      </c>
      <c r="Y986" s="4">
        <f t="shared" si="15"/>
        <v>99589.67</v>
      </c>
      <c r="Z986">
        <v>0</v>
      </c>
      <c r="AA986">
        <v>18.43967</v>
      </c>
      <c r="AB986">
        <v>13.48</v>
      </c>
      <c r="AC986">
        <v>-0.97376934130028403</v>
      </c>
      <c r="AD986">
        <v>0</v>
      </c>
    </row>
    <row r="987" spans="1:30" x14ac:dyDescent="0.25">
      <c r="A987" s="2">
        <v>736371.04166666698</v>
      </c>
      <c r="B987">
        <v>10578</v>
      </c>
      <c r="C987">
        <v>11.84</v>
      </c>
      <c r="D987" s="4">
        <v>15.96852</v>
      </c>
      <c r="E987">
        <v>12.67512</v>
      </c>
      <c r="F987" s="4">
        <v>12.076560000000001</v>
      </c>
      <c r="G987">
        <v>9.5428770000000007</v>
      </c>
      <c r="H987" s="4">
        <v>77.61309</v>
      </c>
      <c r="I987">
        <v>81.175489999999996</v>
      </c>
      <c r="J987">
        <v>235.27209999999999</v>
      </c>
      <c r="K987" s="4">
        <v>0</v>
      </c>
      <c r="L987" s="3">
        <v>0</v>
      </c>
      <c r="M987">
        <v>-0.32216289999999997</v>
      </c>
      <c r="N987">
        <v>2.7190470000000001E-2</v>
      </c>
      <c r="O987">
        <v>0.68324240000000003</v>
      </c>
      <c r="P987">
        <v>1.9040430000000001E-2</v>
      </c>
      <c r="Q987">
        <v>-5.9507570000000001E-3</v>
      </c>
      <c r="R987">
        <v>1.230032E-2</v>
      </c>
      <c r="S987" s="4">
        <v>0.75586730000000002</v>
      </c>
      <c r="T987">
        <v>0.75534060000000003</v>
      </c>
      <c r="U987" s="4">
        <v>244.82480000000001</v>
      </c>
      <c r="V987">
        <v>115.1752</v>
      </c>
      <c r="W987">
        <v>2.1383040000000002</v>
      </c>
      <c r="X987" s="4">
        <v>99.576710000000006</v>
      </c>
      <c r="Y987" s="4">
        <f t="shared" si="15"/>
        <v>99576.71</v>
      </c>
      <c r="Z987">
        <v>0</v>
      </c>
      <c r="AA987">
        <v>17.344750000000001</v>
      </c>
      <c r="AB987">
        <v>13.51</v>
      </c>
      <c r="AC987">
        <v>-0.97951173918736301</v>
      </c>
      <c r="AD987">
        <v>0</v>
      </c>
    </row>
    <row r="988" spans="1:30" x14ac:dyDescent="0.25">
      <c r="A988" s="2">
        <v>736371.08333333302</v>
      </c>
      <c r="B988">
        <v>10638</v>
      </c>
      <c r="C988">
        <v>11.18</v>
      </c>
      <c r="D988" s="4">
        <v>15.805759999999999</v>
      </c>
      <c r="E988">
        <v>13.272349999999999</v>
      </c>
      <c r="F988" s="4">
        <v>11.54557</v>
      </c>
      <c r="G988">
        <v>10.57497</v>
      </c>
      <c r="H988" s="4">
        <v>75.730840000000001</v>
      </c>
      <c r="I988">
        <v>83.644059999999996</v>
      </c>
      <c r="J988">
        <v>264.66820000000001</v>
      </c>
      <c r="K988" s="4">
        <v>0</v>
      </c>
      <c r="L988" s="3">
        <v>0</v>
      </c>
      <c r="M988">
        <v>0.2533068</v>
      </c>
      <c r="N988">
        <v>2.5339440000000001E-2</v>
      </c>
      <c r="O988">
        <v>0.63462879999999999</v>
      </c>
      <c r="P988">
        <v>5.2490370000000001E-2</v>
      </c>
      <c r="Q988">
        <v>8.2765149999999999E-3</v>
      </c>
      <c r="R988">
        <v>1.185136E-2</v>
      </c>
      <c r="S988" s="4">
        <v>0.68355350000000004</v>
      </c>
      <c r="T988">
        <v>0.68326779999999998</v>
      </c>
      <c r="U988" s="4">
        <v>291.70580000000001</v>
      </c>
      <c r="V988">
        <v>68.294229999999999</v>
      </c>
      <c r="W988">
        <v>1.656064</v>
      </c>
      <c r="X988" s="4">
        <v>99.552009999999996</v>
      </c>
      <c r="Y988" s="4">
        <f t="shared" si="15"/>
        <v>99552.01</v>
      </c>
      <c r="Z988">
        <v>0</v>
      </c>
      <c r="AA988">
        <v>17.424659999999999</v>
      </c>
      <c r="AB988">
        <v>13.53</v>
      </c>
      <c r="AC988">
        <v>-0.92547679468793098</v>
      </c>
      <c r="AD988">
        <v>0</v>
      </c>
    </row>
    <row r="989" spans="1:30" x14ac:dyDescent="0.25">
      <c r="A989" s="2">
        <v>736371.125</v>
      </c>
      <c r="B989">
        <v>10698</v>
      </c>
      <c r="C989">
        <v>11.02</v>
      </c>
      <c r="D989" s="4">
        <v>14.76688</v>
      </c>
      <c r="E989">
        <v>13.003579999999999</v>
      </c>
      <c r="F989" s="4">
        <v>11.52661</v>
      </c>
      <c r="G989">
        <v>10.37321</v>
      </c>
      <c r="H989" s="4">
        <v>80.857870000000005</v>
      </c>
      <c r="I989">
        <v>83.988659999999996</v>
      </c>
      <c r="J989">
        <v>273.2217</v>
      </c>
      <c r="K989" s="4">
        <v>0</v>
      </c>
      <c r="L989" s="3">
        <v>0</v>
      </c>
      <c r="M989">
        <v>-0.31168180000000001</v>
      </c>
      <c r="N989">
        <v>6.2751169999999995E-2</v>
      </c>
      <c r="O989">
        <v>0.24972730000000001</v>
      </c>
      <c r="P989">
        <v>4.4311969999999999E-2</v>
      </c>
      <c r="Q989">
        <v>2.5666669999999999E-2</v>
      </c>
      <c r="R989">
        <v>3.4367839999999997E-2</v>
      </c>
      <c r="S989" s="4">
        <v>0.40570850000000003</v>
      </c>
      <c r="T989">
        <v>0.40104770000000001</v>
      </c>
      <c r="U989" s="4">
        <v>218.91040000000001</v>
      </c>
      <c r="V989">
        <v>141.08959999999999</v>
      </c>
      <c r="W989">
        <v>8.6817340000000005</v>
      </c>
      <c r="X989" s="4">
        <v>99.526579999999996</v>
      </c>
      <c r="Y989" s="4">
        <f t="shared" si="15"/>
        <v>99526.58</v>
      </c>
      <c r="Z989">
        <v>0</v>
      </c>
      <c r="AA989">
        <v>16.389949999999999</v>
      </c>
      <c r="AB989">
        <v>13.54</v>
      </c>
      <c r="AC989">
        <v>-0.81533250657454603</v>
      </c>
      <c r="AD989">
        <v>0</v>
      </c>
    </row>
    <row r="990" spans="1:30" x14ac:dyDescent="0.25">
      <c r="A990" s="2">
        <v>736371.16666666698</v>
      </c>
      <c r="B990">
        <v>10758</v>
      </c>
      <c r="C990">
        <v>11.13</v>
      </c>
      <c r="D990" s="4">
        <v>14.622450000000001</v>
      </c>
      <c r="E990">
        <v>12.5268</v>
      </c>
      <c r="F990" s="4">
        <v>11.5403</v>
      </c>
      <c r="G990">
        <v>10.156129999999999</v>
      </c>
      <c r="H990" s="4">
        <v>81.693849999999998</v>
      </c>
      <c r="I990">
        <v>85.407910000000001</v>
      </c>
      <c r="J990">
        <v>263.44510000000002</v>
      </c>
      <c r="K990" s="4">
        <v>0</v>
      </c>
      <c r="L990" s="3">
        <v>0</v>
      </c>
      <c r="M990">
        <v>-0.39492430000000001</v>
      </c>
      <c r="N990">
        <v>8.9604240000000002E-2</v>
      </c>
      <c r="O990">
        <v>0.29634470000000002</v>
      </c>
      <c r="P990">
        <v>0.1238505</v>
      </c>
      <c r="Q990">
        <v>-1.1249999999999999E-3</v>
      </c>
      <c r="R990">
        <v>7.2365650000000004E-2</v>
      </c>
      <c r="S990" s="4">
        <v>0.51109669999999996</v>
      </c>
      <c r="T990">
        <v>0.49507390000000001</v>
      </c>
      <c r="U990" s="4">
        <v>216.56030000000001</v>
      </c>
      <c r="V990">
        <v>143.43969999999999</v>
      </c>
      <c r="W990">
        <v>14.341749999999999</v>
      </c>
      <c r="X990" s="4">
        <v>99.515879999999996</v>
      </c>
      <c r="Y990" s="4">
        <f t="shared" si="15"/>
        <v>99515.87999999999</v>
      </c>
      <c r="Z990">
        <v>0</v>
      </c>
      <c r="AA990">
        <v>16.376999999999999</v>
      </c>
      <c r="AB990">
        <v>13.54</v>
      </c>
      <c r="AC990">
        <v>-0.65657058034967697</v>
      </c>
      <c r="AD990">
        <v>0</v>
      </c>
    </row>
    <row r="991" spans="1:30" x14ac:dyDescent="0.25">
      <c r="A991" s="2">
        <v>736371.20833333302</v>
      </c>
      <c r="B991">
        <v>10818</v>
      </c>
      <c r="C991">
        <v>10.33</v>
      </c>
      <c r="D991" s="4">
        <v>12.1127</v>
      </c>
      <c r="E991">
        <v>10.578419999999999</v>
      </c>
      <c r="F991" s="4">
        <v>9.7134269999999994</v>
      </c>
      <c r="G991">
        <v>8.0612440000000003</v>
      </c>
      <c r="H991" s="4">
        <v>85.223240000000004</v>
      </c>
      <c r="I991">
        <v>84.364940000000004</v>
      </c>
      <c r="J991">
        <v>261.71230000000003</v>
      </c>
      <c r="K991" s="4">
        <v>0</v>
      </c>
      <c r="L991" s="3">
        <v>0</v>
      </c>
      <c r="M991">
        <v>-1.3378829999999999</v>
      </c>
      <c r="N991">
        <v>8.1575480000000006E-2</v>
      </c>
      <c r="O991">
        <v>-0.57029169999999996</v>
      </c>
      <c r="P991">
        <v>0.10672570000000001</v>
      </c>
      <c r="Q991">
        <v>-3.3193180000000003E-2</v>
      </c>
      <c r="R991">
        <v>2.6895659999999998E-2</v>
      </c>
      <c r="S991" s="4">
        <v>1.4581630000000001</v>
      </c>
      <c r="T991">
        <v>1.456221</v>
      </c>
      <c r="U991" s="4">
        <v>156.79689999999999</v>
      </c>
      <c r="V991">
        <v>-156.79689999999999</v>
      </c>
      <c r="W991">
        <v>2.95614</v>
      </c>
      <c r="X991" s="4">
        <v>99.507959999999997</v>
      </c>
      <c r="Y991" s="4">
        <f t="shared" si="15"/>
        <v>99507.959999999992</v>
      </c>
      <c r="Z991">
        <v>0</v>
      </c>
      <c r="AA991">
        <v>13.296569999999999</v>
      </c>
      <c r="AB991">
        <v>13.56</v>
      </c>
      <c r="AC991">
        <v>-0.45999671346792498</v>
      </c>
      <c r="AD991">
        <v>0</v>
      </c>
    </row>
    <row r="992" spans="1:30" x14ac:dyDescent="0.25">
      <c r="A992" s="2">
        <v>736371.25</v>
      </c>
      <c r="B992">
        <v>10878</v>
      </c>
      <c r="C992">
        <v>10.18</v>
      </c>
      <c r="D992" s="4">
        <v>11.59839</v>
      </c>
      <c r="E992">
        <v>11.017950000000001</v>
      </c>
      <c r="F992" s="4">
        <v>9.2117430000000002</v>
      </c>
      <c r="G992">
        <v>8.7061679999999999</v>
      </c>
      <c r="H992" s="4">
        <v>85.22372</v>
      </c>
      <c r="I992">
        <v>85.593819999999994</v>
      </c>
      <c r="J992">
        <v>247.6798</v>
      </c>
      <c r="K992" s="4">
        <v>0</v>
      </c>
      <c r="L992" s="3">
        <v>0</v>
      </c>
      <c r="M992">
        <v>-1.519644</v>
      </c>
      <c r="N992">
        <v>0.1481355</v>
      </c>
      <c r="O992">
        <v>-0.57878790000000002</v>
      </c>
      <c r="P992">
        <v>0.1373132</v>
      </c>
      <c r="Q992">
        <v>5.3295460000000001E-3</v>
      </c>
      <c r="R992">
        <v>9.3058790000000002E-2</v>
      </c>
      <c r="S992" s="4">
        <v>1.62903</v>
      </c>
      <c r="T992">
        <v>1.623912</v>
      </c>
      <c r="U992" s="4">
        <v>158.9879</v>
      </c>
      <c r="V992">
        <v>-158.9879</v>
      </c>
      <c r="W992">
        <v>4.5400780000000003</v>
      </c>
      <c r="X992" s="4">
        <v>99.554289999999995</v>
      </c>
      <c r="Y992" s="4">
        <f t="shared" si="15"/>
        <v>99554.29</v>
      </c>
      <c r="Z992">
        <v>0</v>
      </c>
      <c r="AA992">
        <v>12.73667</v>
      </c>
      <c r="AB992">
        <v>13.56</v>
      </c>
      <c r="AC992">
        <v>-0.23899504721034801</v>
      </c>
      <c r="AD992">
        <v>0</v>
      </c>
    </row>
    <row r="993" spans="1:30" x14ac:dyDescent="0.25">
      <c r="A993" s="2">
        <v>736371.29166666698</v>
      </c>
      <c r="B993">
        <v>10938</v>
      </c>
      <c r="C993">
        <v>10.43</v>
      </c>
      <c r="D993" s="4">
        <v>11.917210000000001</v>
      </c>
      <c r="E993">
        <v>11.296290000000001</v>
      </c>
      <c r="F993" s="4">
        <v>9.6750310000000006</v>
      </c>
      <c r="G993">
        <v>9.0977809999999995</v>
      </c>
      <c r="H993" s="4">
        <v>86.084999999999994</v>
      </c>
      <c r="I993">
        <v>86.278450000000007</v>
      </c>
      <c r="J993">
        <v>241.87129999999999</v>
      </c>
      <c r="K993" s="4">
        <v>5.8191179999999996</v>
      </c>
      <c r="L993" s="3">
        <v>0</v>
      </c>
      <c r="M993">
        <v>-1.2623899999999999</v>
      </c>
      <c r="N993">
        <v>0.16563249999999999</v>
      </c>
      <c r="O993">
        <v>-0.64246210000000004</v>
      </c>
      <c r="P993">
        <v>0.18016660000000001</v>
      </c>
      <c r="Q993">
        <v>2.9090910000000001E-2</v>
      </c>
      <c r="R993">
        <v>0.10127410000000001</v>
      </c>
      <c r="S993" s="4">
        <v>1.429</v>
      </c>
      <c r="T993">
        <v>1.419994</v>
      </c>
      <c r="U993" s="4">
        <v>153.12</v>
      </c>
      <c r="V993">
        <v>-153.12</v>
      </c>
      <c r="W993">
        <v>6.430682</v>
      </c>
      <c r="X993" s="4">
        <v>99.583179999999999</v>
      </c>
      <c r="Y993" s="4">
        <f t="shared" si="15"/>
        <v>99583.18</v>
      </c>
      <c r="Z993">
        <v>0</v>
      </c>
      <c r="AA993">
        <v>13.051410000000001</v>
      </c>
      <c r="AB993">
        <v>13.57</v>
      </c>
      <c r="AC993">
        <v>1.16420037621777E-3</v>
      </c>
      <c r="AD993">
        <v>0</v>
      </c>
    </row>
    <row r="994" spans="1:30" x14ac:dyDescent="0.25">
      <c r="A994" s="2">
        <v>736371.33333333302</v>
      </c>
      <c r="B994">
        <v>10998</v>
      </c>
      <c r="C994">
        <v>11.93</v>
      </c>
      <c r="D994" s="4">
        <v>13.080299999999999</v>
      </c>
      <c r="E994">
        <v>13.645009999999999</v>
      </c>
      <c r="F994" s="4">
        <v>10.402670000000001</v>
      </c>
      <c r="G994">
        <v>10.12875</v>
      </c>
      <c r="H994" s="4">
        <v>83.738749999999996</v>
      </c>
      <c r="I994">
        <v>79.240660000000005</v>
      </c>
      <c r="J994">
        <v>266.43049999999999</v>
      </c>
      <c r="K994" s="4">
        <v>136.16300000000001</v>
      </c>
      <c r="L994" s="3">
        <v>0</v>
      </c>
      <c r="M994">
        <v>-0.97701890000000002</v>
      </c>
      <c r="N994">
        <v>0.26188450000000002</v>
      </c>
      <c r="O994">
        <v>-0.29129169999999999</v>
      </c>
      <c r="P994">
        <v>0.20597190000000001</v>
      </c>
      <c r="Q994">
        <v>-2.728409E-2</v>
      </c>
      <c r="R994">
        <v>0.1170177</v>
      </c>
      <c r="S994" s="4">
        <v>1.040295</v>
      </c>
      <c r="T994">
        <v>1.024492</v>
      </c>
      <c r="U994" s="4">
        <v>163.44290000000001</v>
      </c>
      <c r="V994">
        <v>-163.44290000000001</v>
      </c>
      <c r="W994">
        <v>9.9834790000000009</v>
      </c>
      <c r="X994" s="4">
        <v>99.607259999999997</v>
      </c>
      <c r="Y994" s="4">
        <f t="shared" si="15"/>
        <v>99607.26</v>
      </c>
      <c r="Z994">
        <v>0</v>
      </c>
      <c r="AA994">
        <v>13.87266</v>
      </c>
      <c r="AB994">
        <v>13.53</v>
      </c>
      <c r="AC994">
        <v>0.216697228558033</v>
      </c>
      <c r="AD994">
        <v>0</v>
      </c>
    </row>
    <row r="995" spans="1:30" x14ac:dyDescent="0.25">
      <c r="A995" s="2">
        <v>736371.375</v>
      </c>
      <c r="B995">
        <v>11058</v>
      </c>
      <c r="C995">
        <v>17.13</v>
      </c>
      <c r="D995" s="4">
        <v>16.381119999999999</v>
      </c>
      <c r="E995">
        <v>17.463000000000001</v>
      </c>
      <c r="F995" s="4">
        <v>11.42347</v>
      </c>
      <c r="G995">
        <v>11.03158</v>
      </c>
      <c r="H995" s="4">
        <v>72.417270000000002</v>
      </c>
      <c r="I995">
        <v>65.877740000000003</v>
      </c>
      <c r="J995">
        <v>267.39749999999998</v>
      </c>
      <c r="K995" s="4">
        <v>332.31279999999998</v>
      </c>
      <c r="L995" s="3">
        <v>0</v>
      </c>
      <c r="M995">
        <v>-1.2672079999999999</v>
      </c>
      <c r="N995">
        <v>0.24498980000000001</v>
      </c>
      <c r="O995">
        <v>-0.47715150000000001</v>
      </c>
      <c r="P995">
        <v>0.21169170000000001</v>
      </c>
      <c r="Q995">
        <v>0.1067386</v>
      </c>
      <c r="R995">
        <v>0.25705800000000001</v>
      </c>
      <c r="S995" s="4">
        <v>1.3728959999999999</v>
      </c>
      <c r="T995">
        <v>1.3610599999999999</v>
      </c>
      <c r="U995" s="4">
        <v>158.98670000000001</v>
      </c>
      <c r="V995">
        <v>-158.98670000000001</v>
      </c>
      <c r="W995">
        <v>7.5207610000000003</v>
      </c>
      <c r="X995" s="4">
        <v>99.650800000000004</v>
      </c>
      <c r="Y995" s="4">
        <f t="shared" si="15"/>
        <v>99650.8</v>
      </c>
      <c r="Z995">
        <v>0</v>
      </c>
      <c r="AA995">
        <v>16.758120000000002</v>
      </c>
      <c r="AB995">
        <v>13.42</v>
      </c>
      <c r="AC995">
        <v>0.41850243834975898</v>
      </c>
      <c r="AD995">
        <v>0</v>
      </c>
    </row>
    <row r="996" spans="1:30" x14ac:dyDescent="0.25">
      <c r="A996" s="2">
        <v>736371.41666666698</v>
      </c>
      <c r="B996">
        <v>11118</v>
      </c>
      <c r="C996">
        <v>22.34</v>
      </c>
      <c r="D996" s="4">
        <v>20.339849999999998</v>
      </c>
      <c r="E996">
        <v>21.29344</v>
      </c>
      <c r="F996" s="4">
        <v>12.72691</v>
      </c>
      <c r="G996">
        <v>12.47363</v>
      </c>
      <c r="H996" s="4">
        <v>61.564300000000003</v>
      </c>
      <c r="I996">
        <v>57.087789999999998</v>
      </c>
      <c r="J996">
        <v>265.94409999999999</v>
      </c>
      <c r="K996" s="4">
        <v>508.4015</v>
      </c>
      <c r="L996" s="3">
        <v>0</v>
      </c>
      <c r="M996">
        <v>0.1808939</v>
      </c>
      <c r="N996">
        <v>0.14088680000000001</v>
      </c>
      <c r="O996">
        <v>0.2517992</v>
      </c>
      <c r="P996">
        <v>0.1144773</v>
      </c>
      <c r="Q996">
        <v>0.25286740000000002</v>
      </c>
      <c r="R996">
        <v>0.12730720000000001</v>
      </c>
      <c r="S996" s="4">
        <v>0.32499339999999999</v>
      </c>
      <c r="T996">
        <v>0.30510480000000001</v>
      </c>
      <c r="U996" s="4">
        <v>306.291</v>
      </c>
      <c r="V996">
        <v>53.708970000000001</v>
      </c>
      <c r="W996">
        <v>20.03782</v>
      </c>
      <c r="X996" s="4">
        <v>99.654820000000001</v>
      </c>
      <c r="Y996" s="4">
        <f t="shared" si="15"/>
        <v>99654.82</v>
      </c>
      <c r="Z996">
        <v>0</v>
      </c>
      <c r="AA996">
        <v>20.590350000000001</v>
      </c>
      <c r="AB996">
        <v>13.32</v>
      </c>
      <c r="AC996">
        <v>0.58535827091877701</v>
      </c>
      <c r="AD996">
        <v>0</v>
      </c>
    </row>
    <row r="997" spans="1:30" x14ac:dyDescent="0.25">
      <c r="A997" s="2">
        <v>736371.45833333302</v>
      </c>
      <c r="B997">
        <v>11178</v>
      </c>
      <c r="C997">
        <v>26.67</v>
      </c>
      <c r="D997" s="4">
        <v>20.894539999999999</v>
      </c>
      <c r="E997">
        <v>21.86167</v>
      </c>
      <c r="F997" s="4">
        <v>13.11304</v>
      </c>
      <c r="G997">
        <v>12.91813</v>
      </c>
      <c r="H997" s="4">
        <v>60.998719999999999</v>
      </c>
      <c r="I997">
        <v>56.765270000000001</v>
      </c>
      <c r="J997">
        <v>265.96859999999998</v>
      </c>
      <c r="K997" s="4">
        <v>643.4</v>
      </c>
      <c r="L997" s="3">
        <v>0</v>
      </c>
      <c r="M997">
        <v>1.6461889999999999</v>
      </c>
      <c r="N997">
        <v>0.33588020000000002</v>
      </c>
      <c r="O997">
        <v>0.42116290000000001</v>
      </c>
      <c r="P997">
        <v>0.81972909999999999</v>
      </c>
      <c r="Q997">
        <v>0.1853523</v>
      </c>
      <c r="R997">
        <v>0.247026</v>
      </c>
      <c r="S997" s="4">
        <v>1.8804019999999999</v>
      </c>
      <c r="T997">
        <v>1.6900120000000001</v>
      </c>
      <c r="U997" s="4">
        <v>345.47660000000002</v>
      </c>
      <c r="V997">
        <v>14.52337</v>
      </c>
      <c r="W997">
        <v>25.773990000000001</v>
      </c>
      <c r="X997" s="4">
        <v>99.658969999999997</v>
      </c>
      <c r="Y997" s="4">
        <f t="shared" si="15"/>
        <v>99658.97</v>
      </c>
      <c r="Z997">
        <v>0</v>
      </c>
      <c r="AA997">
        <v>21.534269999999999</v>
      </c>
      <c r="AB997">
        <v>13.24</v>
      </c>
      <c r="AC997">
        <v>0.70557339356075799</v>
      </c>
      <c r="AD997">
        <v>0</v>
      </c>
    </row>
    <row r="998" spans="1:30" x14ac:dyDescent="0.25">
      <c r="A998" s="2">
        <v>736371.5</v>
      </c>
      <c r="B998">
        <v>11238</v>
      </c>
      <c r="C998">
        <v>28.57</v>
      </c>
      <c r="D998" s="4">
        <v>21.866240000000001</v>
      </c>
      <c r="E998">
        <v>22.070699999999999</v>
      </c>
      <c r="F998" s="4">
        <v>13.368029999999999</v>
      </c>
      <c r="G998">
        <v>12.945399999999999</v>
      </c>
      <c r="H998" s="4">
        <v>58.445059999999998</v>
      </c>
      <c r="I998">
        <v>56.145919999999997</v>
      </c>
      <c r="J998">
        <v>264.66340000000002</v>
      </c>
      <c r="K998" s="4">
        <v>710.2604</v>
      </c>
      <c r="L998" s="3">
        <v>0</v>
      </c>
      <c r="M998">
        <v>0.40849999999999997</v>
      </c>
      <c r="N998">
        <v>0.54672069999999995</v>
      </c>
      <c r="O998">
        <v>2.6467689999999999</v>
      </c>
      <c r="P998">
        <v>0.30309819999999998</v>
      </c>
      <c r="Q998">
        <v>7.9742419999999994E-2</v>
      </c>
      <c r="R998">
        <v>0.31205759999999999</v>
      </c>
      <c r="S998" s="4">
        <v>2.7144949999999999</v>
      </c>
      <c r="T998">
        <v>2.6665019999999999</v>
      </c>
      <c r="U998" s="4">
        <v>278.58800000000002</v>
      </c>
      <c r="V998">
        <v>81.412009999999995</v>
      </c>
      <c r="W998">
        <v>10.77036</v>
      </c>
      <c r="X998" s="4">
        <v>99.590069999999997</v>
      </c>
      <c r="Y998" s="4">
        <f t="shared" si="15"/>
        <v>99590.069999999992</v>
      </c>
      <c r="Z998">
        <v>0</v>
      </c>
      <c r="AA998">
        <v>22.455739999999999</v>
      </c>
      <c r="AB998">
        <v>13.19</v>
      </c>
      <c r="AC998">
        <v>0.77088651975254396</v>
      </c>
      <c r="AD998">
        <v>0</v>
      </c>
    </row>
    <row r="999" spans="1:30" x14ac:dyDescent="0.25">
      <c r="A999" s="2">
        <v>736371.54166666698</v>
      </c>
      <c r="B999">
        <v>11298</v>
      </c>
      <c r="C999">
        <v>28.49</v>
      </c>
      <c r="D999" s="4">
        <v>22.161480000000001</v>
      </c>
      <c r="E999">
        <v>22.605419999999999</v>
      </c>
      <c r="F999" s="4">
        <v>14.030379999999999</v>
      </c>
      <c r="G999">
        <v>13.6355</v>
      </c>
      <c r="H999" s="4">
        <v>59.919750000000001</v>
      </c>
      <c r="I999">
        <v>56.850659999999998</v>
      </c>
      <c r="J999">
        <v>264.5702</v>
      </c>
      <c r="K999" s="4">
        <v>716.60900000000004</v>
      </c>
      <c r="L999" s="3">
        <v>0</v>
      </c>
      <c r="M999">
        <v>2.184841</v>
      </c>
      <c r="N999">
        <v>0.44777719999999999</v>
      </c>
      <c r="O999">
        <v>2.592273</v>
      </c>
      <c r="P999">
        <v>0.60738590000000003</v>
      </c>
      <c r="Q999">
        <v>-7.8196970000000005E-2</v>
      </c>
      <c r="R999">
        <v>0.4637751</v>
      </c>
      <c r="S999" s="4">
        <v>3.41432</v>
      </c>
      <c r="T999">
        <v>3.3948930000000002</v>
      </c>
      <c r="U999" s="4">
        <v>310.03930000000003</v>
      </c>
      <c r="V999">
        <v>49.96069</v>
      </c>
      <c r="W999">
        <v>6.1098280000000003</v>
      </c>
      <c r="X999" s="4">
        <v>99.526420000000002</v>
      </c>
      <c r="Y999" s="4">
        <f t="shared" si="15"/>
        <v>99526.42</v>
      </c>
      <c r="Z999">
        <v>0</v>
      </c>
      <c r="AA999">
        <v>22.663900000000002</v>
      </c>
      <c r="AB999">
        <v>13.18</v>
      </c>
      <c r="AC999">
        <v>0.776825440546695</v>
      </c>
      <c r="AD999">
        <v>0</v>
      </c>
    </row>
    <row r="1000" spans="1:30" x14ac:dyDescent="0.25">
      <c r="A1000" s="2">
        <v>736371.58333333302</v>
      </c>
      <c r="B1000">
        <v>11358</v>
      </c>
      <c r="C1000">
        <v>27.91</v>
      </c>
      <c r="D1000" s="4">
        <v>21.720269999999999</v>
      </c>
      <c r="E1000">
        <v>22.20936</v>
      </c>
      <c r="F1000" s="4">
        <v>14.48568</v>
      </c>
      <c r="G1000">
        <v>14.132860000000001</v>
      </c>
      <c r="H1000" s="4">
        <v>63.399149999999999</v>
      </c>
      <c r="I1000">
        <v>60.147829999999999</v>
      </c>
      <c r="J1000">
        <v>264.5702</v>
      </c>
      <c r="K1000" s="4">
        <v>656.38570000000004</v>
      </c>
      <c r="L1000" s="3">
        <v>0</v>
      </c>
      <c r="M1000">
        <v>3.1811440000000002</v>
      </c>
      <c r="N1000">
        <v>0.7893019</v>
      </c>
      <c r="O1000">
        <v>3.4634429999999998</v>
      </c>
      <c r="P1000">
        <v>1.172857</v>
      </c>
      <c r="Q1000">
        <v>2.7045459999999999E-3</v>
      </c>
      <c r="R1000">
        <v>0.4600765</v>
      </c>
      <c r="S1000" s="4">
        <v>4.8545860000000003</v>
      </c>
      <c r="T1000">
        <v>4.71746</v>
      </c>
      <c r="U1000" s="4">
        <v>312.50569999999999</v>
      </c>
      <c r="V1000">
        <v>47.494280000000003</v>
      </c>
      <c r="W1000">
        <v>13.61346</v>
      </c>
      <c r="X1000" s="4">
        <v>99.462720000000004</v>
      </c>
      <c r="Y1000" s="4">
        <f t="shared" si="15"/>
        <v>99462.720000000001</v>
      </c>
      <c r="Z1000">
        <v>0</v>
      </c>
      <c r="AA1000">
        <v>22.78735</v>
      </c>
      <c r="AB1000">
        <v>13.18</v>
      </c>
      <c r="AC1000">
        <v>0.72298315877017805</v>
      </c>
      <c r="AD1000">
        <v>0</v>
      </c>
    </row>
    <row r="1001" spans="1:30" x14ac:dyDescent="0.25">
      <c r="A1001" s="2">
        <v>736371.625</v>
      </c>
      <c r="B1001">
        <v>11418</v>
      </c>
      <c r="C1001">
        <v>27.4</v>
      </c>
      <c r="D1001" s="4">
        <v>21.751629999999999</v>
      </c>
      <c r="E1001">
        <v>22.188610000000001</v>
      </c>
      <c r="F1001" s="4">
        <v>14.31724</v>
      </c>
      <c r="G1001">
        <v>13.966760000000001</v>
      </c>
      <c r="H1001" s="4">
        <v>62.622720000000001</v>
      </c>
      <c r="I1001">
        <v>59.579230000000003</v>
      </c>
      <c r="J1001">
        <v>265.05700000000002</v>
      </c>
      <c r="K1001" s="4">
        <v>540.69479999999999</v>
      </c>
      <c r="L1001" s="3">
        <v>0</v>
      </c>
      <c r="M1001">
        <v>2.2715800000000002</v>
      </c>
      <c r="N1001">
        <v>0.77073840000000005</v>
      </c>
      <c r="O1001">
        <v>3.8842310000000002</v>
      </c>
      <c r="P1001">
        <v>0.67343370000000002</v>
      </c>
      <c r="Q1001">
        <v>0.20234849999999999</v>
      </c>
      <c r="R1001">
        <v>0.55225659999999999</v>
      </c>
      <c r="S1001" s="4">
        <v>4.5713759999999999</v>
      </c>
      <c r="T1001">
        <v>4.5130129999999999</v>
      </c>
      <c r="U1001" s="4">
        <v>299.95139999999998</v>
      </c>
      <c r="V1001">
        <v>60.048580000000001</v>
      </c>
      <c r="W1001">
        <v>9.1523310000000002</v>
      </c>
      <c r="X1001" s="4">
        <v>99.449280000000002</v>
      </c>
      <c r="Y1001" s="4">
        <f t="shared" si="15"/>
        <v>99449.279999999999</v>
      </c>
      <c r="Z1001">
        <v>0</v>
      </c>
      <c r="AA1001">
        <v>23.02103</v>
      </c>
      <c r="AB1001">
        <v>13.18</v>
      </c>
      <c r="AC1001">
        <v>0.613044458685016</v>
      </c>
      <c r="AD1001">
        <v>0</v>
      </c>
    </row>
    <row r="1002" spans="1:30" x14ac:dyDescent="0.25">
      <c r="A1002" s="2">
        <v>736371.66666666698</v>
      </c>
      <c r="B1002">
        <v>11478</v>
      </c>
      <c r="C1002">
        <v>26.31</v>
      </c>
      <c r="D1002" s="4">
        <v>21.486090000000001</v>
      </c>
      <c r="E1002">
        <v>21.78979</v>
      </c>
      <c r="F1002" s="4">
        <v>14.012980000000001</v>
      </c>
      <c r="G1002">
        <v>13.58469</v>
      </c>
      <c r="H1002" s="4">
        <v>62.382539999999999</v>
      </c>
      <c r="I1002">
        <v>59.54889</v>
      </c>
      <c r="J1002">
        <v>265.25380000000001</v>
      </c>
      <c r="K1002" s="4">
        <v>370.2176</v>
      </c>
      <c r="L1002" s="3">
        <v>0</v>
      </c>
      <c r="M1002">
        <v>1.928428</v>
      </c>
      <c r="N1002">
        <v>0.90143459999999997</v>
      </c>
      <c r="O1002">
        <v>4.6132239999999998</v>
      </c>
      <c r="P1002">
        <v>0.87536939999999996</v>
      </c>
      <c r="Q1002">
        <v>0.19563639999999999</v>
      </c>
      <c r="R1002">
        <v>0.42599930000000003</v>
      </c>
      <c r="S1002" s="4">
        <v>5.1288619999999998</v>
      </c>
      <c r="T1002">
        <v>5.0137299999999998</v>
      </c>
      <c r="U1002" s="4">
        <v>293.11079999999998</v>
      </c>
      <c r="V1002">
        <v>66.889200000000002</v>
      </c>
      <c r="W1002">
        <v>12.135949999999999</v>
      </c>
      <c r="X1002" s="4">
        <v>99.453320000000005</v>
      </c>
      <c r="Y1002" s="4">
        <f t="shared" si="15"/>
        <v>99453.32</v>
      </c>
      <c r="Z1002">
        <v>0</v>
      </c>
      <c r="AA1002">
        <v>22.499300000000002</v>
      </c>
      <c r="AB1002">
        <v>13.19</v>
      </c>
      <c r="AC1002">
        <v>0.45455585416824701</v>
      </c>
      <c r="AD1002">
        <v>0</v>
      </c>
    </row>
    <row r="1003" spans="1:30" x14ac:dyDescent="0.25">
      <c r="A1003" s="2">
        <v>736371.70833333302</v>
      </c>
      <c r="B1003">
        <v>11538</v>
      </c>
      <c r="C1003">
        <v>24.39</v>
      </c>
      <c r="D1003" s="4">
        <v>20.67867</v>
      </c>
      <c r="E1003">
        <v>20.699010000000001</v>
      </c>
      <c r="F1003" s="4">
        <v>14.01399</v>
      </c>
      <c r="G1003">
        <v>13.522919999999999</v>
      </c>
      <c r="H1003" s="4">
        <v>65.545360000000002</v>
      </c>
      <c r="I1003">
        <v>63.415039999999998</v>
      </c>
      <c r="J1003">
        <v>265.9375</v>
      </c>
      <c r="K1003" s="4">
        <v>165.49340000000001</v>
      </c>
      <c r="L1003" s="3">
        <v>0</v>
      </c>
      <c r="M1003">
        <v>3.2193710000000002</v>
      </c>
      <c r="N1003">
        <v>0.67544249999999995</v>
      </c>
      <c r="O1003">
        <v>3.6471589999999998</v>
      </c>
      <c r="P1003">
        <v>0.67357409999999995</v>
      </c>
      <c r="Q1003">
        <v>0.1651553</v>
      </c>
      <c r="R1003">
        <v>0.57497560000000003</v>
      </c>
      <c r="S1003" s="4">
        <v>4.8955070000000003</v>
      </c>
      <c r="T1003">
        <v>4.8444739999999999</v>
      </c>
      <c r="U1003" s="4">
        <v>311.11009999999999</v>
      </c>
      <c r="V1003">
        <v>48.889919999999996</v>
      </c>
      <c r="W1003">
        <v>8.2701100000000007</v>
      </c>
      <c r="X1003" s="4">
        <v>99.484009999999998</v>
      </c>
      <c r="Y1003" s="4">
        <f t="shared" si="15"/>
        <v>99484.01</v>
      </c>
      <c r="Z1003">
        <v>0</v>
      </c>
      <c r="AA1003">
        <v>21.727060000000002</v>
      </c>
      <c r="AB1003">
        <v>13.23</v>
      </c>
      <c r="AC1003">
        <v>0.25854351231737599</v>
      </c>
      <c r="AD1003">
        <v>0</v>
      </c>
    </row>
    <row r="1004" spans="1:30" x14ac:dyDescent="0.25">
      <c r="A1004" s="2">
        <v>736371.75</v>
      </c>
      <c r="B1004">
        <v>11598</v>
      </c>
      <c r="C1004">
        <v>22.12</v>
      </c>
      <c r="D1004" s="4">
        <v>19.583760000000002</v>
      </c>
      <c r="E1004">
        <v>19.54447</v>
      </c>
      <c r="F1004" s="4">
        <v>14.3652</v>
      </c>
      <c r="G1004">
        <v>14.00526</v>
      </c>
      <c r="H1004" s="4">
        <v>71.768180000000001</v>
      </c>
      <c r="I1004">
        <v>70.280749999999998</v>
      </c>
      <c r="J1004">
        <v>265.97930000000002</v>
      </c>
      <c r="K1004" s="4">
        <v>8.8393890000000006</v>
      </c>
      <c r="L1004" s="3">
        <v>0</v>
      </c>
      <c r="M1004">
        <v>2.675125</v>
      </c>
      <c r="N1004">
        <v>0.38080920000000001</v>
      </c>
      <c r="O1004">
        <v>3.4822310000000001</v>
      </c>
      <c r="P1004">
        <v>0.31888440000000001</v>
      </c>
      <c r="Q1004">
        <v>-0.1770833</v>
      </c>
      <c r="R1004">
        <v>0.31362240000000002</v>
      </c>
      <c r="S1004" s="4">
        <v>4.4065029999999998</v>
      </c>
      <c r="T1004">
        <v>4.3958849999999998</v>
      </c>
      <c r="U1004" s="4">
        <v>307.54599999999999</v>
      </c>
      <c r="V1004">
        <v>52.454039999999999</v>
      </c>
      <c r="W1004">
        <v>3.9761320000000002</v>
      </c>
      <c r="X1004" s="4">
        <v>99.488119999999995</v>
      </c>
      <c r="Y1004" s="4">
        <f t="shared" si="15"/>
        <v>99488.12</v>
      </c>
      <c r="Z1004">
        <v>0</v>
      </c>
      <c r="AA1004">
        <v>20.96753</v>
      </c>
      <c r="AB1004">
        <v>13.27</v>
      </c>
      <c r="AC1004">
        <v>4.1341448011387498E-2</v>
      </c>
      <c r="AD1004">
        <v>0</v>
      </c>
    </row>
    <row r="1005" spans="1:30" x14ac:dyDescent="0.25">
      <c r="A1005" s="2">
        <v>736371.79166666698</v>
      </c>
      <c r="B1005">
        <v>11658</v>
      </c>
      <c r="C1005">
        <v>20.64</v>
      </c>
      <c r="D1005" s="4">
        <v>19.478300000000001</v>
      </c>
      <c r="E1005">
        <v>19.390730000000001</v>
      </c>
      <c r="F1005" s="4">
        <v>14.37372</v>
      </c>
      <c r="G1005">
        <v>14.07193</v>
      </c>
      <c r="H1005" s="4">
        <v>72.270420000000001</v>
      </c>
      <c r="I1005">
        <v>71.263469999999998</v>
      </c>
      <c r="J1005">
        <v>266.0283</v>
      </c>
      <c r="K1005" s="4">
        <v>0</v>
      </c>
      <c r="L1005" s="3">
        <v>0</v>
      </c>
      <c r="M1005">
        <v>1.5102990000000001</v>
      </c>
      <c r="N1005">
        <v>0.44258180000000003</v>
      </c>
      <c r="O1005">
        <v>2.3791479999999998</v>
      </c>
      <c r="P1005">
        <v>0.35611330000000002</v>
      </c>
      <c r="Q1005">
        <v>8.2037869999999999E-2</v>
      </c>
      <c r="R1005">
        <v>0.23172809999999999</v>
      </c>
      <c r="S1005" s="4">
        <v>2.8427370000000001</v>
      </c>
      <c r="T1005">
        <v>2.804573</v>
      </c>
      <c r="U1005" s="4">
        <v>302.12490000000003</v>
      </c>
      <c r="V1005">
        <v>57.875079999999997</v>
      </c>
      <c r="W1005">
        <v>9.3851680000000002</v>
      </c>
      <c r="X1005" s="4">
        <v>99.529719999999998</v>
      </c>
      <c r="Y1005" s="4">
        <f t="shared" si="15"/>
        <v>99529.72</v>
      </c>
      <c r="Z1005">
        <v>0</v>
      </c>
      <c r="AA1005">
        <v>21.01455</v>
      </c>
      <c r="AB1005">
        <v>13.3</v>
      </c>
      <c r="AC1005">
        <v>-0.193829203933477</v>
      </c>
      <c r="AD1005">
        <v>0</v>
      </c>
    </row>
    <row r="1006" spans="1:30" x14ac:dyDescent="0.25">
      <c r="A1006" s="2">
        <v>736371.83333333302</v>
      </c>
      <c r="B1006">
        <v>11718</v>
      </c>
      <c r="C1006">
        <v>19.649999999999999</v>
      </c>
      <c r="D1006" s="4">
        <v>19.178820000000002</v>
      </c>
      <c r="E1006">
        <v>19.056149999999999</v>
      </c>
      <c r="F1006" s="4">
        <v>15.1198</v>
      </c>
      <c r="G1006">
        <v>14.772729999999999</v>
      </c>
      <c r="H1006" s="4">
        <v>77.265079999999998</v>
      </c>
      <c r="I1006">
        <v>76.137540000000001</v>
      </c>
      <c r="J1006">
        <v>265.34440000000001</v>
      </c>
      <c r="K1006" s="4">
        <v>0</v>
      </c>
      <c r="L1006" s="3">
        <v>0</v>
      </c>
      <c r="M1006">
        <v>1.8752200000000001</v>
      </c>
      <c r="N1006">
        <v>0.38345630000000003</v>
      </c>
      <c r="O1006">
        <v>2.9539960000000001</v>
      </c>
      <c r="P1006">
        <v>0.52720420000000001</v>
      </c>
      <c r="Q1006">
        <v>-8.6515149999999999E-2</v>
      </c>
      <c r="R1006">
        <v>0.22926769999999999</v>
      </c>
      <c r="S1006" s="4">
        <v>3.501401</v>
      </c>
      <c r="T1006">
        <v>3.4944510000000002</v>
      </c>
      <c r="U1006" s="4">
        <v>302.4264</v>
      </c>
      <c r="V1006">
        <v>57.573599999999999</v>
      </c>
      <c r="W1006">
        <v>3.608778</v>
      </c>
      <c r="X1006" s="4">
        <v>99.578860000000006</v>
      </c>
      <c r="Y1006" s="4">
        <f t="shared" si="15"/>
        <v>99578.86</v>
      </c>
      <c r="Z1006">
        <v>0</v>
      </c>
      <c r="AA1006">
        <v>20.765969999999999</v>
      </c>
      <c r="AB1006">
        <v>13.33</v>
      </c>
      <c r="AC1006">
        <v>-0.417855513487639</v>
      </c>
      <c r="AD1006">
        <v>0</v>
      </c>
    </row>
    <row r="1007" spans="1:30" x14ac:dyDescent="0.25">
      <c r="A1007" s="2">
        <v>736371.875</v>
      </c>
      <c r="B1007">
        <v>11778</v>
      </c>
      <c r="C1007">
        <v>18.95</v>
      </c>
      <c r="D1007" s="4">
        <v>18.89988</v>
      </c>
      <c r="E1007">
        <v>18.679410000000001</v>
      </c>
      <c r="F1007" s="4">
        <v>14.74499</v>
      </c>
      <c r="G1007">
        <v>14.42859</v>
      </c>
      <c r="H1007" s="4">
        <v>76.74494</v>
      </c>
      <c r="I1007">
        <v>76.238569999999996</v>
      </c>
      <c r="J1007">
        <v>264.56729999999999</v>
      </c>
      <c r="K1007" s="4">
        <v>0</v>
      </c>
      <c r="L1007" s="3">
        <v>0</v>
      </c>
      <c r="M1007">
        <v>0.98591660000000003</v>
      </c>
      <c r="N1007">
        <v>0.40000170000000002</v>
      </c>
      <c r="O1007">
        <v>2.1601140000000001</v>
      </c>
      <c r="P1007">
        <v>0.37443330000000002</v>
      </c>
      <c r="Q1007">
        <v>0.15132200000000001</v>
      </c>
      <c r="R1007">
        <v>0.21760850000000001</v>
      </c>
      <c r="S1007" s="4">
        <v>2.3821569999999999</v>
      </c>
      <c r="T1007">
        <v>2.3652799999999998</v>
      </c>
      <c r="U1007" s="4">
        <v>294.43369999999999</v>
      </c>
      <c r="V1007">
        <v>65.566280000000006</v>
      </c>
      <c r="W1007">
        <v>6.8178080000000003</v>
      </c>
      <c r="X1007" s="4">
        <v>99.605829999999997</v>
      </c>
      <c r="Y1007" s="4">
        <f t="shared" si="15"/>
        <v>99605.83</v>
      </c>
      <c r="Z1007">
        <v>0</v>
      </c>
      <c r="AA1007">
        <v>20.45054</v>
      </c>
      <c r="AB1007">
        <v>13.34</v>
      </c>
      <c r="AC1007">
        <v>-0.62027859169867205</v>
      </c>
      <c r="AD1007">
        <v>0</v>
      </c>
    </row>
    <row r="1008" spans="1:30" x14ac:dyDescent="0.25">
      <c r="A1008" s="2">
        <v>736371.91666666698</v>
      </c>
      <c r="B1008">
        <v>11838</v>
      </c>
      <c r="C1008">
        <v>17.89</v>
      </c>
      <c r="D1008" s="4">
        <v>18.566120000000002</v>
      </c>
      <c r="E1008">
        <v>18.121089999999999</v>
      </c>
      <c r="F1008" s="4">
        <v>14.5449</v>
      </c>
      <c r="G1008">
        <v>14.118510000000001</v>
      </c>
      <c r="H1008" s="4">
        <v>77.362390000000005</v>
      </c>
      <c r="I1008">
        <v>77.386669999999995</v>
      </c>
      <c r="J1008">
        <v>262.60890000000001</v>
      </c>
      <c r="K1008" s="4">
        <v>0</v>
      </c>
      <c r="L1008" s="3">
        <v>0</v>
      </c>
      <c r="M1008">
        <v>0.8145</v>
      </c>
      <c r="N1008">
        <v>0.21790370000000001</v>
      </c>
      <c r="O1008">
        <v>2.0882839999999998</v>
      </c>
      <c r="P1008">
        <v>0.2416314</v>
      </c>
      <c r="Q1008">
        <v>6.6450750000000003E-2</v>
      </c>
      <c r="R1008">
        <v>0.1916361</v>
      </c>
      <c r="S1008" s="4">
        <v>2.2457319999999998</v>
      </c>
      <c r="T1008">
        <v>2.2347329999999999</v>
      </c>
      <c r="U1008" s="4">
        <v>291.28809999999999</v>
      </c>
      <c r="V1008">
        <v>68.711879999999994</v>
      </c>
      <c r="W1008">
        <v>5.6686430000000003</v>
      </c>
      <c r="X1008" s="4">
        <v>99.605220000000003</v>
      </c>
      <c r="Y1008" s="4">
        <f t="shared" si="15"/>
        <v>99605.22</v>
      </c>
      <c r="Z1008">
        <v>0</v>
      </c>
      <c r="AA1008">
        <v>20.076440000000002</v>
      </c>
      <c r="AB1008">
        <v>13.36</v>
      </c>
      <c r="AC1008">
        <v>-0.78729518837812196</v>
      </c>
      <c r="AD1008">
        <v>0</v>
      </c>
    </row>
    <row r="1009" spans="1:30" x14ac:dyDescent="0.25">
      <c r="A1009" s="2">
        <v>736371.95833333302</v>
      </c>
      <c r="B1009">
        <v>11898</v>
      </c>
      <c r="C1009">
        <v>16.37</v>
      </c>
      <c r="D1009" s="4">
        <v>18.170819999999999</v>
      </c>
      <c r="E1009">
        <v>17.15691</v>
      </c>
      <c r="F1009" s="4">
        <v>14.11495</v>
      </c>
      <c r="G1009">
        <v>13.641220000000001</v>
      </c>
      <c r="H1009" s="4">
        <v>77.129720000000006</v>
      </c>
      <c r="I1009">
        <v>79.731030000000004</v>
      </c>
      <c r="J1009">
        <v>249.67740000000001</v>
      </c>
      <c r="K1009" s="4">
        <v>0</v>
      </c>
      <c r="L1009" s="3">
        <v>0</v>
      </c>
      <c r="M1009">
        <v>1.1531400000000001</v>
      </c>
      <c r="N1009">
        <v>0.13701749999999999</v>
      </c>
      <c r="O1009">
        <v>1.269943</v>
      </c>
      <c r="P1009">
        <v>8.8281440000000003E-2</v>
      </c>
      <c r="Q1009">
        <v>-3.1977270000000002E-2</v>
      </c>
      <c r="R1009">
        <v>7.2966959999999997E-2</v>
      </c>
      <c r="S1009" s="4">
        <v>1.716601</v>
      </c>
      <c r="T1009">
        <v>1.7126600000000001</v>
      </c>
      <c r="U1009" s="4">
        <v>312.40960000000001</v>
      </c>
      <c r="V1009">
        <v>47.590389999999999</v>
      </c>
      <c r="W1009">
        <v>3.8812190000000002</v>
      </c>
      <c r="X1009" s="4">
        <v>99.587159999999997</v>
      </c>
      <c r="Y1009" s="4">
        <f t="shared" si="15"/>
        <v>99587.16</v>
      </c>
      <c r="Z1009">
        <v>0</v>
      </c>
      <c r="AA1009">
        <v>19.906199999999998</v>
      </c>
      <c r="AB1009">
        <v>13.4</v>
      </c>
      <c r="AC1009">
        <v>-0.90751368885862305</v>
      </c>
      <c r="AD1009">
        <v>0</v>
      </c>
    </row>
    <row r="1010" spans="1:30" x14ac:dyDescent="0.25">
      <c r="A1010" s="2">
        <v>736372</v>
      </c>
      <c r="B1010">
        <v>11958</v>
      </c>
      <c r="C1010">
        <v>15.51</v>
      </c>
      <c r="D1010" s="4">
        <v>17.767969999999998</v>
      </c>
      <c r="E1010">
        <v>16.216670000000001</v>
      </c>
      <c r="F1010" s="4">
        <v>14.04081</v>
      </c>
      <c r="G1010">
        <v>13.14617</v>
      </c>
      <c r="H1010" s="4">
        <v>78.728880000000004</v>
      </c>
      <c r="I1010">
        <v>81.954539999999994</v>
      </c>
      <c r="J1010">
        <v>236.6216</v>
      </c>
      <c r="K1010" s="4">
        <v>0</v>
      </c>
      <c r="L1010" s="3">
        <v>0</v>
      </c>
      <c r="M1010">
        <v>0.46609089999999997</v>
      </c>
      <c r="N1010">
        <v>7.902112E-2</v>
      </c>
      <c r="O1010">
        <v>1.029833</v>
      </c>
      <c r="P1010">
        <v>4.492575E-2</v>
      </c>
      <c r="Q1010">
        <v>-3.2689389999999998E-3</v>
      </c>
      <c r="R1010">
        <v>3.9855639999999998E-2</v>
      </c>
      <c r="S1010" s="4">
        <v>1.1329929999999999</v>
      </c>
      <c r="T1010">
        <v>1.1306689999999999</v>
      </c>
      <c r="U1010" s="4">
        <v>294.35379999999998</v>
      </c>
      <c r="V1010">
        <v>65.646190000000004</v>
      </c>
      <c r="W1010">
        <v>3.6683219999999999</v>
      </c>
      <c r="X1010" s="4">
        <v>99.571520000000007</v>
      </c>
      <c r="Y1010" s="4">
        <f t="shared" si="15"/>
        <v>99571.520000000004</v>
      </c>
      <c r="Z1010">
        <v>0</v>
      </c>
      <c r="AA1010">
        <v>19.555969999999999</v>
      </c>
      <c r="AB1010">
        <v>13.42</v>
      </c>
      <c r="AC1010">
        <v>-0.97273029866817795</v>
      </c>
      <c r="AD1010">
        <v>0</v>
      </c>
    </row>
    <row r="1011" spans="1:30" x14ac:dyDescent="0.25">
      <c r="A1011" s="2">
        <v>736372.04166666698</v>
      </c>
      <c r="B1011">
        <v>12018</v>
      </c>
      <c r="C1011">
        <v>14.21</v>
      </c>
      <c r="D1011" s="4">
        <v>16.885090000000002</v>
      </c>
      <c r="E1011">
        <v>14.52923</v>
      </c>
      <c r="F1011" s="4">
        <v>14.06526</v>
      </c>
      <c r="G1011">
        <v>12.240159999999999</v>
      </c>
      <c r="H1011" s="4">
        <v>83.365970000000004</v>
      </c>
      <c r="I1011">
        <v>86.069299999999998</v>
      </c>
      <c r="J1011">
        <v>246.92320000000001</v>
      </c>
      <c r="K1011" s="4">
        <v>0</v>
      </c>
      <c r="L1011" s="3">
        <v>0</v>
      </c>
      <c r="M1011">
        <v>-1.0992120000000001</v>
      </c>
      <c r="N1011">
        <v>0.15208540000000001</v>
      </c>
      <c r="O1011">
        <v>0.24979170000000001</v>
      </c>
      <c r="P1011">
        <v>0.15209929999999999</v>
      </c>
      <c r="Q1011">
        <v>4.0821969999999999E-2</v>
      </c>
      <c r="R1011">
        <v>7.3390239999999995E-2</v>
      </c>
      <c r="S1011" s="4">
        <v>1.138444</v>
      </c>
      <c r="T1011">
        <v>1.1302559999999999</v>
      </c>
      <c r="U1011" s="4">
        <v>192.88980000000001</v>
      </c>
      <c r="V1011">
        <v>167.11019999999999</v>
      </c>
      <c r="W1011">
        <v>6.869237</v>
      </c>
      <c r="X1011" s="4">
        <v>99.571709999999996</v>
      </c>
      <c r="Y1011" s="4">
        <f t="shared" si="15"/>
        <v>99571.709999999992</v>
      </c>
      <c r="Z1011">
        <v>0</v>
      </c>
      <c r="AA1011">
        <v>18.15493</v>
      </c>
      <c r="AB1011">
        <v>13.46</v>
      </c>
      <c r="AC1011">
        <v>-0.97848812543239805</v>
      </c>
      <c r="AD1011">
        <v>0</v>
      </c>
    </row>
    <row r="1012" spans="1:30" x14ac:dyDescent="0.25">
      <c r="A1012" s="2">
        <v>736372.08333333302</v>
      </c>
      <c r="B1012">
        <v>12078</v>
      </c>
      <c r="C1012">
        <v>13.3</v>
      </c>
      <c r="D1012" s="4">
        <v>16.22597</v>
      </c>
      <c r="E1012">
        <v>13.48376</v>
      </c>
      <c r="F1012" s="4">
        <v>13.343970000000001</v>
      </c>
      <c r="G1012">
        <v>12.06799</v>
      </c>
      <c r="H1012" s="4">
        <v>82.967579999999998</v>
      </c>
      <c r="I1012">
        <v>91.075969999999998</v>
      </c>
      <c r="J1012">
        <v>303.53519999999997</v>
      </c>
      <c r="K1012" s="4">
        <v>0</v>
      </c>
      <c r="L1012" s="3">
        <v>0</v>
      </c>
      <c r="M1012">
        <v>-0.58050000000000002</v>
      </c>
      <c r="N1012">
        <v>0.1097996</v>
      </c>
      <c r="O1012">
        <v>0.55995079999999997</v>
      </c>
      <c r="P1012">
        <v>0.16166759999999999</v>
      </c>
      <c r="Q1012">
        <v>5.8651509999999997E-2</v>
      </c>
      <c r="R1012">
        <v>6.3671340000000007E-2</v>
      </c>
      <c r="S1012" s="4">
        <v>0.81388119999999997</v>
      </c>
      <c r="T1012">
        <v>0.80576680000000001</v>
      </c>
      <c r="U1012" s="4">
        <v>224.1609</v>
      </c>
      <c r="V1012">
        <v>135.8391</v>
      </c>
      <c r="W1012">
        <v>8.0878689999999995</v>
      </c>
      <c r="X1012" s="4">
        <v>99.565129999999996</v>
      </c>
      <c r="Y1012" s="4">
        <f t="shared" si="15"/>
        <v>99565.12999999999</v>
      </c>
      <c r="Z1012">
        <v>0</v>
      </c>
      <c r="AA1012">
        <v>17.63916</v>
      </c>
      <c r="AB1012">
        <v>13.48</v>
      </c>
      <c r="AC1012">
        <v>-0.92438113482314999</v>
      </c>
      <c r="AD1012">
        <v>0</v>
      </c>
    </row>
    <row r="1013" spans="1:30" x14ac:dyDescent="0.25">
      <c r="A1013" s="2">
        <v>736372.125</v>
      </c>
      <c r="B1013">
        <v>12138</v>
      </c>
      <c r="C1013">
        <v>13.15</v>
      </c>
      <c r="D1013" s="4">
        <v>16.45703</v>
      </c>
      <c r="E1013">
        <v>15.070080000000001</v>
      </c>
      <c r="F1013" s="4">
        <v>12.899470000000001</v>
      </c>
      <c r="G1013">
        <v>12.577349999999999</v>
      </c>
      <c r="H1013" s="4">
        <v>79.417900000000003</v>
      </c>
      <c r="I1013">
        <v>84.979389999999995</v>
      </c>
      <c r="J1013">
        <v>268.73140000000001</v>
      </c>
      <c r="K1013" s="4">
        <v>0</v>
      </c>
      <c r="L1013" s="3">
        <v>0</v>
      </c>
      <c r="M1013">
        <v>-0.4367955</v>
      </c>
      <c r="N1013">
        <v>0.1024867</v>
      </c>
      <c r="O1013">
        <v>0.29111740000000003</v>
      </c>
      <c r="P1013">
        <v>0.1234638</v>
      </c>
      <c r="Q1013">
        <v>9.8844699999999994E-2</v>
      </c>
      <c r="R1013">
        <v>9.5815910000000004E-2</v>
      </c>
      <c r="S1013" s="4">
        <v>0.53958390000000001</v>
      </c>
      <c r="T1013">
        <v>0.52406359999999996</v>
      </c>
      <c r="U1013" s="4">
        <v>212.9967</v>
      </c>
      <c r="V1013">
        <v>147.0033</v>
      </c>
      <c r="W1013">
        <v>13.73742</v>
      </c>
      <c r="X1013" s="4">
        <v>99.552589999999995</v>
      </c>
      <c r="Y1013" s="4">
        <f t="shared" si="15"/>
        <v>99552.59</v>
      </c>
      <c r="Z1013">
        <v>0</v>
      </c>
      <c r="AA1013">
        <v>18.07329</v>
      </c>
      <c r="AB1013">
        <v>13.49</v>
      </c>
      <c r="AC1013">
        <v>-0.81408228806260496</v>
      </c>
      <c r="AD1013">
        <v>0</v>
      </c>
    </row>
    <row r="1014" spans="1:30" x14ac:dyDescent="0.25">
      <c r="A1014" s="2">
        <v>736372.16666666698</v>
      </c>
      <c r="B1014">
        <v>12198</v>
      </c>
      <c r="C1014">
        <v>14.63</v>
      </c>
      <c r="D1014" s="4">
        <v>18.197849999999999</v>
      </c>
      <c r="E1014">
        <v>17.600560000000002</v>
      </c>
      <c r="F1014" s="4">
        <v>13.894259999999999</v>
      </c>
      <c r="G1014">
        <v>13.49802</v>
      </c>
      <c r="H1014" s="4">
        <v>75.906450000000007</v>
      </c>
      <c r="I1014">
        <v>76.806719999999999</v>
      </c>
      <c r="J1014">
        <v>267.94209999999998</v>
      </c>
      <c r="K1014" s="4">
        <v>0</v>
      </c>
      <c r="L1014" s="3">
        <v>0</v>
      </c>
      <c r="M1014">
        <v>0.8847083</v>
      </c>
      <c r="N1014">
        <v>0.244695</v>
      </c>
      <c r="O1014">
        <v>2.4598450000000001</v>
      </c>
      <c r="P1014">
        <v>0.47742970000000001</v>
      </c>
      <c r="Q1014">
        <v>-2.8598490000000001E-2</v>
      </c>
      <c r="R1014">
        <v>0.21047399999999999</v>
      </c>
      <c r="S1014" s="4">
        <v>2.6255549999999999</v>
      </c>
      <c r="T1014">
        <v>2.6085349999999998</v>
      </c>
      <c r="U1014" s="4">
        <v>289.86040000000003</v>
      </c>
      <c r="V1014">
        <v>70.139610000000005</v>
      </c>
      <c r="W1014">
        <v>6.5215930000000002</v>
      </c>
      <c r="X1014" s="4">
        <v>99.533659999999998</v>
      </c>
      <c r="Y1014" s="4">
        <f t="shared" si="15"/>
        <v>99533.66</v>
      </c>
      <c r="Z1014">
        <v>0</v>
      </c>
      <c r="AA1014">
        <v>19.649979999999999</v>
      </c>
      <c r="AB1014">
        <v>13.45</v>
      </c>
      <c r="AC1014">
        <v>-0.65509393678029904</v>
      </c>
      <c r="AD1014">
        <v>0</v>
      </c>
    </row>
    <row r="1015" spans="1:30" x14ac:dyDescent="0.25">
      <c r="A1015" s="2">
        <v>736372.20833333302</v>
      </c>
      <c r="B1015">
        <v>12258</v>
      </c>
      <c r="C1015">
        <v>16.78</v>
      </c>
      <c r="D1015" s="4">
        <v>18.572790000000001</v>
      </c>
      <c r="E1015">
        <v>18.176169999999999</v>
      </c>
      <c r="F1015" s="4">
        <v>13.438969999999999</v>
      </c>
      <c r="G1015">
        <v>13.15005</v>
      </c>
      <c r="H1015" s="4">
        <v>71.973820000000003</v>
      </c>
      <c r="I1015">
        <v>72.410740000000004</v>
      </c>
      <c r="J1015">
        <v>268.08010000000002</v>
      </c>
      <c r="K1015" s="4">
        <v>0</v>
      </c>
      <c r="L1015" s="3">
        <v>0</v>
      </c>
      <c r="M1015">
        <v>2.7140230000000001</v>
      </c>
      <c r="N1015">
        <v>0.60473049999999995</v>
      </c>
      <c r="O1015">
        <v>4.3573069999999996</v>
      </c>
      <c r="P1015">
        <v>0.76946899999999996</v>
      </c>
      <c r="Q1015">
        <v>6.9583290000000001E-3</v>
      </c>
      <c r="R1015">
        <v>0.39890900000000001</v>
      </c>
      <c r="S1015" s="4">
        <v>5.1519680000000001</v>
      </c>
      <c r="T1015">
        <v>5.1145459999999998</v>
      </c>
      <c r="U1015" s="4">
        <v>301.8227</v>
      </c>
      <c r="V1015">
        <v>58.177280000000003</v>
      </c>
      <c r="W1015">
        <v>6.9033959999999999</v>
      </c>
      <c r="X1015" s="4">
        <v>99.55668</v>
      </c>
      <c r="Y1015" s="4">
        <f t="shared" si="15"/>
        <v>99556.68</v>
      </c>
      <c r="Z1015">
        <v>0</v>
      </c>
      <c r="AA1015">
        <v>19.93608</v>
      </c>
      <c r="AB1015">
        <v>13.41</v>
      </c>
      <c r="AC1015">
        <v>-0.45823736975977403</v>
      </c>
      <c r="AD1015">
        <v>0</v>
      </c>
    </row>
    <row r="1016" spans="1:30" x14ac:dyDescent="0.25">
      <c r="A1016" s="2">
        <v>736372.25</v>
      </c>
      <c r="B1016">
        <v>12318</v>
      </c>
      <c r="C1016">
        <v>17.29</v>
      </c>
      <c r="D1016" s="4">
        <v>18.462479999999999</v>
      </c>
      <c r="E1016">
        <v>18.010940000000002</v>
      </c>
      <c r="F1016" s="4">
        <v>13.14533</v>
      </c>
      <c r="G1016">
        <v>12.85047</v>
      </c>
      <c r="H1016" s="4">
        <v>71.095730000000003</v>
      </c>
      <c r="I1016">
        <v>71.747910000000005</v>
      </c>
      <c r="J1016">
        <v>268.08010000000002</v>
      </c>
      <c r="K1016" s="4">
        <v>0</v>
      </c>
      <c r="L1016" s="3">
        <v>0</v>
      </c>
      <c r="M1016">
        <v>1.8620680000000001</v>
      </c>
      <c r="N1016">
        <v>0.69514900000000002</v>
      </c>
      <c r="O1016">
        <v>3.6185719999999999</v>
      </c>
      <c r="P1016">
        <v>0.40273759999999997</v>
      </c>
      <c r="Q1016">
        <v>0.10911360000000001</v>
      </c>
      <c r="R1016">
        <v>0.35054780000000002</v>
      </c>
      <c r="S1016" s="4">
        <v>4.0948260000000003</v>
      </c>
      <c r="T1016">
        <v>4.0507410000000004</v>
      </c>
      <c r="U1016" s="4">
        <v>297.40300000000002</v>
      </c>
      <c r="V1016">
        <v>62.597020000000001</v>
      </c>
      <c r="W1016">
        <v>8.404541</v>
      </c>
      <c r="X1016" s="4">
        <v>99.588710000000006</v>
      </c>
      <c r="Y1016" s="4">
        <f t="shared" si="15"/>
        <v>99588.71</v>
      </c>
      <c r="Z1016">
        <v>0</v>
      </c>
      <c r="AA1016">
        <v>19.82856</v>
      </c>
      <c r="AB1016">
        <v>13.4</v>
      </c>
      <c r="AC1016">
        <v>-0.23691618622140601</v>
      </c>
      <c r="AD1016">
        <v>0</v>
      </c>
    </row>
    <row r="1017" spans="1:30" x14ac:dyDescent="0.25">
      <c r="A1017" s="2">
        <v>736372.29166666698</v>
      </c>
      <c r="B1017">
        <v>12378</v>
      </c>
      <c r="C1017">
        <v>16.89</v>
      </c>
      <c r="D1017" s="4">
        <v>18.262540000000001</v>
      </c>
      <c r="E1017">
        <v>17.350729999999999</v>
      </c>
      <c r="F1017" s="4">
        <v>14.04781</v>
      </c>
      <c r="G1017">
        <v>13.327909999999999</v>
      </c>
      <c r="H1017" s="4">
        <v>76.355549999999994</v>
      </c>
      <c r="I1017">
        <v>77.168710000000004</v>
      </c>
      <c r="J1017">
        <v>266.80560000000003</v>
      </c>
      <c r="K1017" s="4">
        <v>4.9786320000000002</v>
      </c>
      <c r="L1017" s="3">
        <v>0</v>
      </c>
      <c r="M1017">
        <v>0.17223479999999999</v>
      </c>
      <c r="N1017">
        <v>0.25246950000000001</v>
      </c>
      <c r="O1017">
        <v>2.1637879999999998</v>
      </c>
      <c r="P1017">
        <v>0.31659710000000002</v>
      </c>
      <c r="Q1017">
        <v>2.8416670000000002E-2</v>
      </c>
      <c r="R1017">
        <v>0.1544249</v>
      </c>
      <c r="S1017" s="4">
        <v>2.1803360000000001</v>
      </c>
      <c r="T1017">
        <v>2.1655329999999999</v>
      </c>
      <c r="U1017" s="4">
        <v>274.85129999999998</v>
      </c>
      <c r="V1017">
        <v>85.148740000000004</v>
      </c>
      <c r="W1017">
        <v>6.6742460000000001</v>
      </c>
      <c r="X1017" s="4">
        <v>99.624399999999994</v>
      </c>
      <c r="Y1017" s="4">
        <f t="shared" si="15"/>
        <v>99624.4</v>
      </c>
      <c r="Z1017">
        <v>0</v>
      </c>
      <c r="AA1017">
        <v>19.771999999999998</v>
      </c>
      <c r="AB1017">
        <v>13.4</v>
      </c>
      <c r="AC1017">
        <v>3.1808725611792601E-3</v>
      </c>
      <c r="AD1017">
        <v>0</v>
      </c>
    </row>
    <row r="1018" spans="1:30" x14ac:dyDescent="0.25">
      <c r="A1018" s="2">
        <v>736372.33333333302</v>
      </c>
      <c r="B1018">
        <v>12438</v>
      </c>
      <c r="C1018">
        <v>17.89</v>
      </c>
      <c r="D1018" s="4">
        <v>19.445270000000001</v>
      </c>
      <c r="E1018">
        <v>19.22447</v>
      </c>
      <c r="F1018" s="4">
        <v>14.247350000000001</v>
      </c>
      <c r="G1018">
        <v>13.88331</v>
      </c>
      <c r="H1018" s="4">
        <v>71.827929999999995</v>
      </c>
      <c r="I1018">
        <v>71.129440000000002</v>
      </c>
      <c r="J1018">
        <v>268.08010000000002</v>
      </c>
      <c r="K1018" s="4">
        <v>149.48400000000001</v>
      </c>
      <c r="L1018" s="3">
        <v>0</v>
      </c>
      <c r="M1018">
        <v>3.294743</v>
      </c>
      <c r="N1018">
        <v>1.090997</v>
      </c>
      <c r="O1018">
        <v>4.6321969999999997</v>
      </c>
      <c r="P1018">
        <v>0.97568290000000002</v>
      </c>
      <c r="Q1018">
        <v>8.9587120000000006E-2</v>
      </c>
      <c r="R1018">
        <v>0.68665030000000005</v>
      </c>
      <c r="S1018" s="4">
        <v>5.7842000000000002</v>
      </c>
      <c r="T1018">
        <v>5.7049529999999997</v>
      </c>
      <c r="U1018" s="4">
        <v>305.44529999999997</v>
      </c>
      <c r="V1018">
        <v>54.554760000000002</v>
      </c>
      <c r="W1018">
        <v>9.4810370000000006</v>
      </c>
      <c r="X1018" s="4">
        <v>99.688329999999993</v>
      </c>
      <c r="Y1018" s="4">
        <f t="shared" si="15"/>
        <v>99688.329999999987</v>
      </c>
      <c r="Z1018">
        <v>0</v>
      </c>
      <c r="AA1018">
        <v>20.69614</v>
      </c>
      <c r="AB1018">
        <v>13.38</v>
      </c>
      <c r="AC1018">
        <v>0.219420592196959</v>
      </c>
      <c r="AD1018">
        <v>0</v>
      </c>
    </row>
    <row r="1019" spans="1:30" x14ac:dyDescent="0.25">
      <c r="A1019" s="2">
        <v>736372.375</v>
      </c>
      <c r="B1019">
        <v>12498</v>
      </c>
      <c r="C1019">
        <v>21.43</v>
      </c>
      <c r="D1019" s="4">
        <v>20.02291</v>
      </c>
      <c r="E1019">
        <v>20.065180000000002</v>
      </c>
      <c r="F1019" s="4">
        <v>13.896380000000001</v>
      </c>
      <c r="G1019">
        <v>13.50938</v>
      </c>
      <c r="H1019" s="4">
        <v>67.749570000000006</v>
      </c>
      <c r="I1019">
        <v>65.889070000000004</v>
      </c>
      <c r="J1019">
        <v>267.31310000000002</v>
      </c>
      <c r="K1019" s="4">
        <v>347.29739999999998</v>
      </c>
      <c r="L1019" s="3">
        <v>0</v>
      </c>
      <c r="M1019">
        <v>3.875534</v>
      </c>
      <c r="N1019">
        <v>1.359464</v>
      </c>
      <c r="O1019">
        <v>5.7674960000000004</v>
      </c>
      <c r="P1019">
        <v>0.86729310000000004</v>
      </c>
      <c r="Q1019">
        <v>-0.12801509999999999</v>
      </c>
      <c r="R1019">
        <v>0.58814500000000003</v>
      </c>
      <c r="S1019" s="4">
        <v>7.0504059999999997</v>
      </c>
      <c r="T1019">
        <v>6.9522110000000001</v>
      </c>
      <c r="U1019" s="4">
        <v>304.12830000000002</v>
      </c>
      <c r="V1019">
        <v>55.871690000000001</v>
      </c>
      <c r="W1019">
        <v>9.5592279999999992</v>
      </c>
      <c r="X1019" s="4">
        <v>99.745800000000003</v>
      </c>
      <c r="Y1019" s="4">
        <f t="shared" si="15"/>
        <v>99745.8</v>
      </c>
      <c r="Z1019">
        <v>0</v>
      </c>
      <c r="AA1019">
        <v>21.04129</v>
      </c>
      <c r="AB1019">
        <v>13.31</v>
      </c>
      <c r="AC1019">
        <v>0.42153169728641199</v>
      </c>
      <c r="AD1019">
        <v>0</v>
      </c>
    </row>
    <row r="1020" spans="1:30" x14ac:dyDescent="0.25">
      <c r="A1020" s="2">
        <v>736372.41666666698</v>
      </c>
      <c r="B1020">
        <v>12558</v>
      </c>
      <c r="C1020">
        <v>23.49</v>
      </c>
      <c r="D1020" s="4">
        <v>20.344819999999999</v>
      </c>
      <c r="E1020">
        <v>20.539000000000001</v>
      </c>
      <c r="F1020" s="4">
        <v>13.314019999999999</v>
      </c>
      <c r="G1020">
        <v>12.98753</v>
      </c>
      <c r="H1020" s="4">
        <v>63.929000000000002</v>
      </c>
      <c r="I1020">
        <v>61.847859999999997</v>
      </c>
      <c r="J1020">
        <v>266.62110000000001</v>
      </c>
      <c r="K1020" s="4">
        <v>625.42899999999997</v>
      </c>
      <c r="L1020" s="3">
        <v>0</v>
      </c>
      <c r="M1020">
        <v>3.994583</v>
      </c>
      <c r="N1020">
        <v>1.2421759999999999</v>
      </c>
      <c r="O1020">
        <v>4.5179919999999996</v>
      </c>
      <c r="P1020">
        <v>1.1878139999999999</v>
      </c>
      <c r="Q1020">
        <v>-2.3666670000000001E-2</v>
      </c>
      <c r="R1020">
        <v>0.60527160000000002</v>
      </c>
      <c r="S1020" s="4">
        <v>6.1306190000000003</v>
      </c>
      <c r="T1020">
        <v>6.0114879999999999</v>
      </c>
      <c r="U1020" s="4">
        <v>311.86020000000002</v>
      </c>
      <c r="V1020">
        <v>48.139800000000001</v>
      </c>
      <c r="W1020">
        <v>11.291320000000001</v>
      </c>
      <c r="X1020" s="4">
        <v>99.799109999999999</v>
      </c>
      <c r="Y1020" s="4">
        <f t="shared" si="15"/>
        <v>99799.11</v>
      </c>
      <c r="Z1020">
        <v>0</v>
      </c>
      <c r="AA1020">
        <v>21.369129999999998</v>
      </c>
      <c r="AB1020">
        <v>13.27</v>
      </c>
      <c r="AC1020">
        <v>0.58863443069676202</v>
      </c>
      <c r="AD1020">
        <v>0</v>
      </c>
    </row>
    <row r="1021" spans="1:30" x14ac:dyDescent="0.25">
      <c r="A1021" s="2">
        <v>736372.45833333302</v>
      </c>
      <c r="B1021">
        <v>12618</v>
      </c>
      <c r="C1021">
        <v>24.43</v>
      </c>
      <c r="D1021" s="4">
        <v>20.941089999999999</v>
      </c>
      <c r="E1021">
        <v>21.290120000000002</v>
      </c>
      <c r="F1021" s="4">
        <v>12.086270000000001</v>
      </c>
      <c r="G1021">
        <v>11.774380000000001</v>
      </c>
      <c r="H1021" s="4">
        <v>56.829300000000003</v>
      </c>
      <c r="I1021">
        <v>54.536290000000001</v>
      </c>
      <c r="J1021">
        <v>266.62110000000001</v>
      </c>
      <c r="K1021" s="4">
        <v>631.78380000000004</v>
      </c>
      <c r="L1021" s="3">
        <v>0</v>
      </c>
      <c r="M1021">
        <v>4.7858710000000002</v>
      </c>
      <c r="N1021">
        <v>1.242953</v>
      </c>
      <c r="O1021">
        <v>4.8861590000000001</v>
      </c>
      <c r="P1021">
        <v>1.397912</v>
      </c>
      <c r="Q1021">
        <v>0.1672727</v>
      </c>
      <c r="R1021">
        <v>0.7333963</v>
      </c>
      <c r="S1021" s="4">
        <v>7.0077309999999997</v>
      </c>
      <c r="T1021">
        <v>6.9132769999999999</v>
      </c>
      <c r="U1021" s="4">
        <v>314.17610000000002</v>
      </c>
      <c r="V1021">
        <v>45.823880000000003</v>
      </c>
      <c r="W1021">
        <v>9.4039199999999994</v>
      </c>
      <c r="X1021" s="4">
        <v>99.804339999999996</v>
      </c>
      <c r="Y1021" s="4">
        <f t="shared" si="15"/>
        <v>99804.34</v>
      </c>
      <c r="Z1021">
        <v>0</v>
      </c>
      <c r="AA1021">
        <v>21.637029999999999</v>
      </c>
      <c r="AB1021">
        <v>13.24</v>
      </c>
      <c r="AC1021">
        <v>0.70902748859396403</v>
      </c>
      <c r="AD1021">
        <v>0</v>
      </c>
    </row>
    <row r="1022" spans="1:30" x14ac:dyDescent="0.25">
      <c r="A1022" s="2">
        <v>736372.5</v>
      </c>
      <c r="B1022">
        <v>12678</v>
      </c>
      <c r="C1022">
        <v>24.92</v>
      </c>
      <c r="D1022" s="4">
        <v>20.725639999999999</v>
      </c>
      <c r="E1022">
        <v>21.241230000000002</v>
      </c>
      <c r="F1022" s="4">
        <v>11.89029</v>
      </c>
      <c r="G1022">
        <v>11.534000000000001</v>
      </c>
      <c r="H1022" s="4">
        <v>56.891939999999998</v>
      </c>
      <c r="I1022">
        <v>53.831699999999998</v>
      </c>
      <c r="J1022">
        <v>265.25380000000001</v>
      </c>
      <c r="K1022" s="4">
        <v>797.40039999999999</v>
      </c>
      <c r="L1022" s="3">
        <v>0</v>
      </c>
      <c r="M1022">
        <v>3.435432</v>
      </c>
      <c r="N1022">
        <v>1.1684289999999999</v>
      </c>
      <c r="O1022">
        <v>7.8311359999999999</v>
      </c>
      <c r="P1022">
        <v>1.1537770000000001</v>
      </c>
      <c r="Q1022">
        <v>-0.11367430000000001</v>
      </c>
      <c r="R1022">
        <v>0.56474420000000003</v>
      </c>
      <c r="S1022" s="4">
        <v>8.6304979999999993</v>
      </c>
      <c r="T1022">
        <v>8.5510990000000007</v>
      </c>
      <c r="U1022" s="4">
        <v>293.46949999999998</v>
      </c>
      <c r="V1022">
        <v>66.530469999999994</v>
      </c>
      <c r="W1022">
        <v>7.7692119999999996</v>
      </c>
      <c r="X1022" s="4">
        <v>99.759320000000002</v>
      </c>
      <c r="Y1022" s="4">
        <f t="shared" si="15"/>
        <v>99759.32</v>
      </c>
      <c r="Z1022">
        <v>0</v>
      </c>
      <c r="AA1022">
        <v>21.13043</v>
      </c>
      <c r="AB1022">
        <v>13.23</v>
      </c>
      <c r="AC1022">
        <v>0.774438443830893</v>
      </c>
      <c r="AD1022">
        <v>0</v>
      </c>
    </row>
    <row r="1023" spans="1:30" x14ac:dyDescent="0.25">
      <c r="A1023" s="2">
        <v>736372.54166666698</v>
      </c>
      <c r="B1023">
        <v>12738</v>
      </c>
      <c r="C1023">
        <v>25.63</v>
      </c>
      <c r="D1023" s="4">
        <v>20.937639999999998</v>
      </c>
      <c r="E1023">
        <v>21.42868</v>
      </c>
      <c r="F1023" s="4">
        <v>12.022819999999999</v>
      </c>
      <c r="G1023">
        <v>11.618370000000001</v>
      </c>
      <c r="H1023" s="4">
        <v>56.64669</v>
      </c>
      <c r="I1023">
        <v>53.51397</v>
      </c>
      <c r="J1023">
        <v>265.22269999999997</v>
      </c>
      <c r="K1023" s="4">
        <v>786.68849999999998</v>
      </c>
      <c r="L1023" s="3">
        <v>0</v>
      </c>
      <c r="M1023">
        <v>3.309288</v>
      </c>
      <c r="N1023">
        <v>1.28264</v>
      </c>
      <c r="O1023">
        <v>6.6066060000000002</v>
      </c>
      <c r="P1023">
        <v>1.3263400000000001</v>
      </c>
      <c r="Q1023">
        <v>3.5810599999999998E-2</v>
      </c>
      <c r="R1023">
        <v>0.94360270000000002</v>
      </c>
      <c r="S1023" s="4">
        <v>7.5216289999999999</v>
      </c>
      <c r="T1023">
        <v>7.3999620000000004</v>
      </c>
      <c r="U1023" s="4">
        <v>296.47390000000001</v>
      </c>
      <c r="V1023">
        <v>63.526110000000003</v>
      </c>
      <c r="W1023">
        <v>10.30184</v>
      </c>
      <c r="X1023" s="4">
        <v>99.703530000000001</v>
      </c>
      <c r="Y1023" s="4">
        <f t="shared" si="15"/>
        <v>99703.53</v>
      </c>
      <c r="Z1023">
        <v>0</v>
      </c>
      <c r="AA1023">
        <v>21.670829999999999</v>
      </c>
      <c r="AB1023">
        <v>13.22</v>
      </c>
      <c r="AC1023">
        <v>0.78038873492818595</v>
      </c>
      <c r="AD1023">
        <v>0</v>
      </c>
    </row>
    <row r="1024" spans="1:30" x14ac:dyDescent="0.25">
      <c r="A1024" s="2">
        <v>736372.58333333302</v>
      </c>
      <c r="B1024">
        <v>12798</v>
      </c>
      <c r="C1024">
        <v>25.89</v>
      </c>
      <c r="D1024" s="4">
        <v>20.675850000000001</v>
      </c>
      <c r="E1024">
        <v>21.03642</v>
      </c>
      <c r="F1024" s="4">
        <v>11.11425</v>
      </c>
      <c r="G1024">
        <v>10.73527</v>
      </c>
      <c r="H1024" s="4">
        <v>54.209719999999997</v>
      </c>
      <c r="I1024">
        <v>51.699330000000003</v>
      </c>
      <c r="J1024">
        <v>264.5702</v>
      </c>
      <c r="K1024" s="4">
        <v>744.31669999999997</v>
      </c>
      <c r="L1024" s="3">
        <v>0</v>
      </c>
      <c r="M1024">
        <v>5.4875340000000001</v>
      </c>
      <c r="N1024">
        <v>0.78809090000000004</v>
      </c>
      <c r="O1024">
        <v>6.8747119999999997</v>
      </c>
      <c r="P1024">
        <v>1.05603</v>
      </c>
      <c r="Q1024">
        <v>-0.25153789999999998</v>
      </c>
      <c r="R1024">
        <v>0.65977490000000005</v>
      </c>
      <c r="S1024" s="4">
        <v>8.8078269999999996</v>
      </c>
      <c r="T1024">
        <v>8.7690040000000007</v>
      </c>
      <c r="U1024" s="4">
        <v>308.93090000000001</v>
      </c>
      <c r="V1024">
        <v>51.06908</v>
      </c>
      <c r="W1024">
        <v>5.3776339999999996</v>
      </c>
      <c r="X1024" s="4">
        <v>99.654399999999995</v>
      </c>
      <c r="Y1024" s="4">
        <f t="shared" si="15"/>
        <v>99654.399999999994</v>
      </c>
      <c r="Z1024">
        <v>0</v>
      </c>
      <c r="AA1024">
        <v>21.108309999999999</v>
      </c>
      <c r="AB1024">
        <v>13.21</v>
      </c>
      <c r="AC1024">
        <v>0.72647076470123695</v>
      </c>
      <c r="AD1024">
        <v>0</v>
      </c>
    </row>
    <row r="1025" spans="1:30" x14ac:dyDescent="0.25">
      <c r="A1025" s="2">
        <v>736372.625</v>
      </c>
      <c r="B1025">
        <v>12858</v>
      </c>
      <c r="C1025">
        <v>25.19</v>
      </c>
      <c r="D1025" s="4">
        <v>20.36833</v>
      </c>
      <c r="E1025">
        <v>20.991879999999998</v>
      </c>
      <c r="F1025" s="4">
        <v>12.263070000000001</v>
      </c>
      <c r="G1025">
        <v>11.97906</v>
      </c>
      <c r="H1025" s="4">
        <v>59.606389999999998</v>
      </c>
      <c r="I1025">
        <v>56.292000000000002</v>
      </c>
      <c r="J1025">
        <v>265.25380000000001</v>
      </c>
      <c r="K1025" s="4">
        <v>715.80089999999996</v>
      </c>
      <c r="L1025" s="3">
        <v>0</v>
      </c>
      <c r="M1025">
        <v>5.5622230000000004</v>
      </c>
      <c r="N1025">
        <v>1.46376</v>
      </c>
      <c r="O1025">
        <v>5.8376999999999999</v>
      </c>
      <c r="P1025">
        <v>1.0617239999999999</v>
      </c>
      <c r="Q1025">
        <v>0.26429920000000001</v>
      </c>
      <c r="R1025">
        <v>0.91671760000000002</v>
      </c>
      <c r="S1025" s="4">
        <v>8.1695200000000003</v>
      </c>
      <c r="T1025">
        <v>8.0759150000000002</v>
      </c>
      <c r="U1025" s="4">
        <v>313.54469999999998</v>
      </c>
      <c r="V1025">
        <v>46.455280000000002</v>
      </c>
      <c r="W1025">
        <v>8.6703759999999992</v>
      </c>
      <c r="X1025" s="4">
        <v>99.636060000000001</v>
      </c>
      <c r="Y1025" s="4">
        <f t="shared" si="15"/>
        <v>99636.06</v>
      </c>
      <c r="Z1025">
        <v>0</v>
      </c>
      <c r="AA1025">
        <v>21.34535</v>
      </c>
      <c r="AB1025">
        <v>13.22</v>
      </c>
      <c r="AC1025">
        <v>0.616374531855444</v>
      </c>
      <c r="AD1025">
        <v>0</v>
      </c>
    </row>
    <row r="1026" spans="1:30" x14ac:dyDescent="0.25">
      <c r="A1026" s="2">
        <v>736372.66666666698</v>
      </c>
      <c r="B1026">
        <v>12918</v>
      </c>
      <c r="C1026">
        <v>23.96</v>
      </c>
      <c r="D1026" s="4">
        <v>19.746970000000001</v>
      </c>
      <c r="E1026">
        <v>19.776199999999999</v>
      </c>
      <c r="F1026" s="4">
        <v>12.454639999999999</v>
      </c>
      <c r="G1026">
        <v>11.996549999999999</v>
      </c>
      <c r="H1026" s="4">
        <v>62.729660000000003</v>
      </c>
      <c r="I1026">
        <v>60.751379999999997</v>
      </c>
      <c r="J1026">
        <v>265.7303</v>
      </c>
      <c r="K1026" s="4">
        <v>139.7226</v>
      </c>
      <c r="L1026" s="3">
        <v>0</v>
      </c>
      <c r="M1026">
        <v>5.2993030000000001</v>
      </c>
      <c r="N1026">
        <v>1.3377570000000001</v>
      </c>
      <c r="O1026">
        <v>4.748291</v>
      </c>
      <c r="P1026">
        <v>1.0859859999999999</v>
      </c>
      <c r="Q1026">
        <v>5.833349E-4</v>
      </c>
      <c r="R1026">
        <v>0.78606900000000002</v>
      </c>
      <c r="S1026" s="4">
        <v>7.2055959999999999</v>
      </c>
      <c r="T1026">
        <v>7.1202819999999996</v>
      </c>
      <c r="U1026" s="4">
        <v>318.28149999999999</v>
      </c>
      <c r="V1026">
        <v>41.718519999999998</v>
      </c>
      <c r="W1026">
        <v>8.8137699999999999</v>
      </c>
      <c r="X1026" s="4">
        <v>99.641919999999999</v>
      </c>
      <c r="Y1026" s="4">
        <f t="shared" si="15"/>
        <v>99641.919999999998</v>
      </c>
      <c r="Z1026">
        <v>0</v>
      </c>
      <c r="AA1026">
        <v>20.7926</v>
      </c>
      <c r="AB1026">
        <v>13.24</v>
      </c>
      <c r="AC1026">
        <v>0.45765684875546703</v>
      </c>
      <c r="AD1026">
        <v>0</v>
      </c>
    </row>
    <row r="1027" spans="1:30" x14ac:dyDescent="0.25">
      <c r="A1027" s="2">
        <v>736372.70833333302</v>
      </c>
      <c r="B1027">
        <v>12978</v>
      </c>
      <c r="C1027">
        <v>22.92</v>
      </c>
      <c r="D1027" s="4">
        <v>20.066240000000001</v>
      </c>
      <c r="E1027">
        <v>20.29045</v>
      </c>
      <c r="F1027" s="4">
        <v>11.81366</v>
      </c>
      <c r="G1027">
        <v>11.434900000000001</v>
      </c>
      <c r="H1027" s="4">
        <v>58.957210000000003</v>
      </c>
      <c r="I1027">
        <v>56.70476</v>
      </c>
      <c r="J1027">
        <v>265.25380000000001</v>
      </c>
      <c r="K1027" s="4">
        <v>213.81890000000001</v>
      </c>
      <c r="L1027" s="3">
        <v>0</v>
      </c>
      <c r="M1027">
        <v>4.6910489999999996</v>
      </c>
      <c r="N1027">
        <v>0.97228680000000001</v>
      </c>
      <c r="O1027">
        <v>6.5896220000000003</v>
      </c>
      <c r="P1027">
        <v>0.78566069999999999</v>
      </c>
      <c r="Q1027">
        <v>-0.10239769999999999</v>
      </c>
      <c r="R1027">
        <v>0.50019809999999998</v>
      </c>
      <c r="S1027" s="4">
        <v>8.1330620000000007</v>
      </c>
      <c r="T1027">
        <v>8.1050769999999996</v>
      </c>
      <c r="U1027" s="4">
        <v>305.46039999999999</v>
      </c>
      <c r="V1027">
        <v>54.539569999999998</v>
      </c>
      <c r="W1027">
        <v>4.7514459999999996</v>
      </c>
      <c r="X1027" s="4">
        <v>99.676270000000002</v>
      </c>
      <c r="Y1027" s="4">
        <f t="shared" ref="Y1027:Y1090" si="16">X1027*1000</f>
        <v>99676.27</v>
      </c>
      <c r="Z1027">
        <v>0</v>
      </c>
      <c r="AA1027">
        <v>20.726520000000001</v>
      </c>
      <c r="AB1027">
        <v>13.25</v>
      </c>
      <c r="AC1027">
        <v>0.26135544745745898</v>
      </c>
      <c r="AD1027">
        <v>0</v>
      </c>
    </row>
    <row r="1028" spans="1:30" x14ac:dyDescent="0.25">
      <c r="A1028" s="2">
        <v>736372.75</v>
      </c>
      <c r="B1028">
        <v>13038</v>
      </c>
      <c r="C1028">
        <v>21.28</v>
      </c>
      <c r="D1028" s="4">
        <v>19.38588</v>
      </c>
      <c r="E1028">
        <v>19.256789999999999</v>
      </c>
      <c r="F1028" s="4">
        <v>12.176019999999999</v>
      </c>
      <c r="G1028">
        <v>11.802199999999999</v>
      </c>
      <c r="H1028" s="4">
        <v>62.976089999999999</v>
      </c>
      <c r="I1028">
        <v>61.946289999999998</v>
      </c>
      <c r="J1028">
        <v>265.99470000000002</v>
      </c>
      <c r="K1028" s="4">
        <v>18.34263</v>
      </c>
      <c r="L1028" s="3">
        <v>0</v>
      </c>
      <c r="M1028">
        <v>3.7765309999999999</v>
      </c>
      <c r="N1028">
        <v>0.85986859999999998</v>
      </c>
      <c r="O1028">
        <v>5.7276020000000001</v>
      </c>
      <c r="P1028">
        <v>0.91082320000000005</v>
      </c>
      <c r="Q1028">
        <v>-4.8030269999999996E-3</v>
      </c>
      <c r="R1028">
        <v>0.62298200000000004</v>
      </c>
      <c r="S1028" s="4">
        <v>6.888693</v>
      </c>
      <c r="T1028">
        <v>6.8467029999999998</v>
      </c>
      <c r="U1028" s="4">
        <v>303.49009999999998</v>
      </c>
      <c r="V1028">
        <v>56.509900000000002</v>
      </c>
      <c r="W1028">
        <v>6.3239520000000002</v>
      </c>
      <c r="X1028" s="4">
        <v>99.733750000000001</v>
      </c>
      <c r="Y1028" s="4">
        <f t="shared" si="16"/>
        <v>99733.75</v>
      </c>
      <c r="Z1028">
        <v>0</v>
      </c>
      <c r="AA1028">
        <v>20.539259999999999</v>
      </c>
      <c r="AB1028">
        <v>13.29</v>
      </c>
      <c r="AC1028">
        <v>4.3694466320727703E-2</v>
      </c>
      <c r="AD1028">
        <v>0</v>
      </c>
    </row>
    <row r="1029" spans="1:30" x14ac:dyDescent="0.25">
      <c r="A1029" s="2">
        <v>736372.79166666698</v>
      </c>
      <c r="B1029">
        <v>13098</v>
      </c>
      <c r="C1029">
        <v>19.920000000000002</v>
      </c>
      <c r="D1029" s="4">
        <v>18.98751</v>
      </c>
      <c r="E1029">
        <v>18.78115</v>
      </c>
      <c r="F1029" s="4">
        <v>11.765840000000001</v>
      </c>
      <c r="G1029">
        <v>11.396750000000001</v>
      </c>
      <c r="H1029" s="4">
        <v>62.84648</v>
      </c>
      <c r="I1029">
        <v>62.125500000000002</v>
      </c>
      <c r="J1029">
        <v>266.7122</v>
      </c>
      <c r="K1029" s="4">
        <v>0</v>
      </c>
      <c r="L1029" s="3">
        <v>0</v>
      </c>
      <c r="M1029">
        <v>1.853413</v>
      </c>
      <c r="N1029">
        <v>0.56222050000000001</v>
      </c>
      <c r="O1029">
        <v>4.2403300000000002</v>
      </c>
      <c r="P1029">
        <v>0.48182960000000002</v>
      </c>
      <c r="Q1029">
        <v>0.20230680000000001</v>
      </c>
      <c r="R1029">
        <v>0.39198569999999999</v>
      </c>
      <c r="S1029" s="4">
        <v>4.6505419999999997</v>
      </c>
      <c r="T1029">
        <v>4.6203659999999998</v>
      </c>
      <c r="U1029" s="4">
        <v>293.25279999999998</v>
      </c>
      <c r="V1029">
        <v>66.747219999999999</v>
      </c>
      <c r="W1029">
        <v>6.5247700000000002</v>
      </c>
      <c r="X1029" s="4">
        <v>99.772480000000002</v>
      </c>
      <c r="Y1029" s="4">
        <f t="shared" si="16"/>
        <v>99772.479999999996</v>
      </c>
      <c r="Z1029">
        <v>0</v>
      </c>
      <c r="AA1029">
        <v>20.19258</v>
      </c>
      <c r="AB1029">
        <v>13.32</v>
      </c>
      <c r="AC1029">
        <v>-0.19165225739677899</v>
      </c>
      <c r="AD1029">
        <v>0</v>
      </c>
    </row>
    <row r="1030" spans="1:30" x14ac:dyDescent="0.25">
      <c r="A1030" s="2">
        <v>736372.83333333302</v>
      </c>
      <c r="B1030">
        <v>13158</v>
      </c>
      <c r="C1030">
        <v>19.05</v>
      </c>
      <c r="D1030" s="4">
        <v>18.77918</v>
      </c>
      <c r="E1030">
        <v>18.577179999999998</v>
      </c>
      <c r="F1030" s="4">
        <v>11.1576</v>
      </c>
      <c r="G1030">
        <v>10.909280000000001</v>
      </c>
      <c r="H1030" s="4">
        <v>61.155209999999997</v>
      </c>
      <c r="I1030">
        <v>60.921590000000002</v>
      </c>
      <c r="J1030">
        <v>266.7122</v>
      </c>
      <c r="K1030" s="4">
        <v>0</v>
      </c>
      <c r="L1030" s="3">
        <v>0</v>
      </c>
      <c r="M1030">
        <v>2.3048709999999999</v>
      </c>
      <c r="N1030">
        <v>0.94554680000000002</v>
      </c>
      <c r="O1030">
        <v>5.5745979999999999</v>
      </c>
      <c r="P1030">
        <v>0.78438090000000005</v>
      </c>
      <c r="Q1030">
        <v>5.8715910000000003E-2</v>
      </c>
      <c r="R1030">
        <v>0.50454529999999997</v>
      </c>
      <c r="S1030" s="4">
        <v>6.0633720000000002</v>
      </c>
      <c r="T1030">
        <v>6.0050460000000001</v>
      </c>
      <c r="U1030" s="4">
        <v>292.1225</v>
      </c>
      <c r="V1030">
        <v>67.877529999999993</v>
      </c>
      <c r="W1030">
        <v>7.9443429999999999</v>
      </c>
      <c r="X1030" s="4">
        <v>99.821179999999998</v>
      </c>
      <c r="Y1030" s="4">
        <f t="shared" si="16"/>
        <v>99821.18</v>
      </c>
      <c r="Z1030">
        <v>0</v>
      </c>
      <c r="AA1030">
        <v>19.97391</v>
      </c>
      <c r="AB1030">
        <v>13.34</v>
      </c>
      <c r="AC1030">
        <v>-0.415998857696463</v>
      </c>
      <c r="AD1030">
        <v>0</v>
      </c>
    </row>
    <row r="1031" spans="1:30" x14ac:dyDescent="0.25">
      <c r="A1031" s="2">
        <v>736372.875</v>
      </c>
      <c r="B1031">
        <v>13218</v>
      </c>
      <c r="C1031">
        <v>18.77</v>
      </c>
      <c r="D1031" s="4">
        <v>18.776</v>
      </c>
      <c r="E1031">
        <v>18.619700000000002</v>
      </c>
      <c r="F1031" s="4">
        <v>11.625030000000001</v>
      </c>
      <c r="G1031">
        <v>11.37913</v>
      </c>
      <c r="H1031" s="4">
        <v>63.09084</v>
      </c>
      <c r="I1031">
        <v>62.683210000000003</v>
      </c>
      <c r="J1031">
        <v>266.7122</v>
      </c>
      <c r="K1031" s="4">
        <v>0</v>
      </c>
      <c r="L1031" s="3">
        <v>0</v>
      </c>
      <c r="M1031">
        <v>2.0834540000000001</v>
      </c>
      <c r="N1031">
        <v>0.48271409999999998</v>
      </c>
      <c r="O1031">
        <v>3.7411400000000001</v>
      </c>
      <c r="P1031">
        <v>0.74582539999999997</v>
      </c>
      <c r="Q1031">
        <v>-4.016666E-2</v>
      </c>
      <c r="R1031">
        <v>0.42195870000000002</v>
      </c>
      <c r="S1031" s="4">
        <v>4.2846979999999997</v>
      </c>
      <c r="T1031">
        <v>4.2638730000000002</v>
      </c>
      <c r="U1031" s="4">
        <v>299.20209999999997</v>
      </c>
      <c r="V1031">
        <v>60.79795</v>
      </c>
      <c r="W1031">
        <v>5.6470779999999996</v>
      </c>
      <c r="X1031" s="4">
        <v>99.833759999999998</v>
      </c>
      <c r="Y1031" s="4">
        <f t="shared" si="16"/>
        <v>99833.76</v>
      </c>
      <c r="Z1031">
        <v>0</v>
      </c>
      <c r="AA1031">
        <v>20.044049999999999</v>
      </c>
      <c r="AB1031">
        <v>13.35</v>
      </c>
      <c r="AC1031">
        <v>-0.61871022927583896</v>
      </c>
      <c r="AD1031">
        <v>0</v>
      </c>
    </row>
    <row r="1032" spans="1:30" x14ac:dyDescent="0.25">
      <c r="A1032" s="2">
        <v>736372.91666666698</v>
      </c>
      <c r="B1032">
        <v>13278</v>
      </c>
      <c r="C1032">
        <v>19.12</v>
      </c>
      <c r="D1032" s="4">
        <v>18.68327</v>
      </c>
      <c r="E1032">
        <v>18.54824</v>
      </c>
      <c r="F1032" s="4">
        <v>11.849690000000001</v>
      </c>
      <c r="G1032">
        <v>11.617660000000001</v>
      </c>
      <c r="H1032" s="4">
        <v>64.403210000000001</v>
      </c>
      <c r="I1032">
        <v>63.965710000000001</v>
      </c>
      <c r="J1032">
        <v>266.7122</v>
      </c>
      <c r="K1032" s="4">
        <v>0</v>
      </c>
      <c r="L1032" s="3">
        <v>0</v>
      </c>
      <c r="M1032">
        <v>2.2205339999999998</v>
      </c>
      <c r="N1032">
        <v>0.88888129999999999</v>
      </c>
      <c r="O1032">
        <v>4.936909</v>
      </c>
      <c r="P1032">
        <v>1.0830360000000001</v>
      </c>
      <c r="Q1032">
        <v>7.1708330000000001E-2</v>
      </c>
      <c r="R1032">
        <v>0.53333969999999997</v>
      </c>
      <c r="S1032" s="4">
        <v>5.5246560000000002</v>
      </c>
      <c r="T1032">
        <v>5.4446279999999998</v>
      </c>
      <c r="U1032" s="4">
        <v>293.85770000000002</v>
      </c>
      <c r="V1032">
        <v>66.142290000000003</v>
      </c>
      <c r="W1032">
        <v>9.7488069999999993</v>
      </c>
      <c r="X1032" s="4">
        <v>99.820279999999997</v>
      </c>
      <c r="Y1032" s="4">
        <f t="shared" si="16"/>
        <v>99820.28</v>
      </c>
      <c r="Z1032">
        <v>0</v>
      </c>
      <c r="AA1032">
        <v>19.930029999999999</v>
      </c>
      <c r="AB1032">
        <v>13.35</v>
      </c>
      <c r="AC1032">
        <v>-0.78596318500797602</v>
      </c>
      <c r="AD1032">
        <v>0</v>
      </c>
    </row>
    <row r="1033" spans="1:30" x14ac:dyDescent="0.25">
      <c r="A1033" s="2">
        <v>736372.95833333302</v>
      </c>
      <c r="B1033">
        <v>13338</v>
      </c>
      <c r="C1033">
        <v>18.77</v>
      </c>
      <c r="D1033" s="4">
        <v>18.574300000000001</v>
      </c>
      <c r="E1033">
        <v>18.397480000000002</v>
      </c>
      <c r="F1033" s="4">
        <v>11.774990000000001</v>
      </c>
      <c r="G1033">
        <v>11.498290000000001</v>
      </c>
      <c r="H1033" s="4">
        <v>64.524969999999996</v>
      </c>
      <c r="I1033">
        <v>64.065470000000005</v>
      </c>
      <c r="J1033">
        <v>266.7122</v>
      </c>
      <c r="K1033" s="4">
        <v>0</v>
      </c>
      <c r="L1033" s="3">
        <v>0</v>
      </c>
      <c r="M1033">
        <v>2.6293519999999999</v>
      </c>
      <c r="N1033">
        <v>0.81669860000000005</v>
      </c>
      <c r="O1033">
        <v>4.4812919999999998</v>
      </c>
      <c r="P1033">
        <v>0.69371769999999999</v>
      </c>
      <c r="Q1033">
        <v>6.0003790000000001E-2</v>
      </c>
      <c r="R1033">
        <v>0.44985839999999999</v>
      </c>
      <c r="S1033" s="4">
        <v>5.2443410000000004</v>
      </c>
      <c r="T1033">
        <v>5.1870279999999998</v>
      </c>
      <c r="U1033" s="4">
        <v>300.3186</v>
      </c>
      <c r="V1033">
        <v>59.681429999999999</v>
      </c>
      <c r="W1033">
        <v>8.4677240000000005</v>
      </c>
      <c r="X1033" s="4">
        <v>99.806979999999996</v>
      </c>
      <c r="Y1033" s="4">
        <f t="shared" si="16"/>
        <v>99806.98</v>
      </c>
      <c r="Z1033">
        <v>0</v>
      </c>
      <c r="AA1033">
        <v>19.765260000000001</v>
      </c>
      <c r="AB1033">
        <v>13.35</v>
      </c>
      <c r="AC1033">
        <v>-0.90634977494290103</v>
      </c>
      <c r="AD1033">
        <v>0</v>
      </c>
    </row>
    <row r="1034" spans="1:30" x14ac:dyDescent="0.25">
      <c r="A1034" s="2">
        <v>736373</v>
      </c>
      <c r="B1034">
        <v>13398</v>
      </c>
      <c r="C1034">
        <v>18.71</v>
      </c>
      <c r="D1034" s="4">
        <v>18.28715</v>
      </c>
      <c r="E1034">
        <v>18.10821</v>
      </c>
      <c r="F1034" s="4">
        <v>11.04759</v>
      </c>
      <c r="G1034">
        <v>10.810320000000001</v>
      </c>
      <c r="H1034" s="4">
        <v>62.609749999999998</v>
      </c>
      <c r="I1034">
        <v>62.329430000000002</v>
      </c>
      <c r="J1034">
        <v>266.7122</v>
      </c>
      <c r="K1034" s="4">
        <v>0</v>
      </c>
      <c r="L1034" s="3">
        <v>0</v>
      </c>
      <c r="M1034">
        <v>0.85270080000000004</v>
      </c>
      <c r="N1034">
        <v>0.55896440000000003</v>
      </c>
      <c r="O1034">
        <v>3.6266820000000002</v>
      </c>
      <c r="P1034">
        <v>0.79064160000000006</v>
      </c>
      <c r="Q1034">
        <v>-6.7121180000000004E-3</v>
      </c>
      <c r="R1034">
        <v>0.4467796</v>
      </c>
      <c r="S1034" s="4">
        <v>3.7876129999999999</v>
      </c>
      <c r="T1034">
        <v>3.7485780000000002</v>
      </c>
      <c r="U1034" s="4">
        <v>282.8741</v>
      </c>
      <c r="V1034">
        <v>77.125860000000003</v>
      </c>
      <c r="W1034">
        <v>8.2229969999999994</v>
      </c>
      <c r="X1034" s="4">
        <v>99.788960000000003</v>
      </c>
      <c r="Y1034" s="4">
        <f t="shared" si="16"/>
        <v>99788.96</v>
      </c>
      <c r="Z1034">
        <v>0</v>
      </c>
      <c r="AA1034">
        <v>19.4863</v>
      </c>
      <c r="AB1034">
        <v>13.35</v>
      </c>
      <c r="AC1034">
        <v>-0.97165459310594304</v>
      </c>
      <c r="AD1034">
        <v>0</v>
      </c>
    </row>
    <row r="1035" spans="1:30" x14ac:dyDescent="0.25">
      <c r="A1035" s="2">
        <v>736373.04166666698</v>
      </c>
      <c r="B1035">
        <v>13458</v>
      </c>
      <c r="C1035">
        <v>18.82</v>
      </c>
      <c r="D1035" s="4">
        <v>18.229880000000001</v>
      </c>
      <c r="E1035">
        <v>18.05397</v>
      </c>
      <c r="F1035" s="4">
        <v>11.83263</v>
      </c>
      <c r="G1035">
        <v>11.585330000000001</v>
      </c>
      <c r="H1035" s="4">
        <v>66.185329999999993</v>
      </c>
      <c r="I1035">
        <v>65.840490000000003</v>
      </c>
      <c r="J1035">
        <v>266.7122</v>
      </c>
      <c r="K1035" s="4">
        <v>0</v>
      </c>
      <c r="L1035" s="3">
        <v>0</v>
      </c>
      <c r="M1035">
        <v>1.8440460000000001</v>
      </c>
      <c r="N1035">
        <v>0.4576269</v>
      </c>
      <c r="O1035">
        <v>2.4154580000000001</v>
      </c>
      <c r="P1035">
        <v>0.47461599999999998</v>
      </c>
      <c r="Q1035">
        <v>0.1463826</v>
      </c>
      <c r="R1035">
        <v>0.28208109999999997</v>
      </c>
      <c r="S1035" s="4">
        <v>3.0867589999999998</v>
      </c>
      <c r="T1035">
        <v>3.0513979999999998</v>
      </c>
      <c r="U1035" s="4">
        <v>307.31240000000003</v>
      </c>
      <c r="V1035">
        <v>52.687570000000001</v>
      </c>
      <c r="W1035">
        <v>8.6695410000000006</v>
      </c>
      <c r="X1035" s="4">
        <v>99.779110000000003</v>
      </c>
      <c r="Y1035" s="4">
        <f t="shared" si="16"/>
        <v>99779.11</v>
      </c>
      <c r="Z1035">
        <v>0</v>
      </c>
      <c r="AA1035">
        <v>19.484359999999999</v>
      </c>
      <c r="AB1035">
        <v>13.35</v>
      </c>
      <c r="AC1035">
        <v>-0.97741465483759604</v>
      </c>
      <c r="AD1035">
        <v>0</v>
      </c>
    </row>
    <row r="1036" spans="1:30" x14ac:dyDescent="0.25">
      <c r="A1036" s="2">
        <v>736373.08333333302</v>
      </c>
      <c r="B1036">
        <v>13518</v>
      </c>
      <c r="C1036">
        <v>18.71</v>
      </c>
      <c r="D1036" s="4">
        <v>18.228090000000002</v>
      </c>
      <c r="E1036">
        <v>18.08867</v>
      </c>
      <c r="F1036" s="4">
        <v>11.655279999999999</v>
      </c>
      <c r="G1036">
        <v>11.391080000000001</v>
      </c>
      <c r="H1036" s="4">
        <v>65.415660000000003</v>
      </c>
      <c r="I1036">
        <v>64.85821</v>
      </c>
      <c r="J1036">
        <v>266.7122</v>
      </c>
      <c r="K1036" s="4">
        <v>0</v>
      </c>
      <c r="L1036" s="3">
        <v>0</v>
      </c>
      <c r="M1036">
        <v>0.93071219999999999</v>
      </c>
      <c r="N1036">
        <v>0.36021110000000001</v>
      </c>
      <c r="O1036">
        <v>2.2152050000000001</v>
      </c>
      <c r="P1036">
        <v>0.31173879999999998</v>
      </c>
      <c r="Q1036">
        <v>0.18376519999999999</v>
      </c>
      <c r="R1036">
        <v>0.2584959</v>
      </c>
      <c r="S1036" s="4">
        <v>2.4276230000000001</v>
      </c>
      <c r="T1036">
        <v>2.4010440000000002</v>
      </c>
      <c r="U1036" s="4">
        <v>293.00650000000002</v>
      </c>
      <c r="V1036">
        <v>66.993520000000004</v>
      </c>
      <c r="W1036">
        <v>8.4753410000000002</v>
      </c>
      <c r="X1036" s="4">
        <v>99.775999999999996</v>
      </c>
      <c r="Y1036" s="4">
        <f t="shared" si="16"/>
        <v>99776</v>
      </c>
      <c r="Z1036">
        <v>0</v>
      </c>
      <c r="AA1036">
        <v>19.47428</v>
      </c>
      <c r="AB1036">
        <v>13.36</v>
      </c>
      <c r="AC1036">
        <v>-0.923223767164425</v>
      </c>
      <c r="AD1036">
        <v>0</v>
      </c>
    </row>
    <row r="1037" spans="1:30" x14ac:dyDescent="0.25">
      <c r="A1037" s="2">
        <v>736373.125</v>
      </c>
      <c r="B1037">
        <v>13578</v>
      </c>
      <c r="C1037">
        <v>18.350000000000001</v>
      </c>
      <c r="D1037" s="4">
        <v>17.938669999999998</v>
      </c>
      <c r="E1037">
        <v>17.749469999999999</v>
      </c>
      <c r="F1037" s="4">
        <v>11.702970000000001</v>
      </c>
      <c r="G1037">
        <v>11.51873</v>
      </c>
      <c r="H1037" s="4">
        <v>66.833759999999998</v>
      </c>
      <c r="I1037">
        <v>66.820059999999998</v>
      </c>
      <c r="J1037">
        <v>266.7122</v>
      </c>
      <c r="K1037" s="4">
        <v>0</v>
      </c>
      <c r="L1037" s="3">
        <v>0</v>
      </c>
      <c r="M1037">
        <v>1.604417</v>
      </c>
      <c r="N1037">
        <v>0.4729428</v>
      </c>
      <c r="O1037">
        <v>2.1790379999999998</v>
      </c>
      <c r="P1037">
        <v>0.36609180000000002</v>
      </c>
      <c r="Q1037">
        <v>7.2306819999999994E-2</v>
      </c>
      <c r="R1037">
        <v>0.24125450000000001</v>
      </c>
      <c r="S1037" s="4">
        <v>2.743347</v>
      </c>
      <c r="T1037">
        <v>2.7030280000000002</v>
      </c>
      <c r="U1037" s="4">
        <v>306.53480000000002</v>
      </c>
      <c r="V1037">
        <v>53.465200000000003</v>
      </c>
      <c r="W1037">
        <v>9.8197120000000009</v>
      </c>
      <c r="X1037" s="4">
        <v>99.741349999999997</v>
      </c>
      <c r="Y1037" s="4">
        <f t="shared" si="16"/>
        <v>99741.349999999991</v>
      </c>
      <c r="Z1037">
        <v>0</v>
      </c>
      <c r="AA1037">
        <v>19.234439999999999</v>
      </c>
      <c r="AB1037">
        <v>13.36</v>
      </c>
      <c r="AC1037">
        <v>-0.81276067172898403</v>
      </c>
      <c r="AD1037">
        <v>0</v>
      </c>
    </row>
    <row r="1038" spans="1:30" x14ac:dyDescent="0.25">
      <c r="A1038" s="2">
        <v>736373.16666666698</v>
      </c>
      <c r="B1038">
        <v>13638</v>
      </c>
      <c r="C1038">
        <v>18.12</v>
      </c>
      <c r="D1038" s="4">
        <v>17.966850000000001</v>
      </c>
      <c r="E1038">
        <v>17.752330000000001</v>
      </c>
      <c r="F1038" s="4">
        <v>11.804040000000001</v>
      </c>
      <c r="G1038">
        <v>11.58175</v>
      </c>
      <c r="H1038" s="4">
        <v>67.160700000000006</v>
      </c>
      <c r="I1038">
        <v>67.086939999999998</v>
      </c>
      <c r="J1038">
        <v>266.7122</v>
      </c>
      <c r="K1038" s="4">
        <v>0</v>
      </c>
      <c r="L1038" s="3">
        <v>0</v>
      </c>
      <c r="M1038">
        <v>2.1033219999999999</v>
      </c>
      <c r="N1038">
        <v>0.50476160000000003</v>
      </c>
      <c r="O1038">
        <v>3.2679239999999998</v>
      </c>
      <c r="P1038">
        <v>0.49037049999999999</v>
      </c>
      <c r="Q1038">
        <v>-3.5507570000000002E-2</v>
      </c>
      <c r="R1038">
        <v>0.31672159999999999</v>
      </c>
      <c r="S1038" s="4">
        <v>3.9058679999999999</v>
      </c>
      <c r="T1038">
        <v>3.8734630000000001</v>
      </c>
      <c r="U1038" s="4">
        <v>302.48079999999999</v>
      </c>
      <c r="V1038">
        <v>57.519170000000003</v>
      </c>
      <c r="W1038">
        <v>7.3778379999999997</v>
      </c>
      <c r="X1038" s="4">
        <v>99.697980000000001</v>
      </c>
      <c r="Y1038" s="4">
        <f t="shared" si="16"/>
        <v>99697.98</v>
      </c>
      <c r="Z1038">
        <v>0</v>
      </c>
      <c r="AA1038">
        <v>19.278210000000001</v>
      </c>
      <c r="AB1038">
        <v>13.36</v>
      </c>
      <c r="AC1038">
        <v>-0.65353903602945695</v>
      </c>
      <c r="AD1038">
        <v>0</v>
      </c>
    </row>
    <row r="1039" spans="1:30" x14ac:dyDescent="0.25">
      <c r="A1039" s="2">
        <v>736373.20833333302</v>
      </c>
      <c r="B1039">
        <v>13698</v>
      </c>
      <c r="C1039">
        <v>17.45</v>
      </c>
      <c r="D1039" s="4">
        <v>17.64724</v>
      </c>
      <c r="E1039">
        <v>17.28754</v>
      </c>
      <c r="F1039" s="4">
        <v>12.00494</v>
      </c>
      <c r="G1039">
        <v>11.704420000000001</v>
      </c>
      <c r="H1039" s="4">
        <v>69.446449999999999</v>
      </c>
      <c r="I1039">
        <v>69.647599999999997</v>
      </c>
      <c r="J1039">
        <v>266.7122</v>
      </c>
      <c r="K1039" s="4">
        <v>0</v>
      </c>
      <c r="L1039" s="3">
        <v>0</v>
      </c>
      <c r="M1039">
        <v>1.497242</v>
      </c>
      <c r="N1039">
        <v>0.30993209999999999</v>
      </c>
      <c r="O1039">
        <v>2.0615450000000002</v>
      </c>
      <c r="P1039">
        <v>0.34203650000000002</v>
      </c>
      <c r="Q1039">
        <v>3.2821969999999999E-2</v>
      </c>
      <c r="R1039">
        <v>0.21745809999999999</v>
      </c>
      <c r="S1039" s="4">
        <v>2.5698249999999998</v>
      </c>
      <c r="T1039">
        <v>2.5507740000000001</v>
      </c>
      <c r="U1039" s="4">
        <v>306.21210000000002</v>
      </c>
      <c r="V1039">
        <v>53.787860000000002</v>
      </c>
      <c r="W1039">
        <v>6.974043</v>
      </c>
      <c r="X1039" s="4">
        <v>99.70317</v>
      </c>
      <c r="Y1039" s="4">
        <f t="shared" si="16"/>
        <v>99703.17</v>
      </c>
      <c r="Z1039">
        <v>0</v>
      </c>
      <c r="AA1039">
        <v>19.038250000000001</v>
      </c>
      <c r="AB1039">
        <v>13.38</v>
      </c>
      <c r="AC1039">
        <v>-0.45639621558592203</v>
      </c>
      <c r="AD1039">
        <v>0</v>
      </c>
    </row>
    <row r="1040" spans="1:30" x14ac:dyDescent="0.25">
      <c r="A1040" s="2">
        <v>736373.25</v>
      </c>
      <c r="B1040">
        <v>13758</v>
      </c>
      <c r="C1040">
        <v>16.75</v>
      </c>
      <c r="D1040" s="4">
        <v>17.654789999999998</v>
      </c>
      <c r="E1040">
        <v>17.317699999999999</v>
      </c>
      <c r="F1040" s="4">
        <v>12.144550000000001</v>
      </c>
      <c r="G1040">
        <v>11.833449999999999</v>
      </c>
      <c r="H1040" s="4">
        <v>70.051609999999997</v>
      </c>
      <c r="I1040">
        <v>70.10933</v>
      </c>
      <c r="J1040">
        <v>266.7122</v>
      </c>
      <c r="K1040" s="4">
        <v>0</v>
      </c>
      <c r="L1040" s="3">
        <v>0</v>
      </c>
      <c r="M1040">
        <v>0.94056439999999997</v>
      </c>
      <c r="N1040">
        <v>0.30353000000000002</v>
      </c>
      <c r="O1040">
        <v>2.2397610000000001</v>
      </c>
      <c r="P1040">
        <v>0.31591950000000002</v>
      </c>
      <c r="Q1040">
        <v>0.19875380000000001</v>
      </c>
      <c r="R1040">
        <v>0.2642716</v>
      </c>
      <c r="S1040" s="4">
        <v>2.453319</v>
      </c>
      <c r="T1040">
        <v>2.4291909999999999</v>
      </c>
      <c r="U1040" s="4">
        <v>292.97269999999997</v>
      </c>
      <c r="V1040">
        <v>67.027270000000001</v>
      </c>
      <c r="W1040">
        <v>8.032826</v>
      </c>
      <c r="X1040" s="4">
        <v>99.726039999999998</v>
      </c>
      <c r="Y1040" s="4">
        <f t="shared" si="16"/>
        <v>99726.04</v>
      </c>
      <c r="Z1040">
        <v>0</v>
      </c>
      <c r="AA1040">
        <v>18.9482</v>
      </c>
      <c r="AB1040">
        <v>13.4</v>
      </c>
      <c r="AC1040">
        <v>-0.23475551584655199</v>
      </c>
      <c r="AD1040">
        <v>0</v>
      </c>
    </row>
    <row r="1041" spans="1:30" x14ac:dyDescent="0.25">
      <c r="A1041" s="2">
        <v>736373.29166666698</v>
      </c>
      <c r="B1041">
        <v>13818</v>
      </c>
      <c r="C1041">
        <v>16.61</v>
      </c>
      <c r="D1041" s="4">
        <v>17.635300000000001</v>
      </c>
      <c r="E1041">
        <v>17.218910000000001</v>
      </c>
      <c r="F1041" s="4">
        <v>12.24859</v>
      </c>
      <c r="G1041">
        <v>11.95271</v>
      </c>
      <c r="H1041" s="4">
        <v>70.625690000000006</v>
      </c>
      <c r="I1041">
        <v>71.105999999999995</v>
      </c>
      <c r="J1041">
        <v>265.34440000000001</v>
      </c>
      <c r="K1041" s="4">
        <v>5.1558020000000004</v>
      </c>
      <c r="L1041" s="3">
        <v>0</v>
      </c>
      <c r="M1041">
        <v>1.5763860000000001</v>
      </c>
      <c r="N1041">
        <v>0.2159404</v>
      </c>
      <c r="O1041">
        <v>1.6745950000000001</v>
      </c>
      <c r="P1041">
        <v>0.1916708</v>
      </c>
      <c r="Q1041">
        <v>-3.0431819999999998E-2</v>
      </c>
      <c r="R1041">
        <v>0.14148820000000001</v>
      </c>
      <c r="S1041" s="4">
        <v>2.3142179999999999</v>
      </c>
      <c r="T1041">
        <v>2.3031169999999999</v>
      </c>
      <c r="U1041" s="4">
        <v>313.56299999999999</v>
      </c>
      <c r="V1041">
        <v>46.437040000000003</v>
      </c>
      <c r="W1041">
        <v>5.6100099999999999</v>
      </c>
      <c r="X1041" s="4">
        <v>99.783339999999995</v>
      </c>
      <c r="Y1041" s="4">
        <f t="shared" si="16"/>
        <v>99783.34</v>
      </c>
      <c r="Z1041">
        <v>0</v>
      </c>
      <c r="AA1041">
        <v>19.13486</v>
      </c>
      <c r="AB1041">
        <v>13.4</v>
      </c>
      <c r="AC1041">
        <v>5.27692048720446E-3</v>
      </c>
      <c r="AD1041">
        <v>0</v>
      </c>
    </row>
    <row r="1042" spans="1:30" x14ac:dyDescent="0.25">
      <c r="A1042" s="2">
        <v>736373.33333333302</v>
      </c>
      <c r="B1042">
        <v>13878</v>
      </c>
      <c r="C1042">
        <v>17.88</v>
      </c>
      <c r="D1042" s="4">
        <v>18.489000000000001</v>
      </c>
      <c r="E1042">
        <v>18.565519999999999</v>
      </c>
      <c r="F1042" s="4">
        <v>12.343170000000001</v>
      </c>
      <c r="G1042">
        <v>12.07056</v>
      </c>
      <c r="H1042" s="4">
        <v>67.35378</v>
      </c>
      <c r="I1042">
        <v>65.834389999999999</v>
      </c>
      <c r="J1042">
        <v>266.38580000000002</v>
      </c>
      <c r="K1042" s="4">
        <v>172.1309</v>
      </c>
      <c r="L1042" s="3">
        <v>0</v>
      </c>
      <c r="M1042">
        <v>1.61053</v>
      </c>
      <c r="N1042">
        <v>0.44660319999999998</v>
      </c>
      <c r="O1042">
        <v>2.267655</v>
      </c>
      <c r="P1042">
        <v>0.231296</v>
      </c>
      <c r="Q1042">
        <v>4.4515150000000003E-2</v>
      </c>
      <c r="R1042">
        <v>0.2233753</v>
      </c>
      <c r="S1042" s="4">
        <v>2.8065419999999999</v>
      </c>
      <c r="T1042">
        <v>2.7775310000000002</v>
      </c>
      <c r="U1042" s="4">
        <v>305.30410000000001</v>
      </c>
      <c r="V1042">
        <v>54.695909999999998</v>
      </c>
      <c r="W1042">
        <v>8.2353290000000001</v>
      </c>
      <c r="X1042" s="4">
        <v>99.834819999999993</v>
      </c>
      <c r="Y1042" s="4">
        <f t="shared" si="16"/>
        <v>99834.819999999992</v>
      </c>
      <c r="Z1042">
        <v>0</v>
      </c>
      <c r="AA1042">
        <v>19.571750000000002</v>
      </c>
      <c r="AB1042">
        <v>13.38</v>
      </c>
      <c r="AC1042">
        <v>0.22221526429087499</v>
      </c>
      <c r="AD1042">
        <v>0</v>
      </c>
    </row>
    <row r="1043" spans="1:30" x14ac:dyDescent="0.25">
      <c r="A1043" s="2">
        <v>736373.375</v>
      </c>
      <c r="B1043">
        <v>13938</v>
      </c>
      <c r="C1043">
        <v>21.29</v>
      </c>
      <c r="D1043" s="4">
        <v>19.36027</v>
      </c>
      <c r="E1043">
        <v>19.627610000000001</v>
      </c>
      <c r="F1043" s="4">
        <v>12.044460000000001</v>
      </c>
      <c r="G1043">
        <v>11.773569999999999</v>
      </c>
      <c r="H1043" s="4">
        <v>62.525480000000002</v>
      </c>
      <c r="I1043">
        <v>60.419980000000002</v>
      </c>
      <c r="J1043">
        <v>266.52890000000002</v>
      </c>
      <c r="K1043" s="4">
        <v>205.7259</v>
      </c>
      <c r="L1043" s="3">
        <v>0</v>
      </c>
      <c r="M1043">
        <v>2.141947</v>
      </c>
      <c r="N1043">
        <v>0.51736970000000004</v>
      </c>
      <c r="O1043">
        <v>2.6786850000000002</v>
      </c>
      <c r="P1043">
        <v>0.68542709999999996</v>
      </c>
      <c r="Q1043">
        <v>0.13904920000000001</v>
      </c>
      <c r="R1043">
        <v>0.38110880000000003</v>
      </c>
      <c r="S1043" s="4">
        <v>3.4701460000000002</v>
      </c>
      <c r="T1043">
        <v>3.4142199999999998</v>
      </c>
      <c r="U1043" s="4">
        <v>309.27280000000002</v>
      </c>
      <c r="V1043">
        <v>50.727229999999999</v>
      </c>
      <c r="W1043">
        <v>10.283010000000001</v>
      </c>
      <c r="X1043" s="4">
        <v>99.864890000000003</v>
      </c>
      <c r="Y1043" s="4">
        <f t="shared" si="16"/>
        <v>99864.89</v>
      </c>
      <c r="Z1043">
        <v>0</v>
      </c>
      <c r="AA1043">
        <v>20.25761</v>
      </c>
      <c r="AB1043">
        <v>13.31</v>
      </c>
      <c r="AC1043">
        <v>0.42462255639382201</v>
      </c>
      <c r="AD1043">
        <v>0</v>
      </c>
    </row>
    <row r="1044" spans="1:30" x14ac:dyDescent="0.25">
      <c r="A1044" s="2">
        <v>736373.41666666698</v>
      </c>
      <c r="B1044">
        <v>13998</v>
      </c>
      <c r="C1044">
        <v>24.01</v>
      </c>
      <c r="D1044" s="4">
        <v>20.13552</v>
      </c>
      <c r="E1044">
        <v>20.681609999999999</v>
      </c>
      <c r="F1044" s="4">
        <v>11.77955</v>
      </c>
      <c r="G1044">
        <v>11.48513</v>
      </c>
      <c r="H1044" s="4">
        <v>58.570120000000003</v>
      </c>
      <c r="I1044">
        <v>55.536180000000002</v>
      </c>
      <c r="J1044">
        <v>265.56459999999998</v>
      </c>
      <c r="K1044" s="4">
        <v>549.18230000000005</v>
      </c>
      <c r="L1044" s="3">
        <v>0</v>
      </c>
      <c r="M1044">
        <v>1.3623940000000001</v>
      </c>
      <c r="N1044">
        <v>0.43009330000000001</v>
      </c>
      <c r="O1044">
        <v>1.485239</v>
      </c>
      <c r="P1044">
        <v>0.35093449999999998</v>
      </c>
      <c r="Q1044">
        <v>5.6799240000000001E-2</v>
      </c>
      <c r="R1044">
        <v>0.19949900000000001</v>
      </c>
      <c r="S1044" s="4">
        <v>2.0575230000000002</v>
      </c>
      <c r="T1044">
        <v>2.0107819999999998</v>
      </c>
      <c r="U1044" s="4">
        <v>312.76350000000002</v>
      </c>
      <c r="V1044">
        <v>47.236550000000001</v>
      </c>
      <c r="W1044">
        <v>12.208629999999999</v>
      </c>
      <c r="X1044" s="4">
        <v>99.892070000000004</v>
      </c>
      <c r="Y1044" s="4">
        <f t="shared" si="16"/>
        <v>99892.07</v>
      </c>
      <c r="Z1044">
        <v>0</v>
      </c>
      <c r="AA1044">
        <v>20.665099999999999</v>
      </c>
      <c r="AB1044">
        <v>13.26</v>
      </c>
      <c r="AC1044">
        <v>0.59196030538733602</v>
      </c>
      <c r="AD1044">
        <v>0</v>
      </c>
    </row>
    <row r="1045" spans="1:30" x14ac:dyDescent="0.25">
      <c r="A1045" s="2">
        <v>736373.45833333302</v>
      </c>
      <c r="B1045">
        <v>14058</v>
      </c>
      <c r="C1045">
        <v>26.19</v>
      </c>
      <c r="D1045" s="4">
        <v>21.016120000000001</v>
      </c>
      <c r="E1045">
        <v>21.637060000000002</v>
      </c>
      <c r="F1045" s="4">
        <v>12.033300000000001</v>
      </c>
      <c r="G1045">
        <v>11.78082</v>
      </c>
      <c r="H1045" s="4">
        <v>56.409120000000001</v>
      </c>
      <c r="I1045">
        <v>53.405929999999998</v>
      </c>
      <c r="J1045">
        <v>265.79250000000002</v>
      </c>
      <c r="K1045" s="4">
        <v>687.15279999999996</v>
      </c>
      <c r="L1045" s="3">
        <v>0</v>
      </c>
      <c r="M1045">
        <v>1.8282229999999999</v>
      </c>
      <c r="N1045">
        <v>0.70255389999999995</v>
      </c>
      <c r="O1045">
        <v>3.0918220000000001</v>
      </c>
      <c r="P1045">
        <v>1.5643549999999999</v>
      </c>
      <c r="Q1045">
        <v>8.238637E-2</v>
      </c>
      <c r="R1045">
        <v>0.4384633</v>
      </c>
      <c r="S1045" s="4">
        <v>3.7971870000000001</v>
      </c>
      <c r="T1045">
        <v>3.6079840000000001</v>
      </c>
      <c r="U1045" s="4">
        <v>300.37819999999999</v>
      </c>
      <c r="V1045">
        <v>59.621760000000002</v>
      </c>
      <c r="W1045">
        <v>18.080850000000002</v>
      </c>
      <c r="X1045" s="4">
        <v>99.900840000000002</v>
      </c>
      <c r="Y1045" s="4">
        <f t="shared" si="16"/>
        <v>99900.84</v>
      </c>
      <c r="Z1045">
        <v>0</v>
      </c>
      <c r="AA1045">
        <v>21.25394</v>
      </c>
      <c r="AB1045">
        <v>13.23</v>
      </c>
      <c r="AC1045">
        <v>0.71251803788681101</v>
      </c>
      <c r="AD1045">
        <v>0</v>
      </c>
    </row>
    <row r="1046" spans="1:30" x14ac:dyDescent="0.25">
      <c r="A1046" s="2">
        <v>736373.5</v>
      </c>
      <c r="B1046">
        <v>14118</v>
      </c>
      <c r="C1046">
        <v>27.25</v>
      </c>
      <c r="D1046" s="4">
        <v>20.834420000000001</v>
      </c>
      <c r="E1046">
        <v>21.415669999999999</v>
      </c>
      <c r="F1046" s="4">
        <v>11.216279999999999</v>
      </c>
      <c r="G1046">
        <v>10.95905</v>
      </c>
      <c r="H1046" s="4">
        <v>54.047269999999997</v>
      </c>
      <c r="I1046">
        <v>51.268250000000002</v>
      </c>
      <c r="J1046">
        <v>264.5702</v>
      </c>
      <c r="K1046" s="4">
        <v>777.36239999999998</v>
      </c>
      <c r="L1046" s="3">
        <v>0</v>
      </c>
      <c r="M1046">
        <v>2.4437120000000001</v>
      </c>
      <c r="N1046">
        <v>0.44716289999999997</v>
      </c>
      <c r="O1046">
        <v>0.5869318</v>
      </c>
      <c r="P1046">
        <v>0.57138420000000001</v>
      </c>
      <c r="Q1046">
        <v>-0.25193559999999998</v>
      </c>
      <c r="R1046">
        <v>0.29396460000000002</v>
      </c>
      <c r="S1046" s="4">
        <v>2.568168</v>
      </c>
      <c r="T1046">
        <v>2.5141930000000001</v>
      </c>
      <c r="U1046" s="4">
        <v>346.93049999999999</v>
      </c>
      <c r="V1046">
        <v>13.0695</v>
      </c>
      <c r="W1046">
        <v>11.742699999999999</v>
      </c>
      <c r="X1046" s="4">
        <v>99.860910000000004</v>
      </c>
      <c r="Y1046" s="4">
        <f t="shared" si="16"/>
        <v>99860.91</v>
      </c>
      <c r="Z1046">
        <v>0</v>
      </c>
      <c r="AA1046">
        <v>21.211010000000002</v>
      </c>
      <c r="AB1046">
        <v>13.2</v>
      </c>
      <c r="AC1046">
        <v>0.77801310235613896</v>
      </c>
      <c r="AD1046">
        <v>0</v>
      </c>
    </row>
    <row r="1047" spans="1:30" x14ac:dyDescent="0.25">
      <c r="A1047" s="2">
        <v>736373.54166666698</v>
      </c>
      <c r="B1047">
        <v>14178</v>
      </c>
      <c r="C1047">
        <v>28.08</v>
      </c>
      <c r="D1047" s="4">
        <v>21.2943</v>
      </c>
      <c r="E1047">
        <v>21.68139</v>
      </c>
      <c r="F1047" s="4">
        <v>12.14978</v>
      </c>
      <c r="G1047">
        <v>11.612159999999999</v>
      </c>
      <c r="H1047" s="4">
        <v>55.884419999999999</v>
      </c>
      <c r="I1047">
        <v>52.671210000000002</v>
      </c>
      <c r="J1047">
        <v>263.88650000000001</v>
      </c>
      <c r="K1047" s="4">
        <v>809.88890000000004</v>
      </c>
      <c r="L1047" s="3">
        <v>0</v>
      </c>
      <c r="M1047">
        <v>2.39453</v>
      </c>
      <c r="N1047">
        <v>0.76346170000000002</v>
      </c>
      <c r="O1047">
        <v>3.9864280000000001</v>
      </c>
      <c r="P1047">
        <v>0.60123090000000001</v>
      </c>
      <c r="Q1047">
        <v>-0.1503371</v>
      </c>
      <c r="R1047">
        <v>0.40826010000000001</v>
      </c>
      <c r="S1047" s="4">
        <v>4.7174259999999997</v>
      </c>
      <c r="T1047">
        <v>4.6518170000000003</v>
      </c>
      <c r="U1047" s="4">
        <v>300.95299999999997</v>
      </c>
      <c r="V1047">
        <v>59.046999999999997</v>
      </c>
      <c r="W1047">
        <v>9.5524140000000006</v>
      </c>
      <c r="X1047" s="4">
        <v>99.791290000000004</v>
      </c>
      <c r="Y1047" s="4">
        <f t="shared" si="16"/>
        <v>99791.290000000008</v>
      </c>
      <c r="Z1047">
        <v>0</v>
      </c>
      <c r="AA1047">
        <v>21.473189999999999</v>
      </c>
      <c r="AB1047">
        <v>13.18</v>
      </c>
      <c r="AC1047">
        <v>0.78396152969033095</v>
      </c>
      <c r="AD1047">
        <v>0</v>
      </c>
    </row>
    <row r="1048" spans="1:30" x14ac:dyDescent="0.25">
      <c r="A1048" s="2">
        <v>736373.58333333302</v>
      </c>
      <c r="B1048">
        <v>14238</v>
      </c>
      <c r="C1048">
        <v>27.97</v>
      </c>
      <c r="D1048" s="4">
        <v>21.240690000000001</v>
      </c>
      <c r="E1048">
        <v>21.748169999999998</v>
      </c>
      <c r="F1048" s="4">
        <v>12.23019</v>
      </c>
      <c r="G1048">
        <v>11.80256</v>
      </c>
      <c r="H1048" s="4">
        <v>56.366030000000002</v>
      </c>
      <c r="I1048">
        <v>53.120800000000003</v>
      </c>
      <c r="J1048">
        <v>263.98500000000001</v>
      </c>
      <c r="K1048" s="4">
        <v>726.2319</v>
      </c>
      <c r="L1048" s="3">
        <v>0</v>
      </c>
      <c r="M1048">
        <v>2.2481399999999998</v>
      </c>
      <c r="N1048">
        <v>1.4944310000000001</v>
      </c>
      <c r="O1048">
        <v>2.7971140000000001</v>
      </c>
      <c r="P1048">
        <v>0.66804269999999999</v>
      </c>
      <c r="Q1048">
        <v>-4.5151519999999997E-3</v>
      </c>
      <c r="R1048">
        <v>0.393403</v>
      </c>
      <c r="S1048" s="4">
        <v>3.8982839999999999</v>
      </c>
      <c r="T1048">
        <v>3.5903459999999998</v>
      </c>
      <c r="U1048" s="4">
        <v>309.00850000000003</v>
      </c>
      <c r="V1048">
        <v>50.991500000000002</v>
      </c>
      <c r="W1048">
        <v>22.765640000000001</v>
      </c>
      <c r="X1048" s="4">
        <v>99.716099999999997</v>
      </c>
      <c r="Y1048" s="4">
        <f t="shared" si="16"/>
        <v>99716.099999999991</v>
      </c>
      <c r="Z1048">
        <v>0</v>
      </c>
      <c r="AA1048">
        <v>21.632950000000001</v>
      </c>
      <c r="AB1048">
        <v>13.18</v>
      </c>
      <c r="AC1048">
        <v>0.72995603425075595</v>
      </c>
      <c r="AD1048">
        <v>0</v>
      </c>
    </row>
    <row r="1049" spans="1:30" x14ac:dyDescent="0.25">
      <c r="A1049" s="2">
        <v>736373.625</v>
      </c>
      <c r="B1049">
        <v>14298</v>
      </c>
      <c r="C1049">
        <v>27.44</v>
      </c>
      <c r="D1049" s="4">
        <v>21.212610000000002</v>
      </c>
      <c r="E1049">
        <v>21.606000000000002</v>
      </c>
      <c r="F1049" s="4">
        <v>12.41621</v>
      </c>
      <c r="G1049">
        <v>12.03537</v>
      </c>
      <c r="H1049" s="4">
        <v>57.153689999999997</v>
      </c>
      <c r="I1049">
        <v>54.412709999999997</v>
      </c>
      <c r="J1049">
        <v>263.88650000000001</v>
      </c>
      <c r="K1049" s="4">
        <v>468.60739999999998</v>
      </c>
      <c r="L1049" s="3">
        <v>0</v>
      </c>
      <c r="M1049">
        <v>2.1777540000000002</v>
      </c>
      <c r="N1049">
        <v>0.60278299999999996</v>
      </c>
      <c r="O1049">
        <v>4.2491820000000002</v>
      </c>
      <c r="P1049">
        <v>0.51456400000000002</v>
      </c>
      <c r="Q1049">
        <v>-7.5200760000000005E-2</v>
      </c>
      <c r="R1049">
        <v>0.38888220000000001</v>
      </c>
      <c r="S1049" s="4">
        <v>4.7973049999999997</v>
      </c>
      <c r="T1049">
        <v>4.7738139999999998</v>
      </c>
      <c r="U1049" s="4">
        <v>296.94290000000001</v>
      </c>
      <c r="V1049">
        <v>63.057049999999997</v>
      </c>
      <c r="W1049">
        <v>5.6681590000000002</v>
      </c>
      <c r="X1049" s="4">
        <v>99.689089999999993</v>
      </c>
      <c r="Y1049" s="4">
        <f t="shared" si="16"/>
        <v>99689.09</v>
      </c>
      <c r="Z1049">
        <v>0</v>
      </c>
      <c r="AA1049">
        <v>21.5685</v>
      </c>
      <c r="AB1049">
        <v>13.18</v>
      </c>
      <c r="AC1049">
        <v>0.61969264794658097</v>
      </c>
      <c r="AD1049">
        <v>0</v>
      </c>
    </row>
    <row r="1050" spans="1:30" x14ac:dyDescent="0.25">
      <c r="A1050" s="2">
        <v>736373.66666666698</v>
      </c>
      <c r="B1050">
        <v>14358</v>
      </c>
      <c r="C1050">
        <v>26.07</v>
      </c>
      <c r="D1050" s="4">
        <v>20.785450000000001</v>
      </c>
      <c r="E1050">
        <v>21.214449999999999</v>
      </c>
      <c r="F1050" s="4">
        <v>12.3703</v>
      </c>
      <c r="G1050">
        <v>12.02275</v>
      </c>
      <c r="H1050" s="4">
        <v>58.49597</v>
      </c>
      <c r="I1050">
        <v>55.687890000000003</v>
      </c>
      <c r="J1050">
        <v>264.5702</v>
      </c>
      <c r="K1050" s="4">
        <v>403.7998</v>
      </c>
      <c r="L1050" s="3">
        <v>0</v>
      </c>
      <c r="M1050">
        <v>2.0179279999999999</v>
      </c>
      <c r="N1050">
        <v>0.85999479999999995</v>
      </c>
      <c r="O1050">
        <v>6.163481</v>
      </c>
      <c r="P1050">
        <v>0.76940640000000005</v>
      </c>
      <c r="Q1050">
        <v>3.833334E-2</v>
      </c>
      <c r="R1050">
        <v>0.50150039999999996</v>
      </c>
      <c r="S1050" s="4">
        <v>6.5707950000000004</v>
      </c>
      <c r="T1050">
        <v>6.5123620000000004</v>
      </c>
      <c r="U1050" s="4">
        <v>288.12920000000003</v>
      </c>
      <c r="V1050">
        <v>71.870800000000003</v>
      </c>
      <c r="W1050">
        <v>7.6384480000000003</v>
      </c>
      <c r="X1050" s="4">
        <v>99.675849999999997</v>
      </c>
      <c r="Y1050" s="4">
        <f t="shared" si="16"/>
        <v>99675.849999999991</v>
      </c>
      <c r="Z1050">
        <v>0</v>
      </c>
      <c r="AA1050">
        <v>21.42492</v>
      </c>
      <c r="AB1050">
        <v>13.2</v>
      </c>
      <c r="AC1050">
        <v>0.46073916391769598</v>
      </c>
      <c r="AD1050">
        <v>0</v>
      </c>
    </row>
    <row r="1051" spans="1:30" x14ac:dyDescent="0.25">
      <c r="A1051" s="2">
        <v>736373.70833333302</v>
      </c>
      <c r="B1051">
        <v>14418</v>
      </c>
      <c r="C1051">
        <v>24.6</v>
      </c>
      <c r="D1051" s="4">
        <v>20.34573</v>
      </c>
      <c r="E1051">
        <v>20.527450000000002</v>
      </c>
      <c r="F1051" s="4">
        <v>12.227080000000001</v>
      </c>
      <c r="G1051">
        <v>11.842829999999999</v>
      </c>
      <c r="H1051" s="4">
        <v>59.545209999999997</v>
      </c>
      <c r="I1051">
        <v>57.407179999999997</v>
      </c>
      <c r="J1051">
        <v>265.25380000000001</v>
      </c>
      <c r="K1051" s="4">
        <v>201.15880000000001</v>
      </c>
      <c r="L1051" s="3">
        <v>0</v>
      </c>
      <c r="M1051">
        <v>1.938083</v>
      </c>
      <c r="N1051">
        <v>0.44618449999999998</v>
      </c>
      <c r="O1051">
        <v>4.2171779999999996</v>
      </c>
      <c r="P1051">
        <v>0.50047739999999996</v>
      </c>
      <c r="Q1051">
        <v>-6.916667E-2</v>
      </c>
      <c r="R1051">
        <v>0.4042616</v>
      </c>
      <c r="S1051" s="4">
        <v>4.6763979999999998</v>
      </c>
      <c r="T1051">
        <v>4.6527510000000003</v>
      </c>
      <c r="U1051" s="4">
        <v>294.43939999999998</v>
      </c>
      <c r="V1051">
        <v>65.56062</v>
      </c>
      <c r="W1051">
        <v>5.7598690000000001</v>
      </c>
      <c r="X1051" s="4">
        <v>99.701340000000002</v>
      </c>
      <c r="Y1051" s="4">
        <f t="shared" si="16"/>
        <v>99701.34</v>
      </c>
      <c r="Z1051">
        <v>0</v>
      </c>
      <c r="AA1051">
        <v>21.162089999999999</v>
      </c>
      <c r="AB1051">
        <v>13.22</v>
      </c>
      <c r="AC1051">
        <v>0.26414550029420197</v>
      </c>
      <c r="AD1051">
        <v>0</v>
      </c>
    </row>
    <row r="1052" spans="1:30" x14ac:dyDescent="0.25">
      <c r="A1052" s="2">
        <v>736373.75</v>
      </c>
      <c r="B1052">
        <v>14478</v>
      </c>
      <c r="C1052">
        <v>22.29</v>
      </c>
      <c r="D1052" s="4">
        <v>19.833449999999999</v>
      </c>
      <c r="E1052">
        <v>19.733609999999999</v>
      </c>
      <c r="F1052" s="4">
        <v>12.20073</v>
      </c>
      <c r="G1052">
        <v>11.81564</v>
      </c>
      <c r="H1052" s="4">
        <v>61.348820000000003</v>
      </c>
      <c r="I1052">
        <v>60.189799999999998</v>
      </c>
      <c r="J1052">
        <v>265.9545</v>
      </c>
      <c r="K1052" s="4">
        <v>22.446100000000001</v>
      </c>
      <c r="L1052" s="3">
        <v>0</v>
      </c>
      <c r="M1052">
        <v>1.4946440000000001</v>
      </c>
      <c r="N1052">
        <v>0.73979419999999996</v>
      </c>
      <c r="O1052">
        <v>4.1846699999999997</v>
      </c>
      <c r="P1052">
        <v>0.42509079999999999</v>
      </c>
      <c r="Q1052">
        <v>2.9253789999999998E-2</v>
      </c>
      <c r="R1052">
        <v>0.36655720000000003</v>
      </c>
      <c r="S1052" s="4">
        <v>4.4880639999999996</v>
      </c>
      <c r="T1052">
        <v>4.434545</v>
      </c>
      <c r="U1052" s="4">
        <v>289.6807</v>
      </c>
      <c r="V1052">
        <v>70.319280000000006</v>
      </c>
      <c r="W1052">
        <v>8.8453040000000005</v>
      </c>
      <c r="X1052" s="4">
        <v>99.727739999999997</v>
      </c>
      <c r="Y1052" s="4">
        <f t="shared" si="16"/>
        <v>99727.739999999991</v>
      </c>
      <c r="Z1052">
        <v>0</v>
      </c>
      <c r="AA1052">
        <v>21.081869999999999</v>
      </c>
      <c r="AB1052">
        <v>13.27</v>
      </c>
      <c r="AC1052">
        <v>4.60348202363614E-2</v>
      </c>
      <c r="AD1052">
        <v>0</v>
      </c>
    </row>
    <row r="1053" spans="1:30" x14ac:dyDescent="0.25">
      <c r="A1053" s="2">
        <v>736373.79166666698</v>
      </c>
      <c r="B1053">
        <v>14538</v>
      </c>
      <c r="C1053">
        <v>20.079999999999998</v>
      </c>
      <c r="D1053" s="4">
        <v>19.348970000000001</v>
      </c>
      <c r="E1053">
        <v>19.2133</v>
      </c>
      <c r="F1053" s="4">
        <v>12.19783</v>
      </c>
      <c r="G1053">
        <v>11.94731</v>
      </c>
      <c r="H1053" s="4">
        <v>63.21651</v>
      </c>
      <c r="I1053">
        <v>62.711649999999999</v>
      </c>
      <c r="J1053">
        <v>266.0283</v>
      </c>
      <c r="K1053" s="4">
        <v>0</v>
      </c>
      <c r="L1053" s="3">
        <v>0</v>
      </c>
      <c r="M1053">
        <v>1.2977080000000001</v>
      </c>
      <c r="N1053">
        <v>0.4983863</v>
      </c>
      <c r="O1053">
        <v>4.23658</v>
      </c>
      <c r="P1053">
        <v>0.56921169999999999</v>
      </c>
      <c r="Q1053">
        <v>9.0708339999999998E-2</v>
      </c>
      <c r="R1053">
        <v>0.36957000000000001</v>
      </c>
      <c r="S1053" s="4">
        <v>4.48611</v>
      </c>
      <c r="T1053">
        <v>4.4621599999999999</v>
      </c>
      <c r="U1053" s="4">
        <v>287.154</v>
      </c>
      <c r="V1053">
        <v>72.84599</v>
      </c>
      <c r="W1053">
        <v>5.918329</v>
      </c>
      <c r="X1053" s="4">
        <v>99.751589999999993</v>
      </c>
      <c r="Y1053" s="4">
        <f t="shared" si="16"/>
        <v>99751.59</v>
      </c>
      <c r="Z1053">
        <v>0</v>
      </c>
      <c r="AA1053">
        <v>20.662859999999998</v>
      </c>
      <c r="AB1053">
        <v>13.31</v>
      </c>
      <c r="AC1053">
        <v>-0.189493681383398</v>
      </c>
      <c r="AD1053">
        <v>0</v>
      </c>
    </row>
    <row r="1054" spans="1:30" x14ac:dyDescent="0.25">
      <c r="A1054" s="2">
        <v>736373.83333333302</v>
      </c>
      <c r="B1054">
        <v>14598</v>
      </c>
      <c r="C1054">
        <v>18.97</v>
      </c>
      <c r="D1054" s="4">
        <v>19.059640000000002</v>
      </c>
      <c r="E1054">
        <v>18.785550000000001</v>
      </c>
      <c r="F1054" s="4">
        <v>12.70261</v>
      </c>
      <c r="G1054">
        <v>12.365930000000001</v>
      </c>
      <c r="H1054" s="4">
        <v>66.543909999999997</v>
      </c>
      <c r="I1054">
        <v>66.208079999999995</v>
      </c>
      <c r="J1054">
        <v>266.0283</v>
      </c>
      <c r="K1054" s="4">
        <v>0</v>
      </c>
      <c r="L1054" s="3">
        <v>0</v>
      </c>
      <c r="M1054">
        <v>1.091515</v>
      </c>
      <c r="N1054">
        <v>0.44993280000000002</v>
      </c>
      <c r="O1054">
        <v>3.2834129999999999</v>
      </c>
      <c r="P1054">
        <v>0.48189320000000002</v>
      </c>
      <c r="Q1054">
        <v>0.10565910000000001</v>
      </c>
      <c r="R1054">
        <v>0.29362899999999997</v>
      </c>
      <c r="S1054" s="4">
        <v>3.4952160000000001</v>
      </c>
      <c r="T1054">
        <v>3.4628079999999999</v>
      </c>
      <c r="U1054" s="4">
        <v>288.41919999999999</v>
      </c>
      <c r="V1054">
        <v>71.580789999999993</v>
      </c>
      <c r="W1054">
        <v>7.7996559999999997</v>
      </c>
      <c r="X1054" s="4">
        <v>99.787289999999999</v>
      </c>
      <c r="Y1054" s="4">
        <f t="shared" si="16"/>
        <v>99787.29</v>
      </c>
      <c r="Z1054">
        <v>0</v>
      </c>
      <c r="AA1054">
        <v>20.417850000000001</v>
      </c>
      <c r="AB1054">
        <v>13.34</v>
      </c>
      <c r="AC1054">
        <v>-0.41415357318658602</v>
      </c>
      <c r="AD1054">
        <v>0</v>
      </c>
    </row>
    <row r="1055" spans="1:30" x14ac:dyDescent="0.25">
      <c r="A1055" s="2">
        <v>736373.875</v>
      </c>
      <c r="B1055">
        <v>14658</v>
      </c>
      <c r="C1055">
        <v>18.37</v>
      </c>
      <c r="D1055" s="4">
        <v>18.773510000000002</v>
      </c>
      <c r="E1055">
        <v>18.457789999999999</v>
      </c>
      <c r="F1055" s="4">
        <v>13.039770000000001</v>
      </c>
      <c r="G1055">
        <v>12.71274</v>
      </c>
      <c r="H1055" s="4">
        <v>69.250540000000001</v>
      </c>
      <c r="I1055">
        <v>69.136210000000005</v>
      </c>
      <c r="J1055">
        <v>265.99720000000002</v>
      </c>
      <c r="K1055" s="4">
        <v>0</v>
      </c>
      <c r="L1055" s="3">
        <v>0</v>
      </c>
      <c r="M1055">
        <v>1.105807</v>
      </c>
      <c r="N1055">
        <v>0.33717599999999998</v>
      </c>
      <c r="O1055">
        <v>2.826333</v>
      </c>
      <c r="P1055">
        <v>0.27916239999999998</v>
      </c>
      <c r="Q1055">
        <v>4.993939E-2</v>
      </c>
      <c r="R1055">
        <v>0.22451080000000001</v>
      </c>
      <c r="S1055" s="4">
        <v>3.046278</v>
      </c>
      <c r="T1055">
        <v>3.0289920000000001</v>
      </c>
      <c r="U1055" s="4">
        <v>291.17410000000001</v>
      </c>
      <c r="V1055">
        <v>68.825850000000003</v>
      </c>
      <c r="W1055">
        <v>6.1015009999999998</v>
      </c>
      <c r="X1055" s="4">
        <v>99.806269999999998</v>
      </c>
      <c r="Y1055" s="4">
        <f t="shared" si="16"/>
        <v>99806.27</v>
      </c>
      <c r="Z1055">
        <v>0</v>
      </c>
      <c r="AA1055">
        <v>20.250640000000001</v>
      </c>
      <c r="AB1055">
        <v>13.35</v>
      </c>
      <c r="AC1055">
        <v>-0.61714341747392998</v>
      </c>
      <c r="AD1055">
        <v>0</v>
      </c>
    </row>
    <row r="1056" spans="1:30" x14ac:dyDescent="0.25">
      <c r="A1056" s="2">
        <v>736373.91666666698</v>
      </c>
      <c r="B1056">
        <v>14718</v>
      </c>
      <c r="C1056">
        <v>17.73</v>
      </c>
      <c r="D1056" s="4">
        <v>18.529</v>
      </c>
      <c r="E1056">
        <v>18.169609999999999</v>
      </c>
      <c r="F1056" s="4">
        <v>12.8416</v>
      </c>
      <c r="G1056">
        <v>12.502000000000001</v>
      </c>
      <c r="H1056" s="4">
        <v>69.410600000000002</v>
      </c>
      <c r="I1056">
        <v>69.431759999999997</v>
      </c>
      <c r="J1056">
        <v>265.34440000000001</v>
      </c>
      <c r="K1056" s="4">
        <v>0</v>
      </c>
      <c r="L1056" s="3">
        <v>0</v>
      </c>
      <c r="M1056">
        <v>0.80031059999999998</v>
      </c>
      <c r="N1056">
        <v>0.41912529999999998</v>
      </c>
      <c r="O1056">
        <v>2.7365979999999999</v>
      </c>
      <c r="P1056">
        <v>0.3243953</v>
      </c>
      <c r="Q1056">
        <v>4.9712119999999999E-2</v>
      </c>
      <c r="R1056">
        <v>0.1902567</v>
      </c>
      <c r="S1056" s="4">
        <v>2.886034</v>
      </c>
      <c r="T1056">
        <v>2.8576519999999999</v>
      </c>
      <c r="U1056" s="4">
        <v>286.16030000000001</v>
      </c>
      <c r="V1056">
        <v>73.839699999999993</v>
      </c>
      <c r="W1056">
        <v>8.0325089999999992</v>
      </c>
      <c r="X1056" s="4">
        <v>99.790059999999997</v>
      </c>
      <c r="Y1056" s="4">
        <f t="shared" si="16"/>
        <v>99790.06</v>
      </c>
      <c r="Z1056">
        <v>0</v>
      </c>
      <c r="AA1056">
        <v>19.908619999999999</v>
      </c>
      <c r="AB1056">
        <v>13.37</v>
      </c>
      <c r="AC1056">
        <v>-0.78462076708173401</v>
      </c>
      <c r="AD1056">
        <v>0</v>
      </c>
    </row>
    <row r="1057" spans="1:30" x14ac:dyDescent="0.25">
      <c r="A1057" s="2">
        <v>736373.95833333302</v>
      </c>
      <c r="B1057">
        <v>14778</v>
      </c>
      <c r="C1057">
        <v>16.96</v>
      </c>
      <c r="D1057" s="4">
        <v>18.063210000000002</v>
      </c>
      <c r="E1057">
        <v>17.426259999999999</v>
      </c>
      <c r="F1057" s="4">
        <v>13.0067</v>
      </c>
      <c r="G1057">
        <v>12.530570000000001</v>
      </c>
      <c r="H1057" s="4">
        <v>72.247929999999997</v>
      </c>
      <c r="I1057">
        <v>72.897930000000002</v>
      </c>
      <c r="J1057">
        <v>265.11649999999997</v>
      </c>
      <c r="K1057" s="4">
        <v>0</v>
      </c>
      <c r="L1057" s="3">
        <v>0</v>
      </c>
      <c r="M1057">
        <v>0.29313640000000002</v>
      </c>
      <c r="N1057">
        <v>0.1518061</v>
      </c>
      <c r="O1057">
        <v>1.853121</v>
      </c>
      <c r="P1057">
        <v>0.21552789999999999</v>
      </c>
      <c r="Q1057">
        <v>5.5704549999999999E-2</v>
      </c>
      <c r="R1057">
        <v>0.1007194</v>
      </c>
      <c r="S1057" s="4">
        <v>1.8815269999999999</v>
      </c>
      <c r="T1057">
        <v>1.8747879999999999</v>
      </c>
      <c r="U1057" s="4">
        <v>279.10169999999999</v>
      </c>
      <c r="V1057">
        <v>80.898330000000001</v>
      </c>
      <c r="W1057">
        <v>4.8477949999999996</v>
      </c>
      <c r="X1057" s="4">
        <v>99.792590000000004</v>
      </c>
      <c r="Y1057" s="4">
        <f t="shared" si="16"/>
        <v>99792.590000000011</v>
      </c>
      <c r="Z1057">
        <v>0</v>
      </c>
      <c r="AA1057">
        <v>19.533650000000002</v>
      </c>
      <c r="AB1057">
        <v>13.39</v>
      </c>
      <c r="AC1057">
        <v>-0.90516216135401395</v>
      </c>
      <c r="AD1057">
        <v>0</v>
      </c>
    </row>
    <row r="1058" spans="1:30" x14ac:dyDescent="0.25">
      <c r="A1058" s="2">
        <v>736374</v>
      </c>
      <c r="B1058">
        <v>14838</v>
      </c>
      <c r="C1058">
        <v>15.83</v>
      </c>
      <c r="D1058" s="4">
        <v>17.845030000000001</v>
      </c>
      <c r="E1058">
        <v>16.47824</v>
      </c>
      <c r="F1058" s="4">
        <v>13.111890000000001</v>
      </c>
      <c r="G1058">
        <v>12.321339999999999</v>
      </c>
      <c r="H1058" s="4">
        <v>73.751720000000006</v>
      </c>
      <c r="I1058">
        <v>76.359560000000002</v>
      </c>
      <c r="J1058">
        <v>261.92509999999999</v>
      </c>
      <c r="K1058" s="4">
        <v>0</v>
      </c>
      <c r="L1058" s="3">
        <v>0</v>
      </c>
      <c r="M1058">
        <v>0.11357200000000001</v>
      </c>
      <c r="N1058">
        <v>0.17308979999999999</v>
      </c>
      <c r="O1058">
        <v>1.363659</v>
      </c>
      <c r="P1058">
        <v>0.18545970000000001</v>
      </c>
      <c r="Q1058">
        <v>-2.6742419999999999E-3</v>
      </c>
      <c r="R1058">
        <v>0.1551961</v>
      </c>
      <c r="S1058" s="4">
        <v>1.3823479999999999</v>
      </c>
      <c r="T1058">
        <v>1.372239</v>
      </c>
      <c r="U1058" s="4">
        <v>274.51600000000002</v>
      </c>
      <c r="V1058">
        <v>85.484030000000004</v>
      </c>
      <c r="W1058">
        <v>6.9266959999999997</v>
      </c>
      <c r="X1058" s="4">
        <v>99.780720000000002</v>
      </c>
      <c r="Y1058" s="4">
        <f t="shared" si="16"/>
        <v>99780.72</v>
      </c>
      <c r="Z1058">
        <v>0</v>
      </c>
      <c r="AA1058">
        <v>19.387239999999998</v>
      </c>
      <c r="AB1058">
        <v>13.42</v>
      </c>
      <c r="AC1058">
        <v>-0.97054149841867299</v>
      </c>
      <c r="AD1058">
        <v>0</v>
      </c>
    </row>
    <row r="1059" spans="1:30" x14ac:dyDescent="0.25">
      <c r="A1059" s="2">
        <v>736374.04166666698</v>
      </c>
      <c r="B1059">
        <v>14898</v>
      </c>
      <c r="C1059">
        <v>14.4</v>
      </c>
      <c r="D1059" s="4">
        <v>16.662510000000001</v>
      </c>
      <c r="E1059">
        <v>15.22845</v>
      </c>
      <c r="F1059" s="4">
        <v>12.75578</v>
      </c>
      <c r="G1059">
        <v>11.954050000000001</v>
      </c>
      <c r="H1059" s="4">
        <v>77.655959999999993</v>
      </c>
      <c r="I1059">
        <v>80.740260000000006</v>
      </c>
      <c r="J1059">
        <v>248.0916</v>
      </c>
      <c r="K1059" s="4">
        <v>0</v>
      </c>
      <c r="L1059" s="3">
        <v>0</v>
      </c>
      <c r="M1059">
        <v>-0.62657580000000002</v>
      </c>
      <c r="N1059">
        <v>0.14107600000000001</v>
      </c>
      <c r="O1059">
        <v>0.41743560000000002</v>
      </c>
      <c r="P1059">
        <v>0.16380040000000001</v>
      </c>
      <c r="Q1059">
        <v>1.254924E-2</v>
      </c>
      <c r="R1059">
        <v>0.1021533</v>
      </c>
      <c r="S1059" s="4">
        <v>0.76541919999999997</v>
      </c>
      <c r="T1059">
        <v>0.75060309999999997</v>
      </c>
      <c r="U1059" s="4">
        <v>213.32570000000001</v>
      </c>
      <c r="V1059">
        <v>146.67429999999999</v>
      </c>
      <c r="W1059">
        <v>11.269410000000001</v>
      </c>
      <c r="X1059" s="4">
        <v>99.777150000000006</v>
      </c>
      <c r="Y1059" s="4">
        <f t="shared" si="16"/>
        <v>99777.150000000009</v>
      </c>
      <c r="Z1059">
        <v>0</v>
      </c>
      <c r="AA1059">
        <v>18.50451</v>
      </c>
      <c r="AB1059">
        <v>13.44</v>
      </c>
      <c r="AC1059">
        <v>-0.97629064497485396</v>
      </c>
      <c r="AD1059">
        <v>0</v>
      </c>
    </row>
    <row r="1060" spans="1:30" x14ac:dyDescent="0.25">
      <c r="A1060" s="2">
        <v>736374.08333333302</v>
      </c>
      <c r="B1060">
        <v>14958</v>
      </c>
      <c r="C1060">
        <v>14.25</v>
      </c>
      <c r="D1060" s="4">
        <v>16.178090000000001</v>
      </c>
      <c r="E1060">
        <v>14.30124</v>
      </c>
      <c r="F1060" s="4">
        <v>12.60928</v>
      </c>
      <c r="G1060">
        <v>11.186870000000001</v>
      </c>
      <c r="H1060" s="4">
        <v>79.325109999999995</v>
      </c>
      <c r="I1060">
        <v>81.479010000000002</v>
      </c>
      <c r="J1060">
        <v>241.8021</v>
      </c>
      <c r="K1060" s="4">
        <v>0</v>
      </c>
      <c r="L1060" s="3">
        <v>0</v>
      </c>
      <c r="M1060">
        <v>-0.29480679999999998</v>
      </c>
      <c r="N1060">
        <v>0.1106988</v>
      </c>
      <c r="O1060">
        <v>-0.3268144</v>
      </c>
      <c r="P1060">
        <v>6.8891569999999999E-2</v>
      </c>
      <c r="Q1060">
        <v>-1.0890149999999999E-2</v>
      </c>
      <c r="R1060">
        <v>5.6931250000000003E-2</v>
      </c>
      <c r="S1060" s="4">
        <v>0.44839000000000001</v>
      </c>
      <c r="T1060">
        <v>0.44135659999999999</v>
      </c>
      <c r="U1060" s="4">
        <v>131.91990000000001</v>
      </c>
      <c r="V1060">
        <v>-131.91990000000001</v>
      </c>
      <c r="W1060">
        <v>10.14472</v>
      </c>
      <c r="X1060" s="4">
        <v>99.765979999999999</v>
      </c>
      <c r="Y1060" s="4">
        <f t="shared" si="16"/>
        <v>99765.98</v>
      </c>
      <c r="Z1060">
        <v>0</v>
      </c>
      <c r="AA1060">
        <v>17.991540000000001</v>
      </c>
      <c r="AB1060">
        <v>13.46</v>
      </c>
      <c r="AC1060">
        <v>-0.92200415627975896</v>
      </c>
      <c r="AD1060">
        <v>0</v>
      </c>
    </row>
    <row r="1061" spans="1:30" x14ac:dyDescent="0.25">
      <c r="A1061" s="2">
        <v>736374.125</v>
      </c>
      <c r="B1061">
        <v>15018</v>
      </c>
      <c r="C1061">
        <v>12.99</v>
      </c>
      <c r="D1061" s="4">
        <v>14.67839</v>
      </c>
      <c r="E1061">
        <v>12.824389999999999</v>
      </c>
      <c r="F1061" s="4">
        <v>11.56006</v>
      </c>
      <c r="G1061">
        <v>10.12335</v>
      </c>
      <c r="H1061" s="4">
        <v>81.502690000000001</v>
      </c>
      <c r="I1061">
        <v>83.573089999999993</v>
      </c>
      <c r="J1061">
        <v>272.98469999999998</v>
      </c>
      <c r="K1061" s="4">
        <v>0</v>
      </c>
      <c r="L1061" s="3">
        <v>0</v>
      </c>
      <c r="M1061">
        <v>-0.2327159</v>
      </c>
      <c r="N1061">
        <v>9.6803040000000007E-2</v>
      </c>
      <c r="O1061">
        <v>-0.52338260000000003</v>
      </c>
      <c r="P1061">
        <v>9.0304899999999994E-2</v>
      </c>
      <c r="Q1061">
        <v>-3.6526509999999998E-2</v>
      </c>
      <c r="R1061">
        <v>2.012984E-2</v>
      </c>
      <c r="S1061" s="4">
        <v>0.57739059999999998</v>
      </c>
      <c r="T1061">
        <v>0.57447839999999994</v>
      </c>
      <c r="U1061" s="4">
        <v>114.0693</v>
      </c>
      <c r="V1061">
        <v>-114.0693</v>
      </c>
      <c r="W1061">
        <v>5.7524300000000004</v>
      </c>
      <c r="X1061" s="4">
        <v>99.726299999999995</v>
      </c>
      <c r="Y1061" s="4">
        <f t="shared" si="16"/>
        <v>99726.299999999988</v>
      </c>
      <c r="Z1061">
        <v>0</v>
      </c>
      <c r="AA1061">
        <v>15.907450000000001</v>
      </c>
      <c r="AB1061">
        <v>13.49</v>
      </c>
      <c r="AC1061">
        <v>-0.81136736212303895</v>
      </c>
      <c r="AD1061">
        <v>0</v>
      </c>
    </row>
    <row r="1062" spans="1:30" x14ac:dyDescent="0.25">
      <c r="A1062" s="2">
        <v>736374.16666666698</v>
      </c>
      <c r="B1062">
        <v>15078</v>
      </c>
      <c r="C1062">
        <v>11.93</v>
      </c>
      <c r="D1062" s="4">
        <v>14.45185</v>
      </c>
      <c r="E1062">
        <v>12.39898</v>
      </c>
      <c r="F1062" s="4">
        <v>11.970800000000001</v>
      </c>
      <c r="G1062">
        <v>10.037039999999999</v>
      </c>
      <c r="H1062" s="4">
        <v>84.993089999999995</v>
      </c>
      <c r="I1062">
        <v>85.444360000000003</v>
      </c>
      <c r="J1062">
        <v>287.61700000000002</v>
      </c>
      <c r="K1062" s="4">
        <v>0</v>
      </c>
      <c r="L1062" s="3">
        <v>0</v>
      </c>
      <c r="M1062">
        <v>-1.275045</v>
      </c>
      <c r="N1062">
        <v>0.13415589999999999</v>
      </c>
      <c r="O1062">
        <v>-0.26556439999999998</v>
      </c>
      <c r="P1062">
        <v>0.13807839999999999</v>
      </c>
      <c r="Q1062">
        <v>0.1332689</v>
      </c>
      <c r="R1062">
        <v>8.1465880000000004E-2</v>
      </c>
      <c r="S1062" s="4">
        <v>1.310932</v>
      </c>
      <c r="T1062">
        <v>1.304306</v>
      </c>
      <c r="U1062" s="4">
        <v>168.67359999999999</v>
      </c>
      <c r="V1062">
        <v>-168.67359999999999</v>
      </c>
      <c r="W1062">
        <v>5.7584429999999998</v>
      </c>
      <c r="X1062" s="4">
        <v>99.700810000000004</v>
      </c>
      <c r="Y1062" s="4">
        <f t="shared" si="16"/>
        <v>99700.81</v>
      </c>
      <c r="Z1062">
        <v>0</v>
      </c>
      <c r="AA1062">
        <v>15.638920000000001</v>
      </c>
      <c r="AB1062">
        <v>13.51</v>
      </c>
      <c r="AC1062">
        <v>-0.65190589890453698</v>
      </c>
      <c r="AD1062">
        <v>0</v>
      </c>
    </row>
    <row r="1063" spans="1:30" x14ac:dyDescent="0.25">
      <c r="A1063" s="2">
        <v>736374.20833333302</v>
      </c>
      <c r="B1063">
        <v>15138</v>
      </c>
      <c r="C1063">
        <v>11.77</v>
      </c>
      <c r="D1063" s="4">
        <v>13.704510000000001</v>
      </c>
      <c r="E1063">
        <v>12.677060000000001</v>
      </c>
      <c r="F1063" s="4">
        <v>10.57785</v>
      </c>
      <c r="G1063">
        <v>10.06439</v>
      </c>
      <c r="H1063" s="4">
        <v>81.335059999999999</v>
      </c>
      <c r="I1063">
        <v>84.051959999999994</v>
      </c>
      <c r="J1063">
        <v>233.96610000000001</v>
      </c>
      <c r="K1063" s="4">
        <v>0</v>
      </c>
      <c r="L1063" s="3">
        <v>0</v>
      </c>
      <c r="M1063">
        <v>-1.6705719999999999</v>
      </c>
      <c r="N1063">
        <v>9.1753890000000005E-2</v>
      </c>
      <c r="O1063">
        <v>-0.65992050000000002</v>
      </c>
      <c r="P1063">
        <v>9.2387769999999994E-2</v>
      </c>
      <c r="Q1063">
        <v>4.382576E-3</v>
      </c>
      <c r="R1063">
        <v>7.3202000000000003E-2</v>
      </c>
      <c r="S1063" s="4">
        <v>1.799704</v>
      </c>
      <c r="T1063">
        <v>1.7977559999999999</v>
      </c>
      <c r="U1063" s="4">
        <v>158.46010000000001</v>
      </c>
      <c r="V1063">
        <v>-158.46010000000001</v>
      </c>
      <c r="W1063">
        <v>2.6645460000000001</v>
      </c>
      <c r="X1063" s="4">
        <v>99.730810000000005</v>
      </c>
      <c r="Y1063" s="4">
        <f t="shared" si="16"/>
        <v>99730.810000000012</v>
      </c>
      <c r="Z1063">
        <v>0</v>
      </c>
      <c r="AA1063">
        <v>14.53571</v>
      </c>
      <c r="AB1063">
        <v>13.51</v>
      </c>
      <c r="AC1063">
        <v>-0.454473642264973</v>
      </c>
      <c r="AD1063">
        <v>0</v>
      </c>
    </row>
    <row r="1064" spans="1:30" x14ac:dyDescent="0.25">
      <c r="A1064" s="2">
        <v>736374.25</v>
      </c>
      <c r="B1064">
        <v>15198</v>
      </c>
      <c r="C1064">
        <v>11.7</v>
      </c>
      <c r="D1064" s="4">
        <v>13.198549999999999</v>
      </c>
      <c r="E1064">
        <v>12.088380000000001</v>
      </c>
      <c r="F1064" s="4">
        <v>10.420859999999999</v>
      </c>
      <c r="G1064">
        <v>9.5674089999999996</v>
      </c>
      <c r="H1064" s="4">
        <v>83.173029999999997</v>
      </c>
      <c r="I1064">
        <v>84.506960000000007</v>
      </c>
      <c r="J1064">
        <v>282.60019999999997</v>
      </c>
      <c r="K1064" s="4">
        <v>0</v>
      </c>
      <c r="L1064" s="3">
        <v>0</v>
      </c>
      <c r="M1064">
        <v>-1.075091</v>
      </c>
      <c r="N1064">
        <v>0.18150649999999999</v>
      </c>
      <c r="O1064">
        <v>-0.54026890000000005</v>
      </c>
      <c r="P1064">
        <v>0.12715480000000001</v>
      </c>
      <c r="Q1064">
        <v>6.7155300000000001E-2</v>
      </c>
      <c r="R1064">
        <v>0.1018071</v>
      </c>
      <c r="S1064" s="4">
        <v>1.212024</v>
      </c>
      <c r="T1064">
        <v>1.2041999999999999</v>
      </c>
      <c r="U1064" s="4">
        <v>153.51230000000001</v>
      </c>
      <c r="V1064">
        <v>-153.51230000000001</v>
      </c>
      <c r="W1064">
        <v>6.5079070000000003</v>
      </c>
      <c r="X1064" s="4">
        <v>99.769720000000007</v>
      </c>
      <c r="Y1064" s="4">
        <f t="shared" si="16"/>
        <v>99769.72</v>
      </c>
      <c r="Z1064">
        <v>0</v>
      </c>
      <c r="AA1064">
        <v>14.10871</v>
      </c>
      <c r="AB1064">
        <v>13.53</v>
      </c>
      <c r="AC1064">
        <v>-0.23251382629210299</v>
      </c>
      <c r="AD1064">
        <v>0</v>
      </c>
    </row>
    <row r="1065" spans="1:30" x14ac:dyDescent="0.25">
      <c r="A1065" s="2">
        <v>736374.29166666698</v>
      </c>
      <c r="B1065">
        <v>15258</v>
      </c>
      <c r="C1065">
        <v>11.05</v>
      </c>
      <c r="D1065" s="4">
        <v>12.29921</v>
      </c>
      <c r="E1065">
        <v>11.35595</v>
      </c>
      <c r="F1065" s="4">
        <v>10.045780000000001</v>
      </c>
      <c r="G1065">
        <v>9.1846829999999997</v>
      </c>
      <c r="H1065" s="4">
        <v>86.057209999999998</v>
      </c>
      <c r="I1065">
        <v>86.44265</v>
      </c>
      <c r="J1065">
        <v>374.07420000000002</v>
      </c>
      <c r="K1065" s="4">
        <v>5.7908359999999997</v>
      </c>
      <c r="L1065" s="3">
        <v>0</v>
      </c>
      <c r="M1065">
        <v>-0.88476509999999997</v>
      </c>
      <c r="N1065">
        <v>5.7237830000000003E-2</v>
      </c>
      <c r="O1065">
        <v>-0.29271589999999997</v>
      </c>
      <c r="P1065">
        <v>3.8992760000000001E-2</v>
      </c>
      <c r="Q1065">
        <v>-3.9393940000000003E-4</v>
      </c>
      <c r="R1065">
        <v>2.8346179999999999E-2</v>
      </c>
      <c r="S1065" s="4">
        <v>0.93215300000000001</v>
      </c>
      <c r="T1065">
        <v>0.93130760000000001</v>
      </c>
      <c r="U1065" s="4">
        <v>161.72470000000001</v>
      </c>
      <c r="V1065">
        <v>-161.72470000000001</v>
      </c>
      <c r="W1065">
        <v>2.4395169999999999</v>
      </c>
      <c r="X1065" s="4">
        <v>99.83305</v>
      </c>
      <c r="Y1065" s="4">
        <f t="shared" si="16"/>
        <v>99833.05</v>
      </c>
      <c r="Z1065">
        <v>0</v>
      </c>
      <c r="AA1065">
        <v>13.52942</v>
      </c>
      <c r="AB1065">
        <v>13.54</v>
      </c>
      <c r="AC1065">
        <v>7.4548317731077604E-3</v>
      </c>
      <c r="AD1065">
        <v>0</v>
      </c>
    </row>
    <row r="1066" spans="1:30" x14ac:dyDescent="0.25">
      <c r="A1066" s="2">
        <v>736374.33333333302</v>
      </c>
      <c r="B1066">
        <v>15318</v>
      </c>
      <c r="C1066">
        <v>12.47</v>
      </c>
      <c r="D1066" s="4">
        <v>14.108790000000001</v>
      </c>
      <c r="E1066">
        <v>15.06024</v>
      </c>
      <c r="F1066" s="4">
        <v>10.360900000000001</v>
      </c>
      <c r="G1066">
        <v>10.185409999999999</v>
      </c>
      <c r="H1066" s="4">
        <v>78.096810000000005</v>
      </c>
      <c r="I1066">
        <v>72.578149999999994</v>
      </c>
      <c r="J1066">
        <v>253.49440000000001</v>
      </c>
      <c r="K1066" s="4">
        <v>157.3193</v>
      </c>
      <c r="L1066" s="3">
        <v>0</v>
      </c>
      <c r="M1066">
        <v>-0.73516289999999995</v>
      </c>
      <c r="N1066">
        <v>0.18624160000000001</v>
      </c>
      <c r="O1066">
        <v>-4.6018940000000001E-2</v>
      </c>
      <c r="P1066">
        <v>0.13106000000000001</v>
      </c>
      <c r="Q1066">
        <v>-2.0162880000000001E-2</v>
      </c>
      <c r="R1066">
        <v>0.1108616</v>
      </c>
      <c r="S1066" s="4">
        <v>0.74598039999999999</v>
      </c>
      <c r="T1066">
        <v>0.73487610000000003</v>
      </c>
      <c r="U1066" s="4">
        <v>176.38839999999999</v>
      </c>
      <c r="V1066">
        <v>-176.38839999999999</v>
      </c>
      <c r="W1066">
        <v>9.8825129999999994</v>
      </c>
      <c r="X1066" s="4">
        <v>99.874049999999997</v>
      </c>
      <c r="Y1066" s="4">
        <f t="shared" si="16"/>
        <v>99874.05</v>
      </c>
      <c r="Z1066">
        <v>0</v>
      </c>
      <c r="AA1066">
        <v>14.851319999999999</v>
      </c>
      <c r="AB1066">
        <v>13.5</v>
      </c>
      <c r="AC1066">
        <v>0.22507970676470199</v>
      </c>
      <c r="AD1066">
        <v>0</v>
      </c>
    </row>
    <row r="1067" spans="1:30" x14ac:dyDescent="0.25">
      <c r="A1067" s="2">
        <v>736374.375</v>
      </c>
      <c r="B1067">
        <v>15378</v>
      </c>
      <c r="C1067">
        <v>18.489999999999998</v>
      </c>
      <c r="D1067" s="4">
        <v>17.33954</v>
      </c>
      <c r="E1067">
        <v>18.737259999999999</v>
      </c>
      <c r="F1067" s="4">
        <v>11.77984</v>
      </c>
      <c r="G1067">
        <v>11.60826</v>
      </c>
      <c r="H1067" s="4">
        <v>69.774450000000002</v>
      </c>
      <c r="I1067">
        <v>63.174100000000003</v>
      </c>
      <c r="J1067">
        <v>266.02879999999999</v>
      </c>
      <c r="K1067" s="4">
        <v>346.6628</v>
      </c>
      <c r="L1067" s="3">
        <v>0</v>
      </c>
      <c r="M1067">
        <v>-0.76366290000000003</v>
      </c>
      <c r="N1067">
        <v>0.1920559</v>
      </c>
      <c r="O1067">
        <v>-0.34310230000000003</v>
      </c>
      <c r="P1067">
        <v>0.11822829999999999</v>
      </c>
      <c r="Q1067">
        <v>4.5435610000000001E-2</v>
      </c>
      <c r="R1067">
        <v>0.13210640000000001</v>
      </c>
      <c r="S1067" s="4">
        <v>0.84575</v>
      </c>
      <c r="T1067">
        <v>0.83415099999999998</v>
      </c>
      <c r="U1067" s="4">
        <v>155.7784</v>
      </c>
      <c r="V1067">
        <v>-155.7784</v>
      </c>
      <c r="W1067">
        <v>9.4857999999999993</v>
      </c>
      <c r="X1067" s="4">
        <v>99.917879999999997</v>
      </c>
      <c r="Y1067" s="4">
        <f t="shared" si="16"/>
        <v>99917.87999999999</v>
      </c>
      <c r="Z1067">
        <v>0</v>
      </c>
      <c r="AA1067">
        <v>17.639279999999999</v>
      </c>
      <c r="AB1067">
        <v>13.4</v>
      </c>
      <c r="AC1067">
        <v>0.42777314142567602</v>
      </c>
      <c r="AD1067">
        <v>0</v>
      </c>
    </row>
    <row r="1068" spans="1:30" x14ac:dyDescent="0.25">
      <c r="A1068" s="2">
        <v>736374.41666666698</v>
      </c>
      <c r="B1068">
        <v>15438</v>
      </c>
      <c r="C1068">
        <v>24.03</v>
      </c>
      <c r="D1068" s="4">
        <v>20.07957</v>
      </c>
      <c r="E1068">
        <v>21.037790000000001</v>
      </c>
      <c r="F1068" s="4">
        <v>12.97711</v>
      </c>
      <c r="G1068">
        <v>12.74072</v>
      </c>
      <c r="H1068" s="4">
        <v>63.595999999999997</v>
      </c>
      <c r="I1068">
        <v>59.014060000000001</v>
      </c>
      <c r="J1068">
        <v>265.93799999999999</v>
      </c>
      <c r="K1068" s="4">
        <v>534.30589999999995</v>
      </c>
      <c r="L1068" s="3">
        <v>0</v>
      </c>
      <c r="M1068">
        <v>2.0945420000000001</v>
      </c>
      <c r="N1068">
        <v>0.31004670000000001</v>
      </c>
      <c r="O1068">
        <v>0.99735220000000002</v>
      </c>
      <c r="P1068">
        <v>0.28334949999999998</v>
      </c>
      <c r="Q1068">
        <v>-0.1028712</v>
      </c>
      <c r="R1068">
        <v>0.2012101</v>
      </c>
      <c r="S1068" s="4">
        <v>2.3516569999999999</v>
      </c>
      <c r="T1068">
        <v>2.3343240000000001</v>
      </c>
      <c r="U1068" s="4">
        <v>334.84030000000001</v>
      </c>
      <c r="V1068">
        <v>25.159690000000001</v>
      </c>
      <c r="W1068">
        <v>6.9539390000000001</v>
      </c>
      <c r="X1068" s="4">
        <v>99.942700000000002</v>
      </c>
      <c r="Y1068" s="4">
        <f t="shared" si="16"/>
        <v>99942.7</v>
      </c>
      <c r="Z1068">
        <v>0</v>
      </c>
      <c r="AA1068">
        <v>20.67803</v>
      </c>
      <c r="AB1068">
        <v>13.29</v>
      </c>
      <c r="AC1068">
        <v>0.59533377460853698</v>
      </c>
      <c r="AD1068">
        <v>0</v>
      </c>
    </row>
    <row r="1069" spans="1:30" x14ac:dyDescent="0.25">
      <c r="A1069" s="2">
        <v>736374.45833333302</v>
      </c>
      <c r="B1069">
        <v>15498</v>
      </c>
      <c r="C1069">
        <v>26.39</v>
      </c>
      <c r="D1069" s="4">
        <v>20.973389999999998</v>
      </c>
      <c r="E1069">
        <v>21.259170000000001</v>
      </c>
      <c r="F1069" s="4">
        <v>12.954549999999999</v>
      </c>
      <c r="G1069">
        <v>12.53313</v>
      </c>
      <c r="H1069" s="4">
        <v>60.08372</v>
      </c>
      <c r="I1069">
        <v>57.430210000000002</v>
      </c>
      <c r="J1069">
        <v>266.62110000000001</v>
      </c>
      <c r="K1069" s="4">
        <v>671.60820000000001</v>
      </c>
      <c r="L1069" s="3">
        <v>0</v>
      </c>
      <c r="M1069">
        <v>-0.55132579999999998</v>
      </c>
      <c r="N1069">
        <v>0.28905950000000002</v>
      </c>
      <c r="O1069">
        <v>1.7488140000000001</v>
      </c>
      <c r="P1069">
        <v>0.61602990000000002</v>
      </c>
      <c r="Q1069">
        <v>-0.14431060000000001</v>
      </c>
      <c r="R1069">
        <v>0.31801560000000001</v>
      </c>
      <c r="S1069" s="4">
        <v>1.8716029999999999</v>
      </c>
      <c r="T1069">
        <v>1.8426169999999999</v>
      </c>
      <c r="U1069" s="4">
        <v>252.41040000000001</v>
      </c>
      <c r="V1069">
        <v>107.5896</v>
      </c>
      <c r="W1069">
        <v>10.08019</v>
      </c>
      <c r="X1069" s="4">
        <v>99.926180000000002</v>
      </c>
      <c r="Y1069" s="4">
        <f t="shared" si="16"/>
        <v>99926.180000000008</v>
      </c>
      <c r="Z1069">
        <v>0</v>
      </c>
      <c r="AA1069">
        <v>21.352219999999999</v>
      </c>
      <c r="AB1069">
        <v>13.23</v>
      </c>
      <c r="AC1069">
        <v>0.71604276948284096</v>
      </c>
      <c r="AD1069">
        <v>0</v>
      </c>
    </row>
    <row r="1070" spans="1:30" x14ac:dyDescent="0.25">
      <c r="A1070" s="2">
        <v>736374.5</v>
      </c>
      <c r="B1070">
        <v>15558</v>
      </c>
      <c r="C1070">
        <v>27.86</v>
      </c>
      <c r="D1070" s="4">
        <v>21.979790000000001</v>
      </c>
      <c r="E1070">
        <v>22.286180000000002</v>
      </c>
      <c r="F1070" s="4">
        <v>12.96509</v>
      </c>
      <c r="G1070">
        <v>12.63205</v>
      </c>
      <c r="H1070" s="4">
        <v>56.531359999999999</v>
      </c>
      <c r="I1070">
        <v>54.288139999999999</v>
      </c>
      <c r="J1070">
        <v>265.25380000000001</v>
      </c>
      <c r="K1070" s="4">
        <v>763.94460000000004</v>
      </c>
      <c r="L1070" s="3">
        <v>0</v>
      </c>
      <c r="M1070">
        <v>1.4106669999999999</v>
      </c>
      <c r="N1070">
        <v>0.27736</v>
      </c>
      <c r="O1070">
        <v>1.2157880000000001</v>
      </c>
      <c r="P1070">
        <v>0.3439642</v>
      </c>
      <c r="Q1070">
        <v>-0.25484089999999998</v>
      </c>
      <c r="R1070">
        <v>0.40565570000000001</v>
      </c>
      <c r="S1070" s="4">
        <v>1.908334</v>
      </c>
      <c r="T1070">
        <v>1.8632899999999999</v>
      </c>
      <c r="U1070" s="4">
        <v>319.30059999999997</v>
      </c>
      <c r="V1070">
        <v>40.699379999999998</v>
      </c>
      <c r="W1070">
        <v>12.444470000000001</v>
      </c>
      <c r="X1070" s="4">
        <v>99.910079999999994</v>
      </c>
      <c r="Y1070" s="4">
        <f t="shared" si="16"/>
        <v>99910.079999999987</v>
      </c>
      <c r="Z1070">
        <v>0</v>
      </c>
      <c r="AA1070">
        <v>22.176120000000001</v>
      </c>
      <c r="AB1070">
        <v>13.2</v>
      </c>
      <c r="AC1070">
        <v>0.78160817540002503</v>
      </c>
      <c r="AD1070">
        <v>0</v>
      </c>
    </row>
    <row r="1071" spans="1:30" x14ac:dyDescent="0.25">
      <c r="A1071" s="2">
        <v>736374.54166666698</v>
      </c>
      <c r="B1071">
        <v>15618</v>
      </c>
      <c r="C1071">
        <v>29.45</v>
      </c>
      <c r="D1071" s="4">
        <v>22.175879999999999</v>
      </c>
      <c r="E1071">
        <v>22.699480000000001</v>
      </c>
      <c r="F1071" s="4">
        <v>12.937569999999999</v>
      </c>
      <c r="G1071">
        <v>12.61125</v>
      </c>
      <c r="H1071" s="4">
        <v>55.752940000000002</v>
      </c>
      <c r="I1071">
        <v>52.870139999999999</v>
      </c>
      <c r="J1071">
        <v>264.161</v>
      </c>
      <c r="K1071" s="4">
        <v>770.01969999999994</v>
      </c>
      <c r="L1071" s="3">
        <v>0</v>
      </c>
      <c r="M1071">
        <v>1.7803599999999999</v>
      </c>
      <c r="N1071">
        <v>0.74106939999999999</v>
      </c>
      <c r="O1071">
        <v>1.7687269999999999</v>
      </c>
      <c r="P1071">
        <v>0.92806310000000003</v>
      </c>
      <c r="Q1071">
        <v>4.1693180000000003E-2</v>
      </c>
      <c r="R1071">
        <v>0.5751001</v>
      </c>
      <c r="S1071" s="4">
        <v>2.601445</v>
      </c>
      <c r="T1071">
        <v>2.5299109999999998</v>
      </c>
      <c r="U1071" s="4">
        <v>315.21370000000002</v>
      </c>
      <c r="V1071">
        <v>44.786340000000003</v>
      </c>
      <c r="W1071">
        <v>13.43183</v>
      </c>
      <c r="X1071" s="4">
        <v>99.804590000000005</v>
      </c>
      <c r="Y1071" s="4">
        <f t="shared" si="16"/>
        <v>99804.590000000011</v>
      </c>
      <c r="Z1071">
        <v>0</v>
      </c>
      <c r="AA1071">
        <v>22.770579999999999</v>
      </c>
      <c r="AB1071">
        <v>13.16</v>
      </c>
      <c r="AC1071">
        <v>0.78754156351379501</v>
      </c>
      <c r="AD1071">
        <v>0</v>
      </c>
    </row>
    <row r="1072" spans="1:30" x14ac:dyDescent="0.25">
      <c r="A1072" s="2">
        <v>736374.58333333302</v>
      </c>
      <c r="B1072">
        <v>15678</v>
      </c>
      <c r="C1072">
        <v>28.8</v>
      </c>
      <c r="D1072" s="4">
        <v>22.152550000000002</v>
      </c>
      <c r="E1072">
        <v>22.468699999999998</v>
      </c>
      <c r="F1072" s="4">
        <v>13.26193</v>
      </c>
      <c r="G1072">
        <v>12.87266</v>
      </c>
      <c r="H1072" s="4">
        <v>57.045090000000002</v>
      </c>
      <c r="I1072">
        <v>54.541510000000002</v>
      </c>
      <c r="J1072">
        <v>264.5702</v>
      </c>
      <c r="K1072" s="4">
        <v>707.38340000000005</v>
      </c>
      <c r="L1072" s="3">
        <v>0</v>
      </c>
      <c r="M1072">
        <v>2.735125</v>
      </c>
      <c r="N1072">
        <v>0.96714730000000004</v>
      </c>
      <c r="O1072">
        <v>3.0402840000000002</v>
      </c>
      <c r="P1072">
        <v>0.69533199999999995</v>
      </c>
      <c r="Q1072">
        <v>9.6469700000000005E-2</v>
      </c>
      <c r="R1072">
        <v>0.5691872</v>
      </c>
      <c r="S1072" s="4">
        <v>4.1629829999999997</v>
      </c>
      <c r="T1072">
        <v>4.0830659999999996</v>
      </c>
      <c r="U1072" s="4">
        <v>312.21870000000001</v>
      </c>
      <c r="V1072">
        <v>47.781300000000002</v>
      </c>
      <c r="W1072">
        <v>11.22284</v>
      </c>
      <c r="X1072" s="4">
        <v>99.755039999999994</v>
      </c>
      <c r="Y1072" s="4">
        <f t="shared" si="16"/>
        <v>99755.04</v>
      </c>
      <c r="Z1072">
        <v>0</v>
      </c>
      <c r="AA1072">
        <v>22.894469999999998</v>
      </c>
      <c r="AB1072">
        <v>13.17</v>
      </c>
      <c r="AC1072">
        <v>0.73343686702911304</v>
      </c>
      <c r="AD1072">
        <v>0</v>
      </c>
    </row>
    <row r="1073" spans="1:30" x14ac:dyDescent="0.25">
      <c r="A1073" s="2">
        <v>736374.625</v>
      </c>
      <c r="B1073">
        <v>15738</v>
      </c>
      <c r="C1073">
        <v>27.63</v>
      </c>
      <c r="D1073" s="4">
        <v>22.02664</v>
      </c>
      <c r="E1073">
        <v>22.633700000000001</v>
      </c>
      <c r="F1073" s="4">
        <v>13.29496</v>
      </c>
      <c r="G1073">
        <v>13.006690000000001</v>
      </c>
      <c r="H1073" s="4">
        <v>57.596179999999997</v>
      </c>
      <c r="I1073">
        <v>54.47336</v>
      </c>
      <c r="J1073">
        <v>264.5702</v>
      </c>
      <c r="K1073" s="4">
        <v>584.08900000000006</v>
      </c>
      <c r="L1073" s="3">
        <v>0</v>
      </c>
      <c r="M1073">
        <v>2.9013409999999999</v>
      </c>
      <c r="N1073">
        <v>0.85956440000000001</v>
      </c>
      <c r="O1073">
        <v>3.154023</v>
      </c>
      <c r="P1073">
        <v>0.77136269999999996</v>
      </c>
      <c r="Q1073">
        <v>0.2352765</v>
      </c>
      <c r="R1073">
        <v>0.44151030000000002</v>
      </c>
      <c r="S1073" s="4">
        <v>4.3715320000000002</v>
      </c>
      <c r="T1073">
        <v>4.2767879999999998</v>
      </c>
      <c r="U1073" s="4">
        <v>312.7672</v>
      </c>
      <c r="V1073">
        <v>47.232810000000001</v>
      </c>
      <c r="W1073">
        <v>11.92459</v>
      </c>
      <c r="X1073" s="4">
        <v>99.695760000000007</v>
      </c>
      <c r="Y1073" s="4">
        <f t="shared" si="16"/>
        <v>99695.760000000009</v>
      </c>
      <c r="Z1073">
        <v>0</v>
      </c>
      <c r="AA1073">
        <v>22.838760000000001</v>
      </c>
      <c r="AB1073">
        <v>13.18</v>
      </c>
      <c r="AC1073">
        <v>0.62299695842718095</v>
      </c>
      <c r="AD1073">
        <v>0</v>
      </c>
    </row>
    <row r="1074" spans="1:30" x14ac:dyDescent="0.25">
      <c r="A1074" s="2">
        <v>736374.66666666698</v>
      </c>
      <c r="B1074">
        <v>15798</v>
      </c>
      <c r="C1074">
        <v>26.72</v>
      </c>
      <c r="D1074" s="4">
        <v>21.385940000000002</v>
      </c>
      <c r="E1074">
        <v>21.85351</v>
      </c>
      <c r="F1074" s="4">
        <v>13.54443</v>
      </c>
      <c r="G1074">
        <v>13.22411</v>
      </c>
      <c r="H1074" s="4">
        <v>60.872390000000003</v>
      </c>
      <c r="I1074">
        <v>57.940170000000002</v>
      </c>
      <c r="J1074">
        <v>264.5702</v>
      </c>
      <c r="K1074" s="4">
        <v>410.85989999999998</v>
      </c>
      <c r="L1074" s="3">
        <v>0</v>
      </c>
      <c r="M1074">
        <v>3.609629</v>
      </c>
      <c r="N1074">
        <v>0.95855570000000001</v>
      </c>
      <c r="O1074">
        <v>3.8415910000000002</v>
      </c>
      <c r="P1074">
        <v>1.0181279999999999</v>
      </c>
      <c r="Q1074">
        <v>3.6306810000000002E-2</v>
      </c>
      <c r="R1074">
        <v>0.66554000000000002</v>
      </c>
      <c r="S1074" s="4">
        <v>5.3697220000000003</v>
      </c>
      <c r="T1074">
        <v>5.3323309999999999</v>
      </c>
      <c r="U1074" s="4">
        <v>313.7364</v>
      </c>
      <c r="V1074">
        <v>46.263599999999997</v>
      </c>
      <c r="W1074">
        <v>6.7592220000000003</v>
      </c>
      <c r="X1074" s="4">
        <v>99.684659999999994</v>
      </c>
      <c r="Y1074" s="4">
        <f t="shared" si="16"/>
        <v>99684.659999999989</v>
      </c>
      <c r="Z1074">
        <v>0</v>
      </c>
      <c r="AA1074">
        <v>22.307320000000001</v>
      </c>
      <c r="AB1074">
        <v>13.19</v>
      </c>
      <c r="AC1074">
        <v>0.46380127577663499</v>
      </c>
      <c r="AD1074">
        <v>0</v>
      </c>
    </row>
    <row r="1075" spans="1:30" x14ac:dyDescent="0.25">
      <c r="A1075" s="2">
        <v>736374.70833333302</v>
      </c>
      <c r="B1075">
        <v>15858</v>
      </c>
      <c r="C1075">
        <v>25.21</v>
      </c>
      <c r="D1075" s="4">
        <v>20.743970000000001</v>
      </c>
      <c r="E1075">
        <v>20.936620000000001</v>
      </c>
      <c r="F1075" s="4">
        <v>13.528420000000001</v>
      </c>
      <c r="G1075">
        <v>13.06903</v>
      </c>
      <c r="H1075" s="4">
        <v>63.264600000000002</v>
      </c>
      <c r="I1075">
        <v>60.672310000000003</v>
      </c>
      <c r="J1075">
        <v>264.5702</v>
      </c>
      <c r="K1075" s="4">
        <v>204.29830000000001</v>
      </c>
      <c r="L1075" s="3">
        <v>0</v>
      </c>
      <c r="M1075">
        <v>3.2824740000000001</v>
      </c>
      <c r="N1075">
        <v>0.46992230000000001</v>
      </c>
      <c r="O1075">
        <v>3.704599</v>
      </c>
      <c r="P1075">
        <v>0.61667629999999996</v>
      </c>
      <c r="Q1075">
        <v>-0.112803</v>
      </c>
      <c r="R1075">
        <v>0.47774480000000002</v>
      </c>
      <c r="S1075" s="4">
        <v>4.9770219999999998</v>
      </c>
      <c r="T1075">
        <v>4.9465490000000001</v>
      </c>
      <c r="U1075" s="4">
        <v>311.48610000000002</v>
      </c>
      <c r="V1075">
        <v>48.513910000000003</v>
      </c>
      <c r="W1075">
        <v>6.3380049999999999</v>
      </c>
      <c r="X1075" s="4">
        <v>99.710300000000004</v>
      </c>
      <c r="Y1075" s="4">
        <f t="shared" si="16"/>
        <v>99710.3</v>
      </c>
      <c r="Z1075">
        <v>0</v>
      </c>
      <c r="AA1075">
        <v>21.613219999999998</v>
      </c>
      <c r="AB1075">
        <v>13.21</v>
      </c>
      <c r="AC1075">
        <v>0.266912515705715</v>
      </c>
      <c r="AD1075">
        <v>0</v>
      </c>
    </row>
    <row r="1076" spans="1:30" x14ac:dyDescent="0.25">
      <c r="A1076" s="2">
        <v>736374.75</v>
      </c>
      <c r="B1076">
        <v>15918</v>
      </c>
      <c r="C1076">
        <v>22.56</v>
      </c>
      <c r="D1076" s="4">
        <v>19.804390000000001</v>
      </c>
      <c r="E1076">
        <v>19.650289999999998</v>
      </c>
      <c r="F1076" s="4">
        <v>13.613960000000001</v>
      </c>
      <c r="G1076">
        <v>13.160080000000001</v>
      </c>
      <c r="H1076" s="4">
        <v>67.424180000000007</v>
      </c>
      <c r="I1076">
        <v>66.083659999999995</v>
      </c>
      <c r="J1076">
        <v>262.52850000000001</v>
      </c>
      <c r="K1076" s="4">
        <v>26.97297</v>
      </c>
      <c r="L1076" s="3">
        <v>0</v>
      </c>
      <c r="M1076">
        <v>3.2896209999999999</v>
      </c>
      <c r="N1076">
        <v>0.47394389999999997</v>
      </c>
      <c r="O1076">
        <v>3.5773259999999998</v>
      </c>
      <c r="P1076">
        <v>0.61527240000000005</v>
      </c>
      <c r="Q1076">
        <v>4.7E-2</v>
      </c>
      <c r="R1076">
        <v>0.36267470000000002</v>
      </c>
      <c r="S1076" s="4">
        <v>4.9259060000000003</v>
      </c>
      <c r="T1076">
        <v>4.8916310000000003</v>
      </c>
      <c r="U1076" s="4">
        <v>312.52760000000001</v>
      </c>
      <c r="V1076">
        <v>47.472389999999997</v>
      </c>
      <c r="W1076">
        <v>6.7566759999999997</v>
      </c>
      <c r="X1076" s="4">
        <v>99.736469999999997</v>
      </c>
      <c r="Y1076" s="4">
        <f t="shared" si="16"/>
        <v>99736.47</v>
      </c>
      <c r="Z1076">
        <v>0</v>
      </c>
      <c r="AA1076">
        <v>21.089099999999998</v>
      </c>
      <c r="AB1076">
        <v>13.25</v>
      </c>
      <c r="AC1076">
        <v>4.8361061832406897E-2</v>
      </c>
      <c r="AD1076">
        <v>0</v>
      </c>
    </row>
    <row r="1077" spans="1:30" x14ac:dyDescent="0.25">
      <c r="A1077" s="2">
        <v>736374.79166666698</v>
      </c>
      <c r="B1077">
        <v>15978</v>
      </c>
      <c r="C1077">
        <v>20.18</v>
      </c>
      <c r="D1077" s="4">
        <v>19.294969999999999</v>
      </c>
      <c r="E1077">
        <v>19.118359999999999</v>
      </c>
      <c r="F1077" s="4">
        <v>13.93487</v>
      </c>
      <c r="G1077">
        <v>13.67714</v>
      </c>
      <c r="H1077" s="4">
        <v>71.045779999999993</v>
      </c>
      <c r="I1077">
        <v>70.648979999999995</v>
      </c>
      <c r="J1077">
        <v>254.7236</v>
      </c>
      <c r="K1077" s="4">
        <v>0</v>
      </c>
      <c r="L1077" s="3">
        <v>0</v>
      </c>
      <c r="M1077">
        <v>4.1878789999999997</v>
      </c>
      <c r="N1077">
        <v>0.62495120000000004</v>
      </c>
      <c r="O1077">
        <v>2.4015</v>
      </c>
      <c r="P1077">
        <v>0.73760630000000005</v>
      </c>
      <c r="Q1077">
        <v>-0.16833329999999999</v>
      </c>
      <c r="R1077">
        <v>0.35852060000000002</v>
      </c>
      <c r="S1077" s="4">
        <v>4.865583</v>
      </c>
      <c r="T1077">
        <v>4.8053249999999998</v>
      </c>
      <c r="U1077" s="4">
        <v>330.31689999999998</v>
      </c>
      <c r="V1077">
        <v>29.6831</v>
      </c>
      <c r="W1077">
        <v>9.0141519999999993</v>
      </c>
      <c r="X1077" s="4">
        <v>99.774479999999997</v>
      </c>
      <c r="Y1077" s="4">
        <f t="shared" si="16"/>
        <v>99774.48</v>
      </c>
      <c r="Z1077">
        <v>0</v>
      </c>
      <c r="AA1077">
        <v>20.746639999999999</v>
      </c>
      <c r="AB1077">
        <v>13.31</v>
      </c>
      <c r="AC1077">
        <v>-0.187353827378236</v>
      </c>
      <c r="AD1077">
        <v>0</v>
      </c>
    </row>
    <row r="1078" spans="1:30" x14ac:dyDescent="0.25">
      <c r="A1078" s="2">
        <v>736374.83333333302</v>
      </c>
      <c r="B1078">
        <v>16038</v>
      </c>
      <c r="C1078">
        <v>19.05</v>
      </c>
      <c r="D1078" s="4">
        <v>19.084790000000002</v>
      </c>
      <c r="E1078">
        <v>18.86553</v>
      </c>
      <c r="F1078" s="4">
        <v>14.32178</v>
      </c>
      <c r="G1078">
        <v>14.015459999999999</v>
      </c>
      <c r="H1078" s="4">
        <v>73.823239999999998</v>
      </c>
      <c r="I1078">
        <v>73.367310000000003</v>
      </c>
      <c r="J1078">
        <v>249.15940000000001</v>
      </c>
      <c r="K1078" s="4">
        <v>0</v>
      </c>
      <c r="L1078" s="3">
        <v>0</v>
      </c>
      <c r="M1078">
        <v>2.920833</v>
      </c>
      <c r="N1078">
        <v>0.71933159999999996</v>
      </c>
      <c r="O1078">
        <v>1.7133750000000001</v>
      </c>
      <c r="P1078">
        <v>0.46451290000000001</v>
      </c>
      <c r="Q1078">
        <v>-9.6553029999999998E-2</v>
      </c>
      <c r="R1078">
        <v>0.39998460000000002</v>
      </c>
      <c r="S1078" s="4">
        <v>3.4173909999999998</v>
      </c>
      <c r="T1078">
        <v>3.3989220000000002</v>
      </c>
      <c r="U1078" s="4">
        <v>329.51710000000003</v>
      </c>
      <c r="V1078">
        <v>30.482890000000001</v>
      </c>
      <c r="W1078">
        <v>5.9546910000000004</v>
      </c>
      <c r="X1078" s="4">
        <v>99.825130000000001</v>
      </c>
      <c r="Y1078" s="4">
        <f t="shared" si="16"/>
        <v>99825.13</v>
      </c>
      <c r="Z1078">
        <v>0</v>
      </c>
      <c r="AA1078">
        <v>20.666830000000001</v>
      </c>
      <c r="AB1078">
        <v>13.33</v>
      </c>
      <c r="AC1078">
        <v>-0.41231964650281999</v>
      </c>
      <c r="AD1078">
        <v>0</v>
      </c>
    </row>
    <row r="1079" spans="1:30" x14ac:dyDescent="0.25">
      <c r="A1079" s="2">
        <v>736374.875</v>
      </c>
      <c r="B1079">
        <v>16098</v>
      </c>
      <c r="C1079">
        <v>18.329999999999998</v>
      </c>
      <c r="D1079" s="4">
        <v>18.807510000000001</v>
      </c>
      <c r="E1079">
        <v>18.245709999999999</v>
      </c>
      <c r="F1079" s="4">
        <v>14.6334</v>
      </c>
      <c r="G1079">
        <v>13.95228</v>
      </c>
      <c r="H1079" s="4">
        <v>76.637479999999996</v>
      </c>
      <c r="I1079">
        <v>75.959959999999995</v>
      </c>
      <c r="J1079">
        <v>240.3</v>
      </c>
      <c r="K1079" s="4">
        <v>0</v>
      </c>
      <c r="L1079" s="3">
        <v>0</v>
      </c>
      <c r="M1079">
        <v>1.6375569999999999</v>
      </c>
      <c r="N1079">
        <v>0.32722210000000002</v>
      </c>
      <c r="O1079">
        <v>1.1701630000000001</v>
      </c>
      <c r="P1079">
        <v>0.1141894</v>
      </c>
      <c r="Q1079">
        <v>2.0954549999999999E-2</v>
      </c>
      <c r="R1079">
        <v>9.1374140000000006E-2</v>
      </c>
      <c r="S1079" s="4">
        <v>2.0276589999999999</v>
      </c>
      <c r="T1079">
        <v>2.0166309999999998</v>
      </c>
      <c r="U1079" s="4">
        <v>324.6311</v>
      </c>
      <c r="V1079">
        <v>35.368899999999996</v>
      </c>
      <c r="W1079">
        <v>5.9735430000000003</v>
      </c>
      <c r="X1079" s="4">
        <v>99.833669999999998</v>
      </c>
      <c r="Y1079" s="4">
        <f t="shared" si="16"/>
        <v>99833.67</v>
      </c>
      <c r="Z1079">
        <v>0</v>
      </c>
      <c r="AA1079">
        <v>20.535730000000001</v>
      </c>
      <c r="AB1079">
        <v>13.35</v>
      </c>
      <c r="AC1079">
        <v>-0.615577834985095</v>
      </c>
      <c r="AD1079">
        <v>0</v>
      </c>
    </row>
    <row r="1080" spans="1:30" x14ac:dyDescent="0.25">
      <c r="A1080" s="2">
        <v>736374.91666666698</v>
      </c>
      <c r="B1080">
        <v>16158</v>
      </c>
      <c r="C1080">
        <v>17.36</v>
      </c>
      <c r="D1080" s="4">
        <v>18.60615</v>
      </c>
      <c r="E1080">
        <v>17.929110000000001</v>
      </c>
      <c r="F1080" s="4">
        <v>14.664009999999999</v>
      </c>
      <c r="G1080">
        <v>14.075570000000001</v>
      </c>
      <c r="H1080" s="4">
        <v>77.761989999999997</v>
      </c>
      <c r="I1080">
        <v>78.109219999999993</v>
      </c>
      <c r="J1080">
        <v>235.9066</v>
      </c>
      <c r="K1080" s="4">
        <v>0</v>
      </c>
      <c r="L1080" s="3">
        <v>0</v>
      </c>
      <c r="M1080">
        <v>1.062765</v>
      </c>
      <c r="N1080">
        <v>0.25873560000000001</v>
      </c>
      <c r="O1080">
        <v>1.2545489999999999</v>
      </c>
      <c r="P1080">
        <v>0.2350923</v>
      </c>
      <c r="Q1080">
        <v>4.522727E-2</v>
      </c>
      <c r="R1080">
        <v>0.19047430000000001</v>
      </c>
      <c r="S1080" s="4">
        <v>1.661486</v>
      </c>
      <c r="T1080">
        <v>1.6430819999999999</v>
      </c>
      <c r="U1080" s="4">
        <v>310.3614</v>
      </c>
      <c r="V1080">
        <v>49.63861</v>
      </c>
      <c r="W1080">
        <v>8.5249140000000008</v>
      </c>
      <c r="X1080" s="4">
        <v>99.837519999999998</v>
      </c>
      <c r="Y1080" s="4">
        <f t="shared" si="16"/>
        <v>99837.52</v>
      </c>
      <c r="Z1080">
        <v>0</v>
      </c>
      <c r="AA1080">
        <v>20.327829999999999</v>
      </c>
      <c r="AB1080">
        <v>13.38</v>
      </c>
      <c r="AC1080">
        <v>-0.78326738409796803</v>
      </c>
      <c r="AD1080">
        <v>0</v>
      </c>
    </row>
    <row r="1081" spans="1:30" x14ac:dyDescent="0.25">
      <c r="A1081" s="2">
        <v>736374.95833333302</v>
      </c>
      <c r="B1081">
        <v>16218</v>
      </c>
      <c r="C1081">
        <v>15.83</v>
      </c>
      <c r="D1081" s="4">
        <v>17.417760000000001</v>
      </c>
      <c r="E1081">
        <v>15.82198</v>
      </c>
      <c r="F1081" s="4">
        <v>14.543839999999999</v>
      </c>
      <c r="G1081">
        <v>13.05622</v>
      </c>
      <c r="H1081" s="4">
        <v>83.141990000000007</v>
      </c>
      <c r="I1081">
        <v>83.554630000000003</v>
      </c>
      <c r="J1081">
        <v>429.64080000000001</v>
      </c>
      <c r="K1081" s="4">
        <v>0</v>
      </c>
      <c r="L1081" s="3">
        <v>0</v>
      </c>
      <c r="M1081">
        <v>-0.57853410000000005</v>
      </c>
      <c r="N1081">
        <v>0.1153164</v>
      </c>
      <c r="O1081">
        <v>-4.4284089999999998E-2</v>
      </c>
      <c r="P1081">
        <v>9.4822630000000005E-2</v>
      </c>
      <c r="Q1081">
        <v>0.1075796</v>
      </c>
      <c r="R1081">
        <v>7.2542889999999999E-2</v>
      </c>
      <c r="S1081" s="4">
        <v>0.58529549999999997</v>
      </c>
      <c r="T1081">
        <v>0.57891190000000003</v>
      </c>
      <c r="U1081" s="4">
        <v>175.55539999999999</v>
      </c>
      <c r="V1081">
        <v>-175.55539999999999</v>
      </c>
      <c r="W1081">
        <v>8.4591989999999999</v>
      </c>
      <c r="X1081" s="4">
        <v>99.839200000000005</v>
      </c>
      <c r="Y1081" s="4">
        <f t="shared" si="16"/>
        <v>99839.200000000012</v>
      </c>
      <c r="Z1081">
        <v>0</v>
      </c>
      <c r="AA1081">
        <v>18.854859999999999</v>
      </c>
      <c r="AB1081">
        <v>13.41</v>
      </c>
      <c r="AC1081">
        <v>-0.90395016318441601</v>
      </c>
      <c r="AD1081">
        <v>0</v>
      </c>
    </row>
    <row r="1082" spans="1:30" x14ac:dyDescent="0.25">
      <c r="A1082" s="2">
        <v>736375</v>
      </c>
      <c r="B1082">
        <v>16278</v>
      </c>
      <c r="C1082">
        <v>14.31</v>
      </c>
      <c r="D1082" s="4">
        <v>16.301760000000002</v>
      </c>
      <c r="E1082">
        <v>14.323829999999999</v>
      </c>
      <c r="F1082" s="4">
        <v>13.87448</v>
      </c>
      <c r="G1082">
        <v>12.30097</v>
      </c>
      <c r="H1082" s="4">
        <v>85.461330000000004</v>
      </c>
      <c r="I1082">
        <v>87.569950000000006</v>
      </c>
      <c r="J1082">
        <v>526.73950000000002</v>
      </c>
      <c r="K1082" s="4">
        <v>0</v>
      </c>
      <c r="L1082" s="3">
        <v>0</v>
      </c>
      <c r="M1082">
        <v>-0.25553409999999999</v>
      </c>
      <c r="N1082">
        <v>4.097456E-2</v>
      </c>
      <c r="O1082">
        <v>-0.39210980000000001</v>
      </c>
      <c r="P1082">
        <v>2.9374250000000001E-2</v>
      </c>
      <c r="Q1082">
        <v>4.1996209999999999E-2</v>
      </c>
      <c r="R1082">
        <v>1.656784E-2</v>
      </c>
      <c r="S1082" s="4">
        <v>0.47029840000000001</v>
      </c>
      <c r="T1082">
        <v>0.46792030000000001</v>
      </c>
      <c r="U1082" s="4">
        <v>123.021</v>
      </c>
      <c r="V1082">
        <v>-123.021</v>
      </c>
      <c r="W1082">
        <v>5.7598349999999998</v>
      </c>
      <c r="X1082" s="4">
        <v>99.821629999999999</v>
      </c>
      <c r="Y1082" s="4">
        <f t="shared" si="16"/>
        <v>99821.63</v>
      </c>
      <c r="Z1082">
        <v>0</v>
      </c>
      <c r="AA1082">
        <v>17.959299999999999</v>
      </c>
      <c r="AB1082">
        <v>13.44</v>
      </c>
      <c r="AC1082">
        <v>-0.96939029949773803</v>
      </c>
      <c r="AD1082">
        <v>0</v>
      </c>
    </row>
    <row r="1083" spans="1:30" x14ac:dyDescent="0.25">
      <c r="A1083" s="2">
        <v>736375.04166666698</v>
      </c>
      <c r="B1083">
        <v>16338</v>
      </c>
      <c r="C1083">
        <v>12.86</v>
      </c>
      <c r="D1083" s="4">
        <v>14.96433</v>
      </c>
      <c r="E1083">
        <v>13.48917</v>
      </c>
      <c r="F1083" s="4">
        <v>13.16048</v>
      </c>
      <c r="G1083">
        <v>11.62144</v>
      </c>
      <c r="H1083" s="4">
        <v>88.891779999999997</v>
      </c>
      <c r="I1083">
        <v>88.400090000000006</v>
      </c>
      <c r="J1083">
        <v>331.35849999999999</v>
      </c>
      <c r="K1083" s="4">
        <v>0</v>
      </c>
      <c r="L1083" s="3">
        <v>0</v>
      </c>
      <c r="M1083">
        <v>-0.50267050000000002</v>
      </c>
      <c r="N1083">
        <v>4.668083E-2</v>
      </c>
      <c r="O1083">
        <v>-0.27422730000000001</v>
      </c>
      <c r="P1083">
        <v>3.4328240000000003E-2</v>
      </c>
      <c r="Q1083">
        <v>-1.3102269999999999E-2</v>
      </c>
      <c r="R1083">
        <v>1.6527409999999999E-2</v>
      </c>
      <c r="S1083" s="4">
        <v>0.57315130000000003</v>
      </c>
      <c r="T1083">
        <v>0.57253739999999997</v>
      </c>
      <c r="U1083" s="4">
        <v>151.41589999999999</v>
      </c>
      <c r="V1083">
        <v>-151.41589999999999</v>
      </c>
      <c r="W1083">
        <v>2.650935</v>
      </c>
      <c r="X1083" s="4">
        <v>99.788929999999993</v>
      </c>
      <c r="Y1083" s="4">
        <f t="shared" si="16"/>
        <v>99788.93</v>
      </c>
      <c r="Z1083">
        <v>0</v>
      </c>
      <c r="AA1083">
        <v>16.603280000000002</v>
      </c>
      <c r="AB1083">
        <v>13.49</v>
      </c>
      <c r="AC1083">
        <v>-0.97511545692819601</v>
      </c>
      <c r="AD1083">
        <v>0</v>
      </c>
    </row>
    <row r="1084" spans="1:30" x14ac:dyDescent="0.25">
      <c r="A1084" s="2">
        <v>736375.08333333302</v>
      </c>
      <c r="B1084">
        <v>16398</v>
      </c>
      <c r="C1084">
        <v>12.74</v>
      </c>
      <c r="D1084" s="4">
        <v>14.96973</v>
      </c>
      <c r="E1084">
        <v>12.92815</v>
      </c>
      <c r="F1084" s="4">
        <v>13.1675</v>
      </c>
      <c r="G1084">
        <v>11.19558</v>
      </c>
      <c r="H1084" s="4">
        <v>88.891970000000001</v>
      </c>
      <c r="I1084">
        <v>89.150509999999997</v>
      </c>
      <c r="J1084">
        <v>340.48009999999999</v>
      </c>
      <c r="K1084" s="4">
        <v>0</v>
      </c>
      <c r="L1084" s="3">
        <v>0</v>
      </c>
      <c r="M1084">
        <v>-0.46570830000000002</v>
      </c>
      <c r="N1084">
        <v>2.7531960000000001E-2</v>
      </c>
      <c r="O1084">
        <v>0.46672350000000001</v>
      </c>
      <c r="P1084">
        <v>5.3765189999999997E-2</v>
      </c>
      <c r="Q1084">
        <v>2.6333329999999999E-2</v>
      </c>
      <c r="R1084">
        <v>2.0852809999999999E-2</v>
      </c>
      <c r="S1084" s="4">
        <v>0.65896560000000004</v>
      </c>
      <c r="T1084">
        <v>0.65806849999999995</v>
      </c>
      <c r="U1084" s="4">
        <v>225.1568</v>
      </c>
      <c r="V1084">
        <v>134.8432</v>
      </c>
      <c r="W1084">
        <v>2.9886370000000002</v>
      </c>
      <c r="X1084" s="4">
        <v>99.751509999999996</v>
      </c>
      <c r="Y1084" s="4">
        <f t="shared" si="16"/>
        <v>99751.51</v>
      </c>
      <c r="Z1084">
        <v>0</v>
      </c>
      <c r="AA1084">
        <v>16.444759999999999</v>
      </c>
      <c r="AB1084">
        <v>13.49</v>
      </c>
      <c r="AC1084">
        <v>-0.92072184056869599</v>
      </c>
      <c r="AD1084">
        <v>0</v>
      </c>
    </row>
    <row r="1085" spans="1:30" x14ac:dyDescent="0.25">
      <c r="A1085" s="2">
        <v>736375.125</v>
      </c>
      <c r="B1085">
        <v>16458</v>
      </c>
      <c r="C1085">
        <v>12.3</v>
      </c>
      <c r="D1085" s="4">
        <v>15.220940000000001</v>
      </c>
      <c r="E1085">
        <v>12.89371</v>
      </c>
      <c r="F1085" s="4">
        <v>13.35999</v>
      </c>
      <c r="G1085">
        <v>11.160170000000001</v>
      </c>
      <c r="H1085" s="4">
        <v>88.578270000000003</v>
      </c>
      <c r="I1085">
        <v>89.142229999999998</v>
      </c>
      <c r="J1085">
        <v>438.68119999999999</v>
      </c>
      <c r="K1085" s="4">
        <v>0</v>
      </c>
      <c r="L1085" s="3">
        <v>0</v>
      </c>
      <c r="M1085">
        <v>-0.70620830000000001</v>
      </c>
      <c r="N1085">
        <v>0.1081519</v>
      </c>
      <c r="O1085">
        <v>-0.45955299999999999</v>
      </c>
      <c r="P1085">
        <v>2.903611E-2</v>
      </c>
      <c r="Q1085">
        <v>-1.689015E-2</v>
      </c>
      <c r="R1085">
        <v>1.64856E-2</v>
      </c>
      <c r="S1085" s="4">
        <v>0.84465670000000004</v>
      </c>
      <c r="T1085">
        <v>0.84179369999999998</v>
      </c>
      <c r="U1085" s="4">
        <v>146.86490000000001</v>
      </c>
      <c r="V1085">
        <v>-146.86490000000001</v>
      </c>
      <c r="W1085">
        <v>4.71584</v>
      </c>
      <c r="X1085" s="4">
        <v>99.742639999999994</v>
      </c>
      <c r="Y1085" s="4">
        <f t="shared" si="16"/>
        <v>99742.64</v>
      </c>
      <c r="Z1085">
        <v>0</v>
      </c>
      <c r="AA1085">
        <v>16.674469999999999</v>
      </c>
      <c r="AB1085">
        <v>13.5</v>
      </c>
      <c r="AC1085">
        <v>-0.80990216374405699</v>
      </c>
      <c r="AD1085">
        <v>0</v>
      </c>
    </row>
    <row r="1086" spans="1:30" x14ac:dyDescent="0.25">
      <c r="A1086" s="2">
        <v>736375.16666666698</v>
      </c>
      <c r="B1086">
        <v>16518</v>
      </c>
      <c r="C1086">
        <v>12.05</v>
      </c>
      <c r="D1086" s="4">
        <v>16.183689999999999</v>
      </c>
      <c r="E1086">
        <v>13.56244</v>
      </c>
      <c r="F1086" s="4">
        <v>13.85521</v>
      </c>
      <c r="G1086">
        <v>12.3438</v>
      </c>
      <c r="H1086" s="4">
        <v>86.013570000000001</v>
      </c>
      <c r="I1086">
        <v>92.268259999999998</v>
      </c>
      <c r="J1086">
        <v>393.79930000000002</v>
      </c>
      <c r="K1086" s="4">
        <v>0</v>
      </c>
      <c r="L1086" s="3">
        <v>0</v>
      </c>
      <c r="M1086">
        <v>0.24637880000000001</v>
      </c>
      <c r="N1086">
        <v>9.9537929999999997E-2</v>
      </c>
      <c r="O1086">
        <v>2.1517309999999998</v>
      </c>
      <c r="P1086">
        <v>8.0264890000000005E-2</v>
      </c>
      <c r="Q1086">
        <v>7.298106E-2</v>
      </c>
      <c r="R1086">
        <v>4.5883340000000002E-2</v>
      </c>
      <c r="S1086" s="4">
        <v>2.1620249999999999</v>
      </c>
      <c r="T1086">
        <v>2.159767</v>
      </c>
      <c r="U1086" s="4">
        <v>276.62860000000001</v>
      </c>
      <c r="V1086">
        <v>83.371390000000005</v>
      </c>
      <c r="W1086">
        <v>2.6179809999999999</v>
      </c>
      <c r="X1086" s="4">
        <v>99.759900000000002</v>
      </c>
      <c r="Y1086" s="4">
        <f t="shared" si="16"/>
        <v>99759.900000000009</v>
      </c>
      <c r="Z1086">
        <v>0</v>
      </c>
      <c r="AA1086">
        <v>17.911200000000001</v>
      </c>
      <c r="AB1086">
        <v>13.51</v>
      </c>
      <c r="AC1086">
        <v>-0.65019466624577005</v>
      </c>
      <c r="AD1086">
        <v>0</v>
      </c>
    </row>
    <row r="1087" spans="1:30" x14ac:dyDescent="0.25">
      <c r="A1087" s="2">
        <v>736375.20833333302</v>
      </c>
      <c r="B1087">
        <v>16578</v>
      </c>
      <c r="C1087">
        <v>12.12</v>
      </c>
      <c r="D1087" s="4">
        <v>16.0517</v>
      </c>
      <c r="E1087">
        <v>14.01774</v>
      </c>
      <c r="F1087" s="4">
        <v>13.94656</v>
      </c>
      <c r="G1087">
        <v>12.58103</v>
      </c>
      <c r="H1087" s="4">
        <v>87.24539</v>
      </c>
      <c r="I1087">
        <v>90.982839999999996</v>
      </c>
      <c r="J1087">
        <v>305.66300000000001</v>
      </c>
      <c r="K1087" s="4">
        <v>0</v>
      </c>
      <c r="L1087" s="3">
        <v>0</v>
      </c>
      <c r="M1087">
        <v>-0.18742049999999999</v>
      </c>
      <c r="N1087">
        <v>5.6078669999999997E-2</v>
      </c>
      <c r="O1087">
        <v>0.61640910000000004</v>
      </c>
      <c r="P1087">
        <v>7.94348E-2</v>
      </c>
      <c r="Q1087">
        <v>2.9378789999999998E-2</v>
      </c>
      <c r="R1087">
        <v>3.8955669999999998E-2</v>
      </c>
      <c r="S1087" s="4">
        <v>0.64882280000000003</v>
      </c>
      <c r="T1087">
        <v>0.64548249999999996</v>
      </c>
      <c r="U1087" s="4">
        <v>253.2296</v>
      </c>
      <c r="V1087">
        <v>106.7704</v>
      </c>
      <c r="W1087">
        <v>5.8118790000000002</v>
      </c>
      <c r="X1087" s="4">
        <v>99.782020000000003</v>
      </c>
      <c r="Y1087" s="4">
        <f t="shared" si="16"/>
        <v>99782.02</v>
      </c>
      <c r="Z1087">
        <v>0</v>
      </c>
      <c r="AA1087">
        <v>17.557919999999999</v>
      </c>
      <c r="AB1087">
        <v>13.51</v>
      </c>
      <c r="AC1087">
        <v>-0.45247017368785197</v>
      </c>
      <c r="AD1087">
        <v>0</v>
      </c>
    </row>
    <row r="1088" spans="1:30" x14ac:dyDescent="0.25">
      <c r="A1088" s="2">
        <v>736375.25</v>
      </c>
      <c r="B1088">
        <v>16638</v>
      </c>
      <c r="C1088">
        <v>11.93</v>
      </c>
      <c r="D1088" s="4">
        <v>15.178269999999999</v>
      </c>
      <c r="E1088">
        <v>13.493729999999999</v>
      </c>
      <c r="F1088" s="4">
        <v>13.45903</v>
      </c>
      <c r="G1088">
        <v>12.104179999999999</v>
      </c>
      <c r="H1088" s="4">
        <v>89.405879999999996</v>
      </c>
      <c r="I1088">
        <v>91.233670000000004</v>
      </c>
      <c r="J1088">
        <v>347.995</v>
      </c>
      <c r="K1088" s="4">
        <v>0</v>
      </c>
      <c r="L1088" s="3">
        <v>0</v>
      </c>
      <c r="M1088">
        <v>-0.60388640000000005</v>
      </c>
      <c r="N1088">
        <v>0.1143217</v>
      </c>
      <c r="O1088">
        <v>-6.6276509999999997E-2</v>
      </c>
      <c r="P1088">
        <v>0.1459935</v>
      </c>
      <c r="Q1088">
        <v>4.4034089999999998E-2</v>
      </c>
      <c r="R1088">
        <v>5.7931999999999997E-2</v>
      </c>
      <c r="S1088" s="4">
        <v>0.62890230000000003</v>
      </c>
      <c r="T1088">
        <v>0.61272070000000001</v>
      </c>
      <c r="U1088" s="4">
        <v>173.88409999999999</v>
      </c>
      <c r="V1088">
        <v>-173.88409999999999</v>
      </c>
      <c r="W1088">
        <v>12.992850000000001</v>
      </c>
      <c r="X1088" s="4">
        <v>99.815790000000007</v>
      </c>
      <c r="Y1088" s="4">
        <f t="shared" si="16"/>
        <v>99815.790000000008</v>
      </c>
      <c r="Z1088">
        <v>0</v>
      </c>
      <c r="AA1088">
        <v>16.60941</v>
      </c>
      <c r="AB1088">
        <v>13.52</v>
      </c>
      <c r="AC1088">
        <v>-0.23019204447320199</v>
      </c>
      <c r="AD1088">
        <v>0</v>
      </c>
    </row>
    <row r="1089" spans="1:30" x14ac:dyDescent="0.25">
      <c r="A1089" s="2">
        <v>736375.29166666698</v>
      </c>
      <c r="B1089">
        <v>16698</v>
      </c>
      <c r="C1089">
        <v>11.84</v>
      </c>
      <c r="D1089" s="4">
        <v>13.048579999999999</v>
      </c>
      <c r="E1089">
        <v>12.06218</v>
      </c>
      <c r="F1089" s="4">
        <v>12.00451</v>
      </c>
      <c r="G1089">
        <v>10.91671</v>
      </c>
      <c r="H1089" s="4">
        <v>93.315150000000003</v>
      </c>
      <c r="I1089">
        <v>92.637889999999999</v>
      </c>
      <c r="J1089">
        <v>295.52050000000003</v>
      </c>
      <c r="K1089" s="4">
        <v>6.1940770000000001</v>
      </c>
      <c r="L1089" s="3">
        <v>0</v>
      </c>
      <c r="M1089">
        <v>-0.91593939999999996</v>
      </c>
      <c r="N1089">
        <v>6.2235840000000001E-2</v>
      </c>
      <c r="O1089">
        <v>-0.32356059999999998</v>
      </c>
      <c r="P1089">
        <v>4.8017299999999999E-2</v>
      </c>
      <c r="Q1089">
        <v>2.300758E-2</v>
      </c>
      <c r="R1089">
        <v>2.8936480000000001E-2</v>
      </c>
      <c r="S1089" s="4">
        <v>0.97075999999999996</v>
      </c>
      <c r="T1089">
        <v>0.96967630000000005</v>
      </c>
      <c r="U1089" s="4">
        <v>160.6617</v>
      </c>
      <c r="V1089">
        <v>-160.6617</v>
      </c>
      <c r="W1089">
        <v>2.7064119999999998</v>
      </c>
      <c r="X1089" s="4">
        <v>99.854929999999996</v>
      </c>
      <c r="Y1089" s="4">
        <f t="shared" si="16"/>
        <v>99854.93</v>
      </c>
      <c r="Z1089">
        <v>0</v>
      </c>
      <c r="AA1089">
        <v>14.500970000000001</v>
      </c>
      <c r="AB1089">
        <v>13.52</v>
      </c>
      <c r="AC1089">
        <v>9.7163605128720298E-3</v>
      </c>
      <c r="AD1089">
        <v>0</v>
      </c>
    </row>
    <row r="1090" spans="1:30" x14ac:dyDescent="0.25">
      <c r="A1090" s="2">
        <v>736375.33333333302</v>
      </c>
      <c r="B1090">
        <v>16758</v>
      </c>
      <c r="C1090">
        <v>12.73</v>
      </c>
      <c r="D1090" s="4">
        <v>13.902760000000001</v>
      </c>
      <c r="E1090">
        <v>14.361700000000001</v>
      </c>
      <c r="F1090" s="4">
        <v>11.92517</v>
      </c>
      <c r="G1090">
        <v>11.72357</v>
      </c>
      <c r="H1090" s="4">
        <v>87.798060000000007</v>
      </c>
      <c r="I1090">
        <v>84.09496</v>
      </c>
      <c r="J1090">
        <v>272.96039999999999</v>
      </c>
      <c r="K1090" s="4">
        <v>148.24299999999999</v>
      </c>
      <c r="L1090" s="3">
        <v>0</v>
      </c>
      <c r="M1090">
        <v>-1.312826</v>
      </c>
      <c r="N1090">
        <v>0.2529188</v>
      </c>
      <c r="O1090">
        <v>-0.3089924</v>
      </c>
      <c r="P1090">
        <v>0.22764799999999999</v>
      </c>
      <c r="Q1090">
        <v>-8.9999999999999993E-3</v>
      </c>
      <c r="R1090">
        <v>0.1178984</v>
      </c>
      <c r="S1090" s="4">
        <v>1.367996</v>
      </c>
      <c r="T1090">
        <v>1.353189</v>
      </c>
      <c r="U1090" s="4">
        <v>166.73159999999999</v>
      </c>
      <c r="V1090">
        <v>-166.73159999999999</v>
      </c>
      <c r="W1090">
        <v>8.4270320000000005</v>
      </c>
      <c r="X1090" s="4">
        <v>99.915859999999995</v>
      </c>
      <c r="Y1090" s="4">
        <f t="shared" si="16"/>
        <v>99915.86</v>
      </c>
      <c r="Z1090">
        <v>0</v>
      </c>
      <c r="AA1090">
        <v>14.86107</v>
      </c>
      <c r="AB1090">
        <v>13.5</v>
      </c>
      <c r="AC1090">
        <v>0.22801226166048499</v>
      </c>
      <c r="AD1090">
        <v>0</v>
      </c>
    </row>
    <row r="1091" spans="1:30" x14ac:dyDescent="0.25">
      <c r="A1091" s="2">
        <v>736375.375</v>
      </c>
      <c r="B1091">
        <v>16818</v>
      </c>
      <c r="C1091">
        <v>17.93</v>
      </c>
      <c r="D1091" s="4">
        <v>17.435939999999999</v>
      </c>
      <c r="E1091">
        <v>18.569890000000001</v>
      </c>
      <c r="F1091" s="4">
        <v>13.43111</v>
      </c>
      <c r="G1091">
        <v>13.256</v>
      </c>
      <c r="H1091" s="4">
        <v>77.270970000000005</v>
      </c>
      <c r="I1091">
        <v>71.135369999999995</v>
      </c>
      <c r="J1091">
        <v>268.0806</v>
      </c>
      <c r="K1091" s="4">
        <v>305.30540000000002</v>
      </c>
      <c r="L1091" s="3">
        <v>0</v>
      </c>
      <c r="M1091">
        <v>-0.65219700000000003</v>
      </c>
      <c r="N1091">
        <v>0.15314449999999999</v>
      </c>
      <c r="O1091">
        <v>-0.13523859999999999</v>
      </c>
      <c r="P1091">
        <v>0.1220642</v>
      </c>
      <c r="Q1091">
        <v>-7.2219699999999998E-2</v>
      </c>
      <c r="R1091">
        <v>0.11581900000000001</v>
      </c>
      <c r="S1091" s="4">
        <v>0.67229139999999998</v>
      </c>
      <c r="T1091">
        <v>0.66287490000000004</v>
      </c>
      <c r="U1091" s="4">
        <v>168.51230000000001</v>
      </c>
      <c r="V1091">
        <v>-168.51230000000001</v>
      </c>
      <c r="W1091">
        <v>9.5862719999999992</v>
      </c>
      <c r="X1091" s="4">
        <v>99.964939999999999</v>
      </c>
      <c r="Y1091" s="4">
        <f t="shared" ref="Y1091:Y1154" si="17">X1091*1000</f>
        <v>99964.94</v>
      </c>
      <c r="Z1091">
        <v>0</v>
      </c>
      <c r="AA1091">
        <v>17.99587</v>
      </c>
      <c r="AB1091">
        <v>13.4</v>
      </c>
      <c r="AC1091">
        <v>0.43098147968966199</v>
      </c>
      <c r="AD1091">
        <v>0</v>
      </c>
    </row>
    <row r="1092" spans="1:30" x14ac:dyDescent="0.25">
      <c r="A1092" s="2">
        <v>736375.41666666698</v>
      </c>
      <c r="B1092">
        <v>16878</v>
      </c>
      <c r="C1092">
        <v>24.26</v>
      </c>
      <c r="D1092" s="4">
        <v>20.316510000000001</v>
      </c>
      <c r="E1092">
        <v>20.934979999999999</v>
      </c>
      <c r="F1092" s="4">
        <v>15.10427</v>
      </c>
      <c r="G1092">
        <v>14.87669</v>
      </c>
      <c r="H1092" s="4">
        <v>71.930599999999998</v>
      </c>
      <c r="I1092">
        <v>68.227950000000007</v>
      </c>
      <c r="J1092">
        <v>266.62169999999998</v>
      </c>
      <c r="K1092" s="4">
        <v>529.94399999999996</v>
      </c>
      <c r="L1092" s="3">
        <v>0</v>
      </c>
      <c r="M1092">
        <v>1.3588070000000001</v>
      </c>
      <c r="N1092">
        <v>0.38789699999999999</v>
      </c>
      <c r="O1092">
        <v>1.0944240000000001</v>
      </c>
      <c r="P1092">
        <v>0.37787939999999998</v>
      </c>
      <c r="Q1092">
        <v>1.242424E-2</v>
      </c>
      <c r="R1092">
        <v>0.32257330000000001</v>
      </c>
      <c r="S1092" s="4">
        <v>1.7913570000000001</v>
      </c>
      <c r="T1092">
        <v>1.751047</v>
      </c>
      <c r="U1092" s="4">
        <v>321.22640000000001</v>
      </c>
      <c r="V1092">
        <v>38.773580000000003</v>
      </c>
      <c r="W1092">
        <v>12.150690000000001</v>
      </c>
      <c r="X1092" s="4">
        <v>99.980059999999995</v>
      </c>
      <c r="Y1092" s="4">
        <f t="shared" si="17"/>
        <v>99980.06</v>
      </c>
      <c r="Z1092">
        <v>0</v>
      </c>
      <c r="AA1092">
        <v>21.36966</v>
      </c>
      <c r="AB1092">
        <v>13.28</v>
      </c>
      <c r="AC1092">
        <v>0.59875264652914395</v>
      </c>
      <c r="AD1092">
        <v>0</v>
      </c>
    </row>
    <row r="1093" spans="1:30" x14ac:dyDescent="0.25">
      <c r="A1093" s="2">
        <v>736375.45833333302</v>
      </c>
      <c r="B1093">
        <v>16938</v>
      </c>
      <c r="C1093">
        <v>26.75</v>
      </c>
      <c r="D1093" s="4">
        <v>21.239360000000001</v>
      </c>
      <c r="E1093">
        <v>21.681609999999999</v>
      </c>
      <c r="F1093" s="4">
        <v>15.00733</v>
      </c>
      <c r="G1093">
        <v>14.72293</v>
      </c>
      <c r="H1093" s="4">
        <v>67.534840000000003</v>
      </c>
      <c r="I1093">
        <v>64.531450000000007</v>
      </c>
      <c r="J1093">
        <v>266.62110000000001</v>
      </c>
      <c r="K1093" s="4">
        <v>675.80550000000005</v>
      </c>
      <c r="L1093" s="3">
        <v>0</v>
      </c>
      <c r="M1093">
        <v>1.5709580000000001</v>
      </c>
      <c r="N1093">
        <v>0.40201940000000003</v>
      </c>
      <c r="O1093">
        <v>2.0547049999999998</v>
      </c>
      <c r="P1093">
        <v>0.53115889999999999</v>
      </c>
      <c r="Q1093">
        <v>-0.35405300000000001</v>
      </c>
      <c r="R1093">
        <v>0.3397734</v>
      </c>
      <c r="S1093" s="4">
        <v>2.637311</v>
      </c>
      <c r="T1093">
        <v>2.59145</v>
      </c>
      <c r="U1093" s="4">
        <v>307.95609999999999</v>
      </c>
      <c r="V1093">
        <v>52.043880000000001</v>
      </c>
      <c r="W1093">
        <v>10.681240000000001</v>
      </c>
      <c r="X1093" s="4">
        <v>99.963499999999996</v>
      </c>
      <c r="Y1093" s="4">
        <f t="shared" si="17"/>
        <v>99963.5</v>
      </c>
      <c r="Z1093">
        <v>0</v>
      </c>
      <c r="AA1093">
        <v>21.8049</v>
      </c>
      <c r="AB1093">
        <v>13.23</v>
      </c>
      <c r="AC1093">
        <v>0.71959937139381003</v>
      </c>
      <c r="AD1093">
        <v>0</v>
      </c>
    </row>
    <row r="1094" spans="1:30" x14ac:dyDescent="0.25">
      <c r="A1094" s="2">
        <v>736375.5</v>
      </c>
      <c r="B1094">
        <v>16998</v>
      </c>
      <c r="C1094">
        <v>27.89</v>
      </c>
      <c r="D1094" s="4">
        <v>21.730609999999999</v>
      </c>
      <c r="E1094">
        <v>22.589230000000001</v>
      </c>
      <c r="F1094" s="4">
        <v>14.777469999999999</v>
      </c>
      <c r="G1094">
        <v>14.62372</v>
      </c>
      <c r="H1094" s="4">
        <v>64.557149999999993</v>
      </c>
      <c r="I1094">
        <v>60.670250000000003</v>
      </c>
      <c r="J1094">
        <v>265.42989999999998</v>
      </c>
      <c r="K1094" s="4">
        <v>761.23209999999995</v>
      </c>
      <c r="L1094" s="3">
        <v>0</v>
      </c>
      <c r="M1094">
        <v>2.9108450000000001</v>
      </c>
      <c r="N1094">
        <v>0.59755329999999995</v>
      </c>
      <c r="O1094">
        <v>1.329742</v>
      </c>
      <c r="P1094">
        <v>0.66537440000000003</v>
      </c>
      <c r="Q1094">
        <v>-0.1117538</v>
      </c>
      <c r="R1094">
        <v>0.38993050000000001</v>
      </c>
      <c r="S1094" s="4">
        <v>3.2844289999999998</v>
      </c>
      <c r="T1094">
        <v>3.2050740000000002</v>
      </c>
      <c r="U1094" s="4">
        <v>335.10919999999999</v>
      </c>
      <c r="V1094">
        <v>24.890789999999999</v>
      </c>
      <c r="W1094">
        <v>12.590529999999999</v>
      </c>
      <c r="X1094" s="4">
        <v>99.885589999999993</v>
      </c>
      <c r="Y1094" s="4">
        <f t="shared" si="17"/>
        <v>99885.59</v>
      </c>
      <c r="Z1094">
        <v>0</v>
      </c>
      <c r="AA1094">
        <v>22.432279999999999</v>
      </c>
      <c r="AB1094">
        <v>13.19</v>
      </c>
      <c r="AC1094">
        <v>0.78522133675438499</v>
      </c>
      <c r="AD1094">
        <v>0</v>
      </c>
    </row>
    <row r="1095" spans="1:30" x14ac:dyDescent="0.25">
      <c r="A1095" s="2">
        <v>736375.54166666698</v>
      </c>
      <c r="B1095">
        <v>17058</v>
      </c>
      <c r="C1095">
        <v>28.99</v>
      </c>
      <c r="D1095" s="4">
        <v>22.221329999999998</v>
      </c>
      <c r="E1095">
        <v>22.676200000000001</v>
      </c>
      <c r="F1095" s="4">
        <v>14.76784</v>
      </c>
      <c r="G1095">
        <v>14.388210000000001</v>
      </c>
      <c r="H1095" s="4">
        <v>62.608600000000003</v>
      </c>
      <c r="I1095">
        <v>59.439039999999999</v>
      </c>
      <c r="J1095">
        <v>264.5702</v>
      </c>
      <c r="K1095" s="4">
        <v>777.16070000000002</v>
      </c>
      <c r="L1095" s="3">
        <v>0</v>
      </c>
      <c r="M1095">
        <v>3.3642050000000001</v>
      </c>
      <c r="N1095">
        <v>0.52266250000000003</v>
      </c>
      <c r="O1095">
        <v>1.0157799999999999</v>
      </c>
      <c r="P1095">
        <v>0.5627432</v>
      </c>
      <c r="Q1095">
        <v>-0.2423939</v>
      </c>
      <c r="R1095">
        <v>0.36033569999999998</v>
      </c>
      <c r="S1095" s="4">
        <v>3.5645739999999999</v>
      </c>
      <c r="T1095">
        <v>3.511552</v>
      </c>
      <c r="U1095" s="4">
        <v>343.14019999999999</v>
      </c>
      <c r="V1095">
        <v>16.8598</v>
      </c>
      <c r="W1095">
        <v>9.8788520000000002</v>
      </c>
      <c r="X1095" s="4">
        <v>99.831130000000002</v>
      </c>
      <c r="Y1095" s="4">
        <f t="shared" si="17"/>
        <v>99831.13</v>
      </c>
      <c r="Z1095">
        <v>0</v>
      </c>
      <c r="AA1095">
        <v>22.640260000000001</v>
      </c>
      <c r="AB1095">
        <v>13.17</v>
      </c>
      <c r="AC1095">
        <v>0.79112660254425204</v>
      </c>
      <c r="AD1095">
        <v>0</v>
      </c>
    </row>
    <row r="1096" spans="1:30" x14ac:dyDescent="0.25">
      <c r="A1096" s="2">
        <v>736375.58333333302</v>
      </c>
      <c r="B1096">
        <v>17118</v>
      </c>
      <c r="C1096">
        <v>28.95</v>
      </c>
      <c r="D1096" s="4">
        <v>22.45627</v>
      </c>
      <c r="E1096">
        <v>23.062090000000001</v>
      </c>
      <c r="F1096" s="4">
        <v>15.39213</v>
      </c>
      <c r="G1096">
        <v>14.96346</v>
      </c>
      <c r="H1096" s="4">
        <v>64.260689999999997</v>
      </c>
      <c r="I1096">
        <v>60.261150000000001</v>
      </c>
      <c r="J1096">
        <v>265.25380000000001</v>
      </c>
      <c r="K1096" s="4">
        <v>711.1952</v>
      </c>
      <c r="L1096" s="3">
        <v>0</v>
      </c>
      <c r="M1096">
        <v>3.781803</v>
      </c>
      <c r="N1096">
        <v>0.80878269999999997</v>
      </c>
      <c r="O1096">
        <v>2.6698710000000001</v>
      </c>
      <c r="P1096">
        <v>0.92053099999999999</v>
      </c>
      <c r="Q1096">
        <v>-3.8143959999999998E-3</v>
      </c>
      <c r="R1096">
        <v>0.54559199999999997</v>
      </c>
      <c r="S1096" s="4">
        <v>4.6679310000000003</v>
      </c>
      <c r="T1096">
        <v>4.587358</v>
      </c>
      <c r="U1096" s="4">
        <v>324.46370000000002</v>
      </c>
      <c r="V1096">
        <v>35.536250000000003</v>
      </c>
      <c r="W1096">
        <v>10.641859999999999</v>
      </c>
      <c r="X1096" s="4">
        <v>99.787440000000004</v>
      </c>
      <c r="Y1096" s="4">
        <f t="shared" si="17"/>
        <v>99787.44</v>
      </c>
      <c r="Z1096">
        <v>0</v>
      </c>
      <c r="AA1096">
        <v>23.651009999999999</v>
      </c>
      <c r="AB1096">
        <v>13.16</v>
      </c>
      <c r="AC1096">
        <v>0.73691122155516298</v>
      </c>
      <c r="AD1096">
        <v>0</v>
      </c>
    </row>
    <row r="1097" spans="1:30" x14ac:dyDescent="0.25">
      <c r="A1097" s="2">
        <v>736375.625</v>
      </c>
      <c r="B1097">
        <v>17178</v>
      </c>
      <c r="C1097">
        <v>28.24</v>
      </c>
      <c r="D1097" s="4">
        <v>21.93206</v>
      </c>
      <c r="E1097">
        <v>22.40821</v>
      </c>
      <c r="F1097" s="4">
        <v>15.326560000000001</v>
      </c>
      <c r="G1097">
        <v>14.939640000000001</v>
      </c>
      <c r="H1097" s="4">
        <v>66.072569999999999</v>
      </c>
      <c r="I1097">
        <v>62.60324</v>
      </c>
      <c r="J1097">
        <v>265.25380000000001</v>
      </c>
      <c r="K1097" s="4">
        <v>584.50390000000004</v>
      </c>
      <c r="L1097" s="3">
        <v>0</v>
      </c>
      <c r="M1097">
        <v>3.1953450000000001</v>
      </c>
      <c r="N1097">
        <v>0.99129730000000005</v>
      </c>
      <c r="O1097">
        <v>2.8649200000000001</v>
      </c>
      <c r="P1097">
        <v>0.90102210000000005</v>
      </c>
      <c r="Q1097">
        <v>7.8825749999999993E-3</v>
      </c>
      <c r="R1097">
        <v>0.70185699999999995</v>
      </c>
      <c r="S1097" s="4">
        <v>4.415584</v>
      </c>
      <c r="T1097">
        <v>4.2724089999999997</v>
      </c>
      <c r="U1097" s="4">
        <v>318.20339999999999</v>
      </c>
      <c r="V1097">
        <v>41.796639999999996</v>
      </c>
      <c r="W1097">
        <v>14.58562</v>
      </c>
      <c r="X1097" s="4">
        <v>99.762799999999999</v>
      </c>
      <c r="Y1097" s="4">
        <f t="shared" si="17"/>
        <v>99762.8</v>
      </c>
      <c r="Z1097">
        <v>0</v>
      </c>
      <c r="AA1097">
        <v>23.20214</v>
      </c>
      <c r="AB1097">
        <v>13.17</v>
      </c>
      <c r="AC1097">
        <v>0.62628570061774602</v>
      </c>
      <c r="AD1097">
        <v>0</v>
      </c>
    </row>
    <row r="1098" spans="1:30" x14ac:dyDescent="0.25">
      <c r="A1098" s="2">
        <v>736375.66666666698</v>
      </c>
      <c r="B1098">
        <v>17238</v>
      </c>
      <c r="C1098">
        <v>27.09</v>
      </c>
      <c r="D1098" s="4">
        <v>21.733029999999999</v>
      </c>
      <c r="E1098">
        <v>22.288599999999999</v>
      </c>
      <c r="F1098" s="4">
        <v>15.29645</v>
      </c>
      <c r="G1098">
        <v>14.95351</v>
      </c>
      <c r="H1098" s="4">
        <v>66.742239999999995</v>
      </c>
      <c r="I1098">
        <v>63.118299999999998</v>
      </c>
      <c r="J1098">
        <v>265.25380000000001</v>
      </c>
      <c r="K1098" s="4">
        <v>429.22809999999998</v>
      </c>
      <c r="L1098" s="3">
        <v>0</v>
      </c>
      <c r="M1098">
        <v>2.173686</v>
      </c>
      <c r="N1098">
        <v>0.69682279999999996</v>
      </c>
      <c r="O1098">
        <v>4.630477</v>
      </c>
      <c r="P1098">
        <v>1.0685439999999999</v>
      </c>
      <c r="Q1098">
        <v>0.1723182</v>
      </c>
      <c r="R1098">
        <v>0.43816539999999998</v>
      </c>
      <c r="S1098" s="4">
        <v>5.2036439999999997</v>
      </c>
      <c r="T1098">
        <v>5.1213379999999997</v>
      </c>
      <c r="U1098" s="4">
        <v>295.03870000000001</v>
      </c>
      <c r="V1098">
        <v>64.961309999999997</v>
      </c>
      <c r="W1098">
        <v>10.187010000000001</v>
      </c>
      <c r="X1098" s="4">
        <v>99.740650000000002</v>
      </c>
      <c r="Y1098" s="4">
        <f t="shared" si="17"/>
        <v>99740.650000000009</v>
      </c>
      <c r="Z1098">
        <v>0</v>
      </c>
      <c r="AA1098">
        <v>22.931920000000002</v>
      </c>
      <c r="AB1098">
        <v>13.18</v>
      </c>
      <c r="AC1098">
        <v>0.46684176686863199</v>
      </c>
      <c r="AD1098">
        <v>0</v>
      </c>
    </row>
    <row r="1099" spans="1:30" x14ac:dyDescent="0.25">
      <c r="A1099" s="2">
        <v>736375.70833333302</v>
      </c>
      <c r="B1099">
        <v>17298</v>
      </c>
      <c r="C1099">
        <v>25.56</v>
      </c>
      <c r="D1099" s="4">
        <v>21.358419999999999</v>
      </c>
      <c r="E1099">
        <v>21.544789999999999</v>
      </c>
      <c r="F1099" s="4">
        <v>15.05569</v>
      </c>
      <c r="G1099">
        <v>14.614750000000001</v>
      </c>
      <c r="H1099" s="4">
        <v>67.252420000000001</v>
      </c>
      <c r="I1099">
        <v>64.621179999999995</v>
      </c>
      <c r="J1099">
        <v>265.9375</v>
      </c>
      <c r="K1099" s="4">
        <v>219.94919999999999</v>
      </c>
      <c r="L1099" s="3">
        <v>0</v>
      </c>
      <c r="M1099">
        <v>3.4133710000000002</v>
      </c>
      <c r="N1099">
        <v>0.72688079999999999</v>
      </c>
      <c r="O1099">
        <v>2.5037729999999998</v>
      </c>
      <c r="P1099">
        <v>0.52462529999999996</v>
      </c>
      <c r="Q1099">
        <v>-3.4284090000000003E-2</v>
      </c>
      <c r="R1099">
        <v>0.70304719999999998</v>
      </c>
      <c r="S1099" s="4">
        <v>4.2911539999999997</v>
      </c>
      <c r="T1099">
        <v>4.2501769999999999</v>
      </c>
      <c r="U1099" s="4">
        <v>323.73110000000003</v>
      </c>
      <c r="V1099">
        <v>36.268880000000003</v>
      </c>
      <c r="W1099">
        <v>7.9152959999999997</v>
      </c>
      <c r="X1099" s="4">
        <v>99.75385</v>
      </c>
      <c r="Y1099" s="4">
        <f t="shared" si="17"/>
        <v>99753.85</v>
      </c>
      <c r="Z1099">
        <v>0</v>
      </c>
      <c r="AA1099">
        <v>22.41544</v>
      </c>
      <c r="AB1099">
        <v>13.2</v>
      </c>
      <c r="AC1099">
        <v>0.26965545785308997</v>
      </c>
      <c r="AD1099">
        <v>0</v>
      </c>
    </row>
    <row r="1100" spans="1:30" x14ac:dyDescent="0.25">
      <c r="A1100" s="2">
        <v>736375.75</v>
      </c>
      <c r="B1100">
        <v>17358</v>
      </c>
      <c r="C1100">
        <v>23.14</v>
      </c>
      <c r="D1100" s="4">
        <v>20.457909999999998</v>
      </c>
      <c r="E1100">
        <v>20.316849999999999</v>
      </c>
      <c r="F1100" s="4">
        <v>15.60501</v>
      </c>
      <c r="G1100">
        <v>15.217129999999999</v>
      </c>
      <c r="H1100" s="4">
        <v>73.62679</v>
      </c>
      <c r="I1100">
        <v>72.447239999999994</v>
      </c>
      <c r="J1100">
        <v>266.62540000000001</v>
      </c>
      <c r="K1100" s="4">
        <v>26.525749999999999</v>
      </c>
      <c r="L1100" s="3">
        <v>0</v>
      </c>
      <c r="M1100">
        <v>2.3025980000000001</v>
      </c>
      <c r="N1100">
        <v>0.60063670000000002</v>
      </c>
      <c r="O1100">
        <v>1.5137989999999999</v>
      </c>
      <c r="P1100">
        <v>0.47097119999999998</v>
      </c>
      <c r="Q1100">
        <v>-0.11684849999999999</v>
      </c>
      <c r="R1100">
        <v>0.35886129999999999</v>
      </c>
      <c r="S1100" s="4">
        <v>2.8004310000000001</v>
      </c>
      <c r="T1100">
        <v>2.7544019999999998</v>
      </c>
      <c r="U1100" s="4">
        <v>327.25639999999999</v>
      </c>
      <c r="V1100">
        <v>32.743630000000003</v>
      </c>
      <c r="W1100">
        <v>10.384550000000001</v>
      </c>
      <c r="X1100" s="4">
        <v>99.783270000000002</v>
      </c>
      <c r="Y1100" s="4">
        <f t="shared" si="17"/>
        <v>99783.27</v>
      </c>
      <c r="Z1100">
        <v>0</v>
      </c>
      <c r="AA1100">
        <v>21.987089999999998</v>
      </c>
      <c r="AB1100">
        <v>13.24</v>
      </c>
      <c r="AC1100">
        <v>5.0671918951734403E-2</v>
      </c>
      <c r="AD1100">
        <v>0</v>
      </c>
    </row>
    <row r="1101" spans="1:30" x14ac:dyDescent="0.25">
      <c r="A1101" s="2">
        <v>736375.79166666698</v>
      </c>
      <c r="B1101">
        <v>17418</v>
      </c>
      <c r="C1101">
        <v>20.85</v>
      </c>
      <c r="D1101" s="4">
        <v>19.95579</v>
      </c>
      <c r="E1101">
        <v>19.796510000000001</v>
      </c>
      <c r="F1101" s="4">
        <v>16.268820000000002</v>
      </c>
      <c r="G1101">
        <v>15.965719999999999</v>
      </c>
      <c r="H1101" s="4">
        <v>79.247749999999996</v>
      </c>
      <c r="I1101">
        <v>78.49512</v>
      </c>
      <c r="J1101">
        <v>267.39490000000001</v>
      </c>
      <c r="K1101" s="4">
        <v>0</v>
      </c>
      <c r="L1101" s="3">
        <v>0</v>
      </c>
      <c r="M1101">
        <v>3.4092609999999999</v>
      </c>
      <c r="N1101">
        <v>0.4494147</v>
      </c>
      <c r="O1101">
        <v>2.7688640000000002</v>
      </c>
      <c r="P1101">
        <v>0.62660079999999996</v>
      </c>
      <c r="Q1101">
        <v>-0.15778030000000001</v>
      </c>
      <c r="R1101">
        <v>0.53444049999999999</v>
      </c>
      <c r="S1101" s="4">
        <v>4.4087649999999998</v>
      </c>
      <c r="T1101">
        <v>4.3717889999999997</v>
      </c>
      <c r="U1101" s="4">
        <v>321.19229999999999</v>
      </c>
      <c r="V1101">
        <v>38.807690000000001</v>
      </c>
      <c r="W1101">
        <v>7.4179599999999999</v>
      </c>
      <c r="X1101" s="4">
        <v>99.807280000000006</v>
      </c>
      <c r="Y1101" s="4">
        <f t="shared" si="17"/>
        <v>99807.28</v>
      </c>
      <c r="Z1101">
        <v>0</v>
      </c>
      <c r="AA1101">
        <v>21.703050000000001</v>
      </c>
      <c r="AB1101">
        <v>13.29</v>
      </c>
      <c r="AC1101">
        <v>-0.18523292808313299</v>
      </c>
      <c r="AD1101">
        <v>0</v>
      </c>
    </row>
    <row r="1102" spans="1:30" x14ac:dyDescent="0.25">
      <c r="A1102" s="2">
        <v>736375.83333333302</v>
      </c>
      <c r="B1102">
        <v>17478</v>
      </c>
      <c r="C1102">
        <v>19.84</v>
      </c>
      <c r="D1102" s="4">
        <v>19.631270000000001</v>
      </c>
      <c r="E1102">
        <v>19.47739</v>
      </c>
      <c r="F1102" s="4">
        <v>16.574539999999999</v>
      </c>
      <c r="G1102">
        <v>16.29608</v>
      </c>
      <c r="H1102" s="4">
        <v>82.443849999999998</v>
      </c>
      <c r="I1102">
        <v>81.772080000000003</v>
      </c>
      <c r="J1102">
        <v>268.07990000000001</v>
      </c>
      <c r="K1102" s="4">
        <v>0</v>
      </c>
      <c r="L1102" s="3">
        <v>0</v>
      </c>
      <c r="M1102">
        <v>3.0154169999999998</v>
      </c>
      <c r="N1102">
        <v>0.74028859999999996</v>
      </c>
      <c r="O1102">
        <v>2.2458149999999999</v>
      </c>
      <c r="P1102">
        <v>0.5830554</v>
      </c>
      <c r="Q1102">
        <v>-0.1386212</v>
      </c>
      <c r="R1102">
        <v>0.36542259999999999</v>
      </c>
      <c r="S1102" s="4">
        <v>3.815985</v>
      </c>
      <c r="T1102">
        <v>3.7657910000000001</v>
      </c>
      <c r="U1102" s="4">
        <v>323.36630000000002</v>
      </c>
      <c r="V1102">
        <v>36.633719999999997</v>
      </c>
      <c r="W1102">
        <v>9.2898040000000002</v>
      </c>
      <c r="X1102" s="4">
        <v>99.843869999999995</v>
      </c>
      <c r="Y1102" s="4">
        <f t="shared" si="17"/>
        <v>99843.87</v>
      </c>
      <c r="Z1102">
        <v>0</v>
      </c>
      <c r="AA1102">
        <v>21.48462</v>
      </c>
      <c r="AB1102">
        <v>13.31</v>
      </c>
      <c r="AC1102">
        <v>-0.41049695890195398</v>
      </c>
      <c r="AD1102">
        <v>0</v>
      </c>
    </row>
    <row r="1103" spans="1:30" x14ac:dyDescent="0.25">
      <c r="A1103" s="2">
        <v>736375.875</v>
      </c>
      <c r="B1103">
        <v>17538</v>
      </c>
      <c r="C1103">
        <v>19.059999999999999</v>
      </c>
      <c r="D1103" s="4">
        <v>19.203579999999999</v>
      </c>
      <c r="E1103">
        <v>18.957509999999999</v>
      </c>
      <c r="F1103" s="4">
        <v>16.43253</v>
      </c>
      <c r="G1103">
        <v>16.125019999999999</v>
      </c>
      <c r="H1103" s="4">
        <v>83.905119999999997</v>
      </c>
      <c r="I1103">
        <v>83.548670000000001</v>
      </c>
      <c r="J1103">
        <v>268.07990000000001</v>
      </c>
      <c r="K1103" s="4">
        <v>0</v>
      </c>
      <c r="L1103" s="3">
        <v>0</v>
      </c>
      <c r="M1103">
        <v>1.502038</v>
      </c>
      <c r="N1103">
        <v>0.26342300000000002</v>
      </c>
      <c r="O1103">
        <v>1.920655</v>
      </c>
      <c r="P1103">
        <v>0.27547539999999998</v>
      </c>
      <c r="Q1103">
        <v>4.0787879999999999E-2</v>
      </c>
      <c r="R1103">
        <v>0.26453110000000002</v>
      </c>
      <c r="S1103" s="4">
        <v>2.4575140000000002</v>
      </c>
      <c r="T1103">
        <v>2.4461650000000001</v>
      </c>
      <c r="U1103" s="4">
        <v>308.05720000000002</v>
      </c>
      <c r="V1103">
        <v>51.942790000000002</v>
      </c>
      <c r="W1103">
        <v>5.5045250000000001</v>
      </c>
      <c r="X1103" s="4">
        <v>99.878429999999994</v>
      </c>
      <c r="Y1103" s="4">
        <f t="shared" si="17"/>
        <v>99878.43</v>
      </c>
      <c r="Z1103">
        <v>0</v>
      </c>
      <c r="AA1103">
        <v>21.07864</v>
      </c>
      <c r="AB1103">
        <v>13.34</v>
      </c>
      <c r="AC1103">
        <v>-0.61401307646119097</v>
      </c>
      <c r="AD1103">
        <v>0</v>
      </c>
    </row>
    <row r="1104" spans="1:30" x14ac:dyDescent="0.25">
      <c r="A1104" s="2">
        <v>736375.91666666698</v>
      </c>
      <c r="B1104">
        <v>17598</v>
      </c>
      <c r="C1104">
        <v>18.420000000000002</v>
      </c>
      <c r="D1104" s="4">
        <v>18.995539999999998</v>
      </c>
      <c r="E1104">
        <v>18.507670000000001</v>
      </c>
      <c r="F1104" s="4">
        <v>16.235289999999999</v>
      </c>
      <c r="G1104">
        <v>15.728569999999999</v>
      </c>
      <c r="H1104" s="4">
        <v>83.951419999999999</v>
      </c>
      <c r="I1104">
        <v>83.783739999999995</v>
      </c>
      <c r="J1104">
        <v>268.07990000000001</v>
      </c>
      <c r="K1104" s="4">
        <v>0</v>
      </c>
      <c r="L1104" s="3">
        <v>0</v>
      </c>
      <c r="M1104">
        <v>1.4268860000000001</v>
      </c>
      <c r="N1104">
        <v>0.17741109999999999</v>
      </c>
      <c r="O1104">
        <v>1.2603070000000001</v>
      </c>
      <c r="P1104">
        <v>0.15484890000000001</v>
      </c>
      <c r="Q1104">
        <v>1.9697010000000001E-4</v>
      </c>
      <c r="R1104">
        <v>0.1148285</v>
      </c>
      <c r="S1104" s="4">
        <v>1.9052720000000001</v>
      </c>
      <c r="T1104">
        <v>1.901006</v>
      </c>
      <c r="U1104" s="4">
        <v>318.38200000000001</v>
      </c>
      <c r="V1104">
        <v>41.618029999999997</v>
      </c>
      <c r="W1104">
        <v>3.8330600000000001</v>
      </c>
      <c r="X1104" s="4">
        <v>99.878290000000007</v>
      </c>
      <c r="Y1104" s="4">
        <f t="shared" si="17"/>
        <v>99878.290000000008</v>
      </c>
      <c r="Z1104">
        <v>0</v>
      </c>
      <c r="AA1104">
        <v>20.932680000000001</v>
      </c>
      <c r="AB1104">
        <v>13.35</v>
      </c>
      <c r="AC1104">
        <v>-0.78190242915705199</v>
      </c>
      <c r="AD1104">
        <v>0</v>
      </c>
    </row>
    <row r="1105" spans="1:30" x14ac:dyDescent="0.25">
      <c r="A1105" s="2">
        <v>736375.95833333302</v>
      </c>
      <c r="B1105">
        <v>17658</v>
      </c>
      <c r="C1105">
        <v>17.57</v>
      </c>
      <c r="D1105" s="4">
        <v>18.647939999999998</v>
      </c>
      <c r="E1105">
        <v>17.814730000000001</v>
      </c>
      <c r="F1105" s="4">
        <v>16.242920000000002</v>
      </c>
      <c r="G1105">
        <v>15.56235</v>
      </c>
      <c r="H1105" s="4">
        <v>85.823509999999999</v>
      </c>
      <c r="I1105">
        <v>86.585949999999997</v>
      </c>
      <c r="J1105">
        <v>251.73939999999999</v>
      </c>
      <c r="K1105" s="4">
        <v>0</v>
      </c>
      <c r="L1105" s="3">
        <v>0</v>
      </c>
      <c r="M1105">
        <v>0.3674886</v>
      </c>
      <c r="N1105">
        <v>7.1759920000000005E-2</v>
      </c>
      <c r="O1105">
        <v>0.71820070000000003</v>
      </c>
      <c r="P1105">
        <v>5.9799850000000002E-2</v>
      </c>
      <c r="Q1105">
        <v>9.8901519999999993E-3</v>
      </c>
      <c r="R1105">
        <v>4.8498859999999998E-2</v>
      </c>
      <c r="S1105" s="4">
        <v>0.80976950000000003</v>
      </c>
      <c r="T1105">
        <v>0.80722769999999999</v>
      </c>
      <c r="U1105" s="4">
        <v>296.80509999999998</v>
      </c>
      <c r="V1105">
        <v>63.194890000000001</v>
      </c>
      <c r="W1105">
        <v>4.5381830000000001</v>
      </c>
      <c r="X1105" s="4">
        <v>99.854879999999994</v>
      </c>
      <c r="Y1105" s="4">
        <f t="shared" si="17"/>
        <v>99854.87999999999</v>
      </c>
      <c r="Z1105">
        <v>0</v>
      </c>
      <c r="AA1105">
        <v>20.73892</v>
      </c>
      <c r="AB1105">
        <v>13.37</v>
      </c>
      <c r="AC1105">
        <v>-0.90271307115027499</v>
      </c>
      <c r="AD1105">
        <v>0</v>
      </c>
    </row>
    <row r="1106" spans="1:30" x14ac:dyDescent="0.25">
      <c r="A1106" s="2">
        <v>736376</v>
      </c>
      <c r="B1106">
        <v>17718</v>
      </c>
      <c r="C1106">
        <v>15.98</v>
      </c>
      <c r="D1106" s="4">
        <v>17.62848</v>
      </c>
      <c r="E1106">
        <v>16.448699999999999</v>
      </c>
      <c r="F1106" s="4">
        <v>16.117290000000001</v>
      </c>
      <c r="G1106">
        <v>15.162129999999999</v>
      </c>
      <c r="H1106" s="4">
        <v>90.770629999999997</v>
      </c>
      <c r="I1106">
        <v>92.017330000000001</v>
      </c>
      <c r="J1106">
        <v>382.88850000000002</v>
      </c>
      <c r="K1106" s="4">
        <v>0</v>
      </c>
      <c r="L1106" s="3">
        <v>0</v>
      </c>
      <c r="M1106">
        <v>-0.6483371</v>
      </c>
      <c r="N1106">
        <v>0.1199346</v>
      </c>
      <c r="O1106">
        <v>-7.5780299999999995E-2</v>
      </c>
      <c r="P1106">
        <v>0.1309913</v>
      </c>
      <c r="Q1106">
        <v>7.5446959999999993E-2</v>
      </c>
      <c r="R1106">
        <v>7.1891419999999998E-2</v>
      </c>
      <c r="S1106" s="4">
        <v>0.66538969999999997</v>
      </c>
      <c r="T1106">
        <v>0.65334680000000001</v>
      </c>
      <c r="U1106" s="4">
        <v>173.22730000000001</v>
      </c>
      <c r="V1106">
        <v>-173.22730000000001</v>
      </c>
      <c r="W1106">
        <v>10.8971</v>
      </c>
      <c r="X1106" s="4">
        <v>99.836250000000007</v>
      </c>
      <c r="Y1106" s="4">
        <f t="shared" si="17"/>
        <v>99836.25</v>
      </c>
      <c r="Z1106">
        <v>0</v>
      </c>
      <c r="AA1106">
        <v>19.65277</v>
      </c>
      <c r="AB1106">
        <v>13.41</v>
      </c>
      <c r="AC1106">
        <v>-0.96820029109835104</v>
      </c>
      <c r="AD1106">
        <v>0</v>
      </c>
    </row>
    <row r="1107" spans="1:30" x14ac:dyDescent="0.25">
      <c r="A1107" s="2">
        <v>736376.04166666698</v>
      </c>
      <c r="B1107">
        <v>17778</v>
      </c>
      <c r="C1107">
        <v>14.5</v>
      </c>
      <c r="D1107" s="4">
        <v>16.656970000000001</v>
      </c>
      <c r="E1107">
        <v>14.409269999999999</v>
      </c>
      <c r="F1107" s="4">
        <v>15.63156</v>
      </c>
      <c r="G1107">
        <v>13.319380000000001</v>
      </c>
      <c r="H1107" s="4">
        <v>93.580209999999994</v>
      </c>
      <c r="I1107">
        <v>93.09169</v>
      </c>
      <c r="J1107">
        <v>418.05689999999998</v>
      </c>
      <c r="K1107" s="4">
        <v>0</v>
      </c>
      <c r="L1107" s="3">
        <v>0</v>
      </c>
      <c r="M1107">
        <v>-0.63425759999999998</v>
      </c>
      <c r="N1107">
        <v>4.7437840000000002E-2</v>
      </c>
      <c r="O1107">
        <v>-0.33366289999999998</v>
      </c>
      <c r="P1107">
        <v>2.9710199999999999E-2</v>
      </c>
      <c r="Q1107">
        <v>-7.5303030000000003E-3</v>
      </c>
      <c r="R1107">
        <v>2.773057E-2</v>
      </c>
      <c r="S1107" s="4">
        <v>0.71857669999999996</v>
      </c>
      <c r="T1107">
        <v>0.71804559999999995</v>
      </c>
      <c r="U1107" s="4">
        <v>152.2338</v>
      </c>
      <c r="V1107">
        <v>-152.2338</v>
      </c>
      <c r="W1107">
        <v>2.2021829999999998</v>
      </c>
      <c r="X1107" s="4">
        <v>99.811970000000002</v>
      </c>
      <c r="Y1107" s="4">
        <f t="shared" si="17"/>
        <v>99811.97</v>
      </c>
      <c r="Z1107">
        <v>0</v>
      </c>
      <c r="AA1107">
        <v>18.47702</v>
      </c>
      <c r="AB1107">
        <v>13.44</v>
      </c>
      <c r="AC1107">
        <v>-0.97388849573450598</v>
      </c>
      <c r="AD1107">
        <v>0</v>
      </c>
    </row>
    <row r="1108" spans="1:30" x14ac:dyDescent="0.25">
      <c r="A1108" s="2">
        <v>736376.08333333302</v>
      </c>
      <c r="B1108">
        <v>17838</v>
      </c>
      <c r="C1108">
        <v>13.58</v>
      </c>
      <c r="D1108" s="4">
        <v>15.49715</v>
      </c>
      <c r="E1108">
        <v>13.009270000000001</v>
      </c>
      <c r="F1108" s="4">
        <v>14.808579999999999</v>
      </c>
      <c r="G1108">
        <v>12.07973</v>
      </c>
      <c r="H1108" s="4">
        <v>95.586169999999996</v>
      </c>
      <c r="I1108">
        <v>94.013689999999997</v>
      </c>
      <c r="J1108">
        <v>316.6499</v>
      </c>
      <c r="K1108" s="4">
        <v>0</v>
      </c>
      <c r="L1108" s="3">
        <v>0</v>
      </c>
      <c r="M1108">
        <v>-1.043758</v>
      </c>
      <c r="N1108">
        <v>3.137947E-2</v>
      </c>
      <c r="O1108">
        <v>-0.32780680000000001</v>
      </c>
      <c r="P1108">
        <v>3.5898609999999997E-2</v>
      </c>
      <c r="Q1108">
        <v>9.1174240000000007E-3</v>
      </c>
      <c r="R1108">
        <v>1.6313350000000001E-2</v>
      </c>
      <c r="S1108" s="4">
        <v>1.094754</v>
      </c>
      <c r="T1108">
        <v>1.0941510000000001</v>
      </c>
      <c r="U1108" s="4">
        <v>162.60230000000001</v>
      </c>
      <c r="V1108">
        <v>-162.60230000000001</v>
      </c>
      <c r="W1108">
        <v>1.901011</v>
      </c>
      <c r="X1108" s="4">
        <v>99.796909999999997</v>
      </c>
      <c r="Y1108" s="4">
        <f t="shared" si="17"/>
        <v>99796.91</v>
      </c>
      <c r="Z1108">
        <v>0</v>
      </c>
      <c r="AA1108">
        <v>16.93929</v>
      </c>
      <c r="AB1108">
        <v>13.47</v>
      </c>
      <c r="AC1108">
        <v>-0.91937643395056501</v>
      </c>
      <c r="AD1108">
        <v>0</v>
      </c>
    </row>
    <row r="1109" spans="1:30" x14ac:dyDescent="0.25">
      <c r="A1109" s="2">
        <v>736376.125</v>
      </c>
      <c r="B1109">
        <v>17898</v>
      </c>
      <c r="C1109">
        <v>12.35</v>
      </c>
      <c r="D1109" s="4">
        <v>14.13152</v>
      </c>
      <c r="E1109">
        <v>13.255739999999999</v>
      </c>
      <c r="F1109" s="4">
        <v>13.89983</v>
      </c>
      <c r="G1109">
        <v>12.65619</v>
      </c>
      <c r="H1109" s="4">
        <v>98.432239999999993</v>
      </c>
      <c r="I1109">
        <v>96.082239999999999</v>
      </c>
      <c r="J1109">
        <v>329.11970000000002</v>
      </c>
      <c r="K1109" s="4">
        <v>0</v>
      </c>
      <c r="L1109" s="3">
        <v>0</v>
      </c>
      <c r="M1109">
        <v>-1.09108</v>
      </c>
      <c r="N1109">
        <v>5.8128310000000002E-2</v>
      </c>
      <c r="O1109">
        <v>-0.46939779999999998</v>
      </c>
      <c r="P1109">
        <v>5.1052840000000002E-2</v>
      </c>
      <c r="Q1109">
        <v>9.3594689999999994E-2</v>
      </c>
      <c r="R1109">
        <v>3.1488450000000001E-2</v>
      </c>
      <c r="S1109" s="4">
        <v>1.1886840000000001</v>
      </c>
      <c r="T1109">
        <v>1.187371</v>
      </c>
      <c r="U1109" s="4">
        <v>156.82849999999999</v>
      </c>
      <c r="V1109">
        <v>-156.82849999999999</v>
      </c>
      <c r="W1109">
        <v>2.691198</v>
      </c>
      <c r="X1109" s="4">
        <v>99.768630000000002</v>
      </c>
      <c r="Y1109" s="4">
        <f t="shared" si="17"/>
        <v>99768.63</v>
      </c>
      <c r="Z1109">
        <v>0</v>
      </c>
      <c r="AA1109">
        <v>15.765000000000001</v>
      </c>
      <c r="AB1109">
        <v>13.5</v>
      </c>
      <c r="AC1109">
        <v>-0.80836498347174102</v>
      </c>
      <c r="AD1109">
        <v>0</v>
      </c>
    </row>
    <row r="1110" spans="1:30" x14ac:dyDescent="0.25">
      <c r="A1110" s="2">
        <v>736376.16666666698</v>
      </c>
      <c r="B1110">
        <v>17958</v>
      </c>
      <c r="C1110">
        <v>11.67</v>
      </c>
      <c r="D1110" s="4">
        <v>14.10655</v>
      </c>
      <c r="E1110">
        <v>11.45204</v>
      </c>
      <c r="F1110" s="4">
        <v>14.090059999999999</v>
      </c>
      <c r="G1110">
        <v>11.11063</v>
      </c>
      <c r="H1110" s="4">
        <v>99.800089999999997</v>
      </c>
      <c r="I1110">
        <v>97.698750000000004</v>
      </c>
      <c r="J1110">
        <v>367.20190000000002</v>
      </c>
      <c r="K1110" s="4">
        <v>0</v>
      </c>
      <c r="L1110" s="3">
        <v>0</v>
      </c>
      <c r="M1110">
        <v>-1.1878219999999999</v>
      </c>
      <c r="N1110">
        <v>0.52903650000000002</v>
      </c>
      <c r="O1110">
        <v>-1.0203899999999999</v>
      </c>
      <c r="P1110">
        <v>0.8922274</v>
      </c>
      <c r="Q1110">
        <v>-0.16374240000000001</v>
      </c>
      <c r="R1110">
        <v>0.2963846</v>
      </c>
      <c r="S1110" s="4">
        <v>1.6597459999999999</v>
      </c>
      <c r="T1110">
        <v>1.5304</v>
      </c>
      <c r="U1110" s="4">
        <v>139.84899999999999</v>
      </c>
      <c r="V1110">
        <v>-139.84899999999999</v>
      </c>
      <c r="W1110">
        <v>22.612020000000001</v>
      </c>
      <c r="X1110" s="4">
        <v>99.754320000000007</v>
      </c>
      <c r="Y1110" s="4">
        <f t="shared" si="17"/>
        <v>99754.32</v>
      </c>
      <c r="Z1110">
        <v>0</v>
      </c>
      <c r="AA1110">
        <v>17.678090000000001</v>
      </c>
      <c r="AB1110">
        <v>13.52</v>
      </c>
      <c r="AC1110">
        <v>-0.64840560149771298</v>
      </c>
      <c r="AD1110">
        <v>0</v>
      </c>
    </row>
    <row r="1111" spans="1:30" x14ac:dyDescent="0.25">
      <c r="A1111" s="2">
        <v>736376.20833333302</v>
      </c>
      <c r="B1111">
        <v>18018</v>
      </c>
      <c r="C1111">
        <v>10.88</v>
      </c>
      <c r="D1111" s="4">
        <v>13.71142</v>
      </c>
      <c r="E1111">
        <v>11.150029999999999</v>
      </c>
      <c r="F1111" s="4">
        <v>13.69003</v>
      </c>
      <c r="G1111">
        <v>10.892099999999999</v>
      </c>
      <c r="H1111" s="4">
        <v>99.782139999999998</v>
      </c>
      <c r="I1111">
        <v>98.238969999999995</v>
      </c>
      <c r="J1111">
        <v>333.63900000000001</v>
      </c>
      <c r="K1111" s="4">
        <v>0</v>
      </c>
      <c r="L1111" s="3">
        <v>0</v>
      </c>
      <c r="M1111">
        <v>-1.3156209999999999</v>
      </c>
      <c r="N1111">
        <v>0.25843630000000001</v>
      </c>
      <c r="O1111">
        <v>-0.52429539999999997</v>
      </c>
      <c r="P1111">
        <v>0.39060660000000003</v>
      </c>
      <c r="Q1111">
        <v>-5.0022730000000001E-2</v>
      </c>
      <c r="R1111">
        <v>0.1443536</v>
      </c>
      <c r="S1111" s="4">
        <v>1.4556579999999999</v>
      </c>
      <c r="T1111">
        <v>1.4199710000000001</v>
      </c>
      <c r="U1111" s="4">
        <v>158.28139999999999</v>
      </c>
      <c r="V1111">
        <v>-158.28139999999999</v>
      </c>
      <c r="W1111">
        <v>12.682700000000001</v>
      </c>
      <c r="X1111" s="4">
        <v>99.744259999999997</v>
      </c>
      <c r="Y1111" s="4">
        <f t="shared" si="17"/>
        <v>99744.26</v>
      </c>
      <c r="Z1111">
        <v>0</v>
      </c>
      <c r="AA1111">
        <v>17.731850000000001</v>
      </c>
      <c r="AB1111">
        <v>13.54</v>
      </c>
      <c r="AC1111">
        <v>-0.45038646860042397</v>
      </c>
      <c r="AD1111">
        <v>0</v>
      </c>
    </row>
    <row r="1112" spans="1:30" x14ac:dyDescent="0.25">
      <c r="A1112" s="2">
        <v>736376.25</v>
      </c>
      <c r="B1112">
        <v>18078</v>
      </c>
      <c r="C1112">
        <v>12.23</v>
      </c>
      <c r="D1112" s="4">
        <v>13.28439</v>
      </c>
      <c r="E1112">
        <v>12.716200000000001</v>
      </c>
      <c r="F1112" s="4">
        <v>13.25154</v>
      </c>
      <c r="G1112">
        <v>12.45327</v>
      </c>
      <c r="H1112" s="4">
        <v>99.71951</v>
      </c>
      <c r="I1112">
        <v>98.21875</v>
      </c>
      <c r="J1112">
        <v>322.90069999999997</v>
      </c>
      <c r="K1112" s="4">
        <v>0</v>
      </c>
      <c r="L1112" s="3">
        <v>0</v>
      </c>
      <c r="M1112">
        <v>-2.275239</v>
      </c>
      <c r="N1112">
        <v>0.25215500000000002</v>
      </c>
      <c r="O1112">
        <v>-0.74476140000000002</v>
      </c>
      <c r="P1112">
        <v>0.27970230000000001</v>
      </c>
      <c r="Q1112">
        <v>-8.7958339999999996E-2</v>
      </c>
      <c r="R1112">
        <v>0.12916849999999999</v>
      </c>
      <c r="S1112" s="4">
        <v>2.4111340000000001</v>
      </c>
      <c r="T1112">
        <v>2.403953</v>
      </c>
      <c r="U1112" s="4">
        <v>161.83940000000001</v>
      </c>
      <c r="V1112">
        <v>-161.83940000000001</v>
      </c>
      <c r="W1112">
        <v>4.420452</v>
      </c>
      <c r="X1112" s="4">
        <v>99.831289999999996</v>
      </c>
      <c r="Y1112" s="4">
        <f t="shared" si="17"/>
        <v>99831.29</v>
      </c>
      <c r="Z1112">
        <v>0</v>
      </c>
      <c r="AA1112">
        <v>18.662510000000001</v>
      </c>
      <c r="AB1112">
        <v>13.51</v>
      </c>
      <c r="AC1112">
        <v>-0.227791235527878</v>
      </c>
      <c r="AD1112">
        <v>0</v>
      </c>
    </row>
    <row r="1113" spans="1:30" x14ac:dyDescent="0.25">
      <c r="A1113" s="2">
        <v>736376.29166666698</v>
      </c>
      <c r="B1113">
        <v>18138</v>
      </c>
      <c r="C1113">
        <v>12.21</v>
      </c>
      <c r="D1113" s="4">
        <v>12.63518</v>
      </c>
      <c r="E1113">
        <v>12.09798</v>
      </c>
      <c r="F1113" s="4">
        <v>12.38044</v>
      </c>
      <c r="G1113">
        <v>11.79458</v>
      </c>
      <c r="H1113" s="4">
        <v>98.272030000000001</v>
      </c>
      <c r="I1113">
        <v>97.951859999999996</v>
      </c>
      <c r="J1113">
        <v>345.47629999999998</v>
      </c>
      <c r="K1113" s="4">
        <v>7.5070449999999997</v>
      </c>
      <c r="L1113" s="3">
        <v>0</v>
      </c>
      <c r="M1113">
        <v>-1.223708</v>
      </c>
      <c r="N1113">
        <v>0.35163100000000003</v>
      </c>
      <c r="O1113">
        <v>-0.3135985</v>
      </c>
      <c r="P1113">
        <v>0.29116340000000002</v>
      </c>
      <c r="Q1113">
        <v>-3.8011360000000001E-2</v>
      </c>
      <c r="R1113">
        <v>0.15047579999999999</v>
      </c>
      <c r="S1113" s="4">
        <v>1.3096220000000001</v>
      </c>
      <c r="T1113">
        <v>1.2798529999999999</v>
      </c>
      <c r="U1113" s="4">
        <v>164.9401</v>
      </c>
      <c r="V1113">
        <v>-164.9401</v>
      </c>
      <c r="W1113">
        <v>12.21236</v>
      </c>
      <c r="X1113" s="4">
        <v>99.881969999999995</v>
      </c>
      <c r="Y1113" s="4">
        <f t="shared" si="17"/>
        <v>99881.97</v>
      </c>
      <c r="Z1113">
        <v>0</v>
      </c>
      <c r="AA1113">
        <v>18.154389999999999</v>
      </c>
      <c r="AB1113">
        <v>13.52</v>
      </c>
      <c r="AC1113">
        <v>1.2062533924176701E-2</v>
      </c>
      <c r="AD1113">
        <v>0</v>
      </c>
    </row>
    <row r="1114" spans="1:30" x14ac:dyDescent="0.25">
      <c r="A1114" s="2">
        <v>736376.33333333302</v>
      </c>
      <c r="B1114">
        <v>18198</v>
      </c>
      <c r="C1114">
        <v>12.53</v>
      </c>
      <c r="D1114" s="4">
        <v>11.304</v>
      </c>
      <c r="E1114">
        <v>11.28186</v>
      </c>
      <c r="F1114" s="4">
        <v>11.127179999999999</v>
      </c>
      <c r="G1114">
        <v>10.80733</v>
      </c>
      <c r="H1114" s="4">
        <v>98.771420000000006</v>
      </c>
      <c r="I1114">
        <v>96.835999999999999</v>
      </c>
      <c r="J1114">
        <v>292.13119999999998</v>
      </c>
      <c r="K1114" s="4">
        <v>107.20269999999999</v>
      </c>
      <c r="L1114" s="3">
        <v>0</v>
      </c>
      <c r="M1114">
        <v>-1.4993860000000001</v>
      </c>
      <c r="N1114">
        <v>0.17103309999999999</v>
      </c>
      <c r="O1114">
        <v>-0.85920830000000004</v>
      </c>
      <c r="P1114">
        <v>0.20835400000000001</v>
      </c>
      <c r="Q1114">
        <v>-6.2109850000000001E-2</v>
      </c>
      <c r="R1114">
        <v>0.13030430000000001</v>
      </c>
      <c r="S1114" s="4">
        <v>1.7338960000000001</v>
      </c>
      <c r="T1114">
        <v>1.7239770000000001</v>
      </c>
      <c r="U1114" s="4">
        <v>150.09960000000001</v>
      </c>
      <c r="V1114">
        <v>-150.09960000000001</v>
      </c>
      <c r="W1114">
        <v>6.1262549999999996</v>
      </c>
      <c r="X1114" s="4">
        <v>99.935940000000002</v>
      </c>
      <c r="Y1114" s="4">
        <f t="shared" si="17"/>
        <v>99935.94</v>
      </c>
      <c r="Z1114">
        <v>0</v>
      </c>
      <c r="AA1114">
        <v>13.03504</v>
      </c>
      <c r="AB1114">
        <v>13.51</v>
      </c>
      <c r="AC1114">
        <v>0.231011152481882</v>
      </c>
      <c r="AD1114">
        <v>0</v>
      </c>
    </row>
    <row r="1115" spans="1:30" x14ac:dyDescent="0.25">
      <c r="A1115" s="2">
        <v>736376.375</v>
      </c>
      <c r="B1115">
        <v>18258</v>
      </c>
      <c r="C1115">
        <v>13.86</v>
      </c>
      <c r="D1115" s="4">
        <v>13.156330000000001</v>
      </c>
      <c r="E1115">
        <v>13.38414</v>
      </c>
      <c r="F1115" s="4">
        <v>13.156499999999999</v>
      </c>
      <c r="G1115">
        <v>13.05306</v>
      </c>
      <c r="H1115" s="4">
        <v>99.997990000000001</v>
      </c>
      <c r="I1115">
        <v>97.787809999999993</v>
      </c>
      <c r="J1115">
        <v>273.61869999999999</v>
      </c>
      <c r="K1115" s="4">
        <v>207.50309999999999</v>
      </c>
      <c r="L1115" s="3">
        <v>0</v>
      </c>
      <c r="M1115">
        <v>-1.730788</v>
      </c>
      <c r="N1115">
        <v>0.29534709999999997</v>
      </c>
      <c r="O1115">
        <v>-0.18513640000000001</v>
      </c>
      <c r="P1115">
        <v>0.27490049999999999</v>
      </c>
      <c r="Q1115">
        <v>-8.4590910000000005E-2</v>
      </c>
      <c r="R1115">
        <v>0.20053799999999999</v>
      </c>
      <c r="S1115" s="4">
        <v>1.758338</v>
      </c>
      <c r="T1115">
        <v>1.7380040000000001</v>
      </c>
      <c r="U1115" s="4">
        <v>174.31729999999999</v>
      </c>
      <c r="V1115">
        <v>-174.31729999999999</v>
      </c>
      <c r="W1115">
        <v>8.7105599999999992</v>
      </c>
      <c r="X1115" s="4">
        <v>99.946330000000003</v>
      </c>
      <c r="Y1115" s="4">
        <f t="shared" si="17"/>
        <v>99946.33</v>
      </c>
      <c r="Z1115">
        <v>0</v>
      </c>
      <c r="AA1115">
        <v>15.3856</v>
      </c>
      <c r="AB1115">
        <v>13.48</v>
      </c>
      <c r="AC1115">
        <v>0.434245503076235</v>
      </c>
      <c r="AD1115">
        <v>0</v>
      </c>
    </row>
    <row r="1116" spans="1:30" x14ac:dyDescent="0.25">
      <c r="A1116" s="2">
        <v>736376.41666666698</v>
      </c>
      <c r="B1116">
        <v>18318</v>
      </c>
      <c r="C1116">
        <v>18.25</v>
      </c>
      <c r="D1116" s="4">
        <v>16.484300000000001</v>
      </c>
      <c r="E1116">
        <v>17.695730000000001</v>
      </c>
      <c r="F1116" s="4">
        <v>14.8771</v>
      </c>
      <c r="G1116">
        <v>14.79799</v>
      </c>
      <c r="H1116" s="4">
        <v>90.153630000000007</v>
      </c>
      <c r="I1116">
        <v>83.055689999999998</v>
      </c>
      <c r="J1116">
        <v>268.08010000000002</v>
      </c>
      <c r="K1116" s="4">
        <v>513.37149999999997</v>
      </c>
      <c r="L1116" s="3">
        <v>0</v>
      </c>
      <c r="M1116">
        <v>-2.1055869999999999</v>
      </c>
      <c r="N1116">
        <v>0.40305999999999997</v>
      </c>
      <c r="O1116">
        <v>-0.57955679999999998</v>
      </c>
      <c r="P1116">
        <v>0.34307799999999999</v>
      </c>
      <c r="Q1116">
        <v>-4.9583330000000002E-2</v>
      </c>
      <c r="R1116">
        <v>0.25726690000000002</v>
      </c>
      <c r="S1116" s="4">
        <v>2.2152090000000002</v>
      </c>
      <c r="T1116">
        <v>2.1897500000000001</v>
      </c>
      <c r="U1116" s="4">
        <v>164.619</v>
      </c>
      <c r="V1116">
        <v>-164.619</v>
      </c>
      <c r="W1116">
        <v>8.6834910000000001</v>
      </c>
      <c r="X1116" s="4">
        <v>99.944190000000006</v>
      </c>
      <c r="Y1116" s="4">
        <f t="shared" si="17"/>
        <v>99944.19</v>
      </c>
      <c r="Z1116">
        <v>0</v>
      </c>
      <c r="AA1116">
        <v>17.973520000000001</v>
      </c>
      <c r="AB1116">
        <v>13.39</v>
      </c>
      <c r="AC1116">
        <v>0.60221466259259404</v>
      </c>
      <c r="AD1116">
        <v>0</v>
      </c>
    </row>
    <row r="1117" spans="1:30" x14ac:dyDescent="0.25">
      <c r="A1117" s="2">
        <v>736376.45833333302</v>
      </c>
      <c r="B1117">
        <v>18378</v>
      </c>
      <c r="C1117">
        <v>23.52</v>
      </c>
      <c r="D1117" s="4">
        <v>20.989450000000001</v>
      </c>
      <c r="E1117">
        <v>21.566600000000001</v>
      </c>
      <c r="F1117" s="4">
        <v>15.05729</v>
      </c>
      <c r="G1117">
        <v>14.666399999999999</v>
      </c>
      <c r="H1117" s="4">
        <v>68.803960000000004</v>
      </c>
      <c r="I1117">
        <v>64.751980000000003</v>
      </c>
      <c r="J1117">
        <v>267.27429999999998</v>
      </c>
      <c r="K1117" s="4">
        <v>658.81200000000001</v>
      </c>
      <c r="L1117" s="3">
        <v>0</v>
      </c>
      <c r="M1117">
        <v>-1.18703</v>
      </c>
      <c r="N1117">
        <v>0.53812249999999995</v>
      </c>
      <c r="O1117">
        <v>1.461473</v>
      </c>
      <c r="P1117">
        <v>0.39008979999999999</v>
      </c>
      <c r="Q1117">
        <v>0.1089962</v>
      </c>
      <c r="R1117">
        <v>0.28684969999999999</v>
      </c>
      <c r="S1117" s="4">
        <v>1.9472940000000001</v>
      </c>
      <c r="T1117">
        <v>1.900245</v>
      </c>
      <c r="U1117" s="4">
        <v>231.04929999999999</v>
      </c>
      <c r="V1117">
        <v>128.95070000000001</v>
      </c>
      <c r="W1117">
        <v>12.5906</v>
      </c>
      <c r="X1117" s="4">
        <v>99.911789999999996</v>
      </c>
      <c r="Y1117" s="4">
        <f t="shared" si="17"/>
        <v>99911.79</v>
      </c>
      <c r="Z1117">
        <v>0</v>
      </c>
      <c r="AA1117">
        <v>21.491869999999999</v>
      </c>
      <c r="AB1117">
        <v>13.28</v>
      </c>
      <c r="AC1117">
        <v>0.72318549794050502</v>
      </c>
      <c r="AD1117">
        <v>0</v>
      </c>
    </row>
    <row r="1118" spans="1:30" x14ac:dyDescent="0.25">
      <c r="A1118" s="2">
        <v>736376.5</v>
      </c>
      <c r="B1118">
        <v>18438</v>
      </c>
      <c r="C1118">
        <v>27.58</v>
      </c>
      <c r="D1118" s="4">
        <v>22.172239999999999</v>
      </c>
      <c r="E1118">
        <v>22.846060000000001</v>
      </c>
      <c r="F1118" s="4">
        <v>14.85744</v>
      </c>
      <c r="G1118">
        <v>14.54153</v>
      </c>
      <c r="H1118" s="4">
        <v>63.1663</v>
      </c>
      <c r="I1118">
        <v>59.416339999999998</v>
      </c>
      <c r="J1118">
        <v>265.25380000000001</v>
      </c>
      <c r="K1118" s="4">
        <v>752.71640000000002</v>
      </c>
      <c r="L1118" s="3">
        <v>0</v>
      </c>
      <c r="M1118">
        <v>2.6734619999999998</v>
      </c>
      <c r="N1118">
        <v>0.56333849999999996</v>
      </c>
      <c r="O1118">
        <v>0.72070829999999997</v>
      </c>
      <c r="P1118">
        <v>0.49478939999999999</v>
      </c>
      <c r="Q1118">
        <v>7.4848490000000004E-2</v>
      </c>
      <c r="R1118">
        <v>0.37447859999999999</v>
      </c>
      <c r="S1118" s="4">
        <v>2.8124020000000001</v>
      </c>
      <c r="T1118">
        <v>2.7705299999999999</v>
      </c>
      <c r="U1118" s="4">
        <v>345.04360000000003</v>
      </c>
      <c r="V1118">
        <v>14.9564</v>
      </c>
      <c r="W1118">
        <v>9.8835409999999992</v>
      </c>
      <c r="X1118" s="4">
        <v>99.846130000000002</v>
      </c>
      <c r="Y1118" s="4">
        <f t="shared" si="17"/>
        <v>99846.13</v>
      </c>
      <c r="Z1118">
        <v>0</v>
      </c>
      <c r="AA1118">
        <v>22.810120000000001</v>
      </c>
      <c r="AB1118">
        <v>13.21</v>
      </c>
      <c r="AC1118">
        <v>0.78885026158103499</v>
      </c>
      <c r="AD1118">
        <v>0</v>
      </c>
    </row>
    <row r="1119" spans="1:30" x14ac:dyDescent="0.25">
      <c r="A1119" s="2">
        <v>736376.54166666698</v>
      </c>
      <c r="B1119">
        <v>18498</v>
      </c>
      <c r="C1119">
        <v>27.78</v>
      </c>
      <c r="D1119" s="4">
        <v>22.575240000000001</v>
      </c>
      <c r="E1119">
        <v>23.309819999999998</v>
      </c>
      <c r="F1119" s="4">
        <v>14.283569999999999</v>
      </c>
      <c r="G1119">
        <v>13.910819999999999</v>
      </c>
      <c r="H1119" s="4">
        <v>59.405700000000003</v>
      </c>
      <c r="I1119">
        <v>55.460540000000002</v>
      </c>
      <c r="J1119">
        <v>265.25380000000001</v>
      </c>
      <c r="K1119" s="4">
        <v>774.67499999999995</v>
      </c>
      <c r="L1119" s="3">
        <v>0</v>
      </c>
      <c r="M1119">
        <v>1.6831700000000001</v>
      </c>
      <c r="N1119">
        <v>0.53319070000000002</v>
      </c>
      <c r="O1119">
        <v>3.539148</v>
      </c>
      <c r="P1119">
        <v>0.52093069999999997</v>
      </c>
      <c r="Q1119">
        <v>5.9409089999999998E-2</v>
      </c>
      <c r="R1119">
        <v>0.4809369</v>
      </c>
      <c r="S1119" s="4">
        <v>3.9369969999999999</v>
      </c>
      <c r="T1119">
        <v>3.9068230000000002</v>
      </c>
      <c r="U1119" s="4">
        <v>295.64589999999998</v>
      </c>
      <c r="V1119">
        <v>64.354100000000003</v>
      </c>
      <c r="W1119">
        <v>7.091208</v>
      </c>
      <c r="X1119" s="4">
        <v>99.785520000000005</v>
      </c>
      <c r="Y1119" s="4">
        <f t="shared" si="17"/>
        <v>99785.52</v>
      </c>
      <c r="Z1119">
        <v>0</v>
      </c>
      <c r="AA1119">
        <v>23.352530000000002</v>
      </c>
      <c r="AB1119">
        <v>13.19</v>
      </c>
      <c r="AC1119">
        <v>0.79471444902385002</v>
      </c>
      <c r="AD1119">
        <v>0</v>
      </c>
    </row>
    <row r="1120" spans="1:30" x14ac:dyDescent="0.25">
      <c r="A1120" s="2">
        <v>736376.58333333302</v>
      </c>
      <c r="B1120">
        <v>18558</v>
      </c>
      <c r="C1120">
        <v>27.98</v>
      </c>
      <c r="D1120" s="4">
        <v>22.08024</v>
      </c>
      <c r="E1120">
        <v>22.862880000000001</v>
      </c>
      <c r="F1120" s="4">
        <v>15.62777</v>
      </c>
      <c r="G1120">
        <v>15.357749999999999</v>
      </c>
      <c r="H1120" s="4">
        <v>66.751869999999997</v>
      </c>
      <c r="I1120">
        <v>62.559100000000001</v>
      </c>
      <c r="J1120">
        <v>265.25380000000001</v>
      </c>
      <c r="K1120" s="4">
        <v>737.86569999999995</v>
      </c>
      <c r="L1120" s="3">
        <v>0</v>
      </c>
      <c r="M1120">
        <v>3.1956329999999999</v>
      </c>
      <c r="N1120">
        <v>0.85732980000000003</v>
      </c>
      <c r="O1120">
        <v>2.6280000000000001</v>
      </c>
      <c r="P1120">
        <v>0.62652419999999998</v>
      </c>
      <c r="Q1120">
        <v>-0.1048939</v>
      </c>
      <c r="R1120">
        <v>0.54762109999999997</v>
      </c>
      <c r="S1120" s="4">
        <v>4.1985570000000001</v>
      </c>
      <c r="T1120">
        <v>4.120908</v>
      </c>
      <c r="U1120" s="4">
        <v>320.5575</v>
      </c>
      <c r="V1120">
        <v>39.442529999999998</v>
      </c>
      <c r="W1120">
        <v>11.015510000000001</v>
      </c>
      <c r="X1120" s="4">
        <v>99.711299999999994</v>
      </c>
      <c r="Y1120" s="4">
        <f t="shared" si="17"/>
        <v>99711.299999999988</v>
      </c>
      <c r="Z1120">
        <v>0</v>
      </c>
      <c r="AA1120">
        <v>23.314789999999999</v>
      </c>
      <c r="AB1120">
        <v>13.18</v>
      </c>
      <c r="AC1120">
        <v>0.74037712442552694</v>
      </c>
      <c r="AD1120">
        <v>0</v>
      </c>
    </row>
    <row r="1121" spans="1:30" x14ac:dyDescent="0.25">
      <c r="A1121" s="2">
        <v>736376.625</v>
      </c>
      <c r="B1121">
        <v>18618</v>
      </c>
      <c r="C1121">
        <v>27.66</v>
      </c>
      <c r="D1121" s="4">
        <v>21.680389999999999</v>
      </c>
      <c r="E1121">
        <v>22.29485</v>
      </c>
      <c r="F1121" s="4">
        <v>15.218030000000001</v>
      </c>
      <c r="G1121">
        <v>14.862439999999999</v>
      </c>
      <c r="H1121" s="4">
        <v>66.631870000000006</v>
      </c>
      <c r="I1121">
        <v>62.723489999999998</v>
      </c>
      <c r="J1121">
        <v>265.25380000000001</v>
      </c>
      <c r="K1121" s="4">
        <v>578.00400000000002</v>
      </c>
      <c r="L1121" s="3">
        <v>0</v>
      </c>
      <c r="M1121">
        <v>3.3443109999999998</v>
      </c>
      <c r="N1121">
        <v>0.51413779999999998</v>
      </c>
      <c r="O1121">
        <v>2.6907049999999999</v>
      </c>
      <c r="P1121">
        <v>1.16134</v>
      </c>
      <c r="Q1121">
        <v>1.5375E-2</v>
      </c>
      <c r="R1121">
        <v>0.54334159999999998</v>
      </c>
      <c r="S1121" s="4">
        <v>4.4121949999999996</v>
      </c>
      <c r="T1121">
        <v>4.3147099999999998</v>
      </c>
      <c r="U1121" s="4">
        <v>321.13619999999997</v>
      </c>
      <c r="V1121">
        <v>38.863819999999997</v>
      </c>
      <c r="W1121">
        <v>12.04</v>
      </c>
      <c r="X1121" s="4">
        <v>99.663550000000001</v>
      </c>
      <c r="Y1121" s="4">
        <f t="shared" si="17"/>
        <v>99663.55</v>
      </c>
      <c r="Z1121">
        <v>0</v>
      </c>
      <c r="AA1121">
        <v>22.886839999999999</v>
      </c>
      <c r="AB1121">
        <v>13.18</v>
      </c>
      <c r="AC1121">
        <v>0.62955720697439999</v>
      </c>
      <c r="AD1121">
        <v>0</v>
      </c>
    </row>
    <row r="1122" spans="1:30" x14ac:dyDescent="0.25">
      <c r="A1122" s="2">
        <v>736376.66666666698</v>
      </c>
      <c r="B1122">
        <v>18678</v>
      </c>
      <c r="C1122">
        <v>26.93</v>
      </c>
      <c r="D1122" s="4">
        <v>21.958850000000002</v>
      </c>
      <c r="E1122">
        <v>22.52805</v>
      </c>
      <c r="F1122" s="4">
        <v>15.442299999999999</v>
      </c>
      <c r="G1122">
        <v>15.126250000000001</v>
      </c>
      <c r="H1122" s="4">
        <v>66.449029999999993</v>
      </c>
      <c r="I1122">
        <v>62.899349999999998</v>
      </c>
      <c r="J1122">
        <v>265.25380000000001</v>
      </c>
      <c r="K1122" s="4">
        <v>404.74110000000002</v>
      </c>
      <c r="L1122" s="3">
        <v>0</v>
      </c>
      <c r="M1122">
        <v>2.7388979999999998</v>
      </c>
      <c r="N1122">
        <v>0.8780519</v>
      </c>
      <c r="O1122">
        <v>3.0610949999999999</v>
      </c>
      <c r="P1122">
        <v>0.75767169999999995</v>
      </c>
      <c r="Q1122">
        <v>0.1990265</v>
      </c>
      <c r="R1122">
        <v>0.56504339999999997</v>
      </c>
      <c r="S1122" s="4">
        <v>4.1925400000000002</v>
      </c>
      <c r="T1122">
        <v>4.097315</v>
      </c>
      <c r="U1122" s="4">
        <v>311.9674</v>
      </c>
      <c r="V1122">
        <v>48.032629999999997</v>
      </c>
      <c r="W1122">
        <v>12.207380000000001</v>
      </c>
      <c r="X1122" s="4">
        <v>99.642679999999999</v>
      </c>
      <c r="Y1122" s="4">
        <f t="shared" si="17"/>
        <v>99642.68</v>
      </c>
      <c r="Z1122">
        <v>0</v>
      </c>
      <c r="AA1122">
        <v>23.144649999999999</v>
      </c>
      <c r="AB1122">
        <v>13.19</v>
      </c>
      <c r="AC1122">
        <v>0.46985933512681699</v>
      </c>
      <c r="AD1122">
        <v>0</v>
      </c>
    </row>
    <row r="1123" spans="1:30" x14ac:dyDescent="0.25">
      <c r="A1123" s="2">
        <v>736376.70833333302</v>
      </c>
      <c r="B1123">
        <v>18738</v>
      </c>
      <c r="C1123">
        <v>25.64</v>
      </c>
      <c r="D1123" s="4">
        <v>21.686669999999999</v>
      </c>
      <c r="E1123">
        <v>21.923259999999999</v>
      </c>
      <c r="F1123" s="4">
        <v>16.202439999999999</v>
      </c>
      <c r="G1123">
        <v>15.745150000000001</v>
      </c>
      <c r="H1123" s="4">
        <v>70.937849999999997</v>
      </c>
      <c r="I1123">
        <v>67.903090000000006</v>
      </c>
      <c r="J1123">
        <v>265.9375</v>
      </c>
      <c r="K1123" s="4">
        <v>211.28790000000001</v>
      </c>
      <c r="L1123" s="3">
        <v>0</v>
      </c>
      <c r="M1123">
        <v>2.4094319999999998</v>
      </c>
      <c r="N1123">
        <v>0.76678310000000005</v>
      </c>
      <c r="O1123">
        <v>4.1286480000000001</v>
      </c>
      <c r="P1123">
        <v>0.60042479999999998</v>
      </c>
      <c r="Q1123">
        <v>-8.9011359999999998E-2</v>
      </c>
      <c r="R1123">
        <v>0.36569259999999998</v>
      </c>
      <c r="S1123" s="4">
        <v>4.8016259999999997</v>
      </c>
      <c r="T1123">
        <v>4.7640500000000001</v>
      </c>
      <c r="U1123" s="4">
        <v>300.0256</v>
      </c>
      <c r="V1123">
        <v>59.974420000000002</v>
      </c>
      <c r="W1123">
        <v>7.1654619999999998</v>
      </c>
      <c r="X1123" s="4">
        <v>99.635149999999996</v>
      </c>
      <c r="Y1123" s="4">
        <f t="shared" si="17"/>
        <v>99635.15</v>
      </c>
      <c r="Z1123">
        <v>0</v>
      </c>
      <c r="AA1123">
        <v>22.594280000000001</v>
      </c>
      <c r="AB1123">
        <v>13.2</v>
      </c>
      <c r="AC1123">
        <v>0.27237341835558398</v>
      </c>
      <c r="AD1123">
        <v>0</v>
      </c>
    </row>
    <row r="1124" spans="1:30" x14ac:dyDescent="0.25">
      <c r="A1124" s="2">
        <v>736376.75</v>
      </c>
      <c r="B1124">
        <v>18798</v>
      </c>
      <c r="C1124">
        <v>23.23</v>
      </c>
      <c r="D1124" s="4">
        <v>20.33906</v>
      </c>
      <c r="E1124">
        <v>20.285329999999998</v>
      </c>
      <c r="F1124" s="4">
        <v>16.842220000000001</v>
      </c>
      <c r="G1124">
        <v>16.40314</v>
      </c>
      <c r="H1124" s="4">
        <v>80.255260000000007</v>
      </c>
      <c r="I1124">
        <v>78.308719999999994</v>
      </c>
      <c r="J1124">
        <v>267.3048</v>
      </c>
      <c r="K1124" s="4">
        <v>24.718260000000001</v>
      </c>
      <c r="L1124" s="3">
        <v>0</v>
      </c>
      <c r="M1124">
        <v>1.821909</v>
      </c>
      <c r="N1124">
        <v>0.6181352</v>
      </c>
      <c r="O1124">
        <v>3.7684660000000001</v>
      </c>
      <c r="P1124">
        <v>0.67408369999999995</v>
      </c>
      <c r="Q1124">
        <v>0.3745038</v>
      </c>
      <c r="R1124">
        <v>0.45093499999999997</v>
      </c>
      <c r="S1124" s="4">
        <v>4.1971290000000003</v>
      </c>
      <c r="T1124">
        <v>4.1554609999999998</v>
      </c>
      <c r="U1124" s="4">
        <v>295.88749999999999</v>
      </c>
      <c r="V1124">
        <v>64.112449999999995</v>
      </c>
      <c r="W1124">
        <v>8.0707339999999999</v>
      </c>
      <c r="X1124" s="4">
        <v>99.677090000000007</v>
      </c>
      <c r="Y1124" s="4">
        <f t="shared" si="17"/>
        <v>99677.090000000011</v>
      </c>
      <c r="Z1124">
        <v>0</v>
      </c>
      <c r="AA1124">
        <v>22.021709999999999</v>
      </c>
      <c r="AB1124">
        <v>13.24</v>
      </c>
      <c r="AC1124">
        <v>5.2966299189258097E-2</v>
      </c>
      <c r="AD1124">
        <v>0</v>
      </c>
    </row>
    <row r="1125" spans="1:30" x14ac:dyDescent="0.25">
      <c r="A1125" s="2">
        <v>736376.79166666698</v>
      </c>
      <c r="B1125">
        <v>18858</v>
      </c>
      <c r="C1125">
        <v>20.96</v>
      </c>
      <c r="D1125" s="4">
        <v>19.903939999999999</v>
      </c>
      <c r="E1125">
        <v>19.828099999999999</v>
      </c>
      <c r="F1125" s="4">
        <v>16.93994</v>
      </c>
      <c r="G1125">
        <v>16.624649999999999</v>
      </c>
      <c r="H1125" s="4">
        <v>82.958449999999999</v>
      </c>
      <c r="I1125">
        <v>81.700419999999994</v>
      </c>
      <c r="J1125">
        <v>268.07740000000001</v>
      </c>
      <c r="K1125" s="4">
        <v>0</v>
      </c>
      <c r="L1125" s="3">
        <v>0</v>
      </c>
      <c r="M1125">
        <v>1.294333</v>
      </c>
      <c r="N1125">
        <v>0.57001299999999999</v>
      </c>
      <c r="O1125">
        <v>2.947352</v>
      </c>
      <c r="P1125">
        <v>0.3607168</v>
      </c>
      <c r="Q1125">
        <v>0.13037499999999999</v>
      </c>
      <c r="R1125">
        <v>0.37647589999999997</v>
      </c>
      <c r="S1125" s="4">
        <v>3.280205</v>
      </c>
      <c r="T1125">
        <v>3.2366259999999998</v>
      </c>
      <c r="U1125" s="4">
        <v>293.4033</v>
      </c>
      <c r="V1125">
        <v>66.59666</v>
      </c>
      <c r="W1125">
        <v>9.336309</v>
      </c>
      <c r="X1125" s="4">
        <v>99.708759999999998</v>
      </c>
      <c r="Y1125" s="4">
        <f t="shared" si="17"/>
        <v>99708.76</v>
      </c>
      <c r="Z1125">
        <v>0</v>
      </c>
      <c r="AA1125">
        <v>21.792480000000001</v>
      </c>
      <c r="AB1125">
        <v>13.29</v>
      </c>
      <c r="AC1125">
        <v>-0.183131091360272</v>
      </c>
      <c r="AD1125">
        <v>0</v>
      </c>
    </row>
    <row r="1126" spans="1:30" x14ac:dyDescent="0.25">
      <c r="A1126" s="2">
        <v>736376.83333333302</v>
      </c>
      <c r="B1126">
        <v>18918</v>
      </c>
      <c r="C1126">
        <v>19.899999999999999</v>
      </c>
      <c r="D1126" s="4">
        <v>19.675180000000001</v>
      </c>
      <c r="E1126">
        <v>19.488910000000001</v>
      </c>
      <c r="F1126" s="4">
        <v>17.54419</v>
      </c>
      <c r="G1126">
        <v>17.162120000000002</v>
      </c>
      <c r="H1126" s="4">
        <v>87.428269999999998</v>
      </c>
      <c r="I1126">
        <v>86.333290000000005</v>
      </c>
      <c r="J1126">
        <v>268.17840000000001</v>
      </c>
      <c r="K1126" s="4">
        <v>0</v>
      </c>
      <c r="L1126" s="3">
        <v>0</v>
      </c>
      <c r="M1126">
        <v>0.8498675</v>
      </c>
      <c r="N1126">
        <v>0.49769259999999999</v>
      </c>
      <c r="O1126">
        <v>2.233212</v>
      </c>
      <c r="P1126">
        <v>0.332901</v>
      </c>
      <c r="Q1126">
        <v>6.6594700000000007E-2</v>
      </c>
      <c r="R1126">
        <v>0.22550319999999999</v>
      </c>
      <c r="S1126" s="4">
        <v>2.4270640000000001</v>
      </c>
      <c r="T1126">
        <v>2.3905919999999998</v>
      </c>
      <c r="U1126" s="4">
        <v>290.88310000000001</v>
      </c>
      <c r="V1126">
        <v>69.116950000000003</v>
      </c>
      <c r="W1126">
        <v>9.9293340000000008</v>
      </c>
      <c r="X1126" s="4">
        <v>99.756699999999995</v>
      </c>
      <c r="Y1126" s="4">
        <f t="shared" si="17"/>
        <v>99756.7</v>
      </c>
      <c r="Z1126">
        <v>0</v>
      </c>
      <c r="AA1126">
        <v>21.615200000000002</v>
      </c>
      <c r="AB1126">
        <v>13.32</v>
      </c>
      <c r="AC1126">
        <v>-0.40868528160400702</v>
      </c>
      <c r="AD1126">
        <v>0</v>
      </c>
    </row>
    <row r="1127" spans="1:30" x14ac:dyDescent="0.25">
      <c r="A1127" s="2">
        <v>736376.875</v>
      </c>
      <c r="B1127">
        <v>18978</v>
      </c>
      <c r="C1127">
        <v>19.149999999999999</v>
      </c>
      <c r="D1127" s="4">
        <v>19.549849999999999</v>
      </c>
      <c r="E1127">
        <v>19.26342</v>
      </c>
      <c r="F1127" s="4">
        <v>17.75562</v>
      </c>
      <c r="G1127">
        <v>17.339030000000001</v>
      </c>
      <c r="H1127" s="4">
        <v>89.289959999999994</v>
      </c>
      <c r="I1127">
        <v>88.538650000000004</v>
      </c>
      <c r="J1127">
        <v>268.20429999999999</v>
      </c>
      <c r="K1127" s="4">
        <v>0</v>
      </c>
      <c r="L1127" s="3">
        <v>0</v>
      </c>
      <c r="M1127">
        <v>0.68683709999999998</v>
      </c>
      <c r="N1127">
        <v>0.35556159999999998</v>
      </c>
      <c r="O1127">
        <v>2.1564199999999998</v>
      </c>
      <c r="P1127">
        <v>0.28251789999999999</v>
      </c>
      <c r="Q1127">
        <v>0.10991670000000001</v>
      </c>
      <c r="R1127">
        <v>0.23159579999999999</v>
      </c>
      <c r="S1127" s="4">
        <v>2.2848139999999999</v>
      </c>
      <c r="T1127">
        <v>2.2593019999999999</v>
      </c>
      <c r="U1127" s="4">
        <v>287.5702</v>
      </c>
      <c r="V1127">
        <v>72.429779999999994</v>
      </c>
      <c r="W1127">
        <v>8.5592500000000005</v>
      </c>
      <c r="X1127" s="4">
        <v>99.810130000000001</v>
      </c>
      <c r="Y1127" s="4">
        <f t="shared" si="17"/>
        <v>99810.13</v>
      </c>
      <c r="Z1127">
        <v>0</v>
      </c>
      <c r="AA1127">
        <v>21.573550000000001</v>
      </c>
      <c r="AB1127">
        <v>13.34</v>
      </c>
      <c r="AC1127">
        <v>-0.61244864914094399</v>
      </c>
      <c r="AD1127">
        <v>0</v>
      </c>
    </row>
    <row r="1128" spans="1:30" x14ac:dyDescent="0.25">
      <c r="A1128" s="2">
        <v>736376.91666666698</v>
      </c>
      <c r="B1128">
        <v>19038</v>
      </c>
      <c r="C1128">
        <v>18.600000000000001</v>
      </c>
      <c r="D1128" s="4">
        <v>19.377520000000001</v>
      </c>
      <c r="E1128">
        <v>18.927790000000002</v>
      </c>
      <c r="F1128" s="4">
        <v>17.726569999999999</v>
      </c>
      <c r="G1128">
        <v>17.195419999999999</v>
      </c>
      <c r="H1128" s="4">
        <v>90.08963</v>
      </c>
      <c r="I1128">
        <v>89.594570000000004</v>
      </c>
      <c r="J1128">
        <v>258.29840000000002</v>
      </c>
      <c r="K1128" s="4">
        <v>0</v>
      </c>
      <c r="L1128" s="3">
        <v>0</v>
      </c>
      <c r="M1128">
        <v>1.001568</v>
      </c>
      <c r="N1128">
        <v>0.21075679999999999</v>
      </c>
      <c r="O1128">
        <v>1.3094319999999999</v>
      </c>
      <c r="P1128">
        <v>0.19778809999999999</v>
      </c>
      <c r="Q1128">
        <v>6.7159100000000003E-3</v>
      </c>
      <c r="R1128">
        <v>0.15011830000000001</v>
      </c>
      <c r="S1128" s="4">
        <v>1.660738</v>
      </c>
      <c r="T1128">
        <v>1.647308</v>
      </c>
      <c r="U1128" s="4">
        <v>307.55169999999998</v>
      </c>
      <c r="V1128">
        <v>52.448309999999999</v>
      </c>
      <c r="W1128">
        <v>7.2842190000000002</v>
      </c>
      <c r="X1128" s="4">
        <v>99.817710000000005</v>
      </c>
      <c r="Y1128" s="4">
        <f t="shared" si="17"/>
        <v>99817.71</v>
      </c>
      <c r="Z1128">
        <v>0</v>
      </c>
      <c r="AA1128">
        <v>21.420850000000002</v>
      </c>
      <c r="AB1128">
        <v>13.35</v>
      </c>
      <c r="AC1128">
        <v>-0.78052523662699302</v>
      </c>
      <c r="AD1128">
        <v>0</v>
      </c>
    </row>
    <row r="1129" spans="1:30" x14ac:dyDescent="0.25">
      <c r="A1129" s="2">
        <v>736376.95833333302</v>
      </c>
      <c r="B1129">
        <v>19098</v>
      </c>
      <c r="C1129">
        <v>17.989999999999998</v>
      </c>
      <c r="D1129" s="4">
        <v>19.13373</v>
      </c>
      <c r="E1129">
        <v>18.163519999999998</v>
      </c>
      <c r="F1129" s="4">
        <v>17.832339999999999</v>
      </c>
      <c r="G1129">
        <v>16.839169999999999</v>
      </c>
      <c r="H1129" s="4">
        <v>92.076809999999995</v>
      </c>
      <c r="I1129">
        <v>91.890969999999996</v>
      </c>
      <c r="J1129">
        <v>260.19459999999998</v>
      </c>
      <c r="K1129" s="4">
        <v>0</v>
      </c>
      <c r="L1129" s="3">
        <v>0</v>
      </c>
      <c r="M1129">
        <v>0.15986359999999999</v>
      </c>
      <c r="N1129">
        <v>0.16206400000000001</v>
      </c>
      <c r="O1129">
        <v>1.1348750000000001</v>
      </c>
      <c r="P1129">
        <v>0.12802340000000001</v>
      </c>
      <c r="Q1129">
        <v>5.3113639999999997E-2</v>
      </c>
      <c r="R1129">
        <v>7.9499249999999994E-2</v>
      </c>
      <c r="S1129" s="4">
        <v>1.157135</v>
      </c>
      <c r="T1129">
        <v>1.145562</v>
      </c>
      <c r="U1129" s="4">
        <v>278.18979999999999</v>
      </c>
      <c r="V1129">
        <v>81.810239999999993</v>
      </c>
      <c r="W1129">
        <v>8.1007200000000008</v>
      </c>
      <c r="X1129" s="4">
        <v>99.807169999999999</v>
      </c>
      <c r="Y1129" s="4">
        <f t="shared" si="17"/>
        <v>99807.17</v>
      </c>
      <c r="Z1129">
        <v>0</v>
      </c>
      <c r="AA1129">
        <v>21.100020000000001</v>
      </c>
      <c r="AB1129">
        <v>13.36</v>
      </c>
      <c r="AC1129">
        <v>-0.90145015006777096</v>
      </c>
      <c r="AD1129">
        <v>0</v>
      </c>
    </row>
    <row r="1130" spans="1:30" x14ac:dyDescent="0.25">
      <c r="A1130" s="2">
        <v>736377</v>
      </c>
      <c r="B1130">
        <v>19158</v>
      </c>
      <c r="C1130">
        <v>17.309999999999999</v>
      </c>
      <c r="D1130" s="4">
        <v>18.032299999999999</v>
      </c>
      <c r="E1130">
        <v>16.908919999999998</v>
      </c>
      <c r="F1130" s="4">
        <v>16.8703</v>
      </c>
      <c r="G1130">
        <v>15.516640000000001</v>
      </c>
      <c r="H1130" s="4">
        <v>92.849360000000004</v>
      </c>
      <c r="I1130">
        <v>91.421509999999998</v>
      </c>
      <c r="J1130">
        <v>286.5446</v>
      </c>
      <c r="K1130" s="4">
        <v>0</v>
      </c>
      <c r="L1130" s="3">
        <v>0</v>
      </c>
      <c r="M1130">
        <v>-1.457822</v>
      </c>
      <c r="N1130">
        <v>0.3146487</v>
      </c>
      <c r="O1130">
        <v>-0.4045417</v>
      </c>
      <c r="P1130">
        <v>0.2007594</v>
      </c>
      <c r="Q1130">
        <v>0.16289770000000001</v>
      </c>
      <c r="R1130">
        <v>0.23843049999999999</v>
      </c>
      <c r="S1130" s="4">
        <v>1.5264359999999999</v>
      </c>
      <c r="T1130">
        <v>1.518397</v>
      </c>
      <c r="U1130" s="4">
        <v>164.3468</v>
      </c>
      <c r="V1130">
        <v>-164.3468</v>
      </c>
      <c r="W1130">
        <v>5.8784489999999998</v>
      </c>
      <c r="X1130" s="4">
        <v>99.775480000000002</v>
      </c>
      <c r="Y1130" s="4">
        <f t="shared" si="17"/>
        <v>99775.48</v>
      </c>
      <c r="Z1130">
        <v>0</v>
      </c>
      <c r="AA1130">
        <v>19.497160000000001</v>
      </c>
      <c r="AB1130">
        <v>13.38</v>
      </c>
      <c r="AC1130">
        <v>-0.96697077681964705</v>
      </c>
      <c r="AD1130">
        <v>0</v>
      </c>
    </row>
    <row r="1131" spans="1:30" x14ac:dyDescent="0.25">
      <c r="A1131" s="2">
        <v>736377.04166666698</v>
      </c>
      <c r="B1131">
        <v>19218</v>
      </c>
      <c r="C1131">
        <v>16.22</v>
      </c>
      <c r="D1131" s="4">
        <v>16.51118</v>
      </c>
      <c r="E1131">
        <v>15.79954</v>
      </c>
      <c r="F1131" s="4">
        <v>15.66093</v>
      </c>
      <c r="G1131">
        <v>14.892580000000001</v>
      </c>
      <c r="H1131" s="4">
        <v>94.631839999999997</v>
      </c>
      <c r="I1131">
        <v>94.26173</v>
      </c>
      <c r="J1131">
        <v>306.92630000000003</v>
      </c>
      <c r="K1131" s="4">
        <v>0</v>
      </c>
      <c r="L1131" s="3">
        <v>0</v>
      </c>
      <c r="M1131">
        <v>-0.55164400000000002</v>
      </c>
      <c r="N1131">
        <v>0.1143507</v>
      </c>
      <c r="O1131">
        <v>-0.36363259999999997</v>
      </c>
      <c r="P1131">
        <v>7.4258920000000006E-2</v>
      </c>
      <c r="Q1131">
        <v>-1.6844700000000001E-2</v>
      </c>
      <c r="R1131">
        <v>4.4997910000000002E-2</v>
      </c>
      <c r="S1131" s="4">
        <v>0.67217199999999999</v>
      </c>
      <c r="T1131">
        <v>0.66391060000000002</v>
      </c>
      <c r="U1131" s="4">
        <v>146.36269999999999</v>
      </c>
      <c r="V1131">
        <v>-146.36269999999999</v>
      </c>
      <c r="W1131">
        <v>8.9799209999999992</v>
      </c>
      <c r="X1131" s="4">
        <v>99.737300000000005</v>
      </c>
      <c r="Y1131" s="4">
        <f t="shared" si="17"/>
        <v>99737.3</v>
      </c>
      <c r="Z1131">
        <v>0</v>
      </c>
      <c r="AA1131">
        <v>18.232320000000001</v>
      </c>
      <c r="AB1131">
        <v>13.4</v>
      </c>
      <c r="AC1131">
        <v>-0.97260920946409002</v>
      </c>
      <c r="AD1131">
        <v>0</v>
      </c>
    </row>
    <row r="1132" spans="1:30" x14ac:dyDescent="0.25">
      <c r="A1132" s="2">
        <v>736377.08333333302</v>
      </c>
      <c r="B1132">
        <v>19278</v>
      </c>
      <c r="C1132">
        <v>15.54</v>
      </c>
      <c r="D1132" s="4">
        <v>16.301030000000001</v>
      </c>
      <c r="E1132">
        <v>15.61018</v>
      </c>
      <c r="F1132" s="4">
        <v>15.356590000000001</v>
      </c>
      <c r="G1132">
        <v>14.834350000000001</v>
      </c>
      <c r="H1132" s="4">
        <v>94.062659999999994</v>
      </c>
      <c r="I1132">
        <v>95.05471</v>
      </c>
      <c r="J1132">
        <v>328.26119999999997</v>
      </c>
      <c r="K1132" s="4">
        <v>0</v>
      </c>
      <c r="L1132" s="3">
        <v>0</v>
      </c>
      <c r="M1132">
        <v>-1.0859239999999999</v>
      </c>
      <c r="N1132">
        <v>0.21262059999999999</v>
      </c>
      <c r="O1132">
        <v>-4.5045450000000001E-2</v>
      </c>
      <c r="P1132">
        <v>0.21574080000000001</v>
      </c>
      <c r="Q1132">
        <v>-5.370076E-2</v>
      </c>
      <c r="R1132">
        <v>0.13433320000000001</v>
      </c>
      <c r="S1132" s="4">
        <v>1.0941510000000001</v>
      </c>
      <c r="T1132">
        <v>1.0761259999999999</v>
      </c>
      <c r="U1132" s="4">
        <v>177.49260000000001</v>
      </c>
      <c r="V1132">
        <v>-177.49260000000001</v>
      </c>
      <c r="W1132">
        <v>10.396269999999999</v>
      </c>
      <c r="X1132" s="4">
        <v>99.700500000000005</v>
      </c>
      <c r="Y1132" s="4">
        <f t="shared" si="17"/>
        <v>99700.5</v>
      </c>
      <c r="Z1132">
        <v>0</v>
      </c>
      <c r="AA1132">
        <v>17.740079999999999</v>
      </c>
      <c r="AB1132">
        <v>13.42</v>
      </c>
      <c r="AC1132">
        <v>-0.91796762466692705</v>
      </c>
      <c r="AD1132">
        <v>0</v>
      </c>
    </row>
    <row r="1133" spans="1:30" x14ac:dyDescent="0.25">
      <c r="A1133" s="2">
        <v>736377.125</v>
      </c>
      <c r="B1133">
        <v>19338</v>
      </c>
      <c r="C1133">
        <v>14.97</v>
      </c>
      <c r="D1133" s="4">
        <v>14.95748</v>
      </c>
      <c r="E1133">
        <v>14.41033</v>
      </c>
      <c r="F1133" s="4">
        <v>14.175319999999999</v>
      </c>
      <c r="G1133">
        <v>13.65057</v>
      </c>
      <c r="H1133" s="4">
        <v>94.986990000000006</v>
      </c>
      <c r="I1133">
        <v>95.114810000000006</v>
      </c>
      <c r="J1133">
        <v>335.78899999999999</v>
      </c>
      <c r="K1133" s="4">
        <v>0</v>
      </c>
      <c r="L1133" s="3">
        <v>0</v>
      </c>
      <c r="M1133">
        <v>-0.32207200000000002</v>
      </c>
      <c r="N1133">
        <v>0.18467339999999999</v>
      </c>
      <c r="O1133">
        <v>-0.2042765</v>
      </c>
      <c r="P1133">
        <v>8.8219000000000006E-2</v>
      </c>
      <c r="Q1133">
        <v>-3.075379E-2</v>
      </c>
      <c r="R1133">
        <v>5.2655670000000002E-2</v>
      </c>
      <c r="S1133" s="4">
        <v>0.39020310000000002</v>
      </c>
      <c r="T1133">
        <v>0.3814477</v>
      </c>
      <c r="U1133" s="4">
        <v>147.80260000000001</v>
      </c>
      <c r="V1133">
        <v>-147.80260000000001</v>
      </c>
      <c r="W1133">
        <v>12.133279999999999</v>
      </c>
      <c r="X1133" s="4">
        <v>99.681280000000001</v>
      </c>
      <c r="Y1133" s="4">
        <f t="shared" si="17"/>
        <v>99681.279999999999</v>
      </c>
      <c r="Z1133">
        <v>0</v>
      </c>
      <c r="AA1133">
        <v>16.258510000000001</v>
      </c>
      <c r="AB1133">
        <v>13.43</v>
      </c>
      <c r="AC1133">
        <v>-0.80675582869307805</v>
      </c>
      <c r="AD1133">
        <v>0</v>
      </c>
    </row>
    <row r="1134" spans="1:30" x14ac:dyDescent="0.25">
      <c r="A1134" s="2">
        <v>736377.16666666698</v>
      </c>
      <c r="B1134">
        <v>19398</v>
      </c>
      <c r="C1134">
        <v>14.11</v>
      </c>
      <c r="D1134" s="4">
        <v>15.525510000000001</v>
      </c>
      <c r="E1134">
        <v>14.416539999999999</v>
      </c>
      <c r="F1134" s="4">
        <v>14.79255</v>
      </c>
      <c r="G1134">
        <v>13.88921</v>
      </c>
      <c r="H1134" s="4">
        <v>95.310419999999993</v>
      </c>
      <c r="I1134">
        <v>96.562460000000002</v>
      </c>
      <c r="J1134">
        <v>348.69380000000001</v>
      </c>
      <c r="K1134" s="4">
        <v>0</v>
      </c>
      <c r="L1134" s="3">
        <v>0</v>
      </c>
      <c r="M1134">
        <v>-0.50445839999999997</v>
      </c>
      <c r="N1134">
        <v>3.5093319999999997E-2</v>
      </c>
      <c r="O1134">
        <v>-0.66153410000000001</v>
      </c>
      <c r="P1134">
        <v>7.4343989999999999E-2</v>
      </c>
      <c r="Q1134">
        <v>-1.0878789999999999E-2</v>
      </c>
      <c r="R1134">
        <v>3.1597109999999998E-2</v>
      </c>
      <c r="S1134" s="4">
        <v>0.83218610000000004</v>
      </c>
      <c r="T1134">
        <v>0.83024350000000002</v>
      </c>
      <c r="U1134" s="4">
        <v>127.4037</v>
      </c>
      <c r="V1134">
        <v>-127.4037</v>
      </c>
      <c r="W1134">
        <v>3.9134790000000002</v>
      </c>
      <c r="X1134" s="4">
        <v>99.666880000000006</v>
      </c>
      <c r="Y1134" s="4">
        <f t="shared" si="17"/>
        <v>99666.880000000005</v>
      </c>
      <c r="Z1134">
        <v>0</v>
      </c>
      <c r="AA1134">
        <v>17.040299999999998</v>
      </c>
      <c r="AB1134">
        <v>13.46</v>
      </c>
      <c r="AC1134">
        <v>-0.64653908794190695</v>
      </c>
      <c r="AD1134">
        <v>0</v>
      </c>
    </row>
    <row r="1135" spans="1:30" x14ac:dyDescent="0.25">
      <c r="A1135" s="2">
        <v>736377.20833333302</v>
      </c>
      <c r="B1135">
        <v>19458</v>
      </c>
      <c r="C1135">
        <v>13.59</v>
      </c>
      <c r="D1135" s="4">
        <v>15.02267</v>
      </c>
      <c r="E1135">
        <v>13.873239999999999</v>
      </c>
      <c r="F1135" s="4">
        <v>14.543670000000001</v>
      </c>
      <c r="G1135">
        <v>13.26427</v>
      </c>
      <c r="H1135" s="4">
        <v>96.864810000000006</v>
      </c>
      <c r="I1135">
        <v>96.038359999999997</v>
      </c>
      <c r="J1135">
        <v>355.02379999999999</v>
      </c>
      <c r="K1135" s="4">
        <v>0</v>
      </c>
      <c r="L1135" s="3">
        <v>0</v>
      </c>
      <c r="M1135">
        <v>-0.44720460000000001</v>
      </c>
      <c r="N1135">
        <v>2.907504E-2</v>
      </c>
      <c r="O1135">
        <v>-1.062962</v>
      </c>
      <c r="P1135">
        <v>5.7875269999999999E-2</v>
      </c>
      <c r="Q1135">
        <v>2.8291670000000001E-2</v>
      </c>
      <c r="R1135">
        <v>2.4789930000000002E-2</v>
      </c>
      <c r="S1135" s="4">
        <v>1.154544</v>
      </c>
      <c r="T1135">
        <v>1.1536789999999999</v>
      </c>
      <c r="U1135" s="4">
        <v>112.82729999999999</v>
      </c>
      <c r="V1135">
        <v>-112.82729999999999</v>
      </c>
      <c r="W1135">
        <v>2.21705</v>
      </c>
      <c r="X1135" s="4">
        <v>99.676590000000004</v>
      </c>
      <c r="Y1135" s="4">
        <f t="shared" si="17"/>
        <v>99676.590000000011</v>
      </c>
      <c r="Z1135">
        <v>0</v>
      </c>
      <c r="AA1135">
        <v>16.526489999999999</v>
      </c>
      <c r="AB1135">
        <v>13.47</v>
      </c>
      <c r="AC1135">
        <v>-0.44822331669921001</v>
      </c>
      <c r="AD1135">
        <v>0</v>
      </c>
    </row>
    <row r="1136" spans="1:30" x14ac:dyDescent="0.25">
      <c r="A1136" s="2">
        <v>736377.25</v>
      </c>
      <c r="B1136">
        <v>19518</v>
      </c>
      <c r="C1136">
        <v>13.67</v>
      </c>
      <c r="D1136" s="4">
        <v>14.41412</v>
      </c>
      <c r="E1136">
        <v>13.37067</v>
      </c>
      <c r="F1136" s="4">
        <v>14.14664</v>
      </c>
      <c r="G1136">
        <v>12.939870000000001</v>
      </c>
      <c r="H1136" s="4">
        <v>98.202299999999994</v>
      </c>
      <c r="I1136">
        <v>97.152150000000006</v>
      </c>
      <c r="J1136">
        <v>355.05419999999998</v>
      </c>
      <c r="K1136" s="4">
        <v>0</v>
      </c>
      <c r="L1136" s="3">
        <v>0</v>
      </c>
      <c r="M1136">
        <v>-1.520856</v>
      </c>
      <c r="N1136">
        <v>0.1687429</v>
      </c>
      <c r="O1136">
        <v>-0.87104550000000003</v>
      </c>
      <c r="P1136">
        <v>0.1274265</v>
      </c>
      <c r="Q1136">
        <v>-3.6250000000000002E-3</v>
      </c>
      <c r="R1136">
        <v>7.6530109999999998E-2</v>
      </c>
      <c r="S1136" s="4">
        <v>1.7592410000000001</v>
      </c>
      <c r="T1136">
        <v>1.7563040000000001</v>
      </c>
      <c r="U1136" s="4">
        <v>150.10679999999999</v>
      </c>
      <c r="V1136">
        <v>-150.10679999999999</v>
      </c>
      <c r="W1136">
        <v>3.309469</v>
      </c>
      <c r="X1136" s="4">
        <v>99.718959999999996</v>
      </c>
      <c r="Y1136" s="4">
        <f t="shared" si="17"/>
        <v>99718.959999999992</v>
      </c>
      <c r="Z1136">
        <v>0</v>
      </c>
      <c r="AA1136">
        <v>15.759320000000001</v>
      </c>
      <c r="AB1136">
        <v>13.47</v>
      </c>
      <c r="AC1136">
        <v>-0.22531259764814199</v>
      </c>
      <c r="AD1136">
        <v>0</v>
      </c>
    </row>
    <row r="1137" spans="1:30" x14ac:dyDescent="0.25">
      <c r="A1137" s="2">
        <v>736377.29166666698</v>
      </c>
      <c r="B1137">
        <v>19578</v>
      </c>
      <c r="C1137">
        <v>12.98</v>
      </c>
      <c r="D1137" s="4">
        <v>12.96264</v>
      </c>
      <c r="E1137">
        <v>12.455550000000001</v>
      </c>
      <c r="F1137" s="4">
        <v>12.8209</v>
      </c>
      <c r="G1137">
        <v>12.134219999999999</v>
      </c>
      <c r="H1137" s="4">
        <v>99.002880000000005</v>
      </c>
      <c r="I1137">
        <v>97.839950000000002</v>
      </c>
      <c r="J1137">
        <v>356.84589999999997</v>
      </c>
      <c r="K1137" s="4">
        <v>7.1705459999999999</v>
      </c>
      <c r="L1137" s="3">
        <v>0</v>
      </c>
      <c r="M1137">
        <v>-1.276322</v>
      </c>
      <c r="N1137">
        <v>0.2527393</v>
      </c>
      <c r="O1137">
        <v>-0.34106439999999999</v>
      </c>
      <c r="P1137">
        <v>0.1652062</v>
      </c>
      <c r="Q1137">
        <v>-3.8481059999999997E-2</v>
      </c>
      <c r="R1137">
        <v>8.2367720000000005E-2</v>
      </c>
      <c r="S1137" s="4">
        <v>1.334354</v>
      </c>
      <c r="T1137">
        <v>1.3269390000000001</v>
      </c>
      <c r="U1137" s="4">
        <v>165.13200000000001</v>
      </c>
      <c r="V1137">
        <v>-165.13200000000001</v>
      </c>
      <c r="W1137">
        <v>6.0379100000000001</v>
      </c>
      <c r="X1137" s="4">
        <v>99.792140000000003</v>
      </c>
      <c r="Y1137" s="4">
        <f t="shared" si="17"/>
        <v>99792.14</v>
      </c>
      <c r="Z1137">
        <v>0</v>
      </c>
      <c r="AA1137">
        <v>14.06307</v>
      </c>
      <c r="AB1137">
        <v>13.49</v>
      </c>
      <c r="AC1137">
        <v>1.44936914273103E-2</v>
      </c>
      <c r="AD1137">
        <v>0</v>
      </c>
    </row>
    <row r="1138" spans="1:30" x14ac:dyDescent="0.25">
      <c r="A1138" s="2">
        <v>736377.33333333302</v>
      </c>
      <c r="B1138">
        <v>19638</v>
      </c>
      <c r="C1138">
        <v>13.69</v>
      </c>
      <c r="D1138" s="4">
        <v>14.238910000000001</v>
      </c>
      <c r="E1138">
        <v>14.33806</v>
      </c>
      <c r="F1138" s="4">
        <v>13.84676</v>
      </c>
      <c r="G1138">
        <v>13.618679999999999</v>
      </c>
      <c r="H1138" s="4">
        <v>97.412300000000002</v>
      </c>
      <c r="I1138">
        <v>95.362790000000004</v>
      </c>
      <c r="J1138">
        <v>302.3535</v>
      </c>
      <c r="K1138" s="4">
        <v>157.48240000000001</v>
      </c>
      <c r="L1138" s="3">
        <v>0</v>
      </c>
      <c r="M1138">
        <v>-1.4744740000000001</v>
      </c>
      <c r="N1138">
        <v>0.13085060000000001</v>
      </c>
      <c r="O1138">
        <v>-0.92733339999999997</v>
      </c>
      <c r="P1138">
        <v>0.1465244</v>
      </c>
      <c r="Q1138">
        <v>2.160227E-2</v>
      </c>
      <c r="R1138">
        <v>9.4255240000000004E-2</v>
      </c>
      <c r="S1138" s="4">
        <v>1.7480690000000001</v>
      </c>
      <c r="T1138">
        <v>1.742192</v>
      </c>
      <c r="U1138" s="4">
        <v>147.84100000000001</v>
      </c>
      <c r="V1138">
        <v>-147.84100000000001</v>
      </c>
      <c r="W1138">
        <v>4.6966029999999996</v>
      </c>
      <c r="X1138" s="4">
        <v>99.876630000000006</v>
      </c>
      <c r="Y1138" s="4">
        <f t="shared" si="17"/>
        <v>99876.63</v>
      </c>
      <c r="Z1138">
        <v>0</v>
      </c>
      <c r="AA1138">
        <v>15.48179</v>
      </c>
      <c r="AB1138">
        <v>13.48</v>
      </c>
      <c r="AC1138">
        <v>0.23407449146154199</v>
      </c>
      <c r="AD1138">
        <v>0</v>
      </c>
    </row>
    <row r="1139" spans="1:30" x14ac:dyDescent="0.25">
      <c r="A1139" s="2">
        <v>736377.375</v>
      </c>
      <c r="B1139">
        <v>19698</v>
      </c>
      <c r="C1139">
        <v>16.989999999999998</v>
      </c>
      <c r="D1139" s="4">
        <v>16.75357</v>
      </c>
      <c r="E1139">
        <v>17.377569999999999</v>
      </c>
      <c r="F1139" s="4">
        <v>14.98494</v>
      </c>
      <c r="G1139">
        <v>14.83161</v>
      </c>
      <c r="H1139" s="4">
        <v>89.229389999999995</v>
      </c>
      <c r="I1139">
        <v>84.92501</v>
      </c>
      <c r="J1139">
        <v>271.49950000000001</v>
      </c>
      <c r="K1139" s="4">
        <v>344.28629999999998</v>
      </c>
      <c r="L1139" s="3">
        <v>0</v>
      </c>
      <c r="M1139">
        <v>-1.575682</v>
      </c>
      <c r="N1139">
        <v>0.45408710000000002</v>
      </c>
      <c r="O1139">
        <v>1.9488640000000002E-2</v>
      </c>
      <c r="P1139">
        <v>0.41201539999999998</v>
      </c>
      <c r="Q1139">
        <v>-0.11091289999999999</v>
      </c>
      <c r="R1139">
        <v>0.2348189</v>
      </c>
      <c r="S1139" s="4">
        <v>1.625896</v>
      </c>
      <c r="T1139">
        <v>1.5766739999999999</v>
      </c>
      <c r="U1139" s="4">
        <v>180.505</v>
      </c>
      <c r="V1139">
        <v>179.495</v>
      </c>
      <c r="W1139">
        <v>14.093529999999999</v>
      </c>
      <c r="X1139" s="4">
        <v>99.887330000000006</v>
      </c>
      <c r="Y1139" s="4">
        <f t="shared" si="17"/>
        <v>99887.33</v>
      </c>
      <c r="Z1139">
        <v>0</v>
      </c>
      <c r="AA1139">
        <v>17.864439999999998</v>
      </c>
      <c r="AB1139">
        <v>13.41</v>
      </c>
      <c r="AC1139">
        <v>0.43756305618444602</v>
      </c>
      <c r="AD1139">
        <v>0</v>
      </c>
    </row>
    <row r="1140" spans="1:30" x14ac:dyDescent="0.25">
      <c r="A1140" s="2">
        <v>736377.41666666698</v>
      </c>
      <c r="B1140">
        <v>19758</v>
      </c>
      <c r="C1140">
        <v>21.44</v>
      </c>
      <c r="D1140" s="4">
        <v>19.210329999999999</v>
      </c>
      <c r="E1140">
        <v>20.024999999999999</v>
      </c>
      <c r="F1140" s="4">
        <v>15.8697</v>
      </c>
      <c r="G1140">
        <v>15.47214</v>
      </c>
      <c r="H1140" s="4">
        <v>80.913570000000007</v>
      </c>
      <c r="I1140">
        <v>74.9846</v>
      </c>
      <c r="J1140">
        <v>268.00130000000001</v>
      </c>
      <c r="K1140" s="4">
        <v>518.94200000000001</v>
      </c>
      <c r="L1140" s="3">
        <v>0</v>
      </c>
      <c r="M1140">
        <v>-1.665292</v>
      </c>
      <c r="N1140">
        <v>0.59647399999999995</v>
      </c>
      <c r="O1140">
        <v>0.1435227</v>
      </c>
      <c r="P1140">
        <v>0.63936380000000004</v>
      </c>
      <c r="Q1140">
        <v>-0.13349620000000001</v>
      </c>
      <c r="R1140">
        <v>0.5703416</v>
      </c>
      <c r="S1140" s="4">
        <v>1.7648239999999999</v>
      </c>
      <c r="T1140">
        <v>1.6643349999999999</v>
      </c>
      <c r="U1140" s="4">
        <v>184.55439999999999</v>
      </c>
      <c r="V1140">
        <v>175.44560000000001</v>
      </c>
      <c r="W1140">
        <v>19.32836</v>
      </c>
      <c r="X1140" s="4">
        <v>99.902529999999999</v>
      </c>
      <c r="Y1140" s="4">
        <f t="shared" si="17"/>
        <v>99902.53</v>
      </c>
      <c r="Z1140">
        <v>0</v>
      </c>
      <c r="AA1140">
        <v>20.410070000000001</v>
      </c>
      <c r="AB1140">
        <v>13.32</v>
      </c>
      <c r="AC1140">
        <v>0.60571750619842701</v>
      </c>
      <c r="AD1140">
        <v>0</v>
      </c>
    </row>
    <row r="1141" spans="1:30" x14ac:dyDescent="0.25">
      <c r="A1141" s="2">
        <v>736377.45833333302</v>
      </c>
      <c r="B1141">
        <v>19818</v>
      </c>
      <c r="C1141">
        <v>23.88</v>
      </c>
      <c r="D1141" s="4">
        <v>20.94642</v>
      </c>
      <c r="E1141">
        <v>21.968440000000001</v>
      </c>
      <c r="F1141" s="4">
        <v>16.332070000000002</v>
      </c>
      <c r="G1141">
        <v>15.943619999999999</v>
      </c>
      <c r="H1141" s="4">
        <v>74.835909999999998</v>
      </c>
      <c r="I1141">
        <v>68.580200000000005</v>
      </c>
      <c r="J1141">
        <v>267.3048</v>
      </c>
      <c r="K1141" s="4">
        <v>668.27369999999996</v>
      </c>
      <c r="L1141" s="3">
        <v>0</v>
      </c>
      <c r="M1141">
        <v>-2.373386</v>
      </c>
      <c r="N1141">
        <v>0.58129690000000001</v>
      </c>
      <c r="O1141">
        <v>-0.75620080000000001</v>
      </c>
      <c r="P1141">
        <v>0.49792360000000002</v>
      </c>
      <c r="Q1141">
        <v>0.10660989999999999</v>
      </c>
      <c r="R1141">
        <v>0.39302550000000003</v>
      </c>
      <c r="S1141" s="4">
        <v>2.5433729999999999</v>
      </c>
      <c r="T1141">
        <v>2.4882749999999998</v>
      </c>
      <c r="U1141" s="4">
        <v>162.25489999999999</v>
      </c>
      <c r="V1141">
        <v>-162.25489999999999</v>
      </c>
      <c r="W1141">
        <v>11.92197</v>
      </c>
      <c r="X1141" s="4">
        <v>99.876909999999995</v>
      </c>
      <c r="Y1141" s="4">
        <f t="shared" si="17"/>
        <v>99876.909999999989</v>
      </c>
      <c r="Z1141">
        <v>0</v>
      </c>
      <c r="AA1141">
        <v>21.844270000000002</v>
      </c>
      <c r="AB1141">
        <v>13.27</v>
      </c>
      <c r="AC1141">
        <v>0.72679877843916196</v>
      </c>
      <c r="AD1141">
        <v>0</v>
      </c>
    </row>
    <row r="1142" spans="1:30" x14ac:dyDescent="0.25">
      <c r="A1142" s="2">
        <v>736377.5</v>
      </c>
      <c r="B1142">
        <v>19878</v>
      </c>
      <c r="C1142">
        <v>27.67</v>
      </c>
      <c r="D1142" s="4">
        <v>22.60894</v>
      </c>
      <c r="E1142">
        <v>23.070910000000001</v>
      </c>
      <c r="F1142" s="4">
        <v>14.53152</v>
      </c>
      <c r="G1142">
        <v>14.02717</v>
      </c>
      <c r="H1142" s="4">
        <v>60.247329999999998</v>
      </c>
      <c r="I1142">
        <v>56.697090000000003</v>
      </c>
      <c r="J1142">
        <v>265.25380000000001</v>
      </c>
      <c r="K1142" s="4">
        <v>825.86490000000003</v>
      </c>
      <c r="L1142" s="3">
        <v>0</v>
      </c>
      <c r="M1142">
        <v>-2.8681779999999999</v>
      </c>
      <c r="N1142">
        <v>0.509965</v>
      </c>
      <c r="O1142">
        <v>1.4906740000000001</v>
      </c>
      <c r="P1142">
        <v>0.45007989999999998</v>
      </c>
      <c r="Q1142">
        <v>-0.22579170000000001</v>
      </c>
      <c r="R1142">
        <v>0.34587220000000002</v>
      </c>
      <c r="S1142" s="4">
        <v>3.2563650000000002</v>
      </c>
      <c r="T1142">
        <v>3.23861</v>
      </c>
      <c r="U1142" s="4">
        <v>207.32769999999999</v>
      </c>
      <c r="V1142">
        <v>152.67230000000001</v>
      </c>
      <c r="W1142">
        <v>5.9810999999999996</v>
      </c>
      <c r="X1142" s="4">
        <v>99.823880000000003</v>
      </c>
      <c r="Y1142" s="4">
        <f t="shared" si="17"/>
        <v>99823.88</v>
      </c>
      <c r="Z1142">
        <v>0</v>
      </c>
      <c r="AA1142">
        <v>22.246559999999999</v>
      </c>
      <c r="AB1142">
        <v>13.2</v>
      </c>
      <c r="AC1142">
        <v>0.79249263471850995</v>
      </c>
      <c r="AD1142">
        <v>0</v>
      </c>
    </row>
    <row r="1143" spans="1:30" x14ac:dyDescent="0.25">
      <c r="A1143" s="2">
        <v>736377.54166666698</v>
      </c>
      <c r="B1143">
        <v>19938</v>
      </c>
      <c r="C1143">
        <v>29.83</v>
      </c>
      <c r="D1143" s="4">
        <v>23.21942</v>
      </c>
      <c r="E1143">
        <v>23.757909999999999</v>
      </c>
      <c r="F1143" s="4">
        <v>13.99775</v>
      </c>
      <c r="G1143">
        <v>13.57827</v>
      </c>
      <c r="H1143" s="4">
        <v>56.072670000000002</v>
      </c>
      <c r="I1143">
        <v>52.828249999999997</v>
      </c>
      <c r="J1143">
        <v>264.56959999999998</v>
      </c>
      <c r="K1143" s="4">
        <v>276.39490000000001</v>
      </c>
      <c r="L1143" s="3">
        <v>0</v>
      </c>
      <c r="M1143">
        <v>0.8272349</v>
      </c>
      <c r="N1143">
        <v>0.52747860000000002</v>
      </c>
      <c r="O1143">
        <v>1.4949239999999999</v>
      </c>
      <c r="P1143">
        <v>0.2841822</v>
      </c>
      <c r="Q1143">
        <v>-4.8776510000000002E-2</v>
      </c>
      <c r="R1143">
        <v>0.40260950000000001</v>
      </c>
      <c r="S1143" s="4">
        <v>1.7672049999999999</v>
      </c>
      <c r="T1143">
        <v>1.701492</v>
      </c>
      <c r="U1143" s="4">
        <v>298.86950000000002</v>
      </c>
      <c r="V1143">
        <v>61.130490000000002</v>
      </c>
      <c r="W1143">
        <v>15.619540000000001</v>
      </c>
      <c r="X1143" s="4">
        <v>99.722440000000006</v>
      </c>
      <c r="Y1143" s="4">
        <f t="shared" si="17"/>
        <v>99722.44</v>
      </c>
      <c r="Z1143">
        <v>0</v>
      </c>
      <c r="AA1143">
        <v>23.74934</v>
      </c>
      <c r="AB1143">
        <v>13.16</v>
      </c>
      <c r="AC1143">
        <v>0.79830294880869401</v>
      </c>
      <c r="AD1143">
        <v>0</v>
      </c>
    </row>
    <row r="1144" spans="1:30" x14ac:dyDescent="0.25">
      <c r="A1144" s="2">
        <v>736377.58333333302</v>
      </c>
      <c r="B1144">
        <v>19998</v>
      </c>
      <c r="C1144">
        <v>28.78</v>
      </c>
      <c r="D1144" s="4">
        <v>21.92512</v>
      </c>
      <c r="E1144">
        <v>22.288150000000002</v>
      </c>
      <c r="F1144" s="4">
        <v>15.696160000000001</v>
      </c>
      <c r="G1144">
        <v>15.360720000000001</v>
      </c>
      <c r="H1144" s="4">
        <v>67.672210000000007</v>
      </c>
      <c r="I1144">
        <v>64.794229999999999</v>
      </c>
      <c r="J1144">
        <v>265.93740000000003</v>
      </c>
      <c r="K1144" s="4">
        <v>204.40110000000001</v>
      </c>
      <c r="L1144" s="3">
        <v>0</v>
      </c>
      <c r="M1144">
        <v>2.064848</v>
      </c>
      <c r="N1144">
        <v>0.42736540000000001</v>
      </c>
      <c r="O1144">
        <v>4.4800870000000002</v>
      </c>
      <c r="P1144">
        <v>0.62644100000000003</v>
      </c>
      <c r="Q1144">
        <v>8.821213E-2</v>
      </c>
      <c r="R1144">
        <v>0.4458162</v>
      </c>
      <c r="S1144" s="4">
        <v>4.9366820000000002</v>
      </c>
      <c r="T1144">
        <v>4.9152259999999997</v>
      </c>
      <c r="U1144" s="4">
        <v>295.02949999999998</v>
      </c>
      <c r="V1144">
        <v>64.970479999999995</v>
      </c>
      <c r="W1144">
        <v>5.3399419999999997</v>
      </c>
      <c r="X1144" s="4">
        <v>99.64</v>
      </c>
      <c r="Y1144" s="4">
        <f t="shared" si="17"/>
        <v>99640</v>
      </c>
      <c r="Z1144">
        <v>0</v>
      </c>
      <c r="AA1144">
        <v>23.216570000000001</v>
      </c>
      <c r="AB1144">
        <v>13.17</v>
      </c>
      <c r="AC1144">
        <v>0.74383267671120901</v>
      </c>
      <c r="AD1144">
        <v>0</v>
      </c>
    </row>
    <row r="1145" spans="1:30" x14ac:dyDescent="0.25">
      <c r="A1145" s="2">
        <v>736377.625</v>
      </c>
      <c r="B1145">
        <v>20058</v>
      </c>
      <c r="C1145">
        <v>27.66</v>
      </c>
      <c r="D1145" s="4">
        <v>22.39273</v>
      </c>
      <c r="E1145">
        <v>22.936209999999999</v>
      </c>
      <c r="F1145" s="4">
        <v>15.63194</v>
      </c>
      <c r="G1145">
        <v>15.340730000000001</v>
      </c>
      <c r="H1145" s="4">
        <v>65.510869999999997</v>
      </c>
      <c r="I1145">
        <v>62.212730000000001</v>
      </c>
      <c r="J1145">
        <v>265.25380000000001</v>
      </c>
      <c r="K1145" s="4">
        <v>526.71579999999994</v>
      </c>
      <c r="L1145" s="3">
        <v>0</v>
      </c>
      <c r="M1145">
        <v>0.83878790000000003</v>
      </c>
      <c r="N1145">
        <v>0.96514049999999996</v>
      </c>
      <c r="O1145">
        <v>4.0656359999999996</v>
      </c>
      <c r="P1145">
        <v>0.60718760000000005</v>
      </c>
      <c r="Q1145">
        <v>0.19874620000000001</v>
      </c>
      <c r="R1145">
        <v>0.51499680000000003</v>
      </c>
      <c r="S1145" s="4">
        <v>4.263509</v>
      </c>
      <c r="T1145">
        <v>4.1585710000000002</v>
      </c>
      <c r="U1145" s="4">
        <v>281.66199999999998</v>
      </c>
      <c r="V1145">
        <v>78.337940000000003</v>
      </c>
      <c r="W1145">
        <v>12.707700000000001</v>
      </c>
      <c r="X1145" s="4">
        <v>99.559849999999997</v>
      </c>
      <c r="Y1145" s="4">
        <f t="shared" si="17"/>
        <v>99559.849999999991</v>
      </c>
      <c r="Z1145">
        <v>0</v>
      </c>
      <c r="AA1145">
        <v>23.719180000000001</v>
      </c>
      <c r="AB1145">
        <v>13.17</v>
      </c>
      <c r="AC1145">
        <v>0.63280991009464205</v>
      </c>
      <c r="AD1145">
        <v>0</v>
      </c>
    </row>
    <row r="1146" spans="1:30" x14ac:dyDescent="0.25">
      <c r="A1146" s="2">
        <v>736377.66666666698</v>
      </c>
      <c r="B1146">
        <v>20118</v>
      </c>
      <c r="C1146">
        <v>26.84</v>
      </c>
      <c r="D1146" s="4">
        <v>21.901119999999999</v>
      </c>
      <c r="E1146">
        <v>22.281639999999999</v>
      </c>
      <c r="F1146" s="4">
        <v>16.161249999999999</v>
      </c>
      <c r="G1146">
        <v>15.82438</v>
      </c>
      <c r="H1146" s="4">
        <v>69.819479999999999</v>
      </c>
      <c r="I1146">
        <v>66.772409999999994</v>
      </c>
      <c r="J1146">
        <v>265.93740000000003</v>
      </c>
      <c r="K1146" s="4">
        <v>387.58690000000001</v>
      </c>
      <c r="L1146" s="3">
        <v>0</v>
      </c>
      <c r="M1146">
        <v>3.225746</v>
      </c>
      <c r="N1146">
        <v>0.74982720000000003</v>
      </c>
      <c r="O1146">
        <v>6.4780980000000001</v>
      </c>
      <c r="P1146">
        <v>0.60185920000000004</v>
      </c>
      <c r="Q1146">
        <v>-5.8545460000000001E-2</v>
      </c>
      <c r="R1146">
        <v>0.50298129999999996</v>
      </c>
      <c r="S1146" s="4">
        <v>7.2833800000000002</v>
      </c>
      <c r="T1146">
        <v>7.2429100000000002</v>
      </c>
      <c r="U1146" s="4">
        <v>296.54770000000002</v>
      </c>
      <c r="V1146">
        <v>63.45232</v>
      </c>
      <c r="W1146">
        <v>6.0378449999999999</v>
      </c>
      <c r="X1146" s="4">
        <v>99.529409999999999</v>
      </c>
      <c r="Y1146" s="4">
        <f t="shared" si="17"/>
        <v>99529.41</v>
      </c>
      <c r="Z1146">
        <v>0</v>
      </c>
      <c r="AA1146">
        <v>23.039809999999999</v>
      </c>
      <c r="AB1146">
        <v>13.18</v>
      </c>
      <c r="AC1146">
        <v>0.47285279729291901</v>
      </c>
      <c r="AD1146">
        <v>0</v>
      </c>
    </row>
    <row r="1147" spans="1:30" x14ac:dyDescent="0.25">
      <c r="A1147" s="2">
        <v>736377.70833333302</v>
      </c>
      <c r="B1147">
        <v>20178</v>
      </c>
      <c r="C1147">
        <v>25.39</v>
      </c>
      <c r="D1147" s="4">
        <v>21.317599999999999</v>
      </c>
      <c r="E1147">
        <v>21.506450000000001</v>
      </c>
      <c r="F1147" s="4">
        <v>16.382670000000001</v>
      </c>
      <c r="G1147">
        <v>15.96336</v>
      </c>
      <c r="H1147" s="4">
        <v>73.386660000000006</v>
      </c>
      <c r="I1147">
        <v>70.632739999999998</v>
      </c>
      <c r="J1147">
        <v>266.62099999999998</v>
      </c>
      <c r="K1147" s="4">
        <v>197.57490000000001</v>
      </c>
      <c r="L1147" s="3">
        <v>0</v>
      </c>
      <c r="M1147">
        <v>3.0660569999999998</v>
      </c>
      <c r="N1147">
        <v>0.74620810000000004</v>
      </c>
      <c r="O1147">
        <v>5.2953029999999996</v>
      </c>
      <c r="P1147">
        <v>0.54028010000000004</v>
      </c>
      <c r="Q1147">
        <v>6.6689390000000001E-2</v>
      </c>
      <c r="R1147">
        <v>0.51246860000000005</v>
      </c>
      <c r="S1147" s="4">
        <v>6.1598230000000003</v>
      </c>
      <c r="T1147">
        <v>6.1249079999999996</v>
      </c>
      <c r="U1147" s="4">
        <v>300.22399999999999</v>
      </c>
      <c r="V1147">
        <v>59.776009999999999</v>
      </c>
      <c r="W1147">
        <v>6.0982960000000004</v>
      </c>
      <c r="X1147" s="4">
        <v>99.555179999999993</v>
      </c>
      <c r="Y1147" s="4">
        <f t="shared" si="17"/>
        <v>99555.18</v>
      </c>
      <c r="Z1147">
        <v>0</v>
      </c>
      <c r="AA1147">
        <v>22.607579999999999</v>
      </c>
      <c r="AB1147">
        <v>13.2</v>
      </c>
      <c r="AC1147">
        <v>0.27506561821810699</v>
      </c>
      <c r="AD1147">
        <v>0</v>
      </c>
    </row>
    <row r="1148" spans="1:30" x14ac:dyDescent="0.25">
      <c r="A1148" s="2">
        <v>736377.75</v>
      </c>
      <c r="B1148">
        <v>20238</v>
      </c>
      <c r="C1148">
        <v>23.05</v>
      </c>
      <c r="D1148" s="4">
        <v>20.325610000000001</v>
      </c>
      <c r="E1148">
        <v>20.27732</v>
      </c>
      <c r="F1148" s="4">
        <v>16.904330000000002</v>
      </c>
      <c r="G1148">
        <v>16.54053</v>
      </c>
      <c r="H1148" s="4">
        <v>80.63364</v>
      </c>
      <c r="I1148">
        <v>79.035420000000002</v>
      </c>
      <c r="J1148">
        <v>267.78120000000001</v>
      </c>
      <c r="K1148" s="4">
        <v>27.554359999999999</v>
      </c>
      <c r="L1148" s="3">
        <v>0</v>
      </c>
      <c r="M1148">
        <v>3.9632990000000001</v>
      </c>
      <c r="N1148">
        <v>0.64912069999999999</v>
      </c>
      <c r="O1148">
        <v>4.2388940000000002</v>
      </c>
      <c r="P1148">
        <v>0.46166649999999998</v>
      </c>
      <c r="Q1148">
        <v>-5.7257580000000002E-2</v>
      </c>
      <c r="R1148">
        <v>0.48795509999999997</v>
      </c>
      <c r="S1148" s="4">
        <v>5.7859749999999996</v>
      </c>
      <c r="T1148">
        <v>5.7672670000000004</v>
      </c>
      <c r="U1148" s="4">
        <v>312.98090000000002</v>
      </c>
      <c r="V1148">
        <v>47.019060000000003</v>
      </c>
      <c r="W1148">
        <v>4.6057560000000004</v>
      </c>
      <c r="X1148" s="4">
        <v>99.572479999999999</v>
      </c>
      <c r="Y1148" s="4">
        <f t="shared" si="17"/>
        <v>99572.479999999996</v>
      </c>
      <c r="Z1148">
        <v>0</v>
      </c>
      <c r="AA1148">
        <v>22.015609999999999</v>
      </c>
      <c r="AB1148">
        <v>13.25</v>
      </c>
      <c r="AC1148">
        <v>5.5243287281078801E-2</v>
      </c>
      <c r="AD1148">
        <v>0</v>
      </c>
    </row>
    <row r="1149" spans="1:30" x14ac:dyDescent="0.25">
      <c r="A1149" s="2">
        <v>736377.79166666698</v>
      </c>
      <c r="B1149">
        <v>20298</v>
      </c>
      <c r="C1149">
        <v>20.99</v>
      </c>
      <c r="D1149" s="4">
        <v>19.868790000000001</v>
      </c>
      <c r="E1149">
        <v>19.7468</v>
      </c>
      <c r="F1149" s="4">
        <v>17.357150000000001</v>
      </c>
      <c r="G1149">
        <v>17.081630000000001</v>
      </c>
      <c r="H1149" s="4">
        <v>85.363820000000004</v>
      </c>
      <c r="I1149">
        <v>84.529120000000006</v>
      </c>
      <c r="J1149">
        <v>268.71570000000003</v>
      </c>
      <c r="K1149" s="4">
        <v>0</v>
      </c>
      <c r="L1149" s="3">
        <v>0</v>
      </c>
      <c r="M1149">
        <v>1.989174</v>
      </c>
      <c r="N1149">
        <v>0.58390520000000001</v>
      </c>
      <c r="O1149">
        <v>1.622849</v>
      </c>
      <c r="P1149">
        <v>0.79464849999999998</v>
      </c>
      <c r="Q1149">
        <v>4.4776509999999999E-2</v>
      </c>
      <c r="R1149">
        <v>0.53861389999999998</v>
      </c>
      <c r="S1149" s="4">
        <v>2.6944430000000001</v>
      </c>
      <c r="T1149">
        <v>2.5653600000000001</v>
      </c>
      <c r="U1149" s="4">
        <v>320.38010000000003</v>
      </c>
      <c r="V1149">
        <v>39.619909999999997</v>
      </c>
      <c r="W1149">
        <v>17.729099999999999</v>
      </c>
      <c r="X1149" s="4">
        <v>99.625640000000004</v>
      </c>
      <c r="Y1149" s="4">
        <f t="shared" si="17"/>
        <v>99625.64</v>
      </c>
      <c r="Z1149">
        <v>0</v>
      </c>
      <c r="AA1149">
        <v>21.752040000000001</v>
      </c>
      <c r="AB1149">
        <v>13.29</v>
      </c>
      <c r="AC1149">
        <v>-0.18104830100591701</v>
      </c>
      <c r="AD1149">
        <v>0</v>
      </c>
    </row>
    <row r="1150" spans="1:30" x14ac:dyDescent="0.25">
      <c r="A1150" s="2">
        <v>736377.83333333302</v>
      </c>
      <c r="B1150">
        <v>20358</v>
      </c>
      <c r="C1150">
        <v>20.309999999999999</v>
      </c>
      <c r="D1150" s="4">
        <v>20.216239999999999</v>
      </c>
      <c r="E1150">
        <v>20.065300000000001</v>
      </c>
      <c r="F1150" s="4">
        <v>17.310230000000001</v>
      </c>
      <c r="G1150">
        <v>16.998809999999999</v>
      </c>
      <c r="H1150" s="4">
        <v>83.301150000000007</v>
      </c>
      <c r="I1150">
        <v>82.442830000000001</v>
      </c>
      <c r="J1150">
        <v>268.76389999999998</v>
      </c>
      <c r="K1150" s="4">
        <v>0</v>
      </c>
      <c r="L1150" s="3">
        <v>0</v>
      </c>
      <c r="M1150">
        <v>1.2915270000000001</v>
      </c>
      <c r="N1150">
        <v>0.289101</v>
      </c>
      <c r="O1150">
        <v>0.53106059999999999</v>
      </c>
      <c r="P1150">
        <v>0.38138129999999998</v>
      </c>
      <c r="Q1150">
        <v>0.14359469999999999</v>
      </c>
      <c r="R1150">
        <v>0.28261999999999998</v>
      </c>
      <c r="S1150" s="4">
        <v>1.455309</v>
      </c>
      <c r="T1150">
        <v>1.4040159999999999</v>
      </c>
      <c r="U1150" s="4">
        <v>337.44450000000001</v>
      </c>
      <c r="V1150">
        <v>22.555499999999999</v>
      </c>
      <c r="W1150">
        <v>15.20665</v>
      </c>
      <c r="X1150" s="4">
        <v>99.675139999999999</v>
      </c>
      <c r="Y1150" s="4">
        <f t="shared" si="17"/>
        <v>99675.14</v>
      </c>
      <c r="Z1150">
        <v>0</v>
      </c>
      <c r="AA1150">
        <v>22.039269999999998</v>
      </c>
      <c r="AB1150">
        <v>13.3</v>
      </c>
      <c r="AC1150">
        <v>-0.40688427745470102</v>
      </c>
      <c r="AD1150">
        <v>0</v>
      </c>
    </row>
    <row r="1151" spans="1:30" x14ac:dyDescent="0.25">
      <c r="A1151" s="2">
        <v>736377.875</v>
      </c>
      <c r="B1151">
        <v>20418</v>
      </c>
      <c r="C1151">
        <v>19.41</v>
      </c>
      <c r="D1151" s="4">
        <v>19.82103</v>
      </c>
      <c r="E1151">
        <v>19.016500000000001</v>
      </c>
      <c r="F1151" s="4">
        <v>16.463920000000002</v>
      </c>
      <c r="G1151">
        <v>15.988390000000001</v>
      </c>
      <c r="H1151" s="4">
        <v>80.906239999999997</v>
      </c>
      <c r="I1151">
        <v>82.518690000000007</v>
      </c>
      <c r="J1151">
        <v>268.76389999999998</v>
      </c>
      <c r="K1151" s="4">
        <v>0</v>
      </c>
      <c r="L1151" s="3">
        <v>0</v>
      </c>
      <c r="M1151">
        <v>1.4983519999999999</v>
      </c>
      <c r="N1151">
        <v>0.12725239999999999</v>
      </c>
      <c r="O1151">
        <v>-1.1346020000000001</v>
      </c>
      <c r="P1151">
        <v>9.7267069999999997E-2</v>
      </c>
      <c r="Q1151">
        <v>-6.7575760000000004E-3</v>
      </c>
      <c r="R1151">
        <v>6.4322519999999994E-2</v>
      </c>
      <c r="S1151" s="4">
        <v>1.8876520000000001</v>
      </c>
      <c r="T1151">
        <v>1.8853789999999999</v>
      </c>
      <c r="U1151" s="4">
        <v>36.993360000000003</v>
      </c>
      <c r="V1151">
        <v>-36.99335</v>
      </c>
      <c r="W1151">
        <v>2.810263</v>
      </c>
      <c r="X1151" s="4">
        <v>99.699640000000002</v>
      </c>
      <c r="Y1151" s="4">
        <f t="shared" si="17"/>
        <v>99699.64</v>
      </c>
      <c r="Z1151">
        <v>0</v>
      </c>
      <c r="AA1151">
        <v>21.607209999999998</v>
      </c>
      <c r="AB1151">
        <v>13.33</v>
      </c>
      <c r="AC1151">
        <v>-0.61088397476996403</v>
      </c>
      <c r="AD1151">
        <v>0</v>
      </c>
    </row>
    <row r="1152" spans="1:30" x14ac:dyDescent="0.25">
      <c r="A1152" s="2">
        <v>736377.91666666698</v>
      </c>
      <c r="B1152">
        <v>20478</v>
      </c>
      <c r="C1152">
        <v>17.95</v>
      </c>
      <c r="D1152" s="4">
        <v>19.299510000000001</v>
      </c>
      <c r="E1152">
        <v>18.351299999999998</v>
      </c>
      <c r="F1152" s="4">
        <v>15.635439999999999</v>
      </c>
      <c r="G1152">
        <v>14.95049</v>
      </c>
      <c r="H1152" s="4">
        <v>79.27055</v>
      </c>
      <c r="I1152">
        <v>80.48724</v>
      </c>
      <c r="J1152">
        <v>268.76389999999998</v>
      </c>
      <c r="K1152" s="4">
        <v>0</v>
      </c>
      <c r="L1152" s="3">
        <v>0</v>
      </c>
      <c r="M1152">
        <v>1.469023</v>
      </c>
      <c r="N1152">
        <v>0.1727784</v>
      </c>
      <c r="O1152">
        <v>0.69362880000000005</v>
      </c>
      <c r="P1152">
        <v>0.1321389</v>
      </c>
      <c r="Q1152">
        <v>6.3378790000000004E-2</v>
      </c>
      <c r="R1152">
        <v>0.1029916</v>
      </c>
      <c r="S1152" s="4">
        <v>1.628091</v>
      </c>
      <c r="T1152">
        <v>1.6230789999999999</v>
      </c>
      <c r="U1152" s="4">
        <v>334.64589999999998</v>
      </c>
      <c r="V1152">
        <v>25.354099999999999</v>
      </c>
      <c r="W1152">
        <v>4.4941509999999996</v>
      </c>
      <c r="X1152" s="4">
        <v>99.72157</v>
      </c>
      <c r="Y1152" s="4">
        <f t="shared" si="17"/>
        <v>99721.57</v>
      </c>
      <c r="Z1152">
        <v>0</v>
      </c>
      <c r="AA1152">
        <v>21.208729999999999</v>
      </c>
      <c r="AB1152">
        <v>13.36</v>
      </c>
      <c r="AC1152">
        <v>-0.77913508394953102</v>
      </c>
      <c r="AD1152">
        <v>0</v>
      </c>
    </row>
    <row r="1153" spans="1:30" x14ac:dyDescent="0.25">
      <c r="A1153" s="2">
        <v>736377.95833333302</v>
      </c>
      <c r="B1153">
        <v>20538</v>
      </c>
      <c r="C1153">
        <v>16.88</v>
      </c>
      <c r="D1153" s="4">
        <v>18.813120000000001</v>
      </c>
      <c r="E1153">
        <v>17.62818</v>
      </c>
      <c r="F1153" s="4">
        <v>14.758190000000001</v>
      </c>
      <c r="G1153">
        <v>14.3352</v>
      </c>
      <c r="H1153" s="4">
        <v>77.210719999999995</v>
      </c>
      <c r="I1153">
        <v>80.954390000000004</v>
      </c>
      <c r="J1153">
        <v>268.81560000000002</v>
      </c>
      <c r="K1153" s="4">
        <v>0</v>
      </c>
      <c r="L1153" s="3">
        <v>0</v>
      </c>
      <c r="M1153">
        <v>1.11392</v>
      </c>
      <c r="N1153">
        <v>8.2116599999999998E-2</v>
      </c>
      <c r="O1153">
        <v>-0.55199240000000005</v>
      </c>
      <c r="P1153">
        <v>7.6412289999999994E-2</v>
      </c>
      <c r="Q1153">
        <v>-9.9583329999999998E-3</v>
      </c>
      <c r="R1153">
        <v>4.4314840000000001E-2</v>
      </c>
      <c r="S1153" s="4">
        <v>1.247225</v>
      </c>
      <c r="T1153">
        <v>1.245768</v>
      </c>
      <c r="U1153" s="4">
        <v>26.314029999999999</v>
      </c>
      <c r="V1153">
        <v>-26.314029999999999</v>
      </c>
      <c r="W1153">
        <v>2.7680600000000002</v>
      </c>
      <c r="X1153" s="4">
        <v>99.727289999999996</v>
      </c>
      <c r="Y1153" s="4">
        <f t="shared" si="17"/>
        <v>99727.29</v>
      </c>
      <c r="Z1153">
        <v>0</v>
      </c>
      <c r="AA1153">
        <v>20.513290000000001</v>
      </c>
      <c r="AB1153">
        <v>13.39</v>
      </c>
      <c r="AC1153">
        <v>-0.90016064009311603</v>
      </c>
      <c r="AD1153">
        <v>0</v>
      </c>
    </row>
    <row r="1154" spans="1:30" x14ac:dyDescent="0.25">
      <c r="A1154" s="2">
        <v>736378</v>
      </c>
      <c r="B1154">
        <v>20598</v>
      </c>
      <c r="C1154">
        <v>16.05</v>
      </c>
      <c r="D1154" s="4">
        <v>18.465029999999999</v>
      </c>
      <c r="E1154">
        <v>17.13073</v>
      </c>
      <c r="F1154" s="4">
        <v>13.82155</v>
      </c>
      <c r="G1154">
        <v>13.671799999999999</v>
      </c>
      <c r="H1154" s="4">
        <v>74.286569999999998</v>
      </c>
      <c r="I1154">
        <v>80.022350000000003</v>
      </c>
      <c r="J1154">
        <v>268.76389999999998</v>
      </c>
      <c r="K1154" s="4">
        <v>0</v>
      </c>
      <c r="L1154" s="3">
        <v>0</v>
      </c>
      <c r="M1154">
        <v>0.89291670000000001</v>
      </c>
      <c r="N1154">
        <v>8.4133760000000002E-2</v>
      </c>
      <c r="O1154">
        <v>-1.106087</v>
      </c>
      <c r="P1154">
        <v>7.9980519999999999E-2</v>
      </c>
      <c r="Q1154">
        <v>1.6401510000000001E-2</v>
      </c>
      <c r="R1154">
        <v>4.2590360000000001E-2</v>
      </c>
      <c r="S1154" s="4">
        <v>1.425743</v>
      </c>
      <c r="T1154">
        <v>1.423613</v>
      </c>
      <c r="U1154" s="4">
        <v>51.252699999999997</v>
      </c>
      <c r="V1154">
        <v>-51.252690000000001</v>
      </c>
      <c r="W1154">
        <v>3.1303890000000001</v>
      </c>
      <c r="X1154" s="4">
        <v>99.651309999999995</v>
      </c>
      <c r="Y1154" s="4">
        <f t="shared" si="17"/>
        <v>99651.31</v>
      </c>
      <c r="Z1154">
        <v>0</v>
      </c>
      <c r="AA1154">
        <v>19.866610000000001</v>
      </c>
      <c r="AB1154">
        <v>13.4</v>
      </c>
      <c r="AC1154">
        <v>-0.96570106920383003</v>
      </c>
      <c r="AD1154">
        <v>0</v>
      </c>
    </row>
    <row r="1155" spans="1:30" x14ac:dyDescent="0.25">
      <c r="A1155" s="2">
        <v>736378.04166666698</v>
      </c>
      <c r="B1155">
        <v>20658</v>
      </c>
      <c r="C1155">
        <v>15.12</v>
      </c>
      <c r="D1155" s="4">
        <v>18.189029999999999</v>
      </c>
      <c r="E1155">
        <v>15.920439999999999</v>
      </c>
      <c r="F1155" s="4">
        <v>12.886990000000001</v>
      </c>
      <c r="G1155">
        <v>12.19389</v>
      </c>
      <c r="H1155" s="4">
        <v>71.11412</v>
      </c>
      <c r="I1155">
        <v>78.466419999999999</v>
      </c>
      <c r="J1155">
        <v>268.99180000000001</v>
      </c>
      <c r="K1155" s="4">
        <v>0</v>
      </c>
      <c r="L1155" s="3">
        <v>0</v>
      </c>
      <c r="M1155">
        <v>0.65229539999999997</v>
      </c>
      <c r="N1155">
        <v>0.1203071</v>
      </c>
      <c r="O1155">
        <v>-0.7841629</v>
      </c>
      <c r="P1155">
        <v>0.13022839999999999</v>
      </c>
      <c r="Q1155">
        <v>2.6041669999999999E-2</v>
      </c>
      <c r="R1155">
        <v>8.1092239999999996E-2</v>
      </c>
      <c r="S1155" s="4">
        <v>1.036754</v>
      </c>
      <c r="T1155">
        <v>1.026392</v>
      </c>
      <c r="U1155" s="4">
        <v>50.373489999999997</v>
      </c>
      <c r="V1155">
        <v>-50.3735</v>
      </c>
      <c r="W1155">
        <v>8.0977750000000004</v>
      </c>
      <c r="X1155" s="4">
        <v>99.626720000000006</v>
      </c>
      <c r="Y1155" s="4">
        <f t="shared" ref="Y1155:Y1218" si="18">X1155*1000</f>
        <v>99626.72</v>
      </c>
      <c r="Z1155">
        <v>0</v>
      </c>
      <c r="AA1155">
        <v>19.441569999999999</v>
      </c>
      <c r="AB1155">
        <v>13.43</v>
      </c>
      <c r="AC1155">
        <v>-0.97127708780675703</v>
      </c>
      <c r="AD1155">
        <v>0</v>
      </c>
    </row>
    <row r="1156" spans="1:30" x14ac:dyDescent="0.25">
      <c r="A1156" s="2">
        <v>736378.08333333302</v>
      </c>
      <c r="B1156">
        <v>20718</v>
      </c>
      <c r="C1156">
        <v>14.75</v>
      </c>
      <c r="D1156" s="4">
        <v>16.561630000000001</v>
      </c>
      <c r="E1156">
        <v>15.41273</v>
      </c>
      <c r="F1156" s="4">
        <v>12.21313</v>
      </c>
      <c r="G1156">
        <v>11.4651</v>
      </c>
      <c r="H1156" s="4">
        <v>75.417420000000007</v>
      </c>
      <c r="I1156">
        <v>77.254679999999993</v>
      </c>
      <c r="J1156">
        <v>268.10570000000001</v>
      </c>
      <c r="K1156" s="4">
        <v>0</v>
      </c>
      <c r="L1156" s="3">
        <v>0</v>
      </c>
      <c r="M1156">
        <v>0.8750076</v>
      </c>
      <c r="N1156">
        <v>0.1171174</v>
      </c>
      <c r="O1156">
        <v>-0.21267800000000001</v>
      </c>
      <c r="P1156">
        <v>0.21533179999999999</v>
      </c>
      <c r="Q1156">
        <v>4.9204540000000003E-3</v>
      </c>
      <c r="R1156">
        <v>8.7551970000000007E-2</v>
      </c>
      <c r="S1156" s="4">
        <v>0.92453160000000001</v>
      </c>
      <c r="T1156">
        <v>0.899918</v>
      </c>
      <c r="U1156" s="4">
        <v>13.145160000000001</v>
      </c>
      <c r="V1156">
        <v>-13.14514</v>
      </c>
      <c r="W1156">
        <v>13.21635</v>
      </c>
      <c r="X1156" s="4">
        <v>99.591419999999999</v>
      </c>
      <c r="Y1156" s="4">
        <f t="shared" si="18"/>
        <v>99591.42</v>
      </c>
      <c r="Z1156">
        <v>0</v>
      </c>
      <c r="AA1156">
        <v>17.51473</v>
      </c>
      <c r="AB1156">
        <v>13.44</v>
      </c>
      <c r="AC1156">
        <v>-0.91649517205820097</v>
      </c>
      <c r="AD1156">
        <v>0</v>
      </c>
    </row>
    <row r="1157" spans="1:30" x14ac:dyDescent="0.25">
      <c r="A1157" s="2">
        <v>736378.125</v>
      </c>
      <c r="B1157">
        <v>20778</v>
      </c>
      <c r="C1157">
        <v>14.12</v>
      </c>
      <c r="D1157" s="4">
        <v>16.854790000000001</v>
      </c>
      <c r="E1157">
        <v>15.40239</v>
      </c>
      <c r="F1157" s="4">
        <v>12.87194</v>
      </c>
      <c r="G1157">
        <v>12.05293</v>
      </c>
      <c r="H1157" s="4">
        <v>77.283720000000002</v>
      </c>
      <c r="I1157">
        <v>80.364890000000003</v>
      </c>
      <c r="J1157">
        <v>269.36489999999998</v>
      </c>
      <c r="K1157" s="4">
        <v>0</v>
      </c>
      <c r="L1157" s="3">
        <v>0</v>
      </c>
      <c r="M1157">
        <v>1.0236289999999999</v>
      </c>
      <c r="N1157">
        <v>0.1806355</v>
      </c>
      <c r="O1157">
        <v>1.309083</v>
      </c>
      <c r="P1157">
        <v>0.19083430000000001</v>
      </c>
      <c r="Q1157">
        <v>8.7215909999999994E-2</v>
      </c>
      <c r="R1157">
        <v>0.1001671</v>
      </c>
      <c r="S1157" s="4">
        <v>1.67357</v>
      </c>
      <c r="T1157">
        <v>1.6629080000000001</v>
      </c>
      <c r="U1157" s="4">
        <v>307.83960000000002</v>
      </c>
      <c r="V1157">
        <v>52.16037</v>
      </c>
      <c r="W1157">
        <v>6.465192</v>
      </c>
      <c r="X1157" s="4">
        <v>99.603039999999993</v>
      </c>
      <c r="Y1157" s="4">
        <f t="shared" si="18"/>
        <v>99603.04</v>
      </c>
      <c r="Z1157">
        <v>0</v>
      </c>
      <c r="AA1157">
        <v>18.169350000000001</v>
      </c>
      <c r="AB1157">
        <v>13.46</v>
      </c>
      <c r="AC1157">
        <v>-0.80507480216847105</v>
      </c>
      <c r="AD1157">
        <v>0</v>
      </c>
    </row>
    <row r="1158" spans="1:30" x14ac:dyDescent="0.25">
      <c r="A1158" s="2">
        <v>736378.16666666698</v>
      </c>
      <c r="B1158">
        <v>20838</v>
      </c>
      <c r="C1158">
        <v>14.85</v>
      </c>
      <c r="D1158" s="4">
        <v>17.155999999999999</v>
      </c>
      <c r="E1158">
        <v>16.319379999999999</v>
      </c>
      <c r="F1158" s="4">
        <v>12.984769999999999</v>
      </c>
      <c r="G1158">
        <v>12.59</v>
      </c>
      <c r="H1158" s="4">
        <v>76.401179999999997</v>
      </c>
      <c r="I1158">
        <v>78.50891</v>
      </c>
      <c r="J1158">
        <v>268.85309999999998</v>
      </c>
      <c r="K1158" s="4">
        <v>0</v>
      </c>
      <c r="L1158" s="3">
        <v>0</v>
      </c>
      <c r="M1158">
        <v>2.0046819999999999</v>
      </c>
      <c r="N1158">
        <v>0.36236299999999999</v>
      </c>
      <c r="O1158">
        <v>-0.7606098</v>
      </c>
      <c r="P1158">
        <v>0.28773389999999999</v>
      </c>
      <c r="Q1158">
        <v>7.6090909999999998E-2</v>
      </c>
      <c r="R1158">
        <v>0.1914418</v>
      </c>
      <c r="S1158" s="4">
        <v>2.165063</v>
      </c>
      <c r="T1158">
        <v>2.1354850000000001</v>
      </c>
      <c r="U1158" s="4">
        <v>21.00102</v>
      </c>
      <c r="V1158">
        <v>-21.00104</v>
      </c>
      <c r="W1158">
        <v>9.4675399999999996</v>
      </c>
      <c r="X1158" s="4">
        <v>99.606399999999994</v>
      </c>
      <c r="Y1158" s="4">
        <f t="shared" si="18"/>
        <v>99606.399999999994</v>
      </c>
      <c r="Z1158">
        <v>0</v>
      </c>
      <c r="AA1158">
        <v>18.555109999999999</v>
      </c>
      <c r="AB1158">
        <v>13.44</v>
      </c>
      <c r="AC1158">
        <v>-0.64459562164433304</v>
      </c>
      <c r="AD1158">
        <v>0</v>
      </c>
    </row>
    <row r="1159" spans="1:30" x14ac:dyDescent="0.25">
      <c r="A1159" s="2">
        <v>736378.20833333302</v>
      </c>
      <c r="B1159">
        <v>20898</v>
      </c>
      <c r="C1159">
        <v>14.8</v>
      </c>
      <c r="D1159" s="4">
        <v>16.595120000000001</v>
      </c>
      <c r="E1159">
        <v>15.34815</v>
      </c>
      <c r="F1159" s="4">
        <v>12.99541</v>
      </c>
      <c r="G1159">
        <v>12.363939999999999</v>
      </c>
      <c r="H1159" s="4">
        <v>79.21181</v>
      </c>
      <c r="I1159">
        <v>82.312179999999998</v>
      </c>
      <c r="J1159">
        <v>269.1549</v>
      </c>
      <c r="K1159" s="4">
        <v>0</v>
      </c>
      <c r="L1159" s="3">
        <v>0</v>
      </c>
      <c r="M1159">
        <v>2.6448140000000002</v>
      </c>
      <c r="N1159">
        <v>0.2940565</v>
      </c>
      <c r="O1159">
        <v>-0.88273860000000004</v>
      </c>
      <c r="P1159">
        <v>0.21784290000000001</v>
      </c>
      <c r="Q1159">
        <v>-1.57197E-2</v>
      </c>
      <c r="R1159">
        <v>0.13774449999999999</v>
      </c>
      <c r="S1159" s="4">
        <v>2.7921429999999998</v>
      </c>
      <c r="T1159">
        <v>2.7832430000000001</v>
      </c>
      <c r="U1159" s="4">
        <v>18.613130000000002</v>
      </c>
      <c r="V1159">
        <v>-18.613130000000002</v>
      </c>
      <c r="W1159">
        <v>4.5729490000000004</v>
      </c>
      <c r="X1159" s="4">
        <v>99.60136</v>
      </c>
      <c r="Y1159" s="4">
        <f t="shared" si="18"/>
        <v>99601.36</v>
      </c>
      <c r="Z1159">
        <v>0</v>
      </c>
      <c r="AA1159">
        <v>18.167179999999998</v>
      </c>
      <c r="AB1159">
        <v>13.45</v>
      </c>
      <c r="AC1159">
        <v>-0.445981629775627</v>
      </c>
      <c r="AD1159">
        <v>0</v>
      </c>
    </row>
    <row r="1160" spans="1:30" x14ac:dyDescent="0.25">
      <c r="A1160" s="2">
        <v>736378.25</v>
      </c>
      <c r="B1160">
        <v>20958</v>
      </c>
      <c r="C1160">
        <v>14.16</v>
      </c>
      <c r="D1160" s="4">
        <v>15.679550000000001</v>
      </c>
      <c r="E1160">
        <v>14.319050000000001</v>
      </c>
      <c r="F1160" s="4">
        <v>11.555949999999999</v>
      </c>
      <c r="G1160">
        <v>11.030889999999999</v>
      </c>
      <c r="H1160" s="4">
        <v>76.399870000000007</v>
      </c>
      <c r="I1160">
        <v>80.547089999999997</v>
      </c>
      <c r="J1160">
        <v>269.35399999999998</v>
      </c>
      <c r="K1160" s="4">
        <v>0</v>
      </c>
      <c r="L1160" s="3">
        <v>0</v>
      </c>
      <c r="M1160">
        <v>1.8590530000000001</v>
      </c>
      <c r="N1160">
        <v>0.22349830000000001</v>
      </c>
      <c r="O1160">
        <v>-1.3654850000000001</v>
      </c>
      <c r="P1160">
        <v>0.20910139999999999</v>
      </c>
      <c r="Q1160">
        <v>-1.0984860000000001E-3</v>
      </c>
      <c r="R1160">
        <v>0.13570850000000001</v>
      </c>
      <c r="S1160" s="4">
        <v>2.314457</v>
      </c>
      <c r="T1160">
        <v>2.3084060000000002</v>
      </c>
      <c r="U1160" s="4">
        <v>36.429490000000001</v>
      </c>
      <c r="V1160">
        <v>-36.429499999999997</v>
      </c>
      <c r="W1160">
        <v>4.1416110000000002</v>
      </c>
      <c r="X1160" s="4">
        <v>99.654300000000006</v>
      </c>
      <c r="Y1160" s="4">
        <f t="shared" si="18"/>
        <v>99654.3</v>
      </c>
      <c r="Z1160">
        <v>0</v>
      </c>
      <c r="AA1160">
        <v>16.803789999999999</v>
      </c>
      <c r="AB1160">
        <v>13.46</v>
      </c>
      <c r="AC1160">
        <v>-0.222757451817931</v>
      </c>
      <c r="AD1160">
        <v>0</v>
      </c>
    </row>
    <row r="1161" spans="1:30" x14ac:dyDescent="0.25">
      <c r="A1161" s="2">
        <v>736378.29166666698</v>
      </c>
      <c r="B1161">
        <v>21018</v>
      </c>
      <c r="C1161">
        <v>13.88</v>
      </c>
      <c r="D1161" s="4">
        <v>15.819699999999999</v>
      </c>
      <c r="E1161">
        <v>14.588010000000001</v>
      </c>
      <c r="F1161" s="4">
        <v>11.46439</v>
      </c>
      <c r="G1161">
        <v>11.020759999999999</v>
      </c>
      <c r="H1161" s="4">
        <v>75.264049999999997</v>
      </c>
      <c r="I1161">
        <v>79.10463</v>
      </c>
      <c r="J1161">
        <v>269.18380000000002</v>
      </c>
      <c r="K1161" s="4">
        <v>8.6242850000000004</v>
      </c>
      <c r="L1161" s="3">
        <v>0</v>
      </c>
      <c r="M1161">
        <v>1.9225680000000001</v>
      </c>
      <c r="N1161">
        <v>0.1967178</v>
      </c>
      <c r="O1161">
        <v>-2.0509010000000001</v>
      </c>
      <c r="P1161">
        <v>0.2045003</v>
      </c>
      <c r="Q1161">
        <v>-1.6659090000000001E-2</v>
      </c>
      <c r="R1161">
        <v>0.1284508</v>
      </c>
      <c r="S1161" s="4">
        <v>2.8209300000000002</v>
      </c>
      <c r="T1161">
        <v>2.8161079999999998</v>
      </c>
      <c r="U1161" s="4">
        <v>46.873109999999997</v>
      </c>
      <c r="V1161">
        <v>-46.873109999999997</v>
      </c>
      <c r="W1161">
        <v>3.3487629999999999</v>
      </c>
      <c r="X1161" s="4">
        <v>99.70138</v>
      </c>
      <c r="Y1161" s="4">
        <f t="shared" si="18"/>
        <v>99701.38</v>
      </c>
      <c r="Z1161">
        <v>0</v>
      </c>
      <c r="AA1161">
        <v>16.983409999999999</v>
      </c>
      <c r="AB1161">
        <v>13.47</v>
      </c>
      <c r="AC1161">
        <v>1.7009545971970099E-2</v>
      </c>
      <c r="AD1161">
        <v>0</v>
      </c>
    </row>
    <row r="1162" spans="1:30" x14ac:dyDescent="0.25">
      <c r="A1162" s="2">
        <v>736378.33333333302</v>
      </c>
      <c r="B1162">
        <v>21078</v>
      </c>
      <c r="C1162">
        <v>16.010000000000002</v>
      </c>
      <c r="D1162" s="4">
        <v>16.990939999999998</v>
      </c>
      <c r="E1162">
        <v>17.166029999999999</v>
      </c>
      <c r="F1162" s="4">
        <v>12.15326</v>
      </c>
      <c r="G1162">
        <v>11.944509999999999</v>
      </c>
      <c r="H1162" s="4">
        <v>73.098659999999995</v>
      </c>
      <c r="I1162">
        <v>71.305980000000005</v>
      </c>
      <c r="J1162">
        <v>268.76569999999998</v>
      </c>
      <c r="K1162" s="4">
        <v>166.36539999999999</v>
      </c>
      <c r="L1162" s="3">
        <v>0</v>
      </c>
      <c r="M1162">
        <v>1.556568</v>
      </c>
      <c r="N1162">
        <v>0.29298940000000001</v>
      </c>
      <c r="O1162">
        <v>-1.0945419999999999</v>
      </c>
      <c r="P1162">
        <v>0.42536610000000002</v>
      </c>
      <c r="Q1162">
        <v>-0.108125</v>
      </c>
      <c r="R1162">
        <v>0.21172630000000001</v>
      </c>
      <c r="S1162" s="4">
        <v>1.959622</v>
      </c>
      <c r="T1162">
        <v>1.9170510000000001</v>
      </c>
      <c r="U1162" s="4">
        <v>35.101599999999998</v>
      </c>
      <c r="V1162">
        <v>-35.101590000000002</v>
      </c>
      <c r="W1162">
        <v>11.938560000000001</v>
      </c>
      <c r="X1162" s="4">
        <v>99.753029999999995</v>
      </c>
      <c r="Y1162" s="4">
        <f t="shared" si="18"/>
        <v>99753.03</v>
      </c>
      <c r="Z1162">
        <v>0</v>
      </c>
      <c r="AA1162">
        <v>18.051259999999999</v>
      </c>
      <c r="AB1162">
        <v>13.42</v>
      </c>
      <c r="AC1162">
        <v>0.23720029097498299</v>
      </c>
      <c r="AD1162">
        <v>0</v>
      </c>
    </row>
    <row r="1163" spans="1:30" x14ac:dyDescent="0.25">
      <c r="A1163" s="2">
        <v>736378.375</v>
      </c>
      <c r="B1163">
        <v>21138</v>
      </c>
      <c r="C1163">
        <v>20.88</v>
      </c>
      <c r="D1163" s="4">
        <v>18.68085</v>
      </c>
      <c r="E1163">
        <v>19.306609999999999</v>
      </c>
      <c r="F1163" s="4">
        <v>12.39063</v>
      </c>
      <c r="G1163">
        <v>12.14753</v>
      </c>
      <c r="H1163" s="4">
        <v>66.753879999999995</v>
      </c>
      <c r="I1163">
        <v>63.176479999999998</v>
      </c>
      <c r="J1163">
        <v>267.25510000000003</v>
      </c>
      <c r="K1163" s="4">
        <v>365.71379999999999</v>
      </c>
      <c r="L1163" s="3">
        <v>0</v>
      </c>
      <c r="M1163">
        <v>1.5781860000000001</v>
      </c>
      <c r="N1163">
        <v>0.3786697</v>
      </c>
      <c r="O1163">
        <v>-1.891068</v>
      </c>
      <c r="P1163">
        <v>0.62296560000000001</v>
      </c>
      <c r="Q1163">
        <v>8.2045450000000006E-3</v>
      </c>
      <c r="R1163">
        <v>0.32399329999999998</v>
      </c>
      <c r="S1163" s="4">
        <v>2.4741219999999999</v>
      </c>
      <c r="T1163">
        <v>2.4531540000000001</v>
      </c>
      <c r="U1163" s="4">
        <v>50.160739999999997</v>
      </c>
      <c r="V1163">
        <v>-50.160739999999997</v>
      </c>
      <c r="W1163">
        <v>7.4567379999999996</v>
      </c>
      <c r="X1163" s="4">
        <v>99.815910000000002</v>
      </c>
      <c r="Y1163" s="4">
        <f t="shared" si="18"/>
        <v>99815.91</v>
      </c>
      <c r="Z1163">
        <v>0</v>
      </c>
      <c r="AA1163">
        <v>19.47533</v>
      </c>
      <c r="AB1163">
        <v>13.34</v>
      </c>
      <c r="AC1163">
        <v>0.44093190756106798</v>
      </c>
      <c r="AD1163">
        <v>0</v>
      </c>
    </row>
    <row r="1164" spans="1:30" x14ac:dyDescent="0.25">
      <c r="A1164" s="2">
        <v>736378.41666666698</v>
      </c>
      <c r="B1164">
        <v>21198</v>
      </c>
      <c r="C1164">
        <v>24.78</v>
      </c>
      <c r="D1164" s="4">
        <v>21.247640000000001</v>
      </c>
      <c r="E1164">
        <v>21.904610000000002</v>
      </c>
      <c r="F1164" s="4">
        <v>12.378500000000001</v>
      </c>
      <c r="G1164">
        <v>12.08</v>
      </c>
      <c r="H1164" s="4">
        <v>56.895180000000003</v>
      </c>
      <c r="I1164">
        <v>53.586300000000001</v>
      </c>
      <c r="J1164">
        <v>266.24299999999999</v>
      </c>
      <c r="K1164" s="4">
        <v>533.57920000000001</v>
      </c>
      <c r="L1164" s="3">
        <v>0</v>
      </c>
      <c r="M1164">
        <v>2.4747919999999999</v>
      </c>
      <c r="N1164">
        <v>0.38907340000000001</v>
      </c>
      <c r="O1164">
        <v>-1.6248640000000001</v>
      </c>
      <c r="P1164">
        <v>0.34321950000000001</v>
      </c>
      <c r="Q1164">
        <v>-6.2424239999999999E-2</v>
      </c>
      <c r="R1164">
        <v>0.27231369999999999</v>
      </c>
      <c r="S1164" s="4">
        <v>2.9831660000000002</v>
      </c>
      <c r="T1164">
        <v>2.952785</v>
      </c>
      <c r="U1164" s="4">
        <v>33.427079999999997</v>
      </c>
      <c r="V1164">
        <v>-33.42709</v>
      </c>
      <c r="W1164">
        <v>8.1741290000000006</v>
      </c>
      <c r="X1164" s="4">
        <v>99.859049999999996</v>
      </c>
      <c r="Y1164" s="4">
        <f t="shared" si="18"/>
        <v>99859.05</v>
      </c>
      <c r="Z1164">
        <v>0</v>
      </c>
      <c r="AA1164">
        <v>22.371269999999999</v>
      </c>
      <c r="AB1164">
        <v>13.25</v>
      </c>
      <c r="AC1164">
        <v>0.60925881291956197</v>
      </c>
      <c r="AD1164">
        <v>0</v>
      </c>
    </row>
    <row r="1165" spans="1:30" x14ac:dyDescent="0.25">
      <c r="A1165" s="2">
        <v>736378.45833333302</v>
      </c>
      <c r="B1165">
        <v>21258</v>
      </c>
      <c r="C1165">
        <v>28.22</v>
      </c>
      <c r="D1165" s="4">
        <v>23.33924</v>
      </c>
      <c r="E1165">
        <v>24.23217</v>
      </c>
      <c r="F1165" s="4">
        <v>10.52186</v>
      </c>
      <c r="G1165">
        <v>10.36636</v>
      </c>
      <c r="H1165" s="4">
        <v>44.298209999999997</v>
      </c>
      <c r="I1165">
        <v>41.549329999999998</v>
      </c>
      <c r="J1165">
        <v>265.25380000000001</v>
      </c>
      <c r="K1165" s="4">
        <v>672.45579999999995</v>
      </c>
      <c r="L1165" s="3">
        <v>0</v>
      </c>
      <c r="M1165">
        <v>1.3231630000000001</v>
      </c>
      <c r="N1165">
        <v>0.52551899999999996</v>
      </c>
      <c r="O1165">
        <v>-4.368144</v>
      </c>
      <c r="P1165">
        <v>0.76951530000000001</v>
      </c>
      <c r="Q1165">
        <v>-4.5757569999999997E-3</v>
      </c>
      <c r="R1165">
        <v>0.37071179999999998</v>
      </c>
      <c r="S1165" s="4">
        <v>4.6034689999999996</v>
      </c>
      <c r="T1165">
        <v>4.5622590000000001</v>
      </c>
      <c r="U1165" s="4">
        <v>73.070740000000001</v>
      </c>
      <c r="V1165">
        <v>-73.070740000000001</v>
      </c>
      <c r="W1165">
        <v>7.6637740000000001</v>
      </c>
      <c r="X1165" s="4">
        <v>99.869529999999997</v>
      </c>
      <c r="Y1165" s="4">
        <f t="shared" si="18"/>
        <v>99869.53</v>
      </c>
      <c r="Z1165">
        <v>0</v>
      </c>
      <c r="AA1165">
        <v>23.88054</v>
      </c>
      <c r="AB1165">
        <v>13.19</v>
      </c>
      <c r="AC1165">
        <v>0.73043682589053505</v>
      </c>
      <c r="AD1165">
        <v>0</v>
      </c>
    </row>
    <row r="1166" spans="1:30" x14ac:dyDescent="0.25">
      <c r="A1166" s="2">
        <v>736378.5</v>
      </c>
      <c r="B1166">
        <v>21318</v>
      </c>
      <c r="C1166">
        <v>28.49</v>
      </c>
      <c r="D1166" s="4">
        <v>23.030609999999999</v>
      </c>
      <c r="E1166">
        <v>23.561699999999998</v>
      </c>
      <c r="F1166" s="4">
        <v>14.16743</v>
      </c>
      <c r="G1166">
        <v>13.807589999999999</v>
      </c>
      <c r="H1166" s="4">
        <v>57.346029999999999</v>
      </c>
      <c r="I1166">
        <v>54.260680000000001</v>
      </c>
      <c r="J1166">
        <v>265.25380000000001</v>
      </c>
      <c r="K1166" s="4">
        <v>720.14149999999995</v>
      </c>
      <c r="L1166" s="3">
        <v>0</v>
      </c>
      <c r="M1166">
        <v>2.9729700000000001</v>
      </c>
      <c r="N1166">
        <v>1.035045</v>
      </c>
      <c r="O1166">
        <v>3.6515759999999999</v>
      </c>
      <c r="P1166">
        <v>0.77934380000000003</v>
      </c>
      <c r="Q1166">
        <v>0.2488939</v>
      </c>
      <c r="R1166">
        <v>0.73952090000000004</v>
      </c>
      <c r="S1166" s="4">
        <v>4.7393179999999999</v>
      </c>
      <c r="T1166">
        <v>4.6724990000000002</v>
      </c>
      <c r="U1166" s="4">
        <v>309.47050000000002</v>
      </c>
      <c r="V1166">
        <v>50.529510000000002</v>
      </c>
      <c r="W1166">
        <v>9.6178559999999997</v>
      </c>
      <c r="X1166" s="4">
        <v>99.830410000000001</v>
      </c>
      <c r="Y1166" s="4">
        <f t="shared" si="18"/>
        <v>99830.41</v>
      </c>
      <c r="Z1166">
        <v>0</v>
      </c>
      <c r="AA1166">
        <v>24.18355</v>
      </c>
      <c r="AB1166">
        <v>13.18</v>
      </c>
      <c r="AC1166">
        <v>0.79614615733232097</v>
      </c>
      <c r="AD1166">
        <v>0</v>
      </c>
    </row>
    <row r="1167" spans="1:30" x14ac:dyDescent="0.25">
      <c r="A1167" s="2">
        <v>736378.54166666698</v>
      </c>
      <c r="B1167">
        <v>21378</v>
      </c>
      <c r="C1167">
        <v>28.14</v>
      </c>
      <c r="D1167" s="4">
        <v>23.02</v>
      </c>
      <c r="E1167">
        <v>23.642759999999999</v>
      </c>
      <c r="F1167" s="4">
        <v>13.09154</v>
      </c>
      <c r="G1167">
        <v>12.834669999999999</v>
      </c>
      <c r="H1167" s="4">
        <v>53.512450000000001</v>
      </c>
      <c r="I1167">
        <v>50.675649999999997</v>
      </c>
      <c r="J1167">
        <v>264.5702</v>
      </c>
      <c r="K1167" s="4">
        <v>766.82979999999998</v>
      </c>
      <c r="L1167" s="3">
        <v>0</v>
      </c>
      <c r="M1167">
        <v>4.0968980000000004</v>
      </c>
      <c r="N1167">
        <v>1.215041</v>
      </c>
      <c r="O1167">
        <v>3.464496</v>
      </c>
      <c r="P1167">
        <v>1.256651</v>
      </c>
      <c r="Q1167">
        <v>7.986364E-2</v>
      </c>
      <c r="R1167">
        <v>0.7302727</v>
      </c>
      <c r="S1167" s="4">
        <v>5.4722429999999997</v>
      </c>
      <c r="T1167">
        <v>5.4081130000000002</v>
      </c>
      <c r="U1167" s="4">
        <v>319.7921</v>
      </c>
      <c r="V1167">
        <v>40.207859999999997</v>
      </c>
      <c r="W1167">
        <v>8.7685969999999998</v>
      </c>
      <c r="X1167" s="4">
        <v>99.739130000000003</v>
      </c>
      <c r="Y1167" s="4">
        <f t="shared" si="18"/>
        <v>99739.13</v>
      </c>
      <c r="Z1167">
        <v>0</v>
      </c>
      <c r="AA1167">
        <v>23.895969999999998</v>
      </c>
      <c r="AB1167">
        <v>13.18</v>
      </c>
      <c r="AC1167">
        <v>0.801889995566198</v>
      </c>
      <c r="AD1167">
        <v>0</v>
      </c>
    </row>
    <row r="1168" spans="1:30" x14ac:dyDescent="0.25">
      <c r="A1168" s="2">
        <v>736378.58333333302</v>
      </c>
      <c r="B1168">
        <v>21438</v>
      </c>
      <c r="C1168">
        <v>27.98</v>
      </c>
      <c r="D1168" s="4">
        <v>22.752700000000001</v>
      </c>
      <c r="E1168">
        <v>23.241759999999999</v>
      </c>
      <c r="F1168" s="4">
        <v>13.59681</v>
      </c>
      <c r="G1168">
        <v>13.317270000000001</v>
      </c>
      <c r="H1168" s="4">
        <v>56.213729999999998</v>
      </c>
      <c r="I1168">
        <v>53.579149999999998</v>
      </c>
      <c r="J1168">
        <v>264.5702</v>
      </c>
      <c r="K1168" s="4">
        <v>713.99090000000001</v>
      </c>
      <c r="L1168" s="3">
        <v>0</v>
      </c>
      <c r="M1168">
        <v>3.5566779999999998</v>
      </c>
      <c r="N1168">
        <v>0.88694200000000001</v>
      </c>
      <c r="O1168">
        <v>0.96074999999999999</v>
      </c>
      <c r="P1168">
        <v>0.96392999999999995</v>
      </c>
      <c r="Q1168">
        <v>4.0916670000000002E-2</v>
      </c>
      <c r="R1168">
        <v>0.56532870000000002</v>
      </c>
      <c r="S1168" s="4">
        <v>3.790467</v>
      </c>
      <c r="T1168">
        <v>3.6806109999999999</v>
      </c>
      <c r="U1168" s="4">
        <v>345.0215</v>
      </c>
      <c r="V1168">
        <v>14.97851</v>
      </c>
      <c r="W1168">
        <v>13.78956</v>
      </c>
      <c r="X1168" s="4">
        <v>99.672979999999995</v>
      </c>
      <c r="Y1168" s="4">
        <f t="shared" si="18"/>
        <v>99672.98</v>
      </c>
      <c r="Z1168">
        <v>0</v>
      </c>
      <c r="AA1168">
        <v>23.964410000000001</v>
      </c>
      <c r="AB1168">
        <v>13.17</v>
      </c>
      <c r="AC1168">
        <v>0.74727605548382703</v>
      </c>
      <c r="AD1168">
        <v>0</v>
      </c>
    </row>
    <row r="1169" spans="1:30" x14ac:dyDescent="0.25">
      <c r="A1169" s="2">
        <v>736378.625</v>
      </c>
      <c r="B1169">
        <v>21498</v>
      </c>
      <c r="C1169">
        <v>27.91</v>
      </c>
      <c r="D1169" s="4">
        <v>22.49418</v>
      </c>
      <c r="E1169">
        <v>22.99091</v>
      </c>
      <c r="F1169" s="4">
        <v>14.50095</v>
      </c>
      <c r="G1169">
        <v>14.25121</v>
      </c>
      <c r="H1169" s="4">
        <v>60.555729999999997</v>
      </c>
      <c r="I1169">
        <v>57.801850000000002</v>
      </c>
      <c r="J1169">
        <v>264.5702</v>
      </c>
      <c r="K1169" s="4">
        <v>601.15530000000001</v>
      </c>
      <c r="L1169" s="3">
        <v>0</v>
      </c>
      <c r="M1169">
        <v>3.9117120000000001</v>
      </c>
      <c r="N1169">
        <v>0.88687099999999996</v>
      </c>
      <c r="O1169">
        <v>3.876163</v>
      </c>
      <c r="P1169">
        <v>0.77658139999999998</v>
      </c>
      <c r="Q1169">
        <v>-0.39044319999999999</v>
      </c>
      <c r="R1169">
        <v>0.94778560000000001</v>
      </c>
      <c r="S1169" s="4">
        <v>5.576708</v>
      </c>
      <c r="T1169">
        <v>5.5045849999999996</v>
      </c>
      <c r="U1169" s="4">
        <v>315.46609999999998</v>
      </c>
      <c r="V1169">
        <v>44.533920000000002</v>
      </c>
      <c r="W1169">
        <v>9.2115969999999994</v>
      </c>
      <c r="X1169" s="4">
        <v>99.625140000000002</v>
      </c>
      <c r="Y1169" s="4">
        <f t="shared" si="18"/>
        <v>99625.14</v>
      </c>
      <c r="Z1169">
        <v>0</v>
      </c>
      <c r="AA1169">
        <v>23.546559999999999</v>
      </c>
      <c r="AB1169">
        <v>13.17</v>
      </c>
      <c r="AC1169">
        <v>0.63604234153295403</v>
      </c>
      <c r="AD1169">
        <v>0</v>
      </c>
    </row>
    <row r="1170" spans="1:30" x14ac:dyDescent="0.25">
      <c r="A1170" s="2">
        <v>736378.66666666698</v>
      </c>
      <c r="B1170">
        <v>21558</v>
      </c>
      <c r="C1170">
        <v>27.08</v>
      </c>
      <c r="D1170" s="4">
        <v>22.479970000000002</v>
      </c>
      <c r="E1170">
        <v>23.02908</v>
      </c>
      <c r="F1170" s="4">
        <v>15.53426</v>
      </c>
      <c r="G1170">
        <v>15.2454</v>
      </c>
      <c r="H1170" s="4">
        <v>64.754329999999996</v>
      </c>
      <c r="I1170">
        <v>61.487749999999998</v>
      </c>
      <c r="J1170">
        <v>265.25380000000001</v>
      </c>
      <c r="K1170" s="4">
        <v>427.56209999999999</v>
      </c>
      <c r="L1170" s="3">
        <v>0</v>
      </c>
      <c r="M1170">
        <v>3.5641289999999999</v>
      </c>
      <c r="N1170">
        <v>0.8417656</v>
      </c>
      <c r="O1170">
        <v>4.2194430000000001</v>
      </c>
      <c r="P1170">
        <v>0.98122940000000003</v>
      </c>
      <c r="Q1170">
        <v>0.27545459999999999</v>
      </c>
      <c r="R1170">
        <v>0.79080870000000003</v>
      </c>
      <c r="S1170" s="4">
        <v>5.5852380000000004</v>
      </c>
      <c r="T1170">
        <v>5.4914709999999998</v>
      </c>
      <c r="U1170" s="4">
        <v>309.4606</v>
      </c>
      <c r="V1170">
        <v>50.539380000000001</v>
      </c>
      <c r="W1170">
        <v>10.49518</v>
      </c>
      <c r="X1170" s="4">
        <v>99.604039999999998</v>
      </c>
      <c r="Y1170" s="4">
        <f t="shared" si="18"/>
        <v>99604.04</v>
      </c>
      <c r="Z1170">
        <v>0</v>
      </c>
      <c r="AA1170">
        <v>23.9056</v>
      </c>
      <c r="AB1170">
        <v>13.18</v>
      </c>
      <c r="AC1170">
        <v>0.47582108526672701</v>
      </c>
      <c r="AD1170">
        <v>0</v>
      </c>
    </row>
    <row r="1171" spans="1:30" x14ac:dyDescent="0.25">
      <c r="A1171" s="2">
        <v>736378.70833333302</v>
      </c>
      <c r="B1171">
        <v>21618</v>
      </c>
      <c r="C1171">
        <v>25.71</v>
      </c>
      <c r="D1171" s="4">
        <v>21.86985</v>
      </c>
      <c r="E1171">
        <v>22.08595</v>
      </c>
      <c r="F1171" s="4">
        <v>15.184089999999999</v>
      </c>
      <c r="G1171">
        <v>14.86917</v>
      </c>
      <c r="H1171" s="4">
        <v>65.704700000000003</v>
      </c>
      <c r="I1171">
        <v>63.55621</v>
      </c>
      <c r="J1171">
        <v>265.9375</v>
      </c>
      <c r="K1171" s="4">
        <v>219.72929999999999</v>
      </c>
      <c r="L1171" s="3">
        <v>0</v>
      </c>
      <c r="M1171">
        <v>3.6749619999999998</v>
      </c>
      <c r="N1171">
        <v>0.93305530000000003</v>
      </c>
      <c r="O1171">
        <v>3.4376739999999999</v>
      </c>
      <c r="P1171">
        <v>0.83457519999999996</v>
      </c>
      <c r="Q1171">
        <v>0.18240909999999999</v>
      </c>
      <c r="R1171">
        <v>0.50163040000000003</v>
      </c>
      <c r="S1171" s="4">
        <v>5.1367180000000001</v>
      </c>
      <c r="T1171">
        <v>5.0640349999999996</v>
      </c>
      <c r="U1171" s="4">
        <v>316.3229</v>
      </c>
      <c r="V1171">
        <v>43.677079999999997</v>
      </c>
      <c r="W1171">
        <v>9.6351420000000001</v>
      </c>
      <c r="X1171" s="4">
        <v>99.626959999999997</v>
      </c>
      <c r="Y1171" s="4">
        <f t="shared" si="18"/>
        <v>99626.959999999992</v>
      </c>
      <c r="Z1171">
        <v>0</v>
      </c>
      <c r="AA1171">
        <v>23.384329999999999</v>
      </c>
      <c r="AB1171">
        <v>13.2</v>
      </c>
      <c r="AC1171">
        <v>0.27773140206969299</v>
      </c>
      <c r="AD1171">
        <v>0</v>
      </c>
    </row>
    <row r="1172" spans="1:30" x14ac:dyDescent="0.25">
      <c r="A1172" s="2">
        <v>736378.75</v>
      </c>
      <c r="B1172">
        <v>21678</v>
      </c>
      <c r="C1172">
        <v>23.12</v>
      </c>
      <c r="D1172" s="4">
        <v>20.992180000000001</v>
      </c>
      <c r="E1172">
        <v>20.848479999999999</v>
      </c>
      <c r="F1172" s="4">
        <v>16.22288</v>
      </c>
      <c r="G1172">
        <v>15.887980000000001</v>
      </c>
      <c r="H1172" s="4">
        <v>74.10951</v>
      </c>
      <c r="I1172">
        <v>73.190370000000001</v>
      </c>
      <c r="J1172">
        <v>267.3048</v>
      </c>
      <c r="K1172" s="4">
        <v>23.40889</v>
      </c>
      <c r="L1172" s="3">
        <v>0</v>
      </c>
      <c r="M1172">
        <v>4.0735650000000003</v>
      </c>
      <c r="N1172">
        <v>0.76760329999999999</v>
      </c>
      <c r="O1172">
        <v>2.7984619999999998</v>
      </c>
      <c r="P1172">
        <v>0.61457550000000005</v>
      </c>
      <c r="Q1172">
        <v>-8.7704539999999998E-2</v>
      </c>
      <c r="R1172">
        <v>0.57807640000000005</v>
      </c>
      <c r="S1172" s="4">
        <v>5.0204459999999997</v>
      </c>
      <c r="T1172">
        <v>4.9792079999999999</v>
      </c>
      <c r="U1172" s="4">
        <v>325.03949999999998</v>
      </c>
      <c r="V1172">
        <v>34.960470000000001</v>
      </c>
      <c r="W1172">
        <v>7.3411989999999996</v>
      </c>
      <c r="X1172" s="4">
        <v>99.666740000000004</v>
      </c>
      <c r="Y1172" s="4">
        <f t="shared" si="18"/>
        <v>99666.74</v>
      </c>
      <c r="Z1172">
        <v>0</v>
      </c>
      <c r="AA1172">
        <v>22.647320000000001</v>
      </c>
      <c r="AB1172">
        <v>13.24</v>
      </c>
      <c r="AC1172">
        <v>5.7502134791472301E-2</v>
      </c>
      <c r="AD1172">
        <v>0</v>
      </c>
    </row>
    <row r="1173" spans="1:30" x14ac:dyDescent="0.25">
      <c r="A1173" s="2">
        <v>736378.79166666698</v>
      </c>
      <c r="B1173">
        <v>21738</v>
      </c>
      <c r="C1173">
        <v>21.31</v>
      </c>
      <c r="D1173" s="4">
        <v>20.569269999999999</v>
      </c>
      <c r="E1173">
        <v>20.389119999999998</v>
      </c>
      <c r="F1173" s="4">
        <v>14.771459999999999</v>
      </c>
      <c r="G1173">
        <v>14.519500000000001</v>
      </c>
      <c r="H1173" s="4">
        <v>69.306049999999999</v>
      </c>
      <c r="I1173">
        <v>68.954570000000004</v>
      </c>
      <c r="J1173">
        <v>267.38420000000002</v>
      </c>
      <c r="K1173" s="4">
        <v>0</v>
      </c>
      <c r="L1173" s="3">
        <v>0</v>
      </c>
      <c r="M1173">
        <v>2.7657389999999999</v>
      </c>
      <c r="N1173">
        <v>0.68892969999999998</v>
      </c>
      <c r="O1173">
        <v>2.1163449999999999</v>
      </c>
      <c r="P1173">
        <v>1.0382130000000001</v>
      </c>
      <c r="Q1173">
        <v>-2.2465909999999999E-2</v>
      </c>
      <c r="R1173">
        <v>0.49366919999999997</v>
      </c>
      <c r="S1173" s="4">
        <v>3.593712</v>
      </c>
      <c r="T1173">
        <v>3.4865889999999999</v>
      </c>
      <c r="U1173" s="4">
        <v>322.62490000000003</v>
      </c>
      <c r="V1173">
        <v>37.375109999999999</v>
      </c>
      <c r="W1173">
        <v>13.984730000000001</v>
      </c>
      <c r="X1173" s="4">
        <v>99.695300000000003</v>
      </c>
      <c r="Y1173" s="4">
        <f t="shared" si="18"/>
        <v>99695.3</v>
      </c>
      <c r="Z1173">
        <v>0</v>
      </c>
      <c r="AA1173">
        <v>22.193490000000001</v>
      </c>
      <c r="AB1173">
        <v>13.28</v>
      </c>
      <c r="AC1173">
        <v>-0.17898442517708399</v>
      </c>
      <c r="AD1173">
        <v>0</v>
      </c>
    </row>
    <row r="1174" spans="1:30" x14ac:dyDescent="0.25">
      <c r="A1174" s="2">
        <v>736378.83333333302</v>
      </c>
      <c r="B1174">
        <v>21798</v>
      </c>
      <c r="C1174">
        <v>20.13</v>
      </c>
      <c r="D1174" s="4">
        <v>20.395029999999998</v>
      </c>
      <c r="E1174">
        <v>20.18009</v>
      </c>
      <c r="F1174" s="4">
        <v>15.072089999999999</v>
      </c>
      <c r="G1174">
        <v>14.842409999999999</v>
      </c>
      <c r="H1174" s="4">
        <v>71.427989999999994</v>
      </c>
      <c r="I1174">
        <v>71.321879999999993</v>
      </c>
      <c r="J1174">
        <v>267.39609999999999</v>
      </c>
      <c r="K1174" s="4">
        <v>0</v>
      </c>
      <c r="L1174" s="3">
        <v>0</v>
      </c>
      <c r="M1174">
        <v>1.8173859999999999</v>
      </c>
      <c r="N1174">
        <v>0.40658529999999998</v>
      </c>
      <c r="O1174">
        <v>0.29073100000000002</v>
      </c>
      <c r="P1174">
        <v>0.39747199999999999</v>
      </c>
      <c r="Q1174">
        <v>-0.11167050000000001</v>
      </c>
      <c r="R1174">
        <v>0.30922699999999997</v>
      </c>
      <c r="S1174" s="4">
        <v>1.8828009999999999</v>
      </c>
      <c r="T1174">
        <v>1.8455779999999999</v>
      </c>
      <c r="U1174" s="4">
        <v>351.197</v>
      </c>
      <c r="V1174">
        <v>8.8029650000000004</v>
      </c>
      <c r="W1174">
        <v>11.38913</v>
      </c>
      <c r="X1174" s="4">
        <v>99.742739999999998</v>
      </c>
      <c r="Y1174" s="4">
        <f t="shared" si="18"/>
        <v>99742.739999999991</v>
      </c>
      <c r="Z1174">
        <v>0</v>
      </c>
      <c r="AA1174">
        <v>22.01174</v>
      </c>
      <c r="AB1174">
        <v>13.31</v>
      </c>
      <c r="AC1174">
        <v>-0.40509350944682099</v>
      </c>
      <c r="AD1174">
        <v>0</v>
      </c>
    </row>
    <row r="1175" spans="1:30" x14ac:dyDescent="0.25">
      <c r="A1175" s="2">
        <v>736378.875</v>
      </c>
      <c r="B1175">
        <v>21858</v>
      </c>
      <c r="C1175">
        <v>19.34</v>
      </c>
      <c r="D1175" s="4">
        <v>20.284269999999999</v>
      </c>
      <c r="E1175">
        <v>19.913789999999999</v>
      </c>
      <c r="F1175" s="4">
        <v>15.17815</v>
      </c>
      <c r="G1175">
        <v>14.874919999999999</v>
      </c>
      <c r="H1175" s="4">
        <v>72.414429999999996</v>
      </c>
      <c r="I1175">
        <v>72.659809999999993</v>
      </c>
      <c r="J1175">
        <v>267.39609999999999</v>
      </c>
      <c r="K1175" s="4">
        <v>0</v>
      </c>
      <c r="L1175" s="3">
        <v>0</v>
      </c>
      <c r="M1175">
        <v>1.5038670000000001</v>
      </c>
      <c r="N1175">
        <v>0.20663139999999999</v>
      </c>
      <c r="O1175">
        <v>0.63015149999999998</v>
      </c>
      <c r="P1175">
        <v>0.1807424</v>
      </c>
      <c r="Q1175">
        <v>-9.4053030000000003E-3</v>
      </c>
      <c r="R1175">
        <v>0.1456411</v>
      </c>
      <c r="S1175" s="4">
        <v>1.6386019999999999</v>
      </c>
      <c r="T1175">
        <v>1.628563</v>
      </c>
      <c r="U1175" s="4">
        <v>337.61939999999998</v>
      </c>
      <c r="V1175">
        <v>22.380600000000001</v>
      </c>
      <c r="W1175">
        <v>6.3400720000000002</v>
      </c>
      <c r="X1175" s="4">
        <v>99.763549999999995</v>
      </c>
      <c r="Y1175" s="4">
        <f t="shared" si="18"/>
        <v>99763.549999999988</v>
      </c>
      <c r="Z1175">
        <v>0</v>
      </c>
      <c r="AA1175">
        <v>22.08859</v>
      </c>
      <c r="AB1175">
        <v>13.33</v>
      </c>
      <c r="AC1175">
        <v>-0.60931839752054895</v>
      </c>
      <c r="AD1175">
        <v>0</v>
      </c>
    </row>
    <row r="1176" spans="1:30" x14ac:dyDescent="0.25">
      <c r="A1176" s="2">
        <v>736378.91666666698</v>
      </c>
      <c r="B1176">
        <v>21918</v>
      </c>
      <c r="C1176">
        <v>17.899999999999999</v>
      </c>
      <c r="D1176" s="4">
        <v>19.136150000000001</v>
      </c>
      <c r="E1176">
        <v>17.717880000000001</v>
      </c>
      <c r="F1176" s="4">
        <v>15.091430000000001</v>
      </c>
      <c r="G1176">
        <v>14.25531</v>
      </c>
      <c r="H1176" s="4">
        <v>77.325839999999999</v>
      </c>
      <c r="I1176">
        <v>80.082620000000006</v>
      </c>
      <c r="J1176">
        <v>267.39609999999999</v>
      </c>
      <c r="K1176" s="4">
        <v>0</v>
      </c>
      <c r="L1176" s="3">
        <v>0</v>
      </c>
      <c r="M1176">
        <v>0.96032580000000001</v>
      </c>
      <c r="N1176">
        <v>4.88245E-2</v>
      </c>
      <c r="O1176">
        <v>-1.2738449999999999</v>
      </c>
      <c r="P1176">
        <v>4.741865E-2</v>
      </c>
      <c r="Q1176">
        <v>1.291288E-2</v>
      </c>
      <c r="R1176">
        <v>3.9252809999999999E-2</v>
      </c>
      <c r="S1176" s="4">
        <v>1.5944320000000001</v>
      </c>
      <c r="T1176">
        <v>1.593923</v>
      </c>
      <c r="U1176" s="4">
        <v>53.045780000000001</v>
      </c>
      <c r="V1176">
        <v>-53.045780000000001</v>
      </c>
      <c r="W1176">
        <v>1.4476610000000001</v>
      </c>
      <c r="X1176" s="4">
        <v>99.785870000000003</v>
      </c>
      <c r="Y1176" s="4">
        <f t="shared" si="18"/>
        <v>99785.87000000001</v>
      </c>
      <c r="Z1176">
        <v>0</v>
      </c>
      <c r="AA1176">
        <v>20.812159999999999</v>
      </c>
      <c r="AB1176">
        <v>13.36</v>
      </c>
      <c r="AC1176">
        <v>-0.77773119819382197</v>
      </c>
      <c r="AD1176">
        <v>0</v>
      </c>
    </row>
    <row r="1177" spans="1:30" x14ac:dyDescent="0.25">
      <c r="A1177" s="2">
        <v>736378.95833333302</v>
      </c>
      <c r="B1177">
        <v>21978</v>
      </c>
      <c r="C1177">
        <v>15.93</v>
      </c>
      <c r="D1177" s="4">
        <v>17.661000000000001</v>
      </c>
      <c r="E1177">
        <v>16.177060000000001</v>
      </c>
      <c r="F1177" s="4">
        <v>14.35693</v>
      </c>
      <c r="G1177">
        <v>13.58976</v>
      </c>
      <c r="H1177" s="4">
        <v>80.898539999999997</v>
      </c>
      <c r="I1177">
        <v>84.571939999999998</v>
      </c>
      <c r="J1177">
        <v>259.4538</v>
      </c>
      <c r="K1177" s="4">
        <v>0</v>
      </c>
      <c r="L1177" s="3">
        <v>0</v>
      </c>
      <c r="M1177">
        <v>-5.5231059999999998E-2</v>
      </c>
      <c r="N1177">
        <v>3.3065490000000003E-2</v>
      </c>
      <c r="O1177">
        <v>-1.0815380000000001</v>
      </c>
      <c r="P1177">
        <v>8.4635950000000001E-2</v>
      </c>
      <c r="Q1177">
        <v>5.0227270000000003E-3</v>
      </c>
      <c r="R1177">
        <v>4.6999430000000002E-2</v>
      </c>
      <c r="S1177" s="4">
        <v>1.0860209999999999</v>
      </c>
      <c r="T1177">
        <v>1.0854280000000001</v>
      </c>
      <c r="U1177" s="4">
        <v>92.865070000000003</v>
      </c>
      <c r="V1177">
        <v>-92.865049999999997</v>
      </c>
      <c r="W1177">
        <v>1.893281</v>
      </c>
      <c r="X1177" s="4">
        <v>99.795820000000006</v>
      </c>
      <c r="Y1177" s="4">
        <f t="shared" si="18"/>
        <v>99795.82</v>
      </c>
      <c r="Z1177">
        <v>0</v>
      </c>
      <c r="AA1177">
        <v>19.78406</v>
      </c>
      <c r="AB1177">
        <v>13.4</v>
      </c>
      <c r="AC1177">
        <v>-0.89884376111332998</v>
      </c>
      <c r="AD1177">
        <v>0</v>
      </c>
    </row>
    <row r="1178" spans="1:30" x14ac:dyDescent="0.25">
      <c r="A1178" s="2">
        <v>736379</v>
      </c>
      <c r="B1178">
        <v>22038</v>
      </c>
      <c r="C1178">
        <v>14.6</v>
      </c>
      <c r="D1178" s="4">
        <v>17.34057</v>
      </c>
      <c r="E1178">
        <v>14.7943</v>
      </c>
      <c r="F1178" s="4">
        <v>14.368359999999999</v>
      </c>
      <c r="G1178">
        <v>12.454140000000001</v>
      </c>
      <c r="H1178" s="4">
        <v>82.623930000000001</v>
      </c>
      <c r="I1178">
        <v>85.806629999999998</v>
      </c>
      <c r="J1178">
        <v>266.76769999999999</v>
      </c>
      <c r="K1178" s="4">
        <v>0</v>
      </c>
      <c r="L1178" s="3">
        <v>0</v>
      </c>
      <c r="M1178">
        <v>0.36462879999999998</v>
      </c>
      <c r="N1178">
        <v>2.7107079999999999E-2</v>
      </c>
      <c r="O1178">
        <v>0.505803</v>
      </c>
      <c r="P1178">
        <v>2.275984E-2</v>
      </c>
      <c r="Q1178">
        <v>-2.1712120000000001E-2</v>
      </c>
      <c r="R1178">
        <v>9.9990760000000008E-3</v>
      </c>
      <c r="S1178" s="4">
        <v>0.6243514</v>
      </c>
      <c r="T1178">
        <v>0.62352629999999998</v>
      </c>
      <c r="U1178" s="4">
        <v>305.85019999999997</v>
      </c>
      <c r="V1178">
        <v>54.149830000000001</v>
      </c>
      <c r="W1178">
        <v>2.9444750000000002</v>
      </c>
      <c r="X1178" s="4">
        <v>99.775310000000005</v>
      </c>
      <c r="Y1178" s="4">
        <f t="shared" si="18"/>
        <v>99775.31</v>
      </c>
      <c r="Z1178">
        <v>0</v>
      </c>
      <c r="AA1178">
        <v>19.990849999999998</v>
      </c>
      <c r="AB1178">
        <v>13.44</v>
      </c>
      <c r="AC1178">
        <v>-0.96439049150789002</v>
      </c>
      <c r="AD1178">
        <v>0</v>
      </c>
    </row>
    <row r="1179" spans="1:30" x14ac:dyDescent="0.25">
      <c r="A1179" s="2">
        <v>736379.04166666698</v>
      </c>
      <c r="B1179">
        <v>22098</v>
      </c>
      <c r="C1179">
        <v>14.21</v>
      </c>
      <c r="D1179" s="4">
        <v>17.960789999999999</v>
      </c>
      <c r="E1179">
        <v>15.838559999999999</v>
      </c>
      <c r="F1179" s="4">
        <v>15.92989</v>
      </c>
      <c r="G1179">
        <v>13.804069999999999</v>
      </c>
      <c r="H1179" s="4">
        <v>87.844660000000005</v>
      </c>
      <c r="I1179">
        <v>87.633690000000001</v>
      </c>
      <c r="J1179">
        <v>242.14019999999999</v>
      </c>
      <c r="K1179" s="4">
        <v>0</v>
      </c>
      <c r="L1179" s="3">
        <v>0</v>
      </c>
      <c r="M1179">
        <v>-0.40001900000000001</v>
      </c>
      <c r="N1179">
        <v>6.4442760000000002E-2</v>
      </c>
      <c r="O1179">
        <v>0.9728485</v>
      </c>
      <c r="P1179">
        <v>9.5195979999999999E-2</v>
      </c>
      <c r="Q1179">
        <v>4.8973490000000001E-2</v>
      </c>
      <c r="R1179">
        <v>5.4283629999999999E-2</v>
      </c>
      <c r="S1179" s="4">
        <v>1.0516490000000001</v>
      </c>
      <c r="T1179">
        <v>1.0493209999999999</v>
      </c>
      <c r="U1179" s="4">
        <v>247.52440000000001</v>
      </c>
      <c r="V1179">
        <v>112.4756</v>
      </c>
      <c r="W1179">
        <v>3.8114210000000002</v>
      </c>
      <c r="X1179" s="4">
        <v>99.750349999999997</v>
      </c>
      <c r="Y1179" s="4">
        <f t="shared" si="18"/>
        <v>99750.349999999991</v>
      </c>
      <c r="Z1179">
        <v>0</v>
      </c>
      <c r="AA1179">
        <v>19.67258</v>
      </c>
      <c r="AB1179">
        <v>13.45</v>
      </c>
      <c r="AC1179">
        <v>-0.96989166085858203</v>
      </c>
      <c r="AD1179">
        <v>0</v>
      </c>
    </row>
    <row r="1180" spans="1:30" x14ac:dyDescent="0.25">
      <c r="A1180" s="2">
        <v>736379.08333333302</v>
      </c>
      <c r="B1180">
        <v>22158</v>
      </c>
      <c r="C1180">
        <v>14.09</v>
      </c>
      <c r="D1180" s="4">
        <v>16.929179999999999</v>
      </c>
      <c r="E1180">
        <v>15.91377</v>
      </c>
      <c r="F1180" s="4">
        <v>15.616210000000001</v>
      </c>
      <c r="G1180">
        <v>14.64471</v>
      </c>
      <c r="H1180" s="4">
        <v>91.862480000000005</v>
      </c>
      <c r="I1180">
        <v>92.091880000000003</v>
      </c>
      <c r="J1180">
        <v>271.85050000000001</v>
      </c>
      <c r="K1180" s="4">
        <v>0</v>
      </c>
      <c r="L1180" s="3">
        <v>0</v>
      </c>
      <c r="M1180">
        <v>-0.40726519999999999</v>
      </c>
      <c r="N1180">
        <v>9.2046059999999999E-2</v>
      </c>
      <c r="O1180">
        <v>-0.14685229999999999</v>
      </c>
      <c r="P1180">
        <v>0.15114710000000001</v>
      </c>
      <c r="Q1180">
        <v>7.4064389999999994E-2</v>
      </c>
      <c r="R1180">
        <v>4.2958360000000001E-2</v>
      </c>
      <c r="S1180" s="4">
        <v>0.45370240000000001</v>
      </c>
      <c r="T1180">
        <v>0.43394369999999999</v>
      </c>
      <c r="U1180" s="4">
        <v>160.3492</v>
      </c>
      <c r="V1180">
        <v>-160.3492</v>
      </c>
      <c r="W1180">
        <v>16.903559999999999</v>
      </c>
      <c r="X1180" s="4">
        <v>99.734409999999997</v>
      </c>
      <c r="Y1180" s="4">
        <f t="shared" si="18"/>
        <v>99734.41</v>
      </c>
      <c r="Z1180">
        <v>0</v>
      </c>
      <c r="AA1180">
        <v>18.482150000000001</v>
      </c>
      <c r="AB1180">
        <v>13.46</v>
      </c>
      <c r="AC1180">
        <v>-0.91495890221201104</v>
      </c>
      <c r="AD1180">
        <v>0</v>
      </c>
    </row>
    <row r="1181" spans="1:30" x14ac:dyDescent="0.25">
      <c r="A1181" s="2">
        <v>736379.125</v>
      </c>
      <c r="B1181">
        <v>22218</v>
      </c>
      <c r="C1181">
        <v>13.16</v>
      </c>
      <c r="D1181" s="4">
        <v>15.26376</v>
      </c>
      <c r="E1181">
        <v>14.11483</v>
      </c>
      <c r="F1181" s="4">
        <v>14.40794</v>
      </c>
      <c r="G1181">
        <v>13.12684</v>
      </c>
      <c r="H1181" s="4">
        <v>94.546329999999998</v>
      </c>
      <c r="I1181">
        <v>93.699560000000005</v>
      </c>
      <c r="J1181">
        <v>292.31079999999997</v>
      </c>
      <c r="K1181" s="4">
        <v>0</v>
      </c>
      <c r="L1181" s="3">
        <v>0</v>
      </c>
      <c r="M1181">
        <v>-1.1522460000000001</v>
      </c>
      <c r="N1181">
        <v>0.1877925</v>
      </c>
      <c r="O1181">
        <v>-0.14716670000000001</v>
      </c>
      <c r="P1181">
        <v>0.13750380000000001</v>
      </c>
      <c r="Q1181">
        <v>-3.4928029999999999E-2</v>
      </c>
      <c r="R1181">
        <v>6.9395349999999995E-2</v>
      </c>
      <c r="S1181" s="4">
        <v>1.176517</v>
      </c>
      <c r="T1181">
        <v>1.169662</v>
      </c>
      <c r="U1181" s="4">
        <v>172.5702</v>
      </c>
      <c r="V1181">
        <v>-172.5702</v>
      </c>
      <c r="W1181">
        <v>6.1828060000000002</v>
      </c>
      <c r="X1181" s="4">
        <v>99.746750000000006</v>
      </c>
      <c r="Y1181" s="4">
        <f t="shared" si="18"/>
        <v>99746.75</v>
      </c>
      <c r="Z1181">
        <v>0</v>
      </c>
      <c r="AA1181">
        <v>17.08117</v>
      </c>
      <c r="AB1181">
        <v>13.49</v>
      </c>
      <c r="AC1181">
        <v>-0.80332209463625903</v>
      </c>
      <c r="AD1181">
        <v>0</v>
      </c>
    </row>
    <row r="1182" spans="1:30" x14ac:dyDescent="0.25">
      <c r="A1182" s="2">
        <v>736379.16666666698</v>
      </c>
      <c r="B1182">
        <v>22278</v>
      </c>
      <c r="C1182">
        <v>13.36</v>
      </c>
      <c r="D1182" s="4">
        <v>13.88739</v>
      </c>
      <c r="E1182">
        <v>13.809979999999999</v>
      </c>
      <c r="F1182" s="4">
        <v>13.589790000000001</v>
      </c>
      <c r="G1182">
        <v>13.13908</v>
      </c>
      <c r="H1182" s="4">
        <v>98.009990000000002</v>
      </c>
      <c r="I1182">
        <v>95.649240000000006</v>
      </c>
      <c r="J1182">
        <v>337.45350000000002</v>
      </c>
      <c r="K1182" s="4">
        <v>0</v>
      </c>
      <c r="L1182" s="3">
        <v>0</v>
      </c>
      <c r="M1182">
        <v>-0.52299240000000002</v>
      </c>
      <c r="N1182">
        <v>0.16066510000000001</v>
      </c>
      <c r="O1182">
        <v>-6.5083329999999995E-2</v>
      </c>
      <c r="P1182">
        <v>0.1168187</v>
      </c>
      <c r="Q1182">
        <v>-3.340909E-3</v>
      </c>
      <c r="R1182">
        <v>7.3222499999999996E-2</v>
      </c>
      <c r="S1182" s="4">
        <v>0.5411513</v>
      </c>
      <c r="T1182">
        <v>0.53113849999999996</v>
      </c>
      <c r="U1182" s="4">
        <v>172.8356</v>
      </c>
      <c r="V1182">
        <v>-172.8356</v>
      </c>
      <c r="W1182">
        <v>11.01807</v>
      </c>
      <c r="X1182" s="4">
        <v>99.753839999999997</v>
      </c>
      <c r="Y1182" s="4">
        <f t="shared" si="18"/>
        <v>99753.84</v>
      </c>
      <c r="Z1182">
        <v>0</v>
      </c>
      <c r="AA1182">
        <v>15.035259999999999</v>
      </c>
      <c r="AB1182">
        <v>13.48</v>
      </c>
      <c r="AC1182">
        <v>-0.642575801293362</v>
      </c>
      <c r="AD1182">
        <v>0</v>
      </c>
    </row>
    <row r="1183" spans="1:30" x14ac:dyDescent="0.25">
      <c r="A1183" s="2">
        <v>736379.20833333302</v>
      </c>
      <c r="B1183">
        <v>22338</v>
      </c>
      <c r="C1183">
        <v>14.75</v>
      </c>
      <c r="D1183" s="4">
        <v>15.16085</v>
      </c>
      <c r="E1183">
        <v>15.18561</v>
      </c>
      <c r="F1183" s="4">
        <v>15.16051</v>
      </c>
      <c r="G1183">
        <v>15.030749999999999</v>
      </c>
      <c r="H1183" s="4">
        <v>99.997990000000001</v>
      </c>
      <c r="I1183">
        <v>98.924779999999998</v>
      </c>
      <c r="J1183">
        <v>382.54450000000003</v>
      </c>
      <c r="K1183" s="4">
        <v>0</v>
      </c>
      <c r="L1183" s="3">
        <v>0</v>
      </c>
      <c r="M1183">
        <v>-0.75076140000000002</v>
      </c>
      <c r="N1183">
        <v>0.52348799999999995</v>
      </c>
      <c r="O1183">
        <v>0.56035979999999996</v>
      </c>
      <c r="P1183">
        <v>0.25602839999999999</v>
      </c>
      <c r="Q1183">
        <v>3.959849E-2</v>
      </c>
      <c r="R1183">
        <v>0.21156739999999999</v>
      </c>
      <c r="S1183" s="4">
        <v>1.009282</v>
      </c>
      <c r="T1183">
        <v>0.91281190000000001</v>
      </c>
      <c r="U1183" s="4">
        <v>217.4083</v>
      </c>
      <c r="V1183">
        <v>142.5917</v>
      </c>
      <c r="W1183">
        <v>25.042310000000001</v>
      </c>
      <c r="X1183" s="4">
        <v>99.795730000000006</v>
      </c>
      <c r="Y1183" s="4">
        <f t="shared" si="18"/>
        <v>99795.73000000001</v>
      </c>
      <c r="Z1183">
        <v>0</v>
      </c>
      <c r="AA1183">
        <v>26.122219999999999</v>
      </c>
      <c r="AB1183">
        <v>13.45</v>
      </c>
      <c r="AC1183">
        <v>-0.44366242946434797</v>
      </c>
      <c r="AD1183">
        <v>0</v>
      </c>
    </row>
    <row r="1184" spans="1:30" x14ac:dyDescent="0.25">
      <c r="A1184" s="2">
        <v>736379.25</v>
      </c>
      <c r="B1184">
        <v>22398</v>
      </c>
      <c r="C1184">
        <v>15.75</v>
      </c>
      <c r="D1184" s="4">
        <v>14.66521</v>
      </c>
      <c r="E1184">
        <v>14.736470000000001</v>
      </c>
      <c r="F1184" s="4">
        <v>14.66582</v>
      </c>
      <c r="G1184">
        <v>14.70384</v>
      </c>
      <c r="H1184" s="4">
        <v>99.997990000000001</v>
      </c>
      <c r="I1184">
        <v>99.706819999999993</v>
      </c>
      <c r="J1184">
        <v>359.03590000000003</v>
      </c>
      <c r="K1184" s="4">
        <v>0</v>
      </c>
      <c r="L1184" s="3">
        <v>0</v>
      </c>
      <c r="M1184">
        <v>-1.4339770000000001</v>
      </c>
      <c r="N1184">
        <v>0.4612695</v>
      </c>
      <c r="O1184">
        <v>-0.57112499999999999</v>
      </c>
      <c r="P1184">
        <v>0.27699049999999997</v>
      </c>
      <c r="Q1184">
        <v>-0.10425379999999999</v>
      </c>
      <c r="R1184">
        <v>0.1984708</v>
      </c>
      <c r="S1184" s="4">
        <v>1.6009100000000001</v>
      </c>
      <c r="T1184">
        <v>1.548413</v>
      </c>
      <c r="U1184" s="4">
        <v>158.4307</v>
      </c>
      <c r="V1184">
        <v>-158.4307</v>
      </c>
      <c r="W1184">
        <v>14.66783</v>
      </c>
      <c r="X1184" s="4">
        <v>99.804479999999998</v>
      </c>
      <c r="Y1184" s="4">
        <f t="shared" si="18"/>
        <v>99804.479999999996</v>
      </c>
      <c r="Z1184">
        <v>0</v>
      </c>
      <c r="AA1184">
        <v>24.825369999999999</v>
      </c>
      <c r="AB1184">
        <v>13.44</v>
      </c>
      <c r="AC1184">
        <v>-0.22012722815228</v>
      </c>
      <c r="AD1184">
        <v>0</v>
      </c>
    </row>
    <row r="1185" spans="1:30" x14ac:dyDescent="0.25">
      <c r="A1185" s="2">
        <v>736379.29166666698</v>
      </c>
      <c r="B1185">
        <v>22458</v>
      </c>
      <c r="C1185">
        <v>15.45</v>
      </c>
      <c r="D1185" s="4">
        <v>14.043329999999999</v>
      </c>
      <c r="E1185">
        <v>14.04621</v>
      </c>
      <c r="F1185" s="4">
        <v>14.043329999999999</v>
      </c>
      <c r="G1185">
        <v>14.04621</v>
      </c>
      <c r="H1185" s="4">
        <v>99.997990000000001</v>
      </c>
      <c r="I1185">
        <v>99.997990000000001</v>
      </c>
      <c r="J1185">
        <v>373.66669999999999</v>
      </c>
      <c r="K1185" s="4">
        <v>5.4162920000000003</v>
      </c>
      <c r="L1185" s="3">
        <v>0</v>
      </c>
      <c r="M1185">
        <v>-0.91761740000000003</v>
      </c>
      <c r="N1185">
        <v>0.37447839999999999</v>
      </c>
      <c r="O1185">
        <v>-3.5924240000000003E-2</v>
      </c>
      <c r="P1185">
        <v>0.2014473</v>
      </c>
      <c r="Q1185">
        <v>2.817803E-2</v>
      </c>
      <c r="R1185">
        <v>0.1907441</v>
      </c>
      <c r="S1185" s="4">
        <v>0.93015099999999995</v>
      </c>
      <c r="T1185">
        <v>0.90725069999999997</v>
      </c>
      <c r="U1185" s="4">
        <v>178.45490000000001</v>
      </c>
      <c r="V1185">
        <v>-178.45490000000001</v>
      </c>
      <c r="W1185">
        <v>12.7095</v>
      </c>
      <c r="X1185" s="4">
        <v>99.851770000000002</v>
      </c>
      <c r="Y1185" s="4">
        <f t="shared" si="18"/>
        <v>99851.77</v>
      </c>
      <c r="Z1185">
        <v>0</v>
      </c>
      <c r="AA1185">
        <v>22.18552</v>
      </c>
      <c r="AB1185">
        <v>13.44</v>
      </c>
      <c r="AC1185">
        <v>1.9609258731253298E-2</v>
      </c>
      <c r="AD1185">
        <v>0</v>
      </c>
    </row>
    <row r="1186" spans="1:30" x14ac:dyDescent="0.25">
      <c r="A1186" s="2">
        <v>736379.33333333302</v>
      </c>
      <c r="B1186">
        <v>22518</v>
      </c>
      <c r="C1186">
        <v>15.36</v>
      </c>
      <c r="D1186" s="4">
        <v>14.45912</v>
      </c>
      <c r="E1186">
        <v>14.47448</v>
      </c>
      <c r="F1186" s="4">
        <v>14.45851</v>
      </c>
      <c r="G1186">
        <v>14.47448</v>
      </c>
      <c r="H1186" s="4">
        <v>99.997990000000001</v>
      </c>
      <c r="I1186">
        <v>99.997990000000001</v>
      </c>
      <c r="J1186">
        <v>344.63299999999998</v>
      </c>
      <c r="K1186" s="4">
        <v>78.917820000000006</v>
      </c>
      <c r="L1186" s="3">
        <v>0</v>
      </c>
      <c r="M1186">
        <v>-1.828527</v>
      </c>
      <c r="N1186">
        <v>3.0699740000000002</v>
      </c>
      <c r="O1186">
        <v>-5.169696E-2</v>
      </c>
      <c r="P1186">
        <v>5.3221860000000003</v>
      </c>
      <c r="Q1186">
        <v>-5.5537879999999998E-2</v>
      </c>
      <c r="R1186">
        <v>1.815917</v>
      </c>
      <c r="S1186" s="4">
        <v>4.3954230000000001</v>
      </c>
      <c r="T1186">
        <v>1.6622380000000001</v>
      </c>
      <c r="U1186" s="4">
        <v>191.46549999999999</v>
      </c>
      <c r="V1186">
        <v>168.53450000000001</v>
      </c>
      <c r="W1186">
        <v>63.873280000000001</v>
      </c>
      <c r="X1186" s="4">
        <v>99.921210000000002</v>
      </c>
      <c r="Y1186" s="4">
        <f t="shared" si="18"/>
        <v>99921.21</v>
      </c>
      <c r="Z1186">
        <v>0</v>
      </c>
      <c r="AA1186">
        <v>24.326910000000002</v>
      </c>
      <c r="AB1186">
        <v>13.44</v>
      </c>
      <c r="AC1186">
        <v>0.24038647747466299</v>
      </c>
      <c r="AD1186">
        <v>0</v>
      </c>
    </row>
    <row r="1187" spans="1:30" x14ac:dyDescent="0.25">
      <c r="A1187" s="2">
        <v>736379.375</v>
      </c>
      <c r="B1187">
        <v>22578</v>
      </c>
      <c r="C1187">
        <v>16.39</v>
      </c>
      <c r="D1187" s="4">
        <v>16.07442</v>
      </c>
      <c r="E1187">
        <v>15.989570000000001</v>
      </c>
      <c r="F1187" s="4">
        <v>16.07518</v>
      </c>
      <c r="G1187">
        <v>15.989570000000001</v>
      </c>
      <c r="H1187" s="4">
        <v>99.997990000000001</v>
      </c>
      <c r="I1187">
        <v>99.997990000000001</v>
      </c>
      <c r="J1187">
        <v>270.22500000000002</v>
      </c>
      <c r="K1187" s="4">
        <v>126.7358</v>
      </c>
      <c r="L1187" s="3">
        <v>0</v>
      </c>
      <c r="M1187">
        <v>-2.6163180000000001</v>
      </c>
      <c r="N1187">
        <v>0.59827459999999999</v>
      </c>
      <c r="O1187">
        <v>1.160379</v>
      </c>
      <c r="P1187">
        <v>0.3449545</v>
      </c>
      <c r="Q1187">
        <v>-0.2256061</v>
      </c>
      <c r="R1187">
        <v>0.3798356</v>
      </c>
      <c r="S1187" s="4">
        <v>2.860258</v>
      </c>
      <c r="T1187">
        <v>2.8325969999999998</v>
      </c>
      <c r="U1187" s="4">
        <v>204.02719999999999</v>
      </c>
      <c r="V1187">
        <v>155.97280000000001</v>
      </c>
      <c r="W1187">
        <v>7.9655800000000001</v>
      </c>
      <c r="X1187" s="4">
        <v>100.02630000000001</v>
      </c>
      <c r="Y1187" s="4">
        <f t="shared" si="18"/>
        <v>100026.3</v>
      </c>
      <c r="Z1187">
        <v>0</v>
      </c>
      <c r="AA1187">
        <v>24.713349999999998</v>
      </c>
      <c r="AB1187">
        <v>13.42</v>
      </c>
      <c r="AC1187">
        <v>0.44434976235909701</v>
      </c>
      <c r="AD1187">
        <v>0</v>
      </c>
    </row>
    <row r="1188" spans="1:30" x14ac:dyDescent="0.25">
      <c r="A1188" s="2">
        <v>736379.41666666698</v>
      </c>
      <c r="B1188">
        <v>22638</v>
      </c>
      <c r="C1188">
        <v>18.28</v>
      </c>
      <c r="D1188" s="4">
        <v>16.215240000000001</v>
      </c>
      <c r="E1188">
        <v>16.2117</v>
      </c>
      <c r="F1188" s="4">
        <v>16.213699999999999</v>
      </c>
      <c r="G1188">
        <v>16.2117</v>
      </c>
      <c r="H1188" s="4">
        <v>99.997990000000001</v>
      </c>
      <c r="I1188">
        <v>99.997990000000001</v>
      </c>
      <c r="J1188">
        <v>267.59309999999999</v>
      </c>
      <c r="K1188" s="4">
        <v>276.74250000000001</v>
      </c>
      <c r="L1188" s="3">
        <v>0</v>
      </c>
      <c r="M1188">
        <v>-1.6092120000000001</v>
      </c>
      <c r="N1188">
        <v>0.2151354</v>
      </c>
      <c r="O1188">
        <v>1.279811</v>
      </c>
      <c r="P1188">
        <v>0.2737328</v>
      </c>
      <c r="Q1188">
        <v>-0.1238561</v>
      </c>
      <c r="R1188">
        <v>0.1710016</v>
      </c>
      <c r="S1188" s="4">
        <v>2.0564390000000001</v>
      </c>
      <c r="T1188">
        <v>2.0450080000000002</v>
      </c>
      <c r="U1188" s="4">
        <v>218.58519999999999</v>
      </c>
      <c r="V1188">
        <v>141.41480000000001</v>
      </c>
      <c r="W1188">
        <v>6.0390110000000004</v>
      </c>
      <c r="X1188" s="4">
        <v>100.03319999999999</v>
      </c>
      <c r="Y1188" s="4">
        <f t="shared" si="18"/>
        <v>100033.2</v>
      </c>
      <c r="Z1188">
        <v>0</v>
      </c>
      <c r="AA1188">
        <v>20.18196</v>
      </c>
      <c r="AB1188">
        <v>13.37</v>
      </c>
      <c r="AC1188">
        <v>0.61283618106452897</v>
      </c>
      <c r="AD1188">
        <v>0</v>
      </c>
    </row>
    <row r="1189" spans="1:30" x14ac:dyDescent="0.25">
      <c r="A1189" s="2">
        <v>736379.45833333302</v>
      </c>
      <c r="B1189">
        <v>22698</v>
      </c>
      <c r="C1189">
        <v>22.57</v>
      </c>
      <c r="D1189" s="4">
        <v>17.853549999999998</v>
      </c>
      <c r="E1189">
        <v>18.623609999999999</v>
      </c>
      <c r="F1189" s="4">
        <v>17.716850000000001</v>
      </c>
      <c r="G1189">
        <v>17.780159999999999</v>
      </c>
      <c r="H1189" s="4">
        <v>99.038700000000006</v>
      </c>
      <c r="I1189">
        <v>94.749529999999993</v>
      </c>
      <c r="J1189">
        <v>267.99239999999998</v>
      </c>
      <c r="K1189" s="4">
        <v>706.0145</v>
      </c>
      <c r="L1189" s="3">
        <v>0</v>
      </c>
      <c r="M1189">
        <v>8.9723479999999994E-2</v>
      </c>
      <c r="N1189">
        <v>0.3546937</v>
      </c>
      <c r="O1189">
        <v>2.7042649999999999</v>
      </c>
      <c r="P1189">
        <v>0.40250010000000003</v>
      </c>
      <c r="Q1189">
        <v>-0.1337083</v>
      </c>
      <c r="R1189">
        <v>0.33092389999999999</v>
      </c>
      <c r="S1189" s="4">
        <v>2.7316210000000001</v>
      </c>
      <c r="T1189">
        <v>2.708504</v>
      </c>
      <c r="U1189" s="4">
        <v>271.83440000000002</v>
      </c>
      <c r="V1189">
        <v>88.165629999999993</v>
      </c>
      <c r="W1189">
        <v>7.4514139999999998</v>
      </c>
      <c r="X1189" s="4">
        <v>100.0052</v>
      </c>
      <c r="Y1189" s="4">
        <f t="shared" si="18"/>
        <v>100005.2</v>
      </c>
      <c r="Z1189">
        <v>0</v>
      </c>
      <c r="AA1189">
        <v>19.543839999999999</v>
      </c>
      <c r="AB1189">
        <v>13.29</v>
      </c>
      <c r="AC1189">
        <v>0.73409724469246196</v>
      </c>
      <c r="AD1189">
        <v>0</v>
      </c>
    </row>
    <row r="1190" spans="1:30" x14ac:dyDescent="0.25">
      <c r="A1190" s="2">
        <v>736379.5</v>
      </c>
      <c r="B1190">
        <v>22758</v>
      </c>
      <c r="C1190">
        <v>25.57</v>
      </c>
      <c r="D1190" s="4">
        <v>20.402729999999998</v>
      </c>
      <c r="E1190">
        <v>21.329409999999999</v>
      </c>
      <c r="F1190" s="4">
        <v>18.129909999999999</v>
      </c>
      <c r="G1190">
        <v>17.409559999999999</v>
      </c>
      <c r="H1190" s="4">
        <v>86.71951</v>
      </c>
      <c r="I1190">
        <v>78.273610000000005</v>
      </c>
      <c r="J1190">
        <v>267.68799999999999</v>
      </c>
      <c r="K1190" s="4">
        <v>781.67259999999999</v>
      </c>
      <c r="L1190" s="3">
        <v>0</v>
      </c>
      <c r="M1190">
        <v>1.032932</v>
      </c>
      <c r="N1190">
        <v>0.65211589999999997</v>
      </c>
      <c r="O1190">
        <v>3.6695340000000001</v>
      </c>
      <c r="P1190">
        <v>0.46450780000000003</v>
      </c>
      <c r="Q1190">
        <v>6.5219700000000005E-2</v>
      </c>
      <c r="R1190">
        <v>0.51704220000000001</v>
      </c>
      <c r="S1190" s="4">
        <v>3.866943</v>
      </c>
      <c r="T1190">
        <v>3.8144119999999999</v>
      </c>
      <c r="U1190" s="4">
        <v>285.68439999999998</v>
      </c>
      <c r="V1190">
        <v>74.315569999999994</v>
      </c>
      <c r="W1190">
        <v>9.4407969999999999</v>
      </c>
      <c r="X1190" s="4">
        <v>99.994079999999997</v>
      </c>
      <c r="Y1190" s="4">
        <f t="shared" si="18"/>
        <v>99994.08</v>
      </c>
      <c r="Z1190">
        <v>0</v>
      </c>
      <c r="AA1190">
        <v>22.032530000000001</v>
      </c>
      <c r="AB1190">
        <v>13.24</v>
      </c>
      <c r="AC1190">
        <v>0.79980855116669902</v>
      </c>
      <c r="AD1190">
        <v>0</v>
      </c>
    </row>
    <row r="1191" spans="1:30" x14ac:dyDescent="0.25">
      <c r="A1191" s="2">
        <v>736379.54166666698</v>
      </c>
      <c r="B1191">
        <v>22818</v>
      </c>
      <c r="C1191">
        <v>27.21</v>
      </c>
      <c r="D1191" s="4">
        <v>21.704180000000001</v>
      </c>
      <c r="E1191">
        <v>22.791519999999998</v>
      </c>
      <c r="F1191" s="4">
        <v>15.46861</v>
      </c>
      <c r="G1191">
        <v>14.464510000000001</v>
      </c>
      <c r="H1191" s="4">
        <v>67.59469</v>
      </c>
      <c r="I1191">
        <v>59.319740000000003</v>
      </c>
      <c r="J1191">
        <v>265.9375</v>
      </c>
      <c r="K1191" s="4">
        <v>791.62459999999999</v>
      </c>
      <c r="L1191" s="3">
        <v>0</v>
      </c>
      <c r="M1191">
        <v>2.0935679999999999</v>
      </c>
      <c r="N1191">
        <v>0.34992450000000003</v>
      </c>
      <c r="O1191">
        <v>2.0560079999999998</v>
      </c>
      <c r="P1191">
        <v>0.58782730000000005</v>
      </c>
      <c r="Q1191">
        <v>-0.2100417</v>
      </c>
      <c r="R1191">
        <v>0.42507450000000002</v>
      </c>
      <c r="S1191" s="4">
        <v>2.9730379999999998</v>
      </c>
      <c r="T1191">
        <v>2.9337409999999999</v>
      </c>
      <c r="U1191" s="4">
        <v>315.51760000000002</v>
      </c>
      <c r="V1191">
        <v>44.48236</v>
      </c>
      <c r="W1191">
        <v>9.3125090000000004</v>
      </c>
      <c r="X1191" s="4">
        <v>99.925899999999999</v>
      </c>
      <c r="Y1191" s="4">
        <f t="shared" si="18"/>
        <v>99925.9</v>
      </c>
      <c r="Z1191">
        <v>0</v>
      </c>
      <c r="AA1191">
        <v>23.052900000000001</v>
      </c>
      <c r="AB1191">
        <v>13.2</v>
      </c>
      <c r="AC1191">
        <v>0.80547353127419397</v>
      </c>
      <c r="AD1191">
        <v>0</v>
      </c>
    </row>
    <row r="1192" spans="1:30" x14ac:dyDescent="0.25">
      <c r="A1192" s="2">
        <v>736379.58333333302</v>
      </c>
      <c r="B1192">
        <v>22878</v>
      </c>
      <c r="C1192">
        <v>29.15</v>
      </c>
      <c r="D1192" s="4">
        <v>23.294699999999999</v>
      </c>
      <c r="E1192">
        <v>23.985060000000001</v>
      </c>
      <c r="F1192" s="4">
        <v>14.43792</v>
      </c>
      <c r="G1192">
        <v>14.13654</v>
      </c>
      <c r="H1192" s="4">
        <v>57.457360000000001</v>
      </c>
      <c r="I1192">
        <v>54.035380000000004</v>
      </c>
      <c r="J1192">
        <v>265.25380000000001</v>
      </c>
      <c r="K1192" s="4">
        <v>744.26400000000001</v>
      </c>
      <c r="L1192" s="3">
        <v>0</v>
      </c>
      <c r="M1192">
        <v>2.9125990000000002</v>
      </c>
      <c r="N1192">
        <v>0.91308710000000004</v>
      </c>
      <c r="O1192">
        <v>2.5438900000000002</v>
      </c>
      <c r="P1192">
        <v>0.78986769999999995</v>
      </c>
      <c r="Q1192">
        <v>-8.0757610000000007E-3</v>
      </c>
      <c r="R1192">
        <v>0.57787739999999999</v>
      </c>
      <c r="S1192" s="4">
        <v>3.9822380000000002</v>
      </c>
      <c r="T1192">
        <v>3.8672800000000001</v>
      </c>
      <c r="U1192" s="4">
        <v>318.75740000000002</v>
      </c>
      <c r="V1192">
        <v>41.242609999999999</v>
      </c>
      <c r="W1192">
        <v>13.762280000000001</v>
      </c>
      <c r="X1192" s="4">
        <v>99.844700000000003</v>
      </c>
      <c r="Y1192" s="4">
        <f t="shared" si="18"/>
        <v>99844.7</v>
      </c>
      <c r="Z1192">
        <v>0</v>
      </c>
      <c r="AA1192">
        <v>24.336590000000001</v>
      </c>
      <c r="AB1192">
        <v>13.17</v>
      </c>
      <c r="AC1192">
        <v>0.75070551048355905</v>
      </c>
      <c r="AD1192">
        <v>0</v>
      </c>
    </row>
    <row r="1193" spans="1:30" x14ac:dyDescent="0.25">
      <c r="A1193" s="2">
        <v>736379.625</v>
      </c>
      <c r="B1193">
        <v>22938</v>
      </c>
      <c r="C1193">
        <v>28.96</v>
      </c>
      <c r="D1193" s="4">
        <v>23.89873</v>
      </c>
      <c r="E1193">
        <v>24.565999999999999</v>
      </c>
      <c r="F1193" s="4">
        <v>15.445970000000001</v>
      </c>
      <c r="G1193">
        <v>15.09534</v>
      </c>
      <c r="H1193" s="4">
        <v>59.093539999999997</v>
      </c>
      <c r="I1193">
        <v>55.518540000000002</v>
      </c>
      <c r="J1193">
        <v>264.70999999999998</v>
      </c>
      <c r="K1193" s="4">
        <v>620.64110000000005</v>
      </c>
      <c r="L1193" s="3">
        <v>0</v>
      </c>
      <c r="M1193">
        <v>2.4398300000000002</v>
      </c>
      <c r="N1193">
        <v>1.028508</v>
      </c>
      <c r="O1193">
        <v>4.8385189999999998</v>
      </c>
      <c r="P1193">
        <v>0.84952309999999998</v>
      </c>
      <c r="Q1193">
        <v>0.28787879999999999</v>
      </c>
      <c r="R1193">
        <v>0.59265950000000001</v>
      </c>
      <c r="S1193" s="4">
        <v>5.5354089999999996</v>
      </c>
      <c r="T1193">
        <v>5.4399610000000003</v>
      </c>
      <c r="U1193" s="4">
        <v>296.79140000000001</v>
      </c>
      <c r="V1193">
        <v>63.208620000000003</v>
      </c>
      <c r="W1193">
        <v>10.636369999999999</v>
      </c>
      <c r="X1193" s="4">
        <v>99.805160000000001</v>
      </c>
      <c r="Y1193" s="4">
        <f t="shared" si="18"/>
        <v>99805.16</v>
      </c>
      <c r="Z1193">
        <v>0</v>
      </c>
      <c r="AA1193">
        <v>24.592189999999999</v>
      </c>
      <c r="AB1193">
        <v>13.16</v>
      </c>
      <c r="AC1193">
        <v>0.63925312484421803</v>
      </c>
      <c r="AD1193">
        <v>0</v>
      </c>
    </row>
    <row r="1194" spans="1:30" x14ac:dyDescent="0.25">
      <c r="A1194" s="2">
        <v>736379.66666666698</v>
      </c>
      <c r="B1194">
        <v>22998</v>
      </c>
      <c r="C1194">
        <v>27.67</v>
      </c>
      <c r="D1194" s="4">
        <v>22.81212</v>
      </c>
      <c r="E1194">
        <v>23.448139999999999</v>
      </c>
      <c r="F1194" s="4">
        <v>15.36469</v>
      </c>
      <c r="G1194">
        <v>15.106820000000001</v>
      </c>
      <c r="H1194" s="4">
        <v>62.770809999999997</v>
      </c>
      <c r="I1194">
        <v>59.418819999999997</v>
      </c>
      <c r="J1194">
        <v>265.25380000000001</v>
      </c>
      <c r="K1194" s="4">
        <v>445.61790000000002</v>
      </c>
      <c r="L1194" s="3">
        <v>0</v>
      </c>
      <c r="M1194">
        <v>2.834765</v>
      </c>
      <c r="N1194">
        <v>0.77130089999999996</v>
      </c>
      <c r="O1194">
        <v>4.4733749999999999</v>
      </c>
      <c r="P1194">
        <v>0.70372500000000004</v>
      </c>
      <c r="Q1194">
        <v>-4.9935609999999998E-2</v>
      </c>
      <c r="R1194">
        <v>0.54317700000000002</v>
      </c>
      <c r="S1194" s="4">
        <v>5.3296099999999997</v>
      </c>
      <c r="T1194">
        <v>5.2891599999999999</v>
      </c>
      <c r="U1194" s="4">
        <v>302.07339999999999</v>
      </c>
      <c r="V1194">
        <v>57.926600000000001</v>
      </c>
      <c r="W1194">
        <v>7.0565730000000002</v>
      </c>
      <c r="X1194" s="4">
        <v>99.779949999999999</v>
      </c>
      <c r="Y1194" s="4">
        <f t="shared" si="18"/>
        <v>99779.95</v>
      </c>
      <c r="Z1194">
        <v>0</v>
      </c>
      <c r="AA1194">
        <v>23.628830000000001</v>
      </c>
      <c r="AB1194">
        <v>13.17</v>
      </c>
      <c r="AC1194">
        <v>0.47876323599727999</v>
      </c>
      <c r="AD1194">
        <v>0</v>
      </c>
    </row>
    <row r="1195" spans="1:30" x14ac:dyDescent="0.25">
      <c r="A1195" s="2">
        <v>736379.70833333302</v>
      </c>
      <c r="B1195">
        <v>23058</v>
      </c>
      <c r="C1195">
        <v>26.44</v>
      </c>
      <c r="D1195" s="4">
        <v>22.19285</v>
      </c>
      <c r="E1195">
        <v>22.716670000000001</v>
      </c>
      <c r="F1195" s="4">
        <v>16.1815</v>
      </c>
      <c r="G1195">
        <v>15.965870000000001</v>
      </c>
      <c r="H1195" s="4">
        <v>68.690420000000003</v>
      </c>
      <c r="I1195">
        <v>65.620840000000001</v>
      </c>
      <c r="J1195">
        <v>265.9375</v>
      </c>
      <c r="K1195" s="4">
        <v>235.6902</v>
      </c>
      <c r="L1195" s="3">
        <v>0</v>
      </c>
      <c r="M1195">
        <v>3.006837</v>
      </c>
      <c r="N1195">
        <v>0.76390740000000001</v>
      </c>
      <c r="O1195">
        <v>3.4716399999999998</v>
      </c>
      <c r="P1195">
        <v>0.75807780000000002</v>
      </c>
      <c r="Q1195">
        <v>2.598106E-2</v>
      </c>
      <c r="R1195">
        <v>0.49146099999999998</v>
      </c>
      <c r="S1195" s="4">
        <v>4.6626159999999999</v>
      </c>
      <c r="T1195">
        <v>4.5805170000000004</v>
      </c>
      <c r="U1195" s="4">
        <v>311.04199999999997</v>
      </c>
      <c r="V1195">
        <v>48.958039999999997</v>
      </c>
      <c r="W1195">
        <v>10.7483</v>
      </c>
      <c r="X1195" s="4">
        <v>99.804069999999996</v>
      </c>
      <c r="Y1195" s="4">
        <f t="shared" si="18"/>
        <v>99804.069999999992</v>
      </c>
      <c r="Z1195">
        <v>0</v>
      </c>
      <c r="AA1195">
        <v>23.62238</v>
      </c>
      <c r="AB1195">
        <v>13.19</v>
      </c>
      <c r="AC1195">
        <v>0.28037022557130098</v>
      </c>
      <c r="AD1195">
        <v>0</v>
      </c>
    </row>
    <row r="1196" spans="1:30" x14ac:dyDescent="0.25">
      <c r="A1196" s="2">
        <v>736379.75</v>
      </c>
      <c r="B1196">
        <v>23118</v>
      </c>
      <c r="C1196">
        <v>24.05</v>
      </c>
      <c r="D1196" s="4">
        <v>20.91112</v>
      </c>
      <c r="E1196">
        <v>21.013380000000002</v>
      </c>
      <c r="F1196" s="4">
        <v>16.974540000000001</v>
      </c>
      <c r="G1196">
        <v>16.700389999999999</v>
      </c>
      <c r="H1196" s="4">
        <v>78.126540000000006</v>
      </c>
      <c r="I1196">
        <v>76.301090000000002</v>
      </c>
      <c r="J1196">
        <v>266.62110000000001</v>
      </c>
      <c r="K1196" s="4">
        <v>33.760590000000001</v>
      </c>
      <c r="L1196" s="3">
        <v>0</v>
      </c>
      <c r="M1196">
        <v>2.7411629999999998</v>
      </c>
      <c r="N1196">
        <v>0.50130859999999999</v>
      </c>
      <c r="O1196">
        <v>4.2790109999999997</v>
      </c>
      <c r="P1196">
        <v>0.61792020000000003</v>
      </c>
      <c r="Q1196">
        <v>-8.5780309999999999E-2</v>
      </c>
      <c r="R1196">
        <v>0.39781529999999998</v>
      </c>
      <c r="S1196" s="4">
        <v>5.102455</v>
      </c>
      <c r="T1196">
        <v>5.0743020000000003</v>
      </c>
      <c r="U1196" s="4">
        <v>302.68509999999998</v>
      </c>
      <c r="V1196">
        <v>57.314869999999999</v>
      </c>
      <c r="W1196">
        <v>6.0166279999999999</v>
      </c>
      <c r="X1196" s="4">
        <v>99.849950000000007</v>
      </c>
      <c r="Y1196" s="4">
        <f t="shared" si="18"/>
        <v>99849.950000000012</v>
      </c>
      <c r="Z1196">
        <v>0</v>
      </c>
      <c r="AA1196">
        <v>22.641860000000001</v>
      </c>
      <c r="AB1196">
        <v>13.23</v>
      </c>
      <c r="AC1196">
        <v>5.97422433268016E-2</v>
      </c>
      <c r="AD1196">
        <v>0</v>
      </c>
    </row>
    <row r="1197" spans="1:30" x14ac:dyDescent="0.25">
      <c r="A1197" s="2">
        <v>736379.79166666698</v>
      </c>
      <c r="B1197">
        <v>23178</v>
      </c>
      <c r="C1197">
        <v>21.31</v>
      </c>
      <c r="D1197" s="4">
        <v>19.984850000000002</v>
      </c>
      <c r="E1197">
        <v>19.933330000000002</v>
      </c>
      <c r="F1197" s="4">
        <v>17.601130000000001</v>
      </c>
      <c r="G1197">
        <v>17.305949999999999</v>
      </c>
      <c r="H1197" s="4">
        <v>86.078180000000003</v>
      </c>
      <c r="I1197">
        <v>84.751339999999999</v>
      </c>
      <c r="J1197">
        <v>264.45749999999998</v>
      </c>
      <c r="K1197" s="4">
        <v>0</v>
      </c>
      <c r="L1197" s="3">
        <v>0</v>
      </c>
      <c r="M1197">
        <v>3.1226250000000002</v>
      </c>
      <c r="N1197">
        <v>0.42963430000000002</v>
      </c>
      <c r="O1197">
        <v>2.9104770000000002</v>
      </c>
      <c r="P1197">
        <v>0.41187679999999999</v>
      </c>
      <c r="Q1197">
        <v>-7.4901510000000004E-2</v>
      </c>
      <c r="R1197">
        <v>0.32075759999999998</v>
      </c>
      <c r="S1197" s="4">
        <v>4.2859210000000001</v>
      </c>
      <c r="T1197">
        <v>4.270988</v>
      </c>
      <c r="U1197" s="4">
        <v>317.13159999999999</v>
      </c>
      <c r="V1197">
        <v>42.86842</v>
      </c>
      <c r="W1197">
        <v>4.7813119999999998</v>
      </c>
      <c r="X1197" s="4">
        <v>99.892970000000005</v>
      </c>
      <c r="Y1197" s="4">
        <f t="shared" si="18"/>
        <v>99892.97</v>
      </c>
      <c r="Z1197">
        <v>0</v>
      </c>
      <c r="AA1197">
        <v>21.966629999999999</v>
      </c>
      <c r="AB1197">
        <v>13.28</v>
      </c>
      <c r="AC1197">
        <v>-0.176939231110815</v>
      </c>
      <c r="AD1197">
        <v>0</v>
      </c>
    </row>
    <row r="1198" spans="1:30" x14ac:dyDescent="0.25">
      <c r="A1198" s="2">
        <v>736379.83333333302</v>
      </c>
      <c r="B1198">
        <v>23238</v>
      </c>
      <c r="C1198">
        <v>19.55</v>
      </c>
      <c r="D1198" s="4">
        <v>19.38588</v>
      </c>
      <c r="E1198">
        <v>19.199480000000001</v>
      </c>
      <c r="F1198" s="4">
        <v>17.447800000000001</v>
      </c>
      <c r="G1198">
        <v>17.078029999999998</v>
      </c>
      <c r="H1198" s="4">
        <v>88.477199999999996</v>
      </c>
      <c r="I1198">
        <v>87.436390000000003</v>
      </c>
      <c r="J1198">
        <v>256.55759999999998</v>
      </c>
      <c r="K1198" s="4">
        <v>0</v>
      </c>
      <c r="L1198" s="3">
        <v>0</v>
      </c>
      <c r="M1198">
        <v>1.7544850000000001</v>
      </c>
      <c r="N1198">
        <v>0.39902409999999999</v>
      </c>
      <c r="O1198">
        <v>2.0623179999999999</v>
      </c>
      <c r="P1198">
        <v>0.3329646</v>
      </c>
      <c r="Q1198">
        <v>-2.6515140000000002E-3</v>
      </c>
      <c r="R1198">
        <v>0.18618319999999999</v>
      </c>
      <c r="S1198" s="4">
        <v>2.7220420000000001</v>
      </c>
      <c r="T1198">
        <v>2.7088779999999999</v>
      </c>
      <c r="U1198" s="4">
        <v>310.37509999999997</v>
      </c>
      <c r="V1198">
        <v>49.624949999999998</v>
      </c>
      <c r="W1198">
        <v>5.6328279999999999</v>
      </c>
      <c r="X1198" s="4">
        <v>99.932580000000002</v>
      </c>
      <c r="Y1198" s="4">
        <f t="shared" si="18"/>
        <v>99932.58</v>
      </c>
      <c r="Z1198">
        <v>0</v>
      </c>
      <c r="AA1198">
        <v>21.537849999999999</v>
      </c>
      <c r="AB1198">
        <v>13.32</v>
      </c>
      <c r="AC1198">
        <v>-0.40331245501806501</v>
      </c>
      <c r="AD1198">
        <v>0</v>
      </c>
    </row>
    <row r="1199" spans="1:30" x14ac:dyDescent="0.25">
      <c r="A1199" s="2">
        <v>736379.875</v>
      </c>
      <c r="B1199">
        <v>23298</v>
      </c>
      <c r="C1199">
        <v>18.43</v>
      </c>
      <c r="D1199" s="4">
        <v>19.0913</v>
      </c>
      <c r="E1199">
        <v>18.53051</v>
      </c>
      <c r="F1199" s="4">
        <v>16.937290000000001</v>
      </c>
      <c r="G1199">
        <v>16.430510000000002</v>
      </c>
      <c r="H1199" s="4">
        <v>87.247119999999995</v>
      </c>
      <c r="I1199">
        <v>87.49736</v>
      </c>
      <c r="J1199">
        <v>249.61529999999999</v>
      </c>
      <c r="K1199" s="4">
        <v>0</v>
      </c>
      <c r="L1199" s="3">
        <v>0</v>
      </c>
      <c r="M1199">
        <v>1.7043900000000001</v>
      </c>
      <c r="N1199">
        <v>0.3289012</v>
      </c>
      <c r="O1199">
        <v>1.1291059999999999</v>
      </c>
      <c r="P1199">
        <v>0.24867639999999999</v>
      </c>
      <c r="Q1199">
        <v>0.12015530000000001</v>
      </c>
      <c r="R1199">
        <v>0.17502129999999999</v>
      </c>
      <c r="S1199" s="4">
        <v>2.0636260000000002</v>
      </c>
      <c r="T1199">
        <v>2.0433970000000001</v>
      </c>
      <c r="U1199" s="4">
        <v>326.61399999999998</v>
      </c>
      <c r="V1199">
        <v>33.38599</v>
      </c>
      <c r="W1199">
        <v>8.0197679999999991</v>
      </c>
      <c r="X1199" s="4">
        <v>99.976429999999993</v>
      </c>
      <c r="Y1199" s="4">
        <f t="shared" si="18"/>
        <v>99976.43</v>
      </c>
      <c r="Z1199">
        <v>0</v>
      </c>
      <c r="AA1199">
        <v>21.013300000000001</v>
      </c>
      <c r="AB1199">
        <v>13.34</v>
      </c>
      <c r="AC1199">
        <v>-0.60775119684072798</v>
      </c>
      <c r="AD1199">
        <v>0</v>
      </c>
    </row>
    <row r="1200" spans="1:30" x14ac:dyDescent="0.25">
      <c r="A1200" s="2">
        <v>736379.91666666698</v>
      </c>
      <c r="B1200">
        <v>23358</v>
      </c>
      <c r="C1200">
        <v>17.77</v>
      </c>
      <c r="D1200" s="4">
        <v>18.852329999999998</v>
      </c>
      <c r="E1200">
        <v>18.41882</v>
      </c>
      <c r="F1200" s="4">
        <v>17.185130000000001</v>
      </c>
      <c r="G1200">
        <v>16.626560000000001</v>
      </c>
      <c r="H1200" s="4">
        <v>89.957989999999995</v>
      </c>
      <c r="I1200">
        <v>89.217479999999995</v>
      </c>
      <c r="J1200">
        <v>241.7714</v>
      </c>
      <c r="K1200" s="4">
        <v>0</v>
      </c>
      <c r="L1200" s="3">
        <v>0</v>
      </c>
      <c r="M1200">
        <v>1.320341</v>
      </c>
      <c r="N1200">
        <v>0.11171879999999999</v>
      </c>
      <c r="O1200">
        <v>1.511727</v>
      </c>
      <c r="P1200">
        <v>0.13464989999999999</v>
      </c>
      <c r="Q1200">
        <v>1.3446970000000001E-2</v>
      </c>
      <c r="R1200">
        <v>0.1063224</v>
      </c>
      <c r="S1200" s="4">
        <v>2.0161370000000001</v>
      </c>
      <c r="T1200">
        <v>2.0122599999999999</v>
      </c>
      <c r="U1200" s="4">
        <v>311.18869999999998</v>
      </c>
      <c r="V1200">
        <v>48.811349999999997</v>
      </c>
      <c r="W1200">
        <v>3.5518160000000001</v>
      </c>
      <c r="X1200" s="4">
        <v>99.96866</v>
      </c>
      <c r="Y1200" s="4">
        <f t="shared" si="18"/>
        <v>99968.66</v>
      </c>
      <c r="Z1200">
        <v>0</v>
      </c>
      <c r="AA1200">
        <v>20.817550000000001</v>
      </c>
      <c r="AB1200">
        <v>13.36</v>
      </c>
      <c r="AC1200">
        <v>-0.77631276640604396</v>
      </c>
      <c r="AD1200">
        <v>0</v>
      </c>
    </row>
    <row r="1201" spans="1:30" x14ac:dyDescent="0.25">
      <c r="A1201" s="2">
        <v>736379.95833333302</v>
      </c>
      <c r="B1201">
        <v>23418</v>
      </c>
      <c r="C1201">
        <v>17.59</v>
      </c>
      <c r="D1201" s="4">
        <v>18.76961</v>
      </c>
      <c r="E1201">
        <v>18.165199999999999</v>
      </c>
      <c r="F1201" s="4">
        <v>17.520130000000002</v>
      </c>
      <c r="G1201">
        <v>16.925280000000001</v>
      </c>
      <c r="H1201" s="4">
        <v>92.355509999999995</v>
      </c>
      <c r="I1201">
        <v>92.384469999999993</v>
      </c>
      <c r="J1201">
        <v>250.39240000000001</v>
      </c>
      <c r="K1201" s="4">
        <v>0</v>
      </c>
      <c r="L1201" s="3">
        <v>0</v>
      </c>
      <c r="M1201">
        <v>1.712591</v>
      </c>
      <c r="N1201">
        <v>0.29547440000000003</v>
      </c>
      <c r="O1201">
        <v>1.45875</v>
      </c>
      <c r="P1201">
        <v>0.15406349999999999</v>
      </c>
      <c r="Q1201">
        <v>-7.9469699999999994E-3</v>
      </c>
      <c r="R1201">
        <v>0.12332890000000001</v>
      </c>
      <c r="S1201" s="4">
        <v>2.257768</v>
      </c>
      <c r="T1201">
        <v>2.2497609999999999</v>
      </c>
      <c r="U1201" s="4">
        <v>319.64600000000002</v>
      </c>
      <c r="V1201">
        <v>40.353960000000001</v>
      </c>
      <c r="W1201">
        <v>4.823696</v>
      </c>
      <c r="X1201" s="4">
        <v>99.972049999999996</v>
      </c>
      <c r="Y1201" s="4">
        <f t="shared" si="18"/>
        <v>99972.05</v>
      </c>
      <c r="Z1201">
        <v>0</v>
      </c>
      <c r="AA1201">
        <v>20.80133</v>
      </c>
      <c r="AB1201">
        <v>13.37</v>
      </c>
      <c r="AC1201">
        <v>-0.89749871989208696</v>
      </c>
      <c r="AD1201">
        <v>0</v>
      </c>
    </row>
    <row r="1202" spans="1:30" x14ac:dyDescent="0.25">
      <c r="A1202" s="2">
        <v>736380</v>
      </c>
      <c r="B1202">
        <v>23478</v>
      </c>
      <c r="C1202">
        <v>16.38</v>
      </c>
      <c r="D1202" s="4">
        <v>17.648150000000001</v>
      </c>
      <c r="E1202">
        <v>16.317150000000002</v>
      </c>
      <c r="F1202" s="4">
        <v>17.063130000000001</v>
      </c>
      <c r="G1202">
        <v>15.68153</v>
      </c>
      <c r="H1202" s="4">
        <v>96.279210000000006</v>
      </c>
      <c r="I1202">
        <v>95.935569999999998</v>
      </c>
      <c r="J1202">
        <v>340.83</v>
      </c>
      <c r="K1202" s="4">
        <v>0</v>
      </c>
      <c r="L1202" s="3">
        <v>0</v>
      </c>
      <c r="M1202">
        <v>-0.68064769999999997</v>
      </c>
      <c r="N1202">
        <v>6.0763119999999997E-2</v>
      </c>
      <c r="O1202">
        <v>-0.26424239999999999</v>
      </c>
      <c r="P1202">
        <v>3.8565299999999997E-2</v>
      </c>
      <c r="Q1202">
        <v>-1.5693180000000001E-2</v>
      </c>
      <c r="R1202">
        <v>2.338208E-2</v>
      </c>
      <c r="S1202" s="4">
        <v>0.73014559999999995</v>
      </c>
      <c r="T1202">
        <v>0.72915149999999995</v>
      </c>
      <c r="U1202" s="4">
        <v>158.82419999999999</v>
      </c>
      <c r="V1202">
        <v>-158.82419999999999</v>
      </c>
      <c r="W1202">
        <v>2.988702</v>
      </c>
      <c r="X1202" s="4">
        <v>99.939679999999996</v>
      </c>
      <c r="Y1202" s="4">
        <f t="shared" si="18"/>
        <v>99939.68</v>
      </c>
      <c r="Z1202">
        <v>0</v>
      </c>
      <c r="AA1202">
        <v>19.826139999999999</v>
      </c>
      <c r="AB1202">
        <v>13.4</v>
      </c>
      <c r="AC1202">
        <v>-0.96303838107678896</v>
      </c>
      <c r="AD1202">
        <v>0</v>
      </c>
    </row>
    <row r="1203" spans="1:30" x14ac:dyDescent="0.25">
      <c r="A1203" s="2">
        <v>736380.04166666698</v>
      </c>
      <c r="B1203">
        <v>23538</v>
      </c>
      <c r="C1203">
        <v>13.96</v>
      </c>
      <c r="D1203" s="4">
        <v>16.10942</v>
      </c>
      <c r="E1203">
        <v>13.51877</v>
      </c>
      <c r="F1203" s="4">
        <v>15.946059999999999</v>
      </c>
      <c r="G1203">
        <v>13.178179999999999</v>
      </c>
      <c r="H1203" s="4">
        <v>98.892020000000002</v>
      </c>
      <c r="I1203">
        <v>97.728650000000002</v>
      </c>
      <c r="J1203">
        <v>336.96800000000002</v>
      </c>
      <c r="K1203" s="4">
        <v>0</v>
      </c>
      <c r="L1203" s="3">
        <v>0</v>
      </c>
      <c r="M1203">
        <v>-0.15096589999999999</v>
      </c>
      <c r="N1203">
        <v>4.1111799999999997E-2</v>
      </c>
      <c r="O1203">
        <v>-0.90103409999999995</v>
      </c>
      <c r="P1203">
        <v>6.9224060000000004E-2</v>
      </c>
      <c r="Q1203">
        <v>-6.225758E-2</v>
      </c>
      <c r="R1203">
        <v>3.0021200000000001E-2</v>
      </c>
      <c r="S1203" s="4">
        <v>0.91184540000000003</v>
      </c>
      <c r="T1203">
        <v>0.91095979999999999</v>
      </c>
      <c r="U1203" s="4">
        <v>99.495099999999994</v>
      </c>
      <c r="V1203">
        <v>-99.49512</v>
      </c>
      <c r="W1203">
        <v>2.5242879999999999</v>
      </c>
      <c r="X1203" s="4">
        <v>99.918629999999993</v>
      </c>
      <c r="Y1203" s="4">
        <f t="shared" si="18"/>
        <v>99918.62999999999</v>
      </c>
      <c r="Z1203">
        <v>0</v>
      </c>
      <c r="AA1203">
        <v>17.895040000000002</v>
      </c>
      <c r="AB1203">
        <v>13.45</v>
      </c>
      <c r="AC1203">
        <v>-0.96845249841130998</v>
      </c>
      <c r="AD1203">
        <v>0</v>
      </c>
    </row>
    <row r="1204" spans="1:30" x14ac:dyDescent="0.25">
      <c r="A1204" s="2">
        <v>736380.08333333302</v>
      </c>
      <c r="B1204">
        <v>23598</v>
      </c>
      <c r="C1204">
        <v>12.17</v>
      </c>
      <c r="D1204" s="4">
        <v>11.991849999999999</v>
      </c>
      <c r="E1204">
        <v>11.05653</v>
      </c>
      <c r="F1204" s="4">
        <v>11.717129999999999</v>
      </c>
      <c r="G1204">
        <v>10.80306</v>
      </c>
      <c r="H1204" s="4">
        <v>98.128780000000006</v>
      </c>
      <c r="I1204">
        <v>98.267439999999993</v>
      </c>
      <c r="J1204">
        <v>358.53660000000002</v>
      </c>
      <c r="K1204" s="4">
        <v>0</v>
      </c>
      <c r="L1204" s="3">
        <v>0</v>
      </c>
      <c r="M1204">
        <v>-2.1209579999999999</v>
      </c>
      <c r="N1204">
        <v>0.27830779999999999</v>
      </c>
      <c r="O1204">
        <v>-0.54652270000000003</v>
      </c>
      <c r="P1204">
        <v>0.22583110000000001</v>
      </c>
      <c r="Q1204">
        <v>-5.214394E-2</v>
      </c>
      <c r="R1204">
        <v>0.123519</v>
      </c>
      <c r="S1204" s="4">
        <v>2.1868850000000002</v>
      </c>
      <c r="T1204">
        <v>2.1783549999999998</v>
      </c>
      <c r="U1204" s="4">
        <v>165.6609</v>
      </c>
      <c r="V1204">
        <v>-165.6609</v>
      </c>
      <c r="W1204">
        <v>5.0589839999999997</v>
      </c>
      <c r="X1204" s="4">
        <v>99.872280000000003</v>
      </c>
      <c r="Y1204" s="4">
        <f t="shared" si="18"/>
        <v>99872.28</v>
      </c>
      <c r="Z1204">
        <v>0</v>
      </c>
      <c r="AA1204">
        <v>12.12039</v>
      </c>
      <c r="AB1204">
        <v>13.49</v>
      </c>
      <c r="AC1204">
        <v>-0.91335870320325996</v>
      </c>
      <c r="AD1204">
        <v>0</v>
      </c>
    </row>
    <row r="1205" spans="1:30" x14ac:dyDescent="0.25">
      <c r="A1205" s="2">
        <v>736380.125</v>
      </c>
      <c r="B1205">
        <v>23658</v>
      </c>
      <c r="C1205">
        <v>13.14</v>
      </c>
      <c r="D1205" s="4">
        <v>13.956910000000001</v>
      </c>
      <c r="E1205">
        <v>14.01182</v>
      </c>
      <c r="F1205" s="4">
        <v>13.956440000000001</v>
      </c>
      <c r="G1205">
        <v>14.01182</v>
      </c>
      <c r="H1205" s="4">
        <v>99.997990000000001</v>
      </c>
      <c r="I1205">
        <v>99.961129999999997</v>
      </c>
      <c r="J1205">
        <v>382.92610000000002</v>
      </c>
      <c r="K1205" s="4">
        <v>0</v>
      </c>
      <c r="L1205" s="3">
        <v>0</v>
      </c>
      <c r="M1205">
        <v>-1.91489</v>
      </c>
      <c r="N1205">
        <v>0.56656620000000002</v>
      </c>
      <c r="O1205">
        <v>-0.83808329999999998</v>
      </c>
      <c r="P1205">
        <v>0.32136989999999999</v>
      </c>
      <c r="Q1205">
        <v>-7.5522729999999996E-2</v>
      </c>
      <c r="R1205">
        <v>0.2179005</v>
      </c>
      <c r="S1205" s="4">
        <v>2.1151819999999999</v>
      </c>
      <c r="T1205">
        <v>2.0757829999999999</v>
      </c>
      <c r="U1205" s="4">
        <v>156.0591</v>
      </c>
      <c r="V1205">
        <v>-156.0591</v>
      </c>
      <c r="W1205">
        <v>11.054819999999999</v>
      </c>
      <c r="X1205" s="4">
        <v>99.853679999999997</v>
      </c>
      <c r="Y1205" s="4">
        <f t="shared" si="18"/>
        <v>99853.68</v>
      </c>
      <c r="Z1205">
        <v>0</v>
      </c>
      <c r="AA1205">
        <v>23.71876</v>
      </c>
      <c r="AB1205">
        <v>13.49</v>
      </c>
      <c r="AC1205">
        <v>-0.80149797624684704</v>
      </c>
      <c r="AD1205">
        <v>0</v>
      </c>
    </row>
    <row r="1206" spans="1:30" x14ac:dyDescent="0.25">
      <c r="A1206" s="2">
        <v>736380.16666666698</v>
      </c>
      <c r="B1206">
        <v>23718</v>
      </c>
      <c r="C1206">
        <v>14.86</v>
      </c>
      <c r="D1206" s="4">
        <v>14.821149999999999</v>
      </c>
      <c r="E1206">
        <v>14.854089999999999</v>
      </c>
      <c r="F1206" s="4">
        <v>14.82024</v>
      </c>
      <c r="G1206">
        <v>14.854089999999999</v>
      </c>
      <c r="H1206" s="4">
        <v>99.997990000000001</v>
      </c>
      <c r="I1206">
        <v>99.997990000000001</v>
      </c>
      <c r="J1206">
        <v>369.36180000000002</v>
      </c>
      <c r="K1206" s="4">
        <v>0</v>
      </c>
      <c r="L1206" s="3">
        <v>0</v>
      </c>
      <c r="M1206">
        <v>-1.16428</v>
      </c>
      <c r="N1206">
        <v>0.4669584</v>
      </c>
      <c r="O1206">
        <v>-0.30582949999999998</v>
      </c>
      <c r="P1206">
        <v>0.24949389999999999</v>
      </c>
      <c r="Q1206">
        <v>-4.3151519999999999E-2</v>
      </c>
      <c r="R1206">
        <v>0.1663481</v>
      </c>
      <c r="S1206" s="4">
        <v>1.226291</v>
      </c>
      <c r="T1206">
        <v>1.2103520000000001</v>
      </c>
      <c r="U1206" s="4">
        <v>165.3348</v>
      </c>
      <c r="V1206">
        <v>-165.3348</v>
      </c>
      <c r="W1206">
        <v>9.2347479999999997</v>
      </c>
      <c r="X1206" s="4">
        <v>99.871099999999998</v>
      </c>
      <c r="Y1206" s="4">
        <f t="shared" si="18"/>
        <v>99871.099999999991</v>
      </c>
      <c r="Z1206">
        <v>0</v>
      </c>
      <c r="AA1206">
        <v>29.63006</v>
      </c>
      <c r="AB1206">
        <v>13.45</v>
      </c>
      <c r="AC1206">
        <v>-0.64048031646911896</v>
      </c>
      <c r="AD1206">
        <v>0</v>
      </c>
    </row>
    <row r="1207" spans="1:30" x14ac:dyDescent="0.25">
      <c r="A1207" s="2">
        <v>736380.20833333302</v>
      </c>
      <c r="B1207">
        <v>23778</v>
      </c>
      <c r="C1207">
        <v>15.65</v>
      </c>
      <c r="D1207" s="4">
        <v>15.135999999999999</v>
      </c>
      <c r="E1207">
        <v>15.112970000000001</v>
      </c>
      <c r="F1207" s="4">
        <v>15.135999999999999</v>
      </c>
      <c r="G1207">
        <v>15.112970000000001</v>
      </c>
      <c r="H1207" s="4">
        <v>99.997990000000001</v>
      </c>
      <c r="I1207">
        <v>99.997990000000001</v>
      </c>
      <c r="J1207">
        <v>330.31299999999999</v>
      </c>
      <c r="K1207" s="4">
        <v>0</v>
      </c>
      <c r="L1207" s="3">
        <v>0</v>
      </c>
      <c r="M1207">
        <v>-1.3631819999999999</v>
      </c>
      <c r="N1207">
        <v>0.6006783</v>
      </c>
      <c r="O1207">
        <v>-3.6173790000000001</v>
      </c>
      <c r="P1207">
        <v>0.2393709</v>
      </c>
      <c r="Q1207">
        <v>-9.6969630000000003E-4</v>
      </c>
      <c r="R1207">
        <v>0.2500735</v>
      </c>
      <c r="S1207" s="4">
        <v>3.9094530000000001</v>
      </c>
      <c r="T1207">
        <v>3.8683209999999999</v>
      </c>
      <c r="U1207" s="4">
        <v>110.6751</v>
      </c>
      <c r="V1207">
        <v>-110.6751</v>
      </c>
      <c r="W1207">
        <v>8.3083709999999993</v>
      </c>
      <c r="X1207" s="4">
        <v>99.835599999999999</v>
      </c>
      <c r="Y1207" s="4">
        <f t="shared" si="18"/>
        <v>99835.6</v>
      </c>
      <c r="Z1207">
        <v>0</v>
      </c>
      <c r="AA1207">
        <v>23.193200000000001</v>
      </c>
      <c r="AB1207">
        <v>13.44</v>
      </c>
      <c r="AC1207">
        <v>-0.44126683304651898</v>
      </c>
      <c r="AD1207">
        <v>0</v>
      </c>
    </row>
    <row r="1208" spans="1:30" x14ac:dyDescent="0.25">
      <c r="A1208" s="2">
        <v>736380.25</v>
      </c>
      <c r="B1208">
        <v>23838</v>
      </c>
      <c r="C1208">
        <v>15.17</v>
      </c>
      <c r="D1208" s="4">
        <v>15.03115</v>
      </c>
      <c r="E1208">
        <v>14.92409</v>
      </c>
      <c r="F1208" s="4">
        <v>15.030239999999999</v>
      </c>
      <c r="G1208">
        <v>14.869009999999999</v>
      </c>
      <c r="H1208" s="4">
        <v>99.997990000000001</v>
      </c>
      <c r="I1208">
        <v>99.562169999999995</v>
      </c>
      <c r="J1208">
        <v>313.8999</v>
      </c>
      <c r="K1208" s="4">
        <v>0</v>
      </c>
      <c r="L1208" s="3">
        <v>0</v>
      </c>
      <c r="M1208">
        <v>-0.86429920000000005</v>
      </c>
      <c r="N1208">
        <v>0.39642749999999999</v>
      </c>
      <c r="O1208">
        <v>-2.5473370000000002</v>
      </c>
      <c r="P1208">
        <v>0.2384423</v>
      </c>
      <c r="Q1208">
        <v>0.1136742</v>
      </c>
      <c r="R1208">
        <v>0.2125359</v>
      </c>
      <c r="S1208" s="4">
        <v>2.7125520000000001</v>
      </c>
      <c r="T1208">
        <v>2.6912609999999999</v>
      </c>
      <c r="U1208" s="4">
        <v>109.0937</v>
      </c>
      <c r="V1208">
        <v>-109.0937</v>
      </c>
      <c r="W1208">
        <v>7.1762879999999996</v>
      </c>
      <c r="X1208" s="4">
        <v>99.872969999999995</v>
      </c>
      <c r="Y1208" s="4">
        <f t="shared" si="18"/>
        <v>99872.97</v>
      </c>
      <c r="Z1208">
        <v>0</v>
      </c>
      <c r="AA1208">
        <v>18.240950000000002</v>
      </c>
      <c r="AB1208">
        <v>13.44</v>
      </c>
      <c r="AC1208">
        <v>-0.217423450209143</v>
      </c>
      <c r="AD1208">
        <v>0</v>
      </c>
    </row>
    <row r="1209" spans="1:30" x14ac:dyDescent="0.25">
      <c r="A1209" s="2">
        <v>736380.29166666698</v>
      </c>
      <c r="B1209">
        <v>23898</v>
      </c>
      <c r="C1209">
        <v>15.1</v>
      </c>
      <c r="D1209" s="4">
        <v>15.054790000000001</v>
      </c>
      <c r="E1209">
        <v>15.03403</v>
      </c>
      <c r="F1209" s="4">
        <v>15.00081</v>
      </c>
      <c r="G1209">
        <v>14.64461</v>
      </c>
      <c r="H1209" s="4">
        <v>99.568359999999998</v>
      </c>
      <c r="I1209">
        <v>97.439359999999994</v>
      </c>
      <c r="J1209">
        <v>305.0095</v>
      </c>
      <c r="K1209" s="4">
        <v>6.6356359999999999</v>
      </c>
      <c r="L1209" s="3">
        <v>0</v>
      </c>
      <c r="M1209">
        <v>-0.9794773</v>
      </c>
      <c r="N1209">
        <v>0.33562950000000003</v>
      </c>
      <c r="O1209">
        <v>-1.27939</v>
      </c>
      <c r="P1209">
        <v>0.20878389999999999</v>
      </c>
      <c r="Q1209">
        <v>-3.1227270000000001E-2</v>
      </c>
      <c r="R1209">
        <v>0.14245740000000001</v>
      </c>
      <c r="S1209" s="4">
        <v>1.65029</v>
      </c>
      <c r="T1209">
        <v>1.6167959999999999</v>
      </c>
      <c r="U1209" s="4">
        <v>127.8194</v>
      </c>
      <c r="V1209">
        <v>-127.8194</v>
      </c>
      <c r="W1209">
        <v>11.53955</v>
      </c>
      <c r="X1209" s="4">
        <v>99.939700000000002</v>
      </c>
      <c r="Y1209" s="4">
        <f t="shared" si="18"/>
        <v>99939.7</v>
      </c>
      <c r="Z1209">
        <v>0</v>
      </c>
      <c r="AA1209">
        <v>16.951750000000001</v>
      </c>
      <c r="AB1209">
        <v>13.44</v>
      </c>
      <c r="AC1209">
        <v>2.22915195015202E-2</v>
      </c>
      <c r="AD1209">
        <v>0</v>
      </c>
    </row>
    <row r="1210" spans="1:30" x14ac:dyDescent="0.25">
      <c r="A1210" s="2">
        <v>736380.33333333302</v>
      </c>
      <c r="B1210">
        <v>23958</v>
      </c>
      <c r="C1210">
        <v>15.56</v>
      </c>
      <c r="D1210" s="4">
        <v>14.78218</v>
      </c>
      <c r="E1210">
        <v>14.97335</v>
      </c>
      <c r="F1210" s="4">
        <v>14.73851</v>
      </c>
      <c r="G1210">
        <v>14.509679999999999</v>
      </c>
      <c r="H1210" s="4">
        <v>99.635570000000001</v>
      </c>
      <c r="I1210">
        <v>96.972390000000004</v>
      </c>
      <c r="J1210">
        <v>274.23500000000001</v>
      </c>
      <c r="K1210" s="4">
        <v>64.434399999999997</v>
      </c>
      <c r="L1210" s="3">
        <v>0</v>
      </c>
      <c r="M1210">
        <v>-0.70229549999999996</v>
      </c>
      <c r="N1210">
        <v>0.37119859999999999</v>
      </c>
      <c r="O1210">
        <v>-1.6994549999999999</v>
      </c>
      <c r="P1210">
        <v>0.18192059999999999</v>
      </c>
      <c r="Q1210">
        <v>-1.6223479999999998E-2</v>
      </c>
      <c r="R1210">
        <v>0.2208734</v>
      </c>
      <c r="S1210" s="4">
        <v>1.868638</v>
      </c>
      <c r="T1210">
        <v>1.840219</v>
      </c>
      <c r="U1210" s="4">
        <v>112.2103</v>
      </c>
      <c r="V1210">
        <v>-112.2103</v>
      </c>
      <c r="W1210">
        <v>9.989058</v>
      </c>
      <c r="X1210" s="4">
        <v>100.0069</v>
      </c>
      <c r="Y1210" s="4">
        <f t="shared" si="18"/>
        <v>100006.90000000001</v>
      </c>
      <c r="Z1210">
        <v>0</v>
      </c>
      <c r="AA1210">
        <v>16.248169999999998</v>
      </c>
      <c r="AB1210">
        <v>13.43</v>
      </c>
      <c r="AC1210">
        <v>0.24363090644709801</v>
      </c>
      <c r="AD1210">
        <v>0</v>
      </c>
    </row>
    <row r="1211" spans="1:30" x14ac:dyDescent="0.25">
      <c r="A1211" s="2">
        <v>736380.375</v>
      </c>
      <c r="B1211">
        <v>24018</v>
      </c>
      <c r="C1211">
        <v>17.13</v>
      </c>
      <c r="D1211" s="4">
        <v>15.530239999999999</v>
      </c>
      <c r="E1211">
        <v>16.357790000000001</v>
      </c>
      <c r="F1211" s="4">
        <v>15.086959999999999</v>
      </c>
      <c r="G1211">
        <v>14.75019</v>
      </c>
      <c r="H1211" s="4">
        <v>97.110789999999994</v>
      </c>
      <c r="I1211">
        <v>90.129459999999995</v>
      </c>
      <c r="J1211">
        <v>269.4479</v>
      </c>
      <c r="K1211" s="4">
        <v>402.02769999999998</v>
      </c>
      <c r="L1211" s="3">
        <v>0</v>
      </c>
      <c r="M1211">
        <v>-0.91449619999999998</v>
      </c>
      <c r="N1211">
        <v>0.19046360000000001</v>
      </c>
      <c r="O1211">
        <v>-0.91203029999999996</v>
      </c>
      <c r="P1211">
        <v>0.21020759999999999</v>
      </c>
      <c r="Q1211">
        <v>1.1795450000000001E-2</v>
      </c>
      <c r="R1211">
        <v>0.21568660000000001</v>
      </c>
      <c r="S1211" s="4">
        <v>1.310516</v>
      </c>
      <c r="T1211">
        <v>1.2892189999999999</v>
      </c>
      <c r="U1211" s="4">
        <v>135.25489999999999</v>
      </c>
      <c r="V1211">
        <v>-135.25489999999999</v>
      </c>
      <c r="W1211">
        <v>10.325799999999999</v>
      </c>
      <c r="X1211" s="4">
        <v>100.047</v>
      </c>
      <c r="Y1211" s="4">
        <f t="shared" si="18"/>
        <v>100047</v>
      </c>
      <c r="Z1211">
        <v>0</v>
      </c>
      <c r="AA1211">
        <v>16.391310000000001</v>
      </c>
      <c r="AB1211">
        <v>13.4</v>
      </c>
      <c r="AC1211">
        <v>0.447814275445167</v>
      </c>
      <c r="AD1211">
        <v>0</v>
      </c>
    </row>
    <row r="1212" spans="1:30" x14ac:dyDescent="0.25">
      <c r="A1212" s="2">
        <v>736380.41666666698</v>
      </c>
      <c r="B1212">
        <v>24078</v>
      </c>
      <c r="C1212">
        <v>21.64</v>
      </c>
      <c r="D1212" s="4">
        <v>18.15306</v>
      </c>
      <c r="E1212">
        <v>20.440329999999999</v>
      </c>
      <c r="F1212" s="4">
        <v>16.327010000000001</v>
      </c>
      <c r="G1212">
        <v>15.113440000000001</v>
      </c>
      <c r="H1212" s="4">
        <v>88.979389999999995</v>
      </c>
      <c r="I1212">
        <v>71.41986</v>
      </c>
      <c r="J1212">
        <v>267.3177</v>
      </c>
      <c r="K1212" s="4">
        <v>563.53800000000001</v>
      </c>
      <c r="L1212" s="3">
        <v>0</v>
      </c>
      <c r="M1212">
        <v>-1.2035229999999999</v>
      </c>
      <c r="N1212">
        <v>0.2032062</v>
      </c>
      <c r="O1212">
        <v>-0.52240529999999996</v>
      </c>
      <c r="P1212">
        <v>0.3098863</v>
      </c>
      <c r="Q1212">
        <v>5.2662880000000002E-2</v>
      </c>
      <c r="R1212">
        <v>0.20250170000000001</v>
      </c>
      <c r="S1212" s="4">
        <v>1.340387</v>
      </c>
      <c r="T1212">
        <v>1.306767</v>
      </c>
      <c r="U1212" s="4">
        <v>156.9306</v>
      </c>
      <c r="V1212">
        <v>-156.9306</v>
      </c>
      <c r="W1212">
        <v>12.82835</v>
      </c>
      <c r="X1212" s="4">
        <v>100.07769999999999</v>
      </c>
      <c r="Y1212" s="4">
        <f t="shared" si="18"/>
        <v>100077.7</v>
      </c>
      <c r="Z1212">
        <v>0</v>
      </c>
      <c r="AA1212">
        <v>18.962319999999998</v>
      </c>
      <c r="AB1212">
        <v>13.31</v>
      </c>
      <c r="AC1212">
        <v>0.61644718192945702</v>
      </c>
      <c r="AD1212">
        <v>0</v>
      </c>
    </row>
    <row r="1213" spans="1:30" x14ac:dyDescent="0.25">
      <c r="A1213" s="2">
        <v>736380.45833333302</v>
      </c>
      <c r="B1213">
        <v>24138</v>
      </c>
      <c r="C1213">
        <v>25.6</v>
      </c>
      <c r="D1213" s="4">
        <v>21.291450000000001</v>
      </c>
      <c r="E1213">
        <v>22.51277</v>
      </c>
      <c r="F1213" s="4">
        <v>14.94502</v>
      </c>
      <c r="G1213">
        <v>14.624790000000001</v>
      </c>
      <c r="H1213" s="4">
        <v>67.025450000000006</v>
      </c>
      <c r="I1213">
        <v>60.959299999999999</v>
      </c>
      <c r="J1213">
        <v>266.62110000000001</v>
      </c>
      <c r="K1213" s="4">
        <v>708.35469999999998</v>
      </c>
      <c r="L1213" s="3">
        <v>0</v>
      </c>
      <c r="M1213">
        <v>-0.610375</v>
      </c>
      <c r="N1213">
        <v>0.76278840000000003</v>
      </c>
      <c r="O1213">
        <v>5.9571970000000002E-2</v>
      </c>
      <c r="P1213">
        <v>0.45077080000000003</v>
      </c>
      <c r="Q1213">
        <v>0.31798110000000002</v>
      </c>
      <c r="R1213">
        <v>0.5122738</v>
      </c>
      <c r="S1213" s="4">
        <v>0.99573230000000001</v>
      </c>
      <c r="T1213">
        <v>0.6211084</v>
      </c>
      <c r="U1213" s="4">
        <v>185.0907</v>
      </c>
      <c r="V1213">
        <v>174.9093</v>
      </c>
      <c r="W1213">
        <v>49.683419999999998</v>
      </c>
      <c r="X1213" s="4">
        <v>100.03570000000001</v>
      </c>
      <c r="Y1213" s="4">
        <f t="shared" si="18"/>
        <v>100035.70000000001</v>
      </c>
      <c r="Z1213">
        <v>0</v>
      </c>
      <c r="AA1213">
        <v>21.803239999999999</v>
      </c>
      <c r="AB1213">
        <v>13.24</v>
      </c>
      <c r="AC1213">
        <v>0.73777763715679501</v>
      </c>
      <c r="AD1213">
        <v>0</v>
      </c>
    </row>
    <row r="1214" spans="1:30" x14ac:dyDescent="0.25">
      <c r="A1214" s="2">
        <v>736380.5</v>
      </c>
      <c r="B1214">
        <v>24198</v>
      </c>
      <c r="C1214">
        <v>28.9</v>
      </c>
      <c r="D1214" s="4">
        <v>24.243760000000002</v>
      </c>
      <c r="E1214">
        <v>25.321570000000001</v>
      </c>
      <c r="F1214" s="4">
        <v>11.54721</v>
      </c>
      <c r="G1214">
        <v>11.20514</v>
      </c>
      <c r="H1214" s="4">
        <v>44.9026</v>
      </c>
      <c r="I1214">
        <v>41.167479999999998</v>
      </c>
      <c r="J1214">
        <v>264.14550000000003</v>
      </c>
      <c r="K1214" s="4">
        <v>786.77840000000003</v>
      </c>
      <c r="L1214" s="3">
        <v>0</v>
      </c>
      <c r="M1214">
        <v>-0.91571210000000003</v>
      </c>
      <c r="N1214">
        <v>0.3347753</v>
      </c>
      <c r="O1214">
        <v>0.1967083</v>
      </c>
      <c r="P1214">
        <v>0.32364670000000001</v>
      </c>
      <c r="Q1214">
        <v>0.41579169999999999</v>
      </c>
      <c r="R1214">
        <v>0.41544619999999999</v>
      </c>
      <c r="S1214" s="4">
        <v>0.98692210000000002</v>
      </c>
      <c r="T1214">
        <v>0.9282224</v>
      </c>
      <c r="U1214" s="4">
        <v>191.7818</v>
      </c>
      <c r="V1214">
        <v>168.2182</v>
      </c>
      <c r="W1214">
        <v>19.75431</v>
      </c>
      <c r="X1214" s="4">
        <v>99.983459999999994</v>
      </c>
      <c r="Y1214" s="4">
        <f t="shared" si="18"/>
        <v>99983.459999999992</v>
      </c>
      <c r="Z1214">
        <v>0</v>
      </c>
      <c r="AA1214">
        <v>24.590070000000001</v>
      </c>
      <c r="AB1214">
        <v>13.18</v>
      </c>
      <c r="AC1214">
        <v>0.80347756082407296</v>
      </c>
      <c r="AD1214">
        <v>0</v>
      </c>
    </row>
    <row r="1215" spans="1:30" x14ac:dyDescent="0.25">
      <c r="A1215" s="2">
        <v>736380.54166666698</v>
      </c>
      <c r="B1215">
        <v>24258</v>
      </c>
      <c r="C1215">
        <v>31.47</v>
      </c>
      <c r="D1215" s="4">
        <v>25.52948</v>
      </c>
      <c r="E1215">
        <v>26.19426</v>
      </c>
      <c r="F1215" s="4">
        <v>7.0188600000000001</v>
      </c>
      <c r="G1215">
        <v>6.7851949999999999</v>
      </c>
      <c r="H1215" s="4">
        <v>30.67221</v>
      </c>
      <c r="I1215">
        <v>29.010179999999998</v>
      </c>
      <c r="J1215">
        <v>262.10930000000002</v>
      </c>
      <c r="K1215" s="4">
        <v>801.73860000000002</v>
      </c>
      <c r="L1215" s="3">
        <v>0</v>
      </c>
      <c r="M1215">
        <v>0.94791669999999995</v>
      </c>
      <c r="N1215">
        <v>0.55752849999999998</v>
      </c>
      <c r="O1215">
        <v>2.1591019999999999</v>
      </c>
      <c r="P1215">
        <v>0.66925619999999997</v>
      </c>
      <c r="Q1215">
        <v>0.20980299999999999</v>
      </c>
      <c r="R1215">
        <v>0.47846499999999997</v>
      </c>
      <c r="S1215" s="4">
        <v>2.4398569999999999</v>
      </c>
      <c r="T1215">
        <v>2.3671060000000002</v>
      </c>
      <c r="U1215" s="4">
        <v>293.55779999999999</v>
      </c>
      <c r="V1215">
        <v>66.4422</v>
      </c>
      <c r="W1215">
        <v>13.98696</v>
      </c>
      <c r="X1215" s="4">
        <v>99.907989999999998</v>
      </c>
      <c r="Y1215" s="4">
        <f t="shared" si="18"/>
        <v>99907.99</v>
      </c>
      <c r="Z1215">
        <v>0</v>
      </c>
      <c r="AA1215">
        <v>25.42023</v>
      </c>
      <c r="AB1215">
        <v>13.14</v>
      </c>
      <c r="AC1215">
        <v>0.80905154399938894</v>
      </c>
      <c r="AD1215">
        <v>0</v>
      </c>
    </row>
    <row r="1216" spans="1:30" x14ac:dyDescent="0.25">
      <c r="A1216" s="2">
        <v>736380.58333333302</v>
      </c>
      <c r="B1216">
        <v>24318</v>
      </c>
      <c r="C1216">
        <v>31.12</v>
      </c>
      <c r="D1216" s="4">
        <v>25.23836</v>
      </c>
      <c r="E1216">
        <v>25.945879999999999</v>
      </c>
      <c r="F1216" s="4">
        <v>3.7023609999999998</v>
      </c>
      <c r="G1216">
        <v>3.537925</v>
      </c>
      <c r="H1216" s="4">
        <v>24.775120000000001</v>
      </c>
      <c r="I1216">
        <v>23.484259999999999</v>
      </c>
      <c r="J1216">
        <v>261.83539999999999</v>
      </c>
      <c r="K1216" s="4">
        <v>751.04790000000003</v>
      </c>
      <c r="L1216" s="3">
        <v>0</v>
      </c>
      <c r="M1216">
        <v>2.3438330000000001</v>
      </c>
      <c r="N1216">
        <v>0.470777</v>
      </c>
      <c r="O1216">
        <v>3.910625</v>
      </c>
      <c r="P1216">
        <v>0.6293569</v>
      </c>
      <c r="Q1216">
        <v>-2.2234860000000002E-3</v>
      </c>
      <c r="R1216">
        <v>0.44135849999999999</v>
      </c>
      <c r="S1216" s="4">
        <v>4.572978</v>
      </c>
      <c r="T1216">
        <v>4.547809</v>
      </c>
      <c r="U1216" s="4">
        <v>300.87889999999999</v>
      </c>
      <c r="V1216">
        <v>59.121099999999998</v>
      </c>
      <c r="W1216">
        <v>6.0092129999999999</v>
      </c>
      <c r="X1216" s="4">
        <v>99.828630000000004</v>
      </c>
      <c r="Y1216" s="4">
        <f t="shared" si="18"/>
        <v>99828.63</v>
      </c>
      <c r="Z1216">
        <v>0</v>
      </c>
      <c r="AA1216">
        <v>25.040320000000001</v>
      </c>
      <c r="AB1216">
        <v>13.13</v>
      </c>
      <c r="AC1216">
        <v>0.75411935746203895</v>
      </c>
      <c r="AD1216">
        <v>0</v>
      </c>
    </row>
    <row r="1217" spans="1:30" x14ac:dyDescent="0.25">
      <c r="A1217" s="2">
        <v>736380.625</v>
      </c>
      <c r="B1217">
        <v>24378</v>
      </c>
      <c r="C1217">
        <v>30.4</v>
      </c>
      <c r="D1217" s="4">
        <v>24.660419999999998</v>
      </c>
      <c r="E1217">
        <v>25.2517</v>
      </c>
      <c r="F1217" s="4">
        <v>7.2336400000000003</v>
      </c>
      <c r="G1217">
        <v>7.0304209999999996</v>
      </c>
      <c r="H1217" s="4">
        <v>32.758479999999999</v>
      </c>
      <c r="I1217">
        <v>31.197800000000001</v>
      </c>
      <c r="J1217">
        <v>262.39490000000001</v>
      </c>
      <c r="K1217" s="4">
        <v>626.8537</v>
      </c>
      <c r="L1217" s="3">
        <v>0</v>
      </c>
      <c r="M1217">
        <v>3.9878490000000002</v>
      </c>
      <c r="N1217">
        <v>0.57774239999999999</v>
      </c>
      <c r="O1217">
        <v>1.9402919999999999</v>
      </c>
      <c r="P1217">
        <v>0.50306859999999998</v>
      </c>
      <c r="Q1217">
        <v>-0.29975000000000002</v>
      </c>
      <c r="R1217">
        <v>0.48235850000000002</v>
      </c>
      <c r="S1217" s="4">
        <v>4.4675539999999998</v>
      </c>
      <c r="T1217">
        <v>4.4231280000000002</v>
      </c>
      <c r="U1217" s="4">
        <v>334.16629999999998</v>
      </c>
      <c r="V1217">
        <v>25.8337</v>
      </c>
      <c r="W1217">
        <v>8.077394</v>
      </c>
      <c r="X1217" s="4">
        <v>99.766120000000001</v>
      </c>
      <c r="Y1217" s="4">
        <f t="shared" si="18"/>
        <v>99766.12</v>
      </c>
      <c r="Z1217">
        <v>0</v>
      </c>
      <c r="AA1217">
        <v>24.7182</v>
      </c>
      <c r="AB1217">
        <v>13.13</v>
      </c>
      <c r="AC1217">
        <v>0.64244096489371905</v>
      </c>
      <c r="AD1217">
        <v>0</v>
      </c>
    </row>
    <row r="1218" spans="1:30" x14ac:dyDescent="0.25">
      <c r="A1218" s="2">
        <v>736380.66666666698</v>
      </c>
      <c r="B1218">
        <v>24438</v>
      </c>
      <c r="C1218">
        <v>29.44</v>
      </c>
      <c r="D1218" s="4">
        <v>24.118939999999998</v>
      </c>
      <c r="E1218">
        <v>24.580410000000001</v>
      </c>
      <c r="F1218" s="4">
        <v>6.9621069999999996</v>
      </c>
      <c r="G1218">
        <v>6.7226689999999998</v>
      </c>
      <c r="H1218" s="4">
        <v>33.214779999999998</v>
      </c>
      <c r="I1218">
        <v>31.792850000000001</v>
      </c>
      <c r="J1218">
        <v>262.3535</v>
      </c>
      <c r="K1218" s="4">
        <v>452.18900000000002</v>
      </c>
      <c r="L1218" s="3">
        <v>0</v>
      </c>
      <c r="M1218">
        <v>2.9771019999999999</v>
      </c>
      <c r="N1218">
        <v>0.68280359999999996</v>
      </c>
      <c r="O1218">
        <v>1.2193369999999999</v>
      </c>
      <c r="P1218">
        <v>0.43569069999999999</v>
      </c>
      <c r="Q1218">
        <v>-0.1718826</v>
      </c>
      <c r="R1218">
        <v>0.50137160000000003</v>
      </c>
      <c r="S1218" s="4">
        <v>3.254121</v>
      </c>
      <c r="T1218">
        <v>3.2111839999999998</v>
      </c>
      <c r="U1218" s="4">
        <v>337.53280000000001</v>
      </c>
      <c r="V1218">
        <v>22.467169999999999</v>
      </c>
      <c r="W1218">
        <v>9.3043790000000008</v>
      </c>
      <c r="X1218" s="4">
        <v>99.755170000000007</v>
      </c>
      <c r="Y1218" s="4">
        <f t="shared" si="18"/>
        <v>99755.170000000013</v>
      </c>
      <c r="Z1218">
        <v>0</v>
      </c>
      <c r="AA1218">
        <v>24.495039999999999</v>
      </c>
      <c r="AB1218">
        <v>13.14</v>
      </c>
      <c r="AC1218">
        <v>0.481678377337387</v>
      </c>
      <c r="AD1218">
        <v>0</v>
      </c>
    </row>
    <row r="1219" spans="1:30" x14ac:dyDescent="0.25">
      <c r="A1219" s="2">
        <v>736380.70833333302</v>
      </c>
      <c r="B1219">
        <v>24498</v>
      </c>
      <c r="C1219">
        <v>27.87</v>
      </c>
      <c r="D1219" s="4">
        <v>23.56579</v>
      </c>
      <c r="E1219">
        <v>23.774270000000001</v>
      </c>
      <c r="F1219" s="4">
        <v>7.8528289999999998</v>
      </c>
      <c r="G1219">
        <v>7.4573580000000002</v>
      </c>
      <c r="H1219" s="4">
        <v>36.577359999999999</v>
      </c>
      <c r="I1219">
        <v>35.11533</v>
      </c>
      <c r="J1219">
        <v>262.51920000000001</v>
      </c>
      <c r="K1219" s="4">
        <v>244.65360000000001</v>
      </c>
      <c r="L1219" s="3">
        <v>0</v>
      </c>
      <c r="M1219">
        <v>3.0755340000000002</v>
      </c>
      <c r="N1219">
        <v>0.76114519999999997</v>
      </c>
      <c r="O1219">
        <v>3.047625</v>
      </c>
      <c r="P1219">
        <v>0.88168809999999997</v>
      </c>
      <c r="Q1219">
        <v>0.18122730000000001</v>
      </c>
      <c r="R1219">
        <v>0.56207249999999997</v>
      </c>
      <c r="S1219" s="4">
        <v>4.3756180000000002</v>
      </c>
      <c r="T1219">
        <v>4.3379810000000001</v>
      </c>
      <c r="U1219" s="4">
        <v>314.82870000000003</v>
      </c>
      <c r="V1219">
        <v>45.171259999999997</v>
      </c>
      <c r="W1219">
        <v>7.5122799999999996</v>
      </c>
      <c r="X1219" s="4">
        <v>99.777320000000003</v>
      </c>
      <c r="Y1219" s="4">
        <f t="shared" ref="Y1219:Y1282" si="19">X1219*1000</f>
        <v>99777.32</v>
      </c>
      <c r="Z1219">
        <v>0</v>
      </c>
      <c r="AA1219">
        <v>23.966280000000001</v>
      </c>
      <c r="AB1219">
        <v>13.16</v>
      </c>
      <c r="AC1219">
        <v>0.28298163883440702</v>
      </c>
      <c r="AD1219">
        <v>0</v>
      </c>
    </row>
    <row r="1220" spans="1:30" x14ac:dyDescent="0.25">
      <c r="A1220" s="2">
        <v>736380.75</v>
      </c>
      <c r="B1220">
        <v>24558</v>
      </c>
      <c r="C1220">
        <v>24.94</v>
      </c>
      <c r="D1220" s="4">
        <v>22.074059999999999</v>
      </c>
      <c r="E1220">
        <v>21.885390000000001</v>
      </c>
      <c r="F1220" s="4">
        <v>10.328419999999999</v>
      </c>
      <c r="G1220">
        <v>9.9717289999999998</v>
      </c>
      <c r="H1220" s="4">
        <v>47.205060000000003</v>
      </c>
      <c r="I1220">
        <v>46.642040000000001</v>
      </c>
      <c r="J1220">
        <v>263.88650000000001</v>
      </c>
      <c r="K1220" s="4">
        <v>49.714759999999998</v>
      </c>
      <c r="L1220" s="3">
        <v>0</v>
      </c>
      <c r="M1220">
        <v>3.6458029999999999</v>
      </c>
      <c r="N1220">
        <v>0.72914509999999999</v>
      </c>
      <c r="O1220">
        <v>2.3052350000000001</v>
      </c>
      <c r="P1220">
        <v>0.67454190000000003</v>
      </c>
      <c r="Q1220">
        <v>-0.23596210000000001</v>
      </c>
      <c r="R1220">
        <v>0.54830460000000003</v>
      </c>
      <c r="S1220" s="4">
        <v>4.3881379999999996</v>
      </c>
      <c r="T1220">
        <v>4.3041349999999996</v>
      </c>
      <c r="U1220" s="4">
        <v>328.23570000000001</v>
      </c>
      <c r="V1220">
        <v>31.76436</v>
      </c>
      <c r="W1220">
        <v>11.207079999999999</v>
      </c>
      <c r="X1220" s="4">
        <v>99.787040000000005</v>
      </c>
      <c r="Y1220" s="4">
        <f t="shared" si="19"/>
        <v>99787.040000000008</v>
      </c>
      <c r="Z1220">
        <v>0</v>
      </c>
      <c r="AA1220">
        <v>23.01005</v>
      </c>
      <c r="AB1220">
        <v>13.2</v>
      </c>
      <c r="AC1220">
        <v>6.1963143815001703E-2</v>
      </c>
      <c r="AD1220">
        <v>0</v>
      </c>
    </row>
    <row r="1221" spans="1:30" x14ac:dyDescent="0.25">
      <c r="A1221" s="2">
        <v>736380.79166666698</v>
      </c>
      <c r="B1221">
        <v>24618</v>
      </c>
      <c r="C1221">
        <v>21.47</v>
      </c>
      <c r="D1221" s="4">
        <v>20.664670000000001</v>
      </c>
      <c r="E1221">
        <v>20.500789999999999</v>
      </c>
      <c r="F1221" s="4">
        <v>12.90443</v>
      </c>
      <c r="G1221">
        <v>12.70369</v>
      </c>
      <c r="H1221" s="4">
        <v>61.023119999999999</v>
      </c>
      <c r="I1221">
        <v>60.850279999999998</v>
      </c>
      <c r="J1221">
        <v>265.3399</v>
      </c>
      <c r="K1221" s="4">
        <v>0</v>
      </c>
      <c r="L1221" s="3">
        <v>0</v>
      </c>
      <c r="M1221">
        <v>1.813936</v>
      </c>
      <c r="N1221">
        <v>0.45386379999999998</v>
      </c>
      <c r="O1221">
        <v>1.417254</v>
      </c>
      <c r="P1221">
        <v>0.55110300000000001</v>
      </c>
      <c r="Q1221">
        <v>7.4977279999999993E-2</v>
      </c>
      <c r="R1221">
        <v>0.25996859999999999</v>
      </c>
      <c r="S1221" s="4">
        <v>2.3485849999999999</v>
      </c>
      <c r="T1221">
        <v>2.3072279999999998</v>
      </c>
      <c r="U1221" s="4">
        <v>321.87900000000002</v>
      </c>
      <c r="V1221">
        <v>38.121000000000002</v>
      </c>
      <c r="W1221">
        <v>10.748670000000001</v>
      </c>
      <c r="X1221" s="4">
        <v>99.80977</v>
      </c>
      <c r="Y1221" s="4">
        <f t="shared" si="19"/>
        <v>99809.77</v>
      </c>
      <c r="Z1221">
        <v>0</v>
      </c>
      <c r="AA1221">
        <v>22.126470000000001</v>
      </c>
      <c r="AB1221">
        <v>13.27</v>
      </c>
      <c r="AC1221">
        <v>-0.17491240370604499</v>
      </c>
      <c r="AD1221">
        <v>0</v>
      </c>
    </row>
    <row r="1222" spans="1:30" x14ac:dyDescent="0.25">
      <c r="A1222" s="2">
        <v>736380.83333333302</v>
      </c>
      <c r="B1222">
        <v>24678</v>
      </c>
      <c r="C1222">
        <v>19.399999999999999</v>
      </c>
      <c r="D1222" s="4">
        <v>20.170269999999999</v>
      </c>
      <c r="E1222">
        <v>19.686299999999999</v>
      </c>
      <c r="F1222" s="4">
        <v>14.275679999999999</v>
      </c>
      <c r="G1222">
        <v>13.900700000000001</v>
      </c>
      <c r="H1222" s="4">
        <v>68.796729999999997</v>
      </c>
      <c r="I1222">
        <v>69.193079999999995</v>
      </c>
      <c r="J1222">
        <v>266.7122</v>
      </c>
      <c r="K1222" s="4">
        <v>0</v>
      </c>
      <c r="L1222" s="3">
        <v>0</v>
      </c>
      <c r="M1222">
        <v>1.812235</v>
      </c>
      <c r="N1222">
        <v>0.42948960000000003</v>
      </c>
      <c r="O1222">
        <v>0.31807200000000002</v>
      </c>
      <c r="P1222">
        <v>0.27478409999999998</v>
      </c>
      <c r="Q1222">
        <v>4.6518940000000002E-2</v>
      </c>
      <c r="R1222">
        <v>0.1769028</v>
      </c>
      <c r="S1222" s="4">
        <v>1.8737200000000001</v>
      </c>
      <c r="T1222">
        <v>1.8504389999999999</v>
      </c>
      <c r="U1222" s="4">
        <v>350.25310000000002</v>
      </c>
      <c r="V1222">
        <v>9.7468540000000008</v>
      </c>
      <c r="W1222">
        <v>9.0287380000000006</v>
      </c>
      <c r="X1222" s="4">
        <v>99.855699999999999</v>
      </c>
      <c r="Y1222" s="4">
        <f t="shared" si="19"/>
        <v>99855.7</v>
      </c>
      <c r="Z1222">
        <v>0</v>
      </c>
      <c r="AA1222">
        <v>21.734680000000001</v>
      </c>
      <c r="AB1222">
        <v>13.31</v>
      </c>
      <c r="AC1222">
        <v>-0.40154052370043303</v>
      </c>
      <c r="AD1222">
        <v>0</v>
      </c>
    </row>
    <row r="1223" spans="1:30" x14ac:dyDescent="0.25">
      <c r="A1223" s="2">
        <v>736380.875</v>
      </c>
      <c r="B1223">
        <v>24738</v>
      </c>
      <c r="C1223">
        <v>18.53</v>
      </c>
      <c r="D1223" s="4">
        <v>19.630659999999999</v>
      </c>
      <c r="E1223">
        <v>18.799769999999999</v>
      </c>
      <c r="F1223" s="4">
        <v>14.67069</v>
      </c>
      <c r="G1223">
        <v>13.962899999999999</v>
      </c>
      <c r="H1223" s="4">
        <v>72.988659999999996</v>
      </c>
      <c r="I1223">
        <v>73.418689999999998</v>
      </c>
      <c r="J1223">
        <v>267.3494</v>
      </c>
      <c r="K1223" s="4">
        <v>0</v>
      </c>
      <c r="L1223" s="3">
        <v>0</v>
      </c>
      <c r="M1223">
        <v>1.3283940000000001</v>
      </c>
      <c r="N1223">
        <v>0.231792</v>
      </c>
      <c r="O1223">
        <v>0.2689281</v>
      </c>
      <c r="P1223">
        <v>0.16345699999999999</v>
      </c>
      <c r="Q1223">
        <v>5.2170460000000002E-2</v>
      </c>
      <c r="R1223">
        <v>0.13158020000000001</v>
      </c>
      <c r="S1223" s="4">
        <v>1.366924</v>
      </c>
      <c r="T1223">
        <v>1.358444</v>
      </c>
      <c r="U1223" s="4">
        <v>348.18549999999999</v>
      </c>
      <c r="V1223">
        <v>11.81451</v>
      </c>
      <c r="W1223">
        <v>6.379702</v>
      </c>
      <c r="X1223" s="4">
        <v>99.87809</v>
      </c>
      <c r="Y1223" s="4">
        <f t="shared" si="19"/>
        <v>99878.09</v>
      </c>
      <c r="Z1223">
        <v>0</v>
      </c>
      <c r="AA1223">
        <v>21.275259999999999</v>
      </c>
      <c r="AB1223">
        <v>13.34</v>
      </c>
      <c r="AC1223">
        <v>-0.60618160298156698</v>
      </c>
      <c r="AD1223">
        <v>0</v>
      </c>
    </row>
    <row r="1224" spans="1:30" x14ac:dyDescent="0.25">
      <c r="A1224" s="2">
        <v>736380.91666666698</v>
      </c>
      <c r="B1224">
        <v>24798</v>
      </c>
      <c r="C1224">
        <v>16.329999999999998</v>
      </c>
      <c r="D1224" s="4">
        <v>18.905819999999999</v>
      </c>
      <c r="E1224">
        <v>17.078479999999999</v>
      </c>
      <c r="F1224" s="4">
        <v>14.849589999999999</v>
      </c>
      <c r="G1224">
        <v>14.27285</v>
      </c>
      <c r="H1224" s="4">
        <v>77.214150000000004</v>
      </c>
      <c r="I1224">
        <v>83.482789999999994</v>
      </c>
      <c r="J1224">
        <v>256.60950000000003</v>
      </c>
      <c r="K1224" s="4">
        <v>0</v>
      </c>
      <c r="L1224" s="3">
        <v>0</v>
      </c>
      <c r="M1224">
        <v>0.96576519999999999</v>
      </c>
      <c r="N1224">
        <v>0.2867847</v>
      </c>
      <c r="O1224">
        <v>-0.168822</v>
      </c>
      <c r="P1224">
        <v>0.18250520000000001</v>
      </c>
      <c r="Q1224">
        <v>0.1053939</v>
      </c>
      <c r="R1224">
        <v>0.1524903</v>
      </c>
      <c r="S1224" s="4">
        <v>1.001708</v>
      </c>
      <c r="T1224">
        <v>0.97797009999999995</v>
      </c>
      <c r="U1224" s="4">
        <v>10.15212</v>
      </c>
      <c r="V1224">
        <v>-10.15213</v>
      </c>
      <c r="W1224">
        <v>12.46902</v>
      </c>
      <c r="X1224" s="4">
        <v>99.884159999999994</v>
      </c>
      <c r="Y1224" s="4">
        <f t="shared" si="19"/>
        <v>99884.159999999989</v>
      </c>
      <c r="Z1224">
        <v>0</v>
      </c>
      <c r="AA1224">
        <v>20.053049999999999</v>
      </c>
      <c r="AB1224">
        <v>13.39</v>
      </c>
      <c r="AC1224">
        <v>-0.774878948144756</v>
      </c>
      <c r="AD1224">
        <v>0</v>
      </c>
    </row>
    <row r="1225" spans="1:30" x14ac:dyDescent="0.25">
      <c r="A1225" s="2">
        <v>736380.95833333302</v>
      </c>
      <c r="B1225">
        <v>24858</v>
      </c>
      <c r="C1225">
        <v>15.07</v>
      </c>
      <c r="D1225" s="4">
        <v>18.430820000000001</v>
      </c>
      <c r="E1225">
        <v>16.555589999999999</v>
      </c>
      <c r="F1225" s="4">
        <v>15.19538</v>
      </c>
      <c r="G1225">
        <v>14.17862</v>
      </c>
      <c r="H1225" s="4">
        <v>81.352419999999995</v>
      </c>
      <c r="I1225">
        <v>85.773700000000005</v>
      </c>
      <c r="J1225">
        <v>262.95499999999998</v>
      </c>
      <c r="K1225" s="4">
        <v>0</v>
      </c>
      <c r="L1225" s="3">
        <v>0</v>
      </c>
      <c r="M1225">
        <v>0.70725760000000004</v>
      </c>
      <c r="N1225">
        <v>8.0425460000000004E-2</v>
      </c>
      <c r="O1225">
        <v>-0.89679929999999997</v>
      </c>
      <c r="P1225">
        <v>0.10304290000000001</v>
      </c>
      <c r="Q1225">
        <v>6.6875000000000004E-2</v>
      </c>
      <c r="R1225">
        <v>3.5490510000000003E-2</v>
      </c>
      <c r="S1225" s="4">
        <v>1.1428560000000001</v>
      </c>
      <c r="T1225">
        <v>1.1423430000000001</v>
      </c>
      <c r="U1225" s="4">
        <v>51.738079999999997</v>
      </c>
      <c r="V1225">
        <v>-51.738100000000003</v>
      </c>
      <c r="W1225">
        <v>1.7157929999999999</v>
      </c>
      <c r="X1225" s="4">
        <v>99.871139999999997</v>
      </c>
      <c r="Y1225" s="4">
        <f t="shared" si="19"/>
        <v>99871.14</v>
      </c>
      <c r="Z1225">
        <v>0</v>
      </c>
      <c r="AA1225">
        <v>20.0093</v>
      </c>
      <c r="AB1225">
        <v>13.42</v>
      </c>
      <c r="AC1225">
        <v>-0.89612471882523603</v>
      </c>
      <c r="AD1225">
        <v>0</v>
      </c>
    </row>
    <row r="1226" spans="1:30" x14ac:dyDescent="0.25">
      <c r="A1226" s="2">
        <v>736381</v>
      </c>
      <c r="B1226">
        <v>24918</v>
      </c>
      <c r="C1226">
        <v>14.31</v>
      </c>
      <c r="D1226" s="4">
        <v>16.517669999999999</v>
      </c>
      <c r="E1226">
        <v>14.56067</v>
      </c>
      <c r="F1226" s="4">
        <v>13.38824</v>
      </c>
      <c r="G1226">
        <v>12.233079999999999</v>
      </c>
      <c r="H1226" s="4">
        <v>81.681569999999994</v>
      </c>
      <c r="I1226">
        <v>85.855180000000004</v>
      </c>
      <c r="J1226">
        <v>287.97669999999999</v>
      </c>
      <c r="K1226" s="4">
        <v>0</v>
      </c>
      <c r="L1226" s="3">
        <v>0</v>
      </c>
      <c r="M1226">
        <v>-5.4590909999999999E-2</v>
      </c>
      <c r="N1226">
        <v>0.13748099999999999</v>
      </c>
      <c r="O1226">
        <v>-0.26454169999999999</v>
      </c>
      <c r="P1226">
        <v>0.1219351</v>
      </c>
      <c r="Q1226">
        <v>-1.8731060000000001E-2</v>
      </c>
      <c r="R1226">
        <v>5.2667890000000002E-2</v>
      </c>
      <c r="S1226" s="4">
        <v>0.30626249999999999</v>
      </c>
      <c r="T1226">
        <v>0.26664870000000002</v>
      </c>
      <c r="U1226" s="4">
        <v>101.1533</v>
      </c>
      <c r="V1226">
        <v>-101.1533</v>
      </c>
      <c r="W1226">
        <v>29.131399999999999</v>
      </c>
      <c r="X1226" s="4">
        <v>99.866690000000006</v>
      </c>
      <c r="Y1226" s="4">
        <f t="shared" si="19"/>
        <v>99866.69</v>
      </c>
      <c r="Z1226">
        <v>0</v>
      </c>
      <c r="AA1226">
        <v>17.524319999999999</v>
      </c>
      <c r="AB1226">
        <v>13.45</v>
      </c>
      <c r="AC1226">
        <v>-0.96164409374478399</v>
      </c>
      <c r="AD1226">
        <v>0</v>
      </c>
    </row>
    <row r="1227" spans="1:30" x14ac:dyDescent="0.25">
      <c r="A1227" s="2">
        <v>736381.04166666698</v>
      </c>
      <c r="B1227">
        <v>24978</v>
      </c>
      <c r="C1227">
        <v>12.48</v>
      </c>
      <c r="D1227" s="4">
        <v>15.369820000000001</v>
      </c>
      <c r="E1227">
        <v>13.675879999999999</v>
      </c>
      <c r="F1227" s="4">
        <v>13.19655</v>
      </c>
      <c r="G1227">
        <v>12.286250000000001</v>
      </c>
      <c r="H1227" s="4">
        <v>86.794820000000001</v>
      </c>
      <c r="I1227">
        <v>91.243539999999996</v>
      </c>
      <c r="J1227">
        <v>313.06380000000001</v>
      </c>
      <c r="K1227" s="4">
        <v>0</v>
      </c>
      <c r="L1227" s="3">
        <v>0</v>
      </c>
      <c r="M1227">
        <v>-0.86992420000000004</v>
      </c>
      <c r="N1227">
        <v>0.194907</v>
      </c>
      <c r="O1227">
        <v>-0.35951519999999998</v>
      </c>
      <c r="P1227">
        <v>0.1114179</v>
      </c>
      <c r="Q1227">
        <v>4.8102270000000003E-2</v>
      </c>
      <c r="R1227">
        <v>8.0880090000000002E-2</v>
      </c>
      <c r="S1227" s="4">
        <v>0.94754640000000001</v>
      </c>
      <c r="T1227">
        <v>0.94089840000000002</v>
      </c>
      <c r="U1227" s="4">
        <v>157.51230000000001</v>
      </c>
      <c r="V1227">
        <v>-157.51230000000001</v>
      </c>
      <c r="W1227">
        <v>6.7846880000000001</v>
      </c>
      <c r="X1227" s="4">
        <v>99.832080000000005</v>
      </c>
      <c r="Y1227" s="4">
        <f t="shared" si="19"/>
        <v>99832.08</v>
      </c>
      <c r="Z1227">
        <v>0</v>
      </c>
      <c r="AA1227">
        <v>17.31053</v>
      </c>
      <c r="AB1227">
        <v>13.49</v>
      </c>
      <c r="AC1227">
        <v>-0.96695920980733097</v>
      </c>
      <c r="AD1227">
        <v>0</v>
      </c>
    </row>
    <row r="1228" spans="1:30" x14ac:dyDescent="0.25">
      <c r="A1228" s="2">
        <v>736381.08333333302</v>
      </c>
      <c r="B1228">
        <v>25038</v>
      </c>
      <c r="C1228">
        <v>11.36</v>
      </c>
      <c r="D1228" s="4">
        <v>13.989850000000001</v>
      </c>
      <c r="E1228">
        <v>12.47058</v>
      </c>
      <c r="F1228" s="4">
        <v>12.47049</v>
      </c>
      <c r="G1228">
        <v>11.21203</v>
      </c>
      <c r="H1228" s="4">
        <v>90.486959999999996</v>
      </c>
      <c r="I1228">
        <v>91.96669</v>
      </c>
      <c r="J1228">
        <v>338.63510000000002</v>
      </c>
      <c r="K1228" s="4">
        <v>0</v>
      </c>
      <c r="L1228" s="3">
        <v>0</v>
      </c>
      <c r="M1228">
        <v>-0.25101519999999999</v>
      </c>
      <c r="N1228">
        <v>7.4431899999999995E-2</v>
      </c>
      <c r="O1228">
        <v>-0.1027917</v>
      </c>
      <c r="P1228">
        <v>5.9765319999999997E-2</v>
      </c>
      <c r="Q1228">
        <v>-3.636364E-3</v>
      </c>
      <c r="R1228">
        <v>2.179277E-2</v>
      </c>
      <c r="S1228" s="4">
        <v>0.27372419999999997</v>
      </c>
      <c r="T1228">
        <v>0.27025250000000001</v>
      </c>
      <c r="U1228" s="4">
        <v>157.86199999999999</v>
      </c>
      <c r="V1228">
        <v>-157.86199999999999</v>
      </c>
      <c r="W1228">
        <v>9.1222659999999998</v>
      </c>
      <c r="X1228" s="4">
        <v>99.806430000000006</v>
      </c>
      <c r="Y1228" s="4">
        <f t="shared" si="19"/>
        <v>99806.430000000008</v>
      </c>
      <c r="Z1228">
        <v>0</v>
      </c>
      <c r="AA1228">
        <v>15.782450000000001</v>
      </c>
      <c r="AB1228">
        <v>13.52</v>
      </c>
      <c r="AC1228">
        <v>-0.91169452046461696</v>
      </c>
      <c r="AD1228">
        <v>0</v>
      </c>
    </row>
    <row r="1229" spans="1:30" x14ac:dyDescent="0.25">
      <c r="A1229" s="2">
        <v>736381.125</v>
      </c>
      <c r="B1229">
        <v>25098</v>
      </c>
      <c r="C1229">
        <v>11.18</v>
      </c>
      <c r="D1229" s="4">
        <v>13.68285</v>
      </c>
      <c r="E1229">
        <v>11.829499999999999</v>
      </c>
      <c r="F1229" s="4">
        <v>12.67038</v>
      </c>
      <c r="G1229">
        <v>10.91615</v>
      </c>
      <c r="H1229" s="4">
        <v>93.528390000000002</v>
      </c>
      <c r="I1229">
        <v>94.067440000000005</v>
      </c>
      <c r="J1229">
        <v>341.11329999999998</v>
      </c>
      <c r="K1229" s="4">
        <v>0</v>
      </c>
      <c r="L1229" s="3">
        <v>0</v>
      </c>
      <c r="M1229">
        <v>-0.94738259999999996</v>
      </c>
      <c r="N1229">
        <v>7.6724639999999997E-2</v>
      </c>
      <c r="O1229">
        <v>-0.42366670000000001</v>
      </c>
      <c r="P1229">
        <v>8.3886340000000004E-2</v>
      </c>
      <c r="Q1229">
        <v>7.2007570000000003E-3</v>
      </c>
      <c r="R1229">
        <v>3.9419929999999999E-2</v>
      </c>
      <c r="S1229" s="4">
        <v>1.0371170000000001</v>
      </c>
      <c r="T1229">
        <v>1.034192</v>
      </c>
      <c r="U1229" s="4">
        <v>156.0196</v>
      </c>
      <c r="V1229">
        <v>-156.0196</v>
      </c>
      <c r="W1229">
        <v>4.3016360000000002</v>
      </c>
      <c r="X1229" s="4">
        <v>99.767240000000001</v>
      </c>
      <c r="Y1229" s="4">
        <f t="shared" si="19"/>
        <v>99767.24</v>
      </c>
      <c r="Z1229">
        <v>0</v>
      </c>
      <c r="AA1229">
        <v>15.10026</v>
      </c>
      <c r="AB1229">
        <v>13.53</v>
      </c>
      <c r="AC1229">
        <v>-0.79960278791042605</v>
      </c>
      <c r="AD1229">
        <v>0</v>
      </c>
    </row>
    <row r="1230" spans="1:30" x14ac:dyDescent="0.25">
      <c r="A1230" s="2">
        <v>736381.16666666698</v>
      </c>
      <c r="B1230">
        <v>25158</v>
      </c>
      <c r="C1230">
        <v>10.11</v>
      </c>
      <c r="D1230" s="4">
        <v>13.12036</v>
      </c>
      <c r="E1230">
        <v>11.933579999999999</v>
      </c>
      <c r="F1230" s="4">
        <v>12.55645</v>
      </c>
      <c r="G1230">
        <v>11.307359999999999</v>
      </c>
      <c r="H1230" s="4">
        <v>96.309669999999997</v>
      </c>
      <c r="I1230">
        <v>95.880279999999999</v>
      </c>
      <c r="J1230">
        <v>352.77850000000001</v>
      </c>
      <c r="K1230" s="4">
        <v>0</v>
      </c>
      <c r="L1230" s="3">
        <v>0</v>
      </c>
      <c r="M1230">
        <v>-1.2074849999999999</v>
      </c>
      <c r="N1230">
        <v>0.20134830000000001</v>
      </c>
      <c r="O1230">
        <v>-0.29971589999999998</v>
      </c>
      <c r="P1230">
        <v>0.14554110000000001</v>
      </c>
      <c r="Q1230">
        <v>2.8026519999999999E-2</v>
      </c>
      <c r="R1230">
        <v>7.8059980000000001E-2</v>
      </c>
      <c r="S1230" s="4">
        <v>1.2564070000000001</v>
      </c>
      <c r="T1230">
        <v>1.2502169999999999</v>
      </c>
      <c r="U1230" s="4">
        <v>165.69300000000001</v>
      </c>
      <c r="V1230">
        <v>-165.69300000000001</v>
      </c>
      <c r="W1230">
        <v>5.6857259999999998</v>
      </c>
      <c r="X1230" s="4">
        <v>99.768039999999999</v>
      </c>
      <c r="Y1230" s="4">
        <f t="shared" si="19"/>
        <v>99768.04</v>
      </c>
      <c r="Z1230">
        <v>0</v>
      </c>
      <c r="AA1230">
        <v>14.205170000000001</v>
      </c>
      <c r="AB1230">
        <v>13.56</v>
      </c>
      <c r="AC1230">
        <v>-0.63830993564003502</v>
      </c>
      <c r="AD1230">
        <v>0</v>
      </c>
    </row>
    <row r="1231" spans="1:30" x14ac:dyDescent="0.25">
      <c r="A1231" s="2">
        <v>736381.20833333302</v>
      </c>
      <c r="B1231">
        <v>25218</v>
      </c>
      <c r="C1231">
        <v>9.7899999999999991</v>
      </c>
      <c r="D1231" s="4">
        <v>12.080030000000001</v>
      </c>
      <c r="E1231">
        <v>10.97194</v>
      </c>
      <c r="F1231" s="4">
        <v>11.74161</v>
      </c>
      <c r="G1231">
        <v>10.537100000000001</v>
      </c>
      <c r="H1231" s="4">
        <v>97.718440000000001</v>
      </c>
      <c r="I1231">
        <v>97.08681</v>
      </c>
      <c r="J1231">
        <v>359.21350000000001</v>
      </c>
      <c r="K1231" s="4">
        <v>0</v>
      </c>
      <c r="L1231" s="3">
        <v>0</v>
      </c>
      <c r="M1231">
        <v>-1.2535719999999999</v>
      </c>
      <c r="N1231">
        <v>0.34120200000000001</v>
      </c>
      <c r="O1231">
        <v>-0.37962879999999999</v>
      </c>
      <c r="P1231">
        <v>0.33175399999999999</v>
      </c>
      <c r="Q1231">
        <v>-2.7499999999999998E-3</v>
      </c>
      <c r="R1231">
        <v>0.20012640000000001</v>
      </c>
      <c r="S1231" s="4">
        <v>1.3394649999999999</v>
      </c>
      <c r="T1231">
        <v>1.30793</v>
      </c>
      <c r="U1231" s="4">
        <v>163.524</v>
      </c>
      <c r="V1231">
        <v>-163.524</v>
      </c>
      <c r="W1231">
        <v>12.4284</v>
      </c>
      <c r="X1231" s="4">
        <v>99.752979999999994</v>
      </c>
      <c r="Y1231" s="4">
        <f t="shared" si="19"/>
        <v>99752.98</v>
      </c>
      <c r="Z1231">
        <v>0</v>
      </c>
      <c r="AA1231">
        <v>13.245100000000001</v>
      </c>
      <c r="AB1231">
        <v>13.57</v>
      </c>
      <c r="AC1231">
        <v>-0.43879603903119402</v>
      </c>
      <c r="AD1231">
        <v>0</v>
      </c>
    </row>
    <row r="1232" spans="1:30" x14ac:dyDescent="0.25">
      <c r="A1232" s="2">
        <v>736381.25</v>
      </c>
      <c r="B1232">
        <v>25278</v>
      </c>
      <c r="C1232">
        <v>9.44</v>
      </c>
      <c r="D1232" s="4">
        <v>11.68824</v>
      </c>
      <c r="E1232">
        <v>10.35805</v>
      </c>
      <c r="F1232" s="4">
        <v>11.516299999999999</v>
      </c>
      <c r="G1232">
        <v>10.10998</v>
      </c>
      <c r="H1232" s="4">
        <v>98.801659999999998</v>
      </c>
      <c r="I1232">
        <v>98.297749999999994</v>
      </c>
      <c r="J1232">
        <v>372.90219999999999</v>
      </c>
      <c r="K1232" s="4">
        <v>0</v>
      </c>
      <c r="L1232" s="3">
        <v>0</v>
      </c>
      <c r="M1232">
        <v>-0.33807579999999998</v>
      </c>
      <c r="N1232">
        <v>9.181098E-2</v>
      </c>
      <c r="O1232">
        <v>0.1313106</v>
      </c>
      <c r="P1232">
        <v>7.2906219999999994E-2</v>
      </c>
      <c r="Q1232">
        <v>-1.9723480000000002E-2</v>
      </c>
      <c r="R1232">
        <v>4.1779230000000001E-2</v>
      </c>
      <c r="S1232" s="4">
        <v>0.3655872</v>
      </c>
      <c r="T1232">
        <v>0.36111320000000002</v>
      </c>
      <c r="U1232" s="4">
        <v>201.1412</v>
      </c>
      <c r="V1232">
        <v>158.8588</v>
      </c>
      <c r="W1232">
        <v>8.9606089999999998</v>
      </c>
      <c r="X1232" s="4">
        <v>99.773660000000007</v>
      </c>
      <c r="Y1232" s="4">
        <f t="shared" si="19"/>
        <v>99773.66</v>
      </c>
      <c r="Z1232">
        <v>0</v>
      </c>
      <c r="AA1232">
        <v>13.06611</v>
      </c>
      <c r="AB1232">
        <v>13.58</v>
      </c>
      <c r="AC1232">
        <v>-0.21464771931554799</v>
      </c>
      <c r="AD1232">
        <v>0</v>
      </c>
    </row>
    <row r="1233" spans="1:30" x14ac:dyDescent="0.25">
      <c r="A1233" s="2">
        <v>736381.29166666698</v>
      </c>
      <c r="B1233">
        <v>25338</v>
      </c>
      <c r="C1233">
        <v>10.5</v>
      </c>
      <c r="D1233" s="4">
        <v>10.4846</v>
      </c>
      <c r="E1233">
        <v>10.480420000000001</v>
      </c>
      <c r="F1233" s="4">
        <v>10.48523</v>
      </c>
      <c r="G1233">
        <v>10.44054</v>
      </c>
      <c r="H1233" s="4">
        <v>99.997990000000001</v>
      </c>
      <c r="I1233">
        <v>99.674390000000002</v>
      </c>
      <c r="J1233">
        <v>381.97579999999999</v>
      </c>
      <c r="K1233" s="4">
        <v>7.5400660000000004</v>
      </c>
      <c r="L1233" s="3">
        <v>0</v>
      </c>
      <c r="M1233">
        <v>-0.95150760000000001</v>
      </c>
      <c r="N1233">
        <v>0.1429639</v>
      </c>
      <c r="O1233">
        <v>-0.35645460000000001</v>
      </c>
      <c r="P1233">
        <v>0.1191086</v>
      </c>
      <c r="Q1233">
        <v>-0.1184924</v>
      </c>
      <c r="R1233">
        <v>7.7257019999999996E-2</v>
      </c>
      <c r="S1233" s="4">
        <v>1.0218689999999999</v>
      </c>
      <c r="T1233">
        <v>1.015995</v>
      </c>
      <c r="U1233" s="4">
        <v>159.3562</v>
      </c>
      <c r="V1233">
        <v>-159.3562</v>
      </c>
      <c r="W1233">
        <v>6.1414289999999996</v>
      </c>
      <c r="X1233" s="4">
        <v>99.843040000000002</v>
      </c>
      <c r="Y1233" s="4">
        <f t="shared" si="19"/>
        <v>99843.040000000008</v>
      </c>
      <c r="Z1233">
        <v>0</v>
      </c>
      <c r="AA1233">
        <v>11.717829999999999</v>
      </c>
      <c r="AB1233">
        <v>13.56</v>
      </c>
      <c r="AC1233">
        <v>2.5054626742912402E-2</v>
      </c>
      <c r="AD1233">
        <v>0</v>
      </c>
    </row>
    <row r="1234" spans="1:30" x14ac:dyDescent="0.25">
      <c r="A1234" s="2">
        <v>736381.33333333302</v>
      </c>
      <c r="B1234">
        <v>25398</v>
      </c>
      <c r="C1234">
        <v>11.56</v>
      </c>
      <c r="D1234" s="4">
        <v>12.196580000000001</v>
      </c>
      <c r="E1234">
        <v>12.184060000000001</v>
      </c>
      <c r="F1234" s="4">
        <v>12.195349999999999</v>
      </c>
      <c r="G1234">
        <v>12.184060000000001</v>
      </c>
      <c r="H1234" s="4">
        <v>99.997990000000001</v>
      </c>
      <c r="I1234">
        <v>99.997990000000001</v>
      </c>
      <c r="J1234">
        <v>345.35199999999998</v>
      </c>
      <c r="K1234" s="4">
        <v>116.084</v>
      </c>
      <c r="L1234" s="3">
        <v>0</v>
      </c>
      <c r="M1234">
        <v>-1.3764620000000001</v>
      </c>
      <c r="N1234">
        <v>4.8247609999999996</v>
      </c>
      <c r="O1234">
        <v>-0.82527269999999997</v>
      </c>
      <c r="P1234">
        <v>0.21156759999999999</v>
      </c>
      <c r="Q1234">
        <v>3.4943189999999999E-2</v>
      </c>
      <c r="R1234">
        <v>1.4002509999999999</v>
      </c>
      <c r="S1234" s="4">
        <v>3.6104509999999999</v>
      </c>
      <c r="T1234">
        <v>1.3617600000000001</v>
      </c>
      <c r="U1234" s="4">
        <v>142.7884</v>
      </c>
      <c r="V1234">
        <v>-142.7884</v>
      </c>
      <c r="W1234">
        <v>63.924770000000002</v>
      </c>
      <c r="X1234" s="4">
        <v>99.901179999999997</v>
      </c>
      <c r="Y1234" s="4">
        <f t="shared" si="19"/>
        <v>99901.18</v>
      </c>
      <c r="Z1234">
        <v>0</v>
      </c>
      <c r="AA1234">
        <v>18.74708</v>
      </c>
      <c r="AB1234">
        <v>13.54</v>
      </c>
      <c r="AC1234">
        <v>0.24693137721505101</v>
      </c>
      <c r="AD1234">
        <v>0</v>
      </c>
    </row>
    <row r="1235" spans="1:30" x14ac:dyDescent="0.25">
      <c r="A1235" s="2">
        <v>736381.375</v>
      </c>
      <c r="B1235">
        <v>25458</v>
      </c>
      <c r="C1235">
        <v>15.08</v>
      </c>
      <c r="D1235" s="4">
        <v>13.45539</v>
      </c>
      <c r="E1235">
        <v>14.46367</v>
      </c>
      <c r="F1235" s="4">
        <v>13.454639999999999</v>
      </c>
      <c r="G1235">
        <v>13.890700000000001</v>
      </c>
      <c r="H1235" s="4">
        <v>99.997990000000001</v>
      </c>
      <c r="I1235">
        <v>96.277959999999993</v>
      </c>
      <c r="J1235">
        <v>272.20769999999999</v>
      </c>
      <c r="K1235" s="4">
        <v>406.34140000000002</v>
      </c>
      <c r="L1235" s="3">
        <v>0</v>
      </c>
      <c r="M1235">
        <v>-1.8806670000000001</v>
      </c>
      <c r="N1235">
        <v>0.21840860000000001</v>
      </c>
      <c r="O1235">
        <v>-0.84743939999999995</v>
      </c>
      <c r="P1235">
        <v>0.22850790000000001</v>
      </c>
      <c r="Q1235">
        <v>-4.5189380000000001E-3</v>
      </c>
      <c r="R1235">
        <v>0.18714500000000001</v>
      </c>
      <c r="S1235" s="4">
        <v>2.0773869999999999</v>
      </c>
      <c r="T1235">
        <v>2.0656310000000002</v>
      </c>
      <c r="U1235" s="4">
        <v>155.72200000000001</v>
      </c>
      <c r="V1235">
        <v>-155.72200000000001</v>
      </c>
      <c r="W1235">
        <v>6.0931959999999998</v>
      </c>
      <c r="X1235" s="4">
        <v>99.936130000000006</v>
      </c>
      <c r="Y1235" s="4">
        <f t="shared" si="19"/>
        <v>99936.13</v>
      </c>
      <c r="Z1235">
        <v>0</v>
      </c>
      <c r="AA1235">
        <v>14.7193</v>
      </c>
      <c r="AB1235">
        <v>13.46</v>
      </c>
      <c r="AC1235">
        <v>0.45132306401073402</v>
      </c>
      <c r="AD1235">
        <v>0</v>
      </c>
    </row>
    <row r="1236" spans="1:30" x14ac:dyDescent="0.25">
      <c r="A1236" s="2">
        <v>736381.41666666698</v>
      </c>
      <c r="B1236">
        <v>25518</v>
      </c>
      <c r="C1236">
        <v>20.89</v>
      </c>
      <c r="D1236" s="4">
        <v>18.89264</v>
      </c>
      <c r="E1236">
        <v>20.29954</v>
      </c>
      <c r="F1236" s="4">
        <v>15.021050000000001</v>
      </c>
      <c r="G1236">
        <v>14.568199999999999</v>
      </c>
      <c r="H1236" s="4">
        <v>78.157300000000006</v>
      </c>
      <c r="I1236">
        <v>69.555760000000006</v>
      </c>
      <c r="J1236">
        <v>266.97629999999998</v>
      </c>
      <c r="K1236" s="4">
        <v>575.44510000000002</v>
      </c>
      <c r="L1236" s="3">
        <v>0</v>
      </c>
      <c r="M1236">
        <v>-1.405208</v>
      </c>
      <c r="N1236">
        <v>0.29190490000000002</v>
      </c>
      <c r="O1236">
        <v>0.34691290000000002</v>
      </c>
      <c r="P1236">
        <v>0.45040010000000003</v>
      </c>
      <c r="Q1236">
        <v>-0.1219205</v>
      </c>
      <c r="R1236">
        <v>0.44162249999999997</v>
      </c>
      <c r="S1236" s="4">
        <v>1.5054890000000001</v>
      </c>
      <c r="T1236">
        <v>1.441255</v>
      </c>
      <c r="U1236" s="4">
        <v>193.4109</v>
      </c>
      <c r="V1236">
        <v>166.5891</v>
      </c>
      <c r="W1236">
        <v>16.73123</v>
      </c>
      <c r="X1236" s="4">
        <v>99.957120000000003</v>
      </c>
      <c r="Y1236" s="4">
        <f t="shared" si="19"/>
        <v>99957.12000000001</v>
      </c>
      <c r="Z1236">
        <v>0</v>
      </c>
      <c r="AA1236">
        <v>19.935929999999999</v>
      </c>
      <c r="AB1236">
        <v>13.35</v>
      </c>
      <c r="AC1236">
        <v>0.62008936914519297</v>
      </c>
      <c r="AD1236">
        <v>0</v>
      </c>
    </row>
    <row r="1237" spans="1:30" x14ac:dyDescent="0.25">
      <c r="A1237" s="2">
        <v>736381.45833333302</v>
      </c>
      <c r="B1237">
        <v>25578</v>
      </c>
      <c r="C1237">
        <v>26.2</v>
      </c>
      <c r="D1237" s="4">
        <v>23.786850000000001</v>
      </c>
      <c r="E1237">
        <v>24.70814</v>
      </c>
      <c r="F1237" s="4">
        <v>6.2117990000000001</v>
      </c>
      <c r="G1237">
        <v>6.0146569999999997</v>
      </c>
      <c r="H1237" s="4">
        <v>32.213479999999997</v>
      </c>
      <c r="I1237">
        <v>30.054639999999999</v>
      </c>
      <c r="J1237">
        <v>264.6841</v>
      </c>
      <c r="K1237" s="4">
        <v>717.2423</v>
      </c>
      <c r="L1237" s="3">
        <v>0</v>
      </c>
      <c r="M1237">
        <v>-1.0757159999999999</v>
      </c>
      <c r="N1237">
        <v>0.2977397</v>
      </c>
      <c r="O1237">
        <v>-2.219951</v>
      </c>
      <c r="P1237">
        <v>0.33716180000000001</v>
      </c>
      <c r="Q1237">
        <v>5.7390150000000001E-2</v>
      </c>
      <c r="R1237">
        <v>0.35166199999999997</v>
      </c>
      <c r="S1237" s="4">
        <v>2.4741399999999998</v>
      </c>
      <c r="T1237">
        <v>2.4594619999999998</v>
      </c>
      <c r="U1237" s="4">
        <v>116.0104</v>
      </c>
      <c r="V1237">
        <v>-116.0104</v>
      </c>
      <c r="W1237">
        <v>6.2389710000000003</v>
      </c>
      <c r="X1237" s="4">
        <v>99.912130000000005</v>
      </c>
      <c r="Y1237" s="4">
        <f t="shared" si="19"/>
        <v>99912.13</v>
      </c>
      <c r="Z1237">
        <v>0</v>
      </c>
      <c r="AA1237">
        <v>23.754049999999999</v>
      </c>
      <c r="AB1237">
        <v>13.24</v>
      </c>
      <c r="AC1237">
        <v>0.74147560891252196</v>
      </c>
      <c r="AD1237">
        <v>0</v>
      </c>
    </row>
    <row r="1238" spans="1:30" x14ac:dyDescent="0.25">
      <c r="A1238" s="2">
        <v>736381.5</v>
      </c>
      <c r="B1238">
        <v>25638</v>
      </c>
      <c r="C1238">
        <v>30.31</v>
      </c>
      <c r="D1238" s="4">
        <v>27.280270000000002</v>
      </c>
      <c r="E1238">
        <v>27.649450000000002</v>
      </c>
      <c r="F1238" s="4">
        <v>2.137686</v>
      </c>
      <c r="G1238">
        <v>1.733606</v>
      </c>
      <c r="H1238" s="4">
        <v>19.659389999999998</v>
      </c>
      <c r="I1238">
        <v>18.68995</v>
      </c>
      <c r="J1238">
        <v>261.8356</v>
      </c>
      <c r="K1238" s="4">
        <v>796.70609999999999</v>
      </c>
      <c r="L1238" s="3">
        <v>0</v>
      </c>
      <c r="M1238">
        <v>-0.1099091</v>
      </c>
      <c r="N1238">
        <v>0.2019233</v>
      </c>
      <c r="O1238">
        <v>-0.1441856</v>
      </c>
      <c r="P1238">
        <v>0.25627030000000001</v>
      </c>
      <c r="Q1238">
        <v>0.23930299999999999</v>
      </c>
      <c r="R1238">
        <v>0.13251260000000001</v>
      </c>
      <c r="S1238" s="4">
        <v>0.31978479999999998</v>
      </c>
      <c r="T1238">
        <v>0.17772250000000001</v>
      </c>
      <c r="U1238" s="4">
        <v>126.8715</v>
      </c>
      <c r="V1238">
        <v>-126.8715</v>
      </c>
      <c r="W1238">
        <v>53.987780000000001</v>
      </c>
      <c r="X1238" s="4">
        <v>99.83484</v>
      </c>
      <c r="Y1238" s="4">
        <f t="shared" si="19"/>
        <v>99834.84</v>
      </c>
      <c r="Z1238">
        <v>0</v>
      </c>
      <c r="AA1238">
        <v>25.586670000000002</v>
      </c>
      <c r="AB1238">
        <v>13.17</v>
      </c>
      <c r="AC1238">
        <v>0.80715095474332599</v>
      </c>
      <c r="AD1238">
        <v>0</v>
      </c>
    </row>
    <row r="1239" spans="1:30" x14ac:dyDescent="0.25">
      <c r="A1239" s="2">
        <v>736381.54166666698</v>
      </c>
      <c r="B1239">
        <v>25698</v>
      </c>
      <c r="C1239">
        <v>33.4</v>
      </c>
      <c r="D1239" s="4">
        <v>27.899180000000001</v>
      </c>
      <c r="E1239">
        <v>29.18336</v>
      </c>
      <c r="F1239" s="4">
        <v>0.46893099999999999</v>
      </c>
      <c r="G1239">
        <v>0.24363219999999999</v>
      </c>
      <c r="H1239" s="4">
        <v>16.811450000000001</v>
      </c>
      <c r="I1239">
        <v>15.357889999999999</v>
      </c>
      <c r="J1239">
        <v>259.66789999999997</v>
      </c>
      <c r="K1239" s="4">
        <v>807.13779999999997</v>
      </c>
      <c r="L1239" s="3">
        <v>0</v>
      </c>
      <c r="M1239">
        <v>-0.81017419999999996</v>
      </c>
      <c r="N1239">
        <v>0.23889260000000001</v>
      </c>
      <c r="O1239">
        <v>-0.77106439999999998</v>
      </c>
      <c r="P1239">
        <v>0.37008079999999999</v>
      </c>
      <c r="Q1239">
        <v>-0.24722350000000001</v>
      </c>
      <c r="R1239">
        <v>0.31339679999999998</v>
      </c>
      <c r="S1239" s="4">
        <v>1.1753260000000001</v>
      </c>
      <c r="T1239">
        <v>1.117944</v>
      </c>
      <c r="U1239" s="4">
        <v>136.33279999999999</v>
      </c>
      <c r="V1239">
        <v>-136.33279999999999</v>
      </c>
      <c r="W1239">
        <v>17.897580000000001</v>
      </c>
      <c r="X1239" s="4">
        <v>99.721019999999996</v>
      </c>
      <c r="Y1239" s="4">
        <f t="shared" si="19"/>
        <v>99721.01999999999</v>
      </c>
      <c r="Z1239">
        <v>0</v>
      </c>
      <c r="AA1239">
        <v>26.318570000000001</v>
      </c>
      <c r="AB1239">
        <v>13.11</v>
      </c>
      <c r="AC1239">
        <v>0.81262206424612504</v>
      </c>
      <c r="AD1239">
        <v>0</v>
      </c>
    </row>
    <row r="1240" spans="1:30" x14ac:dyDescent="0.25">
      <c r="A1240" s="2">
        <v>736381.58333333302</v>
      </c>
      <c r="B1240">
        <v>25758</v>
      </c>
      <c r="C1240">
        <v>33.96</v>
      </c>
      <c r="D1240" s="4">
        <v>27.708670000000001</v>
      </c>
      <c r="E1240">
        <v>28.095330000000001</v>
      </c>
      <c r="F1240" s="4">
        <v>0.5872522</v>
      </c>
      <c r="G1240">
        <v>0.32789770000000001</v>
      </c>
      <c r="H1240" s="4">
        <v>17.153670000000002</v>
      </c>
      <c r="I1240">
        <v>16.457789999999999</v>
      </c>
      <c r="J1240">
        <v>259.88330000000002</v>
      </c>
      <c r="K1240" s="4">
        <v>751.04729999999995</v>
      </c>
      <c r="L1240" s="3">
        <v>0</v>
      </c>
      <c r="M1240">
        <v>2.2672310000000002</v>
      </c>
      <c r="N1240">
        <v>0.42395579999999999</v>
      </c>
      <c r="O1240">
        <v>3.0314920000000001</v>
      </c>
      <c r="P1240">
        <v>0.61747339999999995</v>
      </c>
      <c r="Q1240">
        <v>9.5825759999999996E-2</v>
      </c>
      <c r="R1240">
        <v>0.43745339999999999</v>
      </c>
      <c r="S1240" s="4">
        <v>3.818349</v>
      </c>
      <c r="T1240">
        <v>3.7718929999999999</v>
      </c>
      <c r="U1240" s="4">
        <v>306.65839999999997</v>
      </c>
      <c r="V1240">
        <v>53.341639999999998</v>
      </c>
      <c r="W1240">
        <v>8.9344940000000008</v>
      </c>
      <c r="X1240" s="4">
        <v>99.647450000000006</v>
      </c>
      <c r="Y1240" s="4">
        <f t="shared" si="19"/>
        <v>99647.450000000012</v>
      </c>
      <c r="Z1240">
        <v>0</v>
      </c>
      <c r="AA1240">
        <v>27.4436</v>
      </c>
      <c r="AB1240">
        <v>13.09</v>
      </c>
      <c r="AC1240">
        <v>0.757515970045606</v>
      </c>
      <c r="AD1240">
        <v>0</v>
      </c>
    </row>
    <row r="1241" spans="1:30" x14ac:dyDescent="0.25">
      <c r="A1241" s="2">
        <v>736381.625</v>
      </c>
      <c r="B1241">
        <v>25818</v>
      </c>
      <c r="C1241">
        <v>32.92</v>
      </c>
      <c r="D1241" s="4">
        <v>27.296939999999999</v>
      </c>
      <c r="E1241">
        <v>28.029199999999999</v>
      </c>
      <c r="F1241" s="4">
        <v>2.0181490000000002</v>
      </c>
      <c r="G1241">
        <v>1.8827</v>
      </c>
      <c r="H1241" s="4">
        <v>19.483239999999999</v>
      </c>
      <c r="I1241">
        <v>18.47672</v>
      </c>
      <c r="J1241">
        <v>260.34390000000002</v>
      </c>
      <c r="K1241" s="4">
        <v>629.23900000000003</v>
      </c>
      <c r="L1241" s="3">
        <v>0</v>
      </c>
      <c r="M1241">
        <v>3.2223299999999999</v>
      </c>
      <c r="N1241">
        <v>0.46141009999999999</v>
      </c>
      <c r="O1241">
        <v>1.201803</v>
      </c>
      <c r="P1241">
        <v>0.37540829999999997</v>
      </c>
      <c r="Q1241">
        <v>-0.11940530000000001</v>
      </c>
      <c r="R1241">
        <v>0.34789740000000002</v>
      </c>
      <c r="S1241" s="4">
        <v>3.4447169999999998</v>
      </c>
      <c r="T1241">
        <v>3.428855</v>
      </c>
      <c r="U1241" s="4">
        <v>339.0557</v>
      </c>
      <c r="V1241">
        <v>20.944299999999998</v>
      </c>
      <c r="W1241">
        <v>5.4965630000000001</v>
      </c>
      <c r="X1241" s="4">
        <v>99.587000000000003</v>
      </c>
      <c r="Y1241" s="4">
        <f t="shared" si="19"/>
        <v>99587</v>
      </c>
      <c r="Z1241">
        <v>0</v>
      </c>
      <c r="AA1241">
        <v>27.24652</v>
      </c>
      <c r="AB1241">
        <v>13.09</v>
      </c>
      <c r="AC1241">
        <v>0.64560463561758497</v>
      </c>
      <c r="AD1241">
        <v>0</v>
      </c>
    </row>
    <row r="1242" spans="1:30" x14ac:dyDescent="0.25">
      <c r="A1242" s="2">
        <v>736381.66666666698</v>
      </c>
      <c r="B1242">
        <v>25878</v>
      </c>
      <c r="C1242">
        <v>31.68</v>
      </c>
      <c r="D1242" s="4">
        <v>26.748850000000001</v>
      </c>
      <c r="E1242">
        <v>27.480789999999999</v>
      </c>
      <c r="F1242" s="4">
        <v>6.9826300000000003</v>
      </c>
      <c r="G1242">
        <v>6.8222120000000004</v>
      </c>
      <c r="H1242" s="4">
        <v>28.457789999999999</v>
      </c>
      <c r="I1242">
        <v>26.964770000000001</v>
      </c>
      <c r="J1242">
        <v>261.15190000000001</v>
      </c>
      <c r="K1242" s="4">
        <v>453.36610000000002</v>
      </c>
      <c r="L1242" s="3">
        <v>0</v>
      </c>
      <c r="M1242">
        <v>2.607011</v>
      </c>
      <c r="N1242">
        <v>0.66322669999999995</v>
      </c>
      <c r="O1242">
        <v>0.87545839999999997</v>
      </c>
      <c r="P1242">
        <v>0.72495940000000003</v>
      </c>
      <c r="Q1242">
        <v>0.36716290000000001</v>
      </c>
      <c r="R1242">
        <v>0.52073829999999999</v>
      </c>
      <c r="S1242" s="4">
        <v>2.834768</v>
      </c>
      <c r="T1242">
        <v>2.7381340000000001</v>
      </c>
      <c r="U1242" s="4">
        <v>340.98250000000002</v>
      </c>
      <c r="V1242">
        <v>19.01754</v>
      </c>
      <c r="W1242">
        <v>14.95514</v>
      </c>
      <c r="X1242" s="4">
        <v>99.582059999999998</v>
      </c>
      <c r="Y1242" s="4">
        <f t="shared" si="19"/>
        <v>99582.06</v>
      </c>
      <c r="Z1242">
        <v>0</v>
      </c>
      <c r="AA1242">
        <v>27.174569999999999</v>
      </c>
      <c r="AB1242">
        <v>13.11</v>
      </c>
      <c r="AC1242">
        <v>0.48456571251448899</v>
      </c>
      <c r="AD1242">
        <v>0</v>
      </c>
    </row>
    <row r="1243" spans="1:30" x14ac:dyDescent="0.25">
      <c r="A1243" s="2">
        <v>736381.70833333302</v>
      </c>
      <c r="B1243">
        <v>25938</v>
      </c>
      <c r="C1243">
        <v>29.73</v>
      </c>
      <c r="D1243" s="4">
        <v>24.972729999999999</v>
      </c>
      <c r="E1243">
        <v>25.346730000000001</v>
      </c>
      <c r="F1243" s="4">
        <v>8.8240280000000002</v>
      </c>
      <c r="G1243">
        <v>8.6881400000000006</v>
      </c>
      <c r="H1243" s="4">
        <v>35.821179999999998</v>
      </c>
      <c r="I1243">
        <v>34.733499999999999</v>
      </c>
      <c r="J1243">
        <v>261.83550000000002</v>
      </c>
      <c r="K1243" s="4">
        <v>241.5659</v>
      </c>
      <c r="L1243" s="3">
        <v>0</v>
      </c>
      <c r="M1243">
        <v>4.1890530000000004</v>
      </c>
      <c r="N1243">
        <v>0.66369330000000004</v>
      </c>
      <c r="O1243">
        <v>0.58464769999999999</v>
      </c>
      <c r="P1243">
        <v>0.66552480000000003</v>
      </c>
      <c r="Q1243">
        <v>-7.2208330000000001E-2</v>
      </c>
      <c r="R1243">
        <v>0.51859999999999995</v>
      </c>
      <c r="S1243" s="4">
        <v>4.2835979999999996</v>
      </c>
      <c r="T1243">
        <v>4.2267669999999997</v>
      </c>
      <c r="U1243" s="4">
        <v>351.8322</v>
      </c>
      <c r="V1243">
        <v>8.1677470000000003</v>
      </c>
      <c r="W1243">
        <v>9.3298780000000008</v>
      </c>
      <c r="X1243" s="4">
        <v>99.58887</v>
      </c>
      <c r="Y1243" s="4">
        <f t="shared" si="19"/>
        <v>99588.87</v>
      </c>
      <c r="Z1243">
        <v>0</v>
      </c>
      <c r="AA1243">
        <v>25.542809999999999</v>
      </c>
      <c r="AB1243">
        <v>13.13</v>
      </c>
      <c r="AC1243">
        <v>0.28556526853862702</v>
      </c>
      <c r="AD1243">
        <v>0</v>
      </c>
    </row>
    <row r="1244" spans="1:30" x14ac:dyDescent="0.25">
      <c r="A1244" s="2">
        <v>736381.75</v>
      </c>
      <c r="B1244">
        <v>25998</v>
      </c>
      <c r="C1244">
        <v>26.66</v>
      </c>
      <c r="D1244" s="4">
        <v>23.546669999999999</v>
      </c>
      <c r="E1244">
        <v>23.406110000000002</v>
      </c>
      <c r="F1244" s="4">
        <v>9.8619590000000006</v>
      </c>
      <c r="G1244">
        <v>9.4877300000000009</v>
      </c>
      <c r="H1244" s="4">
        <v>41.89761</v>
      </c>
      <c r="I1244">
        <v>41.173479999999998</v>
      </c>
      <c r="J1244">
        <v>262.9853</v>
      </c>
      <c r="K1244" s="4">
        <v>45.35472</v>
      </c>
      <c r="L1244" s="3">
        <v>0</v>
      </c>
      <c r="M1244">
        <v>2.8032729999999999</v>
      </c>
      <c r="N1244">
        <v>0.46461249999999998</v>
      </c>
      <c r="O1244">
        <v>0.1160795</v>
      </c>
      <c r="P1244">
        <v>0.44986749999999998</v>
      </c>
      <c r="Q1244">
        <v>-6.4405309999999993E-2</v>
      </c>
      <c r="R1244">
        <v>0.56724770000000002</v>
      </c>
      <c r="S1244" s="4">
        <v>2.8335020000000002</v>
      </c>
      <c r="T1244">
        <v>2.7996620000000001</v>
      </c>
      <c r="U1244" s="4">
        <v>357.3922</v>
      </c>
      <c r="V1244">
        <v>2.6077460000000001</v>
      </c>
      <c r="W1244">
        <v>8.8518899999999991</v>
      </c>
      <c r="X1244" s="4">
        <v>99.601740000000007</v>
      </c>
      <c r="Y1244" s="4">
        <f t="shared" si="19"/>
        <v>99601.74</v>
      </c>
      <c r="Z1244">
        <v>0</v>
      </c>
      <c r="AA1244">
        <v>24.418479999999999</v>
      </c>
      <c r="AB1244">
        <v>13.18</v>
      </c>
      <c r="AC1244">
        <v>6.4164474762430604E-2</v>
      </c>
      <c r="AD1244">
        <v>0</v>
      </c>
    </row>
    <row r="1245" spans="1:30" x14ac:dyDescent="0.25">
      <c r="A1245" s="2">
        <v>736381.79166666698</v>
      </c>
      <c r="B1245">
        <v>26058</v>
      </c>
      <c r="C1245">
        <v>22.94</v>
      </c>
      <c r="D1245" s="4">
        <v>22.20224</v>
      </c>
      <c r="E1245">
        <v>21.963229999999999</v>
      </c>
      <c r="F1245" s="4">
        <v>12.576219999999999</v>
      </c>
      <c r="G1245">
        <v>12.39278</v>
      </c>
      <c r="H1245" s="4">
        <v>54.390819999999998</v>
      </c>
      <c r="I1245">
        <v>54.506860000000003</v>
      </c>
      <c r="J1245">
        <v>264.5616</v>
      </c>
      <c r="K1245" s="4">
        <v>0</v>
      </c>
      <c r="L1245" s="3">
        <v>0</v>
      </c>
      <c r="M1245">
        <v>2.3913030000000002</v>
      </c>
      <c r="N1245">
        <v>0.4793405</v>
      </c>
      <c r="O1245">
        <v>0.77787499999999998</v>
      </c>
      <c r="P1245">
        <v>0.32218029999999998</v>
      </c>
      <c r="Q1245">
        <v>-4.1064389999999999E-2</v>
      </c>
      <c r="R1245">
        <v>0.22116739999999999</v>
      </c>
      <c r="S1245" s="4">
        <v>2.537534</v>
      </c>
      <c r="T1245">
        <v>2.5176530000000001</v>
      </c>
      <c r="U1245" s="4">
        <v>341.87610000000001</v>
      </c>
      <c r="V1245">
        <v>18.123940000000001</v>
      </c>
      <c r="W1245">
        <v>7.1696359999999997</v>
      </c>
      <c r="X1245" s="4">
        <v>99.627369999999999</v>
      </c>
      <c r="Y1245" s="4">
        <f t="shared" si="19"/>
        <v>99627.37</v>
      </c>
      <c r="Z1245">
        <v>0</v>
      </c>
      <c r="AA1245">
        <v>23.526959999999999</v>
      </c>
      <c r="AB1245">
        <v>13.24</v>
      </c>
      <c r="AC1245">
        <v>-0.172903564826203</v>
      </c>
      <c r="AD1245">
        <v>0</v>
      </c>
    </row>
    <row r="1246" spans="1:30" x14ac:dyDescent="0.25">
      <c r="A1246" s="2">
        <v>736381.83333333302</v>
      </c>
      <c r="B1246">
        <v>26118</v>
      </c>
      <c r="C1246">
        <v>20.9</v>
      </c>
      <c r="D1246" s="4">
        <v>21.350670000000001</v>
      </c>
      <c r="E1246">
        <v>20.723230000000001</v>
      </c>
      <c r="F1246" s="4">
        <v>13.512029999999999</v>
      </c>
      <c r="G1246">
        <v>13.49506</v>
      </c>
      <c r="H1246" s="4">
        <v>60.874119999999998</v>
      </c>
      <c r="I1246">
        <v>63.206049999999998</v>
      </c>
      <c r="J1246">
        <v>265.34440000000001</v>
      </c>
      <c r="K1246" s="4">
        <v>0</v>
      </c>
      <c r="L1246" s="3">
        <v>0</v>
      </c>
      <c r="M1246">
        <v>2.5450569999999999</v>
      </c>
      <c r="N1246">
        <v>0.46283859999999999</v>
      </c>
      <c r="O1246">
        <v>-0.1251061</v>
      </c>
      <c r="P1246">
        <v>0.30558970000000002</v>
      </c>
      <c r="Q1246">
        <v>5.955303E-2</v>
      </c>
      <c r="R1246">
        <v>0.20554710000000001</v>
      </c>
      <c r="S1246" s="4">
        <v>2.5671580000000001</v>
      </c>
      <c r="T1246">
        <v>2.547034</v>
      </c>
      <c r="U1246" s="4">
        <v>3.191268</v>
      </c>
      <c r="V1246">
        <v>-3.1912539999999998</v>
      </c>
      <c r="W1246">
        <v>7.171735</v>
      </c>
      <c r="X1246" s="4">
        <v>99.651730000000001</v>
      </c>
      <c r="Y1246" s="4">
        <f t="shared" si="19"/>
        <v>99651.73</v>
      </c>
      <c r="Z1246">
        <v>0</v>
      </c>
      <c r="AA1246">
        <v>22.858309999999999</v>
      </c>
      <c r="AB1246">
        <v>13.28</v>
      </c>
      <c r="AC1246">
        <v>-0.399777075393772</v>
      </c>
      <c r="AD1246">
        <v>0</v>
      </c>
    </row>
    <row r="1247" spans="1:30" x14ac:dyDescent="0.25">
      <c r="A1247" s="2">
        <v>736381.875</v>
      </c>
      <c r="B1247">
        <v>26178</v>
      </c>
      <c r="C1247">
        <v>18.97</v>
      </c>
      <c r="D1247" s="4">
        <v>20.60154</v>
      </c>
      <c r="E1247">
        <v>19.798639999999999</v>
      </c>
      <c r="F1247" s="4">
        <v>15.05194</v>
      </c>
      <c r="G1247">
        <v>14.67323</v>
      </c>
      <c r="H1247" s="4">
        <v>70.441149999999993</v>
      </c>
      <c r="I1247">
        <v>72.23518</v>
      </c>
      <c r="J1247">
        <v>266.7122</v>
      </c>
      <c r="K1247" s="4">
        <v>0</v>
      </c>
      <c r="L1247" s="3">
        <v>0</v>
      </c>
      <c r="M1247">
        <v>1.7364470000000001</v>
      </c>
      <c r="N1247">
        <v>0.13822670000000001</v>
      </c>
      <c r="O1247">
        <v>-0.18821589999999999</v>
      </c>
      <c r="P1247">
        <v>0.11033370000000001</v>
      </c>
      <c r="Q1247">
        <v>-2.902273E-2</v>
      </c>
      <c r="R1247">
        <v>5.4535090000000001E-2</v>
      </c>
      <c r="S1247" s="4">
        <v>1.744345</v>
      </c>
      <c r="T1247">
        <v>1.7410190000000001</v>
      </c>
      <c r="U1247" s="4">
        <v>6.1535279999999997</v>
      </c>
      <c r="V1247">
        <v>-6.1535339999999996</v>
      </c>
      <c r="W1247">
        <v>3.5370870000000001</v>
      </c>
      <c r="X1247" s="4">
        <v>99.662419999999997</v>
      </c>
      <c r="Y1247" s="4">
        <f t="shared" si="19"/>
        <v>99662.42</v>
      </c>
      <c r="Z1247">
        <v>0</v>
      </c>
      <c r="AA1247">
        <v>22.302890000000001</v>
      </c>
      <c r="AB1247">
        <v>13.33</v>
      </c>
      <c r="AC1247">
        <v>-0.60460881319233994</v>
      </c>
      <c r="AD1247">
        <v>0</v>
      </c>
    </row>
    <row r="1248" spans="1:30" x14ac:dyDescent="0.25">
      <c r="A1248" s="2">
        <v>736381.91666666698</v>
      </c>
      <c r="B1248">
        <v>26238</v>
      </c>
      <c r="C1248">
        <v>17.28</v>
      </c>
      <c r="D1248" s="4">
        <v>19.356909999999999</v>
      </c>
      <c r="E1248">
        <v>18.430019999999999</v>
      </c>
      <c r="F1248" s="4">
        <v>15.651450000000001</v>
      </c>
      <c r="G1248">
        <v>15.192970000000001</v>
      </c>
      <c r="H1248" s="4">
        <v>79.058179999999993</v>
      </c>
      <c r="I1248">
        <v>81.349760000000003</v>
      </c>
      <c r="J1248">
        <v>267.39609999999999</v>
      </c>
      <c r="K1248" s="4">
        <v>0</v>
      </c>
      <c r="L1248" s="3">
        <v>0</v>
      </c>
      <c r="M1248">
        <v>1.712939</v>
      </c>
      <c r="N1248">
        <v>0.1163116</v>
      </c>
      <c r="O1248">
        <v>-1.460807</v>
      </c>
      <c r="P1248">
        <v>9.8329509999999995E-2</v>
      </c>
      <c r="Q1248">
        <v>3.5848480000000002E-2</v>
      </c>
      <c r="R1248">
        <v>5.0680990000000002E-2</v>
      </c>
      <c r="S1248" s="4">
        <v>2.2490860000000001</v>
      </c>
      <c r="T1248">
        <v>2.2471040000000002</v>
      </c>
      <c r="U1248" s="4">
        <v>40.42118</v>
      </c>
      <c r="V1248">
        <v>-40.421169999999996</v>
      </c>
      <c r="W1248">
        <v>2.4049670000000001</v>
      </c>
      <c r="X1248" s="4">
        <v>99.661940000000001</v>
      </c>
      <c r="Y1248" s="4">
        <f t="shared" si="19"/>
        <v>99661.94</v>
      </c>
      <c r="Z1248">
        <v>0</v>
      </c>
      <c r="AA1248">
        <v>21.041840000000001</v>
      </c>
      <c r="AB1248">
        <v>13.36</v>
      </c>
      <c r="AC1248">
        <v>-0.77342888854834402</v>
      </c>
      <c r="AD1248">
        <v>0</v>
      </c>
    </row>
    <row r="1249" spans="1:30" x14ac:dyDescent="0.25">
      <c r="A1249" s="2">
        <v>736381.95833333302</v>
      </c>
      <c r="B1249">
        <v>26298</v>
      </c>
      <c r="C1249">
        <v>15.84</v>
      </c>
      <c r="D1249" s="4">
        <v>18.369150000000001</v>
      </c>
      <c r="E1249">
        <v>16.8293</v>
      </c>
      <c r="F1249" s="4">
        <v>15.379060000000001</v>
      </c>
      <c r="G1249">
        <v>14.71579</v>
      </c>
      <c r="H1249" s="4">
        <v>82.642989999999998</v>
      </c>
      <c r="I1249">
        <v>87.272509999999997</v>
      </c>
      <c r="J1249">
        <v>274.29700000000003</v>
      </c>
      <c r="K1249" s="4">
        <v>0</v>
      </c>
      <c r="L1249" s="3">
        <v>0</v>
      </c>
      <c r="M1249">
        <v>0.84428029999999998</v>
      </c>
      <c r="N1249">
        <v>0.1026695</v>
      </c>
      <c r="O1249">
        <v>-0.95652280000000001</v>
      </c>
      <c r="P1249">
        <v>6.1218040000000001E-2</v>
      </c>
      <c r="Q1249">
        <v>-3.7340909999999998E-2</v>
      </c>
      <c r="R1249">
        <v>5.2245409999999999E-2</v>
      </c>
      <c r="S1249" s="4">
        <v>1.276718</v>
      </c>
      <c r="T1249">
        <v>1.274214</v>
      </c>
      <c r="U1249" s="4">
        <v>48.407310000000003</v>
      </c>
      <c r="V1249">
        <v>-48.407319999999999</v>
      </c>
      <c r="W1249">
        <v>3.5869849999999999</v>
      </c>
      <c r="X1249" s="4">
        <v>99.664510000000007</v>
      </c>
      <c r="Y1249" s="4">
        <f t="shared" si="19"/>
        <v>99664.510000000009</v>
      </c>
      <c r="Z1249">
        <v>0</v>
      </c>
      <c r="AA1249">
        <v>20.184979999999999</v>
      </c>
      <c r="AB1249">
        <v>13.4</v>
      </c>
      <c r="AC1249">
        <v>-0.89472096510947796</v>
      </c>
      <c r="AD1249">
        <v>0</v>
      </c>
    </row>
    <row r="1250" spans="1:30" x14ac:dyDescent="0.25">
      <c r="A1250" s="2">
        <v>736382</v>
      </c>
      <c r="B1250">
        <v>26358</v>
      </c>
      <c r="C1250">
        <v>14.77</v>
      </c>
      <c r="D1250" s="4">
        <v>16.243880000000001</v>
      </c>
      <c r="E1250">
        <v>15.028420000000001</v>
      </c>
      <c r="F1250" s="4">
        <v>13.360049999999999</v>
      </c>
      <c r="G1250">
        <v>12.883990000000001</v>
      </c>
      <c r="H1250" s="4">
        <v>82.968119999999999</v>
      </c>
      <c r="I1250">
        <v>86.936599999999999</v>
      </c>
      <c r="J1250">
        <v>295.4622</v>
      </c>
      <c r="K1250" s="4">
        <v>0</v>
      </c>
      <c r="L1250" s="3">
        <v>0</v>
      </c>
      <c r="M1250">
        <v>-0.74293940000000003</v>
      </c>
      <c r="N1250">
        <v>0.13396079999999999</v>
      </c>
      <c r="O1250">
        <v>-1.3955869999999999</v>
      </c>
      <c r="P1250">
        <v>0.1342738</v>
      </c>
      <c r="Q1250">
        <v>-2.045452E-4</v>
      </c>
      <c r="R1250">
        <v>0.1021543</v>
      </c>
      <c r="S1250" s="4">
        <v>1.5920510000000001</v>
      </c>
      <c r="T1250">
        <v>1.5868930000000001</v>
      </c>
      <c r="U1250" s="4">
        <v>118.1889</v>
      </c>
      <c r="V1250">
        <v>-118.1889</v>
      </c>
      <c r="W1250">
        <v>4.6105929999999997</v>
      </c>
      <c r="X1250" s="4">
        <v>99.666679999999999</v>
      </c>
      <c r="Y1250" s="4">
        <f t="shared" si="19"/>
        <v>99666.68</v>
      </c>
      <c r="Z1250">
        <v>0</v>
      </c>
      <c r="AA1250">
        <v>18.03707</v>
      </c>
      <c r="AB1250">
        <v>13.43</v>
      </c>
      <c r="AC1250">
        <v>-0.96020700872193199</v>
      </c>
      <c r="AD1250">
        <v>0</v>
      </c>
    </row>
    <row r="1251" spans="1:30" x14ac:dyDescent="0.25">
      <c r="A1251" s="2">
        <v>736382.04166666698</v>
      </c>
      <c r="B1251">
        <v>26418</v>
      </c>
      <c r="C1251">
        <v>13.27</v>
      </c>
      <c r="D1251" s="4">
        <v>16.567820000000001</v>
      </c>
      <c r="E1251">
        <v>14.547029999999999</v>
      </c>
      <c r="F1251" s="4">
        <v>12.507199999999999</v>
      </c>
      <c r="G1251">
        <v>11.73733</v>
      </c>
      <c r="H1251" s="4">
        <v>76.847210000000004</v>
      </c>
      <c r="I1251">
        <v>83.168819999999997</v>
      </c>
      <c r="J1251">
        <v>278.73860000000002</v>
      </c>
      <c r="K1251" s="4">
        <v>0</v>
      </c>
      <c r="L1251" s="3">
        <v>0</v>
      </c>
      <c r="M1251">
        <v>-0.87675380000000003</v>
      </c>
      <c r="N1251">
        <v>0.11931609999999999</v>
      </c>
      <c r="O1251">
        <v>-0.76603030000000005</v>
      </c>
      <c r="P1251">
        <v>0.15919520000000001</v>
      </c>
      <c r="Q1251">
        <v>4.1973490000000002E-2</v>
      </c>
      <c r="R1251">
        <v>9.3620900000000007E-2</v>
      </c>
      <c r="S1251" s="4">
        <v>1.169233</v>
      </c>
      <c r="T1251">
        <v>1.1617040000000001</v>
      </c>
      <c r="U1251" s="4">
        <v>138.7012</v>
      </c>
      <c r="V1251">
        <v>-138.7012</v>
      </c>
      <c r="W1251">
        <v>6.4996090000000004</v>
      </c>
      <c r="X1251" s="4">
        <v>99.639499999999998</v>
      </c>
      <c r="Y1251" s="4">
        <f t="shared" si="19"/>
        <v>99639.5</v>
      </c>
      <c r="Z1251">
        <v>0</v>
      </c>
      <c r="AA1251">
        <v>18.293040000000001</v>
      </c>
      <c r="AB1251">
        <v>13.48</v>
      </c>
      <c r="AC1251">
        <v>-0.96541144438250304</v>
      </c>
      <c r="AD1251">
        <v>0</v>
      </c>
    </row>
    <row r="1252" spans="1:30" x14ac:dyDescent="0.25">
      <c r="A1252" s="2">
        <v>736382.08333333302</v>
      </c>
      <c r="B1252">
        <v>26478</v>
      </c>
      <c r="C1252">
        <v>12</v>
      </c>
      <c r="D1252" s="4">
        <v>15.05176</v>
      </c>
      <c r="E1252">
        <v>13.835290000000001</v>
      </c>
      <c r="F1252" s="4">
        <v>12.29425</v>
      </c>
      <c r="G1252">
        <v>11.361829999999999</v>
      </c>
      <c r="H1252" s="4">
        <v>83.514849999999996</v>
      </c>
      <c r="I1252">
        <v>84.959209999999999</v>
      </c>
      <c r="J1252">
        <v>273.64449999999999</v>
      </c>
      <c r="K1252" s="4">
        <v>0</v>
      </c>
      <c r="L1252" s="3">
        <v>0</v>
      </c>
      <c r="M1252">
        <v>-0.1682197</v>
      </c>
      <c r="N1252">
        <v>3.045807E-2</v>
      </c>
      <c r="O1252">
        <v>-0.11739769999999999</v>
      </c>
      <c r="P1252">
        <v>9.462719E-2</v>
      </c>
      <c r="Q1252">
        <v>2.595076E-2</v>
      </c>
      <c r="R1252">
        <v>4.2183230000000002E-2</v>
      </c>
      <c r="S1252" s="4">
        <v>0.21715870000000001</v>
      </c>
      <c r="T1252">
        <v>0.20428270000000001</v>
      </c>
      <c r="U1252" s="4">
        <v>144.98320000000001</v>
      </c>
      <c r="V1252">
        <v>-144.98320000000001</v>
      </c>
      <c r="W1252">
        <v>19.723669999999998</v>
      </c>
      <c r="X1252" s="4">
        <v>99.605990000000006</v>
      </c>
      <c r="Y1252" s="4">
        <f t="shared" si="19"/>
        <v>99605.99</v>
      </c>
      <c r="Z1252">
        <v>0</v>
      </c>
      <c r="AA1252">
        <v>17.69042</v>
      </c>
      <c r="AB1252">
        <v>13.5</v>
      </c>
      <c r="AC1252">
        <v>-0.90996635295322104</v>
      </c>
      <c r="AD1252">
        <v>0</v>
      </c>
    </row>
    <row r="1253" spans="1:30" x14ac:dyDescent="0.25">
      <c r="A1253" s="2">
        <v>736382.125</v>
      </c>
      <c r="B1253">
        <v>26538</v>
      </c>
      <c r="C1253">
        <v>11.45</v>
      </c>
      <c r="D1253" s="4">
        <v>14.71158</v>
      </c>
      <c r="E1253">
        <v>12.517580000000001</v>
      </c>
      <c r="F1253" s="4">
        <v>10.71982</v>
      </c>
      <c r="G1253">
        <v>10.16757</v>
      </c>
      <c r="H1253" s="4">
        <v>76.919179999999997</v>
      </c>
      <c r="I1253">
        <v>85.524550000000005</v>
      </c>
      <c r="J1253">
        <v>270.22399999999999</v>
      </c>
      <c r="K1253" s="4">
        <v>0</v>
      </c>
      <c r="L1253" s="3">
        <v>0</v>
      </c>
      <c r="M1253">
        <v>-0.53727650000000005</v>
      </c>
      <c r="N1253">
        <v>5.0416339999999997E-2</v>
      </c>
      <c r="O1253">
        <v>-0.27044699999999999</v>
      </c>
      <c r="P1253">
        <v>5.5591849999999998E-2</v>
      </c>
      <c r="Q1253">
        <v>1.2155300000000001E-2</v>
      </c>
      <c r="R1253">
        <v>1.83894E-2</v>
      </c>
      <c r="S1253" s="4">
        <v>0.6046916</v>
      </c>
      <c r="T1253">
        <v>0.60169280000000003</v>
      </c>
      <c r="U1253" s="4">
        <v>153.37119999999999</v>
      </c>
      <c r="V1253">
        <v>-153.37119999999999</v>
      </c>
      <c r="W1253">
        <v>5.7041639999999996</v>
      </c>
      <c r="X1253" s="4">
        <v>99.602369999999993</v>
      </c>
      <c r="Y1253" s="4">
        <f t="shared" si="19"/>
        <v>99602.37</v>
      </c>
      <c r="Z1253">
        <v>0</v>
      </c>
      <c r="AA1253">
        <v>16.016549999999999</v>
      </c>
      <c r="AB1253">
        <v>13.51</v>
      </c>
      <c r="AC1253">
        <v>-0.79763693362841903</v>
      </c>
      <c r="AD1253">
        <v>0</v>
      </c>
    </row>
    <row r="1254" spans="1:30" x14ac:dyDescent="0.25">
      <c r="A1254" s="2">
        <v>736382.16666666698</v>
      </c>
      <c r="B1254">
        <v>26598</v>
      </c>
      <c r="C1254">
        <v>10.73</v>
      </c>
      <c r="D1254" s="4">
        <v>15.49255</v>
      </c>
      <c r="E1254">
        <v>13.02886</v>
      </c>
      <c r="F1254" s="4">
        <v>10.194649999999999</v>
      </c>
      <c r="G1254">
        <v>9.4094200000000008</v>
      </c>
      <c r="H1254" s="4">
        <v>70.633880000000005</v>
      </c>
      <c r="I1254">
        <v>78.610749999999996</v>
      </c>
      <c r="J1254">
        <v>269.54660000000001</v>
      </c>
      <c r="K1254" s="4">
        <v>0</v>
      </c>
      <c r="L1254" s="3">
        <v>0</v>
      </c>
      <c r="M1254">
        <v>0.55739019999999995</v>
      </c>
      <c r="N1254">
        <v>8.6755689999999996E-2</v>
      </c>
      <c r="O1254">
        <v>-0.8877197</v>
      </c>
      <c r="P1254">
        <v>0.10560799999999999</v>
      </c>
      <c r="Q1254">
        <v>7.5988639999999996E-2</v>
      </c>
      <c r="R1254">
        <v>5.7054590000000002E-2</v>
      </c>
      <c r="S1254" s="4">
        <v>1.0541100000000001</v>
      </c>
      <c r="T1254">
        <v>1.04755</v>
      </c>
      <c r="U1254" s="4">
        <v>57.889479999999999</v>
      </c>
      <c r="V1254">
        <v>-57.889499999999998</v>
      </c>
      <c r="W1254">
        <v>6.3900220000000001</v>
      </c>
      <c r="X1254" s="4">
        <v>99.58605</v>
      </c>
      <c r="Y1254" s="4">
        <f t="shared" si="19"/>
        <v>99586.05</v>
      </c>
      <c r="Z1254">
        <v>0</v>
      </c>
      <c r="AA1254">
        <v>16.964369999999999</v>
      </c>
      <c r="AB1254">
        <v>13.54</v>
      </c>
      <c r="AC1254">
        <v>-0.63606549531605505</v>
      </c>
      <c r="AD1254">
        <v>0</v>
      </c>
    </row>
    <row r="1255" spans="1:30" x14ac:dyDescent="0.25">
      <c r="A1255" s="2">
        <v>736382.20833333302</v>
      </c>
      <c r="B1255">
        <v>26658</v>
      </c>
      <c r="C1255">
        <v>11.07</v>
      </c>
      <c r="D1255" s="4">
        <v>15.89645</v>
      </c>
      <c r="E1255">
        <v>13.37115</v>
      </c>
      <c r="F1255" s="4">
        <v>10.82939</v>
      </c>
      <c r="G1255">
        <v>9.4436900000000001</v>
      </c>
      <c r="H1255" s="4">
        <v>71.791300000000007</v>
      </c>
      <c r="I1255">
        <v>77.046170000000004</v>
      </c>
      <c r="J1255">
        <v>269.541</v>
      </c>
      <c r="K1255" s="4">
        <v>0</v>
      </c>
      <c r="L1255" s="3">
        <v>0</v>
      </c>
      <c r="M1255">
        <v>-0.20849239999999999</v>
      </c>
      <c r="N1255">
        <v>0.142209</v>
      </c>
      <c r="O1255">
        <v>-1.38375</v>
      </c>
      <c r="P1255">
        <v>0.1744337</v>
      </c>
      <c r="Q1255">
        <v>8.1920460000000001E-2</v>
      </c>
      <c r="R1255">
        <v>9.4504980000000002E-2</v>
      </c>
      <c r="S1255" s="4">
        <v>1.4085350000000001</v>
      </c>
      <c r="T1255">
        <v>1.401802</v>
      </c>
      <c r="U1255" s="4">
        <v>98.467640000000003</v>
      </c>
      <c r="V1255">
        <v>-98.467650000000006</v>
      </c>
      <c r="W1255">
        <v>5.6004180000000003</v>
      </c>
      <c r="X1255" s="4">
        <v>99.589230000000001</v>
      </c>
      <c r="Y1255" s="4">
        <f t="shared" si="19"/>
        <v>99589.23</v>
      </c>
      <c r="Z1255">
        <v>0</v>
      </c>
      <c r="AA1255">
        <v>16.988759999999999</v>
      </c>
      <c r="AB1255">
        <v>13.54</v>
      </c>
      <c r="AC1255">
        <v>-0.43625131411809998</v>
      </c>
      <c r="AD1255">
        <v>0</v>
      </c>
    </row>
    <row r="1256" spans="1:30" x14ac:dyDescent="0.25">
      <c r="A1256" s="2">
        <v>736382.25</v>
      </c>
      <c r="B1256">
        <v>26718</v>
      </c>
      <c r="C1256">
        <v>10.49</v>
      </c>
      <c r="D1256" s="4">
        <v>14.27121</v>
      </c>
      <c r="E1256">
        <v>12.09144</v>
      </c>
      <c r="F1256" s="4">
        <v>10.86825</v>
      </c>
      <c r="G1256">
        <v>9.5329180000000004</v>
      </c>
      <c r="H1256" s="4">
        <v>79.913749999999993</v>
      </c>
      <c r="I1256">
        <v>84.293509999999998</v>
      </c>
      <c r="J1256">
        <v>268.87549999999999</v>
      </c>
      <c r="K1256" s="4">
        <v>0</v>
      </c>
      <c r="L1256" s="3">
        <v>0</v>
      </c>
      <c r="M1256">
        <v>-0.2225152</v>
      </c>
      <c r="N1256">
        <v>0.15122440000000001</v>
      </c>
      <c r="O1256">
        <v>-1.512527</v>
      </c>
      <c r="P1256">
        <v>0.2096518</v>
      </c>
      <c r="Q1256">
        <v>2.2965909999999999E-2</v>
      </c>
      <c r="R1256">
        <v>0.10626380000000001</v>
      </c>
      <c r="S1256" s="4">
        <v>1.5359309999999999</v>
      </c>
      <c r="T1256">
        <v>1.5282480000000001</v>
      </c>
      <c r="U1256" s="4">
        <v>98.34169</v>
      </c>
      <c r="V1256">
        <v>-98.341669999999993</v>
      </c>
      <c r="W1256">
        <v>5.729133</v>
      </c>
      <c r="X1256" s="4">
        <v>99.634739999999994</v>
      </c>
      <c r="Y1256" s="4">
        <f t="shared" si="19"/>
        <v>99634.739999999991</v>
      </c>
      <c r="Z1256">
        <v>0</v>
      </c>
      <c r="AA1256">
        <v>15.36688</v>
      </c>
      <c r="AB1256">
        <v>13.55</v>
      </c>
      <c r="AC1256">
        <v>-0.21180170038257601</v>
      </c>
      <c r="AD1256">
        <v>0</v>
      </c>
    </row>
    <row r="1257" spans="1:30" x14ac:dyDescent="0.25">
      <c r="A1257" s="2">
        <v>736382.29166666698</v>
      </c>
      <c r="B1257">
        <v>26778</v>
      </c>
      <c r="C1257">
        <v>11.4</v>
      </c>
      <c r="D1257" s="4">
        <v>15.11645</v>
      </c>
      <c r="E1257">
        <v>14.347300000000001</v>
      </c>
      <c r="F1257" s="4">
        <v>12.0901</v>
      </c>
      <c r="G1257">
        <v>11.737360000000001</v>
      </c>
      <c r="H1257" s="4">
        <v>82.046180000000007</v>
      </c>
      <c r="I1257">
        <v>84.250020000000006</v>
      </c>
      <c r="J1257">
        <v>269.54079999999999</v>
      </c>
      <c r="K1257" s="4">
        <v>13.788679999999999</v>
      </c>
      <c r="L1257" s="3">
        <v>0</v>
      </c>
      <c r="M1257">
        <v>-1.0303709999999999</v>
      </c>
      <c r="N1257">
        <v>0.26596959999999997</v>
      </c>
      <c r="O1257">
        <v>-2.3468140000000002</v>
      </c>
      <c r="P1257">
        <v>0.26195889999999999</v>
      </c>
      <c r="Q1257">
        <v>6.7409090000000005E-2</v>
      </c>
      <c r="R1257">
        <v>0.17718220000000001</v>
      </c>
      <c r="S1257" s="4">
        <v>2.580794</v>
      </c>
      <c r="T1257">
        <v>2.5677509999999999</v>
      </c>
      <c r="U1257" s="4">
        <v>113.7107</v>
      </c>
      <c r="V1257">
        <v>-113.7107</v>
      </c>
      <c r="W1257">
        <v>5.758273</v>
      </c>
      <c r="X1257" s="4">
        <v>99.698859999999996</v>
      </c>
      <c r="Y1257" s="4">
        <f t="shared" si="19"/>
        <v>99698.86</v>
      </c>
      <c r="Z1257">
        <v>0</v>
      </c>
      <c r="AA1257">
        <v>16.436170000000001</v>
      </c>
      <c r="AB1257">
        <v>13.53</v>
      </c>
      <c r="AC1257">
        <v>2.7896562483120699E-2</v>
      </c>
      <c r="AD1257">
        <v>0</v>
      </c>
    </row>
    <row r="1258" spans="1:30" x14ac:dyDescent="0.25">
      <c r="A1258" s="2">
        <v>736382.33333333302</v>
      </c>
      <c r="B1258">
        <v>26838</v>
      </c>
      <c r="C1258">
        <v>14.25</v>
      </c>
      <c r="D1258" s="4">
        <v>14.979760000000001</v>
      </c>
      <c r="E1258">
        <v>15.21898</v>
      </c>
      <c r="F1258" s="4">
        <v>11.64518</v>
      </c>
      <c r="G1258">
        <v>11.50755</v>
      </c>
      <c r="H1258" s="4">
        <v>80.391630000000006</v>
      </c>
      <c r="I1258">
        <v>78.442359999999994</v>
      </c>
      <c r="J1258">
        <v>268.8254</v>
      </c>
      <c r="K1258" s="4">
        <v>182.6688</v>
      </c>
      <c r="L1258" s="3">
        <v>0</v>
      </c>
      <c r="M1258">
        <v>-0.81968560000000001</v>
      </c>
      <c r="N1258">
        <v>0.23991660000000001</v>
      </c>
      <c r="O1258">
        <v>0.12797729999999999</v>
      </c>
      <c r="P1258">
        <v>0.24166560000000001</v>
      </c>
      <c r="Q1258">
        <v>1.8617419999999999E-2</v>
      </c>
      <c r="R1258">
        <v>0.14003979999999999</v>
      </c>
      <c r="S1258" s="4">
        <v>0.84988450000000004</v>
      </c>
      <c r="T1258">
        <v>0.82284250000000003</v>
      </c>
      <c r="U1258" s="4">
        <v>188.44290000000001</v>
      </c>
      <c r="V1258">
        <v>171.55709999999999</v>
      </c>
      <c r="W1258">
        <v>14.448560000000001</v>
      </c>
      <c r="X1258" s="4">
        <v>99.758420000000001</v>
      </c>
      <c r="Y1258" s="4">
        <f t="shared" si="19"/>
        <v>99758.42</v>
      </c>
      <c r="Z1258">
        <v>0</v>
      </c>
      <c r="AA1258">
        <v>15.973520000000001</v>
      </c>
      <c r="AB1258">
        <v>13.47</v>
      </c>
      <c r="AC1258">
        <v>0.25028564591647101</v>
      </c>
      <c r="AD1258">
        <v>0</v>
      </c>
    </row>
    <row r="1259" spans="1:30" x14ac:dyDescent="0.25">
      <c r="A1259" s="2">
        <v>736382.375</v>
      </c>
      <c r="B1259">
        <v>26898</v>
      </c>
      <c r="C1259">
        <v>19.350000000000001</v>
      </c>
      <c r="D1259" s="4">
        <v>17.902819999999998</v>
      </c>
      <c r="E1259">
        <v>19.152509999999999</v>
      </c>
      <c r="F1259" s="4">
        <v>11.48326</v>
      </c>
      <c r="G1259">
        <v>11.40446</v>
      </c>
      <c r="H1259" s="4">
        <v>66.024479999999997</v>
      </c>
      <c r="I1259">
        <v>60.732590000000002</v>
      </c>
      <c r="J1259">
        <v>266.7124</v>
      </c>
      <c r="K1259" s="4">
        <v>389.39640000000003</v>
      </c>
      <c r="L1259" s="3">
        <v>0</v>
      </c>
      <c r="M1259">
        <v>-1.0733109999999999</v>
      </c>
      <c r="N1259">
        <v>0.26233630000000002</v>
      </c>
      <c r="O1259">
        <v>-7.7416670000000007E-2</v>
      </c>
      <c r="P1259">
        <v>0.28021099999999999</v>
      </c>
      <c r="Q1259">
        <v>-1.6132569999999999E-2</v>
      </c>
      <c r="R1259">
        <v>0.21339449999999999</v>
      </c>
      <c r="S1259" s="4">
        <v>1.107907</v>
      </c>
      <c r="T1259">
        <v>1.0751489999999999</v>
      </c>
      <c r="U1259" s="4">
        <v>176.52770000000001</v>
      </c>
      <c r="V1259">
        <v>-176.52770000000001</v>
      </c>
      <c r="W1259">
        <v>13.92807</v>
      </c>
      <c r="X1259" s="4">
        <v>99.813779999999994</v>
      </c>
      <c r="Y1259" s="4">
        <f t="shared" si="19"/>
        <v>99813.78</v>
      </c>
      <c r="Z1259">
        <v>0</v>
      </c>
      <c r="AA1259">
        <v>18.684850000000001</v>
      </c>
      <c r="AB1259">
        <v>13.36</v>
      </c>
      <c r="AC1259">
        <v>0.45487371838479201</v>
      </c>
      <c r="AD1259">
        <v>0</v>
      </c>
    </row>
    <row r="1260" spans="1:30" x14ac:dyDescent="0.25">
      <c r="A1260" s="2">
        <v>736382.41666666698</v>
      </c>
      <c r="B1260">
        <v>26958</v>
      </c>
      <c r="C1260">
        <v>25.13</v>
      </c>
      <c r="D1260" s="4">
        <v>23.222239999999999</v>
      </c>
      <c r="E1260">
        <v>24.2075</v>
      </c>
      <c r="F1260" s="4">
        <v>8.556476</v>
      </c>
      <c r="G1260">
        <v>8.4474239999999998</v>
      </c>
      <c r="H1260" s="4">
        <v>39.085909999999998</v>
      </c>
      <c r="I1260">
        <v>36.572589999999998</v>
      </c>
      <c r="J1260">
        <v>263.88690000000003</v>
      </c>
      <c r="K1260" s="4">
        <v>570.63959999999997</v>
      </c>
      <c r="L1260" s="3">
        <v>0</v>
      </c>
      <c r="M1260">
        <v>-1.412936</v>
      </c>
      <c r="N1260">
        <v>0.30510569999999998</v>
      </c>
      <c r="O1260">
        <v>-0.94418559999999996</v>
      </c>
      <c r="P1260">
        <v>0.17178460000000001</v>
      </c>
      <c r="Q1260">
        <v>-3.1420450000000003E-2</v>
      </c>
      <c r="R1260">
        <v>0.17458299999999999</v>
      </c>
      <c r="S1260" s="4">
        <v>1.7145429999999999</v>
      </c>
      <c r="T1260">
        <v>1.7030380000000001</v>
      </c>
      <c r="U1260" s="4">
        <v>146.18049999999999</v>
      </c>
      <c r="V1260">
        <v>-146.18049999999999</v>
      </c>
      <c r="W1260">
        <v>6.6350480000000003</v>
      </c>
      <c r="X1260" s="4">
        <v>99.822419999999994</v>
      </c>
      <c r="Y1260" s="4">
        <f t="shared" si="19"/>
        <v>99822.42</v>
      </c>
      <c r="Z1260">
        <v>0</v>
      </c>
      <c r="AA1260">
        <v>22.781099999999999</v>
      </c>
      <c r="AB1260">
        <v>13.26</v>
      </c>
      <c r="AC1260">
        <v>0.62376028654237303</v>
      </c>
      <c r="AD1260">
        <v>0</v>
      </c>
    </row>
    <row r="1261" spans="1:30" x14ac:dyDescent="0.25">
      <c r="A1261" s="2">
        <v>736382.45833333302</v>
      </c>
      <c r="B1261">
        <v>27018</v>
      </c>
      <c r="C1261">
        <v>30.28</v>
      </c>
      <c r="D1261" s="4">
        <v>27.07124</v>
      </c>
      <c r="E1261">
        <v>27.77488</v>
      </c>
      <c r="F1261" s="4">
        <v>4.9071930000000004</v>
      </c>
      <c r="G1261">
        <v>4.7304399999999998</v>
      </c>
      <c r="H1261" s="4">
        <v>24.185939999999999</v>
      </c>
      <c r="I1261">
        <v>22.932860000000002</v>
      </c>
      <c r="J1261">
        <v>263.15629999999999</v>
      </c>
      <c r="K1261" s="4">
        <v>703.64670000000001</v>
      </c>
      <c r="L1261" s="3">
        <v>0</v>
      </c>
      <c r="M1261">
        <v>-0.5800341</v>
      </c>
      <c r="N1261">
        <v>0.31055120000000003</v>
      </c>
      <c r="O1261">
        <v>-2.5179049999999998</v>
      </c>
      <c r="P1261">
        <v>0.25967899999999999</v>
      </c>
      <c r="Q1261">
        <v>0.1204432</v>
      </c>
      <c r="R1261">
        <v>0.34077000000000002</v>
      </c>
      <c r="S1261" s="4">
        <v>2.5981290000000001</v>
      </c>
      <c r="T1261">
        <v>2.5792959999999998</v>
      </c>
      <c r="U1261" s="4">
        <v>103.21850000000001</v>
      </c>
      <c r="V1261">
        <v>-103.21850000000001</v>
      </c>
      <c r="W1261">
        <v>6.896255</v>
      </c>
      <c r="X1261" s="4">
        <v>99.788380000000004</v>
      </c>
      <c r="Y1261" s="4">
        <f t="shared" si="19"/>
        <v>99788.38</v>
      </c>
      <c r="Z1261">
        <v>0</v>
      </c>
      <c r="AA1261">
        <v>26.820399999999999</v>
      </c>
      <c r="AB1261">
        <v>13.17</v>
      </c>
      <c r="AC1261">
        <v>0.74518877308956699</v>
      </c>
      <c r="AD1261">
        <v>0</v>
      </c>
    </row>
    <row r="1262" spans="1:30" x14ac:dyDescent="0.25">
      <c r="A1262" s="2">
        <v>736382.5</v>
      </c>
      <c r="B1262">
        <v>27078</v>
      </c>
      <c r="C1262">
        <v>33.380000000000003</v>
      </c>
      <c r="D1262" s="4">
        <v>29.328510000000001</v>
      </c>
      <c r="E1262">
        <v>30.118179999999999</v>
      </c>
      <c r="F1262" s="4">
        <v>-0.74319239999999998</v>
      </c>
      <c r="G1262">
        <v>-0.81065430000000005</v>
      </c>
      <c r="H1262" s="4">
        <v>14.174060000000001</v>
      </c>
      <c r="I1262">
        <v>13.47926</v>
      </c>
      <c r="J1262">
        <v>261.14479999999998</v>
      </c>
      <c r="K1262" s="4">
        <v>791.91110000000003</v>
      </c>
      <c r="L1262" s="3">
        <v>0</v>
      </c>
      <c r="M1262">
        <v>-3.1235339999999998</v>
      </c>
      <c r="N1262">
        <v>0.5301631</v>
      </c>
      <c r="O1262">
        <v>-1.2245109999999999</v>
      </c>
      <c r="P1262">
        <v>0.35849409999999998</v>
      </c>
      <c r="Q1262">
        <v>-0.1065492</v>
      </c>
      <c r="R1262">
        <v>0.25837880000000002</v>
      </c>
      <c r="S1262" s="4">
        <v>3.3756590000000002</v>
      </c>
      <c r="T1262">
        <v>3.361049</v>
      </c>
      <c r="U1262" s="4">
        <v>158.73609999999999</v>
      </c>
      <c r="V1262">
        <v>-158.73609999999999</v>
      </c>
      <c r="W1262">
        <v>5.3287620000000002</v>
      </c>
      <c r="X1262" s="4">
        <v>99.702910000000003</v>
      </c>
      <c r="Y1262" s="4">
        <f t="shared" si="19"/>
        <v>99702.91</v>
      </c>
      <c r="Z1262">
        <v>0</v>
      </c>
      <c r="AA1262">
        <v>28.441369999999999</v>
      </c>
      <c r="AB1262">
        <v>13.11</v>
      </c>
      <c r="AC1262">
        <v>0.81082652523271603</v>
      </c>
      <c r="AD1262">
        <v>0</v>
      </c>
    </row>
    <row r="1263" spans="1:30" x14ac:dyDescent="0.25">
      <c r="A1263" s="2">
        <v>736382.54166666698</v>
      </c>
      <c r="B1263">
        <v>27138</v>
      </c>
      <c r="C1263">
        <v>35.04</v>
      </c>
      <c r="D1263" s="4">
        <v>30.883420000000001</v>
      </c>
      <c r="E1263">
        <v>31.805119999999999</v>
      </c>
      <c r="F1263" s="4">
        <v>-3.7048329999999998</v>
      </c>
      <c r="G1263">
        <v>-3.9010720000000001</v>
      </c>
      <c r="H1263" s="4">
        <v>10.410209999999999</v>
      </c>
      <c r="I1263">
        <v>9.7406970000000008</v>
      </c>
      <c r="J1263">
        <v>259.08600000000001</v>
      </c>
      <c r="K1263" s="4">
        <v>805.41480000000001</v>
      </c>
      <c r="L1263" s="3">
        <v>0</v>
      </c>
      <c r="M1263">
        <v>-1.6288640000000001</v>
      </c>
      <c r="N1263">
        <v>0.71996470000000001</v>
      </c>
      <c r="O1263">
        <v>-0.98331820000000003</v>
      </c>
      <c r="P1263">
        <v>0.53500080000000005</v>
      </c>
      <c r="Q1263">
        <v>0.18400759999999999</v>
      </c>
      <c r="R1263">
        <v>0.36765029999999999</v>
      </c>
      <c r="S1263" s="4">
        <v>2.0484040000000001</v>
      </c>
      <c r="T1263">
        <v>1.9075519999999999</v>
      </c>
      <c r="U1263" s="4">
        <v>148.98159999999999</v>
      </c>
      <c r="V1263">
        <v>-148.98159999999999</v>
      </c>
      <c r="W1263">
        <v>21.240179999999999</v>
      </c>
      <c r="X1263" s="4">
        <v>99.617990000000006</v>
      </c>
      <c r="Y1263" s="4">
        <f t="shared" si="19"/>
        <v>99617.99</v>
      </c>
      <c r="Z1263">
        <v>0</v>
      </c>
      <c r="AA1263">
        <v>30.047750000000001</v>
      </c>
      <c r="AB1263">
        <v>13.07</v>
      </c>
      <c r="AC1263">
        <v>0.81618316074748298</v>
      </c>
      <c r="AD1263">
        <v>0</v>
      </c>
    </row>
    <row r="1264" spans="1:30" x14ac:dyDescent="0.25">
      <c r="A1264" s="2">
        <v>736382.58333333302</v>
      </c>
      <c r="B1264">
        <v>27198</v>
      </c>
      <c r="C1264">
        <v>36.799999999999997</v>
      </c>
      <c r="D1264" s="4">
        <v>31.68591</v>
      </c>
      <c r="E1264">
        <v>32.804180000000002</v>
      </c>
      <c r="F1264" s="4">
        <v>-4.1636179999999996</v>
      </c>
      <c r="G1264">
        <v>-4.47987</v>
      </c>
      <c r="H1264" s="4">
        <v>9.6154550000000008</v>
      </c>
      <c r="I1264">
        <v>8.8138629999999996</v>
      </c>
      <c r="J1264">
        <v>258.99189999999999</v>
      </c>
      <c r="K1264" s="4">
        <v>746.19489999999996</v>
      </c>
      <c r="L1264" s="3">
        <v>0</v>
      </c>
      <c r="M1264">
        <v>-1.840519</v>
      </c>
      <c r="N1264">
        <v>0.52709660000000003</v>
      </c>
      <c r="O1264">
        <v>3.8583329999999999E-2</v>
      </c>
      <c r="P1264">
        <v>0.60999979999999998</v>
      </c>
      <c r="Q1264">
        <v>0.1195</v>
      </c>
      <c r="R1264">
        <v>0.5466318</v>
      </c>
      <c r="S1264" s="4">
        <v>1.937459</v>
      </c>
      <c r="T1264">
        <v>1.853334</v>
      </c>
      <c r="U1264" s="4">
        <v>181.8947</v>
      </c>
      <c r="V1264">
        <v>178.1053</v>
      </c>
      <c r="W1264">
        <v>16.87839</v>
      </c>
      <c r="X1264" s="4">
        <v>99.546490000000006</v>
      </c>
      <c r="Y1264" s="4">
        <f t="shared" si="19"/>
        <v>99546.49</v>
      </c>
      <c r="Z1264">
        <v>0</v>
      </c>
      <c r="AA1264">
        <v>31.21585</v>
      </c>
      <c r="AB1264">
        <v>13.04</v>
      </c>
      <c r="AC1264">
        <v>0.76089377143318004</v>
      </c>
      <c r="AD1264">
        <v>0</v>
      </c>
    </row>
    <row r="1265" spans="1:30" x14ac:dyDescent="0.25">
      <c r="A1265" s="2">
        <v>736382.625</v>
      </c>
      <c r="B1265">
        <v>27258</v>
      </c>
      <c r="C1265">
        <v>37.19</v>
      </c>
      <c r="D1265" s="4">
        <v>30.415299999999998</v>
      </c>
      <c r="E1265">
        <v>31.266909999999999</v>
      </c>
      <c r="F1265" s="4">
        <v>5.4771109999999998</v>
      </c>
      <c r="G1265">
        <v>5.4337569999999999</v>
      </c>
      <c r="H1265" s="4">
        <v>20.727270000000001</v>
      </c>
      <c r="I1265">
        <v>19.694680000000002</v>
      </c>
      <c r="J1265">
        <v>259.77080000000001</v>
      </c>
      <c r="K1265" s="4">
        <v>611.82619999999997</v>
      </c>
      <c r="L1265" s="3">
        <v>0</v>
      </c>
      <c r="M1265">
        <v>2.2118180000000001</v>
      </c>
      <c r="N1265">
        <v>0.35016550000000002</v>
      </c>
      <c r="O1265">
        <v>0.74009469999999999</v>
      </c>
      <c r="P1265">
        <v>0.57995359999999996</v>
      </c>
      <c r="Q1265">
        <v>-2.5893940000000001E-2</v>
      </c>
      <c r="R1265">
        <v>0.2950199</v>
      </c>
      <c r="S1265" s="4">
        <v>2.3770699999999998</v>
      </c>
      <c r="T1265">
        <v>2.3217590000000001</v>
      </c>
      <c r="U1265" s="4">
        <v>341.77249999999998</v>
      </c>
      <c r="V1265">
        <v>18.227499999999999</v>
      </c>
      <c r="W1265">
        <v>12.355729999999999</v>
      </c>
      <c r="X1265" s="4">
        <v>99.472980000000007</v>
      </c>
      <c r="Y1265" s="4">
        <f t="shared" si="19"/>
        <v>99472.98000000001</v>
      </c>
      <c r="Z1265">
        <v>0</v>
      </c>
      <c r="AA1265">
        <v>30.636009999999999</v>
      </c>
      <c r="AB1265">
        <v>13.03</v>
      </c>
      <c r="AC1265">
        <v>0.64874296811711496</v>
      </c>
      <c r="AD1265">
        <v>0</v>
      </c>
    </row>
    <row r="1266" spans="1:30" x14ac:dyDescent="0.25">
      <c r="A1266" s="2">
        <v>736382.66666666698</v>
      </c>
      <c r="B1266">
        <v>27318</v>
      </c>
      <c r="C1266">
        <v>36.06</v>
      </c>
      <c r="D1266" s="4">
        <v>30.302700000000002</v>
      </c>
      <c r="E1266">
        <v>31.08276</v>
      </c>
      <c r="F1266" s="4">
        <v>7.3587100000000003</v>
      </c>
      <c r="G1266">
        <v>7.451981</v>
      </c>
      <c r="H1266" s="4">
        <v>23.745539999999998</v>
      </c>
      <c r="I1266">
        <v>22.898540000000001</v>
      </c>
      <c r="J1266">
        <v>259.78460000000001</v>
      </c>
      <c r="K1266" s="4">
        <v>443.94229999999999</v>
      </c>
      <c r="L1266" s="3">
        <v>0</v>
      </c>
      <c r="M1266">
        <v>3.4699960000000001</v>
      </c>
      <c r="N1266">
        <v>0.57987319999999998</v>
      </c>
      <c r="O1266">
        <v>3.1652459999999998</v>
      </c>
      <c r="P1266">
        <v>0.54291800000000001</v>
      </c>
      <c r="Q1266">
        <v>-1.6856060000000001E-3</v>
      </c>
      <c r="R1266">
        <v>0.46801160000000003</v>
      </c>
      <c r="S1266" s="4">
        <v>4.7465970000000004</v>
      </c>
      <c r="T1266">
        <v>4.7099390000000003</v>
      </c>
      <c r="U1266" s="4">
        <v>317.71120000000002</v>
      </c>
      <c r="V1266">
        <v>42.288789999999999</v>
      </c>
      <c r="W1266">
        <v>7.1182619999999996</v>
      </c>
      <c r="X1266" s="4">
        <v>99.440690000000004</v>
      </c>
      <c r="Y1266" s="4">
        <f t="shared" si="19"/>
        <v>99440.69</v>
      </c>
      <c r="Z1266">
        <v>0</v>
      </c>
      <c r="AA1266">
        <v>30.611149999999999</v>
      </c>
      <c r="AB1266">
        <v>13.05</v>
      </c>
      <c r="AC1266">
        <v>0.48742450528966602</v>
      </c>
      <c r="AD1266">
        <v>0</v>
      </c>
    </row>
    <row r="1267" spans="1:30" x14ac:dyDescent="0.25">
      <c r="A1267" s="2">
        <v>736382.70833333302</v>
      </c>
      <c r="B1267">
        <v>27378</v>
      </c>
      <c r="C1267">
        <v>33.94</v>
      </c>
      <c r="D1267" s="4">
        <v>28.86618</v>
      </c>
      <c r="E1267">
        <v>29.32405</v>
      </c>
      <c r="F1267" s="4">
        <v>8.0835150000000002</v>
      </c>
      <c r="G1267">
        <v>8.0168040000000005</v>
      </c>
      <c r="H1267" s="4">
        <v>27.1053</v>
      </c>
      <c r="I1267">
        <v>26.28811</v>
      </c>
      <c r="J1267">
        <v>261.15190000000001</v>
      </c>
      <c r="K1267" s="4">
        <v>234.14590000000001</v>
      </c>
      <c r="L1267" s="3">
        <v>0</v>
      </c>
      <c r="M1267">
        <v>4.4195799999999998</v>
      </c>
      <c r="N1267">
        <v>0.40645730000000002</v>
      </c>
      <c r="O1267">
        <v>1.0674619999999999</v>
      </c>
      <c r="P1267">
        <v>0.36018820000000001</v>
      </c>
      <c r="Q1267">
        <v>1.7450759999999999E-2</v>
      </c>
      <c r="R1267">
        <v>0.2993498</v>
      </c>
      <c r="S1267" s="4">
        <v>4.5601880000000001</v>
      </c>
      <c r="T1267">
        <v>4.5439119999999997</v>
      </c>
      <c r="U1267" s="4">
        <v>346.52699999999999</v>
      </c>
      <c r="V1267">
        <v>13.47297</v>
      </c>
      <c r="W1267">
        <v>4.839156</v>
      </c>
      <c r="X1267" s="4">
        <v>99.428730000000002</v>
      </c>
      <c r="Y1267" s="4">
        <f t="shared" si="19"/>
        <v>99428.73</v>
      </c>
      <c r="Z1267">
        <v>0</v>
      </c>
      <c r="AA1267">
        <v>29.483309999999999</v>
      </c>
      <c r="AB1267">
        <v>13.08</v>
      </c>
      <c r="AC1267">
        <v>0.28812080099359999</v>
      </c>
      <c r="AD1267">
        <v>0</v>
      </c>
    </row>
    <row r="1268" spans="1:30" x14ac:dyDescent="0.25">
      <c r="A1268" s="2">
        <v>736382.75</v>
      </c>
      <c r="B1268">
        <v>27438</v>
      </c>
      <c r="C1268">
        <v>31.06</v>
      </c>
      <c r="D1268" s="4">
        <v>28.616849999999999</v>
      </c>
      <c r="E1268">
        <v>28.455390000000001</v>
      </c>
      <c r="F1268" s="4">
        <v>8.3570980000000006</v>
      </c>
      <c r="G1268">
        <v>8.1217989999999993</v>
      </c>
      <c r="H1268" s="4">
        <v>28.02233</v>
      </c>
      <c r="I1268">
        <v>27.840420000000002</v>
      </c>
      <c r="J1268">
        <v>261.15190000000001</v>
      </c>
      <c r="K1268" s="4">
        <v>42.717689999999997</v>
      </c>
      <c r="L1268" s="3">
        <v>0</v>
      </c>
      <c r="M1268">
        <v>3.1917309999999999</v>
      </c>
      <c r="N1268">
        <v>0.46698279999999998</v>
      </c>
      <c r="O1268">
        <v>-0.60380299999999998</v>
      </c>
      <c r="P1268">
        <v>0.41477740000000002</v>
      </c>
      <c r="Q1268">
        <v>-5.3329550000000003E-2</v>
      </c>
      <c r="R1268">
        <v>0.27400360000000001</v>
      </c>
      <c r="S1268" s="4">
        <v>3.2809460000000001</v>
      </c>
      <c r="T1268">
        <v>3.2527430000000002</v>
      </c>
      <c r="U1268" s="4">
        <v>10.86443</v>
      </c>
      <c r="V1268">
        <v>-10.86444</v>
      </c>
      <c r="W1268">
        <v>7.509938</v>
      </c>
      <c r="X1268" s="4">
        <v>99.420529999999999</v>
      </c>
      <c r="Y1268" s="4">
        <f t="shared" si="19"/>
        <v>99420.53</v>
      </c>
      <c r="Z1268">
        <v>0</v>
      </c>
      <c r="AA1268">
        <v>29.3476</v>
      </c>
      <c r="AB1268">
        <v>13.11</v>
      </c>
      <c r="AC1268">
        <v>6.6345961709469506E-2</v>
      </c>
      <c r="AD1268">
        <v>0</v>
      </c>
    </row>
    <row r="1269" spans="1:30" x14ac:dyDescent="0.25">
      <c r="A1269" s="2">
        <v>736382.79166666698</v>
      </c>
      <c r="B1269">
        <v>27498</v>
      </c>
      <c r="C1269">
        <v>27.12</v>
      </c>
      <c r="D1269" s="4">
        <v>26.36627</v>
      </c>
      <c r="E1269">
        <v>25.767700000000001</v>
      </c>
      <c r="F1269" s="4">
        <v>8.604889</v>
      </c>
      <c r="G1269">
        <v>8.4222479999999997</v>
      </c>
      <c r="H1269" s="4">
        <v>32.510429999999999</v>
      </c>
      <c r="I1269">
        <v>33.266710000000003</v>
      </c>
      <c r="J1269">
        <v>261.83550000000002</v>
      </c>
      <c r="K1269" s="4">
        <v>0</v>
      </c>
      <c r="L1269" s="3">
        <v>0</v>
      </c>
      <c r="M1269">
        <v>3.0196700000000001</v>
      </c>
      <c r="N1269">
        <v>0.2290286</v>
      </c>
      <c r="O1269">
        <v>-0.1837462</v>
      </c>
      <c r="P1269">
        <v>0.23578360000000001</v>
      </c>
      <c r="Q1269">
        <v>2.5310610000000001E-2</v>
      </c>
      <c r="R1269">
        <v>0.16534399999999999</v>
      </c>
      <c r="S1269" s="4">
        <v>3.0345840000000002</v>
      </c>
      <c r="T1269">
        <v>3.0245120000000001</v>
      </c>
      <c r="U1269" s="4">
        <v>3.4814880000000001</v>
      </c>
      <c r="V1269">
        <v>-3.4814759999999998</v>
      </c>
      <c r="W1269">
        <v>4.6666150000000002</v>
      </c>
      <c r="X1269" s="4">
        <v>99.486859999999993</v>
      </c>
      <c r="Y1269" s="4">
        <f t="shared" si="19"/>
        <v>99486.859999999986</v>
      </c>
      <c r="Z1269">
        <v>0</v>
      </c>
      <c r="AA1269">
        <v>27.251989999999999</v>
      </c>
      <c r="AB1269">
        <v>13.17</v>
      </c>
      <c r="AC1269">
        <v>-0.170912291354614</v>
      </c>
      <c r="AD1269">
        <v>0</v>
      </c>
    </row>
    <row r="1270" spans="1:30" x14ac:dyDescent="0.25">
      <c r="A1270" s="2">
        <v>736382.83333333302</v>
      </c>
      <c r="B1270">
        <v>27558</v>
      </c>
      <c r="C1270">
        <v>24.29</v>
      </c>
      <c r="D1270" s="4">
        <v>23.87921</v>
      </c>
      <c r="E1270">
        <v>23.721240000000002</v>
      </c>
      <c r="F1270" s="4">
        <v>15.46125</v>
      </c>
      <c r="G1270">
        <v>15.415089999999999</v>
      </c>
      <c r="H1270" s="4">
        <v>59.276809999999998</v>
      </c>
      <c r="I1270">
        <v>59.620690000000003</v>
      </c>
      <c r="J1270">
        <v>263.89679999999998</v>
      </c>
      <c r="K1270" s="4">
        <v>0</v>
      </c>
      <c r="L1270" s="3">
        <v>0</v>
      </c>
      <c r="M1270">
        <v>4.3482880000000002</v>
      </c>
      <c r="N1270">
        <v>0.5245957</v>
      </c>
      <c r="O1270">
        <v>-1.707705</v>
      </c>
      <c r="P1270">
        <v>0.51984859999999999</v>
      </c>
      <c r="Q1270">
        <v>-2.7689390000000001E-2</v>
      </c>
      <c r="R1270">
        <v>0.4184369</v>
      </c>
      <c r="S1270" s="4">
        <v>4.6777980000000001</v>
      </c>
      <c r="T1270">
        <v>4.6451539999999998</v>
      </c>
      <c r="U1270" s="4">
        <v>21.058309999999999</v>
      </c>
      <c r="V1270">
        <v>-21.058319999999998</v>
      </c>
      <c r="W1270">
        <v>6.7665369999999996</v>
      </c>
      <c r="X1270" s="4">
        <v>99.563069999999996</v>
      </c>
      <c r="Y1270" s="4">
        <f t="shared" si="19"/>
        <v>99563.069999999992</v>
      </c>
      <c r="Z1270">
        <v>0</v>
      </c>
      <c r="AA1270">
        <v>25.38026</v>
      </c>
      <c r="AB1270">
        <v>13.21</v>
      </c>
      <c r="AC1270">
        <v>-0.398021437377794</v>
      </c>
      <c r="AD1270">
        <v>0</v>
      </c>
    </row>
    <row r="1271" spans="1:30" x14ac:dyDescent="0.25">
      <c r="A1271" s="2">
        <v>736382.875</v>
      </c>
      <c r="B1271">
        <v>27618</v>
      </c>
      <c r="C1271">
        <v>22.24</v>
      </c>
      <c r="D1271" s="4">
        <v>21.635999999999999</v>
      </c>
      <c r="E1271">
        <v>21.263359999999999</v>
      </c>
      <c r="F1271" s="4">
        <v>16.189440000000001</v>
      </c>
      <c r="G1271">
        <v>15.99667</v>
      </c>
      <c r="H1271" s="4">
        <v>71.096450000000004</v>
      </c>
      <c r="I1271">
        <v>71.845410000000001</v>
      </c>
      <c r="J1271">
        <v>265.33460000000002</v>
      </c>
      <c r="K1271" s="4">
        <v>0</v>
      </c>
      <c r="L1271" s="3">
        <v>0</v>
      </c>
      <c r="M1271">
        <v>2.8080790000000002</v>
      </c>
      <c r="N1271">
        <v>0.2379231</v>
      </c>
      <c r="O1271">
        <v>-1.594049</v>
      </c>
      <c r="P1271">
        <v>0.25201299999999999</v>
      </c>
      <c r="Q1271">
        <v>-5.6909090000000002E-2</v>
      </c>
      <c r="R1271">
        <v>0.1834286</v>
      </c>
      <c r="S1271" s="4">
        <v>3.2480910000000001</v>
      </c>
      <c r="T1271">
        <v>3.240361</v>
      </c>
      <c r="U1271" s="4">
        <v>29.655339999999999</v>
      </c>
      <c r="V1271">
        <v>-29.655329999999999</v>
      </c>
      <c r="W1271">
        <v>3.9516650000000002</v>
      </c>
      <c r="X1271" s="4">
        <v>99.596080000000001</v>
      </c>
      <c r="Y1271" s="4">
        <f t="shared" si="19"/>
        <v>99596.08</v>
      </c>
      <c r="Z1271">
        <v>0</v>
      </c>
      <c r="AA1271">
        <v>23.488379999999999</v>
      </c>
      <c r="AB1271">
        <v>13.25</v>
      </c>
      <c r="AC1271">
        <v>-0.60303200666766399</v>
      </c>
      <c r="AD1271">
        <v>0</v>
      </c>
    </row>
    <row r="1272" spans="1:30" x14ac:dyDescent="0.25">
      <c r="A1272" s="2">
        <v>736382.91666666698</v>
      </c>
      <c r="B1272">
        <v>27678</v>
      </c>
      <c r="C1272">
        <v>20.45</v>
      </c>
      <c r="D1272" s="4">
        <v>22.012640000000001</v>
      </c>
      <c r="E1272">
        <v>21.36195</v>
      </c>
      <c r="F1272" s="4">
        <v>13.47106</v>
      </c>
      <c r="G1272">
        <v>13.48169</v>
      </c>
      <c r="H1272" s="4">
        <v>58.309570000000001</v>
      </c>
      <c r="I1272">
        <v>60.720089999999999</v>
      </c>
      <c r="J1272">
        <v>266.0283</v>
      </c>
      <c r="K1272" s="4">
        <v>0</v>
      </c>
      <c r="L1272" s="3">
        <v>0</v>
      </c>
      <c r="M1272">
        <v>2.5499619999999998</v>
      </c>
      <c r="N1272">
        <v>0.26469569999999998</v>
      </c>
      <c r="O1272">
        <v>-2.2450420000000002</v>
      </c>
      <c r="P1272">
        <v>0.27135320000000002</v>
      </c>
      <c r="Q1272">
        <v>-2.8878790000000001E-2</v>
      </c>
      <c r="R1272">
        <v>0.13408900000000001</v>
      </c>
      <c r="S1272" s="4">
        <v>3.412255</v>
      </c>
      <c r="T1272">
        <v>3.4032300000000002</v>
      </c>
      <c r="U1272" s="4">
        <v>41.202129999999997</v>
      </c>
      <c r="V1272">
        <v>-41.202120000000001</v>
      </c>
      <c r="W1272">
        <v>4.1657130000000002</v>
      </c>
      <c r="X1272" s="4">
        <v>99.601259999999996</v>
      </c>
      <c r="Y1272" s="4">
        <f t="shared" si="19"/>
        <v>99601.26</v>
      </c>
      <c r="Z1272">
        <v>0</v>
      </c>
      <c r="AA1272">
        <v>23.510940000000002</v>
      </c>
      <c r="AB1272">
        <v>13.29</v>
      </c>
      <c r="AC1272">
        <v>-0.77196173045352301</v>
      </c>
      <c r="AD1272">
        <v>0</v>
      </c>
    </row>
    <row r="1273" spans="1:30" x14ac:dyDescent="0.25">
      <c r="A1273" s="2">
        <v>736382.95833333302</v>
      </c>
      <c r="B1273">
        <v>27738</v>
      </c>
      <c r="C1273">
        <v>20.079999999999998</v>
      </c>
      <c r="D1273" s="4">
        <v>21.549939999999999</v>
      </c>
      <c r="E1273">
        <v>21.188179999999999</v>
      </c>
      <c r="F1273" s="4">
        <v>13.11584</v>
      </c>
      <c r="G1273">
        <v>13.139340000000001</v>
      </c>
      <c r="H1273" s="4">
        <v>58.610239999999997</v>
      </c>
      <c r="I1273">
        <v>60.015770000000003</v>
      </c>
      <c r="J1273">
        <v>266.0283</v>
      </c>
      <c r="K1273" s="4">
        <v>0</v>
      </c>
      <c r="L1273" s="3">
        <v>0</v>
      </c>
      <c r="M1273">
        <v>1.8454619999999999</v>
      </c>
      <c r="N1273">
        <v>0.34297909999999998</v>
      </c>
      <c r="O1273">
        <v>-2.7065079999999999</v>
      </c>
      <c r="P1273">
        <v>0.33925060000000001</v>
      </c>
      <c r="Q1273">
        <v>5.2007579999999998E-3</v>
      </c>
      <c r="R1273">
        <v>0.25529809999999997</v>
      </c>
      <c r="S1273" s="4">
        <v>3.289364</v>
      </c>
      <c r="T1273">
        <v>3.2696830000000001</v>
      </c>
      <c r="U1273" s="4">
        <v>55.500309999999999</v>
      </c>
      <c r="V1273">
        <v>-55.500309999999999</v>
      </c>
      <c r="W1273">
        <v>6.2654290000000001</v>
      </c>
      <c r="X1273" s="4">
        <v>99.592020000000005</v>
      </c>
      <c r="Y1273" s="4">
        <f t="shared" si="19"/>
        <v>99592.02</v>
      </c>
      <c r="Z1273">
        <v>0</v>
      </c>
      <c r="AA1273">
        <v>23.025369999999999</v>
      </c>
      <c r="AB1273">
        <v>13.31</v>
      </c>
      <c r="AC1273">
        <v>-0.89328667950284202</v>
      </c>
      <c r="AD1273">
        <v>0</v>
      </c>
    </row>
    <row r="1274" spans="1:30" x14ac:dyDescent="0.25">
      <c r="A1274" s="2">
        <v>736383</v>
      </c>
      <c r="B1274">
        <v>27798</v>
      </c>
      <c r="C1274">
        <v>19.190000000000001</v>
      </c>
      <c r="D1274" s="4">
        <v>21.50536</v>
      </c>
      <c r="E1274">
        <v>20.212260000000001</v>
      </c>
      <c r="F1274" s="4">
        <v>12.37031</v>
      </c>
      <c r="G1274">
        <v>11.615600000000001</v>
      </c>
      <c r="H1274" s="4">
        <v>55.969639999999998</v>
      </c>
      <c r="I1274">
        <v>57.664250000000003</v>
      </c>
      <c r="J1274">
        <v>266.0283</v>
      </c>
      <c r="K1274" s="4">
        <v>0</v>
      </c>
      <c r="L1274" s="3">
        <v>0</v>
      </c>
      <c r="M1274">
        <v>-1.0309010000000001</v>
      </c>
      <c r="N1274">
        <v>0.28917090000000001</v>
      </c>
      <c r="O1274">
        <v>-1.1930000000000001</v>
      </c>
      <c r="P1274">
        <v>0.18168429999999999</v>
      </c>
      <c r="Q1274">
        <v>-2.7261359999999998E-2</v>
      </c>
      <c r="R1274">
        <v>0.1182618</v>
      </c>
      <c r="S1274" s="4">
        <v>1.5959760000000001</v>
      </c>
      <c r="T1274">
        <v>1.5713170000000001</v>
      </c>
      <c r="U1274" s="4">
        <v>130.6952</v>
      </c>
      <c r="V1274">
        <v>-130.6952</v>
      </c>
      <c r="W1274">
        <v>10.06851</v>
      </c>
      <c r="X1274" s="4">
        <v>99.589929999999995</v>
      </c>
      <c r="Y1274" s="4">
        <f t="shared" si="19"/>
        <v>99589.93</v>
      </c>
      <c r="Z1274">
        <v>0</v>
      </c>
      <c r="AA1274">
        <v>23.601559999999999</v>
      </c>
      <c r="AB1274">
        <v>13.33</v>
      </c>
      <c r="AC1274">
        <v>-0.95872653357538795</v>
      </c>
      <c r="AD1274">
        <v>0</v>
      </c>
    </row>
    <row r="1275" spans="1:30" x14ac:dyDescent="0.25">
      <c r="A1275" s="2">
        <v>736383.04166666698</v>
      </c>
      <c r="B1275">
        <v>27858</v>
      </c>
      <c r="C1275">
        <v>17.809999999999999</v>
      </c>
      <c r="D1275" s="4">
        <v>19.01727</v>
      </c>
      <c r="E1275">
        <v>17.209820000000001</v>
      </c>
      <c r="F1275" s="4">
        <v>11.51904</v>
      </c>
      <c r="G1275">
        <v>11.17165</v>
      </c>
      <c r="H1275" s="4">
        <v>61.709000000000003</v>
      </c>
      <c r="I1275">
        <v>67.566040000000001</v>
      </c>
      <c r="J1275">
        <v>266.7122</v>
      </c>
      <c r="K1275" s="4">
        <v>0</v>
      </c>
      <c r="L1275" s="3">
        <v>0</v>
      </c>
      <c r="M1275">
        <v>2.4257580000000001E-2</v>
      </c>
      <c r="N1275">
        <v>0.14518139999999999</v>
      </c>
      <c r="O1275">
        <v>-0.10185230000000001</v>
      </c>
      <c r="P1275">
        <v>0.15075930000000001</v>
      </c>
      <c r="Q1275">
        <v>2.1590910000000001E-3</v>
      </c>
      <c r="R1275">
        <v>8.5118630000000001E-2</v>
      </c>
      <c r="S1275" s="4">
        <v>0.20170009999999999</v>
      </c>
      <c r="T1275">
        <v>9.8178219999999997E-2</v>
      </c>
      <c r="U1275" s="4">
        <v>77.474879999999999</v>
      </c>
      <c r="V1275">
        <v>-77.474879999999999</v>
      </c>
      <c r="W1275">
        <v>58.029400000000003</v>
      </c>
      <c r="X1275" s="4">
        <v>99.565179999999998</v>
      </c>
      <c r="Y1275" s="4">
        <f t="shared" si="19"/>
        <v>99565.18</v>
      </c>
      <c r="Z1275">
        <v>0</v>
      </c>
      <c r="AA1275">
        <v>20.811419999999998</v>
      </c>
      <c r="AB1275">
        <v>13.37</v>
      </c>
      <c r="AC1275">
        <v>-0.96380889254743596</v>
      </c>
      <c r="AD1275">
        <v>0</v>
      </c>
    </row>
    <row r="1276" spans="1:30" x14ac:dyDescent="0.25">
      <c r="A1276" s="2">
        <v>736383.08333333302</v>
      </c>
      <c r="B1276">
        <v>27918</v>
      </c>
      <c r="C1276">
        <v>16.29</v>
      </c>
      <c r="D1276" s="4">
        <v>19.367540000000002</v>
      </c>
      <c r="E1276">
        <v>17.820830000000001</v>
      </c>
      <c r="F1276" s="4">
        <v>10.00268</v>
      </c>
      <c r="G1276">
        <v>10.488670000000001</v>
      </c>
      <c r="H1276" s="4">
        <v>54.584940000000003</v>
      </c>
      <c r="I1276">
        <v>62.122010000000003</v>
      </c>
      <c r="J1276">
        <v>266.7122</v>
      </c>
      <c r="K1276" s="4">
        <v>0</v>
      </c>
      <c r="L1276" s="3">
        <v>0</v>
      </c>
      <c r="M1276">
        <v>-1.0085</v>
      </c>
      <c r="N1276">
        <v>0.21636929999999999</v>
      </c>
      <c r="O1276">
        <v>-0.27119320000000002</v>
      </c>
      <c r="P1276">
        <v>0.19801859999999999</v>
      </c>
      <c r="Q1276">
        <v>2.551894E-2</v>
      </c>
      <c r="R1276">
        <v>9.4293479999999999E-2</v>
      </c>
      <c r="S1276" s="4">
        <v>1.041453</v>
      </c>
      <c r="T1276">
        <v>1.028789</v>
      </c>
      <c r="U1276" s="4">
        <v>165.52160000000001</v>
      </c>
      <c r="V1276">
        <v>-165.52160000000001</v>
      </c>
      <c r="W1276">
        <v>8.9320430000000002</v>
      </c>
      <c r="X1276" s="4">
        <v>99.529759999999996</v>
      </c>
      <c r="Y1276" s="4">
        <f t="shared" si="19"/>
        <v>99529.76</v>
      </c>
      <c r="Z1276">
        <v>0</v>
      </c>
      <c r="AA1276">
        <v>21.119759999999999</v>
      </c>
      <c r="AB1276">
        <v>13.4</v>
      </c>
      <c r="AC1276">
        <v>-0.90817425052401102</v>
      </c>
      <c r="AD1276">
        <v>0</v>
      </c>
    </row>
    <row r="1277" spans="1:30" x14ac:dyDescent="0.25">
      <c r="A1277" s="2">
        <v>736383.125</v>
      </c>
      <c r="B1277">
        <v>27978</v>
      </c>
      <c r="C1277">
        <v>15.73</v>
      </c>
      <c r="D1277" s="4">
        <v>19.500879999999999</v>
      </c>
      <c r="E1277">
        <v>16.679919999999999</v>
      </c>
      <c r="F1277" s="4">
        <v>9.3167039999999997</v>
      </c>
      <c r="G1277">
        <v>9.4017479999999995</v>
      </c>
      <c r="H1277" s="4">
        <v>51.697479999999999</v>
      </c>
      <c r="I1277">
        <v>62.085389999999997</v>
      </c>
      <c r="J1277">
        <v>266.7122</v>
      </c>
      <c r="K1277" s="4">
        <v>0</v>
      </c>
      <c r="L1277" s="3">
        <v>0</v>
      </c>
      <c r="M1277">
        <v>-0.67665149999999996</v>
      </c>
      <c r="N1277">
        <v>0.25531150000000002</v>
      </c>
      <c r="O1277">
        <v>-0.1472917</v>
      </c>
      <c r="P1277">
        <v>0.21044280000000001</v>
      </c>
      <c r="Q1277">
        <v>-1.278788E-2</v>
      </c>
      <c r="R1277">
        <v>0.13935739999999999</v>
      </c>
      <c r="S1277" s="4">
        <v>0.71653909999999998</v>
      </c>
      <c r="T1277">
        <v>0.68993119999999997</v>
      </c>
      <c r="U1277" s="4">
        <v>168.15729999999999</v>
      </c>
      <c r="V1277">
        <v>-168.15729999999999</v>
      </c>
      <c r="W1277">
        <v>15.60881</v>
      </c>
      <c r="X1277" s="4">
        <v>99.50403</v>
      </c>
      <c r="Y1277" s="4">
        <f t="shared" si="19"/>
        <v>99504.03</v>
      </c>
      <c r="Z1277">
        <v>0</v>
      </c>
      <c r="AA1277">
        <v>20.198869999999999</v>
      </c>
      <c r="AB1277">
        <v>13.42</v>
      </c>
      <c r="AC1277">
        <v>-0.79560087453460104</v>
      </c>
      <c r="AD1277">
        <v>0</v>
      </c>
    </row>
    <row r="1278" spans="1:30" x14ac:dyDescent="0.25">
      <c r="A1278" s="2">
        <v>736383.16666666698</v>
      </c>
      <c r="B1278">
        <v>28038</v>
      </c>
      <c r="C1278">
        <v>15.06</v>
      </c>
      <c r="D1278" s="4">
        <v>19.21406</v>
      </c>
      <c r="E1278">
        <v>17.35941</v>
      </c>
      <c r="F1278" s="4">
        <v>8.8155750000000008</v>
      </c>
      <c r="G1278">
        <v>9.4397450000000003</v>
      </c>
      <c r="H1278" s="4">
        <v>50.883330000000001</v>
      </c>
      <c r="I1278">
        <v>59.619720000000001</v>
      </c>
      <c r="J1278">
        <v>266.6696</v>
      </c>
      <c r="K1278" s="4">
        <v>0</v>
      </c>
      <c r="L1278" s="3">
        <v>0</v>
      </c>
      <c r="M1278">
        <v>3.2185610000000003E-2</v>
      </c>
      <c r="N1278">
        <v>0.1834103</v>
      </c>
      <c r="O1278">
        <v>-0.8014886</v>
      </c>
      <c r="P1278">
        <v>0.115817</v>
      </c>
      <c r="Q1278">
        <v>7.3776510000000003E-2</v>
      </c>
      <c r="R1278">
        <v>6.9194149999999996E-2</v>
      </c>
      <c r="S1278" s="4">
        <v>0.82410779999999995</v>
      </c>
      <c r="T1278">
        <v>0.80433049999999995</v>
      </c>
      <c r="U1278" s="4">
        <v>87.448970000000003</v>
      </c>
      <c r="V1278">
        <v>-87.448970000000003</v>
      </c>
      <c r="W1278">
        <v>12.548069999999999</v>
      </c>
      <c r="X1278" s="4">
        <v>99.505170000000007</v>
      </c>
      <c r="Y1278" s="4">
        <f t="shared" si="19"/>
        <v>99505.170000000013</v>
      </c>
      <c r="Z1278">
        <v>0</v>
      </c>
      <c r="AA1278">
        <v>20.862490000000001</v>
      </c>
      <c r="AB1278">
        <v>13.43</v>
      </c>
      <c r="AC1278">
        <v>-0.63374789146597499</v>
      </c>
      <c r="AD1278">
        <v>0</v>
      </c>
    </row>
    <row r="1279" spans="1:30" x14ac:dyDescent="0.25">
      <c r="A1279" s="2">
        <v>736383.20833333302</v>
      </c>
      <c r="B1279">
        <v>28098</v>
      </c>
      <c r="C1279">
        <v>14.75</v>
      </c>
      <c r="D1279" s="4">
        <v>17.748999999999999</v>
      </c>
      <c r="E1279">
        <v>16.591819999999998</v>
      </c>
      <c r="F1279" s="4">
        <v>7.5129999999999999</v>
      </c>
      <c r="G1279">
        <v>7.8616659999999996</v>
      </c>
      <c r="H1279" s="4">
        <v>51.052790000000002</v>
      </c>
      <c r="I1279">
        <v>56.254570000000001</v>
      </c>
      <c r="J1279">
        <v>266.0532</v>
      </c>
      <c r="K1279" s="4">
        <v>0</v>
      </c>
      <c r="L1279" s="3">
        <v>0</v>
      </c>
      <c r="M1279">
        <v>-0.75143559999999998</v>
      </c>
      <c r="N1279">
        <v>0.1907239</v>
      </c>
      <c r="O1279">
        <v>2.4420460000000001E-2</v>
      </c>
      <c r="P1279">
        <v>0.22178210000000001</v>
      </c>
      <c r="Q1279">
        <v>-1.3901520000000001E-2</v>
      </c>
      <c r="R1279">
        <v>0.15451870000000001</v>
      </c>
      <c r="S1279" s="4">
        <v>0.78304370000000001</v>
      </c>
      <c r="T1279">
        <v>0.75156080000000003</v>
      </c>
      <c r="U1279" s="4">
        <v>182.4254</v>
      </c>
      <c r="V1279">
        <v>177.5746</v>
      </c>
      <c r="W1279">
        <v>16.241620000000001</v>
      </c>
      <c r="X1279" s="4">
        <v>99.504769999999994</v>
      </c>
      <c r="Y1279" s="4">
        <f t="shared" si="19"/>
        <v>99504.76999999999</v>
      </c>
      <c r="Z1279">
        <v>0</v>
      </c>
      <c r="AA1279">
        <v>18.605650000000001</v>
      </c>
      <c r="AB1279">
        <v>13.44</v>
      </c>
      <c r="AC1279">
        <v>-0.43363398277090498</v>
      </c>
      <c r="AD1279">
        <v>0</v>
      </c>
    </row>
    <row r="1280" spans="1:30" x14ac:dyDescent="0.25">
      <c r="A1280" s="2">
        <v>736383.25</v>
      </c>
      <c r="B1280">
        <v>28158</v>
      </c>
      <c r="C1280">
        <v>16.66</v>
      </c>
      <c r="D1280" s="4">
        <v>20.63251</v>
      </c>
      <c r="E1280">
        <v>20.365500000000001</v>
      </c>
      <c r="F1280" s="4">
        <v>4.2277760000000004</v>
      </c>
      <c r="G1280">
        <v>4.2982680000000002</v>
      </c>
      <c r="H1280" s="4">
        <v>33.985660000000003</v>
      </c>
      <c r="I1280">
        <v>34.715620000000001</v>
      </c>
      <c r="J1280">
        <v>264.66070000000002</v>
      </c>
      <c r="K1280" s="4">
        <v>0</v>
      </c>
      <c r="L1280" s="3">
        <v>0</v>
      </c>
      <c r="M1280">
        <v>-2.6001020000000001</v>
      </c>
      <c r="N1280">
        <v>0.47631659999999998</v>
      </c>
      <c r="O1280">
        <v>-3.4433859999999998</v>
      </c>
      <c r="P1280">
        <v>0.69426639999999995</v>
      </c>
      <c r="Q1280">
        <v>6.9053029999999998E-3</v>
      </c>
      <c r="R1280">
        <v>0.38245980000000002</v>
      </c>
      <c r="S1280" s="4">
        <v>4.3582460000000003</v>
      </c>
      <c r="T1280">
        <v>4.3302420000000001</v>
      </c>
      <c r="U1280" s="4">
        <v>127.08069999999999</v>
      </c>
      <c r="V1280">
        <v>-127.08069999999999</v>
      </c>
      <c r="W1280">
        <v>6.4929569999999996</v>
      </c>
      <c r="X1280" s="4">
        <v>99.551389999999998</v>
      </c>
      <c r="Y1280" s="4">
        <f t="shared" si="19"/>
        <v>99551.39</v>
      </c>
      <c r="Z1280">
        <v>0</v>
      </c>
      <c r="AA1280">
        <v>21.731780000000001</v>
      </c>
      <c r="AB1280">
        <v>13.4</v>
      </c>
      <c r="AC1280">
        <v>-0.20888711048507</v>
      </c>
      <c r="AD1280">
        <v>0</v>
      </c>
    </row>
    <row r="1281" spans="1:30" x14ac:dyDescent="0.25">
      <c r="A1281" s="2">
        <v>736383.29166666698</v>
      </c>
      <c r="B1281">
        <v>28218</v>
      </c>
      <c r="C1281">
        <v>18.399999999999999</v>
      </c>
      <c r="D1281" s="4">
        <v>20.427330000000001</v>
      </c>
      <c r="E1281">
        <v>20.34909</v>
      </c>
      <c r="F1281" s="4">
        <v>6.9791509999999999</v>
      </c>
      <c r="G1281">
        <v>7.0125310000000001</v>
      </c>
      <c r="H1281" s="4">
        <v>41.654420000000002</v>
      </c>
      <c r="I1281">
        <v>41.94426</v>
      </c>
      <c r="J1281">
        <v>264.66070000000002</v>
      </c>
      <c r="K1281" s="4">
        <v>6.660825</v>
      </c>
      <c r="L1281" s="3">
        <v>0</v>
      </c>
      <c r="M1281">
        <v>-1.9465269999999999</v>
      </c>
      <c r="N1281">
        <v>0.48300870000000001</v>
      </c>
      <c r="O1281">
        <v>-3.4674200000000002</v>
      </c>
      <c r="P1281">
        <v>0.78700890000000001</v>
      </c>
      <c r="Q1281">
        <v>6.1799239999999998E-2</v>
      </c>
      <c r="R1281">
        <v>0.3532284</v>
      </c>
      <c r="S1281" s="4">
        <v>4.0115030000000003</v>
      </c>
      <c r="T1281">
        <v>3.984607</v>
      </c>
      <c r="U1281" s="4">
        <v>119.2595</v>
      </c>
      <c r="V1281">
        <v>-119.2595</v>
      </c>
      <c r="W1281">
        <v>6.6325440000000002</v>
      </c>
      <c r="X1281" s="4">
        <v>99.5959</v>
      </c>
      <c r="Y1281" s="4">
        <f t="shared" si="19"/>
        <v>99595.9</v>
      </c>
      <c r="Z1281">
        <v>0</v>
      </c>
      <c r="AA1281">
        <v>21.55565</v>
      </c>
      <c r="AB1281">
        <v>13.38</v>
      </c>
      <c r="AC1281">
        <v>3.0815058938003501E-2</v>
      </c>
      <c r="AD1281">
        <v>0</v>
      </c>
    </row>
    <row r="1282" spans="1:30" x14ac:dyDescent="0.25">
      <c r="A1282" s="2">
        <v>736383.33333333302</v>
      </c>
      <c r="B1282">
        <v>28278</v>
      </c>
      <c r="C1282">
        <v>20.91</v>
      </c>
      <c r="D1282" s="4">
        <v>21.550850000000001</v>
      </c>
      <c r="E1282">
        <v>21.72589</v>
      </c>
      <c r="F1282" s="4">
        <v>10.03379</v>
      </c>
      <c r="G1282">
        <v>9.8544909999999994</v>
      </c>
      <c r="H1282" s="4">
        <v>47.805329999999998</v>
      </c>
      <c r="I1282">
        <v>46.72889</v>
      </c>
      <c r="J1282">
        <v>264.64960000000002</v>
      </c>
      <c r="K1282" s="4">
        <v>186.90289999999999</v>
      </c>
      <c r="L1282" s="3">
        <v>0</v>
      </c>
      <c r="M1282">
        <v>-3.486186</v>
      </c>
      <c r="N1282">
        <v>0.70370880000000002</v>
      </c>
      <c r="O1282">
        <v>-3.4737420000000001</v>
      </c>
      <c r="P1282">
        <v>0.57537360000000004</v>
      </c>
      <c r="Q1282">
        <v>-0.1752235</v>
      </c>
      <c r="R1282">
        <v>0.39186140000000003</v>
      </c>
      <c r="S1282" s="4">
        <v>4.981986</v>
      </c>
      <c r="T1282">
        <v>4.9344950000000001</v>
      </c>
      <c r="U1282" s="4">
        <v>135.38579999999999</v>
      </c>
      <c r="V1282">
        <v>-135.38579999999999</v>
      </c>
      <c r="W1282">
        <v>7.9083769999999998</v>
      </c>
      <c r="X1282" s="4">
        <v>99.641949999999994</v>
      </c>
      <c r="Y1282" s="4">
        <f t="shared" si="19"/>
        <v>99641.95</v>
      </c>
      <c r="Z1282">
        <v>0</v>
      </c>
      <c r="AA1282">
        <v>22.367100000000001</v>
      </c>
      <c r="AB1282">
        <v>13.31</v>
      </c>
      <c r="AC1282">
        <v>0.25369143586440801</v>
      </c>
      <c r="AD1282">
        <v>0</v>
      </c>
    </row>
    <row r="1283" spans="1:30" x14ac:dyDescent="0.25">
      <c r="A1283" s="2">
        <v>736383.375</v>
      </c>
      <c r="B1283">
        <v>28338</v>
      </c>
      <c r="C1283">
        <v>24.75</v>
      </c>
      <c r="D1283" s="4">
        <v>23.67897</v>
      </c>
      <c r="E1283">
        <v>24.4711</v>
      </c>
      <c r="F1283" s="4">
        <v>11.48753</v>
      </c>
      <c r="G1283">
        <v>11.421620000000001</v>
      </c>
      <c r="H1283" s="4">
        <v>46.282389999999999</v>
      </c>
      <c r="I1283">
        <v>43.934040000000003</v>
      </c>
      <c r="J1283">
        <v>264.5702</v>
      </c>
      <c r="K1283" s="4">
        <v>385.19290000000001</v>
      </c>
      <c r="L1283" s="3">
        <v>0</v>
      </c>
      <c r="M1283">
        <v>-2.917996</v>
      </c>
      <c r="N1283">
        <v>0.59654200000000002</v>
      </c>
      <c r="O1283">
        <v>-0.80474250000000003</v>
      </c>
      <c r="P1283">
        <v>0.58133100000000004</v>
      </c>
      <c r="Q1283">
        <v>8.1477279999999999E-2</v>
      </c>
      <c r="R1283">
        <v>0.33111859999999999</v>
      </c>
      <c r="S1283" s="4">
        <v>3.0619839999999998</v>
      </c>
      <c r="T1283">
        <v>3.0190610000000002</v>
      </c>
      <c r="U1283" s="4">
        <v>164.83250000000001</v>
      </c>
      <c r="V1283">
        <v>-164.83250000000001</v>
      </c>
      <c r="W1283">
        <v>9.5902689999999993</v>
      </c>
      <c r="X1283" s="4">
        <v>99.707909999999998</v>
      </c>
      <c r="Y1283" s="4">
        <f t="shared" ref="Y1283:Y1346" si="20">X1283*1000</f>
        <v>99707.91</v>
      </c>
      <c r="Z1283">
        <v>0</v>
      </c>
      <c r="AA1283">
        <v>24.729590000000002</v>
      </c>
      <c r="AB1283">
        <v>13.25</v>
      </c>
      <c r="AC1283">
        <v>0.458463810593568</v>
      </c>
      <c r="AD1283">
        <v>0</v>
      </c>
    </row>
    <row r="1284" spans="1:30" x14ac:dyDescent="0.25">
      <c r="A1284" s="2">
        <v>736383.41666666698</v>
      </c>
      <c r="B1284">
        <v>28398</v>
      </c>
      <c r="C1284">
        <v>28.37</v>
      </c>
      <c r="D1284" s="4">
        <v>26.52712</v>
      </c>
      <c r="E1284">
        <v>27.4955</v>
      </c>
      <c r="F1284" s="4">
        <v>10.33441</v>
      </c>
      <c r="G1284">
        <v>10.27399</v>
      </c>
      <c r="H1284" s="4">
        <v>36.163640000000001</v>
      </c>
      <c r="I1284">
        <v>34.036650000000002</v>
      </c>
      <c r="J1284">
        <v>263.2029</v>
      </c>
      <c r="K1284" s="4">
        <v>592.44290000000001</v>
      </c>
      <c r="L1284" s="3">
        <v>0</v>
      </c>
      <c r="M1284">
        <v>-5.3091889999999999</v>
      </c>
      <c r="N1284">
        <v>0.96336370000000004</v>
      </c>
      <c r="O1284">
        <v>-0.76898489999999997</v>
      </c>
      <c r="P1284">
        <v>0.70075799999999999</v>
      </c>
      <c r="Q1284">
        <v>-0.38697350000000003</v>
      </c>
      <c r="R1284">
        <v>0.3939628</v>
      </c>
      <c r="S1284" s="4">
        <v>5.4444150000000002</v>
      </c>
      <c r="T1284">
        <v>5.4012599999999997</v>
      </c>
      <c r="U1284" s="4">
        <v>171.6695</v>
      </c>
      <c r="V1284">
        <v>-171.6695</v>
      </c>
      <c r="W1284">
        <v>7.2114320000000003</v>
      </c>
      <c r="X1284" s="4">
        <v>99.736360000000005</v>
      </c>
      <c r="Y1284" s="4">
        <f t="shared" si="20"/>
        <v>99736.36</v>
      </c>
      <c r="Z1284">
        <v>0</v>
      </c>
      <c r="AA1284">
        <v>26.943989999999999</v>
      </c>
      <c r="AB1284">
        <v>13.19</v>
      </c>
      <c r="AC1284">
        <v>0.62745747407989005</v>
      </c>
      <c r="AD1284">
        <v>0</v>
      </c>
    </row>
    <row r="1285" spans="1:30" x14ac:dyDescent="0.25">
      <c r="A1285" s="2">
        <v>736383.45833333302</v>
      </c>
      <c r="B1285">
        <v>28458</v>
      </c>
      <c r="C1285">
        <v>30.67</v>
      </c>
      <c r="D1285" s="4">
        <v>27.74297</v>
      </c>
      <c r="E1285">
        <v>28.649149999999999</v>
      </c>
      <c r="F1285" s="4">
        <v>10.446809999999999</v>
      </c>
      <c r="G1285">
        <v>10.363390000000001</v>
      </c>
      <c r="H1285" s="4">
        <v>33.939480000000003</v>
      </c>
      <c r="I1285">
        <v>32.015270000000001</v>
      </c>
      <c r="J1285">
        <v>263.17180000000002</v>
      </c>
      <c r="K1285" s="4">
        <v>748.58630000000005</v>
      </c>
      <c r="L1285" s="3">
        <v>0</v>
      </c>
      <c r="M1285">
        <v>-2.995155</v>
      </c>
      <c r="N1285">
        <v>0.69042329999999996</v>
      </c>
      <c r="O1285">
        <v>-0.8447462</v>
      </c>
      <c r="P1285">
        <v>0.66442480000000004</v>
      </c>
      <c r="Q1285">
        <v>-8.1178029999999998E-2</v>
      </c>
      <c r="R1285">
        <v>0.30548350000000002</v>
      </c>
      <c r="S1285" s="4">
        <v>3.1794449999999999</v>
      </c>
      <c r="T1285">
        <v>3.1312790000000001</v>
      </c>
      <c r="U1285" s="4">
        <v>164.3211</v>
      </c>
      <c r="V1285">
        <v>-164.3211</v>
      </c>
      <c r="W1285">
        <v>9.9696809999999996</v>
      </c>
      <c r="X1285" s="4">
        <v>99.713149999999999</v>
      </c>
      <c r="Y1285" s="4">
        <f t="shared" si="20"/>
        <v>99713.15</v>
      </c>
      <c r="Z1285">
        <v>0</v>
      </c>
      <c r="AA1285">
        <v>28.243469999999999</v>
      </c>
      <c r="AB1285">
        <v>13.14</v>
      </c>
      <c r="AC1285">
        <v>0.74891475309241295</v>
      </c>
      <c r="AD1285">
        <v>0</v>
      </c>
    </row>
    <row r="1286" spans="1:30" x14ac:dyDescent="0.25">
      <c r="A1286" s="2">
        <v>736383.5</v>
      </c>
      <c r="B1286">
        <v>28518</v>
      </c>
      <c r="C1286">
        <v>33.5</v>
      </c>
      <c r="D1286" s="4">
        <v>29.853120000000001</v>
      </c>
      <c r="E1286">
        <v>31.027149999999999</v>
      </c>
      <c r="F1286" s="4">
        <v>9.8114349999999995</v>
      </c>
      <c r="G1286">
        <v>9.7810930000000003</v>
      </c>
      <c r="H1286" s="4">
        <v>28.784520000000001</v>
      </c>
      <c r="I1286">
        <v>26.85895</v>
      </c>
      <c r="J1286">
        <v>261.8356</v>
      </c>
      <c r="K1286" s="4">
        <v>773.29420000000005</v>
      </c>
      <c r="L1286" s="3">
        <v>0</v>
      </c>
      <c r="M1286">
        <v>-4.3538449999999997</v>
      </c>
      <c r="N1286">
        <v>0.64734630000000004</v>
      </c>
      <c r="O1286">
        <v>-1.89497</v>
      </c>
      <c r="P1286">
        <v>0.46548139999999999</v>
      </c>
      <c r="Q1286">
        <v>1.87803E-2</v>
      </c>
      <c r="R1286">
        <v>0.31778440000000002</v>
      </c>
      <c r="S1286" s="4">
        <v>4.7700769999999997</v>
      </c>
      <c r="T1286">
        <v>4.7487729999999999</v>
      </c>
      <c r="U1286" s="4">
        <v>156.5582</v>
      </c>
      <c r="V1286">
        <v>-156.5582</v>
      </c>
      <c r="W1286">
        <v>5.4132220000000002</v>
      </c>
      <c r="X1286" s="4">
        <v>99.625960000000006</v>
      </c>
      <c r="Y1286" s="4">
        <f t="shared" si="20"/>
        <v>99625.96</v>
      </c>
      <c r="Z1286">
        <v>0</v>
      </c>
      <c r="AA1286">
        <v>29.726880000000001</v>
      </c>
      <c r="AB1286">
        <v>13.09</v>
      </c>
      <c r="AC1286">
        <v>0.81450208785051603</v>
      </c>
      <c r="AD1286">
        <v>0</v>
      </c>
    </row>
    <row r="1287" spans="1:30" x14ac:dyDescent="0.25">
      <c r="A1287" s="2">
        <v>736383.54166666698</v>
      </c>
      <c r="B1287">
        <v>28578</v>
      </c>
      <c r="C1287">
        <v>35.56</v>
      </c>
      <c r="D1287" s="4">
        <v>30.724029999999999</v>
      </c>
      <c r="E1287">
        <v>31.79156</v>
      </c>
      <c r="F1287" s="4">
        <v>8.5024549999999994</v>
      </c>
      <c r="G1287">
        <v>8.4462189999999993</v>
      </c>
      <c r="H1287" s="4">
        <v>25.071300000000001</v>
      </c>
      <c r="I1287">
        <v>23.504470000000001</v>
      </c>
      <c r="J1287">
        <v>261.14690000000002</v>
      </c>
      <c r="K1287" s="4">
        <v>360.77100000000002</v>
      </c>
      <c r="L1287" s="3">
        <v>0</v>
      </c>
      <c r="M1287">
        <v>-1.9979359999999999</v>
      </c>
      <c r="N1287">
        <v>0.4436368</v>
      </c>
      <c r="O1287">
        <v>-0.40400760000000002</v>
      </c>
      <c r="P1287">
        <v>0.32842490000000002</v>
      </c>
      <c r="Q1287">
        <v>-0.17992420000000001</v>
      </c>
      <c r="R1287">
        <v>0.30144359999999998</v>
      </c>
      <c r="S1287" s="4">
        <v>2.0476649999999998</v>
      </c>
      <c r="T1287">
        <v>2.0222850000000001</v>
      </c>
      <c r="U1287" s="4">
        <v>168.6935</v>
      </c>
      <c r="V1287">
        <v>-168.6935</v>
      </c>
      <c r="W1287">
        <v>9.0178809999999991</v>
      </c>
      <c r="X1287" s="4">
        <v>99.560149999999993</v>
      </c>
      <c r="Y1287" s="4">
        <f t="shared" si="20"/>
        <v>99560.15</v>
      </c>
      <c r="Z1287">
        <v>0</v>
      </c>
      <c r="AA1287">
        <v>30.912710000000001</v>
      </c>
      <c r="AB1287">
        <v>13.06</v>
      </c>
      <c r="AC1287">
        <v>0.819732936348049</v>
      </c>
      <c r="AD1287">
        <v>0</v>
      </c>
    </row>
    <row r="1288" spans="1:30" x14ac:dyDescent="0.25">
      <c r="A1288" s="2">
        <v>736383.58333333302</v>
      </c>
      <c r="B1288">
        <v>28638</v>
      </c>
      <c r="C1288">
        <v>35.58</v>
      </c>
      <c r="D1288" s="4">
        <v>31.592390000000002</v>
      </c>
      <c r="E1288">
        <v>32.501480000000001</v>
      </c>
      <c r="F1288" s="4">
        <v>7.9329739999999997</v>
      </c>
      <c r="G1288">
        <v>7.8273619999999999</v>
      </c>
      <c r="H1288" s="4">
        <v>22.956209999999999</v>
      </c>
      <c r="I1288">
        <v>21.651009999999999</v>
      </c>
      <c r="J1288">
        <v>260.63920000000002</v>
      </c>
      <c r="K1288" s="4">
        <v>394.69499999999999</v>
      </c>
      <c r="L1288" s="3">
        <v>0</v>
      </c>
      <c r="M1288">
        <v>-2.6154169999999999</v>
      </c>
      <c r="N1288">
        <v>0.58010320000000004</v>
      </c>
      <c r="O1288">
        <v>-1.645159</v>
      </c>
      <c r="P1288">
        <v>0.32473210000000002</v>
      </c>
      <c r="Q1288">
        <v>-5.6465910000000001E-2</v>
      </c>
      <c r="R1288">
        <v>0.3214824</v>
      </c>
      <c r="S1288" s="4">
        <v>3.1184479999999999</v>
      </c>
      <c r="T1288">
        <v>3.089909</v>
      </c>
      <c r="U1288" s="4">
        <v>147.73660000000001</v>
      </c>
      <c r="V1288">
        <v>-147.73660000000001</v>
      </c>
      <c r="W1288">
        <v>7.7487240000000002</v>
      </c>
      <c r="X1288" s="4">
        <v>99.472239999999999</v>
      </c>
      <c r="Y1288" s="4">
        <f t="shared" si="20"/>
        <v>99472.24</v>
      </c>
      <c r="Z1288">
        <v>0</v>
      </c>
      <c r="AA1288">
        <v>31.474360000000001</v>
      </c>
      <c r="AB1288">
        <v>13.06</v>
      </c>
      <c r="AC1288">
        <v>0.76425122695028203</v>
      </c>
      <c r="AD1288">
        <v>0</v>
      </c>
    </row>
    <row r="1289" spans="1:30" x14ac:dyDescent="0.25">
      <c r="A1289" s="2">
        <v>736383.625</v>
      </c>
      <c r="B1289">
        <v>28698</v>
      </c>
      <c r="C1289">
        <v>35.75</v>
      </c>
      <c r="D1289" s="4">
        <v>32.139389999999999</v>
      </c>
      <c r="E1289">
        <v>32.821919999999999</v>
      </c>
      <c r="F1289" s="4">
        <v>7.5596439999999996</v>
      </c>
      <c r="G1289">
        <v>7.3486060000000002</v>
      </c>
      <c r="H1289" s="4">
        <v>21.696359999999999</v>
      </c>
      <c r="I1289">
        <v>20.581469999999999</v>
      </c>
      <c r="J1289">
        <v>260.46449999999999</v>
      </c>
      <c r="K1289" s="4">
        <v>573.61800000000005</v>
      </c>
      <c r="L1289" s="3">
        <v>0</v>
      </c>
      <c r="M1289">
        <v>-2.096352</v>
      </c>
      <c r="N1289">
        <v>0.3895768</v>
      </c>
      <c r="O1289">
        <v>-3.2427920000000001</v>
      </c>
      <c r="P1289">
        <v>0.29458649999999997</v>
      </c>
      <c r="Q1289">
        <v>-4.9435609999999998E-2</v>
      </c>
      <c r="R1289">
        <v>0.27233439999999998</v>
      </c>
      <c r="S1289" s="4">
        <v>3.8914059999999999</v>
      </c>
      <c r="T1289">
        <v>3.8720629999999998</v>
      </c>
      <c r="U1289" s="4">
        <v>122.8045</v>
      </c>
      <c r="V1289">
        <v>-122.8045</v>
      </c>
      <c r="W1289">
        <v>5.7107070000000002</v>
      </c>
      <c r="X1289" s="4">
        <v>99.387289999999993</v>
      </c>
      <c r="Y1289" s="4">
        <f t="shared" si="20"/>
        <v>99387.29</v>
      </c>
      <c r="Z1289">
        <v>0</v>
      </c>
      <c r="AA1289">
        <v>31.906829999999999</v>
      </c>
      <c r="AB1289">
        <v>13.04</v>
      </c>
      <c r="AC1289">
        <v>0.65185484028842</v>
      </c>
      <c r="AD1289">
        <v>0</v>
      </c>
    </row>
    <row r="1290" spans="1:30" x14ac:dyDescent="0.25">
      <c r="A1290" s="2">
        <v>736383.66666666698</v>
      </c>
      <c r="B1290">
        <v>28758</v>
      </c>
      <c r="C1290">
        <v>35.96</v>
      </c>
      <c r="D1290" s="4">
        <v>32.178910000000002</v>
      </c>
      <c r="E1290">
        <v>32.487369999999999</v>
      </c>
      <c r="F1290" s="4">
        <v>7.745565</v>
      </c>
      <c r="G1290">
        <v>7.522729</v>
      </c>
      <c r="H1290" s="4">
        <v>21.925000000000001</v>
      </c>
      <c r="I1290">
        <v>21.22242</v>
      </c>
      <c r="J1290">
        <v>261.06900000000002</v>
      </c>
      <c r="K1290" s="4">
        <v>158.92490000000001</v>
      </c>
      <c r="L1290" s="3">
        <v>0</v>
      </c>
      <c r="M1290">
        <v>-2.7014170000000002</v>
      </c>
      <c r="N1290">
        <v>0.636625</v>
      </c>
      <c r="O1290">
        <v>-1.66961</v>
      </c>
      <c r="P1290">
        <v>0.33088699999999999</v>
      </c>
      <c r="Q1290">
        <v>-3.2083340000000002E-3</v>
      </c>
      <c r="R1290">
        <v>0.21449019999999999</v>
      </c>
      <c r="S1290" s="4">
        <v>3.2251810000000001</v>
      </c>
      <c r="T1290">
        <v>3.1916060000000002</v>
      </c>
      <c r="U1290" s="4">
        <v>148.55950000000001</v>
      </c>
      <c r="V1290">
        <v>-148.55950000000001</v>
      </c>
      <c r="W1290">
        <v>8.2645040000000005</v>
      </c>
      <c r="X1290" s="4">
        <v>99.3583</v>
      </c>
      <c r="Y1290" s="4">
        <f t="shared" si="20"/>
        <v>99358.3</v>
      </c>
      <c r="Z1290">
        <v>0</v>
      </c>
      <c r="AA1290">
        <v>32.509140000000002</v>
      </c>
      <c r="AB1290">
        <v>13.05</v>
      </c>
      <c r="AC1290">
        <v>0.490254067179897</v>
      </c>
      <c r="AD1290">
        <v>0</v>
      </c>
    </row>
    <row r="1291" spans="1:30" x14ac:dyDescent="0.25">
      <c r="A1291" s="2">
        <v>736383.70833333302</v>
      </c>
      <c r="B1291">
        <v>28818</v>
      </c>
      <c r="C1291">
        <v>33.96</v>
      </c>
      <c r="D1291" s="4">
        <v>32.050359999999998</v>
      </c>
      <c r="E1291">
        <v>32.172379999999997</v>
      </c>
      <c r="F1291" s="4">
        <v>7.1040549999999998</v>
      </c>
      <c r="G1291">
        <v>6.9438139999999997</v>
      </c>
      <c r="H1291" s="4">
        <v>21.139669999999999</v>
      </c>
      <c r="I1291">
        <v>20.76371</v>
      </c>
      <c r="J1291">
        <v>261.15190000000001</v>
      </c>
      <c r="K1291" s="4">
        <v>71.507679999999993</v>
      </c>
      <c r="L1291" s="3">
        <v>0</v>
      </c>
      <c r="M1291">
        <v>-0.8202159</v>
      </c>
      <c r="N1291">
        <v>0.2406943</v>
      </c>
      <c r="O1291">
        <v>-1.561102</v>
      </c>
      <c r="P1291">
        <v>0.22418750000000001</v>
      </c>
      <c r="Q1291">
        <v>9.4875000000000001E-2</v>
      </c>
      <c r="R1291">
        <v>0.117314</v>
      </c>
      <c r="S1291" s="4">
        <v>1.7773220000000001</v>
      </c>
      <c r="T1291">
        <v>1.7575750000000001</v>
      </c>
      <c r="U1291" s="4">
        <v>117.51179999999999</v>
      </c>
      <c r="V1291">
        <v>-117.51179999999999</v>
      </c>
      <c r="W1291">
        <v>8.5377709999999993</v>
      </c>
      <c r="X1291" s="4">
        <v>99.392330000000001</v>
      </c>
      <c r="Y1291" s="4">
        <f t="shared" si="20"/>
        <v>99392.33</v>
      </c>
      <c r="Z1291">
        <v>0</v>
      </c>
      <c r="AA1291">
        <v>32.63008</v>
      </c>
      <c r="AB1291">
        <v>13.07</v>
      </c>
      <c r="AC1291">
        <v>0.29064796779927099</v>
      </c>
      <c r="AD1291">
        <v>0</v>
      </c>
    </row>
    <row r="1292" spans="1:30" x14ac:dyDescent="0.25">
      <c r="A1292" s="2">
        <v>736383.75</v>
      </c>
      <c r="B1292">
        <v>28878</v>
      </c>
      <c r="C1292">
        <v>30.56</v>
      </c>
      <c r="D1292" s="4">
        <v>27.734999999999999</v>
      </c>
      <c r="E1292">
        <v>27.881969999999999</v>
      </c>
      <c r="F1292" s="4">
        <v>14.214869999999999</v>
      </c>
      <c r="G1292">
        <v>14.136850000000001</v>
      </c>
      <c r="H1292" s="4">
        <v>43.493819999999999</v>
      </c>
      <c r="I1292">
        <v>42.904629999999997</v>
      </c>
      <c r="J1292">
        <v>262.51920000000001</v>
      </c>
      <c r="K1292" s="4">
        <v>7.6881570000000004</v>
      </c>
      <c r="L1292" s="3">
        <v>0</v>
      </c>
      <c r="M1292">
        <v>3.4820000000000002</v>
      </c>
      <c r="N1292">
        <v>0.89878670000000005</v>
      </c>
      <c r="O1292">
        <v>-3.2334510000000001</v>
      </c>
      <c r="P1292">
        <v>0.8354087</v>
      </c>
      <c r="Q1292">
        <v>3.3640150000000001E-2</v>
      </c>
      <c r="R1292">
        <v>0.63859849999999996</v>
      </c>
      <c r="S1292" s="4">
        <v>4.8041039999999997</v>
      </c>
      <c r="T1292">
        <v>4.7516179999999997</v>
      </c>
      <c r="U1292" s="4">
        <v>43.181080000000001</v>
      </c>
      <c r="V1292">
        <v>-43.181089999999998</v>
      </c>
      <c r="W1292">
        <v>8.4664079999999995</v>
      </c>
      <c r="X1292" s="4">
        <v>99.323040000000006</v>
      </c>
      <c r="Y1292" s="4">
        <f t="shared" si="20"/>
        <v>99323.040000000008</v>
      </c>
      <c r="Z1292">
        <v>0</v>
      </c>
      <c r="AA1292">
        <v>29.220890000000001</v>
      </c>
      <c r="AB1292">
        <v>13.12</v>
      </c>
      <c r="AC1292">
        <v>6.8507399523788898E-2</v>
      </c>
      <c r="AD1292">
        <v>0</v>
      </c>
    </row>
    <row r="1293" spans="1:30" x14ac:dyDescent="0.25">
      <c r="A1293" s="2">
        <v>736383.79166666698</v>
      </c>
      <c r="B1293">
        <v>28938</v>
      </c>
      <c r="C1293">
        <v>27.62</v>
      </c>
      <c r="D1293" s="4">
        <v>27.473269999999999</v>
      </c>
      <c r="E1293">
        <v>27.19764</v>
      </c>
      <c r="F1293" s="4">
        <v>11.51014</v>
      </c>
      <c r="G1293">
        <v>11.91309</v>
      </c>
      <c r="H1293" s="4">
        <v>36.992150000000002</v>
      </c>
      <c r="I1293">
        <v>38.615380000000002</v>
      </c>
      <c r="J1293">
        <v>263.20280000000002</v>
      </c>
      <c r="K1293" s="4">
        <v>0</v>
      </c>
      <c r="L1293" s="3">
        <v>0</v>
      </c>
      <c r="M1293">
        <v>1.556689</v>
      </c>
      <c r="N1293">
        <v>0.12445580000000001</v>
      </c>
      <c r="O1293">
        <v>2.1176970000000002</v>
      </c>
      <c r="P1293">
        <v>0.13416249999999999</v>
      </c>
      <c r="Q1293">
        <v>-2.3863640000000002E-3</v>
      </c>
      <c r="R1293">
        <v>0.1126767</v>
      </c>
      <c r="S1293" s="4">
        <v>2.6316850000000001</v>
      </c>
      <c r="T1293">
        <v>2.6288559999999999</v>
      </c>
      <c r="U1293" s="4">
        <v>306.26499999999999</v>
      </c>
      <c r="V1293">
        <v>53.735050000000001</v>
      </c>
      <c r="W1293">
        <v>2.6557249999999999</v>
      </c>
      <c r="X1293" s="4">
        <v>99.426910000000007</v>
      </c>
      <c r="Y1293" s="4">
        <f t="shared" si="20"/>
        <v>99426.91</v>
      </c>
      <c r="Z1293">
        <v>0</v>
      </c>
      <c r="AA1293">
        <v>28.766999999999999</v>
      </c>
      <c r="AB1293">
        <v>13.16</v>
      </c>
      <c r="AC1293">
        <v>-0.16893813042861</v>
      </c>
      <c r="AD1293">
        <v>0</v>
      </c>
    </row>
    <row r="1294" spans="1:30" x14ac:dyDescent="0.25">
      <c r="A1294" s="2">
        <v>736383.83333333302</v>
      </c>
      <c r="B1294">
        <v>28998</v>
      </c>
      <c r="C1294">
        <v>26.28</v>
      </c>
      <c r="D1294" s="4">
        <v>26.707550000000001</v>
      </c>
      <c r="E1294">
        <v>26.259350000000001</v>
      </c>
      <c r="F1294" s="4">
        <v>11.03195</v>
      </c>
      <c r="G1294">
        <v>11.09121</v>
      </c>
      <c r="H1294" s="4">
        <v>37.490699999999997</v>
      </c>
      <c r="I1294">
        <v>38.647590000000001</v>
      </c>
      <c r="J1294">
        <v>263.88650000000001</v>
      </c>
      <c r="K1294" s="4">
        <v>0</v>
      </c>
      <c r="L1294" s="3">
        <v>0</v>
      </c>
      <c r="M1294">
        <v>1.189432</v>
      </c>
      <c r="N1294">
        <v>0.18462400000000001</v>
      </c>
      <c r="O1294">
        <v>-1.042602</v>
      </c>
      <c r="P1294">
        <v>0.17274529999999999</v>
      </c>
      <c r="Q1294">
        <v>-7.4969690000000005E-2</v>
      </c>
      <c r="R1294">
        <v>0.1161628</v>
      </c>
      <c r="S1294" s="4">
        <v>1.603882</v>
      </c>
      <c r="T1294">
        <v>1.589099</v>
      </c>
      <c r="U1294" s="4">
        <v>41.333210000000001</v>
      </c>
      <c r="V1294">
        <v>-41.333219999999997</v>
      </c>
      <c r="W1294">
        <v>7.776357</v>
      </c>
      <c r="X1294" s="4">
        <v>99.474429999999998</v>
      </c>
      <c r="Y1294" s="4">
        <f t="shared" si="20"/>
        <v>99474.43</v>
      </c>
      <c r="Z1294">
        <v>0</v>
      </c>
      <c r="AA1294">
        <v>28.043790000000001</v>
      </c>
      <c r="AB1294">
        <v>13.18</v>
      </c>
      <c r="AC1294">
        <v>-0.39627291863847802</v>
      </c>
      <c r="AD1294">
        <v>0</v>
      </c>
    </row>
    <row r="1295" spans="1:30" x14ac:dyDescent="0.25">
      <c r="A1295" s="2">
        <v>736383.875</v>
      </c>
      <c r="B1295">
        <v>29058</v>
      </c>
      <c r="C1295">
        <v>25.46</v>
      </c>
      <c r="D1295" s="4">
        <v>25.363029999999998</v>
      </c>
      <c r="E1295">
        <v>25.045639999999999</v>
      </c>
      <c r="F1295" s="4">
        <v>11.696059999999999</v>
      </c>
      <c r="G1295">
        <v>11.64756</v>
      </c>
      <c r="H1295" s="4">
        <v>42.42042</v>
      </c>
      <c r="I1295">
        <v>43.09113</v>
      </c>
      <c r="J1295">
        <v>263.88650000000001</v>
      </c>
      <c r="K1295" s="4">
        <v>0</v>
      </c>
      <c r="L1295" s="3">
        <v>0</v>
      </c>
      <c r="M1295">
        <v>0.87976140000000003</v>
      </c>
      <c r="N1295">
        <v>0.2501873</v>
      </c>
      <c r="O1295">
        <v>-1.4555229999999999</v>
      </c>
      <c r="P1295">
        <v>0.25544070000000002</v>
      </c>
      <c r="Q1295">
        <v>-2.1030299999999998E-2</v>
      </c>
      <c r="R1295">
        <v>0.1468508</v>
      </c>
      <c r="S1295" s="4">
        <v>1.7229570000000001</v>
      </c>
      <c r="T1295">
        <v>1.708718</v>
      </c>
      <c r="U1295" s="4">
        <v>58.659410000000001</v>
      </c>
      <c r="V1295">
        <v>-58.659419999999997</v>
      </c>
      <c r="W1295">
        <v>7.3634589999999998</v>
      </c>
      <c r="X1295" s="4">
        <v>99.48724</v>
      </c>
      <c r="Y1295" s="4">
        <f t="shared" si="20"/>
        <v>99487.24</v>
      </c>
      <c r="Z1295">
        <v>0</v>
      </c>
      <c r="AA1295">
        <v>26.66938</v>
      </c>
      <c r="AB1295">
        <v>13.2</v>
      </c>
      <c r="AC1295">
        <v>-0.60145035723454199</v>
      </c>
      <c r="AD1295">
        <v>0</v>
      </c>
    </row>
    <row r="1296" spans="1:30" x14ac:dyDescent="0.25">
      <c r="A1296" s="2">
        <v>736383.91666666698</v>
      </c>
      <c r="B1296">
        <v>29118</v>
      </c>
      <c r="C1296">
        <v>24.72</v>
      </c>
      <c r="D1296" s="4">
        <v>26.011790000000001</v>
      </c>
      <c r="E1296">
        <v>25.103179999999998</v>
      </c>
      <c r="F1296" s="4">
        <v>10.683070000000001</v>
      </c>
      <c r="G1296">
        <v>10.88997</v>
      </c>
      <c r="H1296" s="4">
        <v>38.171840000000003</v>
      </c>
      <c r="I1296">
        <v>40.840829999999997</v>
      </c>
      <c r="J1296">
        <v>263.88670000000002</v>
      </c>
      <c r="K1296" s="4">
        <v>0</v>
      </c>
      <c r="L1296" s="3">
        <v>0</v>
      </c>
      <c r="M1296">
        <v>1.069072</v>
      </c>
      <c r="N1296">
        <v>0.13066759999999999</v>
      </c>
      <c r="O1296">
        <v>-1.092155</v>
      </c>
      <c r="P1296">
        <v>0.1468681</v>
      </c>
      <c r="Q1296">
        <v>-5.1409089999999998E-2</v>
      </c>
      <c r="R1296">
        <v>9.7909679999999999E-2</v>
      </c>
      <c r="S1296" s="4">
        <v>1.5335760000000001</v>
      </c>
      <c r="T1296">
        <v>1.525693</v>
      </c>
      <c r="U1296" s="4">
        <v>45.566510000000001</v>
      </c>
      <c r="V1296">
        <v>-45.566499999999998</v>
      </c>
      <c r="W1296">
        <v>5.8075039999999998</v>
      </c>
      <c r="X1296" s="4">
        <v>99.520099999999999</v>
      </c>
      <c r="Y1296" s="4">
        <f t="shared" si="20"/>
        <v>99520.1</v>
      </c>
      <c r="Z1296">
        <v>0</v>
      </c>
      <c r="AA1296">
        <v>27.311039999999998</v>
      </c>
      <c r="AB1296">
        <v>13.22</v>
      </c>
      <c r="AC1296">
        <v>-0.77047662485666901</v>
      </c>
      <c r="AD1296">
        <v>0</v>
      </c>
    </row>
    <row r="1297" spans="1:30" x14ac:dyDescent="0.25">
      <c r="A1297" s="2">
        <v>736383.95833333302</v>
      </c>
      <c r="B1297">
        <v>29178</v>
      </c>
      <c r="C1297">
        <v>25.38</v>
      </c>
      <c r="D1297" s="4">
        <v>26.728940000000001</v>
      </c>
      <c r="E1297">
        <v>26.52402</v>
      </c>
      <c r="F1297" s="4">
        <v>9.9198699999999995</v>
      </c>
      <c r="G1297">
        <v>9.9676880000000008</v>
      </c>
      <c r="H1297" s="4">
        <v>34.774270000000001</v>
      </c>
      <c r="I1297">
        <v>35.303379999999997</v>
      </c>
      <c r="J1297">
        <v>263.2029</v>
      </c>
      <c r="K1297" s="4">
        <v>0</v>
      </c>
      <c r="L1297" s="3">
        <v>0</v>
      </c>
      <c r="M1297">
        <v>1.3035490000000001</v>
      </c>
      <c r="N1297">
        <v>0.48557679999999998</v>
      </c>
      <c r="O1297">
        <v>-4.9456519999999999</v>
      </c>
      <c r="P1297">
        <v>0.72595620000000005</v>
      </c>
      <c r="Q1297">
        <v>6.4897720000000006E-2</v>
      </c>
      <c r="R1297">
        <v>0.37157410000000002</v>
      </c>
      <c r="S1297" s="4">
        <v>5.1420709999999996</v>
      </c>
      <c r="T1297">
        <v>5.1172760000000004</v>
      </c>
      <c r="U1297" s="4">
        <v>75.099829999999997</v>
      </c>
      <c r="V1297">
        <v>-75.099819999999994</v>
      </c>
      <c r="W1297">
        <v>5.6247340000000001</v>
      </c>
      <c r="X1297" s="4">
        <v>99.416259999999994</v>
      </c>
      <c r="Y1297" s="4">
        <f t="shared" si="20"/>
        <v>99416.26</v>
      </c>
      <c r="Z1297">
        <v>0</v>
      </c>
      <c r="AA1297">
        <v>27.912520000000001</v>
      </c>
      <c r="AB1297">
        <v>13.21</v>
      </c>
      <c r="AC1297">
        <v>-0.891821104006707</v>
      </c>
      <c r="AD1297">
        <v>0</v>
      </c>
    </row>
    <row r="1298" spans="1:30" x14ac:dyDescent="0.25">
      <c r="A1298" s="2">
        <v>736384</v>
      </c>
      <c r="B1298">
        <v>29238</v>
      </c>
      <c r="C1298">
        <v>26.04</v>
      </c>
      <c r="D1298" s="4">
        <v>26.28267</v>
      </c>
      <c r="E1298">
        <v>26.023330000000001</v>
      </c>
      <c r="F1298" s="4">
        <v>9.5125729999999997</v>
      </c>
      <c r="G1298">
        <v>9.5145520000000001</v>
      </c>
      <c r="H1298" s="4">
        <v>34.731450000000002</v>
      </c>
      <c r="I1298">
        <v>35.273879999999998</v>
      </c>
      <c r="J1298">
        <v>263.2029</v>
      </c>
      <c r="K1298" s="4">
        <v>0</v>
      </c>
      <c r="L1298" s="3">
        <v>0</v>
      </c>
      <c r="M1298">
        <v>-0.50960229999999995</v>
      </c>
      <c r="N1298">
        <v>0.30692609999999998</v>
      </c>
      <c r="O1298">
        <v>-3.2064550000000001</v>
      </c>
      <c r="P1298">
        <v>0.78772430000000004</v>
      </c>
      <c r="Q1298">
        <v>-3.606061E-2</v>
      </c>
      <c r="R1298">
        <v>0.3939666</v>
      </c>
      <c r="S1298" s="4">
        <v>3.2732230000000002</v>
      </c>
      <c r="T1298">
        <v>3.2555740000000002</v>
      </c>
      <c r="U1298" s="4">
        <v>98.851600000000005</v>
      </c>
      <c r="V1298">
        <v>-98.851590000000002</v>
      </c>
      <c r="W1298">
        <v>5.9478580000000001</v>
      </c>
      <c r="X1298" s="4">
        <v>99.435940000000002</v>
      </c>
      <c r="Y1298" s="4">
        <f t="shared" si="20"/>
        <v>99435.94</v>
      </c>
      <c r="Z1298">
        <v>0</v>
      </c>
      <c r="AA1298">
        <v>27.53622</v>
      </c>
      <c r="AB1298">
        <v>13.2</v>
      </c>
      <c r="AC1298">
        <v>-0.95720210889288804</v>
      </c>
      <c r="AD1298">
        <v>0</v>
      </c>
    </row>
    <row r="1299" spans="1:30" x14ac:dyDescent="0.25">
      <c r="A1299" s="2">
        <v>736384.04166666698</v>
      </c>
      <c r="B1299">
        <v>29298</v>
      </c>
      <c r="C1299">
        <v>25.06</v>
      </c>
      <c r="D1299" s="4">
        <v>24.886030000000002</v>
      </c>
      <c r="E1299">
        <v>24.371700000000001</v>
      </c>
      <c r="F1299" s="4">
        <v>9.5764110000000002</v>
      </c>
      <c r="G1299">
        <v>9.5103279999999994</v>
      </c>
      <c r="H1299" s="4">
        <v>37.897089999999999</v>
      </c>
      <c r="I1299">
        <v>38.9071</v>
      </c>
      <c r="J1299">
        <v>263.2029</v>
      </c>
      <c r="K1299" s="4">
        <v>0</v>
      </c>
      <c r="L1299" s="3">
        <v>0</v>
      </c>
      <c r="M1299">
        <v>-1.004996</v>
      </c>
      <c r="N1299">
        <v>0.1554623</v>
      </c>
      <c r="O1299">
        <v>-1.0374509999999999</v>
      </c>
      <c r="P1299">
        <v>0.12991910000000001</v>
      </c>
      <c r="Q1299">
        <v>-4.4806819999999997E-2</v>
      </c>
      <c r="R1299">
        <v>9.8643380000000003E-2</v>
      </c>
      <c r="S1299" s="4">
        <v>1.452434</v>
      </c>
      <c r="T1299">
        <v>1.4424399999999999</v>
      </c>
      <c r="U1299" s="4">
        <v>134.0076</v>
      </c>
      <c r="V1299">
        <v>-134.0076</v>
      </c>
      <c r="W1299">
        <v>6.7188910000000002</v>
      </c>
      <c r="X1299" s="4">
        <v>99.425319999999999</v>
      </c>
      <c r="Y1299" s="4">
        <f t="shared" si="20"/>
        <v>99425.319999999992</v>
      </c>
      <c r="Z1299">
        <v>0</v>
      </c>
      <c r="AA1299">
        <v>25.996729999999999</v>
      </c>
      <c r="AB1299">
        <v>13.22</v>
      </c>
      <c r="AC1299">
        <v>-0.96215128741403</v>
      </c>
      <c r="AD1299">
        <v>0</v>
      </c>
    </row>
    <row r="1300" spans="1:30" x14ac:dyDescent="0.25">
      <c r="A1300" s="2">
        <v>736384.08333333302</v>
      </c>
      <c r="B1300">
        <v>29358</v>
      </c>
      <c r="C1300">
        <v>24.94</v>
      </c>
      <c r="D1300" s="4">
        <v>25.921389999999999</v>
      </c>
      <c r="E1300">
        <v>25.47889</v>
      </c>
      <c r="F1300" s="4">
        <v>8.2202179999999991</v>
      </c>
      <c r="G1300">
        <v>8.3016740000000002</v>
      </c>
      <c r="H1300" s="4">
        <v>32.516779999999997</v>
      </c>
      <c r="I1300">
        <v>33.565950000000001</v>
      </c>
      <c r="J1300">
        <v>263.2029</v>
      </c>
      <c r="K1300" s="4">
        <v>0</v>
      </c>
      <c r="L1300" s="3">
        <v>0</v>
      </c>
      <c r="M1300">
        <v>-0.14936360000000001</v>
      </c>
      <c r="N1300">
        <v>0.25852190000000003</v>
      </c>
      <c r="O1300">
        <v>-2.2027269999999999</v>
      </c>
      <c r="P1300">
        <v>0.3080176</v>
      </c>
      <c r="Q1300">
        <v>-1.9738639999999998E-2</v>
      </c>
      <c r="R1300">
        <v>0.14972659999999999</v>
      </c>
      <c r="S1300" s="4">
        <v>2.216539</v>
      </c>
      <c r="T1300">
        <v>2.2035130000000001</v>
      </c>
      <c r="U1300" s="4">
        <v>93.766059999999996</v>
      </c>
      <c r="V1300">
        <v>-93.766050000000007</v>
      </c>
      <c r="W1300">
        <v>6.209441</v>
      </c>
      <c r="X1300" s="4">
        <v>99.313429999999997</v>
      </c>
      <c r="Y1300" s="4">
        <f t="shared" si="20"/>
        <v>99313.43</v>
      </c>
      <c r="Z1300">
        <v>0</v>
      </c>
      <c r="AA1300">
        <v>27.074249999999999</v>
      </c>
      <c r="AB1300">
        <v>13.22</v>
      </c>
      <c r="AC1300">
        <v>-0.90631831261200202</v>
      </c>
      <c r="AD1300">
        <v>0</v>
      </c>
    </row>
    <row r="1301" spans="1:30" x14ac:dyDescent="0.25">
      <c r="A1301" s="2">
        <v>736384.125</v>
      </c>
      <c r="B1301">
        <v>29418</v>
      </c>
      <c r="C1301">
        <v>24.01</v>
      </c>
      <c r="D1301" s="4">
        <v>25.075579999999999</v>
      </c>
      <c r="E1301">
        <v>24.201969999999999</v>
      </c>
      <c r="F1301" s="4">
        <v>8.7932430000000004</v>
      </c>
      <c r="G1301">
        <v>8.7504410000000004</v>
      </c>
      <c r="H1301" s="4">
        <v>35.547179999999997</v>
      </c>
      <c r="I1301">
        <v>37.342089999999999</v>
      </c>
      <c r="J1301">
        <v>263.2029</v>
      </c>
      <c r="K1301" s="4">
        <v>0</v>
      </c>
      <c r="L1301" s="3">
        <v>0</v>
      </c>
      <c r="M1301">
        <v>0.72659850000000004</v>
      </c>
      <c r="N1301">
        <v>7.7729309999999996E-2</v>
      </c>
      <c r="O1301">
        <v>2.009576</v>
      </c>
      <c r="P1301">
        <v>0.14666309999999999</v>
      </c>
      <c r="Q1301">
        <v>4.2647730000000002E-2</v>
      </c>
      <c r="R1301">
        <v>4.5030550000000003E-2</v>
      </c>
      <c r="S1301" s="4">
        <v>2.1375920000000002</v>
      </c>
      <c r="T1301">
        <v>2.1363780000000001</v>
      </c>
      <c r="U1301" s="4">
        <v>289.85750000000002</v>
      </c>
      <c r="V1301">
        <v>70.142529999999994</v>
      </c>
      <c r="W1301">
        <v>1.930812</v>
      </c>
      <c r="X1301" s="4">
        <v>99.388000000000005</v>
      </c>
      <c r="Y1301" s="4">
        <f t="shared" si="20"/>
        <v>99388</v>
      </c>
      <c r="Z1301">
        <v>0</v>
      </c>
      <c r="AA1301">
        <v>26.296009999999999</v>
      </c>
      <c r="AB1301">
        <v>13.24</v>
      </c>
      <c r="AC1301">
        <v>-0.79349512502874398</v>
      </c>
      <c r="AD1301">
        <v>0</v>
      </c>
    </row>
    <row r="1302" spans="1:30" x14ac:dyDescent="0.25">
      <c r="A1302" s="2">
        <v>736384.16666666698</v>
      </c>
      <c r="B1302">
        <v>29478</v>
      </c>
      <c r="C1302">
        <v>23.71</v>
      </c>
      <c r="D1302" s="4">
        <v>23.98048</v>
      </c>
      <c r="E1302">
        <v>22.99701</v>
      </c>
      <c r="F1302" s="4">
        <v>13.540459999999999</v>
      </c>
      <c r="G1302">
        <v>14.614890000000001</v>
      </c>
      <c r="H1302" s="4">
        <v>52.023180000000004</v>
      </c>
      <c r="I1302">
        <v>59.155090000000001</v>
      </c>
      <c r="J1302">
        <v>364.16469999999998</v>
      </c>
      <c r="K1302" s="4">
        <v>0</v>
      </c>
      <c r="L1302" s="3">
        <v>0</v>
      </c>
      <c r="M1302">
        <v>-2.3390759999999999</v>
      </c>
      <c r="N1302">
        <v>0.26090439999999998</v>
      </c>
      <c r="O1302">
        <v>-4.1244129999999997</v>
      </c>
      <c r="P1302">
        <v>0.2780242</v>
      </c>
      <c r="Q1302">
        <v>-3.3674239999999999E-3</v>
      </c>
      <c r="R1302">
        <v>0.12878120000000001</v>
      </c>
      <c r="S1302" s="4">
        <v>4.7417889999999998</v>
      </c>
      <c r="T1302">
        <v>4.7343960000000003</v>
      </c>
      <c r="U1302" s="4">
        <v>119.54730000000001</v>
      </c>
      <c r="V1302">
        <v>-119.54730000000001</v>
      </c>
      <c r="W1302">
        <v>3.1985429999999999</v>
      </c>
      <c r="X1302" s="4">
        <v>99.353700000000003</v>
      </c>
      <c r="Y1302" s="4">
        <f t="shared" si="20"/>
        <v>99353.7</v>
      </c>
      <c r="Z1302">
        <v>0</v>
      </c>
      <c r="AA1302">
        <v>25.336559999999999</v>
      </c>
      <c r="AB1302">
        <v>13.24</v>
      </c>
      <c r="AC1302">
        <v>-0.63135807361098495</v>
      </c>
      <c r="AD1302">
        <v>0</v>
      </c>
    </row>
    <row r="1303" spans="1:30" x14ac:dyDescent="0.25">
      <c r="A1303" s="2">
        <v>736384.20833333302</v>
      </c>
      <c r="B1303">
        <v>29538</v>
      </c>
      <c r="C1303">
        <v>23.5</v>
      </c>
      <c r="D1303" s="4">
        <v>23.6523</v>
      </c>
      <c r="E1303">
        <v>23.360389999999999</v>
      </c>
      <c r="F1303" s="4">
        <v>11.736129999999999</v>
      </c>
      <c r="G1303">
        <v>11.9841</v>
      </c>
      <c r="H1303" s="4">
        <v>47.117579999999997</v>
      </c>
      <c r="I1303">
        <v>48.745010000000001</v>
      </c>
      <c r="J1303">
        <v>264.57350000000002</v>
      </c>
      <c r="K1303" s="4">
        <v>0</v>
      </c>
      <c r="L1303" s="3">
        <v>0</v>
      </c>
      <c r="M1303">
        <v>-2.3223150000000001</v>
      </c>
      <c r="N1303">
        <v>0.45403670000000002</v>
      </c>
      <c r="O1303">
        <v>-2.0062579999999999</v>
      </c>
      <c r="P1303">
        <v>0.30748170000000002</v>
      </c>
      <c r="Q1303">
        <v>-7.4874999999999997E-2</v>
      </c>
      <c r="R1303">
        <v>0.2650863</v>
      </c>
      <c r="S1303" s="4">
        <v>3.0926450000000001</v>
      </c>
      <c r="T1303">
        <v>3.0652910000000002</v>
      </c>
      <c r="U1303" s="4">
        <v>138.8904</v>
      </c>
      <c r="V1303">
        <v>-138.8904</v>
      </c>
      <c r="W1303">
        <v>7.6178129999999999</v>
      </c>
      <c r="X1303" s="4">
        <v>99.267089999999996</v>
      </c>
      <c r="Y1303" s="4">
        <f t="shared" si="20"/>
        <v>99267.09</v>
      </c>
      <c r="Z1303">
        <v>0</v>
      </c>
      <c r="AA1303">
        <v>25.127079999999999</v>
      </c>
      <c r="AB1303">
        <v>13.25</v>
      </c>
      <c r="AC1303">
        <v>-0.43094541981655399</v>
      </c>
      <c r="AD1303">
        <v>0</v>
      </c>
    </row>
    <row r="1304" spans="1:30" x14ac:dyDescent="0.25">
      <c r="A1304" s="2">
        <v>736384.25</v>
      </c>
      <c r="B1304">
        <v>29598</v>
      </c>
      <c r="C1304">
        <v>22.87</v>
      </c>
      <c r="D1304" s="4">
        <v>23.816089999999999</v>
      </c>
      <c r="E1304">
        <v>23.444009999999999</v>
      </c>
      <c r="F1304" s="4">
        <v>13.930389999999999</v>
      </c>
      <c r="G1304">
        <v>14.083399999999999</v>
      </c>
      <c r="H1304" s="4">
        <v>53.889090000000003</v>
      </c>
      <c r="I1304">
        <v>55.632469999999998</v>
      </c>
      <c r="J1304">
        <v>265.267</v>
      </c>
      <c r="K1304" s="4">
        <v>0</v>
      </c>
      <c r="L1304" s="3">
        <v>0</v>
      </c>
      <c r="M1304">
        <v>2.7679200000000002</v>
      </c>
      <c r="N1304">
        <v>0.44406689999999999</v>
      </c>
      <c r="O1304">
        <v>2.7872460000000001</v>
      </c>
      <c r="P1304">
        <v>0.32722810000000002</v>
      </c>
      <c r="Q1304">
        <v>-5.4352270000000001E-2</v>
      </c>
      <c r="R1304">
        <v>0.24184120000000001</v>
      </c>
      <c r="S1304" s="4">
        <v>3.9475720000000001</v>
      </c>
      <c r="T1304">
        <v>3.9309319999999999</v>
      </c>
      <c r="U1304" s="4">
        <v>315.14679999999998</v>
      </c>
      <c r="V1304">
        <v>44.853200000000001</v>
      </c>
      <c r="W1304">
        <v>5.258953</v>
      </c>
      <c r="X1304" s="4">
        <v>99.388760000000005</v>
      </c>
      <c r="Y1304" s="4">
        <f t="shared" si="20"/>
        <v>99388.760000000009</v>
      </c>
      <c r="Z1304">
        <v>0</v>
      </c>
      <c r="AA1304">
        <v>25.445699999999999</v>
      </c>
      <c r="AB1304">
        <v>13.26</v>
      </c>
      <c r="AC1304">
        <v>-0.205905710790936</v>
      </c>
      <c r="AD1304">
        <v>0</v>
      </c>
    </row>
    <row r="1305" spans="1:30" x14ac:dyDescent="0.25">
      <c r="A1305" s="2">
        <v>736384.29166666698</v>
      </c>
      <c r="B1305">
        <v>29658</v>
      </c>
      <c r="C1305">
        <v>22.59</v>
      </c>
      <c r="D1305" s="4">
        <v>23.57442</v>
      </c>
      <c r="E1305">
        <v>22.590150000000001</v>
      </c>
      <c r="F1305" s="4">
        <v>13.5732</v>
      </c>
      <c r="G1305">
        <v>13.5532</v>
      </c>
      <c r="H1305" s="4">
        <v>53.404330000000002</v>
      </c>
      <c r="I1305">
        <v>56.602170000000001</v>
      </c>
      <c r="J1305">
        <v>265.26960000000003</v>
      </c>
      <c r="K1305" s="4">
        <v>7.2236180000000001</v>
      </c>
      <c r="L1305" s="3">
        <v>0</v>
      </c>
      <c r="M1305">
        <v>0.44368180000000002</v>
      </c>
      <c r="N1305">
        <v>8.6714470000000002E-2</v>
      </c>
      <c r="O1305">
        <v>-2.4287879999999999</v>
      </c>
      <c r="P1305">
        <v>5.5881199999999999E-2</v>
      </c>
      <c r="Q1305">
        <v>-2.597348E-2</v>
      </c>
      <c r="R1305">
        <v>2.8929159999999999E-2</v>
      </c>
      <c r="S1305" s="4">
        <v>2.4719760000000002</v>
      </c>
      <c r="T1305">
        <v>2.470361</v>
      </c>
      <c r="U1305" s="4">
        <v>79.595519999999993</v>
      </c>
      <c r="V1305">
        <v>-79.595519999999993</v>
      </c>
      <c r="W1305">
        <v>2.0700970000000001</v>
      </c>
      <c r="X1305" s="4">
        <v>99.431849999999997</v>
      </c>
      <c r="Y1305" s="4">
        <f t="shared" si="20"/>
        <v>99431.849999999991</v>
      </c>
      <c r="Z1305">
        <v>0</v>
      </c>
      <c r="AA1305">
        <v>24.87593</v>
      </c>
      <c r="AB1305">
        <v>13.27</v>
      </c>
      <c r="AC1305">
        <v>3.3807655302248801E-2</v>
      </c>
      <c r="AD1305">
        <v>0</v>
      </c>
    </row>
    <row r="1306" spans="1:30" x14ac:dyDescent="0.25">
      <c r="A1306" s="2">
        <v>736384.33333333302</v>
      </c>
      <c r="B1306">
        <v>29718</v>
      </c>
      <c r="C1306">
        <v>23.03</v>
      </c>
      <c r="D1306" s="4">
        <v>24.24136</v>
      </c>
      <c r="E1306">
        <v>24.332730000000002</v>
      </c>
      <c r="F1306" s="4">
        <v>13.940799999999999</v>
      </c>
      <c r="G1306">
        <v>14.26834</v>
      </c>
      <c r="H1306" s="4">
        <v>52.540869999999998</v>
      </c>
      <c r="I1306">
        <v>53.373480000000001</v>
      </c>
      <c r="J1306">
        <v>265.01609999999999</v>
      </c>
      <c r="K1306" s="4">
        <v>94.182590000000005</v>
      </c>
      <c r="L1306" s="3">
        <v>0</v>
      </c>
      <c r="M1306">
        <v>-5.7890150000000001E-2</v>
      </c>
      <c r="N1306">
        <v>6.527492E-2</v>
      </c>
      <c r="O1306">
        <v>-1.733606</v>
      </c>
      <c r="P1306">
        <v>0.1101669</v>
      </c>
      <c r="Q1306">
        <v>-3.7397729999999997E-2</v>
      </c>
      <c r="R1306">
        <v>3.3731110000000002E-2</v>
      </c>
      <c r="S1306" s="4">
        <v>1.7368809999999999</v>
      </c>
      <c r="T1306">
        <v>1.7356309999999999</v>
      </c>
      <c r="U1306" s="4">
        <v>91.816890000000001</v>
      </c>
      <c r="V1306">
        <v>-91.816890000000001</v>
      </c>
      <c r="W1306">
        <v>2.1730450000000001</v>
      </c>
      <c r="X1306" s="4">
        <v>99.491979999999998</v>
      </c>
      <c r="Y1306" s="4">
        <f t="shared" si="20"/>
        <v>99491.98</v>
      </c>
      <c r="Z1306">
        <v>0</v>
      </c>
      <c r="AA1306">
        <v>25.464590000000001</v>
      </c>
      <c r="AB1306">
        <v>13.26</v>
      </c>
      <c r="AC1306">
        <v>0.25714644497293998</v>
      </c>
      <c r="AD1306">
        <v>0</v>
      </c>
    </row>
    <row r="1307" spans="1:30" x14ac:dyDescent="0.25">
      <c r="A1307" s="2">
        <v>736384.375</v>
      </c>
      <c r="B1307">
        <v>29778</v>
      </c>
      <c r="C1307">
        <v>25.13</v>
      </c>
      <c r="D1307" s="4">
        <v>25.033760000000001</v>
      </c>
      <c r="E1307">
        <v>24.92539</v>
      </c>
      <c r="F1307" s="4">
        <v>14.736840000000001</v>
      </c>
      <c r="G1307">
        <v>15.116250000000001</v>
      </c>
      <c r="H1307" s="4">
        <v>52.756540000000001</v>
      </c>
      <c r="I1307">
        <v>54.413600000000002</v>
      </c>
      <c r="J1307">
        <v>265.25380000000001</v>
      </c>
      <c r="K1307" s="4">
        <v>130.7741</v>
      </c>
      <c r="L1307" s="3">
        <v>0</v>
      </c>
      <c r="M1307">
        <v>2.290708</v>
      </c>
      <c r="N1307">
        <v>0.34646890000000002</v>
      </c>
      <c r="O1307">
        <v>-0.92760989999999999</v>
      </c>
      <c r="P1307">
        <v>0.29886600000000002</v>
      </c>
      <c r="Q1307">
        <v>-2.9893940000000001E-2</v>
      </c>
      <c r="R1307">
        <v>0.26218910000000001</v>
      </c>
      <c r="S1307" s="4">
        <v>2.477932</v>
      </c>
      <c r="T1307">
        <v>2.4625849999999998</v>
      </c>
      <c r="U1307" s="4">
        <v>21.810659999999999</v>
      </c>
      <c r="V1307">
        <v>-21.810669999999998</v>
      </c>
      <c r="W1307">
        <v>6.3747040000000004</v>
      </c>
      <c r="X1307" s="4">
        <v>99.561869999999999</v>
      </c>
      <c r="Y1307" s="4">
        <f t="shared" si="20"/>
        <v>99561.87</v>
      </c>
      <c r="Z1307">
        <v>0</v>
      </c>
      <c r="AA1307">
        <v>26.437429999999999</v>
      </c>
      <c r="AB1307">
        <v>13.23</v>
      </c>
      <c r="AC1307">
        <v>0.46209090034579597</v>
      </c>
      <c r="AD1307">
        <v>0</v>
      </c>
    </row>
    <row r="1308" spans="1:30" x14ac:dyDescent="0.25">
      <c r="A1308" s="2">
        <v>736384.41666666698</v>
      </c>
      <c r="B1308">
        <v>29838</v>
      </c>
      <c r="C1308">
        <v>26.91</v>
      </c>
      <c r="D1308" s="4">
        <v>27.502300000000002</v>
      </c>
      <c r="E1308">
        <v>27.757470000000001</v>
      </c>
      <c r="F1308" s="4">
        <v>12.02051</v>
      </c>
      <c r="G1308">
        <v>12.28416</v>
      </c>
      <c r="H1308" s="4">
        <v>38.22636</v>
      </c>
      <c r="I1308">
        <v>38.296199999999999</v>
      </c>
      <c r="J1308">
        <v>263.88650000000001</v>
      </c>
      <c r="K1308" s="4">
        <v>226.61969999999999</v>
      </c>
      <c r="L1308" s="3">
        <v>0</v>
      </c>
      <c r="M1308">
        <v>-0.45023859999999999</v>
      </c>
      <c r="N1308">
        <v>0.22803880000000001</v>
      </c>
      <c r="O1308">
        <v>-2.1788829999999999</v>
      </c>
      <c r="P1308">
        <v>0.17209720000000001</v>
      </c>
      <c r="Q1308">
        <v>1.4284089999999999E-2</v>
      </c>
      <c r="R1308">
        <v>0.1506198</v>
      </c>
      <c r="S1308" s="4">
        <v>2.2362060000000001</v>
      </c>
      <c r="T1308">
        <v>2.2253449999999999</v>
      </c>
      <c r="U1308" s="4">
        <v>101.9165</v>
      </c>
      <c r="V1308">
        <v>-101.9165</v>
      </c>
      <c r="W1308">
        <v>5.6449999999999996</v>
      </c>
      <c r="X1308" s="4">
        <v>99.552769999999995</v>
      </c>
      <c r="Y1308" s="4">
        <f t="shared" si="20"/>
        <v>99552.76999999999</v>
      </c>
      <c r="Z1308">
        <v>0</v>
      </c>
      <c r="AA1308">
        <v>28.449149999999999</v>
      </c>
      <c r="AB1308">
        <v>13.19</v>
      </c>
      <c r="AC1308">
        <v>0.63117847194562404</v>
      </c>
      <c r="AD1308">
        <v>0</v>
      </c>
    </row>
    <row r="1309" spans="1:30" x14ac:dyDescent="0.25">
      <c r="A1309" s="2">
        <v>736384.45833333302</v>
      </c>
      <c r="B1309">
        <v>29898</v>
      </c>
      <c r="C1309">
        <v>28.94</v>
      </c>
      <c r="D1309" s="4">
        <v>27.98997</v>
      </c>
      <c r="E1309">
        <v>28.33174</v>
      </c>
      <c r="F1309" s="4">
        <v>12.019909999999999</v>
      </c>
      <c r="G1309">
        <v>11.96102</v>
      </c>
      <c r="H1309" s="4">
        <v>37.145209999999999</v>
      </c>
      <c r="I1309">
        <v>36.25779</v>
      </c>
      <c r="J1309">
        <v>263.2029</v>
      </c>
      <c r="K1309" s="4">
        <v>259.89409999999998</v>
      </c>
      <c r="L1309" s="3">
        <v>0</v>
      </c>
      <c r="M1309">
        <v>1.462901</v>
      </c>
      <c r="N1309">
        <v>0.39746759999999998</v>
      </c>
      <c r="O1309">
        <v>-1.9992270000000001</v>
      </c>
      <c r="P1309">
        <v>0.39226709999999998</v>
      </c>
      <c r="Q1309">
        <v>-0.1102955</v>
      </c>
      <c r="R1309">
        <v>0.28903839999999997</v>
      </c>
      <c r="S1309" s="4">
        <v>2.4773719999999999</v>
      </c>
      <c r="T1309">
        <v>2.4696359999999999</v>
      </c>
      <c r="U1309" s="4">
        <v>53.816600000000001</v>
      </c>
      <c r="V1309">
        <v>-53.816589999999998</v>
      </c>
      <c r="W1309">
        <v>4.5261889999999996</v>
      </c>
      <c r="X1309" s="4">
        <v>99.512320000000003</v>
      </c>
      <c r="Y1309" s="4">
        <f t="shared" si="20"/>
        <v>99512.320000000007</v>
      </c>
      <c r="Z1309">
        <v>0</v>
      </c>
      <c r="AA1309">
        <v>28.988990000000001</v>
      </c>
      <c r="AB1309">
        <v>13.17</v>
      </c>
      <c r="AC1309">
        <v>0.75265118447323598</v>
      </c>
      <c r="AD1309">
        <v>0</v>
      </c>
    </row>
    <row r="1310" spans="1:30" x14ac:dyDescent="0.25">
      <c r="A1310" s="2">
        <v>736384.5</v>
      </c>
      <c r="B1310">
        <v>29958</v>
      </c>
      <c r="C1310">
        <v>30.42</v>
      </c>
      <c r="D1310" s="4">
        <v>28.930730000000001</v>
      </c>
      <c r="E1310">
        <v>29.468589999999999</v>
      </c>
      <c r="F1310" s="4">
        <v>10.702830000000001</v>
      </c>
      <c r="G1310">
        <v>10.780150000000001</v>
      </c>
      <c r="H1310" s="4">
        <v>32.207000000000001</v>
      </c>
      <c r="I1310">
        <v>31.395130000000002</v>
      </c>
      <c r="J1310">
        <v>262.51929999999999</v>
      </c>
      <c r="K1310" s="4">
        <v>362.512</v>
      </c>
      <c r="L1310" s="3">
        <v>0</v>
      </c>
      <c r="M1310">
        <v>-1.41639</v>
      </c>
      <c r="N1310">
        <v>0.43529780000000001</v>
      </c>
      <c r="O1310">
        <v>-2.6268289999999999</v>
      </c>
      <c r="P1310">
        <v>0.6964669</v>
      </c>
      <c r="Q1310">
        <v>2.079924E-2</v>
      </c>
      <c r="R1310">
        <v>0.25910830000000001</v>
      </c>
      <c r="S1310" s="4">
        <v>3.0168529999999998</v>
      </c>
      <c r="T1310">
        <v>2.9926940000000002</v>
      </c>
      <c r="U1310" s="4">
        <v>118.4083</v>
      </c>
      <c r="V1310">
        <v>-118.4083</v>
      </c>
      <c r="W1310">
        <v>7.248564</v>
      </c>
      <c r="X1310" s="4">
        <v>99.548289999999994</v>
      </c>
      <c r="Y1310" s="4">
        <f t="shared" si="20"/>
        <v>99548.29</v>
      </c>
      <c r="Z1310">
        <v>0</v>
      </c>
      <c r="AA1310">
        <v>29.48424</v>
      </c>
      <c r="AB1310">
        <v>13.14</v>
      </c>
      <c r="AC1310">
        <v>0.81817548075879598</v>
      </c>
      <c r="AD1310">
        <v>0</v>
      </c>
    </row>
    <row r="1311" spans="1:30" x14ac:dyDescent="0.25">
      <c r="A1311" s="2">
        <v>736384.54166666698</v>
      </c>
      <c r="B1311">
        <v>30018</v>
      </c>
      <c r="C1311">
        <v>34.090000000000003</v>
      </c>
      <c r="D1311" s="4">
        <v>30.39227</v>
      </c>
      <c r="E1311">
        <v>31.33691</v>
      </c>
      <c r="F1311" s="4">
        <v>10.78027</v>
      </c>
      <c r="G1311">
        <v>10.812519999999999</v>
      </c>
      <c r="H1311" s="4">
        <v>29.769850000000002</v>
      </c>
      <c r="I1311">
        <v>28.271329999999999</v>
      </c>
      <c r="J1311">
        <v>260.61329999999998</v>
      </c>
      <c r="K1311" s="4">
        <v>779.96389999999997</v>
      </c>
      <c r="L1311" s="3">
        <v>0</v>
      </c>
      <c r="M1311">
        <v>-0.4355871</v>
      </c>
      <c r="N1311">
        <v>0.33240510000000001</v>
      </c>
      <c r="O1311">
        <v>-0.60987119999999995</v>
      </c>
      <c r="P1311">
        <v>0.201346</v>
      </c>
      <c r="Q1311">
        <v>-0.23949999999999999</v>
      </c>
      <c r="R1311">
        <v>0.2069261</v>
      </c>
      <c r="S1311" s="4">
        <v>0.79516799999999999</v>
      </c>
      <c r="T1311">
        <v>0.74463880000000005</v>
      </c>
      <c r="U1311" s="4">
        <v>125.1352</v>
      </c>
      <c r="V1311">
        <v>-125.1352</v>
      </c>
      <c r="W1311">
        <v>20.41863</v>
      </c>
      <c r="X1311" s="4">
        <v>99.410449999999997</v>
      </c>
      <c r="Y1311" s="4">
        <f t="shared" si="20"/>
        <v>99410.45</v>
      </c>
      <c r="Z1311">
        <v>0</v>
      </c>
      <c r="AA1311">
        <v>29.917079999999999</v>
      </c>
      <c r="AB1311">
        <v>13.07</v>
      </c>
      <c r="AC1311">
        <v>0.82326952481263005</v>
      </c>
      <c r="AD1311">
        <v>0</v>
      </c>
    </row>
    <row r="1312" spans="1:30" x14ac:dyDescent="0.25">
      <c r="A1312" s="2">
        <v>736384.58333333302</v>
      </c>
      <c r="B1312">
        <v>30078</v>
      </c>
      <c r="C1312">
        <v>37.61</v>
      </c>
      <c r="D1312" s="4">
        <v>33.033999999999999</v>
      </c>
      <c r="E1312">
        <v>34.146740000000001</v>
      </c>
      <c r="F1312" s="4">
        <v>9.6113920000000004</v>
      </c>
      <c r="G1312">
        <v>9.5012500000000006</v>
      </c>
      <c r="H1312" s="4">
        <v>23.7056</v>
      </c>
      <c r="I1312">
        <v>22.113589999999999</v>
      </c>
      <c r="J1312">
        <v>260.46280000000002</v>
      </c>
      <c r="K1312" s="4">
        <v>699.89400000000001</v>
      </c>
      <c r="L1312" s="3">
        <v>0</v>
      </c>
      <c r="M1312">
        <v>-0.26608710000000002</v>
      </c>
      <c r="N1312">
        <v>0.42501480000000003</v>
      </c>
      <c r="O1312">
        <v>-1.264189</v>
      </c>
      <c r="P1312">
        <v>0.40974339999999998</v>
      </c>
      <c r="Q1312">
        <v>6.9882570000000005E-2</v>
      </c>
      <c r="R1312">
        <v>0.38084249999999997</v>
      </c>
      <c r="S1312" s="4">
        <v>1.3530580000000001</v>
      </c>
      <c r="T1312">
        <v>1.29467</v>
      </c>
      <c r="U1312" s="4">
        <v>102.0819</v>
      </c>
      <c r="V1312">
        <v>-102.0819</v>
      </c>
      <c r="W1312">
        <v>16.826440000000002</v>
      </c>
      <c r="X1312" s="4">
        <v>99.307360000000003</v>
      </c>
      <c r="Y1312" s="4">
        <f t="shared" si="20"/>
        <v>99307.36</v>
      </c>
      <c r="Z1312">
        <v>0</v>
      </c>
      <c r="AA1312">
        <v>32.433399999999999</v>
      </c>
      <c r="AB1312">
        <v>13.04</v>
      </c>
      <c r="AC1312">
        <v>0.76758683845625397</v>
      </c>
      <c r="AD1312">
        <v>0</v>
      </c>
    </row>
    <row r="1313" spans="1:30" x14ac:dyDescent="0.25">
      <c r="A1313" s="2">
        <v>736384.625</v>
      </c>
      <c r="B1313">
        <v>30138</v>
      </c>
      <c r="C1313">
        <v>36.4</v>
      </c>
      <c r="D1313" s="4">
        <v>32.510570000000001</v>
      </c>
      <c r="E1313">
        <v>32.897039999999997</v>
      </c>
      <c r="F1313" s="4">
        <v>9.4246359999999996</v>
      </c>
      <c r="G1313">
        <v>9.3311930000000007</v>
      </c>
      <c r="H1313" s="4">
        <v>24.108029999999999</v>
      </c>
      <c r="I1313">
        <v>23.443670000000001</v>
      </c>
      <c r="J1313">
        <v>261.12079999999997</v>
      </c>
      <c r="K1313" s="4">
        <v>334.80040000000002</v>
      </c>
      <c r="L1313" s="3">
        <v>0</v>
      </c>
      <c r="M1313">
        <v>-1.059242</v>
      </c>
      <c r="N1313">
        <v>0.39173740000000001</v>
      </c>
      <c r="O1313">
        <v>0.14950759999999999</v>
      </c>
      <c r="P1313">
        <v>0.32613239999999999</v>
      </c>
      <c r="Q1313">
        <v>0.107553</v>
      </c>
      <c r="R1313">
        <v>0.43959219999999999</v>
      </c>
      <c r="S1313" s="4">
        <v>1.117154</v>
      </c>
      <c r="T1313">
        <v>1.0540659999999999</v>
      </c>
      <c r="U1313" s="4">
        <v>188.54</v>
      </c>
      <c r="V1313">
        <v>171.46</v>
      </c>
      <c r="W1313">
        <v>19.248640000000002</v>
      </c>
      <c r="X1313" s="4">
        <v>99.278819999999996</v>
      </c>
      <c r="Y1313" s="4">
        <f t="shared" si="20"/>
        <v>99278.819999999992</v>
      </c>
      <c r="Z1313">
        <v>0</v>
      </c>
      <c r="AA1313">
        <v>32.790900000000001</v>
      </c>
      <c r="AB1313">
        <v>13.03</v>
      </c>
      <c r="AC1313">
        <v>0.65493916903687899</v>
      </c>
      <c r="AD1313">
        <v>0</v>
      </c>
    </row>
    <row r="1314" spans="1:30" x14ac:dyDescent="0.25">
      <c r="A1314" s="2">
        <v>736384.66666666698</v>
      </c>
      <c r="B1314">
        <v>30198</v>
      </c>
      <c r="C1314">
        <v>35.630000000000003</v>
      </c>
      <c r="D1314" s="4">
        <v>32.738669999999999</v>
      </c>
      <c r="E1314">
        <v>33.25544</v>
      </c>
      <c r="F1314" s="4">
        <v>8.9325290000000006</v>
      </c>
      <c r="G1314">
        <v>8.8795509999999993</v>
      </c>
      <c r="H1314" s="4">
        <v>23.032209999999999</v>
      </c>
      <c r="I1314">
        <v>22.288229999999999</v>
      </c>
      <c r="J1314">
        <v>260.779</v>
      </c>
      <c r="K1314" s="4">
        <v>303.50459999999998</v>
      </c>
      <c r="L1314" s="3">
        <v>0</v>
      </c>
      <c r="M1314">
        <v>-1.4201969999999999</v>
      </c>
      <c r="N1314">
        <v>0.53443209999999997</v>
      </c>
      <c r="O1314">
        <v>1.4780489999999999</v>
      </c>
      <c r="P1314">
        <v>0.46856969999999998</v>
      </c>
      <c r="Q1314">
        <v>0.22865530000000001</v>
      </c>
      <c r="R1314">
        <v>0.3086257</v>
      </c>
      <c r="S1314" s="4">
        <v>2.1244860000000001</v>
      </c>
      <c r="T1314">
        <v>2.0594939999999999</v>
      </c>
      <c r="U1314" s="4">
        <v>226.53389999999999</v>
      </c>
      <c r="V1314">
        <v>133.46610000000001</v>
      </c>
      <c r="W1314">
        <v>14.16728</v>
      </c>
      <c r="X1314" s="4">
        <v>99.238659999999996</v>
      </c>
      <c r="Y1314" s="4">
        <f t="shared" si="20"/>
        <v>99238.659999999989</v>
      </c>
      <c r="Z1314">
        <v>0</v>
      </c>
      <c r="AA1314">
        <v>33.196469999999998</v>
      </c>
      <c r="AB1314">
        <v>13.03</v>
      </c>
      <c r="AC1314">
        <v>0.49305374801163698</v>
      </c>
      <c r="AD1314">
        <v>0</v>
      </c>
    </row>
    <row r="1315" spans="1:30" x14ac:dyDescent="0.25">
      <c r="A1315" s="2">
        <v>736384.70833333302</v>
      </c>
      <c r="B1315">
        <v>30258</v>
      </c>
      <c r="C1315">
        <v>34.39</v>
      </c>
      <c r="D1315" s="4">
        <v>30.254549999999998</v>
      </c>
      <c r="E1315">
        <v>30.447649999999999</v>
      </c>
      <c r="F1315" s="4">
        <v>11.90729</v>
      </c>
      <c r="G1315">
        <v>11.76031</v>
      </c>
      <c r="H1315" s="4">
        <v>32.344059999999999</v>
      </c>
      <c r="I1315">
        <v>31.669910000000002</v>
      </c>
      <c r="J1315">
        <v>261.83550000000002</v>
      </c>
      <c r="K1315" s="4">
        <v>95.307739999999995</v>
      </c>
      <c r="L1315" s="3">
        <v>0</v>
      </c>
      <c r="M1315">
        <v>2.5143450000000001</v>
      </c>
      <c r="N1315">
        <v>0.3433754</v>
      </c>
      <c r="O1315">
        <v>3.1436549999999999</v>
      </c>
      <c r="P1315">
        <v>0.31936989999999998</v>
      </c>
      <c r="Q1315">
        <v>-0.15578030000000001</v>
      </c>
      <c r="R1315">
        <v>0.32344990000000001</v>
      </c>
      <c r="S1315" s="4">
        <v>4.0233499999999998</v>
      </c>
      <c r="T1315">
        <v>4.0100850000000001</v>
      </c>
      <c r="U1315" s="4">
        <v>308.47149999999999</v>
      </c>
      <c r="V1315">
        <v>51.528500000000001</v>
      </c>
      <c r="W1315">
        <v>4.6510860000000003</v>
      </c>
      <c r="X1315" s="4">
        <v>99.257289999999998</v>
      </c>
      <c r="Y1315" s="4">
        <f t="shared" si="20"/>
        <v>99257.29</v>
      </c>
      <c r="Z1315">
        <v>0</v>
      </c>
      <c r="AA1315">
        <v>31.21942</v>
      </c>
      <c r="AB1315">
        <v>13.07</v>
      </c>
      <c r="AC1315">
        <v>0.29314653523224599</v>
      </c>
      <c r="AD1315">
        <v>0</v>
      </c>
    </row>
    <row r="1316" spans="1:30" x14ac:dyDescent="0.25">
      <c r="A1316" s="2">
        <v>736384.75</v>
      </c>
      <c r="B1316">
        <v>30318</v>
      </c>
      <c r="C1316">
        <v>30.72</v>
      </c>
      <c r="D1316" s="4">
        <v>27.70739</v>
      </c>
      <c r="E1316">
        <v>27.75141</v>
      </c>
      <c r="F1316" s="4">
        <v>12.716200000000001</v>
      </c>
      <c r="G1316">
        <v>12.570919999999999</v>
      </c>
      <c r="H1316" s="4">
        <v>39.523910000000001</v>
      </c>
      <c r="I1316">
        <v>39.038600000000002</v>
      </c>
      <c r="J1316">
        <v>262.51920000000001</v>
      </c>
      <c r="K1316" s="4">
        <v>19.46518</v>
      </c>
      <c r="L1316" s="3">
        <v>0</v>
      </c>
      <c r="M1316">
        <v>3.4027989999999999</v>
      </c>
      <c r="N1316">
        <v>0.6818343</v>
      </c>
      <c r="O1316">
        <v>0.55642800000000003</v>
      </c>
      <c r="P1316">
        <v>0.73204950000000002</v>
      </c>
      <c r="Q1316">
        <v>6.0689390000000003E-2</v>
      </c>
      <c r="R1316">
        <v>0.4516019</v>
      </c>
      <c r="S1316" s="4">
        <v>3.5477729999999998</v>
      </c>
      <c r="T1316">
        <v>3.452035</v>
      </c>
      <c r="U1316" s="4">
        <v>350.74489999999997</v>
      </c>
      <c r="V1316">
        <v>9.2550939999999997</v>
      </c>
      <c r="W1316">
        <v>13.306050000000001</v>
      </c>
      <c r="X1316" s="4">
        <v>99.289019999999994</v>
      </c>
      <c r="Y1316" s="4">
        <f t="shared" si="20"/>
        <v>99289.01999999999</v>
      </c>
      <c r="Z1316">
        <v>0</v>
      </c>
      <c r="AA1316">
        <v>28.936889999999998</v>
      </c>
      <c r="AB1316">
        <v>13.12</v>
      </c>
      <c r="AC1316">
        <v>7.0648638647694495E-2</v>
      </c>
      <c r="AD1316">
        <v>0</v>
      </c>
    </row>
    <row r="1317" spans="1:30" x14ac:dyDescent="0.25">
      <c r="A1317" s="2">
        <v>736384.79166666698</v>
      </c>
      <c r="B1317">
        <v>30378</v>
      </c>
      <c r="C1317">
        <v>28.57</v>
      </c>
      <c r="D1317" s="4">
        <v>27.9346</v>
      </c>
      <c r="E1317">
        <v>27.670390000000001</v>
      </c>
      <c r="F1317" s="4">
        <v>10.79935</v>
      </c>
      <c r="G1317">
        <v>10.938129999999999</v>
      </c>
      <c r="H1317" s="4">
        <v>34.349420000000002</v>
      </c>
      <c r="I1317">
        <v>35.217199999999998</v>
      </c>
      <c r="J1317">
        <v>262.51920000000001</v>
      </c>
      <c r="K1317" s="4">
        <v>0</v>
      </c>
      <c r="L1317" s="3">
        <v>0</v>
      </c>
      <c r="M1317">
        <v>2.5645449999999999</v>
      </c>
      <c r="N1317">
        <v>0.2848794</v>
      </c>
      <c r="O1317">
        <v>1.0343450000000001</v>
      </c>
      <c r="P1317">
        <v>0.24143500000000001</v>
      </c>
      <c r="Q1317">
        <v>-0.14526510000000001</v>
      </c>
      <c r="R1317">
        <v>0.22954260000000001</v>
      </c>
      <c r="S1317" s="4">
        <v>2.7713549999999998</v>
      </c>
      <c r="T1317">
        <v>2.760812</v>
      </c>
      <c r="U1317" s="4">
        <v>338.3134</v>
      </c>
      <c r="V1317">
        <v>21.68657</v>
      </c>
      <c r="W1317">
        <v>4.9959379999999998</v>
      </c>
      <c r="X1317" s="4">
        <v>99.324520000000007</v>
      </c>
      <c r="Y1317" s="4">
        <f t="shared" si="20"/>
        <v>99324.52</v>
      </c>
      <c r="Z1317">
        <v>0</v>
      </c>
      <c r="AA1317">
        <v>29.3261</v>
      </c>
      <c r="AB1317">
        <v>13.15</v>
      </c>
      <c r="AC1317">
        <v>-0.166980610625941</v>
      </c>
      <c r="AD1317">
        <v>0</v>
      </c>
    </row>
    <row r="1318" spans="1:30" x14ac:dyDescent="0.25">
      <c r="A1318" s="2">
        <v>736384.83333333302</v>
      </c>
      <c r="B1318">
        <v>30438</v>
      </c>
      <c r="C1318">
        <v>27.63</v>
      </c>
      <c r="D1318" s="4">
        <v>26.665610000000001</v>
      </c>
      <c r="E1318">
        <v>26.47495</v>
      </c>
      <c r="F1318" s="4">
        <v>13.93412</v>
      </c>
      <c r="G1318">
        <v>13.77721</v>
      </c>
      <c r="H1318" s="4">
        <v>45.472119999999997</v>
      </c>
      <c r="I1318">
        <v>45.519799999999996</v>
      </c>
      <c r="J1318">
        <v>263.20280000000002</v>
      </c>
      <c r="K1318" s="4">
        <v>0</v>
      </c>
      <c r="L1318" s="3">
        <v>0</v>
      </c>
      <c r="M1318">
        <v>2.0391859999999999</v>
      </c>
      <c r="N1318">
        <v>0.20468149999999999</v>
      </c>
      <c r="O1318">
        <v>-0.13780680000000001</v>
      </c>
      <c r="P1318">
        <v>0.1718015</v>
      </c>
      <c r="Q1318">
        <v>-5.7386360000000001E-3</v>
      </c>
      <c r="R1318">
        <v>0.1227925</v>
      </c>
      <c r="S1318" s="4">
        <v>2.0522830000000001</v>
      </c>
      <c r="T1318">
        <v>2.0456919999999998</v>
      </c>
      <c r="U1318" s="4">
        <v>3.9833810000000001</v>
      </c>
      <c r="V1318">
        <v>-3.983368</v>
      </c>
      <c r="W1318">
        <v>4.5904470000000002</v>
      </c>
      <c r="X1318" s="4">
        <v>99.37312</v>
      </c>
      <c r="Y1318" s="4">
        <f t="shared" si="20"/>
        <v>99373.119999999995</v>
      </c>
      <c r="Z1318">
        <v>0</v>
      </c>
      <c r="AA1318">
        <v>28.078749999999999</v>
      </c>
      <c r="AB1318">
        <v>13.16</v>
      </c>
      <c r="AC1318">
        <v>-0.39453082045216498</v>
      </c>
      <c r="AD1318">
        <v>0</v>
      </c>
    </row>
    <row r="1319" spans="1:30" x14ac:dyDescent="0.25">
      <c r="A1319" s="2">
        <v>736384.875</v>
      </c>
      <c r="B1319">
        <v>30498</v>
      </c>
      <c r="C1319">
        <v>26.62</v>
      </c>
      <c r="D1319" s="4">
        <v>26.306270000000001</v>
      </c>
      <c r="E1319">
        <v>25.777170000000002</v>
      </c>
      <c r="F1319" s="4">
        <v>13.848520000000001</v>
      </c>
      <c r="G1319">
        <v>13.607279999999999</v>
      </c>
      <c r="H1319" s="4">
        <v>46.204520000000002</v>
      </c>
      <c r="I1319">
        <v>46.91545</v>
      </c>
      <c r="J1319">
        <v>263.20280000000002</v>
      </c>
      <c r="K1319" s="4">
        <v>0</v>
      </c>
      <c r="L1319" s="3">
        <v>0</v>
      </c>
      <c r="M1319">
        <v>0.20414769999999999</v>
      </c>
      <c r="N1319">
        <v>0.1322258</v>
      </c>
      <c r="O1319">
        <v>-1.2844700000000001E-2</v>
      </c>
      <c r="P1319">
        <v>6.8788589999999997E-2</v>
      </c>
      <c r="Q1319">
        <v>-9.434091E-2</v>
      </c>
      <c r="R1319">
        <v>8.9748330000000001E-2</v>
      </c>
      <c r="S1319" s="4">
        <v>0.21615870000000001</v>
      </c>
      <c r="T1319">
        <v>0.20422860000000001</v>
      </c>
      <c r="U1319" s="4">
        <v>2.7843589999999998</v>
      </c>
      <c r="V1319">
        <v>-2.7843629999999999</v>
      </c>
      <c r="W1319">
        <v>19.029229999999998</v>
      </c>
      <c r="X1319" s="4">
        <v>99.403949999999995</v>
      </c>
      <c r="Y1319" s="4">
        <f t="shared" si="20"/>
        <v>99403.95</v>
      </c>
      <c r="Z1319">
        <v>0</v>
      </c>
      <c r="AA1319">
        <v>27.382549999999998</v>
      </c>
      <c r="AB1319">
        <v>13.18</v>
      </c>
      <c r="AC1319">
        <v>-0.59986304286034597</v>
      </c>
      <c r="AD1319">
        <v>0</v>
      </c>
    </row>
    <row r="1320" spans="1:30" x14ac:dyDescent="0.25">
      <c r="A1320" s="2">
        <v>736384.91666666698</v>
      </c>
      <c r="B1320">
        <v>30558</v>
      </c>
      <c r="C1320">
        <v>24.98</v>
      </c>
      <c r="D1320" s="4">
        <v>25.51445</v>
      </c>
      <c r="E1320">
        <v>25.27439</v>
      </c>
      <c r="F1320" s="4">
        <v>14.790520000000001</v>
      </c>
      <c r="G1320">
        <v>14.686730000000001</v>
      </c>
      <c r="H1320" s="4">
        <v>51.449449999999999</v>
      </c>
      <c r="I1320">
        <v>51.838200000000001</v>
      </c>
      <c r="J1320">
        <v>263.88650000000001</v>
      </c>
      <c r="K1320" s="4">
        <v>0</v>
      </c>
      <c r="L1320" s="3">
        <v>0</v>
      </c>
      <c r="M1320">
        <v>1.149564</v>
      </c>
      <c r="N1320">
        <v>0.20200850000000001</v>
      </c>
      <c r="O1320">
        <v>1.646023</v>
      </c>
      <c r="P1320">
        <v>0.2093129</v>
      </c>
      <c r="Q1320">
        <v>-3.1060579999999999E-4</v>
      </c>
      <c r="R1320">
        <v>0.1119149</v>
      </c>
      <c r="S1320" s="4">
        <v>2.0073850000000002</v>
      </c>
      <c r="T1320">
        <v>2.001287</v>
      </c>
      <c r="U1320" s="4">
        <v>305.00290000000001</v>
      </c>
      <c r="V1320">
        <v>54.997070000000001</v>
      </c>
      <c r="W1320">
        <v>4.464423</v>
      </c>
      <c r="X1320" s="4">
        <v>99.399140000000003</v>
      </c>
      <c r="Y1320" s="4">
        <f t="shared" si="20"/>
        <v>99399.14</v>
      </c>
      <c r="Z1320">
        <v>0</v>
      </c>
      <c r="AA1320">
        <v>27.195139999999999</v>
      </c>
      <c r="AB1320">
        <v>13.21</v>
      </c>
      <c r="AC1320">
        <v>-0.768972738805214</v>
      </c>
      <c r="AD1320">
        <v>0</v>
      </c>
    </row>
    <row r="1321" spans="1:30" x14ac:dyDescent="0.25">
      <c r="A1321" s="2">
        <v>736384.95833333302</v>
      </c>
      <c r="B1321">
        <v>30618</v>
      </c>
      <c r="C1321">
        <v>24.72</v>
      </c>
      <c r="D1321" s="4">
        <v>25.460660000000001</v>
      </c>
      <c r="E1321">
        <v>25.330089999999998</v>
      </c>
      <c r="F1321" s="4">
        <v>12.778499999999999</v>
      </c>
      <c r="G1321">
        <v>12.700749999999999</v>
      </c>
      <c r="H1321" s="4">
        <v>45.291330000000002</v>
      </c>
      <c r="I1321">
        <v>45.407809999999998</v>
      </c>
      <c r="J1321">
        <v>263.88650000000001</v>
      </c>
      <c r="K1321" s="4">
        <v>0</v>
      </c>
      <c r="L1321" s="3">
        <v>0</v>
      </c>
      <c r="M1321">
        <v>1.6753260000000001</v>
      </c>
      <c r="N1321">
        <v>0.24625469999999999</v>
      </c>
      <c r="O1321">
        <v>0.81838259999999996</v>
      </c>
      <c r="P1321">
        <v>0.47028710000000001</v>
      </c>
      <c r="Q1321">
        <v>8.907197E-2</v>
      </c>
      <c r="R1321">
        <v>0.30110619999999999</v>
      </c>
      <c r="S1321" s="4">
        <v>1.9290769999999999</v>
      </c>
      <c r="T1321">
        <v>1.8721380000000001</v>
      </c>
      <c r="U1321" s="4">
        <v>334.26159999999999</v>
      </c>
      <c r="V1321">
        <v>25.738399999999999</v>
      </c>
      <c r="W1321">
        <v>13.91605</v>
      </c>
      <c r="X1321" s="4">
        <v>99.387839999999997</v>
      </c>
      <c r="Y1321" s="4">
        <f t="shared" si="20"/>
        <v>99387.839999999997</v>
      </c>
      <c r="Z1321">
        <v>0</v>
      </c>
      <c r="AA1321">
        <v>26.80058</v>
      </c>
      <c r="AB1321">
        <v>13.22</v>
      </c>
      <c r="AC1321">
        <v>-0.89032350787539705</v>
      </c>
      <c r="AD1321">
        <v>0</v>
      </c>
    </row>
    <row r="1322" spans="1:30" x14ac:dyDescent="0.25">
      <c r="A1322" s="2">
        <v>736385</v>
      </c>
      <c r="B1322">
        <v>30678</v>
      </c>
      <c r="C1322">
        <v>24.12</v>
      </c>
      <c r="D1322" s="4">
        <v>23.40652</v>
      </c>
      <c r="E1322">
        <v>23.222110000000001</v>
      </c>
      <c r="F1322" s="4">
        <v>16.80742</v>
      </c>
      <c r="G1322">
        <v>16.69144</v>
      </c>
      <c r="H1322" s="4">
        <v>66.402850000000001</v>
      </c>
      <c r="I1322">
        <v>66.653769999999994</v>
      </c>
      <c r="J1322">
        <v>265.25380000000001</v>
      </c>
      <c r="K1322" s="4">
        <v>0</v>
      </c>
      <c r="L1322" s="3">
        <v>0</v>
      </c>
      <c r="M1322">
        <v>1.9999769999999999</v>
      </c>
      <c r="N1322">
        <v>0.42046899999999998</v>
      </c>
      <c r="O1322">
        <v>-0.69202660000000005</v>
      </c>
      <c r="P1322">
        <v>0.39866639999999998</v>
      </c>
      <c r="Q1322">
        <v>2.3030310000000001E-3</v>
      </c>
      <c r="R1322">
        <v>0.27277839999999998</v>
      </c>
      <c r="S1322" s="4">
        <v>2.1473</v>
      </c>
      <c r="T1322">
        <v>2.1097700000000001</v>
      </c>
      <c r="U1322" s="4">
        <v>18.904669999999999</v>
      </c>
      <c r="V1322">
        <v>-18.90466</v>
      </c>
      <c r="W1322">
        <v>10.70837</v>
      </c>
      <c r="X1322" s="4">
        <v>99.362300000000005</v>
      </c>
      <c r="Y1322" s="4">
        <f t="shared" si="20"/>
        <v>99362.3</v>
      </c>
      <c r="Z1322">
        <v>0</v>
      </c>
      <c r="AA1322">
        <v>25.315169999999998</v>
      </c>
      <c r="AB1322">
        <v>13.23</v>
      </c>
      <c r="AC1322">
        <v>-0.95563321224479203</v>
      </c>
      <c r="AD1322">
        <v>0</v>
      </c>
    </row>
    <row r="1323" spans="1:30" x14ac:dyDescent="0.25">
      <c r="A1323" s="2">
        <v>736385.04166666698</v>
      </c>
      <c r="B1323">
        <v>30738</v>
      </c>
      <c r="C1323">
        <v>22.83</v>
      </c>
      <c r="D1323" s="4">
        <v>22.98545</v>
      </c>
      <c r="E1323">
        <v>22.574169999999999</v>
      </c>
      <c r="F1323" s="4">
        <v>17.90427</v>
      </c>
      <c r="G1323">
        <v>17.445869999999999</v>
      </c>
      <c r="H1323" s="4">
        <v>73.001059999999995</v>
      </c>
      <c r="I1323">
        <v>72.714830000000006</v>
      </c>
      <c r="J1323">
        <v>265.96609999999998</v>
      </c>
      <c r="K1323" s="4">
        <v>0</v>
      </c>
      <c r="L1323" s="3">
        <v>0</v>
      </c>
      <c r="M1323">
        <v>1.296864</v>
      </c>
      <c r="N1323">
        <v>0.1017168</v>
      </c>
      <c r="O1323">
        <v>2.3087119999999999E-2</v>
      </c>
      <c r="P1323">
        <v>8.2115179999999996E-2</v>
      </c>
      <c r="Q1323">
        <v>-2.557955E-2</v>
      </c>
      <c r="R1323">
        <v>6.9160949999999999E-2</v>
      </c>
      <c r="S1323" s="4">
        <v>1.2959290000000001</v>
      </c>
      <c r="T1323">
        <v>1.293409</v>
      </c>
      <c r="U1323" s="4">
        <v>358.87369999999999</v>
      </c>
      <c r="V1323">
        <v>1.1263559999999999</v>
      </c>
      <c r="W1323">
        <v>3.572511</v>
      </c>
      <c r="X1323" s="4">
        <v>99.339680000000001</v>
      </c>
      <c r="Y1323" s="4">
        <f t="shared" si="20"/>
        <v>99339.680000000008</v>
      </c>
      <c r="Z1323">
        <v>0</v>
      </c>
      <c r="AA1323">
        <v>24.980789999999999</v>
      </c>
      <c r="AB1323">
        <v>13.26</v>
      </c>
      <c r="AC1323">
        <v>-0.96043840662443503</v>
      </c>
      <c r="AD1323">
        <v>0</v>
      </c>
    </row>
    <row r="1324" spans="1:30" x14ac:dyDescent="0.25">
      <c r="A1324" s="2">
        <v>736385.08333333302</v>
      </c>
      <c r="B1324">
        <v>30798</v>
      </c>
      <c r="C1324">
        <v>22.06</v>
      </c>
      <c r="D1324" s="4">
        <v>22.730910000000002</v>
      </c>
      <c r="E1324">
        <v>22.450410000000002</v>
      </c>
      <c r="F1324" s="4">
        <v>17.810890000000001</v>
      </c>
      <c r="G1324">
        <v>17.465820000000001</v>
      </c>
      <c r="H1324" s="4">
        <v>73.706990000000005</v>
      </c>
      <c r="I1324">
        <v>73.355890000000002</v>
      </c>
      <c r="J1324">
        <v>266.68950000000001</v>
      </c>
      <c r="K1324" s="4">
        <v>0</v>
      </c>
      <c r="L1324" s="3">
        <v>0</v>
      </c>
      <c r="M1324">
        <v>1.015909</v>
      </c>
      <c r="N1324">
        <v>0.1573543</v>
      </c>
      <c r="O1324">
        <v>0.62453029999999998</v>
      </c>
      <c r="P1324">
        <v>0.29949989999999999</v>
      </c>
      <c r="Q1324">
        <v>-1.1375E-2</v>
      </c>
      <c r="R1324">
        <v>0.1033068</v>
      </c>
      <c r="S1324" s="4">
        <v>1.2206520000000001</v>
      </c>
      <c r="T1324">
        <v>1.1970559999999999</v>
      </c>
      <c r="U1324" s="4">
        <v>328.154</v>
      </c>
      <c r="V1324">
        <v>31.84601</v>
      </c>
      <c r="W1324">
        <v>11.261850000000001</v>
      </c>
      <c r="X1324" s="4">
        <v>99.324950000000001</v>
      </c>
      <c r="Y1324" s="4">
        <f t="shared" si="20"/>
        <v>99324.95</v>
      </c>
      <c r="Z1324">
        <v>0</v>
      </c>
      <c r="AA1324">
        <v>24.695740000000001</v>
      </c>
      <c r="AB1324">
        <v>13.28</v>
      </c>
      <c r="AC1324">
        <v>-0.90439868807898904</v>
      </c>
      <c r="AD1324">
        <v>0</v>
      </c>
    </row>
    <row r="1325" spans="1:30" x14ac:dyDescent="0.25">
      <c r="A1325" s="2">
        <v>736385.125</v>
      </c>
      <c r="B1325">
        <v>30858</v>
      </c>
      <c r="C1325">
        <v>21.78</v>
      </c>
      <c r="D1325" s="4">
        <v>21.984670000000001</v>
      </c>
      <c r="E1325">
        <v>21.87115</v>
      </c>
      <c r="F1325" s="4">
        <v>19.60914</v>
      </c>
      <c r="G1325">
        <v>19.294640000000001</v>
      </c>
      <c r="H1325" s="4">
        <v>86.310479999999998</v>
      </c>
      <c r="I1325">
        <v>85.223690000000005</v>
      </c>
      <c r="J1325">
        <v>267.3811</v>
      </c>
      <c r="K1325" s="4">
        <v>0</v>
      </c>
      <c r="L1325" s="3">
        <v>0</v>
      </c>
      <c r="M1325">
        <v>1.8026740000000001</v>
      </c>
      <c r="N1325">
        <v>0.30149110000000001</v>
      </c>
      <c r="O1325">
        <v>1.9181699999999999</v>
      </c>
      <c r="P1325">
        <v>0.27903</v>
      </c>
      <c r="Q1325">
        <v>-2.20606E-2</v>
      </c>
      <c r="R1325">
        <v>0.21048939999999999</v>
      </c>
      <c r="S1325" s="4">
        <v>2.657594</v>
      </c>
      <c r="T1325">
        <v>2.6426780000000001</v>
      </c>
      <c r="U1325" s="4">
        <v>313.41239999999999</v>
      </c>
      <c r="V1325">
        <v>46.587580000000003</v>
      </c>
      <c r="W1325">
        <v>6.068435</v>
      </c>
      <c r="X1325" s="4">
        <v>99.329899999999995</v>
      </c>
      <c r="Y1325" s="4">
        <f t="shared" si="20"/>
        <v>99329.9</v>
      </c>
      <c r="Z1325">
        <v>0</v>
      </c>
      <c r="AA1325">
        <v>24.24315</v>
      </c>
      <c r="AB1325">
        <v>13.28</v>
      </c>
      <c r="AC1325">
        <v>-0.791320250848357</v>
      </c>
      <c r="AD1325">
        <v>0</v>
      </c>
    </row>
    <row r="1326" spans="1:30" x14ac:dyDescent="0.25">
      <c r="A1326" s="2">
        <v>736385.16666666698</v>
      </c>
      <c r="B1326">
        <v>30918</v>
      </c>
      <c r="C1326">
        <v>21.75</v>
      </c>
      <c r="D1326" s="4">
        <v>21.457509999999999</v>
      </c>
      <c r="E1326">
        <v>21.426739999999999</v>
      </c>
      <c r="F1326" s="4">
        <v>19.886199999999999</v>
      </c>
      <c r="G1326">
        <v>19.664739999999998</v>
      </c>
      <c r="H1326" s="4">
        <v>90.677329999999998</v>
      </c>
      <c r="I1326">
        <v>89.610240000000005</v>
      </c>
      <c r="J1326">
        <v>267.37790000000001</v>
      </c>
      <c r="K1326" s="4">
        <v>0</v>
      </c>
      <c r="L1326" s="3">
        <v>0</v>
      </c>
      <c r="M1326">
        <v>1.7719849999999999</v>
      </c>
      <c r="N1326">
        <v>0.21246689999999999</v>
      </c>
      <c r="O1326">
        <v>1.3666100000000001</v>
      </c>
      <c r="P1326">
        <v>0.22017909999999999</v>
      </c>
      <c r="Q1326">
        <v>-9.0757569999999996E-2</v>
      </c>
      <c r="R1326">
        <v>0.21019660000000001</v>
      </c>
      <c r="S1326" s="4">
        <v>2.2464689999999998</v>
      </c>
      <c r="T1326">
        <v>2.236812</v>
      </c>
      <c r="U1326" s="4">
        <v>322.45659999999998</v>
      </c>
      <c r="V1326">
        <v>37.543410000000002</v>
      </c>
      <c r="W1326">
        <v>5.3107509999999998</v>
      </c>
      <c r="X1326" s="4">
        <v>99.31962</v>
      </c>
      <c r="Y1326" s="4">
        <f t="shared" si="20"/>
        <v>99319.62</v>
      </c>
      <c r="Z1326">
        <v>0</v>
      </c>
      <c r="AA1326">
        <v>23.721800000000002</v>
      </c>
      <c r="AB1326">
        <v>13.29</v>
      </c>
      <c r="AC1326">
        <v>-0.62889704134274405</v>
      </c>
      <c r="AD1326">
        <v>0</v>
      </c>
    </row>
    <row r="1327" spans="1:30" x14ac:dyDescent="0.25">
      <c r="A1327" s="2">
        <v>736385.20833333302</v>
      </c>
      <c r="B1327">
        <v>30978</v>
      </c>
      <c r="C1327">
        <v>21.34</v>
      </c>
      <c r="D1327" s="4">
        <v>21.381450000000001</v>
      </c>
      <c r="E1327">
        <v>21.360469999999999</v>
      </c>
      <c r="F1327" s="4">
        <v>19.936669999999999</v>
      </c>
      <c r="G1327">
        <v>19.760380000000001</v>
      </c>
      <c r="H1327" s="4">
        <v>91.391750000000002</v>
      </c>
      <c r="I1327">
        <v>90.510660000000001</v>
      </c>
      <c r="J1327">
        <v>265.21620000000001</v>
      </c>
      <c r="K1327" s="4">
        <v>0</v>
      </c>
      <c r="L1327" s="3">
        <v>0</v>
      </c>
      <c r="M1327">
        <v>0.71316290000000004</v>
      </c>
      <c r="N1327">
        <v>0.15385409999999999</v>
      </c>
      <c r="O1327">
        <v>1.0822879999999999</v>
      </c>
      <c r="P1327">
        <v>0.1207347</v>
      </c>
      <c r="Q1327">
        <v>-9.5378779999999996E-3</v>
      </c>
      <c r="R1327">
        <v>9.7381750000000003E-2</v>
      </c>
      <c r="S1327" s="4">
        <v>1.30403</v>
      </c>
      <c r="T1327">
        <v>1.2966</v>
      </c>
      <c r="U1327" s="4">
        <v>303.6069</v>
      </c>
      <c r="V1327">
        <v>56.393059999999998</v>
      </c>
      <c r="W1327">
        <v>6.114147</v>
      </c>
      <c r="X1327" s="4">
        <v>99.358829999999998</v>
      </c>
      <c r="Y1327" s="4">
        <f t="shared" si="20"/>
        <v>99358.83</v>
      </c>
      <c r="Z1327">
        <v>0</v>
      </c>
      <c r="AA1327">
        <v>23.749359999999999</v>
      </c>
      <c r="AB1327">
        <v>13.3</v>
      </c>
      <c r="AC1327">
        <v>-0.42818704596615897</v>
      </c>
      <c r="AD1327">
        <v>0</v>
      </c>
    </row>
    <row r="1328" spans="1:30" x14ac:dyDescent="0.25">
      <c r="A1328" s="2">
        <v>736385.25</v>
      </c>
      <c r="B1328">
        <v>31038</v>
      </c>
      <c r="C1328">
        <v>20.87</v>
      </c>
      <c r="D1328" s="4">
        <v>21.46827</v>
      </c>
      <c r="E1328">
        <v>21.447790000000001</v>
      </c>
      <c r="F1328" s="4">
        <v>20.093869999999999</v>
      </c>
      <c r="G1328">
        <v>19.966329999999999</v>
      </c>
      <c r="H1328" s="4">
        <v>91.793139999999994</v>
      </c>
      <c r="I1328">
        <v>91.184330000000003</v>
      </c>
      <c r="J1328">
        <v>264.98180000000002</v>
      </c>
      <c r="K1328" s="4">
        <v>0</v>
      </c>
      <c r="L1328" s="3">
        <v>0</v>
      </c>
      <c r="M1328">
        <v>1.4702010000000001</v>
      </c>
      <c r="N1328">
        <v>0.33978249999999999</v>
      </c>
      <c r="O1328">
        <v>2.6653370000000001</v>
      </c>
      <c r="P1328">
        <v>0.3546996</v>
      </c>
      <c r="Q1328">
        <v>1.411363E-2</v>
      </c>
      <c r="R1328">
        <v>0.24375579999999999</v>
      </c>
      <c r="S1328" s="4">
        <v>3.0630999999999999</v>
      </c>
      <c r="T1328">
        <v>3.0391189999999999</v>
      </c>
      <c r="U1328" s="4">
        <v>298.5652</v>
      </c>
      <c r="V1328">
        <v>61.434829999999998</v>
      </c>
      <c r="W1328">
        <v>7.1669359999999998</v>
      </c>
      <c r="X1328" s="4">
        <v>99.383480000000006</v>
      </c>
      <c r="Y1328" s="4">
        <f t="shared" si="20"/>
        <v>99383.48000000001</v>
      </c>
      <c r="Z1328">
        <v>0</v>
      </c>
      <c r="AA1328">
        <v>23.87914</v>
      </c>
      <c r="AB1328">
        <v>13.3</v>
      </c>
      <c r="AC1328">
        <v>-0.20285930149607301</v>
      </c>
      <c r="AD1328">
        <v>0</v>
      </c>
    </row>
    <row r="1329" spans="1:30" x14ac:dyDescent="0.25">
      <c r="A1329" s="2">
        <v>736385.29166666698</v>
      </c>
      <c r="B1329">
        <v>31098</v>
      </c>
      <c r="C1329">
        <v>21.18</v>
      </c>
      <c r="D1329" s="4">
        <v>21.235910000000001</v>
      </c>
      <c r="E1329">
        <v>21.284649999999999</v>
      </c>
      <c r="F1329" s="4">
        <v>20.07114</v>
      </c>
      <c r="G1329">
        <v>19.980889999999999</v>
      </c>
      <c r="H1329" s="4">
        <v>92.9803</v>
      </c>
      <c r="I1329">
        <v>92.18383</v>
      </c>
      <c r="J1329">
        <v>265.28399999999999</v>
      </c>
      <c r="K1329" s="4">
        <v>11.919090000000001</v>
      </c>
      <c r="L1329" s="3">
        <v>0</v>
      </c>
      <c r="M1329">
        <v>2.3683489999999998</v>
      </c>
      <c r="N1329">
        <v>0.46139170000000002</v>
      </c>
      <c r="O1329">
        <v>3.2403710000000001</v>
      </c>
      <c r="P1329">
        <v>0.38768950000000002</v>
      </c>
      <c r="Q1329">
        <v>-5.6784090000000002E-2</v>
      </c>
      <c r="R1329">
        <v>0.28088990000000003</v>
      </c>
      <c r="S1329" s="4">
        <v>4.0240179999999999</v>
      </c>
      <c r="T1329">
        <v>4.007498</v>
      </c>
      <c r="U1329" s="4">
        <v>306.00650000000002</v>
      </c>
      <c r="V1329">
        <v>53.993479999999998</v>
      </c>
      <c r="W1329">
        <v>5.1898999999999997</v>
      </c>
      <c r="X1329" s="4">
        <v>99.453410000000005</v>
      </c>
      <c r="Y1329" s="4">
        <f t="shared" si="20"/>
        <v>99453.41</v>
      </c>
      <c r="Z1329">
        <v>0</v>
      </c>
      <c r="AA1329">
        <v>23.478110000000001</v>
      </c>
      <c r="AB1329">
        <v>13.3</v>
      </c>
      <c r="AC1329">
        <v>3.6871744720283699E-2</v>
      </c>
      <c r="AD1329">
        <v>0</v>
      </c>
    </row>
    <row r="1330" spans="1:30" x14ac:dyDescent="0.25">
      <c r="A1330" s="2">
        <v>736385.33333333302</v>
      </c>
      <c r="B1330">
        <v>31158</v>
      </c>
      <c r="C1330">
        <v>22.29</v>
      </c>
      <c r="D1330" s="4">
        <v>21.736329999999999</v>
      </c>
      <c r="E1330">
        <v>22.008559999999999</v>
      </c>
      <c r="F1330" s="4">
        <v>20.03124</v>
      </c>
      <c r="G1330">
        <v>19.93871</v>
      </c>
      <c r="H1330" s="4">
        <v>89.952240000000003</v>
      </c>
      <c r="I1330">
        <v>87.961039999999997</v>
      </c>
      <c r="J1330">
        <v>268.68869999999998</v>
      </c>
      <c r="K1330" s="4">
        <v>150.6292</v>
      </c>
      <c r="L1330" s="3">
        <v>0</v>
      </c>
      <c r="M1330">
        <v>2.4566330000000001</v>
      </c>
      <c r="N1330">
        <v>0.53092989999999995</v>
      </c>
      <c r="O1330">
        <v>2.9484319999999999</v>
      </c>
      <c r="P1330">
        <v>0.44289810000000002</v>
      </c>
      <c r="Q1330">
        <v>-5.4579549999999998E-2</v>
      </c>
      <c r="R1330">
        <v>0.33266370000000001</v>
      </c>
      <c r="S1330" s="4">
        <v>3.856452</v>
      </c>
      <c r="T1330">
        <v>3.8372769999999998</v>
      </c>
      <c r="U1330" s="4">
        <v>309.81909999999999</v>
      </c>
      <c r="V1330">
        <v>50.180950000000003</v>
      </c>
      <c r="W1330">
        <v>5.7116660000000001</v>
      </c>
      <c r="X1330" s="4">
        <v>99.502660000000006</v>
      </c>
      <c r="Y1330" s="4">
        <f t="shared" si="20"/>
        <v>99502.66</v>
      </c>
      <c r="Z1330">
        <v>0</v>
      </c>
      <c r="AA1330">
        <v>23.82565</v>
      </c>
      <c r="AB1330">
        <v>13.27</v>
      </c>
      <c r="AC1330">
        <v>0.26064835058069502</v>
      </c>
      <c r="AD1330">
        <v>0</v>
      </c>
    </row>
    <row r="1331" spans="1:30" x14ac:dyDescent="0.25">
      <c r="A1331" s="2">
        <v>736385.375</v>
      </c>
      <c r="B1331">
        <v>31218</v>
      </c>
      <c r="C1331">
        <v>25.35</v>
      </c>
      <c r="D1331" s="4">
        <v>22.985150000000001</v>
      </c>
      <c r="E1331">
        <v>23.494289999999999</v>
      </c>
      <c r="F1331" s="4">
        <v>20.132339999999999</v>
      </c>
      <c r="G1331">
        <v>19.948499999999999</v>
      </c>
      <c r="H1331" s="4">
        <v>83.878600000000006</v>
      </c>
      <c r="I1331">
        <v>80.430710000000005</v>
      </c>
      <c r="J1331">
        <v>267.98840000000001</v>
      </c>
      <c r="K1331" s="4">
        <v>339.67340000000002</v>
      </c>
      <c r="L1331" s="3">
        <v>0</v>
      </c>
      <c r="M1331">
        <v>1.5839430000000001</v>
      </c>
      <c r="N1331">
        <v>0.38103710000000002</v>
      </c>
      <c r="O1331">
        <v>2.8850950000000002</v>
      </c>
      <c r="P1331">
        <v>0.56576539999999997</v>
      </c>
      <c r="Q1331">
        <v>-0.26478790000000002</v>
      </c>
      <c r="R1331">
        <v>0.34398339999999999</v>
      </c>
      <c r="S1331" s="4">
        <v>3.3070490000000001</v>
      </c>
      <c r="T1331">
        <v>3.2883529999999999</v>
      </c>
      <c r="U1331" s="4">
        <v>298.77969999999999</v>
      </c>
      <c r="V1331">
        <v>61.220309999999998</v>
      </c>
      <c r="W1331">
        <v>6.0902750000000001</v>
      </c>
      <c r="X1331" s="4">
        <v>99.568399999999997</v>
      </c>
      <c r="Y1331" s="4">
        <f t="shared" si="20"/>
        <v>99568.4</v>
      </c>
      <c r="Z1331">
        <v>0</v>
      </c>
      <c r="AA1331">
        <v>24.499099999999999</v>
      </c>
      <c r="AB1331">
        <v>13.23</v>
      </c>
      <c r="AC1331">
        <v>0.46575253905746899</v>
      </c>
      <c r="AD1331">
        <v>0</v>
      </c>
    </row>
    <row r="1332" spans="1:30" x14ac:dyDescent="0.25">
      <c r="A1332" s="2">
        <v>736385.41666666698</v>
      </c>
      <c r="B1332">
        <v>31278</v>
      </c>
      <c r="C1332">
        <v>28.09</v>
      </c>
      <c r="D1332" s="4">
        <v>24.12527</v>
      </c>
      <c r="E1332">
        <v>25.031140000000001</v>
      </c>
      <c r="F1332" s="4">
        <v>18.428940000000001</v>
      </c>
      <c r="G1332">
        <v>18.4513</v>
      </c>
      <c r="H1332" s="4">
        <v>70.423029999999997</v>
      </c>
      <c r="I1332">
        <v>66.818510000000003</v>
      </c>
      <c r="J1332">
        <v>266.62110000000001</v>
      </c>
      <c r="K1332" s="4">
        <v>526.54849999999999</v>
      </c>
      <c r="L1332" s="3">
        <v>0</v>
      </c>
      <c r="M1332">
        <v>3.4179089999999999</v>
      </c>
      <c r="N1332">
        <v>0.47516449999999999</v>
      </c>
      <c r="O1332">
        <v>3.0491100000000002</v>
      </c>
      <c r="P1332">
        <v>0.53407190000000004</v>
      </c>
      <c r="Q1332">
        <v>-0.2126402</v>
      </c>
      <c r="R1332">
        <v>0.36420419999999998</v>
      </c>
      <c r="S1332" s="4">
        <v>4.6033249999999999</v>
      </c>
      <c r="T1332">
        <v>4.5848979999999999</v>
      </c>
      <c r="U1332" s="4">
        <v>318.21159999999998</v>
      </c>
      <c r="V1332">
        <v>41.788409999999999</v>
      </c>
      <c r="W1332">
        <v>5.124879</v>
      </c>
      <c r="X1332" s="4">
        <v>99.583160000000007</v>
      </c>
      <c r="Y1332" s="4">
        <f t="shared" si="20"/>
        <v>99583.16</v>
      </c>
      <c r="Z1332">
        <v>0</v>
      </c>
      <c r="AA1332">
        <v>25.43242</v>
      </c>
      <c r="AB1332">
        <v>13.19</v>
      </c>
      <c r="AC1332">
        <v>0.63492082352216295</v>
      </c>
      <c r="AD1332">
        <v>0</v>
      </c>
    </row>
    <row r="1333" spans="1:30" x14ac:dyDescent="0.25">
      <c r="A1333" s="2">
        <v>736385.45833333302</v>
      </c>
      <c r="B1333">
        <v>31338</v>
      </c>
      <c r="C1333">
        <v>30.22</v>
      </c>
      <c r="D1333" s="4">
        <v>24.942270000000001</v>
      </c>
      <c r="E1333">
        <v>25.888729999999999</v>
      </c>
      <c r="F1333" s="4">
        <v>16.600919999999999</v>
      </c>
      <c r="G1333">
        <v>16.50947</v>
      </c>
      <c r="H1333" s="4">
        <v>59.762360000000001</v>
      </c>
      <c r="I1333">
        <v>56.173479999999998</v>
      </c>
      <c r="J1333">
        <v>265.9375</v>
      </c>
      <c r="K1333" s="4">
        <v>667.19600000000003</v>
      </c>
      <c r="L1333" s="3">
        <v>0</v>
      </c>
      <c r="M1333">
        <v>3.6913710000000002</v>
      </c>
      <c r="N1333">
        <v>0.49768879999999999</v>
      </c>
      <c r="O1333">
        <v>2.6439360000000001</v>
      </c>
      <c r="P1333">
        <v>1.0561860000000001</v>
      </c>
      <c r="Q1333">
        <v>-5.9416669999999998E-2</v>
      </c>
      <c r="R1333">
        <v>0.46684229999999999</v>
      </c>
      <c r="S1333" s="4">
        <v>4.6502169999999996</v>
      </c>
      <c r="T1333">
        <v>4.5761789999999998</v>
      </c>
      <c r="U1333" s="4">
        <v>323.77730000000003</v>
      </c>
      <c r="V1333">
        <v>36.222679999999997</v>
      </c>
      <c r="W1333">
        <v>10.22057</v>
      </c>
      <c r="X1333" s="4">
        <v>99.591409999999996</v>
      </c>
      <c r="Y1333" s="4">
        <f t="shared" si="20"/>
        <v>99591.41</v>
      </c>
      <c r="Z1333">
        <v>0</v>
      </c>
      <c r="AA1333">
        <v>26.30067</v>
      </c>
      <c r="AB1333">
        <v>13.15</v>
      </c>
      <c r="AC1333">
        <v>0.75639571649653004</v>
      </c>
      <c r="AD1333">
        <v>0</v>
      </c>
    </row>
    <row r="1334" spans="1:30" x14ac:dyDescent="0.25">
      <c r="A1334" s="2">
        <v>736385.5</v>
      </c>
      <c r="B1334">
        <v>31398</v>
      </c>
      <c r="C1334">
        <v>31.02</v>
      </c>
      <c r="D1334" s="4">
        <v>25.14385</v>
      </c>
      <c r="E1334">
        <v>26.014679999999998</v>
      </c>
      <c r="F1334" s="4">
        <v>16.775759999999998</v>
      </c>
      <c r="G1334">
        <v>16.73293</v>
      </c>
      <c r="H1334" s="4">
        <v>59.676389999999998</v>
      </c>
      <c r="I1334">
        <v>56.555709999999998</v>
      </c>
      <c r="J1334">
        <v>265.25380000000001</v>
      </c>
      <c r="K1334" s="4">
        <v>748.48320000000001</v>
      </c>
      <c r="L1334" s="3">
        <v>0</v>
      </c>
      <c r="M1334">
        <v>4.9498749999999996</v>
      </c>
      <c r="N1334">
        <v>0.51326850000000002</v>
      </c>
      <c r="O1334">
        <v>3.697689</v>
      </c>
      <c r="P1334">
        <v>0.58711979999999997</v>
      </c>
      <c r="Q1334">
        <v>-0.14224619999999999</v>
      </c>
      <c r="R1334">
        <v>0.40119060000000001</v>
      </c>
      <c r="S1334" s="4">
        <v>6.218477</v>
      </c>
      <c r="T1334">
        <v>6.1995100000000001</v>
      </c>
      <c r="U1334" s="4">
        <v>323.1053</v>
      </c>
      <c r="V1334">
        <v>36.894710000000003</v>
      </c>
      <c r="W1334">
        <v>4.4733929999999997</v>
      </c>
      <c r="X1334" s="4">
        <v>99.530420000000007</v>
      </c>
      <c r="Y1334" s="4">
        <f t="shared" si="20"/>
        <v>99530.420000000013</v>
      </c>
      <c r="Z1334">
        <v>0</v>
      </c>
      <c r="AA1334">
        <v>26.06814</v>
      </c>
      <c r="AB1334">
        <v>13.14</v>
      </c>
      <c r="AC1334">
        <v>0.82184456477846501</v>
      </c>
      <c r="AD1334">
        <v>0</v>
      </c>
    </row>
    <row r="1335" spans="1:30" x14ac:dyDescent="0.25">
      <c r="A1335" s="2">
        <v>736385.54166666698</v>
      </c>
      <c r="B1335">
        <v>31458</v>
      </c>
      <c r="C1335">
        <v>31.23</v>
      </c>
      <c r="D1335" s="4">
        <v>25.668510000000001</v>
      </c>
      <c r="E1335">
        <v>26.51042</v>
      </c>
      <c r="F1335" s="4">
        <v>16.475449999999999</v>
      </c>
      <c r="G1335">
        <v>16.334510000000002</v>
      </c>
      <c r="H1335" s="4">
        <v>56.782539999999997</v>
      </c>
      <c r="I1335">
        <v>53.548000000000002</v>
      </c>
      <c r="J1335">
        <v>264.25940000000003</v>
      </c>
      <c r="K1335" s="4">
        <v>756.83</v>
      </c>
      <c r="L1335" s="3">
        <v>0</v>
      </c>
      <c r="M1335">
        <v>3.8666399999999999</v>
      </c>
      <c r="N1335">
        <v>0.69339249999999997</v>
      </c>
      <c r="O1335">
        <v>5.1664849999999998</v>
      </c>
      <c r="P1335">
        <v>0.5022221</v>
      </c>
      <c r="Q1335">
        <v>-0.27793180000000001</v>
      </c>
      <c r="R1335">
        <v>0.42747410000000002</v>
      </c>
      <c r="S1335" s="4">
        <v>6.510141</v>
      </c>
      <c r="T1335">
        <v>6.4781690000000003</v>
      </c>
      <c r="U1335" s="4">
        <v>307.09269999999998</v>
      </c>
      <c r="V1335">
        <v>52.907260000000001</v>
      </c>
      <c r="W1335">
        <v>5.6763979999999998</v>
      </c>
      <c r="X1335" s="4">
        <v>99.476870000000005</v>
      </c>
      <c r="Y1335" s="4">
        <f t="shared" si="20"/>
        <v>99476.87000000001</v>
      </c>
      <c r="Z1335">
        <v>0</v>
      </c>
      <c r="AA1335">
        <v>26.2942</v>
      </c>
      <c r="AB1335">
        <v>13.13</v>
      </c>
      <c r="AC1335">
        <v>0.82679108932998202</v>
      </c>
      <c r="AD1335">
        <v>0</v>
      </c>
    </row>
    <row r="1336" spans="1:30" x14ac:dyDescent="0.25">
      <c r="A1336" s="2">
        <v>736385.58333333302</v>
      </c>
      <c r="B1336">
        <v>31518</v>
      </c>
      <c r="C1336">
        <v>30.97</v>
      </c>
      <c r="D1336" s="4">
        <v>24.958390000000001</v>
      </c>
      <c r="E1336">
        <v>25.92745</v>
      </c>
      <c r="F1336" s="4">
        <v>15.873519999999999</v>
      </c>
      <c r="G1336">
        <v>15.72452</v>
      </c>
      <c r="H1336" s="4">
        <v>57.015210000000003</v>
      </c>
      <c r="I1336">
        <v>53.309849999999997</v>
      </c>
      <c r="J1336">
        <v>263.94869999999997</v>
      </c>
      <c r="K1336" s="4">
        <v>710.0326</v>
      </c>
      <c r="L1336" s="3">
        <v>0</v>
      </c>
      <c r="M1336">
        <v>3.783026</v>
      </c>
      <c r="N1336">
        <v>1.0525739999999999</v>
      </c>
      <c r="O1336">
        <v>3.0515110000000001</v>
      </c>
      <c r="P1336">
        <v>1.1784870000000001</v>
      </c>
      <c r="Q1336">
        <v>0.18697730000000001</v>
      </c>
      <c r="R1336">
        <v>0.71583759999999996</v>
      </c>
      <c r="S1336" s="4">
        <v>5.0152270000000003</v>
      </c>
      <c r="T1336">
        <v>4.8957389999999998</v>
      </c>
      <c r="U1336" s="4">
        <v>321.42970000000003</v>
      </c>
      <c r="V1336">
        <v>38.570349999999998</v>
      </c>
      <c r="W1336">
        <v>12.502610000000001</v>
      </c>
      <c r="X1336" s="4">
        <v>99.438649999999996</v>
      </c>
      <c r="Y1336" s="4">
        <f t="shared" si="20"/>
        <v>99438.65</v>
      </c>
      <c r="Z1336">
        <v>0</v>
      </c>
      <c r="AA1336">
        <v>26.663219999999999</v>
      </c>
      <c r="AB1336">
        <v>13.13</v>
      </c>
      <c r="AC1336">
        <v>0.77089914134006199</v>
      </c>
      <c r="AD1336">
        <v>0</v>
      </c>
    </row>
    <row r="1337" spans="1:30" x14ac:dyDescent="0.25">
      <c r="A1337" s="2">
        <v>736385.625</v>
      </c>
      <c r="B1337">
        <v>31578</v>
      </c>
      <c r="C1337">
        <v>30.43</v>
      </c>
      <c r="D1337" s="4">
        <v>25.0473</v>
      </c>
      <c r="E1337">
        <v>26.002009999999999</v>
      </c>
      <c r="F1337" s="4">
        <v>16.24043</v>
      </c>
      <c r="G1337">
        <v>16.051390000000001</v>
      </c>
      <c r="H1337" s="4">
        <v>58.059179999999998</v>
      </c>
      <c r="I1337">
        <v>54.197560000000003</v>
      </c>
      <c r="J1337">
        <v>263.88650000000001</v>
      </c>
      <c r="K1337" s="4">
        <v>570.68489999999997</v>
      </c>
      <c r="L1337" s="3">
        <v>0</v>
      </c>
      <c r="M1337">
        <v>4.5556330000000003</v>
      </c>
      <c r="N1337">
        <v>0.84148109999999998</v>
      </c>
      <c r="O1337">
        <v>5.1702349999999999</v>
      </c>
      <c r="P1337">
        <v>0.73317869999999996</v>
      </c>
      <c r="Q1337">
        <v>-0.17721970000000001</v>
      </c>
      <c r="R1337">
        <v>0.58755610000000003</v>
      </c>
      <c r="S1337" s="4">
        <v>6.9357350000000002</v>
      </c>
      <c r="T1337">
        <v>6.9014230000000003</v>
      </c>
      <c r="U1337" s="4">
        <v>311.43380000000002</v>
      </c>
      <c r="V1337">
        <v>48.566160000000004</v>
      </c>
      <c r="W1337">
        <v>5.6971660000000002</v>
      </c>
      <c r="X1337" s="4">
        <v>99.411109999999994</v>
      </c>
      <c r="Y1337" s="4">
        <f t="shared" si="20"/>
        <v>99411.11</v>
      </c>
      <c r="Z1337">
        <v>0</v>
      </c>
      <c r="AA1337">
        <v>25.749949999999998</v>
      </c>
      <c r="AB1337">
        <v>13.13</v>
      </c>
      <c r="AC1337">
        <v>0.65799490601511901</v>
      </c>
      <c r="AD1337">
        <v>0</v>
      </c>
    </row>
    <row r="1338" spans="1:30" x14ac:dyDescent="0.25">
      <c r="A1338" s="2">
        <v>736385.66666666698</v>
      </c>
      <c r="B1338">
        <v>31638</v>
      </c>
      <c r="C1338">
        <v>29.58</v>
      </c>
      <c r="D1338" s="4">
        <v>23.889669999999999</v>
      </c>
      <c r="E1338">
        <v>24.616800000000001</v>
      </c>
      <c r="F1338" s="4">
        <v>16.885339999999999</v>
      </c>
      <c r="G1338">
        <v>16.7272</v>
      </c>
      <c r="H1338" s="4">
        <v>64.822090000000003</v>
      </c>
      <c r="I1338">
        <v>61.433439999999997</v>
      </c>
      <c r="J1338">
        <v>264.5702</v>
      </c>
      <c r="K1338" s="4">
        <v>396.8571</v>
      </c>
      <c r="L1338" s="3">
        <v>0</v>
      </c>
      <c r="M1338">
        <v>4.0602989999999997</v>
      </c>
      <c r="N1338">
        <v>0.76916430000000002</v>
      </c>
      <c r="O1338">
        <v>2.780894</v>
      </c>
      <c r="P1338">
        <v>0.70752789999999999</v>
      </c>
      <c r="Q1338">
        <v>-5.9962150000000001E-3</v>
      </c>
      <c r="R1338">
        <v>0.62727639999999996</v>
      </c>
      <c r="S1338" s="4">
        <v>4.9495649999999998</v>
      </c>
      <c r="T1338">
        <v>4.905119</v>
      </c>
      <c r="U1338" s="4">
        <v>325.99270000000001</v>
      </c>
      <c r="V1338">
        <v>34.007289999999998</v>
      </c>
      <c r="W1338">
        <v>7.6757309999999999</v>
      </c>
      <c r="X1338" s="4">
        <v>99.388949999999994</v>
      </c>
      <c r="Y1338" s="4">
        <f t="shared" si="20"/>
        <v>99388.95</v>
      </c>
      <c r="Z1338">
        <v>0</v>
      </c>
      <c r="AA1338">
        <v>25.424340000000001</v>
      </c>
      <c r="AB1338">
        <v>13.14</v>
      </c>
      <c r="AC1338">
        <v>0.495822930588248</v>
      </c>
      <c r="AD1338">
        <v>0</v>
      </c>
    </row>
    <row r="1339" spans="1:30" x14ac:dyDescent="0.25">
      <c r="A1339" s="2">
        <v>736385.70833333302</v>
      </c>
      <c r="B1339">
        <v>31698</v>
      </c>
      <c r="C1339">
        <v>28.32</v>
      </c>
      <c r="D1339" s="4">
        <v>23.979150000000001</v>
      </c>
      <c r="E1339">
        <v>24.484380000000002</v>
      </c>
      <c r="F1339" s="4">
        <v>17.315110000000001</v>
      </c>
      <c r="G1339">
        <v>17.148230000000002</v>
      </c>
      <c r="H1339" s="4">
        <v>66.236599999999996</v>
      </c>
      <c r="I1339">
        <v>63.59807</v>
      </c>
      <c r="J1339">
        <v>265.25380000000001</v>
      </c>
      <c r="K1339" s="4">
        <v>192.6129</v>
      </c>
      <c r="L1339" s="3">
        <v>0</v>
      </c>
      <c r="M1339">
        <v>3.3015720000000002</v>
      </c>
      <c r="N1339">
        <v>0.64796290000000001</v>
      </c>
      <c r="O1339">
        <v>1.6442540000000001</v>
      </c>
      <c r="P1339">
        <v>0.55148359999999996</v>
      </c>
      <c r="Q1339">
        <v>3.0806819999999999E-2</v>
      </c>
      <c r="R1339">
        <v>0.4145143</v>
      </c>
      <c r="S1339" s="4">
        <v>3.735589</v>
      </c>
      <c r="T1339">
        <v>3.6757719999999998</v>
      </c>
      <c r="U1339" s="4">
        <v>333.50650000000002</v>
      </c>
      <c r="V1339">
        <v>26.493459999999999</v>
      </c>
      <c r="W1339">
        <v>10.24982</v>
      </c>
      <c r="X1339" s="4">
        <v>99.409639999999996</v>
      </c>
      <c r="Y1339" s="4">
        <f t="shared" si="20"/>
        <v>99409.64</v>
      </c>
      <c r="Z1339">
        <v>0</v>
      </c>
      <c r="AA1339">
        <v>25.47935</v>
      </c>
      <c r="AB1339">
        <v>13.15</v>
      </c>
      <c r="AC1339">
        <v>0.29561629807960899</v>
      </c>
      <c r="AD1339">
        <v>0</v>
      </c>
    </row>
    <row r="1340" spans="1:30" x14ac:dyDescent="0.25">
      <c r="A1340" s="2">
        <v>736385.75</v>
      </c>
      <c r="B1340">
        <v>31758</v>
      </c>
      <c r="C1340">
        <v>26.16</v>
      </c>
      <c r="D1340" s="4">
        <v>22.935759999999998</v>
      </c>
      <c r="E1340">
        <v>23.225760000000001</v>
      </c>
      <c r="F1340" s="4">
        <v>17.047180000000001</v>
      </c>
      <c r="G1340">
        <v>16.962669999999999</v>
      </c>
      <c r="H1340" s="4">
        <v>69.363569999999996</v>
      </c>
      <c r="I1340">
        <v>67.795739999999995</v>
      </c>
      <c r="J1340">
        <v>266.27409999999998</v>
      </c>
      <c r="K1340" s="4">
        <v>26.55733</v>
      </c>
      <c r="L1340" s="3">
        <v>0</v>
      </c>
      <c r="M1340">
        <v>2.977436</v>
      </c>
      <c r="N1340">
        <v>0.72288269999999999</v>
      </c>
      <c r="O1340">
        <v>3.5439769999999999</v>
      </c>
      <c r="P1340">
        <v>0.62663080000000004</v>
      </c>
      <c r="Q1340">
        <v>0.1523977</v>
      </c>
      <c r="R1340">
        <v>0.400306</v>
      </c>
      <c r="S1340" s="4">
        <v>4.6721159999999999</v>
      </c>
      <c r="T1340">
        <v>4.6210810000000002</v>
      </c>
      <c r="U1340" s="4">
        <v>310.29259999999999</v>
      </c>
      <c r="V1340">
        <v>49.7074</v>
      </c>
      <c r="W1340">
        <v>8.4656459999999996</v>
      </c>
      <c r="X1340" s="4">
        <v>99.445269999999994</v>
      </c>
      <c r="Y1340" s="4">
        <f t="shared" si="20"/>
        <v>99445.26999999999</v>
      </c>
      <c r="Z1340">
        <v>0</v>
      </c>
      <c r="AA1340">
        <v>24.90869</v>
      </c>
      <c r="AB1340">
        <v>13.19</v>
      </c>
      <c r="AC1340">
        <v>7.2769576020309798E-2</v>
      </c>
      <c r="AD1340">
        <v>0</v>
      </c>
    </row>
    <row r="1341" spans="1:30" x14ac:dyDescent="0.25">
      <c r="A1341" s="2">
        <v>736385.79166666698</v>
      </c>
      <c r="B1341">
        <v>31818</v>
      </c>
      <c r="C1341">
        <v>23.96</v>
      </c>
      <c r="D1341" s="4">
        <v>22.287299999999998</v>
      </c>
      <c r="E1341">
        <v>22.546009999999999</v>
      </c>
      <c r="F1341" s="4">
        <v>17.887409999999999</v>
      </c>
      <c r="G1341">
        <v>17.821809999999999</v>
      </c>
      <c r="H1341" s="4">
        <v>76.076599999999999</v>
      </c>
      <c r="I1341">
        <v>74.586550000000003</v>
      </c>
      <c r="J1341">
        <v>266.62979999999999</v>
      </c>
      <c r="K1341" s="4">
        <v>0</v>
      </c>
      <c r="L1341" s="3">
        <v>0</v>
      </c>
      <c r="M1341">
        <v>2.1890489999999998</v>
      </c>
      <c r="N1341">
        <v>0.594082</v>
      </c>
      <c r="O1341">
        <v>4.2380230000000001</v>
      </c>
      <c r="P1341">
        <v>0.60527070000000005</v>
      </c>
      <c r="Q1341">
        <v>1.223485E-2</v>
      </c>
      <c r="R1341">
        <v>0.31057610000000002</v>
      </c>
      <c r="S1341" s="4">
        <v>4.8246260000000003</v>
      </c>
      <c r="T1341">
        <v>4.7989759999999997</v>
      </c>
      <c r="U1341" s="4">
        <v>297.17039999999997</v>
      </c>
      <c r="V1341">
        <v>62.829610000000002</v>
      </c>
      <c r="W1341">
        <v>5.9060579999999998</v>
      </c>
      <c r="X1341" s="4">
        <v>99.454089999999994</v>
      </c>
      <c r="Y1341" s="4">
        <f t="shared" si="20"/>
        <v>99454.09</v>
      </c>
      <c r="Z1341">
        <v>0</v>
      </c>
      <c r="AA1341">
        <v>24.316849999999999</v>
      </c>
      <c r="AB1341">
        <v>13.23</v>
      </c>
      <c r="AC1341">
        <v>-0.16503924868362499</v>
      </c>
      <c r="AD1341">
        <v>0</v>
      </c>
    </row>
    <row r="1342" spans="1:30" x14ac:dyDescent="0.25">
      <c r="A1342" s="2">
        <v>736385.83333333302</v>
      </c>
      <c r="B1342">
        <v>31878</v>
      </c>
      <c r="C1342">
        <v>22.84</v>
      </c>
      <c r="D1342" s="4">
        <v>21.874179999999999</v>
      </c>
      <c r="E1342">
        <v>22.076789999999999</v>
      </c>
      <c r="F1342" s="4">
        <v>17.944780000000002</v>
      </c>
      <c r="G1342">
        <v>17.911860000000001</v>
      </c>
      <c r="H1342" s="4">
        <v>78.304789999999997</v>
      </c>
      <c r="I1342">
        <v>77.183210000000003</v>
      </c>
      <c r="J1342">
        <v>267.09519999999998</v>
      </c>
      <c r="K1342" s="4">
        <v>0</v>
      </c>
      <c r="L1342" s="3">
        <v>0</v>
      </c>
      <c r="M1342">
        <v>1.415761</v>
      </c>
      <c r="N1342">
        <v>0.45456360000000001</v>
      </c>
      <c r="O1342">
        <v>3.3473899999999999</v>
      </c>
      <c r="P1342">
        <v>0.59447649999999996</v>
      </c>
      <c r="Q1342">
        <v>-2.70303E-2</v>
      </c>
      <c r="R1342">
        <v>0.3255845</v>
      </c>
      <c r="S1342" s="4">
        <v>3.6612100000000001</v>
      </c>
      <c r="T1342">
        <v>3.6274510000000002</v>
      </c>
      <c r="U1342" s="4">
        <v>292.81110000000001</v>
      </c>
      <c r="V1342">
        <v>67.188900000000004</v>
      </c>
      <c r="W1342">
        <v>7.7779660000000002</v>
      </c>
      <c r="X1342" s="4">
        <v>99.480159999999998</v>
      </c>
      <c r="Y1342" s="4">
        <f t="shared" si="20"/>
        <v>99480.16</v>
      </c>
      <c r="Z1342">
        <v>0</v>
      </c>
      <c r="AA1342">
        <v>23.964980000000001</v>
      </c>
      <c r="AB1342">
        <v>13.25</v>
      </c>
      <c r="AC1342">
        <v>-0.392794442876719</v>
      </c>
      <c r="AD1342">
        <v>0</v>
      </c>
    </row>
    <row r="1343" spans="1:30" x14ac:dyDescent="0.25">
      <c r="A1343" s="2">
        <v>736385.875</v>
      </c>
      <c r="B1343">
        <v>31938</v>
      </c>
      <c r="C1343">
        <v>22.16</v>
      </c>
      <c r="D1343" s="4">
        <v>21.703939999999999</v>
      </c>
      <c r="E1343">
        <v>21.888909999999999</v>
      </c>
      <c r="F1343" s="4">
        <v>17.79683</v>
      </c>
      <c r="G1343">
        <v>17.794219999999999</v>
      </c>
      <c r="H1343" s="4">
        <v>78.391090000000005</v>
      </c>
      <c r="I1343">
        <v>77.496880000000004</v>
      </c>
      <c r="J1343">
        <v>267.36630000000002</v>
      </c>
      <c r="K1343" s="4">
        <v>0</v>
      </c>
      <c r="L1343" s="3">
        <v>0</v>
      </c>
      <c r="M1343">
        <v>0.83728789999999997</v>
      </c>
      <c r="N1343">
        <v>0.42312680000000003</v>
      </c>
      <c r="O1343">
        <v>2.7194850000000002</v>
      </c>
      <c r="P1343">
        <v>0.33070650000000001</v>
      </c>
      <c r="Q1343">
        <v>0.1225189</v>
      </c>
      <c r="R1343">
        <v>0.29760239999999999</v>
      </c>
      <c r="S1343" s="4">
        <v>2.8678400000000002</v>
      </c>
      <c r="T1343">
        <v>2.8377150000000002</v>
      </c>
      <c r="U1343" s="4">
        <v>287.17270000000002</v>
      </c>
      <c r="V1343">
        <v>72.827330000000003</v>
      </c>
      <c r="W1343">
        <v>8.301755</v>
      </c>
      <c r="X1343" s="4">
        <v>99.513459999999995</v>
      </c>
      <c r="Y1343" s="4">
        <f t="shared" si="20"/>
        <v>99513.459999999992</v>
      </c>
      <c r="Z1343">
        <v>0</v>
      </c>
      <c r="AA1343">
        <v>23.773260000000001</v>
      </c>
      <c r="AB1343">
        <v>13.27</v>
      </c>
      <c r="AC1343">
        <v>-0.598269251517903</v>
      </c>
      <c r="AD1343">
        <v>0</v>
      </c>
    </row>
    <row r="1344" spans="1:30" x14ac:dyDescent="0.25">
      <c r="A1344" s="2">
        <v>736385.91666666698</v>
      </c>
      <c r="B1344">
        <v>31998</v>
      </c>
      <c r="C1344">
        <v>22.14</v>
      </c>
      <c r="D1344" s="4">
        <v>21.887699999999999</v>
      </c>
      <c r="E1344">
        <v>21.988</v>
      </c>
      <c r="F1344" s="4">
        <v>17.300719999999998</v>
      </c>
      <c r="G1344">
        <v>17.25461</v>
      </c>
      <c r="H1344" s="4">
        <v>75.12482</v>
      </c>
      <c r="I1344">
        <v>74.450450000000004</v>
      </c>
      <c r="J1344">
        <v>267.3673</v>
      </c>
      <c r="K1344" s="4">
        <v>0</v>
      </c>
      <c r="L1344" s="3">
        <v>0</v>
      </c>
      <c r="M1344">
        <v>0.3361402</v>
      </c>
      <c r="N1344">
        <v>0.26522630000000003</v>
      </c>
      <c r="O1344">
        <v>1.7305950000000001</v>
      </c>
      <c r="P1344">
        <v>0.28831489999999999</v>
      </c>
      <c r="Q1344">
        <v>2.5708330000000001E-2</v>
      </c>
      <c r="R1344">
        <v>0.1146437</v>
      </c>
      <c r="S1344" s="4">
        <v>1.775606</v>
      </c>
      <c r="T1344">
        <v>1.760751</v>
      </c>
      <c r="U1344" s="4">
        <v>280.94099999999997</v>
      </c>
      <c r="V1344">
        <v>79.058980000000005</v>
      </c>
      <c r="W1344">
        <v>7.4088070000000004</v>
      </c>
      <c r="X1344" s="4">
        <v>99.531809999999993</v>
      </c>
      <c r="Y1344" s="4">
        <f t="shared" si="20"/>
        <v>99531.81</v>
      </c>
      <c r="Z1344">
        <v>0</v>
      </c>
      <c r="AA1344">
        <v>23.93364</v>
      </c>
      <c r="AB1344">
        <v>13.27</v>
      </c>
      <c r="AC1344">
        <v>-0.76744926043656603</v>
      </c>
      <c r="AD1344">
        <v>0</v>
      </c>
    </row>
    <row r="1345" spans="1:30" x14ac:dyDescent="0.25">
      <c r="A1345" s="2">
        <v>736385.95833333302</v>
      </c>
      <c r="B1345">
        <v>32058</v>
      </c>
      <c r="C1345">
        <v>21.45</v>
      </c>
      <c r="D1345" s="4">
        <v>21.469940000000001</v>
      </c>
      <c r="E1345">
        <v>21.4346</v>
      </c>
      <c r="F1345" s="4">
        <v>17.817959999999999</v>
      </c>
      <c r="G1345">
        <v>17.711379999999998</v>
      </c>
      <c r="H1345" s="4">
        <v>79.624790000000004</v>
      </c>
      <c r="I1345">
        <v>79.265500000000003</v>
      </c>
      <c r="J1345">
        <v>267.39260000000002</v>
      </c>
      <c r="K1345" s="4">
        <v>0</v>
      </c>
      <c r="L1345" s="3">
        <v>0</v>
      </c>
      <c r="M1345">
        <v>-1.210928</v>
      </c>
      <c r="N1345">
        <v>0.29394120000000001</v>
      </c>
      <c r="O1345">
        <v>3.0259510000000001</v>
      </c>
      <c r="P1345">
        <v>0.26360440000000002</v>
      </c>
      <c r="Q1345">
        <v>7.1594699999999997E-2</v>
      </c>
      <c r="R1345">
        <v>0.16395799999999999</v>
      </c>
      <c r="S1345" s="4">
        <v>3.272103</v>
      </c>
      <c r="T1345">
        <v>3.259455</v>
      </c>
      <c r="U1345" s="4">
        <v>248.32759999999999</v>
      </c>
      <c r="V1345">
        <v>111.6724</v>
      </c>
      <c r="W1345">
        <v>5.0360509999999996</v>
      </c>
      <c r="X1345" s="4">
        <v>99.535600000000002</v>
      </c>
      <c r="Y1345" s="4">
        <f t="shared" si="20"/>
        <v>99535.6</v>
      </c>
      <c r="Z1345">
        <v>0</v>
      </c>
      <c r="AA1345">
        <v>23.546230000000001</v>
      </c>
      <c r="AB1345">
        <v>13.29</v>
      </c>
      <c r="AC1345">
        <v>-0.88879319166066995</v>
      </c>
      <c r="AD1345">
        <v>0</v>
      </c>
    </row>
    <row r="1346" spans="1:30" x14ac:dyDescent="0.25">
      <c r="A1346" s="2">
        <v>736386</v>
      </c>
      <c r="B1346">
        <v>32118</v>
      </c>
      <c r="C1346">
        <v>21.23</v>
      </c>
      <c r="D1346" s="4">
        <v>21.1616</v>
      </c>
      <c r="E1346">
        <v>21.198229999999999</v>
      </c>
      <c r="F1346" s="4">
        <v>17.630669999999999</v>
      </c>
      <c r="G1346">
        <v>17.558800000000002</v>
      </c>
      <c r="H1346" s="4">
        <v>80.195239999999998</v>
      </c>
      <c r="I1346">
        <v>79.652680000000004</v>
      </c>
      <c r="J1346">
        <v>267.39</v>
      </c>
      <c r="K1346" s="4">
        <v>0</v>
      </c>
      <c r="L1346" s="3">
        <v>0</v>
      </c>
      <c r="M1346">
        <v>-0.80607960000000001</v>
      </c>
      <c r="N1346">
        <v>0.29183340000000002</v>
      </c>
      <c r="O1346">
        <v>1.957864</v>
      </c>
      <c r="P1346">
        <v>0.26926329999999998</v>
      </c>
      <c r="Q1346">
        <v>8.7651510000000002E-2</v>
      </c>
      <c r="R1346">
        <v>0.18456159999999999</v>
      </c>
      <c r="S1346" s="4">
        <v>2.1429529999999999</v>
      </c>
      <c r="T1346">
        <v>2.1149629999999999</v>
      </c>
      <c r="U1346" s="4">
        <v>247.3459</v>
      </c>
      <c r="V1346">
        <v>112.6541</v>
      </c>
      <c r="W1346">
        <v>9.257206</v>
      </c>
      <c r="X1346" s="4">
        <v>99.510559999999998</v>
      </c>
      <c r="Y1346" s="4">
        <f t="shared" si="20"/>
        <v>99510.56</v>
      </c>
      <c r="Z1346">
        <v>0</v>
      </c>
      <c r="AA1346">
        <v>23.248339999999999</v>
      </c>
      <c r="AB1346">
        <v>13.29</v>
      </c>
      <c r="AC1346">
        <v>-0.95401936105002105</v>
      </c>
      <c r="AD1346">
        <v>0</v>
      </c>
    </row>
    <row r="1347" spans="1:30" x14ac:dyDescent="0.25">
      <c r="A1347" s="2">
        <v>736386.04166666698</v>
      </c>
      <c r="B1347">
        <v>32178</v>
      </c>
      <c r="C1347">
        <v>20.74</v>
      </c>
      <c r="D1347" s="4">
        <v>20.949149999999999</v>
      </c>
      <c r="E1347">
        <v>20.808029999999999</v>
      </c>
      <c r="F1347" s="4">
        <v>17.693020000000001</v>
      </c>
      <c r="G1347">
        <v>17.59965</v>
      </c>
      <c r="H1347" s="4">
        <v>81.570430000000002</v>
      </c>
      <c r="I1347">
        <v>81.796710000000004</v>
      </c>
      <c r="J1347">
        <v>267.39589999999998</v>
      </c>
      <c r="K1347" s="4">
        <v>0</v>
      </c>
      <c r="L1347" s="3">
        <v>0</v>
      </c>
      <c r="M1347">
        <v>0.1590985</v>
      </c>
      <c r="N1347">
        <v>0.1670693</v>
      </c>
      <c r="O1347">
        <v>2.2315420000000001</v>
      </c>
      <c r="P1347">
        <v>0.21687310000000001</v>
      </c>
      <c r="Q1347">
        <v>-1.3594699999999999E-2</v>
      </c>
      <c r="R1347">
        <v>0.1281215</v>
      </c>
      <c r="S1347" s="4">
        <v>2.2417929999999999</v>
      </c>
      <c r="T1347">
        <v>2.2352219999999998</v>
      </c>
      <c r="U1347" s="4">
        <v>274.19639999999998</v>
      </c>
      <c r="V1347">
        <v>85.803619999999995</v>
      </c>
      <c r="W1347">
        <v>4.3853239999999998</v>
      </c>
      <c r="X1347" s="4">
        <v>99.488889999999998</v>
      </c>
      <c r="Y1347" s="4">
        <f t="shared" ref="Y1347:Y1410" si="21">X1347*1000</f>
        <v>99488.89</v>
      </c>
      <c r="Z1347">
        <v>0</v>
      </c>
      <c r="AA1347">
        <v>23.102810000000002</v>
      </c>
      <c r="AB1347">
        <v>13.3</v>
      </c>
      <c r="AC1347">
        <v>-0.958670074021854</v>
      </c>
      <c r="AD1347">
        <v>0</v>
      </c>
    </row>
    <row r="1348" spans="1:30" x14ac:dyDescent="0.25">
      <c r="A1348" s="2">
        <v>736386.08333333302</v>
      </c>
      <c r="B1348">
        <v>32238</v>
      </c>
      <c r="C1348">
        <v>20.58</v>
      </c>
      <c r="D1348" s="4">
        <v>20.574120000000001</v>
      </c>
      <c r="E1348">
        <v>20.605830000000001</v>
      </c>
      <c r="F1348" s="4">
        <v>17.623940000000001</v>
      </c>
      <c r="G1348">
        <v>17.60305</v>
      </c>
      <c r="H1348" s="4">
        <v>83.112340000000003</v>
      </c>
      <c r="I1348">
        <v>82.839839999999995</v>
      </c>
      <c r="J1348">
        <v>266.7122</v>
      </c>
      <c r="K1348" s="4">
        <v>0</v>
      </c>
      <c r="L1348" s="3">
        <v>0</v>
      </c>
      <c r="M1348">
        <v>0.80704169999999997</v>
      </c>
      <c r="N1348">
        <v>0.31251869999999998</v>
      </c>
      <c r="O1348">
        <v>0.41339769999999998</v>
      </c>
      <c r="P1348">
        <v>0.18738340000000001</v>
      </c>
      <c r="Q1348">
        <v>0.1376098</v>
      </c>
      <c r="R1348">
        <v>0.13554920000000001</v>
      </c>
      <c r="S1348" s="4">
        <v>0.92324459999999997</v>
      </c>
      <c r="T1348">
        <v>0.90797939999999999</v>
      </c>
      <c r="U1348" s="4">
        <v>333.13189999999997</v>
      </c>
      <c r="V1348">
        <v>26.86806</v>
      </c>
      <c r="W1348">
        <v>10.415419999999999</v>
      </c>
      <c r="X1348" s="4">
        <v>99.439920000000001</v>
      </c>
      <c r="Y1348" s="4">
        <f t="shared" si="21"/>
        <v>99439.92</v>
      </c>
      <c r="Z1348">
        <v>0</v>
      </c>
      <c r="AA1348">
        <v>22.69614</v>
      </c>
      <c r="AB1348">
        <v>13.31</v>
      </c>
      <c r="AC1348">
        <v>-0.90241557569334396</v>
      </c>
      <c r="AD1348">
        <v>0</v>
      </c>
    </row>
    <row r="1349" spans="1:30" x14ac:dyDescent="0.25">
      <c r="A1349" s="2">
        <v>736386.125</v>
      </c>
      <c r="B1349">
        <v>32298</v>
      </c>
      <c r="C1349">
        <v>20.420000000000002</v>
      </c>
      <c r="D1349" s="4">
        <v>20.212610000000002</v>
      </c>
      <c r="E1349">
        <v>20.228670000000001</v>
      </c>
      <c r="F1349" s="4">
        <v>17.661269999999998</v>
      </c>
      <c r="G1349">
        <v>17.577000000000002</v>
      </c>
      <c r="H1349" s="4">
        <v>85.187359999999998</v>
      </c>
      <c r="I1349">
        <v>84.652500000000003</v>
      </c>
      <c r="J1349">
        <v>264.23570000000001</v>
      </c>
      <c r="K1349" s="4">
        <v>0</v>
      </c>
      <c r="L1349" s="3">
        <v>0</v>
      </c>
      <c r="M1349">
        <v>-7.6863639999999997E-2</v>
      </c>
      <c r="N1349">
        <v>7.5406819999999999E-2</v>
      </c>
      <c r="O1349">
        <v>8.5939390000000004E-2</v>
      </c>
      <c r="P1349">
        <v>7.4590879999999998E-2</v>
      </c>
      <c r="Q1349">
        <v>-9.7348460000000003E-4</v>
      </c>
      <c r="R1349">
        <v>6.3986929999999997E-2</v>
      </c>
      <c r="S1349" s="4">
        <v>0.12754399999999999</v>
      </c>
      <c r="T1349">
        <v>0.1125787</v>
      </c>
      <c r="U1349" s="4">
        <v>229.00839999999999</v>
      </c>
      <c r="V1349">
        <v>130.99160000000001</v>
      </c>
      <c r="W1349">
        <v>27.74587</v>
      </c>
      <c r="X1349" s="4">
        <v>99.406599999999997</v>
      </c>
      <c r="Y1349" s="4">
        <f t="shared" si="21"/>
        <v>99406.599999999991</v>
      </c>
      <c r="Z1349">
        <v>0</v>
      </c>
      <c r="AA1349">
        <v>22.43009</v>
      </c>
      <c r="AB1349">
        <v>13.31</v>
      </c>
      <c r="AC1349">
        <v>-0.789076868417108</v>
      </c>
      <c r="AD1349">
        <v>0</v>
      </c>
    </row>
    <row r="1350" spans="1:30" x14ac:dyDescent="0.25">
      <c r="A1350" s="2">
        <v>736386.16666666698</v>
      </c>
      <c r="B1350">
        <v>32358</v>
      </c>
      <c r="C1350">
        <v>19.73</v>
      </c>
      <c r="D1350" s="4">
        <v>20.181059999999999</v>
      </c>
      <c r="E1350">
        <v>19.94398</v>
      </c>
      <c r="F1350" s="4">
        <v>17.900880000000001</v>
      </c>
      <c r="G1350">
        <v>17.523859999999999</v>
      </c>
      <c r="H1350" s="4">
        <v>86.640820000000005</v>
      </c>
      <c r="I1350">
        <v>85.869190000000003</v>
      </c>
      <c r="J1350">
        <v>264.9196</v>
      </c>
      <c r="K1350" s="4">
        <v>0</v>
      </c>
      <c r="L1350" s="3">
        <v>0</v>
      </c>
      <c r="M1350">
        <v>-0.17469699999999999</v>
      </c>
      <c r="N1350">
        <v>0.14836350000000001</v>
      </c>
      <c r="O1350">
        <v>1.8828560000000001</v>
      </c>
      <c r="P1350">
        <v>0.20886489999999999</v>
      </c>
      <c r="Q1350">
        <v>8.3871219999999996E-2</v>
      </c>
      <c r="R1350">
        <v>0.1006155</v>
      </c>
      <c r="S1350" s="4">
        <v>1.8992070000000001</v>
      </c>
      <c r="T1350">
        <v>1.893618</v>
      </c>
      <c r="U1350" s="4">
        <v>264.65870000000001</v>
      </c>
      <c r="V1350">
        <v>95.341329999999999</v>
      </c>
      <c r="W1350">
        <v>4.3937869999999997</v>
      </c>
      <c r="X1350" s="4">
        <v>99.439679999999996</v>
      </c>
      <c r="Y1350" s="4">
        <f t="shared" si="21"/>
        <v>99439.679999999993</v>
      </c>
      <c r="Z1350">
        <v>0</v>
      </c>
      <c r="AA1350">
        <v>22.245529999999999</v>
      </c>
      <c r="AB1350">
        <v>13.33</v>
      </c>
      <c r="AC1350">
        <v>-0.62636584283642105</v>
      </c>
      <c r="AD1350">
        <v>0</v>
      </c>
    </row>
    <row r="1351" spans="1:30" x14ac:dyDescent="0.25">
      <c r="A1351" s="2">
        <v>736386.20833333302</v>
      </c>
      <c r="B1351">
        <v>32418</v>
      </c>
      <c r="C1351">
        <v>19.23</v>
      </c>
      <c r="D1351" s="4">
        <v>20.282119999999999</v>
      </c>
      <c r="E1351">
        <v>20.246259999999999</v>
      </c>
      <c r="F1351" s="4">
        <v>17.79129</v>
      </c>
      <c r="G1351">
        <v>17.768129999999999</v>
      </c>
      <c r="H1351" s="4">
        <v>85.522030000000001</v>
      </c>
      <c r="I1351">
        <v>85.585660000000004</v>
      </c>
      <c r="J1351">
        <v>266.7122</v>
      </c>
      <c r="K1351" s="4">
        <v>0</v>
      </c>
      <c r="L1351" s="3">
        <v>0</v>
      </c>
      <c r="M1351">
        <v>1.4214770000000001</v>
      </c>
      <c r="N1351">
        <v>0.56905070000000002</v>
      </c>
      <c r="O1351">
        <v>4.2609810000000001</v>
      </c>
      <c r="P1351">
        <v>0.58321319999999999</v>
      </c>
      <c r="Q1351">
        <v>9.0674240000000003E-2</v>
      </c>
      <c r="R1351">
        <v>0.31357610000000002</v>
      </c>
      <c r="S1351" s="4">
        <v>4.5368510000000004</v>
      </c>
      <c r="T1351">
        <v>4.5045440000000001</v>
      </c>
      <c r="U1351" s="4">
        <v>288.36700000000002</v>
      </c>
      <c r="V1351">
        <v>71.632959999999997</v>
      </c>
      <c r="W1351">
        <v>6.8353089999999996</v>
      </c>
      <c r="X1351" s="4">
        <v>99.504840000000002</v>
      </c>
      <c r="Y1351" s="4">
        <f t="shared" si="21"/>
        <v>99504.84</v>
      </c>
      <c r="Z1351">
        <v>0</v>
      </c>
      <c r="AA1351">
        <v>22.477599999999999</v>
      </c>
      <c r="AB1351">
        <v>13.34</v>
      </c>
      <c r="AC1351">
        <v>-0.425360325603025</v>
      </c>
      <c r="AD1351">
        <v>0</v>
      </c>
    </row>
    <row r="1352" spans="1:30" x14ac:dyDescent="0.25">
      <c r="A1352" s="2">
        <v>736386.25</v>
      </c>
      <c r="B1352">
        <v>32478</v>
      </c>
      <c r="C1352">
        <v>19.89</v>
      </c>
      <c r="D1352" s="4">
        <v>20.359359999999999</v>
      </c>
      <c r="E1352">
        <v>20.385909999999999</v>
      </c>
      <c r="F1352" s="4">
        <v>18.12998</v>
      </c>
      <c r="G1352">
        <v>18.097390000000001</v>
      </c>
      <c r="H1352" s="4">
        <v>86.945999999999998</v>
      </c>
      <c r="I1352">
        <v>86.626199999999997</v>
      </c>
      <c r="J1352">
        <v>266.1216</v>
      </c>
      <c r="K1352" s="4">
        <v>0</v>
      </c>
      <c r="L1352" s="3">
        <v>0</v>
      </c>
      <c r="M1352">
        <v>1.488394</v>
      </c>
      <c r="N1352">
        <v>0.69666530000000004</v>
      </c>
      <c r="O1352">
        <v>3.2533300000000001</v>
      </c>
      <c r="P1352">
        <v>0.75397789999999998</v>
      </c>
      <c r="Q1352">
        <v>9.3424240000000006E-2</v>
      </c>
      <c r="R1352">
        <v>0.5263333</v>
      </c>
      <c r="S1352" s="4">
        <v>3.6772689999999999</v>
      </c>
      <c r="T1352">
        <v>3.5989300000000002</v>
      </c>
      <c r="U1352" s="4">
        <v>294.00909999999999</v>
      </c>
      <c r="V1352">
        <v>65.990920000000003</v>
      </c>
      <c r="W1352">
        <v>11.82254</v>
      </c>
      <c r="X1352" s="4">
        <v>99.569469999999995</v>
      </c>
      <c r="Y1352" s="4">
        <f t="shared" si="21"/>
        <v>99569.47</v>
      </c>
      <c r="Z1352">
        <v>0</v>
      </c>
      <c r="AA1352">
        <v>22.54222</v>
      </c>
      <c r="AB1352">
        <v>13.33</v>
      </c>
      <c r="AC1352">
        <v>-0.19974971904660399</v>
      </c>
      <c r="AD1352">
        <v>0</v>
      </c>
    </row>
    <row r="1353" spans="1:30" x14ac:dyDescent="0.25">
      <c r="A1353" s="2">
        <v>736386.29166666698</v>
      </c>
      <c r="B1353">
        <v>32538</v>
      </c>
      <c r="C1353">
        <v>19.989999999999998</v>
      </c>
      <c r="D1353" s="4">
        <v>20.132359999999998</v>
      </c>
      <c r="E1353">
        <v>20.232530000000001</v>
      </c>
      <c r="F1353" s="4">
        <v>17.996860000000002</v>
      </c>
      <c r="G1353">
        <v>18.03604</v>
      </c>
      <c r="H1353" s="4">
        <v>87.437359999999998</v>
      </c>
      <c r="I1353">
        <v>87.114559999999997</v>
      </c>
      <c r="J1353">
        <v>265.8614</v>
      </c>
      <c r="K1353" s="4">
        <v>15.297000000000001</v>
      </c>
      <c r="L1353" s="3">
        <v>0</v>
      </c>
      <c r="M1353">
        <v>1.258583</v>
      </c>
      <c r="N1353">
        <v>0.46186840000000001</v>
      </c>
      <c r="O1353">
        <v>2.5091329999999998</v>
      </c>
      <c r="P1353">
        <v>0.50177430000000001</v>
      </c>
      <c r="Q1353">
        <v>9.4405299999999998E-2</v>
      </c>
      <c r="R1353">
        <v>0.34817880000000001</v>
      </c>
      <c r="S1353" s="4">
        <v>2.8303940000000001</v>
      </c>
      <c r="T1353">
        <v>2.8039420000000002</v>
      </c>
      <c r="U1353" s="4">
        <v>296.42860000000002</v>
      </c>
      <c r="V1353">
        <v>63.571330000000003</v>
      </c>
      <c r="W1353">
        <v>7.8304309999999999</v>
      </c>
      <c r="X1353" s="4">
        <v>99.603290000000001</v>
      </c>
      <c r="Y1353" s="4">
        <f t="shared" si="21"/>
        <v>99603.290000000008</v>
      </c>
      <c r="Z1353">
        <v>0</v>
      </c>
      <c r="AA1353">
        <v>22.214110000000002</v>
      </c>
      <c r="AB1353">
        <v>13.33</v>
      </c>
      <c r="AC1353">
        <v>4.0004612252423903E-2</v>
      </c>
      <c r="AD1353">
        <v>0</v>
      </c>
    </row>
    <row r="1354" spans="1:30" x14ac:dyDescent="0.25">
      <c r="A1354" s="2">
        <v>736386.33333333302</v>
      </c>
      <c r="B1354">
        <v>32598</v>
      </c>
      <c r="C1354">
        <v>21.38</v>
      </c>
      <c r="D1354" s="4">
        <v>21.072179999999999</v>
      </c>
      <c r="E1354">
        <v>21.565850000000001</v>
      </c>
      <c r="F1354" s="4">
        <v>17.729140000000001</v>
      </c>
      <c r="G1354">
        <v>17.735489999999999</v>
      </c>
      <c r="H1354" s="4">
        <v>81.136030000000005</v>
      </c>
      <c r="I1354">
        <v>78.750619999999998</v>
      </c>
      <c r="J1354">
        <v>268.05349999999999</v>
      </c>
      <c r="K1354" s="4">
        <v>258.73930000000001</v>
      </c>
      <c r="L1354" s="3">
        <v>0</v>
      </c>
      <c r="M1354">
        <v>2.7713139999999998</v>
      </c>
      <c r="N1354">
        <v>0.46872180000000002</v>
      </c>
      <c r="O1354">
        <v>1.6216930000000001</v>
      </c>
      <c r="P1354">
        <v>0.93510749999999998</v>
      </c>
      <c r="Q1354">
        <v>-1.490151E-2</v>
      </c>
      <c r="R1354">
        <v>0.46283770000000002</v>
      </c>
      <c r="S1354" s="4">
        <v>3.3377720000000002</v>
      </c>
      <c r="T1354">
        <v>3.2138849999999999</v>
      </c>
      <c r="U1354" s="4">
        <v>329.90129999999999</v>
      </c>
      <c r="V1354">
        <v>30.098669999999998</v>
      </c>
      <c r="W1354">
        <v>15.605259999999999</v>
      </c>
      <c r="X1354" s="4">
        <v>99.665220000000005</v>
      </c>
      <c r="Y1354" s="4">
        <f t="shared" si="21"/>
        <v>99665.22</v>
      </c>
      <c r="Z1354">
        <v>0</v>
      </c>
      <c r="AA1354">
        <v>22.845359999999999</v>
      </c>
      <c r="AB1354">
        <v>13.29</v>
      </c>
      <c r="AC1354">
        <v>0.26419481256118599</v>
      </c>
      <c r="AD1354">
        <v>0</v>
      </c>
    </row>
    <row r="1355" spans="1:30" x14ac:dyDescent="0.25">
      <c r="A1355" s="2">
        <v>736386.375</v>
      </c>
      <c r="B1355">
        <v>32658</v>
      </c>
      <c r="C1355">
        <v>22.8</v>
      </c>
      <c r="D1355" s="4">
        <v>21.269300000000001</v>
      </c>
      <c r="E1355">
        <v>21.60398</v>
      </c>
      <c r="F1355" s="4">
        <v>18.12603</v>
      </c>
      <c r="G1355">
        <v>18.056909999999998</v>
      </c>
      <c r="H1355" s="4">
        <v>82.189350000000005</v>
      </c>
      <c r="I1355">
        <v>80.172629999999998</v>
      </c>
      <c r="J1355">
        <v>267.98840000000001</v>
      </c>
      <c r="K1355" s="4">
        <v>210.33160000000001</v>
      </c>
      <c r="L1355" s="3">
        <v>0</v>
      </c>
      <c r="M1355">
        <v>1.250678</v>
      </c>
      <c r="N1355">
        <v>0.68091460000000004</v>
      </c>
      <c r="O1355">
        <v>3.430307</v>
      </c>
      <c r="P1355">
        <v>0.47857</v>
      </c>
      <c r="Q1355">
        <v>0.11129550000000001</v>
      </c>
      <c r="R1355">
        <v>0.37677149999999998</v>
      </c>
      <c r="S1355" s="4">
        <v>3.7055720000000001</v>
      </c>
      <c r="T1355">
        <v>3.644171</v>
      </c>
      <c r="U1355" s="4">
        <v>289.69479999999999</v>
      </c>
      <c r="V1355">
        <v>70.305210000000002</v>
      </c>
      <c r="W1355">
        <v>10.42666</v>
      </c>
      <c r="X1355" s="4">
        <v>99.738600000000005</v>
      </c>
      <c r="Y1355" s="4">
        <f t="shared" si="21"/>
        <v>99738.6</v>
      </c>
      <c r="Z1355">
        <v>0</v>
      </c>
      <c r="AA1355">
        <v>23.145669999999999</v>
      </c>
      <c r="AB1355">
        <v>13.27</v>
      </c>
      <c r="AC1355">
        <v>0.46944627276380502</v>
      </c>
      <c r="AD1355">
        <v>0</v>
      </c>
    </row>
    <row r="1356" spans="1:30" x14ac:dyDescent="0.25">
      <c r="A1356" s="2">
        <v>736386.41666666698</v>
      </c>
      <c r="B1356">
        <v>32718</v>
      </c>
      <c r="C1356">
        <v>24.28</v>
      </c>
      <c r="D1356" s="4">
        <v>22.410150000000002</v>
      </c>
      <c r="E1356">
        <v>23.024550000000001</v>
      </c>
      <c r="F1356" s="4">
        <v>17.70365</v>
      </c>
      <c r="G1356">
        <v>17.589929999999999</v>
      </c>
      <c r="H1356" s="4">
        <v>74.638509999999997</v>
      </c>
      <c r="I1356">
        <v>71.403090000000006</v>
      </c>
      <c r="J1356">
        <v>267.3048</v>
      </c>
      <c r="K1356" s="4">
        <v>501.51249999999999</v>
      </c>
      <c r="L1356" s="3">
        <v>0</v>
      </c>
      <c r="M1356">
        <v>2.3368259999999998</v>
      </c>
      <c r="N1356">
        <v>0.45135639999999999</v>
      </c>
      <c r="O1356">
        <v>-1.5223599999999999</v>
      </c>
      <c r="P1356">
        <v>0.30844630000000001</v>
      </c>
      <c r="Q1356">
        <v>-8.5609850000000001E-2</v>
      </c>
      <c r="R1356">
        <v>0.30313370000000001</v>
      </c>
      <c r="S1356" s="4">
        <v>2.8209810000000002</v>
      </c>
      <c r="T1356">
        <v>2.804821</v>
      </c>
      <c r="U1356" s="4">
        <v>33.042160000000003</v>
      </c>
      <c r="V1356">
        <v>-33.042180000000002</v>
      </c>
      <c r="W1356">
        <v>6.1306909999999997</v>
      </c>
      <c r="X1356" s="4">
        <v>99.688000000000002</v>
      </c>
      <c r="Y1356" s="4">
        <f t="shared" si="21"/>
        <v>99688</v>
      </c>
      <c r="Z1356">
        <v>0</v>
      </c>
      <c r="AA1356">
        <v>23.920030000000001</v>
      </c>
      <c r="AB1356">
        <v>13.24</v>
      </c>
      <c r="AC1356">
        <v>0.63868207781638298</v>
      </c>
      <c r="AD1356">
        <v>0</v>
      </c>
    </row>
    <row r="1357" spans="1:30" x14ac:dyDescent="0.25">
      <c r="A1357" s="2">
        <v>736386.45833333302</v>
      </c>
      <c r="B1357">
        <v>32778</v>
      </c>
      <c r="C1357">
        <v>27.99</v>
      </c>
      <c r="D1357" s="4">
        <v>24.560300000000002</v>
      </c>
      <c r="E1357">
        <v>25.546209999999999</v>
      </c>
      <c r="F1357" s="4">
        <v>16.413609999999998</v>
      </c>
      <c r="G1357">
        <v>16.350180000000002</v>
      </c>
      <c r="H1357" s="4">
        <v>60.419420000000002</v>
      </c>
      <c r="I1357">
        <v>56.747630000000001</v>
      </c>
      <c r="J1357">
        <v>266.62110000000001</v>
      </c>
      <c r="K1357" s="4">
        <v>588.81590000000006</v>
      </c>
      <c r="L1357" s="3">
        <v>0</v>
      </c>
      <c r="M1357">
        <v>2.486583</v>
      </c>
      <c r="N1357">
        <v>0.64770660000000002</v>
      </c>
      <c r="O1357">
        <v>-1.8771180000000001</v>
      </c>
      <c r="P1357">
        <v>0.42517450000000001</v>
      </c>
      <c r="Q1357">
        <v>1.8007579999999999E-2</v>
      </c>
      <c r="R1357">
        <v>0.33491890000000002</v>
      </c>
      <c r="S1357" s="4">
        <v>3.1789719999999999</v>
      </c>
      <c r="T1357">
        <v>3.1307079999999998</v>
      </c>
      <c r="U1357" s="4">
        <v>36.685099999999998</v>
      </c>
      <c r="V1357">
        <v>-36.685090000000002</v>
      </c>
      <c r="W1357">
        <v>9.9804809999999993</v>
      </c>
      <c r="X1357" s="4">
        <v>99.687089999999998</v>
      </c>
      <c r="Y1357" s="4">
        <f t="shared" si="21"/>
        <v>99687.09</v>
      </c>
      <c r="Z1357">
        <v>0</v>
      </c>
      <c r="AA1357">
        <v>25.922899999999998</v>
      </c>
      <c r="AB1357">
        <v>13.19</v>
      </c>
      <c r="AC1357">
        <v>0.760146014013522</v>
      </c>
      <c r="AD1357">
        <v>0</v>
      </c>
    </row>
    <row r="1358" spans="1:30" x14ac:dyDescent="0.25">
      <c r="A1358" s="2">
        <v>736386.5</v>
      </c>
      <c r="B1358">
        <v>32838</v>
      </c>
      <c r="C1358">
        <v>29.58</v>
      </c>
      <c r="D1358" s="4">
        <v>24.0886</v>
      </c>
      <c r="E1358">
        <v>24.923829999999999</v>
      </c>
      <c r="F1358" s="4">
        <v>16.266649999999998</v>
      </c>
      <c r="G1358">
        <v>16.150379999999998</v>
      </c>
      <c r="H1358" s="4">
        <v>61.539940000000001</v>
      </c>
      <c r="I1358">
        <v>58.144370000000002</v>
      </c>
      <c r="J1358">
        <v>265.87529999999998</v>
      </c>
      <c r="K1358" s="4">
        <v>586.06200000000001</v>
      </c>
      <c r="L1358" s="3">
        <v>0</v>
      </c>
      <c r="M1358">
        <v>3.226337</v>
      </c>
      <c r="N1358">
        <v>0.55823060000000002</v>
      </c>
      <c r="O1358">
        <v>5.1029619999999998</v>
      </c>
      <c r="P1358">
        <v>0.63798239999999995</v>
      </c>
      <c r="Q1358">
        <v>-6.5356059999999994E-2</v>
      </c>
      <c r="R1358">
        <v>0.40880559999999999</v>
      </c>
      <c r="S1358" s="4">
        <v>6.0469540000000004</v>
      </c>
      <c r="T1358">
        <v>6.0179109999999998</v>
      </c>
      <c r="U1358" s="4">
        <v>302.25349999999997</v>
      </c>
      <c r="V1358">
        <v>57.746470000000002</v>
      </c>
      <c r="W1358">
        <v>5.6135989999999998</v>
      </c>
      <c r="X1358" s="4">
        <v>99.767619999999994</v>
      </c>
      <c r="Y1358" s="4">
        <f t="shared" si="21"/>
        <v>99767.62</v>
      </c>
      <c r="Z1358">
        <v>0</v>
      </c>
      <c r="AA1358">
        <v>25.178190000000001</v>
      </c>
      <c r="AB1358">
        <v>13.16</v>
      </c>
      <c r="AC1358">
        <v>0.825507224608798</v>
      </c>
      <c r="AD1358">
        <v>0</v>
      </c>
    </row>
    <row r="1359" spans="1:30" x14ac:dyDescent="0.25">
      <c r="A1359" s="2">
        <v>736386.54166666698</v>
      </c>
      <c r="B1359">
        <v>32898</v>
      </c>
      <c r="C1359">
        <v>29.32</v>
      </c>
      <c r="D1359" s="4">
        <v>23.715330000000002</v>
      </c>
      <c r="E1359">
        <v>24.62679</v>
      </c>
      <c r="F1359" s="4">
        <v>16.930810000000001</v>
      </c>
      <c r="G1359">
        <v>16.84619</v>
      </c>
      <c r="H1359" s="4">
        <v>65.697419999999994</v>
      </c>
      <c r="I1359">
        <v>61.862290000000002</v>
      </c>
      <c r="J1359">
        <v>265.25380000000001</v>
      </c>
      <c r="K1359" s="4">
        <v>570.0752</v>
      </c>
      <c r="L1359" s="3">
        <v>0</v>
      </c>
      <c r="M1359">
        <v>3.8107160000000002</v>
      </c>
      <c r="N1359">
        <v>0.84122110000000005</v>
      </c>
      <c r="O1359">
        <v>6.0509279999999999</v>
      </c>
      <c r="P1359">
        <v>0.82823449999999998</v>
      </c>
      <c r="Q1359">
        <v>0.17415530000000001</v>
      </c>
      <c r="R1359">
        <v>0.63205</v>
      </c>
      <c r="S1359" s="4">
        <v>7.2418779999999998</v>
      </c>
      <c r="T1359">
        <v>7.1992330000000004</v>
      </c>
      <c r="U1359" s="4">
        <v>302.22160000000002</v>
      </c>
      <c r="V1359">
        <v>57.778399999999998</v>
      </c>
      <c r="W1359">
        <v>6.2157359999999997</v>
      </c>
      <c r="X1359" s="4">
        <v>99.788060000000002</v>
      </c>
      <c r="Y1359" s="4">
        <f t="shared" si="21"/>
        <v>99788.06</v>
      </c>
      <c r="Z1359">
        <v>0</v>
      </c>
      <c r="AA1359">
        <v>24.911269999999998</v>
      </c>
      <c r="AB1359">
        <v>13.15</v>
      </c>
      <c r="AC1359">
        <v>0.83029582299015203</v>
      </c>
      <c r="AD1359">
        <v>0</v>
      </c>
    </row>
    <row r="1360" spans="1:30" x14ac:dyDescent="0.25">
      <c r="A1360" s="2">
        <v>736386.58333333302</v>
      </c>
      <c r="B1360">
        <v>32958</v>
      </c>
      <c r="C1360">
        <v>27.86</v>
      </c>
      <c r="D1360" s="4">
        <v>22.532550000000001</v>
      </c>
      <c r="E1360">
        <v>23.05444</v>
      </c>
      <c r="F1360" s="4">
        <v>16.794509999999999</v>
      </c>
      <c r="G1360">
        <v>16.589449999999999</v>
      </c>
      <c r="H1360" s="4">
        <v>69.964299999999994</v>
      </c>
      <c r="I1360">
        <v>66.898510000000002</v>
      </c>
      <c r="J1360">
        <v>265.9375</v>
      </c>
      <c r="K1360" s="4">
        <v>264.74849999999998</v>
      </c>
      <c r="L1360" s="3">
        <v>0</v>
      </c>
      <c r="M1360">
        <v>4.100625</v>
      </c>
      <c r="N1360">
        <v>0.73734299999999997</v>
      </c>
      <c r="O1360">
        <v>6.2386210000000002</v>
      </c>
      <c r="P1360">
        <v>0.77324020000000004</v>
      </c>
      <c r="Q1360">
        <v>-3.861742E-2</v>
      </c>
      <c r="R1360">
        <v>0.48411149999999997</v>
      </c>
      <c r="S1360" s="4">
        <v>7.4850310000000002</v>
      </c>
      <c r="T1360">
        <v>7.4419459999999997</v>
      </c>
      <c r="U1360" s="4">
        <v>303.58929999999998</v>
      </c>
      <c r="V1360">
        <v>56.410719999999998</v>
      </c>
      <c r="W1360">
        <v>6.1454069999999996</v>
      </c>
      <c r="X1360" s="4">
        <v>99.737549999999999</v>
      </c>
      <c r="Y1360" s="4">
        <f t="shared" si="21"/>
        <v>99737.55</v>
      </c>
      <c r="Z1360">
        <v>0</v>
      </c>
      <c r="AA1360">
        <v>23.924029999999998</v>
      </c>
      <c r="AB1360">
        <v>13.17</v>
      </c>
      <c r="AC1360">
        <v>0.77418670426606095</v>
      </c>
      <c r="AD1360">
        <v>0</v>
      </c>
    </row>
    <row r="1361" spans="1:30" x14ac:dyDescent="0.25">
      <c r="A1361" s="2">
        <v>736386.625</v>
      </c>
      <c r="B1361">
        <v>33018</v>
      </c>
      <c r="C1361">
        <v>25.72</v>
      </c>
      <c r="D1361" s="4">
        <v>22.143149999999999</v>
      </c>
      <c r="E1361">
        <v>22.526</v>
      </c>
      <c r="F1361" s="4">
        <v>16.984470000000002</v>
      </c>
      <c r="G1361">
        <v>16.79251</v>
      </c>
      <c r="H1361" s="4">
        <v>72.501570000000001</v>
      </c>
      <c r="I1361">
        <v>69.972949999999997</v>
      </c>
      <c r="J1361">
        <v>266.62110000000001</v>
      </c>
      <c r="K1361" s="4">
        <v>202.43469999999999</v>
      </c>
      <c r="L1361" s="3">
        <v>0</v>
      </c>
      <c r="M1361">
        <v>3.1888139999999998</v>
      </c>
      <c r="N1361">
        <v>0.82680629999999999</v>
      </c>
      <c r="O1361">
        <v>6.1251170000000004</v>
      </c>
      <c r="P1361">
        <v>0.83425229999999995</v>
      </c>
      <c r="Q1361">
        <v>-5.4640149999999998E-2</v>
      </c>
      <c r="R1361">
        <v>0.71425499999999997</v>
      </c>
      <c r="S1361" s="4">
        <v>6.9968709999999996</v>
      </c>
      <c r="T1361">
        <v>6.9359690000000001</v>
      </c>
      <c r="U1361" s="4">
        <v>297.31569999999999</v>
      </c>
      <c r="V1361">
        <v>62.684310000000004</v>
      </c>
      <c r="W1361">
        <v>7.5569940000000004</v>
      </c>
      <c r="X1361" s="4">
        <v>99.738979999999998</v>
      </c>
      <c r="Y1361" s="4">
        <f t="shared" si="21"/>
        <v>99738.98</v>
      </c>
      <c r="Z1361">
        <v>0</v>
      </c>
      <c r="AA1361">
        <v>23.56362</v>
      </c>
      <c r="AB1361">
        <v>13.2</v>
      </c>
      <c r="AC1361">
        <v>0.66102103662181999</v>
      </c>
      <c r="AD1361">
        <v>0</v>
      </c>
    </row>
    <row r="1362" spans="1:30" x14ac:dyDescent="0.25">
      <c r="A1362" s="2">
        <v>736386.66666666698</v>
      </c>
      <c r="B1362">
        <v>33078</v>
      </c>
      <c r="C1362">
        <v>24.77</v>
      </c>
      <c r="D1362" s="4">
        <v>21.8096</v>
      </c>
      <c r="E1362">
        <v>22.341640000000002</v>
      </c>
      <c r="F1362" s="4">
        <v>17.118950000000002</v>
      </c>
      <c r="G1362">
        <v>17.04176</v>
      </c>
      <c r="H1362" s="4">
        <v>74.620670000000004</v>
      </c>
      <c r="I1362">
        <v>71.888840000000002</v>
      </c>
      <c r="J1362">
        <v>266.62110000000001</v>
      </c>
      <c r="K1362" s="4">
        <v>161.33840000000001</v>
      </c>
      <c r="L1362" s="3">
        <v>0</v>
      </c>
      <c r="M1362">
        <v>1.591496</v>
      </c>
      <c r="N1362">
        <v>0.85664119999999999</v>
      </c>
      <c r="O1362">
        <v>5.3984740000000002</v>
      </c>
      <c r="P1362">
        <v>0.73003580000000001</v>
      </c>
      <c r="Q1362">
        <v>3.1215909999999999E-2</v>
      </c>
      <c r="R1362">
        <v>0.46220640000000002</v>
      </c>
      <c r="S1362" s="4">
        <v>5.7026310000000002</v>
      </c>
      <c r="T1362">
        <v>5.6322169999999998</v>
      </c>
      <c r="U1362" s="4">
        <v>286.3682</v>
      </c>
      <c r="V1362">
        <v>73.631770000000003</v>
      </c>
      <c r="W1362">
        <v>9.0006920000000008</v>
      </c>
      <c r="X1362" s="4">
        <v>99.740070000000003</v>
      </c>
      <c r="Y1362" s="4">
        <f t="shared" si="21"/>
        <v>99740.07</v>
      </c>
      <c r="Z1362">
        <v>0</v>
      </c>
      <c r="AA1362">
        <v>23.583760000000002</v>
      </c>
      <c r="AB1362">
        <v>13.22</v>
      </c>
      <c r="AC1362">
        <v>0.49856102898666599</v>
      </c>
      <c r="AD1362">
        <v>0</v>
      </c>
    </row>
    <row r="1363" spans="1:30" x14ac:dyDescent="0.25">
      <c r="A1363" s="2">
        <v>736386.70833333302</v>
      </c>
      <c r="B1363">
        <v>33138</v>
      </c>
      <c r="C1363">
        <v>24.05</v>
      </c>
      <c r="D1363" s="4">
        <v>21.616299999999999</v>
      </c>
      <c r="E1363">
        <v>21.882200000000001</v>
      </c>
      <c r="F1363" s="4">
        <v>16.869910000000001</v>
      </c>
      <c r="G1363">
        <v>16.798770000000001</v>
      </c>
      <c r="H1363" s="4">
        <v>74.313029999999998</v>
      </c>
      <c r="I1363">
        <v>72.799620000000004</v>
      </c>
      <c r="J1363">
        <v>266.62110000000001</v>
      </c>
      <c r="K1363" s="4">
        <v>48.762270000000001</v>
      </c>
      <c r="L1363" s="3">
        <v>0</v>
      </c>
      <c r="M1363">
        <v>4.6450800000000001</v>
      </c>
      <c r="N1363">
        <v>0.66972739999999997</v>
      </c>
      <c r="O1363">
        <v>2.316697</v>
      </c>
      <c r="P1363">
        <v>0.65318050000000005</v>
      </c>
      <c r="Q1363">
        <v>-8.9856060000000001E-2</v>
      </c>
      <c r="R1363">
        <v>0.35125800000000001</v>
      </c>
      <c r="S1363" s="4">
        <v>5.2312630000000002</v>
      </c>
      <c r="T1363">
        <v>5.2097389999999999</v>
      </c>
      <c r="U1363" s="4">
        <v>333.81029999999998</v>
      </c>
      <c r="V1363">
        <v>26.18967</v>
      </c>
      <c r="W1363">
        <v>5.1956990000000003</v>
      </c>
      <c r="X1363" s="4">
        <v>99.700329999999994</v>
      </c>
      <c r="Y1363" s="4">
        <f t="shared" si="21"/>
        <v>99700.329999999987</v>
      </c>
      <c r="Z1363">
        <v>0</v>
      </c>
      <c r="AA1363">
        <v>23.368539999999999</v>
      </c>
      <c r="AB1363">
        <v>13.23</v>
      </c>
      <c r="AC1363">
        <v>0.29805707744989102</v>
      </c>
      <c r="AD1363">
        <v>0</v>
      </c>
    </row>
    <row r="1364" spans="1:30" x14ac:dyDescent="0.25">
      <c r="A1364" s="2">
        <v>736386.75</v>
      </c>
      <c r="B1364">
        <v>33198</v>
      </c>
      <c r="C1364">
        <v>23.21</v>
      </c>
      <c r="D1364" s="4">
        <v>21.442599999999999</v>
      </c>
      <c r="E1364">
        <v>21.786180000000002</v>
      </c>
      <c r="F1364" s="4">
        <v>17.567900000000002</v>
      </c>
      <c r="G1364">
        <v>17.590969999999999</v>
      </c>
      <c r="H1364" s="4">
        <v>78.507230000000007</v>
      </c>
      <c r="I1364">
        <v>76.991950000000003</v>
      </c>
      <c r="J1364">
        <v>267.31569999999999</v>
      </c>
      <c r="K1364" s="4">
        <v>8.4906600000000001</v>
      </c>
      <c r="L1364" s="3">
        <v>0</v>
      </c>
      <c r="M1364">
        <v>1.7770570000000001</v>
      </c>
      <c r="N1364">
        <v>0.40535120000000002</v>
      </c>
      <c r="O1364">
        <v>2.9344429999999999</v>
      </c>
      <c r="P1364">
        <v>0.46067809999999998</v>
      </c>
      <c r="Q1364">
        <v>1.3003789999999999E-2</v>
      </c>
      <c r="R1364">
        <v>0.2593936</v>
      </c>
      <c r="S1364" s="4">
        <v>3.4598110000000002</v>
      </c>
      <c r="T1364">
        <v>3.4379849999999998</v>
      </c>
      <c r="U1364" s="4">
        <v>301.041</v>
      </c>
      <c r="V1364">
        <v>58.958939999999998</v>
      </c>
      <c r="W1364">
        <v>6.4335699999999996</v>
      </c>
      <c r="X1364" s="4">
        <v>99.772850000000005</v>
      </c>
      <c r="Y1364" s="4">
        <f t="shared" si="21"/>
        <v>99772.85</v>
      </c>
      <c r="Z1364">
        <v>0</v>
      </c>
      <c r="AA1364">
        <v>23.454450000000001</v>
      </c>
      <c r="AB1364">
        <v>13.25</v>
      </c>
      <c r="AC1364">
        <v>7.4870150202130697E-2</v>
      </c>
      <c r="AD1364">
        <v>0</v>
      </c>
    </row>
    <row r="1365" spans="1:30" x14ac:dyDescent="0.25">
      <c r="A1365" s="2">
        <v>736386.79166666698</v>
      </c>
      <c r="B1365">
        <v>33258</v>
      </c>
      <c r="C1365">
        <v>22.59</v>
      </c>
      <c r="D1365" s="4">
        <v>21.387509999999999</v>
      </c>
      <c r="E1365">
        <v>21.606449999999999</v>
      </c>
      <c r="F1365" s="4">
        <v>17.293669999999999</v>
      </c>
      <c r="G1365">
        <v>17.30951</v>
      </c>
      <c r="H1365" s="4">
        <v>77.426609999999997</v>
      </c>
      <c r="I1365">
        <v>76.471249999999998</v>
      </c>
      <c r="J1365">
        <v>267.32859999999999</v>
      </c>
      <c r="K1365" s="4">
        <v>0</v>
      </c>
      <c r="L1365" s="3">
        <v>0</v>
      </c>
      <c r="M1365">
        <v>3.5552839999999999</v>
      </c>
      <c r="N1365">
        <v>0.47408159999999999</v>
      </c>
      <c r="O1365">
        <v>-1.864239</v>
      </c>
      <c r="P1365">
        <v>0.50681039999999999</v>
      </c>
      <c r="Q1365">
        <v>-0.1190379</v>
      </c>
      <c r="R1365">
        <v>0.30451689999999998</v>
      </c>
      <c r="S1365" s="4">
        <v>4.0300070000000003</v>
      </c>
      <c r="T1365">
        <v>4.0084369999999998</v>
      </c>
      <c r="U1365" s="4">
        <v>27.829719999999998</v>
      </c>
      <c r="V1365">
        <v>-27.829709999999999</v>
      </c>
      <c r="W1365">
        <v>5.9259560000000002</v>
      </c>
      <c r="X1365" s="4">
        <v>99.677419999999998</v>
      </c>
      <c r="Y1365" s="4">
        <f t="shared" si="21"/>
        <v>99677.42</v>
      </c>
      <c r="Z1365">
        <v>0</v>
      </c>
      <c r="AA1365">
        <v>23.332380000000001</v>
      </c>
      <c r="AB1365">
        <v>13.26</v>
      </c>
      <c r="AC1365">
        <v>-0.16311355232602101</v>
      </c>
      <c r="AD1365">
        <v>0</v>
      </c>
    </row>
    <row r="1366" spans="1:30" x14ac:dyDescent="0.25">
      <c r="A1366" s="2">
        <v>736386.83333333302</v>
      </c>
      <c r="B1366">
        <v>33318</v>
      </c>
      <c r="C1366">
        <v>22.25</v>
      </c>
      <c r="D1366" s="4">
        <v>21.309640000000002</v>
      </c>
      <c r="E1366">
        <v>21.45083</v>
      </c>
      <c r="F1366" s="4">
        <v>17.337160000000001</v>
      </c>
      <c r="G1366">
        <v>17.322040000000001</v>
      </c>
      <c r="H1366" s="4">
        <v>78.010959999999997</v>
      </c>
      <c r="I1366">
        <v>77.264489999999995</v>
      </c>
      <c r="J1366">
        <v>267.34249999999997</v>
      </c>
      <c r="K1366" s="4">
        <v>0</v>
      </c>
      <c r="L1366" s="3">
        <v>0</v>
      </c>
      <c r="M1366">
        <v>2.8794550000000001</v>
      </c>
      <c r="N1366">
        <v>0.41633920000000002</v>
      </c>
      <c r="O1366">
        <v>-1.7925530000000001</v>
      </c>
      <c r="P1366">
        <v>0.70401100000000005</v>
      </c>
      <c r="Q1366">
        <v>-3.9553030000000003E-2</v>
      </c>
      <c r="R1366">
        <v>0.34878409999999999</v>
      </c>
      <c r="S1366" s="4">
        <v>3.412563</v>
      </c>
      <c r="T1366">
        <v>3.3565109999999998</v>
      </c>
      <c r="U1366" s="4">
        <v>32.012320000000003</v>
      </c>
      <c r="V1366">
        <v>-32.012329999999999</v>
      </c>
      <c r="W1366">
        <v>10.38106</v>
      </c>
      <c r="X1366" s="4">
        <v>99.706270000000004</v>
      </c>
      <c r="Y1366" s="4">
        <f t="shared" si="21"/>
        <v>99706.27</v>
      </c>
      <c r="Z1366">
        <v>0</v>
      </c>
      <c r="AA1366">
        <v>23.25479</v>
      </c>
      <c r="AB1366">
        <v>13.27</v>
      </c>
      <c r="AC1366">
        <v>-0.39106308767329101</v>
      </c>
      <c r="AD1366">
        <v>0</v>
      </c>
    </row>
    <row r="1367" spans="1:30" x14ac:dyDescent="0.25">
      <c r="A1367" s="2">
        <v>736386.875</v>
      </c>
      <c r="B1367">
        <v>33378</v>
      </c>
      <c r="C1367">
        <v>21.81</v>
      </c>
      <c r="D1367" s="4">
        <v>21.198180000000001</v>
      </c>
      <c r="E1367">
        <v>21.283149999999999</v>
      </c>
      <c r="F1367" s="4">
        <v>17.643920000000001</v>
      </c>
      <c r="G1367">
        <v>17.6496</v>
      </c>
      <c r="H1367" s="4">
        <v>80.082480000000004</v>
      </c>
      <c r="I1367">
        <v>79.693879999999993</v>
      </c>
      <c r="J1367">
        <v>266.67129999999997</v>
      </c>
      <c r="K1367" s="4">
        <v>0</v>
      </c>
      <c r="L1367" s="3">
        <v>0</v>
      </c>
      <c r="M1367">
        <v>-0.13518939999999999</v>
      </c>
      <c r="N1367">
        <v>0.17814859999999999</v>
      </c>
      <c r="O1367">
        <v>-2.0214089999999998</v>
      </c>
      <c r="P1367">
        <v>0.17276939999999999</v>
      </c>
      <c r="Q1367">
        <v>-6.599621E-2</v>
      </c>
      <c r="R1367">
        <v>0.13576750000000001</v>
      </c>
      <c r="S1367" s="4">
        <v>2.0287259999999998</v>
      </c>
      <c r="T1367">
        <v>2.0218820000000002</v>
      </c>
      <c r="U1367" s="4">
        <v>93.63937</v>
      </c>
      <c r="V1367">
        <v>-93.63937</v>
      </c>
      <c r="W1367">
        <v>4.704923</v>
      </c>
      <c r="X1367" s="4">
        <v>99.759559999999993</v>
      </c>
      <c r="Y1367" s="4">
        <f t="shared" si="21"/>
        <v>99759.56</v>
      </c>
      <c r="Z1367">
        <v>0</v>
      </c>
      <c r="AA1367">
        <v>23.33155</v>
      </c>
      <c r="AB1367">
        <v>13.28</v>
      </c>
      <c r="AC1367">
        <v>-0.59666818403586996</v>
      </c>
      <c r="AD1367">
        <v>0</v>
      </c>
    </row>
    <row r="1368" spans="1:30" x14ac:dyDescent="0.25">
      <c r="A1368" s="2">
        <v>736386.91666666698</v>
      </c>
      <c r="B1368">
        <v>33438</v>
      </c>
      <c r="C1368">
        <v>21.23</v>
      </c>
      <c r="D1368" s="4">
        <v>21.070060000000002</v>
      </c>
      <c r="E1368">
        <v>21.00339</v>
      </c>
      <c r="F1368" s="4">
        <v>17.68657</v>
      </c>
      <c r="G1368">
        <v>17.620740000000001</v>
      </c>
      <c r="H1368" s="4">
        <v>80.930629999999994</v>
      </c>
      <c r="I1368">
        <v>80.927180000000007</v>
      </c>
      <c r="J1368">
        <v>266.70580000000001</v>
      </c>
      <c r="K1368" s="4">
        <v>0</v>
      </c>
      <c r="L1368" s="3">
        <v>0</v>
      </c>
      <c r="M1368">
        <v>0.90150379999999997</v>
      </c>
      <c r="N1368">
        <v>0.27959339999999999</v>
      </c>
      <c r="O1368">
        <v>-2.239144</v>
      </c>
      <c r="P1368">
        <v>0.25896590000000003</v>
      </c>
      <c r="Q1368">
        <v>-6.7299250000000005E-2</v>
      </c>
      <c r="R1368">
        <v>0.18751680000000001</v>
      </c>
      <c r="S1368" s="4">
        <v>2.435435</v>
      </c>
      <c r="T1368">
        <v>2.4217879999999998</v>
      </c>
      <c r="U1368" s="4">
        <v>68.116069999999993</v>
      </c>
      <c r="V1368">
        <v>-68.116060000000004</v>
      </c>
      <c r="W1368">
        <v>6.0634389999999998</v>
      </c>
      <c r="X1368" s="4">
        <v>99.749399999999994</v>
      </c>
      <c r="Y1368" s="4">
        <f t="shared" si="21"/>
        <v>99749.4</v>
      </c>
      <c r="Z1368">
        <v>0</v>
      </c>
      <c r="AA1368">
        <v>23.1785</v>
      </c>
      <c r="AB1368">
        <v>13.29</v>
      </c>
      <c r="AC1368">
        <v>-0.76590540164922005</v>
      </c>
      <c r="AD1368">
        <v>0</v>
      </c>
    </row>
    <row r="1369" spans="1:30" x14ac:dyDescent="0.25">
      <c r="A1369" s="2">
        <v>736386.95833333302</v>
      </c>
      <c r="B1369">
        <v>33498</v>
      </c>
      <c r="C1369">
        <v>20.21</v>
      </c>
      <c r="D1369" s="4">
        <v>20.83727</v>
      </c>
      <c r="E1369">
        <v>20.2605</v>
      </c>
      <c r="F1369" s="4">
        <v>17.540209999999998</v>
      </c>
      <c r="G1369">
        <v>17.16234</v>
      </c>
      <c r="H1369" s="4">
        <v>81.34151</v>
      </c>
      <c r="I1369">
        <v>82.301349999999999</v>
      </c>
      <c r="J1369">
        <v>264.7953</v>
      </c>
      <c r="K1369" s="4">
        <v>0</v>
      </c>
      <c r="L1369" s="3">
        <v>0</v>
      </c>
      <c r="M1369">
        <v>0.8097046</v>
      </c>
      <c r="N1369">
        <v>0.1596581</v>
      </c>
      <c r="O1369">
        <v>-1.484254</v>
      </c>
      <c r="P1369">
        <v>0.17651729999999999</v>
      </c>
      <c r="Q1369">
        <v>1.9636359999999999E-2</v>
      </c>
      <c r="R1369">
        <v>0.1227026</v>
      </c>
      <c r="S1369" s="4">
        <v>1.7008730000000001</v>
      </c>
      <c r="T1369">
        <v>1.69072</v>
      </c>
      <c r="U1369" s="4">
        <v>61.488439999999997</v>
      </c>
      <c r="V1369">
        <v>-61.488430000000001</v>
      </c>
      <c r="W1369">
        <v>6.2580910000000003</v>
      </c>
      <c r="X1369" s="4">
        <v>99.702789999999993</v>
      </c>
      <c r="Y1369" s="4">
        <f t="shared" si="21"/>
        <v>99702.79</v>
      </c>
      <c r="Z1369">
        <v>0</v>
      </c>
      <c r="AA1369">
        <v>22.805330000000001</v>
      </c>
      <c r="AB1369">
        <v>13.31</v>
      </c>
      <c r="AC1369">
        <v>-0.88722948947562397</v>
      </c>
      <c r="AD1369">
        <v>0</v>
      </c>
    </row>
    <row r="1370" spans="1:30" x14ac:dyDescent="0.25">
      <c r="A1370" s="2">
        <v>736387</v>
      </c>
      <c r="B1370">
        <v>33558</v>
      </c>
      <c r="C1370">
        <v>19.28</v>
      </c>
      <c r="D1370" s="4">
        <v>19.91639</v>
      </c>
      <c r="E1370">
        <v>19.114380000000001</v>
      </c>
      <c r="F1370" s="4">
        <v>17.193850000000001</v>
      </c>
      <c r="G1370">
        <v>16.426120000000001</v>
      </c>
      <c r="H1370" s="4">
        <v>84.235789999999994</v>
      </c>
      <c r="I1370">
        <v>84.337519999999998</v>
      </c>
      <c r="J1370">
        <v>263.97669999999999</v>
      </c>
      <c r="K1370" s="4">
        <v>3.970042E-2</v>
      </c>
      <c r="L1370" s="3">
        <v>0</v>
      </c>
      <c r="M1370">
        <v>-1.534572</v>
      </c>
      <c r="N1370">
        <v>9.5310900000000004E-2</v>
      </c>
      <c r="O1370">
        <v>0.68162500000000004</v>
      </c>
      <c r="P1370">
        <v>8.6902019999999996E-2</v>
      </c>
      <c r="Q1370">
        <v>-1.4810610000000001E-3</v>
      </c>
      <c r="R1370">
        <v>5.0212E-2</v>
      </c>
      <c r="S1370" s="4">
        <v>1.6839489999999999</v>
      </c>
      <c r="T1370">
        <v>1.6810670000000001</v>
      </c>
      <c r="U1370" s="4">
        <v>204.0685</v>
      </c>
      <c r="V1370">
        <v>155.9315</v>
      </c>
      <c r="W1370">
        <v>3.3506309999999999</v>
      </c>
      <c r="X1370" s="4">
        <v>99.699690000000004</v>
      </c>
      <c r="Y1370" s="4">
        <f t="shared" si="21"/>
        <v>99699.69</v>
      </c>
      <c r="Z1370">
        <v>0</v>
      </c>
      <c r="AA1370">
        <v>21.889240000000001</v>
      </c>
      <c r="AB1370">
        <v>13.33</v>
      </c>
      <c r="AC1370">
        <v>-0.95236011438985602</v>
      </c>
      <c r="AD1370">
        <v>0</v>
      </c>
    </row>
    <row r="1371" spans="1:30" x14ac:dyDescent="0.25">
      <c r="A1371" s="2">
        <v>736387.04166666698</v>
      </c>
      <c r="B1371">
        <v>33618</v>
      </c>
      <c r="C1371">
        <v>18.79</v>
      </c>
      <c r="D1371" s="4">
        <v>19.619540000000001</v>
      </c>
      <c r="E1371">
        <v>18.957360000000001</v>
      </c>
      <c r="F1371" s="4">
        <v>16.976500000000001</v>
      </c>
      <c r="G1371">
        <v>16.640560000000001</v>
      </c>
      <c r="H1371" s="4">
        <v>84.636089999999996</v>
      </c>
      <c r="I1371">
        <v>86.337519999999998</v>
      </c>
      <c r="J1371">
        <v>263.06479999999999</v>
      </c>
      <c r="K1371" s="4">
        <v>0</v>
      </c>
      <c r="L1371" s="3">
        <v>0</v>
      </c>
      <c r="M1371">
        <v>0.51154169999999999</v>
      </c>
      <c r="N1371">
        <v>5.1625869999999997E-2</v>
      </c>
      <c r="O1371">
        <v>-0.4203674</v>
      </c>
      <c r="P1371">
        <v>3.4085280000000003E-2</v>
      </c>
      <c r="Q1371">
        <v>6.0378790000000003E-3</v>
      </c>
      <c r="R1371">
        <v>4.8570949999999996E-3</v>
      </c>
      <c r="S1371" s="4">
        <v>0.66175850000000003</v>
      </c>
      <c r="T1371">
        <v>0.66159270000000003</v>
      </c>
      <c r="U1371" s="4">
        <v>39.401899999999998</v>
      </c>
      <c r="V1371">
        <v>-39.401890000000002</v>
      </c>
      <c r="W1371">
        <v>1.2822020000000001</v>
      </c>
      <c r="X1371" s="4">
        <v>99.660650000000004</v>
      </c>
      <c r="Y1371" s="4">
        <f t="shared" si="21"/>
        <v>99660.650000000009</v>
      </c>
      <c r="Z1371">
        <v>0</v>
      </c>
      <c r="AA1371">
        <v>21.878309999999999</v>
      </c>
      <c r="AB1371">
        <v>13.35</v>
      </c>
      <c r="AC1371">
        <v>-0.95684616092719199</v>
      </c>
      <c r="AD1371">
        <v>0</v>
      </c>
    </row>
    <row r="1372" spans="1:30" x14ac:dyDescent="0.25">
      <c r="A1372" s="2">
        <v>736387.08333333302</v>
      </c>
      <c r="B1372">
        <v>33678</v>
      </c>
      <c r="C1372">
        <v>17.98</v>
      </c>
      <c r="D1372" s="4">
        <v>19.372209999999999</v>
      </c>
      <c r="E1372">
        <v>18.251169999999998</v>
      </c>
      <c r="F1372" s="4">
        <v>17.004339999999999</v>
      </c>
      <c r="G1372">
        <v>16.15165</v>
      </c>
      <c r="H1372" s="4">
        <v>86.102029999999999</v>
      </c>
      <c r="I1372">
        <v>87.475589999999997</v>
      </c>
      <c r="J1372">
        <v>255.77019999999999</v>
      </c>
      <c r="K1372" s="4">
        <v>0</v>
      </c>
      <c r="L1372" s="3">
        <v>0</v>
      </c>
      <c r="M1372">
        <v>-0.46036369999999999</v>
      </c>
      <c r="N1372">
        <v>4.0680559999999998E-2</v>
      </c>
      <c r="O1372">
        <v>-0.1717159</v>
      </c>
      <c r="P1372">
        <v>1.4943379999999999E-2</v>
      </c>
      <c r="Q1372">
        <v>-3.2083329999999998E-3</v>
      </c>
      <c r="R1372">
        <v>9.0887439999999993E-3</v>
      </c>
      <c r="S1372" s="4">
        <v>0.49259340000000001</v>
      </c>
      <c r="T1372">
        <v>0.49235659999999998</v>
      </c>
      <c r="U1372" s="4">
        <v>159.6063</v>
      </c>
      <c r="V1372">
        <v>-159.6063</v>
      </c>
      <c r="W1372">
        <v>1.776046</v>
      </c>
      <c r="X1372" s="4">
        <v>99.620710000000003</v>
      </c>
      <c r="Y1372" s="4">
        <f t="shared" si="21"/>
        <v>99620.71</v>
      </c>
      <c r="Z1372">
        <v>0</v>
      </c>
      <c r="AA1372">
        <v>21.892880000000002</v>
      </c>
      <c r="AB1372">
        <v>13.36</v>
      </c>
      <c r="AC1372">
        <v>-0.90036922480959602</v>
      </c>
      <c r="AD1372">
        <v>0</v>
      </c>
    </row>
    <row r="1373" spans="1:30" x14ac:dyDescent="0.25">
      <c r="A1373" s="2">
        <v>736387.125</v>
      </c>
      <c r="B1373">
        <v>33738</v>
      </c>
      <c r="C1373">
        <v>17.440000000000001</v>
      </c>
      <c r="D1373" s="4">
        <v>19.56588</v>
      </c>
      <c r="E1373">
        <v>17.881440000000001</v>
      </c>
      <c r="F1373" s="4">
        <v>16.939530000000001</v>
      </c>
      <c r="G1373">
        <v>16.228870000000001</v>
      </c>
      <c r="H1373" s="4">
        <v>84.715180000000004</v>
      </c>
      <c r="I1373">
        <v>89.975229999999996</v>
      </c>
      <c r="J1373">
        <v>256.25720000000001</v>
      </c>
      <c r="K1373" s="4">
        <v>0</v>
      </c>
      <c r="L1373" s="3">
        <v>0</v>
      </c>
      <c r="M1373">
        <v>1.050117</v>
      </c>
      <c r="N1373">
        <v>4.5341600000000003E-2</v>
      </c>
      <c r="O1373">
        <v>-0.93973479999999998</v>
      </c>
      <c r="P1373">
        <v>4.5335470000000003E-2</v>
      </c>
      <c r="Q1373">
        <v>1.5678029999999999E-2</v>
      </c>
      <c r="R1373">
        <v>2.797059E-2</v>
      </c>
      <c r="S1373" s="4">
        <v>1.407151</v>
      </c>
      <c r="T1373">
        <v>1.406185</v>
      </c>
      <c r="U1373" s="4">
        <v>41.85004</v>
      </c>
      <c r="V1373">
        <v>-41.85004</v>
      </c>
      <c r="W1373">
        <v>2.1220569999999999</v>
      </c>
      <c r="X1373" s="4">
        <v>99.564610000000002</v>
      </c>
      <c r="Y1373" s="4">
        <f t="shared" si="21"/>
        <v>99564.61</v>
      </c>
      <c r="Z1373">
        <v>0</v>
      </c>
      <c r="AA1373">
        <v>21.6568</v>
      </c>
      <c r="AB1373">
        <v>13.38</v>
      </c>
      <c r="AC1373">
        <v>-0.78676564497535595</v>
      </c>
      <c r="AD1373">
        <v>0</v>
      </c>
    </row>
    <row r="1374" spans="1:30" x14ac:dyDescent="0.25">
      <c r="A1374" s="2">
        <v>736387.16666666698</v>
      </c>
      <c r="B1374">
        <v>33798</v>
      </c>
      <c r="C1374">
        <v>17.36</v>
      </c>
      <c r="D1374" s="4">
        <v>19.106300000000001</v>
      </c>
      <c r="E1374">
        <v>18.23733</v>
      </c>
      <c r="F1374" s="4">
        <v>17.099399999999999</v>
      </c>
      <c r="G1374">
        <v>16.561019999999999</v>
      </c>
      <c r="H1374" s="4">
        <v>88.065119999999993</v>
      </c>
      <c r="I1374">
        <v>89.864189999999994</v>
      </c>
      <c r="J1374">
        <v>243.71420000000001</v>
      </c>
      <c r="K1374" s="4">
        <v>0</v>
      </c>
      <c r="L1374" s="3">
        <v>0</v>
      </c>
      <c r="M1374">
        <v>0.93241289999999999</v>
      </c>
      <c r="N1374">
        <v>5.5868750000000002E-2</v>
      </c>
      <c r="O1374">
        <v>-0.94006440000000002</v>
      </c>
      <c r="P1374">
        <v>5.388896E-2</v>
      </c>
      <c r="Q1374">
        <v>1.4409089999999999E-2</v>
      </c>
      <c r="R1374">
        <v>2.425807E-2</v>
      </c>
      <c r="S1374" s="4">
        <v>1.3242879999999999</v>
      </c>
      <c r="T1374">
        <v>1.323866</v>
      </c>
      <c r="U1374" s="4">
        <v>45.168950000000002</v>
      </c>
      <c r="V1374">
        <v>-45.168950000000002</v>
      </c>
      <c r="W1374">
        <v>1.4457690000000001</v>
      </c>
      <c r="X1374" s="4">
        <v>99.574330000000003</v>
      </c>
      <c r="Y1374" s="4">
        <f t="shared" si="21"/>
        <v>99574.33</v>
      </c>
      <c r="Z1374">
        <v>0</v>
      </c>
      <c r="AA1374">
        <v>20.935770000000002</v>
      </c>
      <c r="AB1374">
        <v>13.38</v>
      </c>
      <c r="AC1374">
        <v>-0.62376557434678304</v>
      </c>
      <c r="AD1374">
        <v>0</v>
      </c>
    </row>
    <row r="1375" spans="1:30" x14ac:dyDescent="0.25">
      <c r="A1375" s="2">
        <v>736387.20833333302</v>
      </c>
      <c r="B1375">
        <v>33858</v>
      </c>
      <c r="C1375">
        <v>17.16</v>
      </c>
      <c r="D1375" s="4">
        <v>18.581910000000001</v>
      </c>
      <c r="E1375">
        <v>17.801819999999999</v>
      </c>
      <c r="F1375" s="4">
        <v>17.054259999999999</v>
      </c>
      <c r="G1375">
        <v>16.37276</v>
      </c>
      <c r="H1375" s="4">
        <v>90.733869999999996</v>
      </c>
      <c r="I1375">
        <v>91.260300000000001</v>
      </c>
      <c r="J1375">
        <v>235.38849999999999</v>
      </c>
      <c r="K1375" s="4">
        <v>0</v>
      </c>
      <c r="L1375" s="3">
        <v>0</v>
      </c>
      <c r="M1375">
        <v>1.19658</v>
      </c>
      <c r="N1375">
        <v>5.315984E-2</v>
      </c>
      <c r="O1375">
        <v>-1.224072</v>
      </c>
      <c r="P1375">
        <v>4.6079559999999999E-2</v>
      </c>
      <c r="Q1375">
        <v>1.385606E-2</v>
      </c>
      <c r="R1375">
        <v>2.8555339999999999E-2</v>
      </c>
      <c r="S1375" s="4">
        <v>1.7123569999999999</v>
      </c>
      <c r="T1375">
        <v>1.7117469999999999</v>
      </c>
      <c r="U1375" s="4">
        <v>45.768650000000001</v>
      </c>
      <c r="V1375">
        <v>-45.768650000000001</v>
      </c>
      <c r="W1375">
        <v>1.528089</v>
      </c>
      <c r="X1375" s="4">
        <v>99.586250000000007</v>
      </c>
      <c r="Y1375" s="4">
        <f t="shared" si="21"/>
        <v>99586.25</v>
      </c>
      <c r="Z1375">
        <v>0</v>
      </c>
      <c r="AA1375">
        <v>20.45289</v>
      </c>
      <c r="AB1375">
        <v>13.39</v>
      </c>
      <c r="AC1375">
        <v>-0.42246676566246499</v>
      </c>
      <c r="AD1375">
        <v>0</v>
      </c>
    </row>
    <row r="1376" spans="1:30" x14ac:dyDescent="0.25">
      <c r="A1376" s="2">
        <v>736387.25</v>
      </c>
      <c r="B1376">
        <v>33918</v>
      </c>
      <c r="C1376">
        <v>17.010000000000002</v>
      </c>
      <c r="D1376" s="4">
        <v>17.988790000000002</v>
      </c>
      <c r="E1376">
        <v>17.123169999999998</v>
      </c>
      <c r="F1376" s="4">
        <v>16.84883</v>
      </c>
      <c r="G1376">
        <v>16.062010000000001</v>
      </c>
      <c r="H1376" s="4">
        <v>92.959090000000003</v>
      </c>
      <c r="I1376">
        <v>93.389629999999997</v>
      </c>
      <c r="J1376">
        <v>280.34829999999999</v>
      </c>
      <c r="K1376" s="4">
        <v>0</v>
      </c>
      <c r="L1376" s="3">
        <v>0</v>
      </c>
      <c r="M1376">
        <v>1.088182</v>
      </c>
      <c r="N1376">
        <v>4.8013989999999999E-2</v>
      </c>
      <c r="O1376">
        <v>-0.47062880000000001</v>
      </c>
      <c r="P1376">
        <v>0.1163154</v>
      </c>
      <c r="Q1376">
        <v>2.9901520000000001E-2</v>
      </c>
      <c r="R1376">
        <v>2.1942929999999999E-2</v>
      </c>
      <c r="S1376" s="4">
        <v>1.187929</v>
      </c>
      <c r="T1376">
        <v>1.1844399999999999</v>
      </c>
      <c r="U1376" s="4">
        <v>23.345659999999999</v>
      </c>
      <c r="V1376">
        <v>-23.345669999999998</v>
      </c>
      <c r="W1376">
        <v>4.3896470000000001</v>
      </c>
      <c r="X1376" s="4">
        <v>99.639250000000004</v>
      </c>
      <c r="Y1376" s="4">
        <f t="shared" si="21"/>
        <v>99639.25</v>
      </c>
      <c r="Z1376">
        <v>0</v>
      </c>
      <c r="AA1376">
        <v>19.987130000000001</v>
      </c>
      <c r="AB1376">
        <v>13.39</v>
      </c>
      <c r="AC1376">
        <v>-0.196578834606457</v>
      </c>
      <c r="AD1376">
        <v>0</v>
      </c>
    </row>
    <row r="1377" spans="1:30" x14ac:dyDescent="0.25">
      <c r="A1377" s="2">
        <v>736387.29166666698</v>
      </c>
      <c r="B1377">
        <v>33978</v>
      </c>
      <c r="C1377">
        <v>16.899999999999999</v>
      </c>
      <c r="D1377" s="4">
        <v>18.02318</v>
      </c>
      <c r="E1377">
        <v>17.478090000000002</v>
      </c>
      <c r="F1377" s="4">
        <v>16.821249999999999</v>
      </c>
      <c r="G1377">
        <v>16.43366</v>
      </c>
      <c r="H1377" s="4">
        <v>92.601910000000004</v>
      </c>
      <c r="I1377">
        <v>93.505240000000001</v>
      </c>
      <c r="J1377">
        <v>255.77019999999999</v>
      </c>
      <c r="K1377" s="4">
        <v>13.023580000000001</v>
      </c>
      <c r="L1377" s="3">
        <v>0</v>
      </c>
      <c r="M1377">
        <v>1.8952610000000001</v>
      </c>
      <c r="N1377">
        <v>6.6180939999999994E-2</v>
      </c>
      <c r="O1377">
        <v>-1.123769</v>
      </c>
      <c r="P1377">
        <v>6.3848820000000001E-2</v>
      </c>
      <c r="Q1377">
        <v>-4.0696969999999999E-2</v>
      </c>
      <c r="R1377">
        <v>4.4073469999999997E-2</v>
      </c>
      <c r="S1377" s="4">
        <v>2.2045270000000001</v>
      </c>
      <c r="T1377">
        <v>2.2035339999999999</v>
      </c>
      <c r="U1377" s="4">
        <v>30.712140000000002</v>
      </c>
      <c r="V1377">
        <v>-30.712129999999998</v>
      </c>
      <c r="W1377">
        <v>1.7192080000000001</v>
      </c>
      <c r="X1377" s="4">
        <v>99.681910000000002</v>
      </c>
      <c r="Y1377" s="4">
        <f t="shared" si="21"/>
        <v>99681.91</v>
      </c>
      <c r="Z1377">
        <v>0</v>
      </c>
      <c r="AA1377">
        <v>19.89668</v>
      </c>
      <c r="AB1377">
        <v>13.39</v>
      </c>
      <c r="AC1377">
        <v>4.32034652478272E-2</v>
      </c>
      <c r="AD1377">
        <v>0</v>
      </c>
    </row>
    <row r="1378" spans="1:30" x14ac:dyDescent="0.25">
      <c r="A1378" s="2">
        <v>736387.33333333302</v>
      </c>
      <c r="B1378">
        <v>34038</v>
      </c>
      <c r="C1378">
        <v>19.3</v>
      </c>
      <c r="D1378" s="4">
        <v>19.957450000000001</v>
      </c>
      <c r="E1378">
        <v>20.475480000000001</v>
      </c>
      <c r="F1378" s="4">
        <v>18.407689999999999</v>
      </c>
      <c r="G1378">
        <v>18.38841</v>
      </c>
      <c r="H1378" s="4">
        <v>90.70702</v>
      </c>
      <c r="I1378">
        <v>87.736400000000003</v>
      </c>
      <c r="J1378">
        <v>266.7122</v>
      </c>
      <c r="K1378" s="4">
        <v>188.76859999999999</v>
      </c>
      <c r="L1378" s="3">
        <v>0</v>
      </c>
      <c r="M1378">
        <v>2.4978600000000002</v>
      </c>
      <c r="N1378">
        <v>0.37512519999999999</v>
      </c>
      <c r="O1378">
        <v>-1.445811</v>
      </c>
      <c r="P1378">
        <v>0.37071209999999999</v>
      </c>
      <c r="Q1378">
        <v>1.5916670000000001E-2</v>
      </c>
      <c r="R1378">
        <v>0.36409249999999999</v>
      </c>
      <c r="S1378" s="4">
        <v>2.9188209999999999</v>
      </c>
      <c r="T1378">
        <v>2.8923519999999998</v>
      </c>
      <c r="U1378" s="4">
        <v>30.01418</v>
      </c>
      <c r="V1378">
        <v>-30.014189999999999</v>
      </c>
      <c r="W1378">
        <v>7.7135680000000004</v>
      </c>
      <c r="X1378" s="4">
        <v>99.731809999999996</v>
      </c>
      <c r="Y1378" s="4">
        <f t="shared" si="21"/>
        <v>99731.81</v>
      </c>
      <c r="Z1378">
        <v>0</v>
      </c>
      <c r="AA1378">
        <v>21.973769999999998</v>
      </c>
      <c r="AB1378">
        <v>13.35</v>
      </c>
      <c r="AC1378">
        <v>0.26778347556899401</v>
      </c>
      <c r="AD1378">
        <v>0</v>
      </c>
    </row>
    <row r="1379" spans="1:30" x14ac:dyDescent="0.25">
      <c r="A1379" s="2">
        <v>736387.375</v>
      </c>
      <c r="B1379">
        <v>34098</v>
      </c>
      <c r="C1379">
        <v>22.61</v>
      </c>
      <c r="D1379" s="4">
        <v>21.84497</v>
      </c>
      <c r="E1379">
        <v>22.712980000000002</v>
      </c>
      <c r="F1379" s="4">
        <v>19.381409999999999</v>
      </c>
      <c r="G1379">
        <v>19.47531</v>
      </c>
      <c r="H1379" s="4">
        <v>85.823660000000004</v>
      </c>
      <c r="I1379">
        <v>81.882570000000001</v>
      </c>
      <c r="J1379">
        <v>267.99009999999998</v>
      </c>
      <c r="K1379" s="4">
        <v>371.62009999999998</v>
      </c>
      <c r="L1379" s="3">
        <v>0</v>
      </c>
      <c r="M1379">
        <v>2.4754619999999998</v>
      </c>
      <c r="N1379">
        <v>0.34675410000000001</v>
      </c>
      <c r="O1379">
        <v>-0.93148489999999995</v>
      </c>
      <c r="P1379">
        <v>0.37270890000000001</v>
      </c>
      <c r="Q1379">
        <v>-1.8249999999999999E-2</v>
      </c>
      <c r="R1379">
        <v>0.36704300000000001</v>
      </c>
      <c r="S1379" s="4">
        <v>2.6689690000000001</v>
      </c>
      <c r="T1379">
        <v>2.6420720000000002</v>
      </c>
      <c r="U1379" s="4">
        <v>20.774930000000001</v>
      </c>
      <c r="V1379">
        <v>-20.774930000000001</v>
      </c>
      <c r="W1379">
        <v>8.1312689999999996</v>
      </c>
      <c r="X1379" s="4">
        <v>99.77901</v>
      </c>
      <c r="Y1379" s="4">
        <f t="shared" si="21"/>
        <v>99779.01</v>
      </c>
      <c r="Z1379">
        <v>0</v>
      </c>
      <c r="AA1379">
        <v>23.971260000000001</v>
      </c>
      <c r="AB1379">
        <v>13.28</v>
      </c>
      <c r="AC1379">
        <v>0.47316964442605802</v>
      </c>
      <c r="AD1379">
        <v>0</v>
      </c>
    </row>
    <row r="1380" spans="1:30" x14ac:dyDescent="0.25">
      <c r="A1380" s="2">
        <v>736387.41666666698</v>
      </c>
      <c r="B1380">
        <v>34158</v>
      </c>
      <c r="C1380">
        <v>27.85</v>
      </c>
      <c r="D1380" s="4">
        <v>24.46285</v>
      </c>
      <c r="E1380">
        <v>25.665030000000002</v>
      </c>
      <c r="F1380" s="4">
        <v>19.286049999999999</v>
      </c>
      <c r="G1380">
        <v>19.44463</v>
      </c>
      <c r="H1380" s="4">
        <v>72.814700000000002</v>
      </c>
      <c r="I1380">
        <v>68.464860000000002</v>
      </c>
      <c r="J1380">
        <v>267.3048</v>
      </c>
      <c r="K1380" s="4">
        <v>545.14919999999995</v>
      </c>
      <c r="L1380" s="3">
        <v>0</v>
      </c>
      <c r="M1380">
        <v>2.3453940000000002</v>
      </c>
      <c r="N1380">
        <v>0.39651730000000002</v>
      </c>
      <c r="O1380">
        <v>-0.94900010000000001</v>
      </c>
      <c r="P1380">
        <v>0.3271712</v>
      </c>
      <c r="Q1380">
        <v>-4.379545E-2</v>
      </c>
      <c r="R1380">
        <v>0.32263819999999999</v>
      </c>
      <c r="S1380" s="4">
        <v>2.5626470000000001</v>
      </c>
      <c r="T1380">
        <v>2.5382039999999999</v>
      </c>
      <c r="U1380" s="4">
        <v>21.916160000000001</v>
      </c>
      <c r="V1380">
        <v>-21.916170000000001</v>
      </c>
      <c r="W1380">
        <v>7.9106750000000003</v>
      </c>
      <c r="X1380" s="4">
        <v>99.810169999999999</v>
      </c>
      <c r="Y1380" s="4">
        <f t="shared" si="21"/>
        <v>99810.17</v>
      </c>
      <c r="Z1380">
        <v>0</v>
      </c>
      <c r="AA1380">
        <v>26.130140000000001</v>
      </c>
      <c r="AB1380">
        <v>13.2</v>
      </c>
      <c r="AC1380">
        <v>0.64245979185867796</v>
      </c>
      <c r="AD1380">
        <v>0</v>
      </c>
    </row>
    <row r="1381" spans="1:30" x14ac:dyDescent="0.25">
      <c r="A1381" s="2">
        <v>736387.45833333302</v>
      </c>
      <c r="B1381">
        <v>34218</v>
      </c>
      <c r="C1381">
        <v>31.72</v>
      </c>
      <c r="D1381" s="4">
        <v>27.23385</v>
      </c>
      <c r="E1381">
        <v>28.438099999999999</v>
      </c>
      <c r="F1381" s="4">
        <v>15.179550000000001</v>
      </c>
      <c r="G1381">
        <v>15.155939999999999</v>
      </c>
      <c r="H1381" s="4">
        <v>47.676940000000002</v>
      </c>
      <c r="I1381">
        <v>44.36233</v>
      </c>
      <c r="J1381">
        <v>265.25380000000001</v>
      </c>
      <c r="K1381" s="4">
        <v>669.25019999999995</v>
      </c>
      <c r="L1381" s="3">
        <v>0</v>
      </c>
      <c r="M1381">
        <v>1.1434200000000001</v>
      </c>
      <c r="N1381">
        <v>0.43006660000000002</v>
      </c>
      <c r="O1381">
        <v>-2.3339240000000001</v>
      </c>
      <c r="P1381">
        <v>0.49904480000000001</v>
      </c>
      <c r="Q1381">
        <v>-5.2374999999999998E-2</v>
      </c>
      <c r="R1381">
        <v>0.37850139999999999</v>
      </c>
      <c r="S1381" s="4">
        <v>2.6184630000000002</v>
      </c>
      <c r="T1381">
        <v>2.598725</v>
      </c>
      <c r="U1381" s="4">
        <v>64.212140000000005</v>
      </c>
      <c r="V1381">
        <v>-64.212159999999997</v>
      </c>
      <c r="W1381">
        <v>7.0325639999999998</v>
      </c>
      <c r="X1381" s="4">
        <v>99.793959999999998</v>
      </c>
      <c r="Y1381" s="4">
        <f t="shared" si="21"/>
        <v>99793.959999999992</v>
      </c>
      <c r="Z1381">
        <v>0</v>
      </c>
      <c r="AA1381">
        <v>28.221550000000001</v>
      </c>
      <c r="AB1381">
        <v>13.14</v>
      </c>
      <c r="AC1381">
        <v>0.76389975980090297</v>
      </c>
      <c r="AD1381">
        <v>0</v>
      </c>
    </row>
    <row r="1382" spans="1:30" x14ac:dyDescent="0.25">
      <c r="A1382" s="2">
        <v>736387.5</v>
      </c>
      <c r="B1382">
        <v>34278</v>
      </c>
      <c r="C1382">
        <v>34.380000000000003</v>
      </c>
      <c r="D1382" s="4">
        <v>28.934670000000001</v>
      </c>
      <c r="E1382">
        <v>30.11918</v>
      </c>
      <c r="F1382" s="4">
        <v>18.893409999999999</v>
      </c>
      <c r="G1382">
        <v>18.787510000000001</v>
      </c>
      <c r="H1382" s="4">
        <v>54.627630000000003</v>
      </c>
      <c r="I1382">
        <v>50.683109999999999</v>
      </c>
      <c r="J1382">
        <v>264.5641</v>
      </c>
      <c r="K1382" s="4">
        <v>748.95259999999996</v>
      </c>
      <c r="L1382" s="3">
        <v>0</v>
      </c>
      <c r="M1382">
        <v>1.5460259999999999</v>
      </c>
      <c r="N1382">
        <v>0.46901490000000001</v>
      </c>
      <c r="O1382">
        <v>0.30815530000000002</v>
      </c>
      <c r="P1382">
        <v>0.77184129999999995</v>
      </c>
      <c r="Q1382">
        <v>-2.8257569999999999E-3</v>
      </c>
      <c r="R1382">
        <v>0.48647269999999998</v>
      </c>
      <c r="S1382" s="4">
        <v>1.73698</v>
      </c>
      <c r="T1382">
        <v>1.5569269999999999</v>
      </c>
      <c r="U1382" s="4">
        <v>347.72559999999999</v>
      </c>
      <c r="V1382">
        <v>12.27434</v>
      </c>
      <c r="W1382">
        <v>26.078779999999998</v>
      </c>
      <c r="X1382" s="4">
        <v>99.737489999999994</v>
      </c>
      <c r="Y1382" s="4">
        <f t="shared" si="21"/>
        <v>99737.489999999991</v>
      </c>
      <c r="Z1382">
        <v>0</v>
      </c>
      <c r="AA1382">
        <v>29.670480000000001</v>
      </c>
      <c r="AB1382">
        <v>13.09</v>
      </c>
      <c r="AC1382">
        <v>0.82916137093258002</v>
      </c>
      <c r="AD1382">
        <v>0</v>
      </c>
    </row>
    <row r="1383" spans="1:30" x14ac:dyDescent="0.25">
      <c r="A1383" s="2">
        <v>736387.54166666698</v>
      </c>
      <c r="B1383">
        <v>34338</v>
      </c>
      <c r="C1383">
        <v>35.119999999999997</v>
      </c>
      <c r="D1383" s="4">
        <v>29.40448</v>
      </c>
      <c r="E1383">
        <v>30.398599999999998</v>
      </c>
      <c r="F1383" s="4">
        <v>18.43665</v>
      </c>
      <c r="G1383">
        <v>18.269220000000001</v>
      </c>
      <c r="H1383" s="4">
        <v>51.653480000000002</v>
      </c>
      <c r="I1383">
        <v>48.283940000000001</v>
      </c>
      <c r="J1383">
        <v>263.88619999999997</v>
      </c>
      <c r="K1383" s="4">
        <v>765.62459999999999</v>
      </c>
      <c r="L1383" s="3">
        <v>0</v>
      </c>
      <c r="M1383">
        <v>2.7632500000000002</v>
      </c>
      <c r="N1383">
        <v>0.55645840000000002</v>
      </c>
      <c r="O1383">
        <v>2.73997</v>
      </c>
      <c r="P1383">
        <v>0.53086650000000002</v>
      </c>
      <c r="Q1383">
        <v>0.24310989999999999</v>
      </c>
      <c r="R1383">
        <v>0.50630489999999995</v>
      </c>
      <c r="S1383" s="4">
        <v>3.86395</v>
      </c>
      <c r="T1383">
        <v>3.8413309999999998</v>
      </c>
      <c r="U1383" s="4">
        <v>315.2011</v>
      </c>
      <c r="V1383">
        <v>44.798859999999998</v>
      </c>
      <c r="W1383">
        <v>6.1974330000000002</v>
      </c>
      <c r="X1383" s="4">
        <v>99.659120000000001</v>
      </c>
      <c r="Y1383" s="4">
        <f t="shared" si="21"/>
        <v>99659.12</v>
      </c>
      <c r="Z1383">
        <v>0</v>
      </c>
      <c r="AA1383">
        <v>30.65089</v>
      </c>
      <c r="AB1383">
        <v>13.08</v>
      </c>
      <c r="AC1383">
        <v>0.833781950596028</v>
      </c>
      <c r="AD1383">
        <v>0</v>
      </c>
    </row>
    <row r="1384" spans="1:30" x14ac:dyDescent="0.25">
      <c r="A1384" s="2">
        <v>736387.58333333302</v>
      </c>
      <c r="B1384">
        <v>34398</v>
      </c>
      <c r="C1384">
        <v>33.85</v>
      </c>
      <c r="D1384" s="4">
        <v>26.79945</v>
      </c>
      <c r="E1384">
        <v>27.778030000000001</v>
      </c>
      <c r="F1384" s="4">
        <v>18.651319999999998</v>
      </c>
      <c r="G1384">
        <v>18.50318</v>
      </c>
      <c r="H1384" s="4">
        <v>60.939210000000003</v>
      </c>
      <c r="I1384">
        <v>57.009619999999998</v>
      </c>
      <c r="J1384">
        <v>264.57010000000002</v>
      </c>
      <c r="K1384" s="4">
        <v>709.55420000000004</v>
      </c>
      <c r="L1384" s="3">
        <v>0</v>
      </c>
      <c r="M1384">
        <v>4.4033030000000002</v>
      </c>
      <c r="N1384">
        <v>0.90825440000000002</v>
      </c>
      <c r="O1384">
        <v>4.7681930000000001</v>
      </c>
      <c r="P1384">
        <v>0.96121590000000001</v>
      </c>
      <c r="Q1384">
        <v>-6.9121219999999997E-2</v>
      </c>
      <c r="R1384">
        <v>0.67672310000000002</v>
      </c>
      <c r="S1384" s="4">
        <v>6.5506510000000002</v>
      </c>
      <c r="T1384">
        <v>6.4910639999999997</v>
      </c>
      <c r="U1384" s="4">
        <v>312.6755</v>
      </c>
      <c r="V1384">
        <v>47.324489999999997</v>
      </c>
      <c r="W1384">
        <v>7.7253720000000001</v>
      </c>
      <c r="X1384" s="4">
        <v>99.633799999999994</v>
      </c>
      <c r="Y1384" s="4">
        <f t="shared" si="21"/>
        <v>99633.799999999988</v>
      </c>
      <c r="Z1384">
        <v>0</v>
      </c>
      <c r="AA1384">
        <v>28.388459999999998</v>
      </c>
      <c r="AB1384">
        <v>13.08</v>
      </c>
      <c r="AC1384">
        <v>0.77744813058323703</v>
      </c>
      <c r="AD1384">
        <v>0</v>
      </c>
    </row>
    <row r="1385" spans="1:30" x14ac:dyDescent="0.25">
      <c r="A1385" s="2">
        <v>736387.625</v>
      </c>
      <c r="B1385">
        <v>34458</v>
      </c>
      <c r="C1385">
        <v>32.549999999999997</v>
      </c>
      <c r="D1385" s="4">
        <v>27.056760000000001</v>
      </c>
      <c r="E1385">
        <v>28.069289999999999</v>
      </c>
      <c r="F1385" s="4">
        <v>19.8751</v>
      </c>
      <c r="G1385">
        <v>19.781199999999998</v>
      </c>
      <c r="H1385" s="4">
        <v>64.771140000000003</v>
      </c>
      <c r="I1385">
        <v>60.69717</v>
      </c>
      <c r="J1385">
        <v>264.57010000000002</v>
      </c>
      <c r="K1385" s="4">
        <v>586.75930000000005</v>
      </c>
      <c r="L1385" s="3">
        <v>0</v>
      </c>
      <c r="M1385">
        <v>3.703754</v>
      </c>
      <c r="N1385">
        <v>1.3444050000000001</v>
      </c>
      <c r="O1385">
        <v>3.0780720000000001</v>
      </c>
      <c r="P1385">
        <v>0.79175329999999999</v>
      </c>
      <c r="Q1385">
        <v>0.16778409999999999</v>
      </c>
      <c r="R1385">
        <v>0.6694677</v>
      </c>
      <c r="S1385" s="4">
        <v>4.8605739999999997</v>
      </c>
      <c r="T1385">
        <v>4.7835640000000001</v>
      </c>
      <c r="U1385" s="4">
        <v>319.89409999999998</v>
      </c>
      <c r="V1385">
        <v>40.105890000000002</v>
      </c>
      <c r="W1385">
        <v>10.195650000000001</v>
      </c>
      <c r="X1385" s="4">
        <v>99.595830000000007</v>
      </c>
      <c r="Y1385" s="4">
        <f t="shared" si="21"/>
        <v>99595.83</v>
      </c>
      <c r="Z1385">
        <v>0</v>
      </c>
      <c r="AA1385">
        <v>28.302479999999999</v>
      </c>
      <c r="AB1385">
        <v>13.09</v>
      </c>
      <c r="AC1385">
        <v>0.66401658095830496</v>
      </c>
      <c r="AD1385">
        <v>0</v>
      </c>
    </row>
    <row r="1386" spans="1:30" x14ac:dyDescent="0.25">
      <c r="A1386" s="2">
        <v>736387.66666666698</v>
      </c>
      <c r="B1386">
        <v>34518</v>
      </c>
      <c r="C1386">
        <v>31.81</v>
      </c>
      <c r="D1386" s="4">
        <v>25.68055</v>
      </c>
      <c r="E1386">
        <v>26.50309</v>
      </c>
      <c r="F1386" s="4">
        <v>20.256979999999999</v>
      </c>
      <c r="G1386">
        <v>20.165030000000002</v>
      </c>
      <c r="H1386" s="4">
        <v>71.926060000000007</v>
      </c>
      <c r="I1386">
        <v>68.131200000000007</v>
      </c>
      <c r="J1386">
        <v>265.25380000000001</v>
      </c>
      <c r="K1386" s="4">
        <v>420.7398</v>
      </c>
      <c r="L1386" s="3">
        <v>0</v>
      </c>
      <c r="M1386">
        <v>3.6151209999999998</v>
      </c>
      <c r="N1386">
        <v>0.69959859999999996</v>
      </c>
      <c r="O1386">
        <v>0.59629540000000003</v>
      </c>
      <c r="P1386">
        <v>0.75122500000000003</v>
      </c>
      <c r="Q1386">
        <v>-0.23158329999999999</v>
      </c>
      <c r="R1386">
        <v>0.47821760000000002</v>
      </c>
      <c r="S1386" s="4">
        <v>3.7298840000000002</v>
      </c>
      <c r="T1386">
        <v>3.6489280000000002</v>
      </c>
      <c r="U1386" s="4">
        <v>350.72280000000001</v>
      </c>
      <c r="V1386">
        <v>9.2771679999999996</v>
      </c>
      <c r="W1386">
        <v>11.93328</v>
      </c>
      <c r="X1386" s="4">
        <v>99.57996</v>
      </c>
      <c r="Y1386" s="4">
        <f t="shared" si="21"/>
        <v>99579.96</v>
      </c>
      <c r="Z1386">
        <v>0</v>
      </c>
      <c r="AA1386">
        <v>27.568390000000001</v>
      </c>
      <c r="AB1386">
        <v>13.1</v>
      </c>
      <c r="AC1386">
        <v>0.50126748911643404</v>
      </c>
      <c r="AD1386">
        <v>0</v>
      </c>
    </row>
    <row r="1387" spans="1:30" x14ac:dyDescent="0.25">
      <c r="A1387" s="2">
        <v>736387.70833333302</v>
      </c>
      <c r="B1387">
        <v>34578</v>
      </c>
      <c r="C1387">
        <v>30.24</v>
      </c>
      <c r="D1387" s="4">
        <v>25.275539999999999</v>
      </c>
      <c r="E1387">
        <v>25.83212</v>
      </c>
      <c r="F1387" s="4">
        <v>19.330839999999998</v>
      </c>
      <c r="G1387">
        <v>19.219339999999999</v>
      </c>
      <c r="H1387" s="4">
        <v>69.578450000000004</v>
      </c>
      <c r="I1387">
        <v>66.845219999999998</v>
      </c>
      <c r="J1387">
        <v>265.25380000000001</v>
      </c>
      <c r="K1387" s="4">
        <v>223.4682</v>
      </c>
      <c r="L1387" s="3">
        <v>0</v>
      </c>
      <c r="M1387">
        <v>4.4160690000000002</v>
      </c>
      <c r="N1387">
        <v>0.57865449999999996</v>
      </c>
      <c r="O1387">
        <v>1.00736</v>
      </c>
      <c r="P1387">
        <v>0.65149080000000004</v>
      </c>
      <c r="Q1387">
        <v>-0.26958330000000003</v>
      </c>
      <c r="R1387">
        <v>0.44413580000000003</v>
      </c>
      <c r="S1387" s="4">
        <v>4.5801309999999997</v>
      </c>
      <c r="T1387">
        <v>4.5292500000000002</v>
      </c>
      <c r="U1387" s="4">
        <v>347.101</v>
      </c>
      <c r="V1387">
        <v>12.899010000000001</v>
      </c>
      <c r="W1387">
        <v>8.5373590000000004</v>
      </c>
      <c r="X1387" s="4">
        <v>99.58878</v>
      </c>
      <c r="Y1387" s="4">
        <f t="shared" si="21"/>
        <v>99588.78</v>
      </c>
      <c r="Z1387">
        <v>0</v>
      </c>
      <c r="AA1387">
        <v>26.94661</v>
      </c>
      <c r="AB1387">
        <v>13.13</v>
      </c>
      <c r="AC1387">
        <v>0.30046872081812098</v>
      </c>
      <c r="AD1387">
        <v>0</v>
      </c>
    </row>
    <row r="1388" spans="1:30" x14ac:dyDescent="0.25">
      <c r="A1388" s="2">
        <v>736387.75</v>
      </c>
      <c r="B1388">
        <v>34638</v>
      </c>
      <c r="C1388">
        <v>27.61</v>
      </c>
      <c r="D1388" s="4">
        <v>24.213640000000002</v>
      </c>
      <c r="E1388">
        <v>24.554010000000002</v>
      </c>
      <c r="F1388" s="4">
        <v>19.960450000000002</v>
      </c>
      <c r="G1388">
        <v>19.950869999999998</v>
      </c>
      <c r="H1388" s="4">
        <v>77.080690000000004</v>
      </c>
      <c r="I1388">
        <v>75.482209999999995</v>
      </c>
      <c r="J1388">
        <v>265.93740000000003</v>
      </c>
      <c r="K1388" s="4">
        <v>11.22348</v>
      </c>
      <c r="L1388" s="3">
        <v>0</v>
      </c>
      <c r="M1388">
        <v>4.5473860000000004</v>
      </c>
      <c r="N1388">
        <v>1.1008150000000001</v>
      </c>
      <c r="O1388">
        <v>0.27120070000000002</v>
      </c>
      <c r="P1388">
        <v>0.65600849999999999</v>
      </c>
      <c r="Q1388">
        <v>6.5310599999999996E-2</v>
      </c>
      <c r="R1388">
        <v>0.61648080000000005</v>
      </c>
      <c r="S1388" s="4">
        <v>4.6269229999999997</v>
      </c>
      <c r="T1388">
        <v>4.5795519999999996</v>
      </c>
      <c r="U1388" s="4">
        <v>356.40289999999999</v>
      </c>
      <c r="V1388">
        <v>3.5970970000000002</v>
      </c>
      <c r="W1388">
        <v>8.1958680000000008</v>
      </c>
      <c r="X1388" s="4">
        <v>99.605170000000001</v>
      </c>
      <c r="Y1388" s="4">
        <f t="shared" si="21"/>
        <v>99605.17</v>
      </c>
      <c r="Z1388">
        <v>0</v>
      </c>
      <c r="AA1388">
        <v>26.413239999999998</v>
      </c>
      <c r="AB1388">
        <v>13.16</v>
      </c>
      <c r="AC1388">
        <v>7.6950338686172098E-2</v>
      </c>
      <c r="AD1388">
        <v>0</v>
      </c>
    </row>
    <row r="1389" spans="1:30" x14ac:dyDescent="0.25">
      <c r="A1389" s="2">
        <v>736387.79166666698</v>
      </c>
      <c r="B1389">
        <v>34698</v>
      </c>
      <c r="C1389">
        <v>25.17</v>
      </c>
      <c r="D1389" s="4">
        <v>23.786239999999999</v>
      </c>
      <c r="E1389">
        <v>23.922609999999999</v>
      </c>
      <c r="F1389" s="4">
        <v>18.814830000000001</v>
      </c>
      <c r="G1389">
        <v>18.82339</v>
      </c>
      <c r="H1389" s="4">
        <v>73.642210000000006</v>
      </c>
      <c r="I1389">
        <v>73.083849999999998</v>
      </c>
      <c r="J1389">
        <v>266.62099999999998</v>
      </c>
      <c r="K1389" s="4">
        <v>0</v>
      </c>
      <c r="L1389" s="3">
        <v>0</v>
      </c>
      <c r="M1389">
        <v>3.1702309999999998</v>
      </c>
      <c r="N1389">
        <v>0.52635960000000004</v>
      </c>
      <c r="O1389">
        <v>-0.65971210000000002</v>
      </c>
      <c r="P1389">
        <v>0.46136310000000003</v>
      </c>
      <c r="Q1389">
        <v>-1.57197E-2</v>
      </c>
      <c r="R1389">
        <v>0.34065279999999998</v>
      </c>
      <c r="S1389" s="4">
        <v>3.2620800000000001</v>
      </c>
      <c r="T1389">
        <v>3.218226</v>
      </c>
      <c r="U1389" s="4">
        <v>11.84089</v>
      </c>
      <c r="V1389">
        <v>-11.84088</v>
      </c>
      <c r="W1389">
        <v>9.3917490000000008</v>
      </c>
      <c r="X1389" s="4">
        <v>99.612309999999994</v>
      </c>
      <c r="Y1389" s="4">
        <f t="shared" si="21"/>
        <v>99612.31</v>
      </c>
      <c r="Z1389">
        <v>0</v>
      </c>
      <c r="AA1389">
        <v>25.98273</v>
      </c>
      <c r="AB1389">
        <v>13.2</v>
      </c>
      <c r="AC1389">
        <v>-0.16120302108897</v>
      </c>
      <c r="AD1389">
        <v>0</v>
      </c>
    </row>
    <row r="1390" spans="1:30" x14ac:dyDescent="0.25">
      <c r="A1390" s="2">
        <v>736387.83333333302</v>
      </c>
      <c r="B1390">
        <v>34758</v>
      </c>
      <c r="C1390">
        <v>24.32</v>
      </c>
      <c r="D1390" s="4">
        <v>23.748360000000002</v>
      </c>
      <c r="E1390">
        <v>23.738209999999999</v>
      </c>
      <c r="F1390" s="4">
        <v>17.71753</v>
      </c>
      <c r="G1390">
        <v>17.673159999999999</v>
      </c>
      <c r="H1390" s="4">
        <v>68.900880000000001</v>
      </c>
      <c r="I1390">
        <v>68.752030000000005</v>
      </c>
      <c r="J1390">
        <v>266.62110000000001</v>
      </c>
      <c r="K1390" s="4">
        <v>0</v>
      </c>
      <c r="L1390" s="3">
        <v>0</v>
      </c>
      <c r="M1390">
        <v>2.2461099999999998</v>
      </c>
      <c r="N1390">
        <v>0.2825415</v>
      </c>
      <c r="O1390">
        <v>-0.26403789999999999</v>
      </c>
      <c r="P1390">
        <v>0.27798030000000001</v>
      </c>
      <c r="Q1390">
        <v>-3.3064400000000001E-2</v>
      </c>
      <c r="R1390">
        <v>0.19253799999999999</v>
      </c>
      <c r="S1390" s="4">
        <v>2.271172</v>
      </c>
      <c r="T1390">
        <v>2.2537389999999999</v>
      </c>
      <c r="U1390" s="4">
        <v>6.5978459999999997</v>
      </c>
      <c r="V1390">
        <v>-6.5978389999999996</v>
      </c>
      <c r="W1390">
        <v>7.0965550000000004</v>
      </c>
      <c r="X1390" s="4">
        <v>99.663889999999995</v>
      </c>
      <c r="Y1390" s="4">
        <f t="shared" si="21"/>
        <v>99663.89</v>
      </c>
      <c r="Z1390">
        <v>0</v>
      </c>
      <c r="AA1390">
        <v>25.76624</v>
      </c>
      <c r="AB1390">
        <v>13.22</v>
      </c>
      <c r="AC1390">
        <v>-0.38933605937644</v>
      </c>
      <c r="AD1390">
        <v>0</v>
      </c>
    </row>
    <row r="1391" spans="1:30" x14ac:dyDescent="0.25">
      <c r="A1391" s="2">
        <v>736387.875</v>
      </c>
      <c r="B1391">
        <v>34818</v>
      </c>
      <c r="C1391">
        <v>23.81</v>
      </c>
      <c r="D1391" s="4">
        <v>23.386030000000002</v>
      </c>
      <c r="E1391">
        <v>23.3735</v>
      </c>
      <c r="F1391" s="4">
        <v>17.877210000000002</v>
      </c>
      <c r="G1391">
        <v>17.895710000000001</v>
      </c>
      <c r="H1391" s="4">
        <v>71.142600000000002</v>
      </c>
      <c r="I1391">
        <v>71.272289999999998</v>
      </c>
      <c r="J1391">
        <v>266.62569999999999</v>
      </c>
      <c r="K1391" s="4">
        <v>0</v>
      </c>
      <c r="L1391" s="3">
        <v>0</v>
      </c>
      <c r="M1391">
        <v>2.0684960000000001</v>
      </c>
      <c r="N1391">
        <v>0.2622834</v>
      </c>
      <c r="O1391">
        <v>-1.446841</v>
      </c>
      <c r="P1391">
        <v>0.26847559999999998</v>
      </c>
      <c r="Q1391">
        <v>-3.7045450000000001E-2</v>
      </c>
      <c r="R1391">
        <v>0.17618139999999999</v>
      </c>
      <c r="S1391" s="4">
        <v>2.5359560000000001</v>
      </c>
      <c r="T1391">
        <v>2.5220050000000001</v>
      </c>
      <c r="U1391" s="4">
        <v>34.987169999999999</v>
      </c>
      <c r="V1391">
        <v>-34.987180000000002</v>
      </c>
      <c r="W1391">
        <v>6.0077819999999997</v>
      </c>
      <c r="X1391" s="4">
        <v>99.697630000000004</v>
      </c>
      <c r="Y1391" s="4">
        <f t="shared" si="21"/>
        <v>99697.63</v>
      </c>
      <c r="Z1391">
        <v>0</v>
      </c>
      <c r="AA1391">
        <v>25.405639999999998</v>
      </c>
      <c r="AB1391">
        <v>13.23</v>
      </c>
      <c r="AC1391">
        <v>-0.59505905544244098</v>
      </c>
      <c r="AD1391">
        <v>0</v>
      </c>
    </row>
    <row r="1392" spans="1:30" x14ac:dyDescent="0.25">
      <c r="A1392" s="2">
        <v>736387.91666666698</v>
      </c>
      <c r="B1392">
        <v>34878</v>
      </c>
      <c r="C1392">
        <v>22.68</v>
      </c>
      <c r="D1392" s="4">
        <v>22.701969999999999</v>
      </c>
      <c r="E1392">
        <v>22.292999999999999</v>
      </c>
      <c r="F1392" s="4">
        <v>17.51042</v>
      </c>
      <c r="G1392">
        <v>17.325569999999999</v>
      </c>
      <c r="H1392" s="4">
        <v>72.445509999999999</v>
      </c>
      <c r="I1392">
        <v>73.408240000000006</v>
      </c>
      <c r="J1392">
        <v>266.66059999999999</v>
      </c>
      <c r="K1392" s="4">
        <v>0</v>
      </c>
      <c r="L1392" s="3">
        <v>0</v>
      </c>
      <c r="M1392">
        <v>1.5920460000000001</v>
      </c>
      <c r="N1392">
        <v>0.100217</v>
      </c>
      <c r="O1392">
        <v>-1.3924700000000001</v>
      </c>
      <c r="P1392">
        <v>0.13219330000000001</v>
      </c>
      <c r="Q1392">
        <v>-4.1314389999999999E-2</v>
      </c>
      <c r="R1392">
        <v>6.3620430000000006E-2</v>
      </c>
      <c r="S1392" s="4">
        <v>2.1166550000000002</v>
      </c>
      <c r="T1392">
        <v>2.114322</v>
      </c>
      <c r="U1392" s="4">
        <v>41.171250000000001</v>
      </c>
      <c r="V1392">
        <v>-41.171259999999997</v>
      </c>
      <c r="W1392">
        <v>2.689235</v>
      </c>
      <c r="X1392" s="4">
        <v>99.684150000000002</v>
      </c>
      <c r="Y1392" s="4">
        <f t="shared" si="21"/>
        <v>99684.150000000009</v>
      </c>
      <c r="Z1392">
        <v>0</v>
      </c>
      <c r="AA1392">
        <v>24.771419999999999</v>
      </c>
      <c r="AB1392">
        <v>13.26</v>
      </c>
      <c r="AC1392">
        <v>-0.764340399499436</v>
      </c>
      <c r="AD1392">
        <v>0</v>
      </c>
    </row>
    <row r="1393" spans="1:30" x14ac:dyDescent="0.25">
      <c r="A1393" s="2">
        <v>736387.95833333302</v>
      </c>
      <c r="B1393">
        <v>34938</v>
      </c>
      <c r="C1393">
        <v>21.92</v>
      </c>
      <c r="D1393" s="4">
        <v>22.197389999999999</v>
      </c>
      <c r="E1393">
        <v>22.158149999999999</v>
      </c>
      <c r="F1393" s="4">
        <v>18.47833</v>
      </c>
      <c r="G1393">
        <v>18.318339999999999</v>
      </c>
      <c r="H1393" s="4">
        <v>79.392510000000001</v>
      </c>
      <c r="I1393">
        <v>78.7881</v>
      </c>
      <c r="J1393">
        <v>266.01229999999998</v>
      </c>
      <c r="K1393" s="4">
        <v>0</v>
      </c>
      <c r="L1393" s="3">
        <v>0</v>
      </c>
      <c r="M1393">
        <v>1.4734959999999999</v>
      </c>
      <c r="N1393">
        <v>0.32678819999999997</v>
      </c>
      <c r="O1393">
        <v>-1.620314</v>
      </c>
      <c r="P1393">
        <v>0.30783070000000001</v>
      </c>
      <c r="Q1393">
        <v>5.3723489999999999E-2</v>
      </c>
      <c r="R1393">
        <v>0.2424626</v>
      </c>
      <c r="S1393" s="4">
        <v>2.2167919999999999</v>
      </c>
      <c r="T1393">
        <v>2.1936870000000002</v>
      </c>
      <c r="U1393" s="4">
        <v>47.966909999999999</v>
      </c>
      <c r="V1393">
        <v>-47.966920000000002</v>
      </c>
      <c r="W1393">
        <v>8.2694480000000006</v>
      </c>
      <c r="X1393" s="4">
        <v>99.652730000000005</v>
      </c>
      <c r="Y1393" s="4">
        <f t="shared" si="21"/>
        <v>99652.73000000001</v>
      </c>
      <c r="Z1393">
        <v>0</v>
      </c>
      <c r="AA1393">
        <v>24.234919999999999</v>
      </c>
      <c r="AB1393">
        <v>13.28</v>
      </c>
      <c r="AC1393">
        <v>-0.88563177040281005</v>
      </c>
      <c r="AD1393">
        <v>0</v>
      </c>
    </row>
    <row r="1394" spans="1:30" x14ac:dyDescent="0.25">
      <c r="A1394" s="2">
        <v>736388</v>
      </c>
      <c r="B1394">
        <v>34998</v>
      </c>
      <c r="C1394">
        <v>21.35</v>
      </c>
      <c r="D1394" s="4">
        <v>21.62782</v>
      </c>
      <c r="E1394">
        <v>21.272539999999999</v>
      </c>
      <c r="F1394" s="4">
        <v>18.673970000000001</v>
      </c>
      <c r="G1394">
        <v>18.638069999999999</v>
      </c>
      <c r="H1394" s="4">
        <v>83.212209999999999</v>
      </c>
      <c r="I1394">
        <v>84.853899999999996</v>
      </c>
      <c r="J1394">
        <v>262.91719999999998</v>
      </c>
      <c r="K1394" s="4">
        <v>0</v>
      </c>
      <c r="L1394" s="3">
        <v>0</v>
      </c>
      <c r="M1394">
        <v>1.205341</v>
      </c>
      <c r="N1394">
        <v>0.1541708</v>
      </c>
      <c r="O1394">
        <v>-0.70859850000000002</v>
      </c>
      <c r="P1394">
        <v>0.15341299999999999</v>
      </c>
      <c r="Q1394">
        <v>-1.8738640000000001E-2</v>
      </c>
      <c r="R1394">
        <v>0.10098269999999999</v>
      </c>
      <c r="S1394" s="4">
        <v>1.401559</v>
      </c>
      <c r="T1394">
        <v>1.393777</v>
      </c>
      <c r="U1394" s="4">
        <v>30.39096</v>
      </c>
      <c r="V1394">
        <v>-30.39096</v>
      </c>
      <c r="W1394">
        <v>6.0359660000000002</v>
      </c>
      <c r="X1394" s="4">
        <v>99.614220000000003</v>
      </c>
      <c r="Y1394" s="4">
        <f t="shared" si="21"/>
        <v>99614.22</v>
      </c>
      <c r="Z1394">
        <v>0</v>
      </c>
      <c r="AA1394">
        <v>23.781079999999999</v>
      </c>
      <c r="AB1394">
        <v>13.29</v>
      </c>
      <c r="AC1394">
        <v>-0.95065507426491103</v>
      </c>
      <c r="AD1394">
        <v>0</v>
      </c>
    </row>
    <row r="1395" spans="1:30" x14ac:dyDescent="0.25">
      <c r="A1395" s="2">
        <v>736388.04166666698</v>
      </c>
      <c r="B1395">
        <v>35058</v>
      </c>
      <c r="C1395">
        <v>20.53</v>
      </c>
      <c r="D1395" s="4">
        <v>21.579329999999999</v>
      </c>
      <c r="E1395">
        <v>20.522500000000001</v>
      </c>
      <c r="F1395" s="4">
        <v>17.74474</v>
      </c>
      <c r="G1395">
        <v>17.51126</v>
      </c>
      <c r="H1395" s="4">
        <v>78.72636</v>
      </c>
      <c r="I1395">
        <v>82.785989999999998</v>
      </c>
      <c r="J1395">
        <v>260.2672</v>
      </c>
      <c r="K1395" s="4">
        <v>0</v>
      </c>
      <c r="L1395" s="3">
        <v>0</v>
      </c>
      <c r="M1395">
        <v>0.75779929999999995</v>
      </c>
      <c r="N1395">
        <v>0.1806249</v>
      </c>
      <c r="O1395">
        <v>-0.1852917</v>
      </c>
      <c r="P1395">
        <v>0.1087538</v>
      </c>
      <c r="Q1395">
        <v>-0.04</v>
      </c>
      <c r="R1395">
        <v>9.1655500000000001E-2</v>
      </c>
      <c r="S1395" s="4">
        <v>0.78735999999999995</v>
      </c>
      <c r="T1395">
        <v>0.77851990000000004</v>
      </c>
      <c r="U1395" s="4">
        <v>13.61543</v>
      </c>
      <c r="V1395">
        <v>-13.61542</v>
      </c>
      <c r="W1395">
        <v>8.5827019999999994</v>
      </c>
      <c r="X1395" s="4">
        <v>99.608990000000006</v>
      </c>
      <c r="Y1395" s="4">
        <f t="shared" si="21"/>
        <v>99608.99</v>
      </c>
      <c r="Z1395">
        <v>0</v>
      </c>
      <c r="AA1395">
        <v>23.871369999999999</v>
      </c>
      <c r="AB1395">
        <v>13.3</v>
      </c>
      <c r="AC1395">
        <v>-0.95496658710518001</v>
      </c>
      <c r="AD1395">
        <v>0</v>
      </c>
    </row>
    <row r="1396" spans="1:30" x14ac:dyDescent="0.25">
      <c r="A1396" s="2">
        <v>736388.08333333302</v>
      </c>
      <c r="B1396">
        <v>35118</v>
      </c>
      <c r="C1396">
        <v>19.78</v>
      </c>
      <c r="D1396" s="4">
        <v>21.400670000000002</v>
      </c>
      <c r="E1396">
        <v>20.669119999999999</v>
      </c>
      <c r="F1396" s="4">
        <v>18.616420000000002</v>
      </c>
      <c r="G1396">
        <v>18.048200000000001</v>
      </c>
      <c r="H1396" s="4">
        <v>84.076350000000005</v>
      </c>
      <c r="I1396">
        <v>84.862930000000006</v>
      </c>
      <c r="J1396">
        <v>260.75420000000003</v>
      </c>
      <c r="K1396" s="4">
        <v>0</v>
      </c>
      <c r="L1396" s="3">
        <v>0</v>
      </c>
      <c r="M1396">
        <v>0.668875</v>
      </c>
      <c r="N1396">
        <v>3.6581460000000003E-2</v>
      </c>
      <c r="O1396">
        <v>-6.1212120000000002E-2</v>
      </c>
      <c r="P1396">
        <v>2.6660119999999999E-2</v>
      </c>
      <c r="Q1396">
        <v>-2.7007569999999998E-3</v>
      </c>
      <c r="R1396">
        <v>1.5853929999999999E-2</v>
      </c>
      <c r="S1396" s="4">
        <v>0.67088990000000004</v>
      </c>
      <c r="T1396">
        <v>0.67030650000000003</v>
      </c>
      <c r="U1396" s="4">
        <v>5.2874879999999997</v>
      </c>
      <c r="V1396">
        <v>-5.2874759999999998</v>
      </c>
      <c r="W1396">
        <v>2.388487</v>
      </c>
      <c r="X1396" s="4">
        <v>99.61103</v>
      </c>
      <c r="Y1396" s="4">
        <f t="shared" si="21"/>
        <v>99611.03</v>
      </c>
      <c r="Z1396">
        <v>0</v>
      </c>
      <c r="AA1396">
        <v>23.70804</v>
      </c>
      <c r="AB1396">
        <v>13.32</v>
      </c>
      <c r="AC1396">
        <v>-0.89825993597676201</v>
      </c>
      <c r="AD1396">
        <v>0</v>
      </c>
    </row>
    <row r="1397" spans="1:30" x14ac:dyDescent="0.25">
      <c r="A1397" s="2">
        <v>736388.125</v>
      </c>
      <c r="B1397">
        <v>35178</v>
      </c>
      <c r="C1397">
        <v>19.32</v>
      </c>
      <c r="D1397" s="4">
        <v>20.82591</v>
      </c>
      <c r="E1397">
        <v>19.539829999999998</v>
      </c>
      <c r="F1397" s="4">
        <v>19.31513</v>
      </c>
      <c r="G1397">
        <v>17.694939999999999</v>
      </c>
      <c r="H1397" s="4">
        <v>90.976150000000004</v>
      </c>
      <c r="I1397">
        <v>89.006100000000004</v>
      </c>
      <c r="J1397">
        <v>245.86429999999999</v>
      </c>
      <c r="K1397" s="4">
        <v>0</v>
      </c>
      <c r="L1397" s="3">
        <v>0</v>
      </c>
      <c r="M1397">
        <v>-0.1365682</v>
      </c>
      <c r="N1397">
        <v>2.6187249999999999E-2</v>
      </c>
      <c r="O1397">
        <v>0.35057959999999999</v>
      </c>
      <c r="P1397">
        <v>2.374621E-2</v>
      </c>
      <c r="Q1397">
        <v>-5.909091E-3</v>
      </c>
      <c r="R1397">
        <v>1.052402E-2</v>
      </c>
      <c r="S1397" s="4">
        <v>0.37769140000000001</v>
      </c>
      <c r="T1397">
        <v>0.37631330000000002</v>
      </c>
      <c r="U1397" s="4">
        <v>248.75790000000001</v>
      </c>
      <c r="V1397">
        <v>111.24209999999999</v>
      </c>
      <c r="W1397">
        <v>4.8928409999999998</v>
      </c>
      <c r="X1397" s="4">
        <v>99.601299999999995</v>
      </c>
      <c r="Y1397" s="4">
        <f t="shared" si="21"/>
        <v>99601.299999999988</v>
      </c>
      <c r="Z1397">
        <v>0</v>
      </c>
      <c r="AA1397">
        <v>23.25375</v>
      </c>
      <c r="AB1397">
        <v>13.33</v>
      </c>
      <c r="AC1397">
        <v>-0.78438729867581802</v>
      </c>
      <c r="AD1397">
        <v>0</v>
      </c>
    </row>
    <row r="1398" spans="1:30" x14ac:dyDescent="0.25">
      <c r="A1398" s="2">
        <v>736388.16666666698</v>
      </c>
      <c r="B1398">
        <v>35238</v>
      </c>
      <c r="C1398">
        <v>18.579999999999998</v>
      </c>
      <c r="D1398" s="4">
        <v>20.712730000000001</v>
      </c>
      <c r="E1398">
        <v>19.535</v>
      </c>
      <c r="F1398" s="4">
        <v>19.039280000000002</v>
      </c>
      <c r="G1398">
        <v>17.82854</v>
      </c>
      <c r="H1398" s="4">
        <v>90.052959999999999</v>
      </c>
      <c r="I1398">
        <v>89.784999999999997</v>
      </c>
      <c r="J1398">
        <v>248.1439</v>
      </c>
      <c r="K1398" s="4">
        <v>0</v>
      </c>
      <c r="L1398" s="3">
        <v>0</v>
      </c>
      <c r="M1398">
        <v>0.4557235</v>
      </c>
      <c r="N1398">
        <v>2.7390769999999998E-2</v>
      </c>
      <c r="O1398">
        <v>-1.1692389999999999</v>
      </c>
      <c r="P1398">
        <v>1.8819229999999999E-2</v>
      </c>
      <c r="Q1398">
        <v>1.246212E-2</v>
      </c>
      <c r="R1398">
        <v>1.1600289999999999E-2</v>
      </c>
      <c r="S1398" s="4">
        <v>1.2552080000000001</v>
      </c>
      <c r="T1398">
        <v>1.254964</v>
      </c>
      <c r="U1398" s="4">
        <v>68.677350000000004</v>
      </c>
      <c r="V1398">
        <v>-68.677340000000001</v>
      </c>
      <c r="W1398">
        <v>1.1304879999999999</v>
      </c>
      <c r="X1398" s="4">
        <v>99.582189999999997</v>
      </c>
      <c r="Y1398" s="4">
        <f t="shared" si="21"/>
        <v>99582.19</v>
      </c>
      <c r="Z1398">
        <v>0</v>
      </c>
      <c r="AA1398">
        <v>23.22729</v>
      </c>
      <c r="AB1398">
        <v>13.35</v>
      </c>
      <c r="AC1398">
        <v>-0.62109737978185298</v>
      </c>
      <c r="AD1398">
        <v>0</v>
      </c>
    </row>
    <row r="1399" spans="1:30" x14ac:dyDescent="0.25">
      <c r="A1399" s="2">
        <v>736388.20833333302</v>
      </c>
      <c r="B1399">
        <v>35298</v>
      </c>
      <c r="C1399">
        <v>18.87</v>
      </c>
      <c r="D1399" s="4">
        <v>21.267060000000001</v>
      </c>
      <c r="E1399">
        <v>20.576239999999999</v>
      </c>
      <c r="F1399" s="4">
        <v>16.237829999999999</v>
      </c>
      <c r="G1399">
        <v>16.325410000000002</v>
      </c>
      <c r="H1399" s="4">
        <v>72.949550000000002</v>
      </c>
      <c r="I1399">
        <v>76.53492</v>
      </c>
      <c r="J1399">
        <v>268.07990000000001</v>
      </c>
      <c r="K1399" s="4">
        <v>0</v>
      </c>
      <c r="L1399" s="3">
        <v>0</v>
      </c>
      <c r="M1399">
        <v>2.0465909999999998</v>
      </c>
      <c r="N1399">
        <v>8.9950470000000005E-2</v>
      </c>
      <c r="O1399">
        <v>-1.1649769999999999</v>
      </c>
      <c r="P1399">
        <v>8.508744E-2</v>
      </c>
      <c r="Q1399">
        <v>-4.7579549999999998E-2</v>
      </c>
      <c r="R1399">
        <v>4.8843249999999998E-2</v>
      </c>
      <c r="S1399" s="4">
        <v>2.3581810000000001</v>
      </c>
      <c r="T1399">
        <v>2.356589</v>
      </c>
      <c r="U1399" s="4">
        <v>29.654499999999999</v>
      </c>
      <c r="V1399">
        <v>-29.654509999999998</v>
      </c>
      <c r="W1399">
        <v>2.104384</v>
      </c>
      <c r="X1399" s="4">
        <v>99.586820000000003</v>
      </c>
      <c r="Y1399" s="4">
        <f t="shared" si="21"/>
        <v>99586.82</v>
      </c>
      <c r="Z1399">
        <v>0</v>
      </c>
      <c r="AA1399">
        <v>22.951339999999998</v>
      </c>
      <c r="AB1399">
        <v>13.34</v>
      </c>
      <c r="AC1399">
        <v>-0.41950791477038202</v>
      </c>
      <c r="AD1399">
        <v>0</v>
      </c>
    </row>
    <row r="1400" spans="1:30" x14ac:dyDescent="0.25">
      <c r="A1400" s="2">
        <v>736388.25</v>
      </c>
      <c r="B1400">
        <v>35358</v>
      </c>
      <c r="C1400">
        <v>19.73</v>
      </c>
      <c r="D1400" s="4">
        <v>20.45382</v>
      </c>
      <c r="E1400">
        <v>20.175709999999999</v>
      </c>
      <c r="F1400" s="4">
        <v>14.86392</v>
      </c>
      <c r="G1400">
        <v>14.955019999999999</v>
      </c>
      <c r="H1400" s="4">
        <v>70.221329999999995</v>
      </c>
      <c r="I1400">
        <v>71.860479999999995</v>
      </c>
      <c r="J1400">
        <v>268.07990000000001</v>
      </c>
      <c r="K1400" s="4">
        <v>0</v>
      </c>
      <c r="L1400" s="3">
        <v>0</v>
      </c>
      <c r="M1400">
        <v>-0.66570450000000003</v>
      </c>
      <c r="N1400">
        <v>0.2727136</v>
      </c>
      <c r="O1400">
        <v>0.15988260000000001</v>
      </c>
      <c r="P1400">
        <v>0.30120950000000002</v>
      </c>
      <c r="Q1400">
        <v>1.443939E-2</v>
      </c>
      <c r="R1400">
        <v>0.30188229999999999</v>
      </c>
      <c r="S1400" s="4">
        <v>0.74623379999999995</v>
      </c>
      <c r="T1400">
        <v>0.68156740000000005</v>
      </c>
      <c r="U1400" s="4">
        <v>192.89949999999999</v>
      </c>
      <c r="V1400">
        <v>167.10050000000001</v>
      </c>
      <c r="W1400">
        <v>23.844429999999999</v>
      </c>
      <c r="X1400" s="4">
        <v>99.733909999999995</v>
      </c>
      <c r="Y1400" s="4">
        <f t="shared" si="21"/>
        <v>99733.909999999989</v>
      </c>
      <c r="Z1400">
        <v>0</v>
      </c>
      <c r="AA1400">
        <v>22.090990000000001</v>
      </c>
      <c r="AB1400">
        <v>13.34</v>
      </c>
      <c r="AC1400">
        <v>-0.19334855265426601</v>
      </c>
      <c r="AD1400">
        <v>0</v>
      </c>
    </row>
    <row r="1401" spans="1:30" x14ac:dyDescent="0.25">
      <c r="A1401" s="2">
        <v>736388.29166666698</v>
      </c>
      <c r="B1401">
        <v>35418</v>
      </c>
      <c r="C1401">
        <v>19.57</v>
      </c>
      <c r="D1401" s="4">
        <v>21.972850000000001</v>
      </c>
      <c r="E1401">
        <v>20.038820000000001</v>
      </c>
      <c r="F1401" s="4">
        <v>13.75705</v>
      </c>
      <c r="G1401">
        <v>14.253869999999999</v>
      </c>
      <c r="H1401" s="4">
        <v>59.55133</v>
      </c>
      <c r="I1401">
        <v>69.264619999999994</v>
      </c>
      <c r="J1401">
        <v>267.41160000000002</v>
      </c>
      <c r="K1401" s="4">
        <v>22.034189999999999</v>
      </c>
      <c r="L1401" s="3">
        <v>0</v>
      </c>
      <c r="M1401">
        <v>0.82065529999999998</v>
      </c>
      <c r="N1401">
        <v>0.1104816</v>
      </c>
      <c r="O1401">
        <v>-0.66473870000000002</v>
      </c>
      <c r="P1401">
        <v>4.5463299999999998E-2</v>
      </c>
      <c r="Q1401">
        <v>1.983712E-2</v>
      </c>
      <c r="R1401">
        <v>3.3400649999999997E-2</v>
      </c>
      <c r="S1401" s="4">
        <v>1.061593</v>
      </c>
      <c r="T1401">
        <v>1.056935</v>
      </c>
      <c r="U1401" s="4">
        <v>38.96564</v>
      </c>
      <c r="V1401">
        <v>-38.96564</v>
      </c>
      <c r="W1401">
        <v>5.3650380000000002</v>
      </c>
      <c r="X1401" s="4">
        <v>99.713179999999994</v>
      </c>
      <c r="Y1401" s="4">
        <f t="shared" si="21"/>
        <v>99713.18</v>
      </c>
      <c r="Z1401">
        <v>0</v>
      </c>
      <c r="AA1401">
        <v>23.667449999999999</v>
      </c>
      <c r="AB1401">
        <v>13.34</v>
      </c>
      <c r="AC1401">
        <v>4.6465458076449202E-2</v>
      </c>
      <c r="AD1401">
        <v>0</v>
      </c>
    </row>
    <row r="1402" spans="1:30" x14ac:dyDescent="0.25">
      <c r="A1402" s="2">
        <v>736388.33333333302</v>
      </c>
      <c r="B1402">
        <v>35478</v>
      </c>
      <c r="C1402">
        <v>22.39</v>
      </c>
      <c r="D1402" s="4">
        <v>22.937270000000002</v>
      </c>
      <c r="E1402">
        <v>23.1173</v>
      </c>
      <c r="F1402" s="4">
        <v>14.35651</v>
      </c>
      <c r="G1402">
        <v>14.562939999999999</v>
      </c>
      <c r="H1402" s="4">
        <v>58.390509999999999</v>
      </c>
      <c r="I1402">
        <v>58.528820000000003</v>
      </c>
      <c r="J1402">
        <v>267.3254</v>
      </c>
      <c r="K1402" s="4">
        <v>145.36189999999999</v>
      </c>
      <c r="L1402" s="3">
        <v>0</v>
      </c>
      <c r="M1402">
        <v>-0.28629169999999998</v>
      </c>
      <c r="N1402">
        <v>0.1120602</v>
      </c>
      <c r="O1402">
        <v>1.0886400000000001</v>
      </c>
      <c r="P1402">
        <v>9.2593350000000005E-2</v>
      </c>
      <c r="Q1402">
        <v>2.889394E-2</v>
      </c>
      <c r="R1402">
        <v>6.2695529999999999E-2</v>
      </c>
      <c r="S1402" s="4">
        <v>1.1275539999999999</v>
      </c>
      <c r="T1402">
        <v>1.1224270000000001</v>
      </c>
      <c r="U1402" s="4">
        <v>255.4958</v>
      </c>
      <c r="V1402">
        <v>104.5042</v>
      </c>
      <c r="W1402">
        <v>5.461983</v>
      </c>
      <c r="X1402" s="4">
        <v>99.771829999999994</v>
      </c>
      <c r="Y1402" s="4">
        <f t="shared" si="21"/>
        <v>99771.829999999987</v>
      </c>
      <c r="Z1402">
        <v>0</v>
      </c>
      <c r="AA1402">
        <v>24.32357</v>
      </c>
      <c r="AB1402">
        <v>13.28</v>
      </c>
      <c r="AC1402">
        <v>0.27141197134994599</v>
      </c>
      <c r="AD1402">
        <v>0</v>
      </c>
    </row>
    <row r="1403" spans="1:30" x14ac:dyDescent="0.25">
      <c r="A1403" s="2">
        <v>736388.375</v>
      </c>
      <c r="B1403">
        <v>35538</v>
      </c>
      <c r="C1403">
        <v>25.29</v>
      </c>
      <c r="D1403" s="4">
        <v>25.16742</v>
      </c>
      <c r="E1403">
        <v>26.025069999999999</v>
      </c>
      <c r="F1403" s="4">
        <v>15.244490000000001</v>
      </c>
      <c r="G1403">
        <v>15.41722</v>
      </c>
      <c r="H1403" s="4">
        <v>54.055059999999997</v>
      </c>
      <c r="I1403">
        <v>51.966259999999998</v>
      </c>
      <c r="J1403">
        <v>266.62110000000001</v>
      </c>
      <c r="K1403" s="4">
        <v>458.05689999999998</v>
      </c>
      <c r="L1403" s="3">
        <v>0</v>
      </c>
      <c r="M1403">
        <v>-0.37382949999999998</v>
      </c>
      <c r="N1403">
        <v>0.1094465</v>
      </c>
      <c r="O1403">
        <v>1.742602</v>
      </c>
      <c r="P1403">
        <v>0.19715050000000001</v>
      </c>
      <c r="Q1403">
        <v>-6.2727270000000002E-2</v>
      </c>
      <c r="R1403">
        <v>0.153007</v>
      </c>
      <c r="S1403" s="4">
        <v>1.7902849999999999</v>
      </c>
      <c r="T1403">
        <v>1.7856970000000001</v>
      </c>
      <c r="U1403" s="4">
        <v>258.07600000000002</v>
      </c>
      <c r="V1403">
        <v>101.92400000000001</v>
      </c>
      <c r="W1403">
        <v>4.1005219999999998</v>
      </c>
      <c r="X1403" s="4">
        <v>99.853279999999998</v>
      </c>
      <c r="Y1403" s="4">
        <f t="shared" si="21"/>
        <v>99853.28</v>
      </c>
      <c r="Z1403">
        <v>0</v>
      </c>
      <c r="AA1403">
        <v>25.98122</v>
      </c>
      <c r="AB1403">
        <v>13.23</v>
      </c>
      <c r="AC1403">
        <v>0.47692019643785899</v>
      </c>
      <c r="AD1403">
        <v>0</v>
      </c>
    </row>
    <row r="1404" spans="1:30" x14ac:dyDescent="0.25">
      <c r="A1404" s="2">
        <v>736388.41666666698</v>
      </c>
      <c r="B1404">
        <v>35598</v>
      </c>
      <c r="C1404">
        <v>26.81</v>
      </c>
      <c r="D1404" s="4">
        <v>25.175630000000002</v>
      </c>
      <c r="E1404">
        <v>25.625820000000001</v>
      </c>
      <c r="F1404" s="4">
        <v>15.573410000000001</v>
      </c>
      <c r="G1404">
        <v>15.5303</v>
      </c>
      <c r="H1404" s="4">
        <v>55.204450000000001</v>
      </c>
      <c r="I1404">
        <v>53.597189999999998</v>
      </c>
      <c r="J1404">
        <v>265.9375</v>
      </c>
      <c r="K1404" s="4">
        <v>123.1752</v>
      </c>
      <c r="L1404" s="3">
        <v>0</v>
      </c>
      <c r="M1404">
        <v>0.62479929999999995</v>
      </c>
      <c r="N1404">
        <v>0.1831265</v>
      </c>
      <c r="O1404">
        <v>0.31238260000000001</v>
      </c>
      <c r="P1404">
        <v>0.20656240000000001</v>
      </c>
      <c r="Q1404">
        <v>3.6234849999999999E-2</v>
      </c>
      <c r="R1404">
        <v>0.12701390000000001</v>
      </c>
      <c r="S1404" s="4">
        <v>0.72171580000000002</v>
      </c>
      <c r="T1404">
        <v>0.69755579999999995</v>
      </c>
      <c r="U1404" s="4">
        <v>333.92500000000001</v>
      </c>
      <c r="V1404">
        <v>26.074960000000001</v>
      </c>
      <c r="W1404">
        <v>14.82006</v>
      </c>
      <c r="X1404" s="4">
        <v>99.864909999999995</v>
      </c>
      <c r="Y1404" s="4">
        <f t="shared" si="21"/>
        <v>99864.909999999989</v>
      </c>
      <c r="Z1404">
        <v>0</v>
      </c>
      <c r="AA1404">
        <v>26.403420000000001</v>
      </c>
      <c r="AB1404">
        <v>13.2</v>
      </c>
      <c r="AC1404">
        <v>0.64625153330795304</v>
      </c>
      <c r="AD1404">
        <v>0</v>
      </c>
    </row>
    <row r="1405" spans="1:30" x14ac:dyDescent="0.25">
      <c r="A1405" s="2">
        <v>736388.45833333302</v>
      </c>
      <c r="B1405">
        <v>35658</v>
      </c>
      <c r="C1405">
        <v>27.46</v>
      </c>
      <c r="D1405" s="4">
        <v>26.744730000000001</v>
      </c>
      <c r="E1405">
        <v>27.36636</v>
      </c>
      <c r="F1405" s="4">
        <v>14.984819999999999</v>
      </c>
      <c r="G1405">
        <v>14.965450000000001</v>
      </c>
      <c r="H1405" s="4">
        <v>48.432389999999998</v>
      </c>
      <c r="I1405">
        <v>46.649059999999999</v>
      </c>
      <c r="J1405">
        <v>265.25380000000001</v>
      </c>
      <c r="K1405" s="4">
        <v>308.8082</v>
      </c>
      <c r="L1405" s="3">
        <v>0</v>
      </c>
      <c r="M1405">
        <v>0.64369310000000002</v>
      </c>
      <c r="N1405">
        <v>0.42810530000000002</v>
      </c>
      <c r="O1405">
        <v>-4.0060640000000003</v>
      </c>
      <c r="P1405">
        <v>0.56531129999999996</v>
      </c>
      <c r="Q1405">
        <v>4.3151519999999999E-2</v>
      </c>
      <c r="R1405">
        <v>0.36313960000000001</v>
      </c>
      <c r="S1405" s="4">
        <v>4.1024799999999999</v>
      </c>
      <c r="T1405">
        <v>4.080114</v>
      </c>
      <c r="U1405" s="4">
        <v>81.073790000000002</v>
      </c>
      <c r="V1405">
        <v>-81.073790000000002</v>
      </c>
      <c r="W1405">
        <v>5.9807079999999999</v>
      </c>
      <c r="X1405" s="4">
        <v>99.800960000000003</v>
      </c>
      <c r="Y1405" s="4">
        <f t="shared" si="21"/>
        <v>99800.960000000006</v>
      </c>
      <c r="Z1405">
        <v>0</v>
      </c>
      <c r="AA1405">
        <v>27.678519999999999</v>
      </c>
      <c r="AB1405">
        <v>13.18</v>
      </c>
      <c r="AC1405">
        <v>0.76765465709629599</v>
      </c>
      <c r="AD1405">
        <v>0</v>
      </c>
    </row>
    <row r="1406" spans="1:30" x14ac:dyDescent="0.25">
      <c r="A1406" s="2">
        <v>736388.5</v>
      </c>
      <c r="B1406">
        <v>35718</v>
      </c>
      <c r="C1406">
        <v>29.56</v>
      </c>
      <c r="D1406" s="4">
        <v>27.840479999999999</v>
      </c>
      <c r="E1406">
        <v>28.562090000000001</v>
      </c>
      <c r="F1406" s="4">
        <v>14.13768</v>
      </c>
      <c r="G1406">
        <v>14.08977</v>
      </c>
      <c r="H1406" s="4">
        <v>43.004669999999997</v>
      </c>
      <c r="I1406">
        <v>41.116909999999997</v>
      </c>
      <c r="J1406">
        <v>264.42</v>
      </c>
      <c r="K1406" s="4">
        <v>459.149</v>
      </c>
      <c r="L1406" s="3">
        <v>0</v>
      </c>
      <c r="M1406">
        <v>-1.659068</v>
      </c>
      <c r="N1406">
        <v>0.32869890000000002</v>
      </c>
      <c r="O1406">
        <v>-1.4444920000000001</v>
      </c>
      <c r="P1406">
        <v>0.30725010000000003</v>
      </c>
      <c r="Q1406">
        <v>-6.7912879999999995E-2</v>
      </c>
      <c r="R1406">
        <v>0.23860200000000001</v>
      </c>
      <c r="S1406" s="4">
        <v>2.2037849999999999</v>
      </c>
      <c r="T1406">
        <v>2.1937769999999999</v>
      </c>
      <c r="U1406" s="4">
        <v>138.9228</v>
      </c>
      <c r="V1406">
        <v>-138.9228</v>
      </c>
      <c r="W1406">
        <v>5.4585809999999997</v>
      </c>
      <c r="X1406" s="4">
        <v>99.761759999999995</v>
      </c>
      <c r="Y1406" s="4">
        <f t="shared" si="21"/>
        <v>99761.76</v>
      </c>
      <c r="Z1406">
        <v>0</v>
      </c>
      <c r="AA1406">
        <v>28.627369999999999</v>
      </c>
      <c r="AB1406">
        <v>13.15</v>
      </c>
      <c r="AC1406">
        <v>0.83280494278516504</v>
      </c>
      <c r="AD1406">
        <v>0</v>
      </c>
    </row>
    <row r="1407" spans="1:30" x14ac:dyDescent="0.25">
      <c r="A1407" s="2">
        <v>736388.54166666698</v>
      </c>
      <c r="B1407">
        <v>35778</v>
      </c>
      <c r="C1407">
        <v>33.270000000000003</v>
      </c>
      <c r="D1407" s="4">
        <v>30.10239</v>
      </c>
      <c r="E1407">
        <v>31.023669999999999</v>
      </c>
      <c r="F1407" s="4">
        <v>14.08858</v>
      </c>
      <c r="G1407">
        <v>14.005190000000001</v>
      </c>
      <c r="H1407" s="4">
        <v>37.615969999999997</v>
      </c>
      <c r="I1407">
        <v>35.494210000000002</v>
      </c>
      <c r="J1407">
        <v>262.51609999999999</v>
      </c>
      <c r="K1407" s="4">
        <v>688.02760000000001</v>
      </c>
      <c r="L1407" s="3">
        <v>0</v>
      </c>
      <c r="M1407">
        <v>-1.7256100000000001</v>
      </c>
      <c r="N1407">
        <v>0.31177189999999999</v>
      </c>
      <c r="O1407">
        <v>1.2751250000000001</v>
      </c>
      <c r="P1407">
        <v>0.36061939999999998</v>
      </c>
      <c r="Q1407">
        <v>-5.3409089999999996E-3</v>
      </c>
      <c r="R1407">
        <v>0.33010610000000001</v>
      </c>
      <c r="S1407" s="4">
        <v>2.175265</v>
      </c>
      <c r="T1407">
        <v>2.1438030000000001</v>
      </c>
      <c r="U1407" s="4">
        <v>216.92869999999999</v>
      </c>
      <c r="V1407">
        <v>143.07130000000001</v>
      </c>
      <c r="W1407">
        <v>9.7414629999999995</v>
      </c>
      <c r="X1407" s="4">
        <v>99.71481</v>
      </c>
      <c r="Y1407" s="4">
        <f t="shared" si="21"/>
        <v>99714.81</v>
      </c>
      <c r="Z1407">
        <v>0</v>
      </c>
      <c r="AA1407">
        <v>30.242819999999998</v>
      </c>
      <c r="AB1407">
        <v>13.08</v>
      </c>
      <c r="AC1407">
        <v>0.83724773068805902</v>
      </c>
      <c r="AD1407">
        <v>0</v>
      </c>
    </row>
    <row r="1408" spans="1:30" x14ac:dyDescent="0.25">
      <c r="A1408" s="2">
        <v>736388.58333333302</v>
      </c>
      <c r="B1408">
        <v>35838</v>
      </c>
      <c r="C1408">
        <v>36.19</v>
      </c>
      <c r="D1408" s="4">
        <v>31.02373</v>
      </c>
      <c r="E1408">
        <v>31.822620000000001</v>
      </c>
      <c r="F1408" s="4">
        <v>13.803649999999999</v>
      </c>
      <c r="G1408">
        <v>13.766400000000001</v>
      </c>
      <c r="H1408" s="4">
        <v>35.034509999999997</v>
      </c>
      <c r="I1408">
        <v>33.39819</v>
      </c>
      <c r="J1408">
        <v>262.5095</v>
      </c>
      <c r="K1408" s="4">
        <v>613.45939999999996</v>
      </c>
      <c r="L1408" s="3">
        <v>0</v>
      </c>
      <c r="M1408">
        <v>2.3082690000000001</v>
      </c>
      <c r="N1408">
        <v>0.49807410000000002</v>
      </c>
      <c r="O1408">
        <v>2.8554889999999999</v>
      </c>
      <c r="P1408">
        <v>0.59387509999999999</v>
      </c>
      <c r="Q1408">
        <v>-0.197322</v>
      </c>
      <c r="R1408">
        <v>0.3271384</v>
      </c>
      <c r="S1408" s="4">
        <v>3.7353749999999999</v>
      </c>
      <c r="T1408">
        <v>3.6830530000000001</v>
      </c>
      <c r="U1408" s="4">
        <v>308.90910000000002</v>
      </c>
      <c r="V1408">
        <v>51.090850000000003</v>
      </c>
      <c r="W1408">
        <v>9.5864759999999993</v>
      </c>
      <c r="X1408" s="4">
        <v>99.660309999999996</v>
      </c>
      <c r="Y1408" s="4">
        <f t="shared" si="21"/>
        <v>99660.31</v>
      </c>
      <c r="Z1408">
        <v>0</v>
      </c>
      <c r="AA1408">
        <v>31.222460000000002</v>
      </c>
      <c r="AB1408">
        <v>13.06</v>
      </c>
      <c r="AC1408">
        <v>0.78068205990018702</v>
      </c>
      <c r="AD1408">
        <v>0</v>
      </c>
    </row>
    <row r="1409" spans="1:30" x14ac:dyDescent="0.25">
      <c r="A1409" s="2">
        <v>736388.625</v>
      </c>
      <c r="B1409">
        <v>35898</v>
      </c>
      <c r="C1409">
        <v>34.229999999999997</v>
      </c>
      <c r="D1409" s="4">
        <v>28.574539999999999</v>
      </c>
      <c r="E1409">
        <v>29.38944</v>
      </c>
      <c r="F1409" s="4">
        <v>17.038679999999999</v>
      </c>
      <c r="G1409">
        <v>17.019369999999999</v>
      </c>
      <c r="H1409" s="4">
        <v>49.626510000000003</v>
      </c>
      <c r="I1409">
        <v>47.289239999999999</v>
      </c>
      <c r="J1409">
        <v>263.44110000000001</v>
      </c>
      <c r="K1409" s="4">
        <v>354.69909999999999</v>
      </c>
      <c r="L1409" s="3">
        <v>0</v>
      </c>
      <c r="M1409">
        <v>4.0544390000000003</v>
      </c>
      <c r="N1409">
        <v>0.61544069999999995</v>
      </c>
      <c r="O1409">
        <v>0.88196209999999997</v>
      </c>
      <c r="P1409">
        <v>0.82497169999999997</v>
      </c>
      <c r="Q1409">
        <v>3.444697E-2</v>
      </c>
      <c r="R1409">
        <v>0.49122300000000002</v>
      </c>
      <c r="S1409" s="4">
        <v>4.2077169999999997</v>
      </c>
      <c r="T1409">
        <v>4.1249229999999999</v>
      </c>
      <c r="U1409" s="4">
        <v>347.59179999999998</v>
      </c>
      <c r="V1409">
        <v>12.40818</v>
      </c>
      <c r="W1409">
        <v>11.362209999999999</v>
      </c>
      <c r="X1409" s="4">
        <v>99.621129999999994</v>
      </c>
      <c r="Y1409" s="4">
        <f t="shared" si="21"/>
        <v>99621.12999999999</v>
      </c>
      <c r="Z1409">
        <v>0</v>
      </c>
      <c r="AA1409">
        <v>29.87152</v>
      </c>
      <c r="AB1409">
        <v>13.07</v>
      </c>
      <c r="AC1409">
        <v>0.666980594900764</v>
      </c>
      <c r="AD1409">
        <v>0</v>
      </c>
    </row>
    <row r="1410" spans="1:30" x14ac:dyDescent="0.25">
      <c r="A1410" s="2">
        <v>736388.66666666698</v>
      </c>
      <c r="B1410">
        <v>35958</v>
      </c>
      <c r="C1410">
        <v>33.51</v>
      </c>
      <c r="D1410" s="4">
        <v>28.376609999999999</v>
      </c>
      <c r="E1410">
        <v>29.333500000000001</v>
      </c>
      <c r="F1410" s="4">
        <v>15.38923</v>
      </c>
      <c r="G1410">
        <v>15.397</v>
      </c>
      <c r="H1410" s="4">
        <v>45.196510000000004</v>
      </c>
      <c r="I1410">
        <v>42.778649999999999</v>
      </c>
      <c r="J1410">
        <v>263.20280000000002</v>
      </c>
      <c r="K1410" s="4">
        <v>424.24900000000002</v>
      </c>
      <c r="L1410" s="3">
        <v>0</v>
      </c>
      <c r="M1410">
        <v>4.4805489999999999</v>
      </c>
      <c r="N1410">
        <v>1.082193</v>
      </c>
      <c r="O1410">
        <v>2.1118260000000002</v>
      </c>
      <c r="P1410">
        <v>0.52283230000000003</v>
      </c>
      <c r="Q1410">
        <v>-0.1052689</v>
      </c>
      <c r="R1410">
        <v>0.54899299999999995</v>
      </c>
      <c r="S1410" s="4">
        <v>4.9897070000000001</v>
      </c>
      <c r="T1410">
        <v>4.9694880000000001</v>
      </c>
      <c r="U1410" s="4">
        <v>334.8974</v>
      </c>
      <c r="V1410">
        <v>25.102609999999999</v>
      </c>
      <c r="W1410">
        <v>5.1562219999999996</v>
      </c>
      <c r="X1410" s="4">
        <v>99.564899999999994</v>
      </c>
      <c r="Y1410" s="4">
        <f t="shared" si="21"/>
        <v>99564.9</v>
      </c>
      <c r="Z1410">
        <v>0</v>
      </c>
      <c r="AA1410">
        <v>29.312339999999999</v>
      </c>
      <c r="AB1410">
        <v>13.08</v>
      </c>
      <c r="AC1410">
        <v>0.50394178912276999</v>
      </c>
      <c r="AD1410">
        <v>0</v>
      </c>
    </row>
    <row r="1411" spans="1:30" x14ac:dyDescent="0.25">
      <c r="A1411" s="2">
        <v>736388.70833333302</v>
      </c>
      <c r="B1411">
        <v>36018</v>
      </c>
      <c r="C1411">
        <v>31.89</v>
      </c>
      <c r="D1411" s="4">
        <v>27.441330000000001</v>
      </c>
      <c r="E1411">
        <v>28.06635</v>
      </c>
      <c r="F1411" s="4">
        <v>12.188190000000001</v>
      </c>
      <c r="G1411">
        <v>12.15133</v>
      </c>
      <c r="H1411" s="4">
        <v>38.762819999999998</v>
      </c>
      <c r="I1411">
        <v>37.284480000000002</v>
      </c>
      <c r="J1411">
        <v>263.20280000000002</v>
      </c>
      <c r="K1411" s="4">
        <v>225.91650000000001</v>
      </c>
      <c r="L1411" s="3">
        <v>0</v>
      </c>
      <c r="M1411">
        <v>3.342727</v>
      </c>
      <c r="N1411">
        <v>0.60991669999999998</v>
      </c>
      <c r="O1411">
        <v>1.1288830000000001</v>
      </c>
      <c r="P1411">
        <v>0.54885640000000002</v>
      </c>
      <c r="Q1411">
        <v>9.8106170000000011E-4</v>
      </c>
      <c r="R1411">
        <v>0.34405079999999999</v>
      </c>
      <c r="S1411" s="4">
        <v>3.5844969999999998</v>
      </c>
      <c r="T1411">
        <v>3.5424630000000001</v>
      </c>
      <c r="U1411" s="4">
        <v>341.19240000000002</v>
      </c>
      <c r="V1411">
        <v>18.807659999999998</v>
      </c>
      <c r="W1411">
        <v>8.7714949999999998</v>
      </c>
      <c r="X1411" s="4">
        <v>99.579639999999998</v>
      </c>
      <c r="Y1411" s="4">
        <f t="shared" ref="Y1411:Y1474" si="22">X1411*1000</f>
        <v>99579.64</v>
      </c>
      <c r="Z1411">
        <v>0</v>
      </c>
      <c r="AA1411">
        <v>28.486229999999999</v>
      </c>
      <c r="AB1411">
        <v>13.1</v>
      </c>
      <c r="AC1411">
        <v>0.30285110181036801</v>
      </c>
      <c r="AD1411">
        <v>0</v>
      </c>
    </row>
    <row r="1412" spans="1:30" x14ac:dyDescent="0.25">
      <c r="A1412" s="2">
        <v>736388.75</v>
      </c>
      <c r="B1412">
        <v>36078</v>
      </c>
      <c r="C1412">
        <v>29.91</v>
      </c>
      <c r="D1412" s="4">
        <v>27.177879999999998</v>
      </c>
      <c r="E1412">
        <v>27.3598</v>
      </c>
      <c r="F1412" s="4">
        <v>15.00722</v>
      </c>
      <c r="G1412">
        <v>14.851839999999999</v>
      </c>
      <c r="H1412" s="4">
        <v>47.30585</v>
      </c>
      <c r="I1412">
        <v>46.326509999999999</v>
      </c>
      <c r="J1412">
        <v>263.88650000000001</v>
      </c>
      <c r="K1412" s="4">
        <v>40.949829999999999</v>
      </c>
      <c r="L1412" s="3">
        <v>0</v>
      </c>
      <c r="M1412">
        <v>2.3496670000000002</v>
      </c>
      <c r="N1412">
        <v>0.26041209999999998</v>
      </c>
      <c r="O1412">
        <v>0.52117429999999998</v>
      </c>
      <c r="P1412">
        <v>0.33593230000000002</v>
      </c>
      <c r="Q1412">
        <v>-8.1022720000000006E-3</v>
      </c>
      <c r="R1412">
        <v>0.20421439999999999</v>
      </c>
      <c r="S1412" s="4">
        <v>2.415311</v>
      </c>
      <c r="T1412">
        <v>2.3927450000000001</v>
      </c>
      <c r="U1412" s="4">
        <v>347.72910000000002</v>
      </c>
      <c r="V1412">
        <v>12.27094</v>
      </c>
      <c r="W1412">
        <v>7.8293569999999999</v>
      </c>
      <c r="X1412" s="4">
        <v>99.566140000000004</v>
      </c>
      <c r="Y1412" s="4">
        <f t="shared" si="22"/>
        <v>99566.14</v>
      </c>
      <c r="Z1412">
        <v>0</v>
      </c>
      <c r="AA1412">
        <v>28.521059999999999</v>
      </c>
      <c r="AB1412">
        <v>13.13</v>
      </c>
      <c r="AC1412">
        <v>7.9010155271723198E-2</v>
      </c>
      <c r="AD1412">
        <v>0</v>
      </c>
    </row>
    <row r="1413" spans="1:30" x14ac:dyDescent="0.25">
      <c r="A1413" s="2">
        <v>736388.79166666698</v>
      </c>
      <c r="B1413">
        <v>36138</v>
      </c>
      <c r="C1413">
        <v>27.17</v>
      </c>
      <c r="D1413" s="4">
        <v>25.528210000000001</v>
      </c>
      <c r="E1413">
        <v>25.58942</v>
      </c>
      <c r="F1413" s="4">
        <v>16.398070000000001</v>
      </c>
      <c r="G1413">
        <v>16.373190000000001</v>
      </c>
      <c r="H1413" s="4">
        <v>56.974429999999998</v>
      </c>
      <c r="I1413">
        <v>56.68477</v>
      </c>
      <c r="J1413">
        <v>264.57010000000002</v>
      </c>
      <c r="K1413" s="4">
        <v>0</v>
      </c>
      <c r="L1413" s="3">
        <v>0</v>
      </c>
      <c r="M1413">
        <v>3.55714</v>
      </c>
      <c r="N1413">
        <v>0.33251340000000001</v>
      </c>
      <c r="O1413">
        <v>0.12942419999999999</v>
      </c>
      <c r="P1413">
        <v>0.33062049999999998</v>
      </c>
      <c r="Q1413">
        <v>2.0189380000000001E-3</v>
      </c>
      <c r="R1413">
        <v>0.2473437</v>
      </c>
      <c r="S1413" s="4">
        <v>3.570138</v>
      </c>
      <c r="T1413">
        <v>3.5558529999999999</v>
      </c>
      <c r="U1413" s="4">
        <v>358.24849999999998</v>
      </c>
      <c r="V1413">
        <v>1.7514970000000001</v>
      </c>
      <c r="W1413">
        <v>5.1236959999999998</v>
      </c>
      <c r="X1413" s="4">
        <v>99.607879999999994</v>
      </c>
      <c r="Y1413" s="4">
        <f t="shared" si="22"/>
        <v>99607.87999999999</v>
      </c>
      <c r="Z1413">
        <v>0</v>
      </c>
      <c r="AA1413">
        <v>27.252520000000001</v>
      </c>
      <c r="AB1413">
        <v>13.17</v>
      </c>
      <c r="AC1413">
        <v>-0.15930714750445299</v>
      </c>
      <c r="AD1413">
        <v>0</v>
      </c>
    </row>
    <row r="1414" spans="1:30" x14ac:dyDescent="0.25">
      <c r="A1414" s="2">
        <v>736388.83333333302</v>
      </c>
      <c r="B1414">
        <v>36198</v>
      </c>
      <c r="C1414">
        <v>25.21</v>
      </c>
      <c r="D1414" s="4">
        <v>24.096699999999998</v>
      </c>
      <c r="E1414">
        <v>24.070419999999999</v>
      </c>
      <c r="F1414" s="4">
        <v>18.409700000000001</v>
      </c>
      <c r="G1414">
        <v>18.33577</v>
      </c>
      <c r="H1414" s="4">
        <v>70.469449999999995</v>
      </c>
      <c r="I1414">
        <v>70.259929999999997</v>
      </c>
      <c r="J1414">
        <v>264.57010000000002</v>
      </c>
      <c r="K1414" s="4">
        <v>0</v>
      </c>
      <c r="L1414" s="3">
        <v>0</v>
      </c>
      <c r="M1414">
        <v>1.6982200000000001</v>
      </c>
      <c r="N1414">
        <v>0.2789971</v>
      </c>
      <c r="O1414">
        <v>-0.9132538</v>
      </c>
      <c r="P1414">
        <v>0.2877498</v>
      </c>
      <c r="Q1414">
        <v>2.089015E-2</v>
      </c>
      <c r="R1414">
        <v>0.19801170000000001</v>
      </c>
      <c r="S1414" s="4">
        <v>1.9541500000000001</v>
      </c>
      <c r="T1414">
        <v>1.9325669999999999</v>
      </c>
      <c r="U1414" s="4">
        <v>28.163049999999998</v>
      </c>
      <c r="V1414">
        <v>-28.163060000000002</v>
      </c>
      <c r="W1414">
        <v>8.5124960000000005</v>
      </c>
      <c r="X1414" s="4">
        <v>99.614559999999997</v>
      </c>
      <c r="Y1414" s="4">
        <f t="shared" si="22"/>
        <v>99614.56</v>
      </c>
      <c r="Z1414">
        <v>0</v>
      </c>
      <c r="AA1414">
        <v>26.21191</v>
      </c>
      <c r="AB1414">
        <v>13.2</v>
      </c>
      <c r="AC1414">
        <v>-0.38761266693612001</v>
      </c>
      <c r="AD1414">
        <v>0</v>
      </c>
    </row>
    <row r="1415" spans="1:30" x14ac:dyDescent="0.25">
      <c r="A1415" s="2">
        <v>736388.875</v>
      </c>
      <c r="B1415">
        <v>36258</v>
      </c>
      <c r="C1415">
        <v>23.75</v>
      </c>
      <c r="D1415" s="4">
        <v>23.730180000000001</v>
      </c>
      <c r="E1415">
        <v>23.364640000000001</v>
      </c>
      <c r="F1415" s="4">
        <v>16.871860000000002</v>
      </c>
      <c r="G1415">
        <v>16.804600000000001</v>
      </c>
      <c r="H1415" s="4">
        <v>65.385300000000001</v>
      </c>
      <c r="I1415">
        <v>66.558819999999997</v>
      </c>
      <c r="J1415">
        <v>265.88369999999998</v>
      </c>
      <c r="K1415" s="4">
        <v>0</v>
      </c>
      <c r="L1415" s="3">
        <v>0</v>
      </c>
      <c r="M1415">
        <v>1.9639200000000001</v>
      </c>
      <c r="N1415">
        <v>0.19657340000000001</v>
      </c>
      <c r="O1415">
        <v>-0.38246590000000003</v>
      </c>
      <c r="P1415">
        <v>0.22700100000000001</v>
      </c>
      <c r="Q1415">
        <v>-4.8825760000000003E-2</v>
      </c>
      <c r="R1415">
        <v>0.1537597</v>
      </c>
      <c r="S1415" s="4">
        <v>2.0117409999999998</v>
      </c>
      <c r="T1415">
        <v>1.9982249999999999</v>
      </c>
      <c r="U1415" s="4">
        <v>11.158379999999999</v>
      </c>
      <c r="V1415">
        <v>-11.158390000000001</v>
      </c>
      <c r="W1415">
        <v>6.6394679999999999</v>
      </c>
      <c r="X1415" s="4">
        <v>99.646550000000005</v>
      </c>
      <c r="Y1415" s="4">
        <f t="shared" si="22"/>
        <v>99646.55</v>
      </c>
      <c r="Z1415">
        <v>0</v>
      </c>
      <c r="AA1415">
        <v>25.603590000000001</v>
      </c>
      <c r="AB1415">
        <v>13.23</v>
      </c>
      <c r="AC1415">
        <v>-0.59344109674915002</v>
      </c>
      <c r="AD1415">
        <v>0</v>
      </c>
    </row>
    <row r="1416" spans="1:30" x14ac:dyDescent="0.25">
      <c r="A1416" s="2">
        <v>736388.91666666698</v>
      </c>
      <c r="B1416">
        <v>36318</v>
      </c>
      <c r="C1416">
        <v>22.71</v>
      </c>
      <c r="D1416" s="4">
        <v>23.263999999999999</v>
      </c>
      <c r="E1416">
        <v>22.520389999999999</v>
      </c>
      <c r="F1416" s="4">
        <v>17.519549999999999</v>
      </c>
      <c r="G1416">
        <v>17.38166</v>
      </c>
      <c r="H1416" s="4">
        <v>70.063029999999998</v>
      </c>
      <c r="I1416">
        <v>72.657240000000002</v>
      </c>
      <c r="J1416">
        <v>265.1515</v>
      </c>
      <c r="K1416" s="4">
        <v>0</v>
      </c>
      <c r="L1416" s="3">
        <v>0</v>
      </c>
      <c r="M1416">
        <v>1.431352</v>
      </c>
      <c r="N1416">
        <v>6.0754849999999999E-2</v>
      </c>
      <c r="O1416">
        <v>-0.39937499999999998</v>
      </c>
      <c r="P1416">
        <v>4.7026819999999997E-2</v>
      </c>
      <c r="Q1416">
        <v>-3.4696970000000001E-2</v>
      </c>
      <c r="R1416">
        <v>3.5471570000000001E-2</v>
      </c>
      <c r="S1416" s="4">
        <v>1.486596</v>
      </c>
      <c r="T1416">
        <v>1.485914</v>
      </c>
      <c r="U1416" s="4">
        <v>15.56263</v>
      </c>
      <c r="V1416">
        <v>-15.562620000000001</v>
      </c>
      <c r="W1416">
        <v>1.7340439999999999</v>
      </c>
      <c r="X1416" s="4">
        <v>99.673659999999998</v>
      </c>
      <c r="Y1416" s="4">
        <f t="shared" si="22"/>
        <v>99673.66</v>
      </c>
      <c r="Z1416">
        <v>0</v>
      </c>
      <c r="AA1416">
        <v>25.295259999999999</v>
      </c>
      <c r="AB1416">
        <v>13.25</v>
      </c>
      <c r="AC1416">
        <v>-0.76275351801344504</v>
      </c>
      <c r="AD1416">
        <v>0</v>
      </c>
    </row>
    <row r="1417" spans="1:30" x14ac:dyDescent="0.25">
      <c r="A1417" s="2">
        <v>736388.95833333302</v>
      </c>
      <c r="B1417">
        <v>36378</v>
      </c>
      <c r="C1417">
        <v>21.46</v>
      </c>
      <c r="D1417" s="4">
        <v>22.762090000000001</v>
      </c>
      <c r="E1417">
        <v>21.92276</v>
      </c>
      <c r="F1417" s="4">
        <v>17.674969999999998</v>
      </c>
      <c r="G1417">
        <v>17.522300000000001</v>
      </c>
      <c r="H1417" s="4">
        <v>72.937479999999994</v>
      </c>
      <c r="I1417">
        <v>76.022329999999997</v>
      </c>
      <c r="J1417">
        <v>266.02600000000001</v>
      </c>
      <c r="K1417" s="4">
        <v>0</v>
      </c>
      <c r="L1417" s="3">
        <v>0</v>
      </c>
      <c r="M1417">
        <v>0.8280265</v>
      </c>
      <c r="N1417">
        <v>3.8896189999999997E-2</v>
      </c>
      <c r="O1417">
        <v>-0.3726932</v>
      </c>
      <c r="P1417">
        <v>3.626849E-2</v>
      </c>
      <c r="Q1417">
        <v>-1.701894E-2</v>
      </c>
      <c r="R1417">
        <v>2.032279E-2</v>
      </c>
      <c r="S1417" s="4">
        <v>0.91015420000000002</v>
      </c>
      <c r="T1417">
        <v>0.90939230000000004</v>
      </c>
      <c r="U1417" s="4">
        <v>24.201899999999998</v>
      </c>
      <c r="V1417">
        <v>-24.201899999999998</v>
      </c>
      <c r="W1417">
        <v>2.3435299999999999</v>
      </c>
      <c r="X1417" s="4">
        <v>99.672550000000001</v>
      </c>
      <c r="Y1417" s="4">
        <f t="shared" si="22"/>
        <v>99672.55</v>
      </c>
      <c r="Z1417">
        <v>0</v>
      </c>
      <c r="AA1417">
        <v>24.96142</v>
      </c>
      <c r="AB1417">
        <v>13.28</v>
      </c>
      <c r="AC1417">
        <v>-0.883999440148315</v>
      </c>
      <c r="AD1417">
        <v>0</v>
      </c>
    </row>
    <row r="1418" spans="1:30" x14ac:dyDescent="0.25">
      <c r="A1418" s="2">
        <v>736390</v>
      </c>
      <c r="B1418">
        <v>37878</v>
      </c>
      <c r="C1418">
        <v>22.33</v>
      </c>
      <c r="D1418" s="4">
        <v>21.98479</v>
      </c>
      <c r="E1418">
        <v>22.121790000000001</v>
      </c>
      <c r="F1418" s="4">
        <v>19.49212</v>
      </c>
      <c r="G1418">
        <v>19.509160000000001</v>
      </c>
      <c r="H1418" s="4">
        <v>85.682540000000003</v>
      </c>
      <c r="I1418">
        <v>85.058120000000002</v>
      </c>
      <c r="J1418">
        <v>263.48390000000001</v>
      </c>
      <c r="K1418" s="4">
        <v>0</v>
      </c>
      <c r="L1418" s="3">
        <v>0</v>
      </c>
      <c r="M1418">
        <v>0.44746209999999997</v>
      </c>
      <c r="N1418">
        <v>0.31600699999999998</v>
      </c>
      <c r="O1418">
        <v>3.3225530000000001</v>
      </c>
      <c r="P1418">
        <v>0.4538954</v>
      </c>
      <c r="Q1418">
        <v>7.8325759999999994E-2</v>
      </c>
      <c r="R1418">
        <v>0.27893390000000001</v>
      </c>
      <c r="S1418" s="4">
        <v>3.3802400000000001</v>
      </c>
      <c r="T1418">
        <v>3.3655270000000002</v>
      </c>
      <c r="U1418" s="4">
        <v>277.67579999999998</v>
      </c>
      <c r="V1418">
        <v>82.324200000000005</v>
      </c>
      <c r="W1418">
        <v>5.343858</v>
      </c>
      <c r="X1418" s="4">
        <v>99.610560000000007</v>
      </c>
      <c r="Y1418" s="4">
        <f t="shared" si="22"/>
        <v>99610.560000000012</v>
      </c>
      <c r="Z1418">
        <v>0</v>
      </c>
      <c r="AA1418">
        <v>24.234570000000001</v>
      </c>
      <c r="AB1418">
        <v>13.27</v>
      </c>
      <c r="AC1418">
        <v>-0.94710624462287596</v>
      </c>
      <c r="AD1418">
        <v>0</v>
      </c>
    </row>
    <row r="1419" spans="1:30" x14ac:dyDescent="0.25">
      <c r="A1419" s="2">
        <v>736390.04166666698</v>
      </c>
      <c r="B1419">
        <v>37938</v>
      </c>
      <c r="C1419">
        <v>22.08</v>
      </c>
      <c r="D1419" s="4">
        <v>21.797540000000001</v>
      </c>
      <c r="E1419">
        <v>21.943090000000002</v>
      </c>
      <c r="F1419" s="4">
        <v>19.516649999999998</v>
      </c>
      <c r="G1419">
        <v>19.5383</v>
      </c>
      <c r="H1419" s="4">
        <v>86.796840000000003</v>
      </c>
      <c r="I1419">
        <v>86.145970000000005</v>
      </c>
      <c r="J1419">
        <v>263.92860000000002</v>
      </c>
      <c r="K1419" s="4">
        <v>0</v>
      </c>
      <c r="L1419" s="3">
        <v>0</v>
      </c>
      <c r="M1419">
        <v>0.780447</v>
      </c>
      <c r="N1419">
        <v>0.42767909999999998</v>
      </c>
      <c r="O1419">
        <v>3.7254170000000002</v>
      </c>
      <c r="P1419">
        <v>0.34888039999999998</v>
      </c>
      <c r="Q1419">
        <v>1.4636359999999999E-2</v>
      </c>
      <c r="R1419">
        <v>0.28711959999999997</v>
      </c>
      <c r="S1419" s="4">
        <v>3.8136199999999998</v>
      </c>
      <c r="T1419">
        <v>3.79175</v>
      </c>
      <c r="U1419" s="4">
        <v>281.92950000000002</v>
      </c>
      <c r="V1419">
        <v>78.070520000000002</v>
      </c>
      <c r="W1419">
        <v>6.1339740000000003</v>
      </c>
      <c r="X1419" s="4">
        <v>99.572460000000007</v>
      </c>
      <c r="Y1419" s="4">
        <f t="shared" si="22"/>
        <v>99572.46</v>
      </c>
      <c r="Z1419">
        <v>0</v>
      </c>
      <c r="AA1419">
        <v>24.11375</v>
      </c>
      <c r="AB1419">
        <v>13.27</v>
      </c>
      <c r="AC1419">
        <v>-0.95104038353431297</v>
      </c>
      <c r="AD1419">
        <v>0</v>
      </c>
    </row>
    <row r="1420" spans="1:30" x14ac:dyDescent="0.25">
      <c r="A1420" s="2">
        <v>736390.08333333302</v>
      </c>
      <c r="B1420">
        <v>37998</v>
      </c>
      <c r="C1420">
        <v>21.94</v>
      </c>
      <c r="D1420" s="4">
        <v>21.744479999999999</v>
      </c>
      <c r="E1420">
        <v>21.89659</v>
      </c>
      <c r="F1420" s="4">
        <v>19.277419999999999</v>
      </c>
      <c r="G1420">
        <v>19.323170000000001</v>
      </c>
      <c r="H1420" s="4">
        <v>85.793580000000006</v>
      </c>
      <c r="I1420">
        <v>85.242599999999996</v>
      </c>
      <c r="J1420">
        <v>263.93889999999999</v>
      </c>
      <c r="K1420" s="4">
        <v>0</v>
      </c>
      <c r="L1420" s="3">
        <v>0</v>
      </c>
      <c r="M1420">
        <v>1.763636</v>
      </c>
      <c r="N1420">
        <v>0.66585890000000003</v>
      </c>
      <c r="O1420">
        <v>3.4837729999999998</v>
      </c>
      <c r="P1420">
        <v>0.65020549999999999</v>
      </c>
      <c r="Q1420">
        <v>-7.2143929999999995E-2</v>
      </c>
      <c r="R1420">
        <v>0.39500869999999999</v>
      </c>
      <c r="S1420" s="4">
        <v>3.9404699999999999</v>
      </c>
      <c r="T1420">
        <v>3.8882210000000001</v>
      </c>
      <c r="U1420" s="4">
        <v>296.79109999999997</v>
      </c>
      <c r="V1420">
        <v>63.208849999999998</v>
      </c>
      <c r="W1420">
        <v>9.3271529999999991</v>
      </c>
      <c r="X1420" s="4">
        <v>99.533209999999997</v>
      </c>
      <c r="Y1420" s="4">
        <f t="shared" si="22"/>
        <v>99533.209999999992</v>
      </c>
      <c r="Z1420">
        <v>0</v>
      </c>
      <c r="AA1420">
        <v>23.995729999999998</v>
      </c>
      <c r="AB1420">
        <v>13.28</v>
      </c>
      <c r="AC1420">
        <v>-0.89385400321934205</v>
      </c>
      <c r="AD1420">
        <v>0</v>
      </c>
    </row>
    <row r="1421" spans="1:30" x14ac:dyDescent="0.25">
      <c r="A1421" s="2">
        <v>736390.125</v>
      </c>
      <c r="B1421">
        <v>38058</v>
      </c>
      <c r="C1421">
        <v>21.53</v>
      </c>
      <c r="D1421" s="4">
        <v>21.467210000000001</v>
      </c>
      <c r="E1421">
        <v>21.4895</v>
      </c>
      <c r="F1421" s="4">
        <v>18.522189999999998</v>
      </c>
      <c r="G1421">
        <v>18.53509</v>
      </c>
      <c r="H1421" s="4">
        <v>83.242630000000005</v>
      </c>
      <c r="I1421">
        <v>83.195040000000006</v>
      </c>
      <c r="J1421">
        <v>265.26609999999999</v>
      </c>
      <c r="K1421" s="4">
        <v>0</v>
      </c>
      <c r="L1421" s="3">
        <v>0</v>
      </c>
      <c r="M1421">
        <v>1.1177840000000001</v>
      </c>
      <c r="N1421">
        <v>0.60846270000000002</v>
      </c>
      <c r="O1421">
        <v>3.6164550000000002</v>
      </c>
      <c r="P1421">
        <v>0.41797299999999998</v>
      </c>
      <c r="Q1421">
        <v>1.1227269999999999E-2</v>
      </c>
      <c r="R1421">
        <v>0.3370261</v>
      </c>
      <c r="S1421" s="4">
        <v>3.8139259999999999</v>
      </c>
      <c r="T1421">
        <v>3.7752400000000002</v>
      </c>
      <c r="U1421" s="4">
        <v>287.45479999999998</v>
      </c>
      <c r="V1421">
        <v>72.545199999999994</v>
      </c>
      <c r="W1421">
        <v>8.1578219999999995</v>
      </c>
      <c r="X1421" s="4">
        <v>99.516329999999996</v>
      </c>
      <c r="Y1421" s="4">
        <f t="shared" si="22"/>
        <v>99516.33</v>
      </c>
      <c r="Z1421">
        <v>0</v>
      </c>
      <c r="AA1421">
        <v>23.69258</v>
      </c>
      <c r="AB1421">
        <v>13.29</v>
      </c>
      <c r="AC1421">
        <v>-0.77943236073408095</v>
      </c>
      <c r="AD1421">
        <v>0</v>
      </c>
    </row>
    <row r="1422" spans="1:30" x14ac:dyDescent="0.25">
      <c r="A1422" s="2">
        <v>736390.16666666698</v>
      </c>
      <c r="B1422">
        <v>38118</v>
      </c>
      <c r="C1422">
        <v>21.38</v>
      </c>
      <c r="D1422" s="4">
        <v>21.326029999999999</v>
      </c>
      <c r="E1422">
        <v>21.44144</v>
      </c>
      <c r="F1422" s="4">
        <v>18.379909999999999</v>
      </c>
      <c r="G1422">
        <v>18.423169999999999</v>
      </c>
      <c r="H1422" s="4">
        <v>83.216329999999999</v>
      </c>
      <c r="I1422">
        <v>82.857240000000004</v>
      </c>
      <c r="J1422">
        <v>265.13139999999999</v>
      </c>
      <c r="K1422" s="4">
        <v>0</v>
      </c>
      <c r="L1422" s="3">
        <v>0</v>
      </c>
      <c r="M1422">
        <v>1.0830150000000001</v>
      </c>
      <c r="N1422">
        <v>0.33904299999999998</v>
      </c>
      <c r="O1422">
        <v>2.3139470000000002</v>
      </c>
      <c r="P1422">
        <v>0.32350479999999998</v>
      </c>
      <c r="Q1422">
        <v>0.15357570000000001</v>
      </c>
      <c r="R1422">
        <v>0.2681017</v>
      </c>
      <c r="S1422" s="4">
        <v>2.581833</v>
      </c>
      <c r="T1422">
        <v>2.5586310000000001</v>
      </c>
      <c r="U1422" s="4">
        <v>295.07510000000002</v>
      </c>
      <c r="V1422">
        <v>64.924899999999994</v>
      </c>
      <c r="W1422">
        <v>7.6786589999999997</v>
      </c>
      <c r="X1422" s="4">
        <v>99.509770000000003</v>
      </c>
      <c r="Y1422" s="4">
        <f t="shared" si="22"/>
        <v>99509.77</v>
      </c>
      <c r="Z1422">
        <v>0</v>
      </c>
      <c r="AA1422">
        <v>23.432500000000001</v>
      </c>
      <c r="AB1422">
        <v>13.29</v>
      </c>
      <c r="AC1422">
        <v>-0.61556201781490405</v>
      </c>
      <c r="AD1422">
        <v>0</v>
      </c>
    </row>
    <row r="1423" spans="1:30" x14ac:dyDescent="0.25">
      <c r="A1423" s="2">
        <v>736390.20833333302</v>
      </c>
      <c r="B1423">
        <v>38178</v>
      </c>
      <c r="C1423">
        <v>21.23</v>
      </c>
      <c r="D1423" s="4">
        <v>21.244150000000001</v>
      </c>
      <c r="E1423">
        <v>21.275359999999999</v>
      </c>
      <c r="F1423" s="4">
        <v>18.103580000000001</v>
      </c>
      <c r="G1423">
        <v>18.134029999999999</v>
      </c>
      <c r="H1423" s="4">
        <v>82.200760000000002</v>
      </c>
      <c r="I1423">
        <v>82.200159999999997</v>
      </c>
      <c r="J1423">
        <v>265.33659999999998</v>
      </c>
      <c r="K1423" s="4">
        <v>0</v>
      </c>
      <c r="L1423" s="3">
        <v>0</v>
      </c>
      <c r="M1423">
        <v>0.89089779999999996</v>
      </c>
      <c r="N1423">
        <v>0.70241799999999999</v>
      </c>
      <c r="O1423">
        <v>2.596152</v>
      </c>
      <c r="P1423">
        <v>0.79173740000000004</v>
      </c>
      <c r="Q1423">
        <v>-8.4859850000000001E-2</v>
      </c>
      <c r="R1423">
        <v>0.34584680000000001</v>
      </c>
      <c r="S1423" s="4">
        <v>2.792656</v>
      </c>
      <c r="T1423">
        <v>2.7384330000000001</v>
      </c>
      <c r="U1423" s="4">
        <v>289.21140000000003</v>
      </c>
      <c r="V1423">
        <v>70.788640000000001</v>
      </c>
      <c r="W1423">
        <v>11.286709999999999</v>
      </c>
      <c r="X1423" s="4">
        <v>99.538380000000004</v>
      </c>
      <c r="Y1423" s="4">
        <f t="shared" si="22"/>
        <v>99538.38</v>
      </c>
      <c r="Z1423">
        <v>0</v>
      </c>
      <c r="AA1423">
        <v>23.421389999999999</v>
      </c>
      <c r="AB1423">
        <v>13.29</v>
      </c>
      <c r="AC1423">
        <v>-0.413400729727045</v>
      </c>
      <c r="AD1423">
        <v>0</v>
      </c>
    </row>
    <row r="1424" spans="1:30" x14ac:dyDescent="0.25">
      <c r="A1424" s="2">
        <v>736390.25</v>
      </c>
      <c r="B1424">
        <v>38238</v>
      </c>
      <c r="C1424">
        <v>20.99</v>
      </c>
      <c r="D1424" s="4">
        <v>21.324090000000002</v>
      </c>
      <c r="E1424">
        <v>21.353449999999999</v>
      </c>
      <c r="F1424" s="4">
        <v>16.682790000000001</v>
      </c>
      <c r="G1424">
        <v>16.706959999999999</v>
      </c>
      <c r="H1424" s="4">
        <v>74.778819999999996</v>
      </c>
      <c r="I1424">
        <v>74.756060000000005</v>
      </c>
      <c r="J1424">
        <v>267.3879</v>
      </c>
      <c r="K1424" s="4">
        <v>0</v>
      </c>
      <c r="L1424" s="3">
        <v>0</v>
      </c>
      <c r="M1424">
        <v>1.655939</v>
      </c>
      <c r="N1424">
        <v>0.38871630000000001</v>
      </c>
      <c r="O1424">
        <v>2.9165079999999999</v>
      </c>
      <c r="P1424">
        <v>0.61267660000000002</v>
      </c>
      <c r="Q1424">
        <v>0.15508330000000001</v>
      </c>
      <c r="R1424">
        <v>0.30691499999999999</v>
      </c>
      <c r="S1424" s="4">
        <v>3.4216060000000001</v>
      </c>
      <c r="T1424">
        <v>3.3821310000000002</v>
      </c>
      <c r="U1424" s="4">
        <v>299.56310000000002</v>
      </c>
      <c r="V1424">
        <v>60.436869999999999</v>
      </c>
      <c r="W1424">
        <v>8.7001829999999991</v>
      </c>
      <c r="X1424" s="4">
        <v>99.561539999999994</v>
      </c>
      <c r="Y1424" s="4">
        <f t="shared" si="22"/>
        <v>99561.54</v>
      </c>
      <c r="Z1424">
        <v>0</v>
      </c>
      <c r="AA1424">
        <v>23.196069999999999</v>
      </c>
      <c r="AB1424">
        <v>13.3</v>
      </c>
      <c r="AC1424">
        <v>-0.18671756357275501</v>
      </c>
      <c r="AD1424">
        <v>0</v>
      </c>
    </row>
    <row r="1425" spans="1:30" x14ac:dyDescent="0.25">
      <c r="A1425" s="2">
        <v>736390.29166666698</v>
      </c>
      <c r="B1425">
        <v>38298</v>
      </c>
      <c r="C1425">
        <v>21.04</v>
      </c>
      <c r="D1425" s="4">
        <v>21.088850000000001</v>
      </c>
      <c r="E1425">
        <v>21.125039999999998</v>
      </c>
      <c r="F1425" s="4">
        <v>16.991040000000002</v>
      </c>
      <c r="G1425">
        <v>17.021470000000001</v>
      </c>
      <c r="H1425" s="4">
        <v>77.358999999999995</v>
      </c>
      <c r="I1425">
        <v>77.33869</v>
      </c>
      <c r="J1425">
        <v>267.29599999999999</v>
      </c>
      <c r="K1425" s="4">
        <v>15.959820000000001</v>
      </c>
      <c r="L1425" s="3">
        <v>0</v>
      </c>
      <c r="M1425">
        <v>0.4937955</v>
      </c>
      <c r="N1425">
        <v>0.54807340000000004</v>
      </c>
      <c r="O1425">
        <v>3.6077919999999999</v>
      </c>
      <c r="P1425">
        <v>0.54828290000000002</v>
      </c>
      <c r="Q1425">
        <v>1.7117420000000001E-2</v>
      </c>
      <c r="R1425">
        <v>0.43446570000000001</v>
      </c>
      <c r="S1425" s="4">
        <v>3.6904430000000001</v>
      </c>
      <c r="T1425">
        <v>3.6536270000000002</v>
      </c>
      <c r="U1425" s="4">
        <v>277.72190000000001</v>
      </c>
      <c r="V1425">
        <v>82.278139999999993</v>
      </c>
      <c r="W1425">
        <v>8.0902860000000008</v>
      </c>
      <c r="X1425" s="4">
        <v>99.607389999999995</v>
      </c>
      <c r="Y1425" s="4">
        <f t="shared" si="22"/>
        <v>99607.39</v>
      </c>
      <c r="Z1425">
        <v>0</v>
      </c>
      <c r="AA1425">
        <v>22.99757</v>
      </c>
      <c r="AB1425">
        <v>13.3</v>
      </c>
      <c r="AC1425">
        <v>5.3167337672143503E-2</v>
      </c>
      <c r="AD1425">
        <v>0</v>
      </c>
    </row>
    <row r="1426" spans="1:30" x14ac:dyDescent="0.25">
      <c r="A1426" s="2">
        <v>736390.33333333302</v>
      </c>
      <c r="B1426">
        <v>38358</v>
      </c>
      <c r="C1426">
        <v>22.11</v>
      </c>
      <c r="D1426" s="4">
        <v>21.562360000000002</v>
      </c>
      <c r="E1426">
        <v>22.06785</v>
      </c>
      <c r="F1426" s="4">
        <v>16.963750000000001</v>
      </c>
      <c r="G1426">
        <v>17.003550000000001</v>
      </c>
      <c r="H1426" s="4">
        <v>75.018090000000001</v>
      </c>
      <c r="I1426">
        <v>72.920630000000003</v>
      </c>
      <c r="J1426">
        <v>267.39760000000001</v>
      </c>
      <c r="K1426" s="4">
        <v>169.7184</v>
      </c>
      <c r="L1426" s="3">
        <v>0</v>
      </c>
      <c r="M1426">
        <v>0.85146980000000005</v>
      </c>
      <c r="N1426">
        <v>0.54589149999999997</v>
      </c>
      <c r="O1426">
        <v>2.4439280000000001</v>
      </c>
      <c r="P1426">
        <v>0.34363510000000003</v>
      </c>
      <c r="Q1426">
        <v>0.1451288</v>
      </c>
      <c r="R1426">
        <v>0.24921699999999999</v>
      </c>
      <c r="S1426" s="4">
        <v>2.6488339999999999</v>
      </c>
      <c r="T1426">
        <v>2.6022650000000001</v>
      </c>
      <c r="U1426" s="4">
        <v>289.28879999999998</v>
      </c>
      <c r="V1426">
        <v>70.71114</v>
      </c>
      <c r="W1426">
        <v>10.73997</v>
      </c>
      <c r="X1426" s="4">
        <v>99.659099999999995</v>
      </c>
      <c r="Y1426" s="4">
        <f t="shared" si="22"/>
        <v>99659.099999999991</v>
      </c>
      <c r="Z1426">
        <v>0</v>
      </c>
      <c r="AA1426">
        <v>23.257770000000001</v>
      </c>
      <c r="AB1426">
        <v>13.27</v>
      </c>
      <c r="AC1426">
        <v>0.27877894512828899</v>
      </c>
      <c r="AD1426">
        <v>0</v>
      </c>
    </row>
    <row r="1427" spans="1:30" x14ac:dyDescent="0.25">
      <c r="A1427" s="2">
        <v>736390.375</v>
      </c>
      <c r="B1427">
        <v>38418</v>
      </c>
      <c r="C1427">
        <v>25.04</v>
      </c>
      <c r="D1427" s="4">
        <v>22.140540000000001</v>
      </c>
      <c r="E1427">
        <v>22.861660000000001</v>
      </c>
      <c r="F1427" s="4">
        <v>17.102630000000001</v>
      </c>
      <c r="G1427">
        <v>17.138290000000001</v>
      </c>
      <c r="H1427" s="4">
        <v>73.051240000000007</v>
      </c>
      <c r="I1427">
        <v>70.081419999999994</v>
      </c>
      <c r="J1427">
        <v>267.3048</v>
      </c>
      <c r="K1427" s="4">
        <v>358.83089999999999</v>
      </c>
      <c r="L1427" s="3">
        <v>0</v>
      </c>
      <c r="M1427">
        <v>1.74542</v>
      </c>
      <c r="N1427">
        <v>0.9223922</v>
      </c>
      <c r="O1427">
        <v>3.400398</v>
      </c>
      <c r="P1427">
        <v>1.0351809999999999</v>
      </c>
      <c r="Q1427">
        <v>8.5890159999999993E-2</v>
      </c>
      <c r="R1427">
        <v>0.4809447</v>
      </c>
      <c r="S1427" s="4">
        <v>3.9707270000000001</v>
      </c>
      <c r="T1427">
        <v>3.8263069999999999</v>
      </c>
      <c r="U1427" s="4">
        <v>297.4461</v>
      </c>
      <c r="V1427">
        <v>62.553930000000001</v>
      </c>
      <c r="W1427">
        <v>15.447710000000001</v>
      </c>
      <c r="X1427" s="4">
        <v>99.713909999999998</v>
      </c>
      <c r="Y1427" s="4">
        <f t="shared" si="22"/>
        <v>99713.91</v>
      </c>
      <c r="Z1427">
        <v>0</v>
      </c>
      <c r="AA1427">
        <v>23.841850000000001</v>
      </c>
      <c r="AB1427">
        <v>13.23</v>
      </c>
      <c r="AC1427">
        <v>0.48449302973738101</v>
      </c>
      <c r="AD1427">
        <v>0</v>
      </c>
    </row>
    <row r="1428" spans="1:30" x14ac:dyDescent="0.25">
      <c r="A1428" s="2">
        <v>736390.41666666698</v>
      </c>
      <c r="B1428">
        <v>38478</v>
      </c>
      <c r="C1428">
        <v>27.29</v>
      </c>
      <c r="D1428" s="4">
        <v>22.78182</v>
      </c>
      <c r="E1428">
        <v>23.874320000000001</v>
      </c>
      <c r="F1428" s="4">
        <v>16.629249999999999</v>
      </c>
      <c r="G1428">
        <v>16.735759999999999</v>
      </c>
      <c r="H1428" s="4">
        <v>68.155820000000006</v>
      </c>
      <c r="I1428">
        <v>64.268190000000004</v>
      </c>
      <c r="J1428">
        <v>266.62110000000001</v>
      </c>
      <c r="K1428" s="4">
        <v>568.31709999999998</v>
      </c>
      <c r="L1428" s="3">
        <v>0</v>
      </c>
      <c r="M1428">
        <v>2.6705760000000001</v>
      </c>
      <c r="N1428">
        <v>0.75682430000000001</v>
      </c>
      <c r="O1428">
        <v>4.0646899999999997</v>
      </c>
      <c r="P1428">
        <v>0.91569350000000005</v>
      </c>
      <c r="Q1428">
        <v>-9.3246209999999996E-2</v>
      </c>
      <c r="R1428">
        <v>0.51140770000000002</v>
      </c>
      <c r="S1428" s="4">
        <v>4.9124689999999998</v>
      </c>
      <c r="T1428">
        <v>4.8525609999999997</v>
      </c>
      <c r="U1428" s="4">
        <v>303.45740000000001</v>
      </c>
      <c r="V1428">
        <v>56.542580000000001</v>
      </c>
      <c r="W1428">
        <v>8.9449050000000003</v>
      </c>
      <c r="X1428" s="4">
        <v>99.728679999999997</v>
      </c>
      <c r="Y1428" s="4">
        <f t="shared" si="22"/>
        <v>99728.68</v>
      </c>
      <c r="Z1428">
        <v>0</v>
      </c>
      <c r="AA1428">
        <v>24.131139999999998</v>
      </c>
      <c r="AB1428">
        <v>13.2</v>
      </c>
      <c r="AC1428">
        <v>0.65386744212880399</v>
      </c>
      <c r="AD1428">
        <v>0</v>
      </c>
    </row>
    <row r="1429" spans="1:30" x14ac:dyDescent="0.25">
      <c r="A1429" s="2">
        <v>736390.45833333302</v>
      </c>
      <c r="B1429">
        <v>38538</v>
      </c>
      <c r="C1429">
        <v>27.88</v>
      </c>
      <c r="D1429" s="4">
        <v>23.103390000000001</v>
      </c>
      <c r="E1429">
        <v>23.954039999999999</v>
      </c>
      <c r="F1429" s="4">
        <v>15.992699999999999</v>
      </c>
      <c r="G1429">
        <v>16.090489999999999</v>
      </c>
      <c r="H1429" s="4">
        <v>64.211359999999999</v>
      </c>
      <c r="I1429">
        <v>61.385809999999999</v>
      </c>
      <c r="J1429">
        <v>266.62110000000001</v>
      </c>
      <c r="K1429" s="4">
        <v>722.99680000000001</v>
      </c>
      <c r="L1429" s="3">
        <v>0</v>
      </c>
      <c r="M1429">
        <v>2.3970790000000002</v>
      </c>
      <c r="N1429">
        <v>0.46153939999999999</v>
      </c>
      <c r="O1429">
        <v>3.312284</v>
      </c>
      <c r="P1429">
        <v>0.4421118</v>
      </c>
      <c r="Q1429">
        <v>-0.1483864</v>
      </c>
      <c r="R1429">
        <v>0.29127419999999998</v>
      </c>
      <c r="S1429" s="4">
        <v>4.1090629999999999</v>
      </c>
      <c r="T1429">
        <v>4.088311</v>
      </c>
      <c r="U1429" s="4">
        <v>305.93849999999998</v>
      </c>
      <c r="V1429">
        <v>54.061450000000001</v>
      </c>
      <c r="W1429">
        <v>5.7563029999999999</v>
      </c>
      <c r="X1429" s="4">
        <v>99.689229999999995</v>
      </c>
      <c r="Y1429" s="4">
        <f t="shared" si="22"/>
        <v>99689.23</v>
      </c>
      <c r="Z1429">
        <v>0</v>
      </c>
      <c r="AA1429">
        <v>24.179790000000001</v>
      </c>
      <c r="AB1429">
        <v>13.18</v>
      </c>
      <c r="AC1429">
        <v>0.77515883849727496</v>
      </c>
      <c r="AD1429">
        <v>0</v>
      </c>
    </row>
    <row r="1430" spans="1:30" x14ac:dyDescent="0.25">
      <c r="A1430" s="2">
        <v>736390.5</v>
      </c>
      <c r="B1430">
        <v>38598</v>
      </c>
      <c r="C1430">
        <v>29.6</v>
      </c>
      <c r="D1430" s="4">
        <v>23.928059999999999</v>
      </c>
      <c r="E1430">
        <v>24.951630000000002</v>
      </c>
      <c r="F1430" s="4">
        <v>15.616429999999999</v>
      </c>
      <c r="G1430">
        <v>15.65104</v>
      </c>
      <c r="H1430" s="4">
        <v>59.648209999999999</v>
      </c>
      <c r="I1430">
        <v>56.225540000000002</v>
      </c>
      <c r="J1430">
        <v>265.25380000000001</v>
      </c>
      <c r="K1430" s="4">
        <v>754.86760000000004</v>
      </c>
      <c r="L1430" s="3">
        <v>0</v>
      </c>
      <c r="M1430">
        <v>3.8288069999999998</v>
      </c>
      <c r="N1430">
        <v>0.79840990000000001</v>
      </c>
      <c r="O1430">
        <v>3.5888979999999999</v>
      </c>
      <c r="P1430">
        <v>0.76720520000000003</v>
      </c>
      <c r="Q1430">
        <v>-8.3257579999999998E-2</v>
      </c>
      <c r="R1430">
        <v>0.52686639999999996</v>
      </c>
      <c r="S1430" s="4">
        <v>5.3200089999999998</v>
      </c>
      <c r="T1430">
        <v>5.2687590000000002</v>
      </c>
      <c r="U1430" s="4">
        <v>316.84899999999999</v>
      </c>
      <c r="V1430">
        <v>43.151020000000003</v>
      </c>
      <c r="W1430">
        <v>7.9501249999999999</v>
      </c>
      <c r="X1430" s="4">
        <v>99.636439999999993</v>
      </c>
      <c r="Y1430" s="4">
        <f t="shared" si="22"/>
        <v>99636.439999999988</v>
      </c>
      <c r="Z1430">
        <v>0</v>
      </c>
      <c r="AA1430">
        <v>25.1675</v>
      </c>
      <c r="AB1430">
        <v>13.15</v>
      </c>
      <c r="AC1430">
        <v>0.84005227373672997</v>
      </c>
      <c r="AD1430">
        <v>0</v>
      </c>
    </row>
    <row r="1431" spans="1:30" x14ac:dyDescent="0.25">
      <c r="A1431" s="2">
        <v>736390.54166666698</v>
      </c>
      <c r="B1431">
        <v>38658</v>
      </c>
      <c r="C1431">
        <v>30.05</v>
      </c>
      <c r="D1431" s="4">
        <v>23.998390000000001</v>
      </c>
      <c r="E1431">
        <v>25.074670000000001</v>
      </c>
      <c r="F1431" s="4">
        <v>14.914099999999999</v>
      </c>
      <c r="G1431">
        <v>14.927440000000001</v>
      </c>
      <c r="H1431" s="4">
        <v>56.767299999999999</v>
      </c>
      <c r="I1431">
        <v>53.278590000000001</v>
      </c>
      <c r="J1431">
        <v>264.5702</v>
      </c>
      <c r="K1431" s="4">
        <v>774.56299999999999</v>
      </c>
      <c r="L1431" s="3">
        <v>0</v>
      </c>
      <c r="M1431">
        <v>1.8544620000000001</v>
      </c>
      <c r="N1431">
        <v>0.63574770000000003</v>
      </c>
      <c r="O1431">
        <v>4.1192460000000004</v>
      </c>
      <c r="P1431">
        <v>1.0228010000000001</v>
      </c>
      <c r="Q1431">
        <v>3.8856059999999998E-2</v>
      </c>
      <c r="R1431">
        <v>0.45821139999999999</v>
      </c>
      <c r="S1431" s="4">
        <v>4.6117530000000002</v>
      </c>
      <c r="T1431">
        <v>4.5318199999999997</v>
      </c>
      <c r="U1431" s="4">
        <v>293.93419999999998</v>
      </c>
      <c r="V1431">
        <v>66.065809999999999</v>
      </c>
      <c r="W1431">
        <v>10.66389</v>
      </c>
      <c r="X1431" s="4">
        <v>99.570589999999996</v>
      </c>
      <c r="Y1431" s="4">
        <f t="shared" si="22"/>
        <v>99570.59</v>
      </c>
      <c r="Z1431">
        <v>0</v>
      </c>
      <c r="AA1431">
        <v>24.9453</v>
      </c>
      <c r="AB1431">
        <v>13.14</v>
      </c>
      <c r="AC1431">
        <v>0.84411145865572601</v>
      </c>
      <c r="AD1431">
        <v>0</v>
      </c>
    </row>
    <row r="1432" spans="1:30" x14ac:dyDescent="0.25">
      <c r="A1432" s="2">
        <v>736390.58333333302</v>
      </c>
      <c r="B1432">
        <v>38718</v>
      </c>
      <c r="C1432">
        <v>30.22</v>
      </c>
      <c r="D1432" s="4">
        <v>24.235119999999998</v>
      </c>
      <c r="E1432">
        <v>25.274450000000002</v>
      </c>
      <c r="F1432" s="4">
        <v>14.59201</v>
      </c>
      <c r="G1432">
        <v>14.50774</v>
      </c>
      <c r="H1432" s="4">
        <v>54.816719999999997</v>
      </c>
      <c r="I1432">
        <v>51.242370000000001</v>
      </c>
      <c r="J1432">
        <v>264.5702</v>
      </c>
      <c r="K1432" s="4">
        <v>705.1925</v>
      </c>
      <c r="L1432" s="3">
        <v>0</v>
      </c>
      <c r="M1432">
        <v>2.192504</v>
      </c>
      <c r="N1432">
        <v>0.71889250000000005</v>
      </c>
      <c r="O1432">
        <v>4.9108790000000004</v>
      </c>
      <c r="P1432">
        <v>0.78291429999999995</v>
      </c>
      <c r="Q1432">
        <v>6.5026509999999996E-2</v>
      </c>
      <c r="R1432">
        <v>0.46569579999999999</v>
      </c>
      <c r="S1432" s="4">
        <v>5.4249590000000003</v>
      </c>
      <c r="T1432">
        <v>5.3808410000000002</v>
      </c>
      <c r="U1432" s="4">
        <v>294.04750000000001</v>
      </c>
      <c r="V1432">
        <v>65.952470000000005</v>
      </c>
      <c r="W1432">
        <v>7.3045920000000004</v>
      </c>
      <c r="X1432" s="4">
        <v>99.502690000000001</v>
      </c>
      <c r="Y1432" s="4">
        <f t="shared" si="22"/>
        <v>99502.69</v>
      </c>
      <c r="Z1432">
        <v>0</v>
      </c>
      <c r="AA1432">
        <v>25.17681</v>
      </c>
      <c r="AB1432">
        <v>13.14</v>
      </c>
      <c r="AC1432">
        <v>0.787062168767651</v>
      </c>
      <c r="AD1432">
        <v>0</v>
      </c>
    </row>
    <row r="1433" spans="1:30" x14ac:dyDescent="0.25">
      <c r="A1433" s="2">
        <v>736390.625</v>
      </c>
      <c r="B1433">
        <v>38778</v>
      </c>
      <c r="C1433">
        <v>30.09</v>
      </c>
      <c r="D1433" s="4">
        <v>24.069569999999999</v>
      </c>
      <c r="E1433">
        <v>24.997910000000001</v>
      </c>
      <c r="F1433" s="4">
        <v>15.564030000000001</v>
      </c>
      <c r="G1433">
        <v>15.429309999999999</v>
      </c>
      <c r="H1433" s="4">
        <v>58.9497</v>
      </c>
      <c r="I1433">
        <v>55.277790000000003</v>
      </c>
      <c r="J1433">
        <v>264.5702</v>
      </c>
      <c r="K1433" s="4">
        <v>581.43579999999997</v>
      </c>
      <c r="L1433" s="3">
        <v>0</v>
      </c>
      <c r="M1433">
        <v>3.257314</v>
      </c>
      <c r="N1433">
        <v>0.7774877</v>
      </c>
      <c r="O1433">
        <v>3.8887</v>
      </c>
      <c r="P1433">
        <v>0.77674560000000004</v>
      </c>
      <c r="Q1433">
        <v>4.5098480000000003E-2</v>
      </c>
      <c r="R1433">
        <v>0.47203980000000001</v>
      </c>
      <c r="S1433" s="4">
        <v>5.1217670000000002</v>
      </c>
      <c r="T1433">
        <v>5.0535740000000002</v>
      </c>
      <c r="U1433" s="4">
        <v>309.51769999999999</v>
      </c>
      <c r="V1433">
        <v>50.48227</v>
      </c>
      <c r="W1433">
        <v>9.3464189999999991</v>
      </c>
      <c r="X1433" s="4">
        <v>99.456519999999998</v>
      </c>
      <c r="Y1433" s="4">
        <f t="shared" si="22"/>
        <v>99456.52</v>
      </c>
      <c r="Z1433">
        <v>0</v>
      </c>
      <c r="AA1433">
        <v>25.513940000000002</v>
      </c>
      <c r="AB1433">
        <v>13.14</v>
      </c>
      <c r="AC1433">
        <v>0.67281042887146703</v>
      </c>
      <c r="AD1433">
        <v>0</v>
      </c>
    </row>
    <row r="1434" spans="1:30" x14ac:dyDescent="0.25">
      <c r="A1434" s="2">
        <v>736390.66666666698</v>
      </c>
      <c r="B1434">
        <v>38838</v>
      </c>
      <c r="C1434">
        <v>28.94</v>
      </c>
      <c r="D1434" s="4">
        <v>23.24297</v>
      </c>
      <c r="E1434">
        <v>24.100670000000001</v>
      </c>
      <c r="F1434" s="4">
        <v>15.08257</v>
      </c>
      <c r="G1434">
        <v>14.96819</v>
      </c>
      <c r="H1434" s="4">
        <v>60.080179999999999</v>
      </c>
      <c r="I1434">
        <v>56.622250000000001</v>
      </c>
      <c r="J1434">
        <v>264.72039999999998</v>
      </c>
      <c r="K1434" s="4">
        <v>401.19240000000002</v>
      </c>
      <c r="L1434" s="3">
        <v>0</v>
      </c>
      <c r="M1434">
        <v>3.981652</v>
      </c>
      <c r="N1434">
        <v>0.89105869999999998</v>
      </c>
      <c r="O1434">
        <v>2.5021360000000001</v>
      </c>
      <c r="P1434">
        <v>0.75439630000000002</v>
      </c>
      <c r="Q1434">
        <v>4.9412879999999999E-2</v>
      </c>
      <c r="R1434">
        <v>0.65521790000000002</v>
      </c>
      <c r="S1434" s="4">
        <v>4.7540829999999996</v>
      </c>
      <c r="T1434">
        <v>4.6882929999999998</v>
      </c>
      <c r="U1434" s="4">
        <v>328.04399999999998</v>
      </c>
      <c r="V1434">
        <v>31.956</v>
      </c>
      <c r="W1434">
        <v>9.5286399999999993</v>
      </c>
      <c r="X1434" s="4">
        <v>99.412540000000007</v>
      </c>
      <c r="Y1434" s="4">
        <f t="shared" si="22"/>
        <v>99412.540000000008</v>
      </c>
      <c r="Z1434">
        <v>0</v>
      </c>
      <c r="AA1434">
        <v>24.73123</v>
      </c>
      <c r="AB1434">
        <v>13.15</v>
      </c>
      <c r="AC1434">
        <v>0.50919197148955297</v>
      </c>
      <c r="AD1434">
        <v>0</v>
      </c>
    </row>
    <row r="1435" spans="1:30" x14ac:dyDescent="0.25">
      <c r="A1435" s="2">
        <v>736390.70833333302</v>
      </c>
      <c r="B1435">
        <v>38898</v>
      </c>
      <c r="C1435">
        <v>27.56</v>
      </c>
      <c r="D1435" s="4">
        <v>23.008790000000001</v>
      </c>
      <c r="E1435">
        <v>23.610479999999999</v>
      </c>
      <c r="F1435" s="4">
        <v>14.63025</v>
      </c>
      <c r="G1435">
        <v>14.504049999999999</v>
      </c>
      <c r="H1435" s="4">
        <v>59.168939999999999</v>
      </c>
      <c r="I1435">
        <v>56.596420000000002</v>
      </c>
      <c r="J1435">
        <v>265.25380000000001</v>
      </c>
      <c r="K1435" s="4">
        <v>208.2807</v>
      </c>
      <c r="L1435" s="3">
        <v>0</v>
      </c>
      <c r="M1435">
        <v>2.9799660000000001</v>
      </c>
      <c r="N1435">
        <v>0.49718469999999998</v>
      </c>
      <c r="O1435">
        <v>3.9720529999999998</v>
      </c>
      <c r="P1435">
        <v>0.60464499999999999</v>
      </c>
      <c r="Q1435">
        <v>-6.225E-2</v>
      </c>
      <c r="R1435">
        <v>0.42632920000000002</v>
      </c>
      <c r="S1435" s="4">
        <v>4.959435</v>
      </c>
      <c r="T1435">
        <v>4.940912</v>
      </c>
      <c r="U1435" s="4">
        <v>306.73059999999998</v>
      </c>
      <c r="V1435">
        <v>53.269390000000001</v>
      </c>
      <c r="W1435">
        <v>4.9500929999999999</v>
      </c>
      <c r="X1435" s="4">
        <v>99.401529999999994</v>
      </c>
      <c r="Y1435" s="4">
        <f t="shared" si="22"/>
        <v>99401.53</v>
      </c>
      <c r="Z1435">
        <v>0</v>
      </c>
      <c r="AA1435">
        <v>24.17388</v>
      </c>
      <c r="AB1435">
        <v>13.17</v>
      </c>
      <c r="AC1435">
        <v>0.30752768545975001</v>
      </c>
      <c r="AD1435">
        <v>0</v>
      </c>
    </row>
    <row r="1436" spans="1:30" x14ac:dyDescent="0.25">
      <c r="A1436" s="2">
        <v>736390.75</v>
      </c>
      <c r="B1436">
        <v>38958</v>
      </c>
      <c r="C1436">
        <v>25.26</v>
      </c>
      <c r="D1436" s="4">
        <v>22.06467</v>
      </c>
      <c r="E1436">
        <v>22.360119999999998</v>
      </c>
      <c r="F1436" s="4">
        <v>15.03365</v>
      </c>
      <c r="G1436">
        <v>14.958209999999999</v>
      </c>
      <c r="H1436" s="4">
        <v>64.317779999999999</v>
      </c>
      <c r="I1436">
        <v>62.861370000000001</v>
      </c>
      <c r="J1436">
        <v>265.9375</v>
      </c>
      <c r="K1436" s="4">
        <v>31.693639999999998</v>
      </c>
      <c r="L1436" s="3">
        <v>0</v>
      </c>
      <c r="M1436">
        <v>3.4505189999999999</v>
      </c>
      <c r="N1436">
        <v>0.59421290000000004</v>
      </c>
      <c r="O1436">
        <v>2.21367</v>
      </c>
      <c r="P1436">
        <v>0.52430650000000001</v>
      </c>
      <c r="Q1436">
        <v>2.5708330000000001E-2</v>
      </c>
      <c r="R1436">
        <v>0.34776049999999997</v>
      </c>
      <c r="S1436" s="4">
        <v>4.1422670000000004</v>
      </c>
      <c r="T1436">
        <v>4.1080079999999999</v>
      </c>
      <c r="U1436" s="4">
        <v>327.22160000000002</v>
      </c>
      <c r="V1436">
        <v>32.77843</v>
      </c>
      <c r="W1436">
        <v>7.3662999999999998</v>
      </c>
      <c r="X1436" s="4">
        <v>99.411590000000004</v>
      </c>
      <c r="Y1436" s="4">
        <f t="shared" si="22"/>
        <v>99411.590000000011</v>
      </c>
      <c r="Z1436">
        <v>0</v>
      </c>
      <c r="AA1436">
        <v>23.704090000000001</v>
      </c>
      <c r="AB1436">
        <v>13.2</v>
      </c>
      <c r="AC1436">
        <v>8.3068878328394005E-2</v>
      </c>
      <c r="AD1436">
        <v>0</v>
      </c>
    </row>
    <row r="1437" spans="1:30" x14ac:dyDescent="0.25">
      <c r="A1437" s="2">
        <v>736390.79166666698</v>
      </c>
      <c r="B1437">
        <v>39018</v>
      </c>
      <c r="C1437">
        <v>23.11</v>
      </c>
      <c r="D1437" s="4">
        <v>21.541149999999998</v>
      </c>
      <c r="E1437">
        <v>21.817910000000001</v>
      </c>
      <c r="F1437" s="4">
        <v>15.52468</v>
      </c>
      <c r="G1437">
        <v>15.535600000000001</v>
      </c>
      <c r="H1437" s="4">
        <v>68.527019999999993</v>
      </c>
      <c r="I1437">
        <v>67.428889999999996</v>
      </c>
      <c r="J1437">
        <v>266.64879999999999</v>
      </c>
      <c r="K1437" s="4">
        <v>0</v>
      </c>
      <c r="L1437" s="3">
        <v>0</v>
      </c>
      <c r="M1437">
        <v>2.7331629999999998</v>
      </c>
      <c r="N1437">
        <v>0.49409399999999998</v>
      </c>
      <c r="O1437">
        <v>3.9134959999999999</v>
      </c>
      <c r="P1437">
        <v>0.49176520000000001</v>
      </c>
      <c r="Q1437">
        <v>-3.5178029999999999E-2</v>
      </c>
      <c r="R1437">
        <v>0.33912130000000001</v>
      </c>
      <c r="S1437" s="4">
        <v>4.7988410000000004</v>
      </c>
      <c r="T1437">
        <v>4.774222</v>
      </c>
      <c r="U1437" s="4">
        <v>304.90199999999999</v>
      </c>
      <c r="V1437">
        <v>55.097999999999999</v>
      </c>
      <c r="W1437">
        <v>5.8016759999999996</v>
      </c>
      <c r="X1437" s="4">
        <v>99.444749999999999</v>
      </c>
      <c r="Y1437" s="4">
        <f t="shared" si="22"/>
        <v>99444.75</v>
      </c>
      <c r="Z1437">
        <v>0</v>
      </c>
      <c r="AA1437">
        <v>23.325310000000002</v>
      </c>
      <c r="AB1437">
        <v>13.24</v>
      </c>
      <c r="AC1437">
        <v>-0.15555733257895599</v>
      </c>
      <c r="AD1437">
        <v>0</v>
      </c>
    </row>
    <row r="1438" spans="1:30" x14ac:dyDescent="0.25">
      <c r="A1438" s="2">
        <v>736390.83333333302</v>
      </c>
      <c r="B1438">
        <v>39078</v>
      </c>
      <c r="C1438">
        <v>22.09</v>
      </c>
      <c r="D1438" s="4">
        <v>21.224730000000001</v>
      </c>
      <c r="E1438">
        <v>21.439419999999998</v>
      </c>
      <c r="F1438" s="4">
        <v>15.694319999999999</v>
      </c>
      <c r="G1438">
        <v>15.730359999999999</v>
      </c>
      <c r="H1438" s="4">
        <v>70.633330000000001</v>
      </c>
      <c r="I1438">
        <v>69.87433</v>
      </c>
      <c r="J1438">
        <v>266.69200000000001</v>
      </c>
      <c r="K1438" s="4">
        <v>0</v>
      </c>
      <c r="L1438" s="3">
        <v>0</v>
      </c>
      <c r="M1438">
        <v>2.854409</v>
      </c>
      <c r="N1438">
        <v>0.62258579999999997</v>
      </c>
      <c r="O1438">
        <v>3.649076</v>
      </c>
      <c r="P1438">
        <v>0.56670949999999998</v>
      </c>
      <c r="Q1438">
        <v>-0.1615076</v>
      </c>
      <c r="R1438">
        <v>0.38814520000000002</v>
      </c>
      <c r="S1438" s="4">
        <v>4.6536900000000001</v>
      </c>
      <c r="T1438">
        <v>4.6292080000000002</v>
      </c>
      <c r="U1438" s="4">
        <v>308.06479999999999</v>
      </c>
      <c r="V1438">
        <v>51.935229999999997</v>
      </c>
      <c r="W1438">
        <v>5.8750549999999997</v>
      </c>
      <c r="X1438" s="4">
        <v>99.492559999999997</v>
      </c>
      <c r="Y1438" s="4">
        <f t="shared" si="22"/>
        <v>99492.56</v>
      </c>
      <c r="Z1438">
        <v>0</v>
      </c>
      <c r="AA1438">
        <v>23.091830000000002</v>
      </c>
      <c r="AB1438">
        <v>13.26</v>
      </c>
      <c r="AC1438">
        <v>-0.38417407255528102</v>
      </c>
      <c r="AD1438">
        <v>0</v>
      </c>
    </row>
    <row r="1439" spans="1:30" x14ac:dyDescent="0.25">
      <c r="A1439" s="2">
        <v>736390.875</v>
      </c>
      <c r="B1439">
        <v>39138</v>
      </c>
      <c r="C1439">
        <v>21.41</v>
      </c>
      <c r="D1439" s="4">
        <v>21.027059999999999</v>
      </c>
      <c r="E1439">
        <v>21.135210000000001</v>
      </c>
      <c r="F1439" s="4">
        <v>14.99685</v>
      </c>
      <c r="G1439">
        <v>14.97275</v>
      </c>
      <c r="H1439" s="4">
        <v>68.369290000000007</v>
      </c>
      <c r="I1439">
        <v>67.811419999999998</v>
      </c>
      <c r="J1439">
        <v>266.70940000000002</v>
      </c>
      <c r="K1439" s="4">
        <v>0</v>
      </c>
      <c r="L1439" s="3">
        <v>0</v>
      </c>
      <c r="M1439">
        <v>1.376773</v>
      </c>
      <c r="N1439">
        <v>0.39424490000000001</v>
      </c>
      <c r="O1439">
        <v>1.8474170000000001</v>
      </c>
      <c r="P1439">
        <v>0.27894429999999998</v>
      </c>
      <c r="Q1439">
        <v>0.15152270000000001</v>
      </c>
      <c r="R1439">
        <v>0.2144209</v>
      </c>
      <c r="S1439" s="4">
        <v>2.3341180000000001</v>
      </c>
      <c r="T1439">
        <v>2.3089360000000001</v>
      </c>
      <c r="U1439" s="4">
        <v>306.49669999999998</v>
      </c>
      <c r="V1439">
        <v>53.503309999999999</v>
      </c>
      <c r="W1439">
        <v>8.4134930000000008</v>
      </c>
      <c r="X1439" s="4">
        <v>99.533869999999993</v>
      </c>
      <c r="Y1439" s="4">
        <f t="shared" si="22"/>
        <v>99533.87</v>
      </c>
      <c r="Z1439">
        <v>0</v>
      </c>
      <c r="AA1439">
        <v>22.804760000000002</v>
      </c>
      <c r="AB1439">
        <v>13.29</v>
      </c>
      <c r="AC1439">
        <v>-0.59017571750282305</v>
      </c>
      <c r="AD1439">
        <v>0</v>
      </c>
    </row>
    <row r="1440" spans="1:30" x14ac:dyDescent="0.25">
      <c r="A1440" s="2">
        <v>736390.91666666698</v>
      </c>
      <c r="B1440">
        <v>39198</v>
      </c>
      <c r="C1440">
        <v>20.99</v>
      </c>
      <c r="D1440" s="4">
        <v>20.89733</v>
      </c>
      <c r="E1440">
        <v>20.999300000000002</v>
      </c>
      <c r="F1440" s="4">
        <v>14.47747</v>
      </c>
      <c r="G1440">
        <v>14.4879</v>
      </c>
      <c r="H1440" s="4">
        <v>66.647989999999993</v>
      </c>
      <c r="I1440">
        <v>66.274829999999994</v>
      </c>
      <c r="J1440">
        <v>266.7122</v>
      </c>
      <c r="K1440" s="4">
        <v>0</v>
      </c>
      <c r="L1440" s="3">
        <v>0</v>
      </c>
      <c r="M1440">
        <v>2.0791590000000002</v>
      </c>
      <c r="N1440">
        <v>0.76703580000000005</v>
      </c>
      <c r="O1440">
        <v>3.633648</v>
      </c>
      <c r="P1440">
        <v>0.71516570000000002</v>
      </c>
      <c r="Q1440">
        <v>8.1106059999999994E-2</v>
      </c>
      <c r="R1440">
        <v>0.43153239999999998</v>
      </c>
      <c r="S1440" s="4">
        <v>4.226979</v>
      </c>
      <c r="T1440">
        <v>4.1727850000000002</v>
      </c>
      <c r="U1440" s="4">
        <v>300.05889999999999</v>
      </c>
      <c r="V1440">
        <v>59.941130000000001</v>
      </c>
      <c r="W1440">
        <v>9.1716460000000009</v>
      </c>
      <c r="X1440" s="4">
        <v>99.555549999999997</v>
      </c>
      <c r="Y1440" s="4">
        <f t="shared" si="22"/>
        <v>99555.55</v>
      </c>
      <c r="Z1440">
        <v>0</v>
      </c>
      <c r="AA1440">
        <v>22.641030000000001</v>
      </c>
      <c r="AB1440">
        <v>13.3</v>
      </c>
      <c r="AC1440">
        <v>-0.75951133006084004</v>
      </c>
      <c r="AD1440">
        <v>0</v>
      </c>
    </row>
    <row r="1441" spans="1:30" x14ac:dyDescent="0.25">
      <c r="A1441" s="2">
        <v>736390.95833333302</v>
      </c>
      <c r="B1441">
        <v>39258</v>
      </c>
      <c r="C1441">
        <v>19.920000000000002</v>
      </c>
      <c r="D1441" s="4">
        <v>20.251999999999999</v>
      </c>
      <c r="E1441">
        <v>19.525950000000002</v>
      </c>
      <c r="F1441" s="4">
        <v>13.67558</v>
      </c>
      <c r="G1441">
        <v>13.53834</v>
      </c>
      <c r="H1441" s="4">
        <v>65.84348</v>
      </c>
      <c r="I1441">
        <v>68.259119999999996</v>
      </c>
      <c r="J1441">
        <v>266.7122</v>
      </c>
      <c r="K1441" s="4">
        <v>0</v>
      </c>
      <c r="L1441" s="3">
        <v>0</v>
      </c>
      <c r="M1441">
        <v>-0.68292799999999998</v>
      </c>
      <c r="N1441">
        <v>0.3033727</v>
      </c>
      <c r="O1441">
        <v>2.5552920000000001</v>
      </c>
      <c r="P1441">
        <v>0.4681382</v>
      </c>
      <c r="Q1441">
        <v>6.6829550000000001E-2</v>
      </c>
      <c r="R1441">
        <v>0.1797869</v>
      </c>
      <c r="S1441" s="4">
        <v>2.6675080000000002</v>
      </c>
      <c r="T1441">
        <v>2.6521050000000002</v>
      </c>
      <c r="U1441" s="4">
        <v>255.03489999999999</v>
      </c>
      <c r="V1441">
        <v>104.96510000000001</v>
      </c>
      <c r="W1441">
        <v>6.1551359999999997</v>
      </c>
      <c r="X1441" s="4">
        <v>99.523520000000005</v>
      </c>
      <c r="Y1441" s="4">
        <f t="shared" si="22"/>
        <v>99523.520000000004</v>
      </c>
      <c r="Z1441">
        <v>0</v>
      </c>
      <c r="AA1441">
        <v>22.025269999999999</v>
      </c>
      <c r="AB1441">
        <v>13.32</v>
      </c>
      <c r="AC1441">
        <v>-0.88062876964026404</v>
      </c>
      <c r="AD1441">
        <v>0</v>
      </c>
    </row>
    <row r="1442" spans="1:30" x14ac:dyDescent="0.25">
      <c r="A1442" s="2">
        <v>736391</v>
      </c>
      <c r="B1442">
        <v>39318</v>
      </c>
      <c r="C1442">
        <v>17.75</v>
      </c>
      <c r="D1442" s="4">
        <v>20.037269999999999</v>
      </c>
      <c r="E1442">
        <v>18.815069999999999</v>
      </c>
      <c r="F1442" s="4">
        <v>12.919729999999999</v>
      </c>
      <c r="G1442">
        <v>13.04322</v>
      </c>
      <c r="H1442" s="4">
        <v>63.501390000000001</v>
      </c>
      <c r="I1442">
        <v>69.084940000000003</v>
      </c>
      <c r="J1442">
        <v>266.17340000000002</v>
      </c>
      <c r="K1442" s="4">
        <v>3.6648050000000001E-2</v>
      </c>
      <c r="L1442" s="3">
        <v>0</v>
      </c>
      <c r="M1442">
        <v>-0.45868940000000002</v>
      </c>
      <c r="N1442">
        <v>0.1673992</v>
      </c>
      <c r="O1442">
        <v>1.2645759999999999</v>
      </c>
      <c r="P1442">
        <v>0.1441279</v>
      </c>
      <c r="Q1442">
        <v>4.3473489999999997E-2</v>
      </c>
      <c r="R1442">
        <v>8.8910130000000004E-2</v>
      </c>
      <c r="S1442" s="4">
        <v>1.354195</v>
      </c>
      <c r="T1442">
        <v>1.343051</v>
      </c>
      <c r="U1442" s="4">
        <v>250.18360000000001</v>
      </c>
      <c r="V1442">
        <v>109.8164</v>
      </c>
      <c r="W1442">
        <v>7.3478820000000002</v>
      </c>
      <c r="X1442" s="4">
        <v>99.497640000000004</v>
      </c>
      <c r="Y1442" s="4">
        <f t="shared" si="22"/>
        <v>99497.64</v>
      </c>
      <c r="Z1442">
        <v>0</v>
      </c>
      <c r="AA1442">
        <v>21.720120000000001</v>
      </c>
      <c r="AB1442">
        <v>13.36</v>
      </c>
      <c r="AC1442">
        <v>-0.945261888288771</v>
      </c>
      <c r="AD1442">
        <v>0</v>
      </c>
    </row>
    <row r="1443" spans="1:30" x14ac:dyDescent="0.25">
      <c r="A1443" s="2">
        <v>736391.04166666698</v>
      </c>
      <c r="B1443">
        <v>39378</v>
      </c>
      <c r="C1443">
        <v>16.22</v>
      </c>
      <c r="D1443" s="4">
        <v>18.86551</v>
      </c>
      <c r="E1443">
        <v>17.256329999999998</v>
      </c>
      <c r="F1443" s="4">
        <v>12.04785</v>
      </c>
      <c r="G1443">
        <v>12.064539999999999</v>
      </c>
      <c r="H1443" s="4">
        <v>64.51491</v>
      </c>
      <c r="I1443">
        <v>71.462339999999998</v>
      </c>
      <c r="J1443">
        <v>265.2201</v>
      </c>
      <c r="K1443" s="4">
        <v>0</v>
      </c>
      <c r="L1443" s="3">
        <v>0</v>
      </c>
      <c r="M1443">
        <v>-0.33795829999999999</v>
      </c>
      <c r="N1443">
        <v>0.1466855</v>
      </c>
      <c r="O1443">
        <v>0.48069699999999999</v>
      </c>
      <c r="P1443">
        <v>0.1195956</v>
      </c>
      <c r="Q1443">
        <v>7.9393940000000007E-3</v>
      </c>
      <c r="R1443">
        <v>6.4048859999999999E-2</v>
      </c>
      <c r="S1443" s="4">
        <v>0.60003580000000001</v>
      </c>
      <c r="T1443">
        <v>0.58903899999999998</v>
      </c>
      <c r="U1443" s="4">
        <v>234.50280000000001</v>
      </c>
      <c r="V1443">
        <v>125.49720000000001</v>
      </c>
      <c r="W1443">
        <v>10.965540000000001</v>
      </c>
      <c r="X1443" s="4">
        <v>99.464079999999996</v>
      </c>
      <c r="Y1443" s="4">
        <f t="shared" si="22"/>
        <v>99464.08</v>
      </c>
      <c r="Z1443">
        <v>0</v>
      </c>
      <c r="AA1443">
        <v>20.835439999999998</v>
      </c>
      <c r="AB1443">
        <v>13.4</v>
      </c>
      <c r="AC1443">
        <v>-0.94899384279510102</v>
      </c>
      <c r="AD1443">
        <v>0</v>
      </c>
    </row>
    <row r="1444" spans="1:30" x14ac:dyDescent="0.25">
      <c r="A1444" s="2">
        <v>736391.08333333302</v>
      </c>
      <c r="B1444">
        <v>39438</v>
      </c>
      <c r="C1444">
        <v>14.85</v>
      </c>
      <c r="D1444" s="4">
        <v>18.258579999999998</v>
      </c>
      <c r="E1444">
        <v>16.286799999999999</v>
      </c>
      <c r="F1444" s="4">
        <v>12.222939999999999</v>
      </c>
      <c r="G1444">
        <v>11.44225</v>
      </c>
      <c r="H1444" s="4">
        <v>67.792299999999997</v>
      </c>
      <c r="I1444">
        <v>72.942670000000007</v>
      </c>
      <c r="J1444">
        <v>263.45389999999998</v>
      </c>
      <c r="K1444" s="4">
        <v>0</v>
      </c>
      <c r="L1444" s="3">
        <v>0</v>
      </c>
      <c r="M1444">
        <v>-1.063458</v>
      </c>
      <c r="N1444">
        <v>4.4829809999999998E-2</v>
      </c>
      <c r="O1444">
        <v>-0.4459205</v>
      </c>
      <c r="P1444">
        <v>4.9013420000000002E-2</v>
      </c>
      <c r="Q1444">
        <v>1.5321970000000001E-2</v>
      </c>
      <c r="R1444">
        <v>1.9023999999999999E-2</v>
      </c>
      <c r="S1444" s="4">
        <v>1.1533929999999999</v>
      </c>
      <c r="T1444">
        <v>1.152361</v>
      </c>
      <c r="U1444" s="4">
        <v>157.3015</v>
      </c>
      <c r="V1444">
        <v>-157.3015</v>
      </c>
      <c r="W1444">
        <v>2.4235139999999999</v>
      </c>
      <c r="X1444" s="4">
        <v>99.410259999999994</v>
      </c>
      <c r="Y1444" s="4">
        <f t="shared" si="22"/>
        <v>99410.26</v>
      </c>
      <c r="Z1444">
        <v>0</v>
      </c>
      <c r="AA1444">
        <v>20.064</v>
      </c>
      <c r="AB1444">
        <v>13.43</v>
      </c>
      <c r="AC1444">
        <v>-0.89155821510672495</v>
      </c>
      <c r="AD1444">
        <v>0</v>
      </c>
    </row>
    <row r="1445" spans="1:30" x14ac:dyDescent="0.25">
      <c r="A1445" s="2">
        <v>736391.125</v>
      </c>
      <c r="B1445">
        <v>39498</v>
      </c>
      <c r="C1445">
        <v>13.53</v>
      </c>
      <c r="D1445" s="4">
        <v>16.3843</v>
      </c>
      <c r="E1445">
        <v>13.935320000000001</v>
      </c>
      <c r="F1445" s="4">
        <v>11.942</v>
      </c>
      <c r="G1445">
        <v>10.32817</v>
      </c>
      <c r="H1445" s="4">
        <v>74.924419999999998</v>
      </c>
      <c r="I1445">
        <v>78.803210000000007</v>
      </c>
      <c r="J1445">
        <v>264.4273</v>
      </c>
      <c r="K1445" s="4">
        <v>0</v>
      </c>
      <c r="L1445" s="3">
        <v>0</v>
      </c>
      <c r="M1445">
        <v>-0.51581060000000001</v>
      </c>
      <c r="N1445">
        <v>7.039289E-2</v>
      </c>
      <c r="O1445">
        <v>-0.32626519999999998</v>
      </c>
      <c r="P1445">
        <v>0.11702460000000001</v>
      </c>
      <c r="Q1445">
        <v>1.6553029999999999E-3</v>
      </c>
      <c r="R1445">
        <v>5.2851200000000001E-2</v>
      </c>
      <c r="S1445" s="4">
        <v>0.61921919999999997</v>
      </c>
      <c r="T1445">
        <v>0.61286379999999996</v>
      </c>
      <c r="U1445" s="4">
        <v>147.72970000000001</v>
      </c>
      <c r="V1445">
        <v>-147.72970000000001</v>
      </c>
      <c r="W1445">
        <v>8.2060479999999991</v>
      </c>
      <c r="X1445" s="4">
        <v>99.396119999999996</v>
      </c>
      <c r="Y1445" s="4">
        <f t="shared" si="22"/>
        <v>99396.12</v>
      </c>
      <c r="Z1445">
        <v>0</v>
      </c>
      <c r="AA1445">
        <v>18.05341</v>
      </c>
      <c r="AB1445">
        <v>13.47</v>
      </c>
      <c r="AC1445">
        <v>-0.77685744996495598</v>
      </c>
      <c r="AD1445">
        <v>0</v>
      </c>
    </row>
    <row r="1446" spans="1:30" x14ac:dyDescent="0.25">
      <c r="A1446" s="2">
        <v>736391.16666666698</v>
      </c>
      <c r="B1446">
        <v>39558</v>
      </c>
      <c r="C1446">
        <v>12.77</v>
      </c>
      <c r="D1446" s="4">
        <v>15.038119999999999</v>
      </c>
      <c r="E1446">
        <v>13.58803</v>
      </c>
      <c r="F1446" s="4">
        <v>11.71809</v>
      </c>
      <c r="G1446">
        <v>10.90385</v>
      </c>
      <c r="H1446" s="4">
        <v>80.470089999999999</v>
      </c>
      <c r="I1446">
        <v>83.753079999999997</v>
      </c>
      <c r="J1446">
        <v>232.11070000000001</v>
      </c>
      <c r="K1446" s="4">
        <v>0</v>
      </c>
      <c r="L1446" s="3">
        <v>0</v>
      </c>
      <c r="M1446" s="1">
        <v>7.1969760000000001E-5</v>
      </c>
      <c r="N1446">
        <v>4.526343E-2</v>
      </c>
      <c r="O1446">
        <v>-0.26917419999999997</v>
      </c>
      <c r="P1446">
        <v>8.6055430000000002E-2</v>
      </c>
      <c r="Q1446">
        <v>-1.077652E-2</v>
      </c>
      <c r="R1446">
        <v>2.189779E-2</v>
      </c>
      <c r="S1446" s="4">
        <v>0.27217819999999998</v>
      </c>
      <c r="T1446">
        <v>0.26760430000000002</v>
      </c>
      <c r="U1446" s="4">
        <v>89.940219999999997</v>
      </c>
      <c r="V1446">
        <v>-89.940219999999997</v>
      </c>
      <c r="W1446">
        <v>10.50032</v>
      </c>
      <c r="X1446" s="4">
        <v>99.407349999999994</v>
      </c>
      <c r="Y1446" s="4">
        <f t="shared" si="22"/>
        <v>99407.349999999991</v>
      </c>
      <c r="Z1446">
        <v>0</v>
      </c>
      <c r="AA1446">
        <v>16.84666</v>
      </c>
      <c r="AB1446">
        <v>13.49</v>
      </c>
      <c r="AC1446">
        <v>-0.61269735793302804</v>
      </c>
      <c r="AD1446">
        <v>0</v>
      </c>
    </row>
    <row r="1447" spans="1:30" x14ac:dyDescent="0.25">
      <c r="A1447" s="2">
        <v>736391.20833333302</v>
      </c>
      <c r="B1447">
        <v>39618</v>
      </c>
      <c r="C1447">
        <v>12.07</v>
      </c>
      <c r="D1447" s="4">
        <v>14.45594</v>
      </c>
      <c r="E1447">
        <v>13.65265</v>
      </c>
      <c r="F1447" s="4">
        <v>11.78548</v>
      </c>
      <c r="G1447">
        <v>11.60277</v>
      </c>
      <c r="H1447" s="4">
        <v>83.929360000000003</v>
      </c>
      <c r="I1447">
        <v>87.355789999999999</v>
      </c>
      <c r="J1447">
        <v>231.03270000000001</v>
      </c>
      <c r="K1447" s="4">
        <v>0</v>
      </c>
      <c r="L1447" s="3">
        <v>0</v>
      </c>
      <c r="M1447">
        <v>-9.5276509999999995E-2</v>
      </c>
      <c r="N1447">
        <v>7.0547780000000004E-2</v>
      </c>
      <c r="O1447">
        <v>-0.86774620000000002</v>
      </c>
      <c r="P1447">
        <v>8.7384180000000006E-2</v>
      </c>
      <c r="Q1447">
        <v>2.2272730000000001E-3</v>
      </c>
      <c r="R1447">
        <v>7.4170970000000003E-2</v>
      </c>
      <c r="S1447" s="4">
        <v>0.87739210000000001</v>
      </c>
      <c r="T1447">
        <v>0.87442279999999994</v>
      </c>
      <c r="U1447" s="4">
        <v>96.442850000000007</v>
      </c>
      <c r="V1447">
        <v>-96.442840000000004</v>
      </c>
      <c r="W1447">
        <v>4.712148</v>
      </c>
      <c r="X1447" s="4">
        <v>99.433189999999996</v>
      </c>
      <c r="Y1447" s="4">
        <f t="shared" si="22"/>
        <v>99433.19</v>
      </c>
      <c r="Z1447">
        <v>0</v>
      </c>
      <c r="AA1447">
        <v>16.261299999999999</v>
      </c>
      <c r="AB1447">
        <v>13.51</v>
      </c>
      <c r="AC1447">
        <v>-0.41025567470398999</v>
      </c>
      <c r="AD1447">
        <v>0</v>
      </c>
    </row>
    <row r="1448" spans="1:30" x14ac:dyDescent="0.25">
      <c r="A1448" s="2">
        <v>736391.25</v>
      </c>
      <c r="B1448">
        <v>39678</v>
      </c>
      <c r="C1448">
        <v>11.75</v>
      </c>
      <c r="D1448" s="4">
        <v>14.58685</v>
      </c>
      <c r="E1448">
        <v>12.94589</v>
      </c>
      <c r="F1448" s="4">
        <v>11.33793</v>
      </c>
      <c r="G1448">
        <v>10.613060000000001</v>
      </c>
      <c r="H1448" s="4">
        <v>80.71584</v>
      </c>
      <c r="I1448">
        <v>85.665769999999995</v>
      </c>
      <c r="J1448">
        <v>242.1806</v>
      </c>
      <c r="K1448" s="4">
        <v>0</v>
      </c>
      <c r="L1448" s="3">
        <v>0</v>
      </c>
      <c r="M1448">
        <v>-0.72423110000000002</v>
      </c>
      <c r="N1448">
        <v>0.27625420000000001</v>
      </c>
      <c r="O1448">
        <v>0.91445829999999995</v>
      </c>
      <c r="P1448">
        <v>0.1403548</v>
      </c>
      <c r="Q1448">
        <v>-5.2651480000000001E-4</v>
      </c>
      <c r="R1448">
        <v>9.2010289999999995E-2</v>
      </c>
      <c r="S1448" s="4">
        <v>1.1814020000000001</v>
      </c>
      <c r="T1448">
        <v>1.166172</v>
      </c>
      <c r="U1448" s="4">
        <v>231.5806</v>
      </c>
      <c r="V1448">
        <v>128.4194</v>
      </c>
      <c r="W1448">
        <v>9.1969180000000001</v>
      </c>
      <c r="X1448" s="4">
        <v>99.465429999999998</v>
      </c>
      <c r="Y1448" s="4">
        <f t="shared" si="22"/>
        <v>99465.43</v>
      </c>
      <c r="Z1448">
        <v>0</v>
      </c>
      <c r="AA1448">
        <v>14.52563</v>
      </c>
      <c r="AB1448">
        <v>13.51</v>
      </c>
      <c r="AC1448">
        <v>-0.18332079922467201</v>
      </c>
      <c r="AD1448">
        <v>0</v>
      </c>
    </row>
    <row r="1449" spans="1:30" x14ac:dyDescent="0.25">
      <c r="A1449" s="2">
        <v>736391.29166666698</v>
      </c>
      <c r="B1449">
        <v>39738</v>
      </c>
      <c r="C1449">
        <v>11.74</v>
      </c>
      <c r="D1449" s="4">
        <v>14.91276</v>
      </c>
      <c r="E1449">
        <v>13.27453</v>
      </c>
      <c r="F1449" s="4">
        <v>12.033060000000001</v>
      </c>
      <c r="G1449">
        <v>11.079280000000001</v>
      </c>
      <c r="H1449" s="4">
        <v>82.819050000000004</v>
      </c>
      <c r="I1449">
        <v>86.484570000000005</v>
      </c>
      <c r="J1449">
        <v>259.58909999999997</v>
      </c>
      <c r="K1449" s="4">
        <v>19.967310000000001</v>
      </c>
      <c r="L1449" s="3">
        <v>0</v>
      </c>
      <c r="M1449">
        <v>-1.591769</v>
      </c>
      <c r="N1449">
        <v>0.1603465</v>
      </c>
      <c r="O1449">
        <v>-0.56378410000000001</v>
      </c>
      <c r="P1449">
        <v>0.14202090000000001</v>
      </c>
      <c r="Q1449">
        <v>8.9280309999999995E-3</v>
      </c>
      <c r="R1449">
        <v>6.1567379999999998E-2</v>
      </c>
      <c r="S1449" s="4">
        <v>1.683263</v>
      </c>
      <c r="T1449">
        <v>1.6791469999999999</v>
      </c>
      <c r="U1449" s="4">
        <v>160.5204</v>
      </c>
      <c r="V1449">
        <v>-160.5204</v>
      </c>
      <c r="W1449">
        <v>4.0053340000000004</v>
      </c>
      <c r="X1449" s="4">
        <v>99.511150000000001</v>
      </c>
      <c r="Y1449" s="4">
        <f t="shared" si="22"/>
        <v>99511.15</v>
      </c>
      <c r="Z1449">
        <v>0</v>
      </c>
      <c r="AA1449">
        <v>16.361160000000002</v>
      </c>
      <c r="AB1449">
        <v>13.52</v>
      </c>
      <c r="AC1449">
        <v>5.6601444346296902E-2</v>
      </c>
      <c r="AD1449">
        <v>0</v>
      </c>
    </row>
    <row r="1450" spans="1:30" x14ac:dyDescent="0.25">
      <c r="A1450" s="2">
        <v>736391.33333333302</v>
      </c>
      <c r="B1450">
        <v>39798</v>
      </c>
      <c r="C1450">
        <v>14.89</v>
      </c>
      <c r="D1450" s="4">
        <v>15.971360000000001</v>
      </c>
      <c r="E1450">
        <v>16.719180000000001</v>
      </c>
      <c r="F1450" s="4">
        <v>12.3422</v>
      </c>
      <c r="G1450">
        <v>12.37885</v>
      </c>
      <c r="H1450" s="4">
        <v>78.974109999999996</v>
      </c>
      <c r="I1450">
        <v>75.483059999999995</v>
      </c>
      <c r="J1450">
        <v>267.4391</v>
      </c>
      <c r="K1450" s="4">
        <v>201.95359999999999</v>
      </c>
      <c r="L1450" s="3">
        <v>0</v>
      </c>
      <c r="M1450">
        <v>-1.244246</v>
      </c>
      <c r="N1450">
        <v>0.33944370000000001</v>
      </c>
      <c r="O1450">
        <v>-5.0121209999999999E-2</v>
      </c>
      <c r="P1450">
        <v>0.35775230000000002</v>
      </c>
      <c r="Q1450">
        <v>-1.526894E-2</v>
      </c>
      <c r="R1450">
        <v>0.18219179999999999</v>
      </c>
      <c r="S1450" s="4">
        <v>1.3069459999999999</v>
      </c>
      <c r="T1450">
        <v>1.2623530000000001</v>
      </c>
      <c r="U1450" s="4">
        <v>177.31030000000001</v>
      </c>
      <c r="V1450">
        <v>-177.31030000000001</v>
      </c>
      <c r="W1450">
        <v>14.962</v>
      </c>
      <c r="X1450" s="4">
        <v>99.576989999999995</v>
      </c>
      <c r="Y1450" s="4">
        <f t="shared" si="22"/>
        <v>99576.989999999991</v>
      </c>
      <c r="Z1450">
        <v>0</v>
      </c>
      <c r="AA1450">
        <v>17.220770000000002</v>
      </c>
      <c r="AB1450">
        <v>13.45</v>
      </c>
      <c r="AC1450">
        <v>0.28251266080272802</v>
      </c>
      <c r="AD1450">
        <v>0</v>
      </c>
    </row>
    <row r="1451" spans="1:30" x14ac:dyDescent="0.25">
      <c r="A1451" s="2">
        <v>736391.375</v>
      </c>
      <c r="B1451">
        <v>39858</v>
      </c>
      <c r="C1451">
        <v>20.7</v>
      </c>
      <c r="D1451" s="4">
        <v>19.341909999999999</v>
      </c>
      <c r="E1451">
        <v>20.323799999999999</v>
      </c>
      <c r="F1451" s="4">
        <v>12.98095</v>
      </c>
      <c r="G1451">
        <v>13.04861</v>
      </c>
      <c r="H1451" s="4">
        <v>66.570930000000004</v>
      </c>
      <c r="I1451">
        <v>62.924509999999998</v>
      </c>
      <c r="J1451">
        <v>266.6823</v>
      </c>
      <c r="K1451" s="4">
        <v>407.01900000000001</v>
      </c>
      <c r="L1451" s="3">
        <v>0</v>
      </c>
      <c r="M1451">
        <v>-2.7285339999999998</v>
      </c>
      <c r="N1451">
        <v>0.29980059999999997</v>
      </c>
      <c r="O1451">
        <v>-1.650371</v>
      </c>
      <c r="P1451">
        <v>0.37973079999999998</v>
      </c>
      <c r="Q1451">
        <v>-4.5090909999999998E-2</v>
      </c>
      <c r="R1451">
        <v>0.23845830000000001</v>
      </c>
      <c r="S1451" s="4">
        <v>3.2044190000000001</v>
      </c>
      <c r="T1451">
        <v>3.1829329999999998</v>
      </c>
      <c r="U1451" s="4">
        <v>148.74889999999999</v>
      </c>
      <c r="V1451">
        <v>-148.74889999999999</v>
      </c>
      <c r="W1451">
        <v>6.6327199999999999</v>
      </c>
      <c r="X1451" s="4">
        <v>99.606790000000004</v>
      </c>
      <c r="Y1451" s="4">
        <f t="shared" si="22"/>
        <v>99606.790000000008</v>
      </c>
      <c r="Z1451">
        <v>0</v>
      </c>
      <c r="AA1451">
        <v>20.231100000000001</v>
      </c>
      <c r="AB1451">
        <v>13.34</v>
      </c>
      <c r="AC1451">
        <v>0.48831043033912103</v>
      </c>
      <c r="AD1451">
        <v>0</v>
      </c>
    </row>
    <row r="1452" spans="1:30" x14ac:dyDescent="0.25">
      <c r="A1452" s="2">
        <v>736391.41666666698</v>
      </c>
      <c r="B1452">
        <v>39918</v>
      </c>
      <c r="C1452">
        <v>25.13</v>
      </c>
      <c r="D1452" s="4">
        <v>21.969000000000001</v>
      </c>
      <c r="E1452">
        <v>23.215240000000001</v>
      </c>
      <c r="F1452" s="4">
        <v>12.70744</v>
      </c>
      <c r="G1452">
        <v>12.594329999999999</v>
      </c>
      <c r="H1452" s="4">
        <v>55.611849999999997</v>
      </c>
      <c r="I1452">
        <v>51.188099999999999</v>
      </c>
      <c r="J1452">
        <v>265.25380000000001</v>
      </c>
      <c r="K1452" s="4">
        <v>609.18439999999998</v>
      </c>
      <c r="L1452" s="3">
        <v>0</v>
      </c>
      <c r="M1452">
        <v>-1.1634580000000001</v>
      </c>
      <c r="N1452">
        <v>0.48855219999999999</v>
      </c>
      <c r="O1452">
        <v>0.45590530000000001</v>
      </c>
      <c r="P1452">
        <v>0.58697169999999999</v>
      </c>
      <c r="Q1452">
        <v>0.29008329999999999</v>
      </c>
      <c r="R1452">
        <v>0.50841780000000003</v>
      </c>
      <c r="S1452" s="4">
        <v>1.3304180000000001</v>
      </c>
      <c r="T1452">
        <v>1.2436119999999999</v>
      </c>
      <c r="U1452" s="4">
        <v>201.72149999999999</v>
      </c>
      <c r="V1452">
        <v>158.27850000000001</v>
      </c>
      <c r="W1452">
        <v>20.69021</v>
      </c>
      <c r="X1452" s="4">
        <v>99.590220000000002</v>
      </c>
      <c r="Y1452" s="4">
        <f t="shared" si="22"/>
        <v>99590.22</v>
      </c>
      <c r="Z1452">
        <v>0</v>
      </c>
      <c r="AA1452">
        <v>22.764389999999999</v>
      </c>
      <c r="AB1452">
        <v>13.25</v>
      </c>
      <c r="AC1452">
        <v>0.657686831365765</v>
      </c>
      <c r="AD1452">
        <v>0</v>
      </c>
    </row>
    <row r="1453" spans="1:30" x14ac:dyDescent="0.25">
      <c r="A1453" s="2">
        <v>736391.45833333302</v>
      </c>
      <c r="B1453">
        <v>39978</v>
      </c>
      <c r="C1453">
        <v>28.48</v>
      </c>
      <c r="D1453" s="4">
        <v>23.34357</v>
      </c>
      <c r="E1453">
        <v>24.869820000000001</v>
      </c>
      <c r="F1453" s="4">
        <v>11.58893</v>
      </c>
      <c r="G1453">
        <v>11.570639999999999</v>
      </c>
      <c r="H1453" s="4">
        <v>47.545479999999998</v>
      </c>
      <c r="I1453">
        <v>43.326300000000003</v>
      </c>
      <c r="J1453">
        <v>264.5702</v>
      </c>
      <c r="K1453" s="4">
        <v>737.09529999999995</v>
      </c>
      <c r="L1453" s="3">
        <v>0</v>
      </c>
      <c r="M1453">
        <v>-1.891667E-2</v>
      </c>
      <c r="N1453">
        <v>0.28131519999999999</v>
      </c>
      <c r="O1453">
        <v>-0.97086740000000005</v>
      </c>
      <c r="P1453">
        <v>0.35120980000000002</v>
      </c>
      <c r="Q1453">
        <v>-0.1009432</v>
      </c>
      <c r="R1453">
        <v>0.17985480000000001</v>
      </c>
      <c r="S1453" s="4">
        <v>1.0236730000000001</v>
      </c>
      <c r="T1453">
        <v>0.96851500000000001</v>
      </c>
      <c r="U1453" s="4">
        <v>91.599689999999995</v>
      </c>
      <c r="V1453">
        <v>-91.599699999999999</v>
      </c>
      <c r="W1453">
        <v>18.802140000000001</v>
      </c>
      <c r="X1453" s="4">
        <v>99.57593</v>
      </c>
      <c r="Y1453" s="4">
        <f t="shared" si="22"/>
        <v>99575.93</v>
      </c>
      <c r="Z1453">
        <v>0</v>
      </c>
      <c r="AA1453">
        <v>22.754270000000002</v>
      </c>
      <c r="AB1453">
        <v>13.19</v>
      </c>
      <c r="AC1453">
        <v>0.77890365839522202</v>
      </c>
      <c r="AD1453">
        <v>0</v>
      </c>
    </row>
    <row r="1454" spans="1:30" x14ac:dyDescent="0.25">
      <c r="A1454" s="2">
        <v>736391.5</v>
      </c>
      <c r="B1454">
        <v>40038</v>
      </c>
      <c r="C1454">
        <v>30.2</v>
      </c>
      <c r="D1454" s="4">
        <v>24.519179999999999</v>
      </c>
      <c r="E1454">
        <v>25.44164</v>
      </c>
      <c r="F1454" s="4">
        <v>10.62419</v>
      </c>
      <c r="G1454">
        <v>10.49877</v>
      </c>
      <c r="H1454" s="4">
        <v>41.557209999999998</v>
      </c>
      <c r="I1454">
        <v>38.999180000000003</v>
      </c>
      <c r="J1454">
        <v>263.2029</v>
      </c>
      <c r="K1454" s="4">
        <v>819.78290000000004</v>
      </c>
      <c r="L1454" s="3">
        <v>0</v>
      </c>
      <c r="M1454">
        <v>-1.37686</v>
      </c>
      <c r="N1454">
        <v>0.48742350000000001</v>
      </c>
      <c r="O1454">
        <v>0.93274239999999997</v>
      </c>
      <c r="P1454">
        <v>0.57040970000000002</v>
      </c>
      <c r="Q1454">
        <v>0.19307579999999999</v>
      </c>
      <c r="R1454">
        <v>0.45395550000000001</v>
      </c>
      <c r="S1454" s="4">
        <v>1.7540340000000001</v>
      </c>
      <c r="T1454">
        <v>1.6834469999999999</v>
      </c>
      <c r="U1454" s="4">
        <v>215.0513</v>
      </c>
      <c r="V1454">
        <v>144.9487</v>
      </c>
      <c r="W1454">
        <v>16.249079999999999</v>
      </c>
      <c r="X1454" s="4">
        <v>99.52337</v>
      </c>
      <c r="Y1454" s="4">
        <f t="shared" si="22"/>
        <v>99523.37</v>
      </c>
      <c r="Z1454">
        <v>0</v>
      </c>
      <c r="AA1454">
        <v>24.714749999999999</v>
      </c>
      <c r="AB1454">
        <v>13.15</v>
      </c>
      <c r="AC1454">
        <v>0.84365207096879202</v>
      </c>
      <c r="AD1454">
        <v>0</v>
      </c>
    </row>
    <row r="1455" spans="1:30" x14ac:dyDescent="0.25">
      <c r="A1455" s="2">
        <v>736391.54166666698</v>
      </c>
      <c r="B1455">
        <v>40098</v>
      </c>
      <c r="C1455">
        <v>31.15</v>
      </c>
      <c r="D1455" s="4">
        <v>24.352209999999999</v>
      </c>
      <c r="E1455">
        <v>25.105589999999999</v>
      </c>
      <c r="F1455" s="4">
        <v>11.09549</v>
      </c>
      <c r="G1455">
        <v>11.00863</v>
      </c>
      <c r="H1455" s="4">
        <v>43.29739</v>
      </c>
      <c r="I1455">
        <v>41.15849</v>
      </c>
      <c r="J1455">
        <v>262.51929999999999</v>
      </c>
      <c r="K1455" s="4">
        <v>826.87239999999997</v>
      </c>
      <c r="L1455" s="3">
        <v>0</v>
      </c>
      <c r="M1455">
        <v>1.3536520000000001</v>
      </c>
      <c r="N1455">
        <v>0.58066660000000003</v>
      </c>
      <c r="O1455">
        <v>2.6908029999999998</v>
      </c>
      <c r="P1455">
        <v>0.33395720000000001</v>
      </c>
      <c r="Q1455">
        <v>-0.1188864</v>
      </c>
      <c r="R1455">
        <v>0.43272290000000002</v>
      </c>
      <c r="S1455" s="4">
        <v>3.044454</v>
      </c>
      <c r="T1455">
        <v>3.0030079999999999</v>
      </c>
      <c r="U1455" s="4">
        <v>296.92140000000001</v>
      </c>
      <c r="V1455">
        <v>63.078569999999999</v>
      </c>
      <c r="W1455">
        <v>9.4507949999999994</v>
      </c>
      <c r="X1455" s="4">
        <v>99.430890000000005</v>
      </c>
      <c r="Y1455" s="4">
        <f t="shared" si="22"/>
        <v>99430.89</v>
      </c>
      <c r="Z1455">
        <v>0</v>
      </c>
      <c r="AA1455">
        <v>24.48245</v>
      </c>
      <c r="AB1455">
        <v>13.13</v>
      </c>
      <c r="AC1455">
        <v>0.84750610029481599</v>
      </c>
      <c r="AD1455">
        <v>0</v>
      </c>
    </row>
    <row r="1456" spans="1:30" x14ac:dyDescent="0.25">
      <c r="A1456" s="2">
        <v>736391.58333333302</v>
      </c>
      <c r="B1456">
        <v>40158</v>
      </c>
      <c r="C1456">
        <v>30.84</v>
      </c>
      <c r="D1456" s="4">
        <v>23.387149999999998</v>
      </c>
      <c r="E1456">
        <v>24.5002</v>
      </c>
      <c r="F1456" s="4">
        <v>13.56631</v>
      </c>
      <c r="G1456">
        <v>13.47752</v>
      </c>
      <c r="H1456" s="4">
        <v>53.986899999999999</v>
      </c>
      <c r="I1456">
        <v>50.196120000000001</v>
      </c>
      <c r="J1456">
        <v>263.2029</v>
      </c>
      <c r="K1456" s="4">
        <v>748.39490000000001</v>
      </c>
      <c r="L1456" s="3">
        <v>0</v>
      </c>
      <c r="M1456">
        <v>4.4166100000000004</v>
      </c>
      <c r="N1456">
        <v>1.1778690000000001</v>
      </c>
      <c r="O1456">
        <v>2.7579280000000002</v>
      </c>
      <c r="P1456">
        <v>0.97345400000000004</v>
      </c>
      <c r="Q1456">
        <v>2.8958339999999999E-2</v>
      </c>
      <c r="R1456">
        <v>0.64159489999999997</v>
      </c>
      <c r="S1456" s="4">
        <v>5.3955929999999999</v>
      </c>
      <c r="T1456">
        <v>5.2285110000000001</v>
      </c>
      <c r="U1456" s="4">
        <v>327.45580000000001</v>
      </c>
      <c r="V1456">
        <v>32.54421</v>
      </c>
      <c r="W1456">
        <v>14.253780000000001</v>
      </c>
      <c r="X1456" s="4">
        <v>99.376369999999994</v>
      </c>
      <c r="Y1456" s="4">
        <f t="shared" si="22"/>
        <v>99376.37</v>
      </c>
      <c r="Z1456">
        <v>0</v>
      </c>
      <c r="AA1456">
        <v>24.738130000000002</v>
      </c>
      <c r="AB1456">
        <v>13.13</v>
      </c>
      <c r="AC1456">
        <v>0.79020580553586905</v>
      </c>
      <c r="AD1456">
        <v>0</v>
      </c>
    </row>
    <row r="1457" spans="1:30" x14ac:dyDescent="0.25">
      <c r="A1457" s="2">
        <v>736391.625</v>
      </c>
      <c r="B1457">
        <v>40218</v>
      </c>
      <c r="C1457">
        <v>29.78</v>
      </c>
      <c r="D1457" s="4">
        <v>23.869479999999999</v>
      </c>
      <c r="E1457">
        <v>24.946349999999999</v>
      </c>
      <c r="F1457" s="4">
        <v>13.21743</v>
      </c>
      <c r="G1457">
        <v>13.14913</v>
      </c>
      <c r="H1457" s="4">
        <v>51.252749999999999</v>
      </c>
      <c r="I1457">
        <v>47.841410000000003</v>
      </c>
      <c r="J1457">
        <v>263.2029</v>
      </c>
      <c r="K1457" s="4">
        <v>627.85059999999999</v>
      </c>
      <c r="L1457" s="3">
        <v>0</v>
      </c>
      <c r="M1457">
        <v>4.5284810000000002</v>
      </c>
      <c r="N1457">
        <v>0.77846510000000002</v>
      </c>
      <c r="O1457">
        <v>3.0036510000000001</v>
      </c>
      <c r="P1457">
        <v>0.96057320000000002</v>
      </c>
      <c r="Q1457">
        <v>-0.2444886</v>
      </c>
      <c r="R1457">
        <v>0.54840339999999999</v>
      </c>
      <c r="S1457" s="4">
        <v>5.5359350000000003</v>
      </c>
      <c r="T1457">
        <v>5.425643</v>
      </c>
      <c r="U1457" s="4">
        <v>326.29689999999999</v>
      </c>
      <c r="V1457">
        <v>33.703060000000001</v>
      </c>
      <c r="W1457">
        <v>11.433009999999999</v>
      </c>
      <c r="X1457" s="4">
        <v>99.324669999999998</v>
      </c>
      <c r="Y1457" s="4">
        <f t="shared" si="22"/>
        <v>99324.67</v>
      </c>
      <c r="Z1457">
        <v>0</v>
      </c>
      <c r="AA1457">
        <v>24.372019999999999</v>
      </c>
      <c r="AB1457">
        <v>13.14</v>
      </c>
      <c r="AC1457">
        <v>0.67567452456142896</v>
      </c>
      <c r="AD1457">
        <v>0</v>
      </c>
    </row>
    <row r="1458" spans="1:30" x14ac:dyDescent="0.25">
      <c r="A1458" s="2">
        <v>736391.66666666698</v>
      </c>
      <c r="B1458">
        <v>40278</v>
      </c>
      <c r="C1458">
        <v>28.99</v>
      </c>
      <c r="D1458" s="4">
        <v>23.06945</v>
      </c>
      <c r="E1458">
        <v>23.886679999999998</v>
      </c>
      <c r="F1458" s="4">
        <v>13.325229999999999</v>
      </c>
      <c r="G1458">
        <v>13.216530000000001</v>
      </c>
      <c r="H1458" s="4">
        <v>54.163179999999997</v>
      </c>
      <c r="I1458">
        <v>51.199300000000001</v>
      </c>
      <c r="J1458">
        <v>263.88650000000001</v>
      </c>
      <c r="K1458" s="4">
        <v>448.92309999999998</v>
      </c>
      <c r="L1458" s="3">
        <v>0</v>
      </c>
      <c r="M1458">
        <v>3.147519</v>
      </c>
      <c r="N1458">
        <v>0.66797010000000001</v>
      </c>
      <c r="O1458">
        <v>4.3448820000000001</v>
      </c>
      <c r="P1458">
        <v>0.83089729999999995</v>
      </c>
      <c r="Q1458">
        <v>-2.3435609999999999E-2</v>
      </c>
      <c r="R1458">
        <v>0.51079050000000004</v>
      </c>
      <c r="S1458" s="4">
        <v>5.4253140000000002</v>
      </c>
      <c r="T1458">
        <v>5.3800129999999999</v>
      </c>
      <c r="U1458" s="4">
        <v>305.55700000000002</v>
      </c>
      <c r="V1458">
        <v>54.442990000000002</v>
      </c>
      <c r="W1458">
        <v>7.4016510000000002</v>
      </c>
      <c r="X1458" s="4">
        <v>99.299099999999996</v>
      </c>
      <c r="Y1458" s="4">
        <f t="shared" si="22"/>
        <v>99299.099999999991</v>
      </c>
      <c r="Z1458">
        <v>0</v>
      </c>
      <c r="AA1458">
        <v>24.109570000000001</v>
      </c>
      <c r="AB1458">
        <v>13.15</v>
      </c>
      <c r="AC1458">
        <v>0.51176694571870796</v>
      </c>
      <c r="AD1458">
        <v>0</v>
      </c>
    </row>
    <row r="1459" spans="1:30" x14ac:dyDescent="0.25">
      <c r="A1459" s="2">
        <v>736391.70833333302</v>
      </c>
      <c r="B1459">
        <v>40338</v>
      </c>
      <c r="C1459">
        <v>27.35</v>
      </c>
      <c r="D1459" s="4">
        <v>22.297699999999999</v>
      </c>
      <c r="E1459">
        <v>22.936820000000001</v>
      </c>
      <c r="F1459" s="4">
        <v>13.79335</v>
      </c>
      <c r="G1459">
        <v>13.701230000000001</v>
      </c>
      <c r="H1459" s="4">
        <v>58.527090000000001</v>
      </c>
      <c r="I1459">
        <v>55.959380000000003</v>
      </c>
      <c r="J1459">
        <v>264.50279999999998</v>
      </c>
      <c r="K1459" s="4">
        <v>240.166</v>
      </c>
      <c r="L1459" s="3">
        <v>0</v>
      </c>
      <c r="M1459">
        <v>3.45322</v>
      </c>
      <c r="N1459">
        <v>0.75047640000000004</v>
      </c>
      <c r="O1459">
        <v>3.2189320000000001</v>
      </c>
      <c r="P1459">
        <v>0.84258310000000003</v>
      </c>
      <c r="Q1459">
        <v>-6.7613639999999997E-3</v>
      </c>
      <c r="R1459">
        <v>0.60959390000000002</v>
      </c>
      <c r="S1459" s="4">
        <v>4.8121580000000002</v>
      </c>
      <c r="T1459">
        <v>4.7477830000000001</v>
      </c>
      <c r="U1459" s="4">
        <v>317.04360000000003</v>
      </c>
      <c r="V1459">
        <v>42.956339999999997</v>
      </c>
      <c r="W1459">
        <v>9.3685690000000008</v>
      </c>
      <c r="X1459" s="4">
        <v>99.320530000000005</v>
      </c>
      <c r="Y1459" s="4">
        <f t="shared" si="22"/>
        <v>99320.53</v>
      </c>
      <c r="Z1459">
        <v>0</v>
      </c>
      <c r="AA1459">
        <v>23.665769999999998</v>
      </c>
      <c r="AB1459">
        <v>13.17</v>
      </c>
      <c r="AC1459">
        <v>0.30982173117218598</v>
      </c>
      <c r="AD1459">
        <v>0</v>
      </c>
    </row>
    <row r="1460" spans="1:30" x14ac:dyDescent="0.25">
      <c r="A1460" s="2">
        <v>736391.75</v>
      </c>
      <c r="B1460">
        <v>40398</v>
      </c>
      <c r="C1460">
        <v>24.97</v>
      </c>
      <c r="D1460" s="4">
        <v>21.859819999999999</v>
      </c>
      <c r="E1460">
        <v>22.17633</v>
      </c>
      <c r="F1460" s="4">
        <v>13.226789999999999</v>
      </c>
      <c r="G1460">
        <v>13.103540000000001</v>
      </c>
      <c r="H1460" s="4">
        <v>57.926119999999997</v>
      </c>
      <c r="I1460">
        <v>56.36486</v>
      </c>
      <c r="J1460">
        <v>265.25380000000001</v>
      </c>
      <c r="K1460" s="4">
        <v>54.153190000000002</v>
      </c>
      <c r="L1460" s="3">
        <v>0</v>
      </c>
      <c r="M1460">
        <v>2.7213069999999999</v>
      </c>
      <c r="N1460">
        <v>0.40703800000000001</v>
      </c>
      <c r="O1460">
        <v>3.3317730000000001</v>
      </c>
      <c r="P1460">
        <v>0.49216549999999998</v>
      </c>
      <c r="Q1460">
        <v>-7.9265150000000006E-2</v>
      </c>
      <c r="R1460">
        <v>0.28985939999999999</v>
      </c>
      <c r="S1460" s="4">
        <v>4.3273760000000001</v>
      </c>
      <c r="T1460">
        <v>4.3019470000000002</v>
      </c>
      <c r="U1460" s="4">
        <v>309.4006</v>
      </c>
      <c r="V1460">
        <v>50.599379999999996</v>
      </c>
      <c r="W1460">
        <v>6.2091890000000003</v>
      </c>
      <c r="X1460" s="4">
        <v>99.368610000000004</v>
      </c>
      <c r="Y1460" s="4">
        <f t="shared" si="22"/>
        <v>99368.61</v>
      </c>
      <c r="Z1460">
        <v>0</v>
      </c>
      <c r="AA1460">
        <v>23.128360000000001</v>
      </c>
      <c r="AB1460">
        <v>13.2</v>
      </c>
      <c r="AC1460">
        <v>8.5067937491681594E-2</v>
      </c>
      <c r="AD1460">
        <v>0</v>
      </c>
    </row>
    <row r="1461" spans="1:30" x14ac:dyDescent="0.25">
      <c r="A1461" s="2">
        <v>736391.79166666698</v>
      </c>
      <c r="B1461">
        <v>40458</v>
      </c>
      <c r="C1461">
        <v>22.27</v>
      </c>
      <c r="D1461" s="4">
        <v>21.131609999999998</v>
      </c>
      <c r="E1461">
        <v>21.241</v>
      </c>
      <c r="F1461" s="4">
        <v>12.981120000000001</v>
      </c>
      <c r="G1461">
        <v>13.000769999999999</v>
      </c>
      <c r="H1461" s="4">
        <v>59.60427</v>
      </c>
      <c r="I1461">
        <v>59.282350000000001</v>
      </c>
      <c r="J1461">
        <v>265.33319999999998</v>
      </c>
      <c r="K1461" s="4">
        <v>0</v>
      </c>
      <c r="L1461" s="3">
        <v>0</v>
      </c>
      <c r="M1461">
        <v>2.28939</v>
      </c>
      <c r="N1461">
        <v>0.37324580000000002</v>
      </c>
      <c r="O1461">
        <v>0.68815530000000003</v>
      </c>
      <c r="P1461">
        <v>0.3200942</v>
      </c>
      <c r="Q1461">
        <v>-0.20787120000000001</v>
      </c>
      <c r="R1461">
        <v>0.29554370000000002</v>
      </c>
      <c r="S1461" s="4">
        <v>2.4111899999999999</v>
      </c>
      <c r="T1461">
        <v>2.395743</v>
      </c>
      <c r="U1461" s="4">
        <v>343.36040000000003</v>
      </c>
      <c r="V1461">
        <v>16.639559999999999</v>
      </c>
      <c r="W1461">
        <v>6.4832219999999996</v>
      </c>
      <c r="X1461" s="4">
        <v>99.420159999999996</v>
      </c>
      <c r="Y1461" s="4">
        <f t="shared" si="22"/>
        <v>99420.159999999989</v>
      </c>
      <c r="Z1461">
        <v>0</v>
      </c>
      <c r="AA1461">
        <v>22.76736</v>
      </c>
      <c r="AB1461">
        <v>13.25</v>
      </c>
      <c r="AC1461">
        <v>-0.1537023880035</v>
      </c>
      <c r="AD1461">
        <v>0</v>
      </c>
    </row>
    <row r="1462" spans="1:30" x14ac:dyDescent="0.25">
      <c r="A1462" s="2">
        <v>736391.83333333302</v>
      </c>
      <c r="B1462">
        <v>40518</v>
      </c>
      <c r="C1462">
        <v>20.58</v>
      </c>
      <c r="D1462" s="4">
        <v>20.79973</v>
      </c>
      <c r="E1462">
        <v>20.539829999999998</v>
      </c>
      <c r="F1462" s="4">
        <v>13.000579999999999</v>
      </c>
      <c r="G1462">
        <v>12.903180000000001</v>
      </c>
      <c r="H1462" s="4">
        <v>60.917029999999997</v>
      </c>
      <c r="I1462">
        <v>61.501939999999998</v>
      </c>
      <c r="J1462">
        <v>266.0283</v>
      </c>
      <c r="K1462" s="4">
        <v>0</v>
      </c>
      <c r="L1462" s="3">
        <v>0</v>
      </c>
      <c r="M1462">
        <v>1.121955</v>
      </c>
      <c r="N1462">
        <v>0.16637859999999999</v>
      </c>
      <c r="O1462">
        <v>0.63403790000000004</v>
      </c>
      <c r="P1462">
        <v>0.14424380000000001</v>
      </c>
      <c r="Q1462">
        <v>-4.5189389999999996E-3</v>
      </c>
      <c r="R1462">
        <v>8.1459539999999997E-2</v>
      </c>
      <c r="S1462" s="4">
        <v>1.2989219999999999</v>
      </c>
      <c r="T1462">
        <v>1.290055</v>
      </c>
      <c r="U1462" s="4">
        <v>330.58710000000002</v>
      </c>
      <c r="V1462">
        <v>29.412890000000001</v>
      </c>
      <c r="W1462">
        <v>6.6925020000000002</v>
      </c>
      <c r="X1462" s="4">
        <v>99.478530000000006</v>
      </c>
      <c r="Y1462" s="4">
        <f t="shared" si="22"/>
        <v>99478.530000000013</v>
      </c>
      <c r="Z1462">
        <v>0</v>
      </c>
      <c r="AA1462">
        <v>22.52533</v>
      </c>
      <c r="AB1462">
        <v>13.29</v>
      </c>
      <c r="AC1462">
        <v>-0.38245755814136401</v>
      </c>
      <c r="AD1462">
        <v>0</v>
      </c>
    </row>
    <row r="1463" spans="1:30" x14ac:dyDescent="0.25">
      <c r="A1463" s="2">
        <v>736391.875</v>
      </c>
      <c r="B1463">
        <v>40578</v>
      </c>
      <c r="C1463">
        <v>18.98</v>
      </c>
      <c r="D1463" s="4">
        <v>20.380479999999999</v>
      </c>
      <c r="E1463">
        <v>19.402239999999999</v>
      </c>
      <c r="F1463" s="4">
        <v>13.079370000000001</v>
      </c>
      <c r="G1463">
        <v>12.76596</v>
      </c>
      <c r="H1463" s="4">
        <v>62.815849999999998</v>
      </c>
      <c r="I1463">
        <v>65.403170000000003</v>
      </c>
      <c r="J1463">
        <v>265.34440000000001</v>
      </c>
      <c r="K1463" s="4">
        <v>0</v>
      </c>
      <c r="L1463" s="3">
        <v>0</v>
      </c>
      <c r="M1463">
        <v>0.47619699999999998</v>
      </c>
      <c r="N1463">
        <v>3.3071620000000003E-2</v>
      </c>
      <c r="O1463">
        <v>-0.39174999999999999</v>
      </c>
      <c r="P1463">
        <v>3.940755E-2</v>
      </c>
      <c r="Q1463">
        <v>-2.6518940000000001E-2</v>
      </c>
      <c r="R1463">
        <v>2.9914349999999999E-2</v>
      </c>
      <c r="S1463" s="4">
        <v>0.61732810000000005</v>
      </c>
      <c r="T1463">
        <v>0.61639529999999998</v>
      </c>
      <c r="U1463" s="4">
        <v>39.550629999999998</v>
      </c>
      <c r="V1463">
        <v>-39.550629999999998</v>
      </c>
      <c r="W1463">
        <v>3.1486369999999999</v>
      </c>
      <c r="X1463" s="4">
        <v>99.544160000000005</v>
      </c>
      <c r="Y1463" s="4">
        <f t="shared" si="22"/>
        <v>99544.16</v>
      </c>
      <c r="Z1463">
        <v>0</v>
      </c>
      <c r="AA1463">
        <v>22.288699999999999</v>
      </c>
      <c r="AB1463">
        <v>13.33</v>
      </c>
      <c r="AC1463">
        <v>-0.58852688424775301</v>
      </c>
      <c r="AD1463">
        <v>0</v>
      </c>
    </row>
    <row r="1464" spans="1:30" x14ac:dyDescent="0.25">
      <c r="A1464" s="2">
        <v>736391.91666666698</v>
      </c>
      <c r="B1464">
        <v>40638</v>
      </c>
      <c r="C1464">
        <v>17.5</v>
      </c>
      <c r="D1464" s="4">
        <v>19.990300000000001</v>
      </c>
      <c r="E1464">
        <v>19.24464</v>
      </c>
      <c r="F1464" s="4">
        <v>13.215809999999999</v>
      </c>
      <c r="G1464">
        <v>13.24704</v>
      </c>
      <c r="H1464" s="4">
        <v>64.941940000000002</v>
      </c>
      <c r="I1464">
        <v>68.158299999999997</v>
      </c>
      <c r="J1464">
        <v>266.0283</v>
      </c>
      <c r="K1464" s="4">
        <v>0</v>
      </c>
      <c r="L1464" s="3">
        <v>0</v>
      </c>
      <c r="M1464">
        <v>0.9394091</v>
      </c>
      <c r="N1464">
        <v>1.694642E-2</v>
      </c>
      <c r="O1464">
        <v>-0.45350000000000001</v>
      </c>
      <c r="P1464">
        <v>2.341012E-2</v>
      </c>
      <c r="Q1464">
        <v>8.3787879999999999E-3</v>
      </c>
      <c r="R1464">
        <v>1.1198720000000001E-2</v>
      </c>
      <c r="S1464" s="4">
        <v>1.0432239999999999</v>
      </c>
      <c r="T1464">
        <v>1.043083</v>
      </c>
      <c r="U1464" s="4">
        <v>25.790410000000001</v>
      </c>
      <c r="V1464">
        <v>-25.790410000000001</v>
      </c>
      <c r="W1464">
        <v>0.94198139999999997</v>
      </c>
      <c r="X1464" s="4">
        <v>99.564700000000002</v>
      </c>
      <c r="Y1464" s="4">
        <f t="shared" si="22"/>
        <v>99564.7</v>
      </c>
      <c r="Z1464">
        <v>0</v>
      </c>
      <c r="AA1464">
        <v>21.76623</v>
      </c>
      <c r="AB1464">
        <v>13.36</v>
      </c>
      <c r="AC1464">
        <v>-0.75785472629298101</v>
      </c>
      <c r="AD1464">
        <v>0</v>
      </c>
    </row>
    <row r="1465" spans="1:30" x14ac:dyDescent="0.25">
      <c r="A1465" s="2">
        <v>736391.95833333302</v>
      </c>
      <c r="B1465">
        <v>40698</v>
      </c>
      <c r="C1465">
        <v>16.39</v>
      </c>
      <c r="D1465" s="4">
        <v>19.772729999999999</v>
      </c>
      <c r="E1465">
        <v>18.394449999999999</v>
      </c>
      <c r="F1465" s="4">
        <v>13.17895</v>
      </c>
      <c r="G1465">
        <v>12.838340000000001</v>
      </c>
      <c r="H1465" s="4">
        <v>65.663300000000007</v>
      </c>
      <c r="I1465">
        <v>69.984470000000002</v>
      </c>
      <c r="J1465">
        <v>264.67610000000002</v>
      </c>
      <c r="K1465" s="4">
        <v>0</v>
      </c>
      <c r="L1465" s="3">
        <v>0</v>
      </c>
      <c r="M1465">
        <v>1.0975079999999999</v>
      </c>
      <c r="N1465">
        <v>3.054043E-2</v>
      </c>
      <c r="O1465">
        <v>-0.96327660000000004</v>
      </c>
      <c r="P1465">
        <v>2.0309069999999999E-2</v>
      </c>
      <c r="Q1465">
        <v>1.068182E-2</v>
      </c>
      <c r="R1465">
        <v>1.2988380000000001E-2</v>
      </c>
      <c r="S1465" s="4">
        <v>1.460575</v>
      </c>
      <c r="T1465">
        <v>1.460264</v>
      </c>
      <c r="U1465" s="4">
        <v>41.274889999999999</v>
      </c>
      <c r="V1465">
        <v>-41.274900000000002</v>
      </c>
      <c r="W1465">
        <v>1.1805760000000001</v>
      </c>
      <c r="X1465" s="4">
        <v>99.524420000000006</v>
      </c>
      <c r="Y1465" s="4">
        <f t="shared" si="22"/>
        <v>99524.420000000013</v>
      </c>
      <c r="Z1465">
        <v>0</v>
      </c>
      <c r="AA1465">
        <v>21.414480000000001</v>
      </c>
      <c r="AB1465">
        <v>13.39</v>
      </c>
      <c r="AC1465">
        <v>-0.87888945493630899</v>
      </c>
      <c r="AD1465">
        <v>0</v>
      </c>
    </row>
    <row r="1466" spans="1:30" x14ac:dyDescent="0.25">
      <c r="A1466" s="2">
        <v>736392</v>
      </c>
      <c r="B1466">
        <v>40758</v>
      </c>
      <c r="C1466">
        <v>16.04</v>
      </c>
      <c r="D1466" s="4">
        <v>18.64751</v>
      </c>
      <c r="E1466">
        <v>17.519359999999999</v>
      </c>
      <c r="F1466" s="4">
        <v>12.76099</v>
      </c>
      <c r="G1466">
        <v>12.47588</v>
      </c>
      <c r="H1466" s="4">
        <v>68.533659999999998</v>
      </c>
      <c r="I1466">
        <v>72.210719999999995</v>
      </c>
      <c r="J1466">
        <v>266.0283</v>
      </c>
      <c r="K1466" s="4">
        <v>0</v>
      </c>
      <c r="L1466" s="3">
        <v>0</v>
      </c>
      <c r="M1466">
        <v>1.486151</v>
      </c>
      <c r="N1466">
        <v>6.060803E-2</v>
      </c>
      <c r="O1466">
        <v>-1.2781929999999999</v>
      </c>
      <c r="P1466">
        <v>5.793533E-2</v>
      </c>
      <c r="Q1466">
        <v>9.8068180000000001E-3</v>
      </c>
      <c r="R1466">
        <v>4.2832960000000003E-2</v>
      </c>
      <c r="S1466" s="4">
        <v>1.959805</v>
      </c>
      <c r="T1466">
        <v>1.958998</v>
      </c>
      <c r="U1466" s="4">
        <v>40.734380000000002</v>
      </c>
      <c r="V1466">
        <v>-40.734380000000002</v>
      </c>
      <c r="W1466">
        <v>1.6437379999999999</v>
      </c>
      <c r="X1466" s="4">
        <v>99.50121</v>
      </c>
      <c r="Y1466" s="4">
        <f t="shared" si="22"/>
        <v>99501.21</v>
      </c>
      <c r="Z1466">
        <v>0</v>
      </c>
      <c r="AA1466">
        <v>20.100840000000002</v>
      </c>
      <c r="AB1466">
        <v>13.41</v>
      </c>
      <c r="AC1466">
        <v>-0.94337061047884896</v>
      </c>
      <c r="AD1466">
        <v>0</v>
      </c>
    </row>
    <row r="1467" spans="1:30" x14ac:dyDescent="0.25">
      <c r="A1467" s="2">
        <v>736392.04166666698</v>
      </c>
      <c r="B1467">
        <v>40818</v>
      </c>
      <c r="C1467">
        <v>15.65</v>
      </c>
      <c r="D1467" s="4">
        <v>17.92276</v>
      </c>
      <c r="E1467">
        <v>17.204059999999998</v>
      </c>
      <c r="F1467" s="4">
        <v>12.61239</v>
      </c>
      <c r="G1467">
        <v>12.49935</v>
      </c>
      <c r="H1467" s="4">
        <v>71.030600000000007</v>
      </c>
      <c r="I1467">
        <v>73.778329999999997</v>
      </c>
      <c r="J1467">
        <v>265.39109999999999</v>
      </c>
      <c r="K1467" s="4">
        <v>0</v>
      </c>
      <c r="L1467" s="3">
        <v>0</v>
      </c>
      <c r="M1467">
        <v>1.196663</v>
      </c>
      <c r="N1467">
        <v>0.11314979999999999</v>
      </c>
      <c r="O1467">
        <v>-1.3522959999999999</v>
      </c>
      <c r="P1467">
        <v>0.13001979999999999</v>
      </c>
      <c r="Q1467">
        <v>-6.9962130000000003E-3</v>
      </c>
      <c r="R1467">
        <v>7.2553980000000004E-2</v>
      </c>
      <c r="S1467" s="4">
        <v>1.8023579999999999</v>
      </c>
      <c r="T1467">
        <v>1.7985169999999999</v>
      </c>
      <c r="U1467" s="4">
        <v>48.310789999999997</v>
      </c>
      <c r="V1467">
        <v>-48.310789999999997</v>
      </c>
      <c r="W1467">
        <v>3.7391700000000001</v>
      </c>
      <c r="X1467" s="4">
        <v>99.495490000000004</v>
      </c>
      <c r="Y1467" s="4">
        <f t="shared" si="22"/>
        <v>99495.49</v>
      </c>
      <c r="Z1467">
        <v>0</v>
      </c>
      <c r="AA1467">
        <v>19.332599999999999</v>
      </c>
      <c r="AB1467">
        <v>13.42</v>
      </c>
      <c r="AC1467">
        <v>-0.94689182081867895</v>
      </c>
      <c r="AD1467">
        <v>0</v>
      </c>
    </row>
    <row r="1468" spans="1:30" x14ac:dyDescent="0.25">
      <c r="A1468" s="2">
        <v>736392.08333333302</v>
      </c>
      <c r="B1468">
        <v>40878</v>
      </c>
      <c r="C1468">
        <v>15.14</v>
      </c>
      <c r="D1468" s="4">
        <v>17.354120000000002</v>
      </c>
      <c r="E1468">
        <v>16.46536</v>
      </c>
      <c r="F1468" s="4">
        <v>12.49694</v>
      </c>
      <c r="G1468">
        <v>12.16588</v>
      </c>
      <c r="H1468" s="4">
        <v>73.071659999999994</v>
      </c>
      <c r="I1468">
        <v>75.644840000000002</v>
      </c>
      <c r="J1468">
        <v>263.3</v>
      </c>
      <c r="K1468" s="4">
        <v>0</v>
      </c>
      <c r="L1468" s="3">
        <v>0</v>
      </c>
      <c r="M1468">
        <v>0.93843560000000004</v>
      </c>
      <c r="N1468">
        <v>8.1600439999999996E-2</v>
      </c>
      <c r="O1468">
        <v>-1.17889</v>
      </c>
      <c r="P1468">
        <v>3.5177180000000002E-2</v>
      </c>
      <c r="Q1468">
        <v>6.5606060000000001E-3</v>
      </c>
      <c r="R1468">
        <v>4.1635249999999999E-2</v>
      </c>
      <c r="S1468" s="4">
        <v>1.5081830000000001</v>
      </c>
      <c r="T1468">
        <v>1.5066090000000001</v>
      </c>
      <c r="U1468" s="4">
        <v>51.506810000000002</v>
      </c>
      <c r="V1468">
        <v>-51.506810000000002</v>
      </c>
      <c r="W1468">
        <v>2.6170100000000001</v>
      </c>
      <c r="X1468" s="4">
        <v>99.480029999999999</v>
      </c>
      <c r="Y1468" s="4">
        <f t="shared" si="22"/>
        <v>99480.03</v>
      </c>
      <c r="Z1468">
        <v>0</v>
      </c>
      <c r="AA1468">
        <v>18.91667</v>
      </c>
      <c r="AB1468">
        <v>13.43</v>
      </c>
      <c r="AC1468">
        <v>-0.88920119783831597</v>
      </c>
      <c r="AD1468">
        <v>0</v>
      </c>
    </row>
    <row r="1469" spans="1:30" x14ac:dyDescent="0.25">
      <c r="A1469" s="2">
        <v>736392.125</v>
      </c>
      <c r="B1469">
        <v>40938</v>
      </c>
      <c r="C1469">
        <v>14.28</v>
      </c>
      <c r="D1469" s="4">
        <v>16.94209</v>
      </c>
      <c r="E1469">
        <v>15.788069999999999</v>
      </c>
      <c r="F1469" s="4">
        <v>12.576750000000001</v>
      </c>
      <c r="G1469">
        <v>12.351179999999999</v>
      </c>
      <c r="H1469" s="4">
        <v>75.393969999999996</v>
      </c>
      <c r="I1469">
        <v>79.955690000000004</v>
      </c>
      <c r="J1469">
        <v>259.57380000000001</v>
      </c>
      <c r="K1469" s="4">
        <v>0</v>
      </c>
      <c r="L1469" s="3">
        <v>0</v>
      </c>
      <c r="M1469">
        <v>0.97373860000000001</v>
      </c>
      <c r="N1469">
        <v>7.1119790000000002E-2</v>
      </c>
      <c r="O1469">
        <v>-0.33987119999999998</v>
      </c>
      <c r="P1469">
        <v>8.7991180000000002E-2</v>
      </c>
      <c r="Q1469">
        <v>8.8749989999999997E-3</v>
      </c>
      <c r="R1469">
        <v>5.0521000000000003E-2</v>
      </c>
      <c r="S1469" s="4">
        <v>1.032041</v>
      </c>
      <c r="T1469">
        <v>1.028896</v>
      </c>
      <c r="U1469" s="4">
        <v>19.378060000000001</v>
      </c>
      <c r="V1469">
        <v>-19.378050000000002</v>
      </c>
      <c r="W1469">
        <v>4.4714689999999999</v>
      </c>
      <c r="X1469" s="4">
        <v>99.477869999999996</v>
      </c>
      <c r="Y1469" s="4">
        <f t="shared" si="22"/>
        <v>99477.87</v>
      </c>
      <c r="Z1469">
        <v>0</v>
      </c>
      <c r="AA1469">
        <v>18.834710000000001</v>
      </c>
      <c r="AB1469">
        <v>13.46</v>
      </c>
      <c r="AC1469">
        <v>-0.77421877114710802</v>
      </c>
      <c r="AD1469">
        <v>0</v>
      </c>
    </row>
    <row r="1470" spans="1:30" x14ac:dyDescent="0.25">
      <c r="A1470" s="2">
        <v>736392.16666666698</v>
      </c>
      <c r="B1470">
        <v>40998</v>
      </c>
      <c r="C1470">
        <v>13.23</v>
      </c>
      <c r="D1470" s="4">
        <v>16.939910000000001</v>
      </c>
      <c r="E1470">
        <v>14.770210000000001</v>
      </c>
      <c r="F1470" s="4">
        <v>12.555820000000001</v>
      </c>
      <c r="G1470">
        <v>11.737019999999999</v>
      </c>
      <c r="H1470" s="4">
        <v>75.302480000000003</v>
      </c>
      <c r="I1470">
        <v>81.976560000000006</v>
      </c>
      <c r="J1470">
        <v>259.27780000000001</v>
      </c>
      <c r="K1470" s="4">
        <v>0</v>
      </c>
      <c r="L1470" s="3">
        <v>0</v>
      </c>
      <c r="M1470">
        <v>1.483576</v>
      </c>
      <c r="N1470">
        <v>5.1886290000000002E-2</v>
      </c>
      <c r="O1470">
        <v>-0.9588409</v>
      </c>
      <c r="P1470">
        <v>3.7429909999999997E-2</v>
      </c>
      <c r="Q1470">
        <v>1.9200760000000001E-2</v>
      </c>
      <c r="R1470">
        <v>1.4730740000000001E-2</v>
      </c>
      <c r="S1470" s="4">
        <v>1.76616</v>
      </c>
      <c r="T1470">
        <v>1.7656369999999999</v>
      </c>
      <c r="U1470" s="4">
        <v>32.892330000000001</v>
      </c>
      <c r="V1470">
        <v>-32.892330000000001</v>
      </c>
      <c r="W1470">
        <v>1.3946909999999999</v>
      </c>
      <c r="X1470" s="4">
        <v>99.485870000000006</v>
      </c>
      <c r="Y1470" s="4">
        <f t="shared" si="22"/>
        <v>99485.87000000001</v>
      </c>
      <c r="Z1470">
        <v>0</v>
      </c>
      <c r="AA1470">
        <v>18.482659999999999</v>
      </c>
      <c r="AB1470">
        <v>13.48</v>
      </c>
      <c r="AC1470">
        <v>-0.60976977653443698</v>
      </c>
      <c r="AD1470">
        <v>0</v>
      </c>
    </row>
    <row r="1471" spans="1:30" x14ac:dyDescent="0.25">
      <c r="A1471" s="2">
        <v>736392.20833333302</v>
      </c>
      <c r="B1471">
        <v>41058</v>
      </c>
      <c r="C1471">
        <v>13.3</v>
      </c>
      <c r="D1471" s="4">
        <v>15.61727</v>
      </c>
      <c r="E1471">
        <v>15.241440000000001</v>
      </c>
      <c r="F1471" s="4">
        <v>12.12388</v>
      </c>
      <c r="G1471">
        <v>12.03528</v>
      </c>
      <c r="H1471" s="4">
        <v>79.635440000000003</v>
      </c>
      <c r="I1471">
        <v>81.105789999999999</v>
      </c>
      <c r="J1471">
        <v>259.08120000000002</v>
      </c>
      <c r="K1471" s="4">
        <v>0</v>
      </c>
      <c r="L1471" s="3">
        <v>0</v>
      </c>
      <c r="M1471">
        <v>0.58766660000000004</v>
      </c>
      <c r="N1471">
        <v>5.3290999999999998E-2</v>
      </c>
      <c r="O1471">
        <v>-0.67941669999999998</v>
      </c>
      <c r="P1471">
        <v>8.6960789999999996E-2</v>
      </c>
      <c r="Q1471">
        <v>-1.2382580000000001E-2</v>
      </c>
      <c r="R1471">
        <v>3.5821449999999998E-2</v>
      </c>
      <c r="S1471" s="4">
        <v>0.90022860000000005</v>
      </c>
      <c r="T1471">
        <v>0.89822170000000001</v>
      </c>
      <c r="U1471" s="4">
        <v>49.305929999999996</v>
      </c>
      <c r="V1471">
        <v>-49.30594</v>
      </c>
      <c r="W1471">
        <v>3.824532</v>
      </c>
      <c r="X1471" s="4">
        <v>99.516109999999998</v>
      </c>
      <c r="Y1471" s="4">
        <f t="shared" si="22"/>
        <v>99516.11</v>
      </c>
      <c r="Z1471">
        <v>0</v>
      </c>
      <c r="AA1471">
        <v>17.137830000000001</v>
      </c>
      <c r="AB1471">
        <v>13.48</v>
      </c>
      <c r="AC1471">
        <v>-0.40705187358417999</v>
      </c>
      <c r="AD1471">
        <v>0</v>
      </c>
    </row>
    <row r="1472" spans="1:30" x14ac:dyDescent="0.25">
      <c r="A1472" s="2">
        <v>736392.25</v>
      </c>
      <c r="B1472">
        <v>41118</v>
      </c>
      <c r="C1472">
        <v>12.7</v>
      </c>
      <c r="D1472" s="4">
        <v>14.622999999999999</v>
      </c>
      <c r="E1472">
        <v>12.7438</v>
      </c>
      <c r="F1472" s="4">
        <v>11.745279999999999</v>
      </c>
      <c r="G1472">
        <v>9.9297989999999992</v>
      </c>
      <c r="H1472" s="4">
        <v>82.816779999999994</v>
      </c>
      <c r="I1472">
        <v>82.934269999999998</v>
      </c>
      <c r="J1472">
        <v>259.59949999999998</v>
      </c>
      <c r="K1472" s="4">
        <v>0</v>
      </c>
      <c r="L1472" s="3">
        <v>0</v>
      </c>
      <c r="M1472">
        <v>-0.44115910000000003</v>
      </c>
      <c r="N1472">
        <v>8.9838070000000006E-2</v>
      </c>
      <c r="O1472">
        <v>-6.5299239999999995E-2</v>
      </c>
      <c r="P1472">
        <v>7.3001499999999997E-2</v>
      </c>
      <c r="Q1472">
        <v>4.6625E-2</v>
      </c>
      <c r="R1472">
        <v>4.2333620000000002E-2</v>
      </c>
      <c r="S1472" s="4">
        <v>0.45061329999999999</v>
      </c>
      <c r="T1472">
        <v>0.44592739999999997</v>
      </c>
      <c r="U1472" s="4">
        <v>171.32079999999999</v>
      </c>
      <c r="V1472">
        <v>-171.32079999999999</v>
      </c>
      <c r="W1472">
        <v>8.2600079999999991</v>
      </c>
      <c r="X1472" s="4">
        <v>99.563220000000001</v>
      </c>
      <c r="Y1472" s="4">
        <f t="shared" si="22"/>
        <v>99563.22</v>
      </c>
      <c r="Z1472">
        <v>0</v>
      </c>
      <c r="AA1472">
        <v>16.225560000000002</v>
      </c>
      <c r="AB1472">
        <v>13.5</v>
      </c>
      <c r="AC1472">
        <v>-0.17987250762069601</v>
      </c>
      <c r="AD1472">
        <v>0</v>
      </c>
    </row>
    <row r="1473" spans="1:30" x14ac:dyDescent="0.25">
      <c r="A1473" s="2">
        <v>736392.29166666698</v>
      </c>
      <c r="B1473">
        <v>41178</v>
      </c>
      <c r="C1473">
        <v>11.83</v>
      </c>
      <c r="D1473" s="4">
        <v>15.66727</v>
      </c>
      <c r="E1473">
        <v>13.40676</v>
      </c>
      <c r="F1473" s="4">
        <v>11.895810000000001</v>
      </c>
      <c r="G1473">
        <v>10.776120000000001</v>
      </c>
      <c r="H1473" s="4">
        <v>78.198059999999998</v>
      </c>
      <c r="I1473">
        <v>84.031829999999999</v>
      </c>
      <c r="J1473">
        <v>260.12810000000002</v>
      </c>
      <c r="K1473" s="4">
        <v>25.504180000000002</v>
      </c>
      <c r="L1473" s="3">
        <v>0</v>
      </c>
      <c r="M1473">
        <v>0.4109583</v>
      </c>
      <c r="N1473">
        <v>3.7509710000000002E-2</v>
      </c>
      <c r="O1473">
        <v>-0.2274545</v>
      </c>
      <c r="P1473">
        <v>2.8157729999999999E-2</v>
      </c>
      <c r="Q1473">
        <v>4.628409E-2</v>
      </c>
      <c r="R1473">
        <v>1.908429E-2</v>
      </c>
      <c r="S1473" s="4">
        <v>0.46932889999999999</v>
      </c>
      <c r="T1473">
        <v>0.46865839999999998</v>
      </c>
      <c r="U1473" s="4">
        <v>28.975300000000001</v>
      </c>
      <c r="V1473">
        <v>-28.975280000000001</v>
      </c>
      <c r="W1473">
        <v>3.061547</v>
      </c>
      <c r="X1473" s="4">
        <v>99.592479999999995</v>
      </c>
      <c r="Y1473" s="4">
        <f t="shared" si="22"/>
        <v>99592.48</v>
      </c>
      <c r="Z1473">
        <v>0</v>
      </c>
      <c r="AA1473">
        <v>17.105720000000002</v>
      </c>
      <c r="AB1473">
        <v>13.51</v>
      </c>
      <c r="AC1473">
        <v>6.0087163988911799E-2</v>
      </c>
      <c r="AD1473">
        <v>0</v>
      </c>
    </row>
    <row r="1474" spans="1:30" x14ac:dyDescent="0.25">
      <c r="A1474" s="2">
        <v>736392.33333333302</v>
      </c>
      <c r="B1474">
        <v>41238</v>
      </c>
      <c r="C1474">
        <v>15.05</v>
      </c>
      <c r="D1474" s="4">
        <v>16.423390000000001</v>
      </c>
      <c r="E1474">
        <v>17.596620000000001</v>
      </c>
      <c r="F1474" s="4">
        <v>11.879799999999999</v>
      </c>
      <c r="G1474">
        <v>11.975440000000001</v>
      </c>
      <c r="H1474" s="4">
        <v>74.432140000000004</v>
      </c>
      <c r="I1474">
        <v>69.532799999999995</v>
      </c>
      <c r="J1474">
        <v>267.43889999999999</v>
      </c>
      <c r="K1474" s="4">
        <v>193.26329999999999</v>
      </c>
      <c r="L1474" s="3">
        <v>0</v>
      </c>
      <c r="M1474">
        <v>-0.61345079999999996</v>
      </c>
      <c r="N1474">
        <v>0.15168789999999999</v>
      </c>
      <c r="O1474">
        <v>-4.8405299999999998E-2</v>
      </c>
      <c r="P1474">
        <v>0.1221739</v>
      </c>
      <c r="Q1474">
        <v>3.4371209999999999E-2</v>
      </c>
      <c r="R1474">
        <v>8.9560570000000006E-2</v>
      </c>
      <c r="S1474" s="4">
        <v>0.62556789999999995</v>
      </c>
      <c r="T1474">
        <v>0.6146838</v>
      </c>
      <c r="U1474" s="4">
        <v>175.76859999999999</v>
      </c>
      <c r="V1474">
        <v>-175.76859999999999</v>
      </c>
      <c r="W1474">
        <v>10.684240000000001</v>
      </c>
      <c r="X1474" s="4">
        <v>99.659719999999993</v>
      </c>
      <c r="Y1474" s="4">
        <f t="shared" si="22"/>
        <v>99659.719999999987</v>
      </c>
      <c r="Z1474">
        <v>0</v>
      </c>
      <c r="AA1474">
        <v>17.607340000000001</v>
      </c>
      <c r="AB1474">
        <v>13.44</v>
      </c>
      <c r="AC1474">
        <v>0.28627670027576302</v>
      </c>
      <c r="AD1474">
        <v>0</v>
      </c>
    </row>
    <row r="1475" spans="1:30" x14ac:dyDescent="0.25">
      <c r="A1475" s="2">
        <v>736392.375</v>
      </c>
      <c r="B1475">
        <v>41298</v>
      </c>
      <c r="C1475">
        <v>22.64</v>
      </c>
      <c r="D1475" s="4">
        <v>21.0946</v>
      </c>
      <c r="E1475">
        <v>22.20739</v>
      </c>
      <c r="F1475" s="4">
        <v>14.31682</v>
      </c>
      <c r="G1475">
        <v>14.26192</v>
      </c>
      <c r="H1475" s="4">
        <v>65.167060000000006</v>
      </c>
      <c r="I1475">
        <v>60.660159999999998</v>
      </c>
      <c r="J1475">
        <v>266.63330000000002</v>
      </c>
      <c r="K1475" s="4">
        <v>404.4153</v>
      </c>
      <c r="L1475" s="3">
        <v>0</v>
      </c>
      <c r="M1475">
        <v>2.0828859999999998</v>
      </c>
      <c r="N1475">
        <v>0.34372429999999998</v>
      </c>
      <c r="O1475">
        <v>-0.90178409999999998</v>
      </c>
      <c r="P1475">
        <v>0.41252739999999999</v>
      </c>
      <c r="Q1475">
        <v>0.1624659</v>
      </c>
      <c r="R1475">
        <v>0.41572490000000001</v>
      </c>
      <c r="S1475" s="4">
        <v>2.3126920000000002</v>
      </c>
      <c r="T1475">
        <v>2.2722329999999999</v>
      </c>
      <c r="U1475" s="4">
        <v>23.36016</v>
      </c>
      <c r="V1475">
        <v>-23.36017</v>
      </c>
      <c r="W1475">
        <v>10.713480000000001</v>
      </c>
      <c r="X1475" s="4">
        <v>99.687380000000005</v>
      </c>
      <c r="Y1475" s="4">
        <f t="shared" ref="Y1475:Y1538" si="23">X1475*1000</f>
        <v>99687.38</v>
      </c>
      <c r="Z1475">
        <v>0</v>
      </c>
      <c r="AA1475">
        <v>22.294930000000001</v>
      </c>
      <c r="AB1475">
        <v>13.31</v>
      </c>
      <c r="AC1475">
        <v>0.49214526390910102</v>
      </c>
      <c r="AD1475">
        <v>0</v>
      </c>
    </row>
    <row r="1476" spans="1:30" x14ac:dyDescent="0.25">
      <c r="A1476" s="2">
        <v>736392.41666666698</v>
      </c>
      <c r="B1476">
        <v>41358</v>
      </c>
      <c r="C1476">
        <v>27.14</v>
      </c>
      <c r="D1476" s="4">
        <v>23.346299999999999</v>
      </c>
      <c r="E1476">
        <v>24.393560000000001</v>
      </c>
      <c r="F1476" s="4">
        <v>14.971970000000001</v>
      </c>
      <c r="G1476">
        <v>14.844429999999999</v>
      </c>
      <c r="H1476" s="4">
        <v>59.272419999999997</v>
      </c>
      <c r="I1476">
        <v>55.19556</v>
      </c>
      <c r="J1476">
        <v>265.6112</v>
      </c>
      <c r="K1476" s="4">
        <v>583.59180000000003</v>
      </c>
      <c r="L1476" s="3">
        <v>0</v>
      </c>
      <c r="M1476">
        <v>2.7842120000000001</v>
      </c>
      <c r="N1476">
        <v>0.54487189999999996</v>
      </c>
      <c r="O1476">
        <v>-0.35434470000000001</v>
      </c>
      <c r="P1476">
        <v>0.79297479999999998</v>
      </c>
      <c r="Q1476">
        <v>-2.3575760000000001E-2</v>
      </c>
      <c r="R1476">
        <v>0.37434240000000002</v>
      </c>
      <c r="S1476" s="4">
        <v>2.9388589999999999</v>
      </c>
      <c r="T1476">
        <v>2.828929</v>
      </c>
      <c r="U1476" s="4">
        <v>6.9045019999999999</v>
      </c>
      <c r="V1476">
        <v>-6.9045100000000001</v>
      </c>
      <c r="W1476">
        <v>15.66587</v>
      </c>
      <c r="X1476" s="4">
        <v>99.705060000000003</v>
      </c>
      <c r="Y1476" s="4">
        <f t="shared" si="23"/>
        <v>99705.06</v>
      </c>
      <c r="Z1476">
        <v>0</v>
      </c>
      <c r="AA1476">
        <v>24.601849999999999</v>
      </c>
      <c r="AB1476">
        <v>13.22</v>
      </c>
      <c r="AC1476">
        <v>0.66151070297408798</v>
      </c>
      <c r="AD1476">
        <v>0</v>
      </c>
    </row>
    <row r="1477" spans="1:30" x14ac:dyDescent="0.25">
      <c r="A1477" s="2">
        <v>736392.45833333302</v>
      </c>
      <c r="B1477">
        <v>41418</v>
      </c>
      <c r="C1477">
        <v>29.68</v>
      </c>
      <c r="D1477" s="4">
        <v>25.356850000000001</v>
      </c>
      <c r="E1477">
        <v>26.696120000000001</v>
      </c>
      <c r="F1477" s="4">
        <v>16.363630000000001</v>
      </c>
      <c r="G1477">
        <v>16.32357</v>
      </c>
      <c r="H1477" s="4">
        <v>57.437629999999999</v>
      </c>
      <c r="I1477">
        <v>52.929000000000002</v>
      </c>
      <c r="J1477">
        <v>265.83390000000003</v>
      </c>
      <c r="K1477" s="4">
        <v>738.38480000000004</v>
      </c>
      <c r="L1477" s="3">
        <v>0</v>
      </c>
      <c r="M1477">
        <v>1.5184359999999999</v>
      </c>
      <c r="N1477">
        <v>1.137877</v>
      </c>
      <c r="O1477">
        <v>-3.4921890000000002</v>
      </c>
      <c r="P1477">
        <v>0.80041980000000001</v>
      </c>
      <c r="Q1477">
        <v>0.23850759999999999</v>
      </c>
      <c r="R1477">
        <v>0.48843999999999999</v>
      </c>
      <c r="S1477" s="4">
        <v>4.0110409999999996</v>
      </c>
      <c r="T1477">
        <v>3.8080759999999998</v>
      </c>
      <c r="U1477" s="4">
        <v>66.037469999999999</v>
      </c>
      <c r="V1477">
        <v>-66.037480000000002</v>
      </c>
      <c r="W1477">
        <v>18.22081</v>
      </c>
      <c r="X1477" s="4">
        <v>99.684370000000001</v>
      </c>
      <c r="Y1477" s="4">
        <f t="shared" si="23"/>
        <v>99684.37</v>
      </c>
      <c r="Z1477">
        <v>0</v>
      </c>
      <c r="AA1477">
        <v>26.68271</v>
      </c>
      <c r="AB1477">
        <v>13.17</v>
      </c>
      <c r="AC1477">
        <v>0.78264070890950399</v>
      </c>
      <c r="AD1477">
        <v>0</v>
      </c>
    </row>
    <row r="1478" spans="1:30" x14ac:dyDescent="0.25">
      <c r="A1478" s="2">
        <v>736392.5</v>
      </c>
      <c r="B1478">
        <v>41478</v>
      </c>
      <c r="C1478">
        <v>31.67</v>
      </c>
      <c r="D1478" s="4">
        <v>26.393329999999999</v>
      </c>
      <c r="E1478">
        <v>27.57921</v>
      </c>
      <c r="F1478" s="4">
        <v>13.39592</v>
      </c>
      <c r="G1478">
        <v>13.33976</v>
      </c>
      <c r="H1478" s="4">
        <v>44.619390000000003</v>
      </c>
      <c r="I1478">
        <v>41.465539999999997</v>
      </c>
      <c r="J1478">
        <v>263.88650000000001</v>
      </c>
      <c r="K1478" s="4">
        <v>866.78920000000005</v>
      </c>
      <c r="L1478" s="3">
        <v>0</v>
      </c>
      <c r="M1478">
        <v>1.0532010000000001</v>
      </c>
      <c r="N1478">
        <v>0.58004060000000002</v>
      </c>
      <c r="O1478">
        <v>-2.222731</v>
      </c>
      <c r="P1478">
        <v>0.98133680000000001</v>
      </c>
      <c r="Q1478">
        <v>-4.3863640000000002E-2</v>
      </c>
      <c r="R1478">
        <v>0.42713309999999999</v>
      </c>
      <c r="S1478" s="4">
        <v>2.575542</v>
      </c>
      <c r="T1478">
        <v>2.4900359999999999</v>
      </c>
      <c r="U1478" s="4">
        <v>64.371840000000006</v>
      </c>
      <c r="V1478">
        <v>-64.371830000000003</v>
      </c>
      <c r="W1478">
        <v>14.758699999999999</v>
      </c>
      <c r="X1478" s="4">
        <v>99.590739999999997</v>
      </c>
      <c r="Y1478" s="4">
        <f t="shared" si="23"/>
        <v>99590.739999999991</v>
      </c>
      <c r="Z1478">
        <v>0</v>
      </c>
      <c r="AA1478">
        <v>27.53744</v>
      </c>
      <c r="AB1478">
        <v>13.13</v>
      </c>
      <c r="AC1478">
        <v>0.84723337313824298</v>
      </c>
      <c r="AD1478">
        <v>0</v>
      </c>
    </row>
    <row r="1479" spans="1:30" x14ac:dyDescent="0.25">
      <c r="A1479" s="2">
        <v>736392.54166666698</v>
      </c>
      <c r="B1479">
        <v>41538</v>
      </c>
      <c r="C1479">
        <v>33.81</v>
      </c>
      <c r="D1479" s="4">
        <v>26.761330000000001</v>
      </c>
      <c r="E1479">
        <v>27.844059999999999</v>
      </c>
      <c r="F1479" s="4">
        <v>16.928560000000001</v>
      </c>
      <c r="G1479">
        <v>16.840479999999999</v>
      </c>
      <c r="H1479" s="4">
        <v>54.784419999999997</v>
      </c>
      <c r="I1479">
        <v>51.139969999999998</v>
      </c>
      <c r="J1479">
        <v>262.84039999999999</v>
      </c>
      <c r="K1479" s="4">
        <v>789.75900000000001</v>
      </c>
      <c r="L1479" s="3">
        <v>0</v>
      </c>
      <c r="M1479">
        <v>4.5114580000000002</v>
      </c>
      <c r="N1479">
        <v>0.72317699999999996</v>
      </c>
      <c r="O1479">
        <v>3.471705</v>
      </c>
      <c r="P1479">
        <v>1.19198</v>
      </c>
      <c r="Q1479">
        <v>-0.3015909</v>
      </c>
      <c r="R1479">
        <v>0.48380820000000002</v>
      </c>
      <c r="S1479" s="4">
        <v>5.7893910000000002</v>
      </c>
      <c r="T1479">
        <v>5.6854829999999996</v>
      </c>
      <c r="U1479" s="4">
        <v>322.77839999999998</v>
      </c>
      <c r="V1479">
        <v>37.221559999999997</v>
      </c>
      <c r="W1479">
        <v>10.85159</v>
      </c>
      <c r="X1479" s="4">
        <v>99.514700000000005</v>
      </c>
      <c r="Y1479" s="4">
        <f t="shared" si="23"/>
        <v>99514.700000000012</v>
      </c>
      <c r="Z1479">
        <v>0</v>
      </c>
      <c r="AA1479">
        <v>27.469339999999999</v>
      </c>
      <c r="AB1479">
        <v>13.09</v>
      </c>
      <c r="AC1479">
        <v>0.850873780288945</v>
      </c>
      <c r="AD1479">
        <v>0</v>
      </c>
    </row>
    <row r="1480" spans="1:30" x14ac:dyDescent="0.25">
      <c r="A1480" s="2">
        <v>736392.58333333302</v>
      </c>
      <c r="B1480">
        <v>41598</v>
      </c>
      <c r="C1480">
        <v>32.479999999999997</v>
      </c>
      <c r="D1480" s="4">
        <v>26.363029999999998</v>
      </c>
      <c r="E1480">
        <v>27.433450000000001</v>
      </c>
      <c r="F1480" s="4">
        <v>17.994540000000001</v>
      </c>
      <c r="G1480">
        <v>17.99531</v>
      </c>
      <c r="H1480" s="4">
        <v>59.99597</v>
      </c>
      <c r="I1480">
        <v>56.344909999999999</v>
      </c>
      <c r="J1480">
        <v>263.88650000000001</v>
      </c>
      <c r="K1480" s="4">
        <v>753.10540000000003</v>
      </c>
      <c r="L1480" s="3">
        <v>0</v>
      </c>
      <c r="M1480">
        <v>3.9394010000000002</v>
      </c>
      <c r="N1480">
        <v>1.181959</v>
      </c>
      <c r="O1480">
        <v>4.079224</v>
      </c>
      <c r="P1480">
        <v>0.78574730000000004</v>
      </c>
      <c r="Q1480">
        <v>-0.23699619999999999</v>
      </c>
      <c r="R1480">
        <v>0.79408029999999996</v>
      </c>
      <c r="S1480" s="4">
        <v>5.7214020000000003</v>
      </c>
      <c r="T1480">
        <v>5.6655110000000004</v>
      </c>
      <c r="U1480" s="4">
        <v>314.25790000000001</v>
      </c>
      <c r="V1480">
        <v>45.742089999999997</v>
      </c>
      <c r="W1480">
        <v>8.0057849999999995</v>
      </c>
      <c r="X1480" s="4">
        <v>99.443119999999993</v>
      </c>
      <c r="Y1480" s="4">
        <f t="shared" si="23"/>
        <v>99443.12</v>
      </c>
      <c r="Z1480">
        <v>0</v>
      </c>
      <c r="AA1480">
        <v>27.865020000000001</v>
      </c>
      <c r="AB1480">
        <v>13.1</v>
      </c>
      <c r="AC1480">
        <v>0.79331685322981604</v>
      </c>
      <c r="AD1480">
        <v>0</v>
      </c>
    </row>
    <row r="1481" spans="1:30" x14ac:dyDescent="0.25">
      <c r="A1481" s="2">
        <v>736392.625</v>
      </c>
      <c r="B1481">
        <v>41658</v>
      </c>
      <c r="C1481">
        <v>31.86</v>
      </c>
      <c r="D1481" s="4">
        <v>25.804210000000001</v>
      </c>
      <c r="E1481">
        <v>26.935890000000001</v>
      </c>
      <c r="F1481" s="4">
        <v>18.22898</v>
      </c>
      <c r="G1481">
        <v>18.108080000000001</v>
      </c>
      <c r="H1481" s="4">
        <v>62.938569999999999</v>
      </c>
      <c r="I1481">
        <v>58.424709999999997</v>
      </c>
      <c r="J1481">
        <v>264.48719999999997</v>
      </c>
      <c r="K1481" s="4">
        <v>623.69240000000002</v>
      </c>
      <c r="L1481" s="3">
        <v>0</v>
      </c>
      <c r="M1481">
        <v>4.0434659999999996</v>
      </c>
      <c r="N1481">
        <v>0.96976799999999996</v>
      </c>
      <c r="O1481">
        <v>3.3530150000000001</v>
      </c>
      <c r="P1481">
        <v>0.76929009999999998</v>
      </c>
      <c r="Q1481">
        <v>0.13562879999999999</v>
      </c>
      <c r="R1481">
        <v>0.58501559999999997</v>
      </c>
      <c r="S1481" s="4">
        <v>5.3556309999999998</v>
      </c>
      <c r="T1481">
        <v>5.2914490000000001</v>
      </c>
      <c r="U1481" s="4">
        <v>320.73590000000002</v>
      </c>
      <c r="V1481">
        <v>39.264119999999998</v>
      </c>
      <c r="W1481">
        <v>8.867229</v>
      </c>
      <c r="X1481" s="4">
        <v>99.350489999999994</v>
      </c>
      <c r="Y1481" s="4">
        <f t="shared" si="23"/>
        <v>99350.489999999991</v>
      </c>
      <c r="Z1481">
        <v>0</v>
      </c>
      <c r="AA1481">
        <v>27.380459999999999</v>
      </c>
      <c r="AB1481">
        <v>13.11</v>
      </c>
      <c r="AC1481">
        <v>0.67850363001332004</v>
      </c>
      <c r="AD1481">
        <v>0</v>
      </c>
    </row>
    <row r="1482" spans="1:30" x14ac:dyDescent="0.25">
      <c r="A1482" s="2">
        <v>736392.66666666698</v>
      </c>
      <c r="B1482">
        <v>41718</v>
      </c>
      <c r="C1482">
        <v>30.78</v>
      </c>
      <c r="D1482" s="4">
        <v>25.74267</v>
      </c>
      <c r="E1482">
        <v>26.424320000000002</v>
      </c>
      <c r="F1482" s="4">
        <v>18.514620000000001</v>
      </c>
      <c r="G1482">
        <v>18.385639999999999</v>
      </c>
      <c r="H1482" s="4">
        <v>64.304239999999993</v>
      </c>
      <c r="I1482">
        <v>61.269269999999999</v>
      </c>
      <c r="J1482">
        <v>264.57010000000002</v>
      </c>
      <c r="K1482" s="4">
        <v>444.91649999999998</v>
      </c>
      <c r="L1482" s="3">
        <v>0</v>
      </c>
      <c r="M1482">
        <v>3.3334769999999998</v>
      </c>
      <c r="N1482">
        <v>0.62157609999999996</v>
      </c>
      <c r="O1482">
        <v>2.6748479999999999</v>
      </c>
      <c r="P1482">
        <v>0.7763641</v>
      </c>
      <c r="Q1482">
        <v>2.914394E-2</v>
      </c>
      <c r="R1482">
        <v>0.74019009999999996</v>
      </c>
      <c r="S1482" s="4">
        <v>4.3261859999999999</v>
      </c>
      <c r="T1482">
        <v>4.2504569999999999</v>
      </c>
      <c r="U1482" s="4">
        <v>321.68380000000002</v>
      </c>
      <c r="V1482">
        <v>38.316209999999998</v>
      </c>
      <c r="W1482">
        <v>10.71678</v>
      </c>
      <c r="X1482" s="4">
        <v>99.358540000000005</v>
      </c>
      <c r="Y1482" s="4">
        <f t="shared" si="23"/>
        <v>99358.540000000008</v>
      </c>
      <c r="Z1482">
        <v>0</v>
      </c>
      <c r="AA1482">
        <v>27.293369999999999</v>
      </c>
      <c r="AB1482">
        <v>13.12</v>
      </c>
      <c r="AC1482">
        <v>0.51430792836824302</v>
      </c>
      <c r="AD1482">
        <v>0</v>
      </c>
    </row>
    <row r="1483" spans="1:30" x14ac:dyDescent="0.25">
      <c r="A1483" s="2">
        <v>736392.70833333302</v>
      </c>
      <c r="B1483">
        <v>41778</v>
      </c>
      <c r="C1483">
        <v>29.22</v>
      </c>
      <c r="D1483" s="4">
        <v>24.75179</v>
      </c>
      <c r="E1483">
        <v>25.295059999999999</v>
      </c>
      <c r="F1483" s="4">
        <v>18.235209999999999</v>
      </c>
      <c r="G1483">
        <v>18.164190000000001</v>
      </c>
      <c r="H1483" s="4">
        <v>67.023929999999993</v>
      </c>
      <c r="I1483">
        <v>64.602549999999994</v>
      </c>
      <c r="J1483">
        <v>265.25380000000001</v>
      </c>
      <c r="K1483" s="4">
        <v>233.29349999999999</v>
      </c>
      <c r="L1483" s="3">
        <v>0</v>
      </c>
      <c r="M1483">
        <v>3.8507579999999999</v>
      </c>
      <c r="N1483">
        <v>1.169241</v>
      </c>
      <c r="O1483">
        <v>1.363197</v>
      </c>
      <c r="P1483">
        <v>1.312511</v>
      </c>
      <c r="Q1483">
        <v>0.27702270000000001</v>
      </c>
      <c r="R1483">
        <v>0.79840180000000005</v>
      </c>
      <c r="S1483" s="4">
        <v>4.3632590000000002</v>
      </c>
      <c r="T1483">
        <v>4.1402530000000004</v>
      </c>
      <c r="U1483" s="4">
        <v>340.0095</v>
      </c>
      <c r="V1483">
        <v>19.990500000000001</v>
      </c>
      <c r="W1483">
        <v>18.312090000000001</v>
      </c>
      <c r="X1483" s="4">
        <v>99.388840000000002</v>
      </c>
      <c r="Y1483" s="4">
        <f t="shared" si="23"/>
        <v>99388.84</v>
      </c>
      <c r="Z1483">
        <v>0</v>
      </c>
      <c r="AA1483">
        <v>26.567170000000001</v>
      </c>
      <c r="AB1483">
        <v>13.14</v>
      </c>
      <c r="AC1483">
        <v>0.31208618234581098</v>
      </c>
      <c r="AD1483">
        <v>0</v>
      </c>
    </row>
    <row r="1484" spans="1:30" x14ac:dyDescent="0.25">
      <c r="A1484" s="2">
        <v>736392.75</v>
      </c>
      <c r="B1484">
        <v>41838</v>
      </c>
      <c r="C1484">
        <v>27.16</v>
      </c>
      <c r="D1484" s="4">
        <v>24.000419999999998</v>
      </c>
      <c r="E1484">
        <v>24.304970000000001</v>
      </c>
      <c r="F1484" s="4">
        <v>18.861039999999999</v>
      </c>
      <c r="G1484">
        <v>18.829090000000001</v>
      </c>
      <c r="H1484" s="4">
        <v>72.911640000000006</v>
      </c>
      <c r="I1484">
        <v>71.451239999999999</v>
      </c>
      <c r="J1484">
        <v>265.25380000000001</v>
      </c>
      <c r="K1484" s="4">
        <v>46.94744</v>
      </c>
      <c r="L1484" s="3">
        <v>0</v>
      </c>
      <c r="M1484">
        <v>3.3086669999999998</v>
      </c>
      <c r="N1484">
        <v>0.53316940000000002</v>
      </c>
      <c r="O1484">
        <v>3.4381140000000001</v>
      </c>
      <c r="P1484">
        <v>0.88281560000000003</v>
      </c>
      <c r="Q1484">
        <v>-9.0503799999999995E-2</v>
      </c>
      <c r="R1484">
        <v>0.52167439999999998</v>
      </c>
      <c r="S1484" s="4">
        <v>4.8259970000000001</v>
      </c>
      <c r="T1484">
        <v>4.7673350000000001</v>
      </c>
      <c r="U1484" s="4">
        <v>313.90350000000001</v>
      </c>
      <c r="V1484">
        <v>46.09646</v>
      </c>
      <c r="W1484">
        <v>8.9303790000000003</v>
      </c>
      <c r="X1484" s="4">
        <v>99.424629999999993</v>
      </c>
      <c r="Y1484" s="4">
        <f t="shared" si="23"/>
        <v>99424.62999999999</v>
      </c>
      <c r="Z1484">
        <v>0</v>
      </c>
      <c r="AA1484">
        <v>26.026240000000001</v>
      </c>
      <c r="AB1484">
        <v>13.17</v>
      </c>
      <c r="AC1484">
        <v>8.7046907465664902E-2</v>
      </c>
      <c r="AD1484">
        <v>0</v>
      </c>
    </row>
    <row r="1485" spans="1:30" x14ac:dyDescent="0.25">
      <c r="A1485" s="2">
        <v>736392.79166666698</v>
      </c>
      <c r="B1485">
        <v>41898</v>
      </c>
      <c r="C1485">
        <v>24.8</v>
      </c>
      <c r="D1485" s="4">
        <v>23.50994</v>
      </c>
      <c r="E1485">
        <v>23.701689999999999</v>
      </c>
      <c r="F1485" s="4">
        <v>18.67192</v>
      </c>
      <c r="G1485">
        <v>18.725760000000001</v>
      </c>
      <c r="H1485" s="4">
        <v>74.211939999999998</v>
      </c>
      <c r="I1485">
        <v>73.611019999999996</v>
      </c>
      <c r="J1485">
        <v>265.74579999999997</v>
      </c>
      <c r="K1485" s="4">
        <v>0</v>
      </c>
      <c r="L1485" s="3">
        <v>0</v>
      </c>
      <c r="M1485">
        <v>3.453462</v>
      </c>
      <c r="N1485">
        <v>0.86738090000000001</v>
      </c>
      <c r="O1485">
        <v>0.9641402</v>
      </c>
      <c r="P1485">
        <v>0.80290099999999998</v>
      </c>
      <c r="Q1485">
        <v>-0.24255679999999999</v>
      </c>
      <c r="R1485">
        <v>0.53495700000000002</v>
      </c>
      <c r="S1485" s="4">
        <v>3.7029390000000002</v>
      </c>
      <c r="T1485">
        <v>3.5949040000000001</v>
      </c>
      <c r="U1485" s="4">
        <v>344.39420000000001</v>
      </c>
      <c r="V1485">
        <v>15.6058</v>
      </c>
      <c r="W1485">
        <v>13.83548</v>
      </c>
      <c r="X1485" s="4">
        <v>99.429150000000007</v>
      </c>
      <c r="Y1485" s="4">
        <f t="shared" si="23"/>
        <v>99429.150000000009</v>
      </c>
      <c r="Z1485">
        <v>0</v>
      </c>
      <c r="AA1485">
        <v>25.637910000000002</v>
      </c>
      <c r="AB1485">
        <v>13.2</v>
      </c>
      <c r="AC1485">
        <v>-0.151860115769716</v>
      </c>
      <c r="AD1485">
        <v>0</v>
      </c>
    </row>
    <row r="1486" spans="1:30" x14ac:dyDescent="0.25">
      <c r="A1486" s="2">
        <v>736392.83333333302</v>
      </c>
      <c r="B1486">
        <v>41958</v>
      </c>
      <c r="C1486">
        <v>23.69</v>
      </c>
      <c r="D1486" s="4">
        <v>23.22382</v>
      </c>
      <c r="E1486">
        <v>23.33447</v>
      </c>
      <c r="F1486" s="4">
        <v>19.096769999999999</v>
      </c>
      <c r="G1486">
        <v>19.121169999999999</v>
      </c>
      <c r="H1486" s="4">
        <v>77.538480000000007</v>
      </c>
      <c r="I1486">
        <v>77.140100000000004</v>
      </c>
      <c r="J1486">
        <v>264.57569999999998</v>
      </c>
      <c r="K1486" s="4">
        <v>0</v>
      </c>
      <c r="L1486" s="3">
        <v>0</v>
      </c>
      <c r="M1486">
        <v>2.670849</v>
      </c>
      <c r="N1486">
        <v>0.6717997</v>
      </c>
      <c r="O1486">
        <v>1.105996</v>
      </c>
      <c r="P1486">
        <v>0.58310580000000001</v>
      </c>
      <c r="Q1486">
        <v>-0.1543371</v>
      </c>
      <c r="R1486">
        <v>0.3201543</v>
      </c>
      <c r="S1486" s="4">
        <v>2.9696889999999998</v>
      </c>
      <c r="T1486">
        <v>2.8783690000000002</v>
      </c>
      <c r="U1486" s="4">
        <v>337.06830000000002</v>
      </c>
      <c r="V1486">
        <v>22.93168</v>
      </c>
      <c r="W1486">
        <v>14.20411</v>
      </c>
      <c r="X1486" s="4">
        <v>99.469350000000006</v>
      </c>
      <c r="Y1486" s="4">
        <f t="shared" si="23"/>
        <v>99469.35</v>
      </c>
      <c r="Z1486">
        <v>0</v>
      </c>
      <c r="AA1486">
        <v>25.4009</v>
      </c>
      <c r="AB1486">
        <v>13.23</v>
      </c>
      <c r="AC1486">
        <v>-0.38074207519783598</v>
      </c>
      <c r="AD1486">
        <v>0</v>
      </c>
    </row>
    <row r="1487" spans="1:30" x14ac:dyDescent="0.25">
      <c r="A1487" s="2">
        <v>736392.875</v>
      </c>
      <c r="B1487">
        <v>42018</v>
      </c>
      <c r="C1487">
        <v>23.1</v>
      </c>
      <c r="D1487" s="4">
        <v>22.904540000000001</v>
      </c>
      <c r="E1487">
        <v>22.92727</v>
      </c>
      <c r="F1487" s="4">
        <v>18.88203</v>
      </c>
      <c r="G1487">
        <v>18.806319999999999</v>
      </c>
      <c r="H1487" s="4">
        <v>78.010900000000007</v>
      </c>
      <c r="I1487">
        <v>77.524799999999999</v>
      </c>
      <c r="J1487">
        <v>264.49119999999999</v>
      </c>
      <c r="K1487" s="4">
        <v>0</v>
      </c>
      <c r="L1487" s="3">
        <v>0</v>
      </c>
      <c r="M1487">
        <v>3.401224</v>
      </c>
      <c r="N1487">
        <v>0.98083600000000004</v>
      </c>
      <c r="O1487">
        <v>0.32810230000000001</v>
      </c>
      <c r="P1487">
        <v>0.28724369999999999</v>
      </c>
      <c r="Q1487">
        <v>4.7992429999999999E-3</v>
      </c>
      <c r="R1487">
        <v>0.39281519999999998</v>
      </c>
      <c r="S1487" s="4">
        <v>3.4311029999999998</v>
      </c>
      <c r="T1487">
        <v>3.4170120000000002</v>
      </c>
      <c r="U1487" s="4">
        <v>354.52159999999998</v>
      </c>
      <c r="V1487">
        <v>5.478421</v>
      </c>
      <c r="W1487">
        <v>5.190842</v>
      </c>
      <c r="X1487" s="4">
        <v>99.501869999999997</v>
      </c>
      <c r="Y1487" s="4">
        <f t="shared" si="23"/>
        <v>99501.87</v>
      </c>
      <c r="Z1487">
        <v>0</v>
      </c>
      <c r="AA1487">
        <v>25.074490000000001</v>
      </c>
      <c r="AB1487">
        <v>13.24</v>
      </c>
      <c r="AC1487">
        <v>-0.58686641417852703</v>
      </c>
      <c r="AD1487">
        <v>0</v>
      </c>
    </row>
    <row r="1488" spans="1:30" x14ac:dyDescent="0.25">
      <c r="A1488" s="2">
        <v>736392.91666666698</v>
      </c>
      <c r="B1488">
        <v>42078</v>
      </c>
      <c r="C1488">
        <v>22.68</v>
      </c>
      <c r="D1488" s="4">
        <v>22.57845</v>
      </c>
      <c r="E1488">
        <v>22.598389999999998</v>
      </c>
      <c r="F1488" s="4">
        <v>19.702929999999999</v>
      </c>
      <c r="G1488">
        <v>19.649349999999998</v>
      </c>
      <c r="H1488" s="4">
        <v>83.730760000000004</v>
      </c>
      <c r="I1488">
        <v>83.35033</v>
      </c>
      <c r="J1488">
        <v>261.93520000000001</v>
      </c>
      <c r="K1488" s="4">
        <v>0</v>
      </c>
      <c r="L1488" s="3">
        <v>0</v>
      </c>
      <c r="M1488">
        <v>3.224993</v>
      </c>
      <c r="N1488">
        <v>0.30126439999999999</v>
      </c>
      <c r="O1488">
        <v>-0.65569319999999998</v>
      </c>
      <c r="P1488">
        <v>0.2552043</v>
      </c>
      <c r="Q1488">
        <v>-0.1231288</v>
      </c>
      <c r="R1488">
        <v>0.23307459999999999</v>
      </c>
      <c r="S1488" s="4">
        <v>3.2994180000000002</v>
      </c>
      <c r="T1488">
        <v>3.287852</v>
      </c>
      <c r="U1488" s="4">
        <v>11.689439999999999</v>
      </c>
      <c r="V1488">
        <v>-11.689450000000001</v>
      </c>
      <c r="W1488">
        <v>4.7956440000000002</v>
      </c>
      <c r="X1488" s="4">
        <v>99.489329999999995</v>
      </c>
      <c r="Y1488" s="4">
        <f t="shared" si="23"/>
        <v>99489.33</v>
      </c>
      <c r="Z1488">
        <v>0</v>
      </c>
      <c r="AA1488">
        <v>24.90719</v>
      </c>
      <c r="AB1488">
        <v>13.26</v>
      </c>
      <c r="AC1488">
        <v>-0.75617366423287402</v>
      </c>
      <c r="AD1488">
        <v>0</v>
      </c>
    </row>
    <row r="1489" spans="1:30" x14ac:dyDescent="0.25">
      <c r="A1489" s="2">
        <v>736392.95833333302</v>
      </c>
      <c r="B1489">
        <v>42138</v>
      </c>
      <c r="C1489">
        <v>22.19</v>
      </c>
      <c r="D1489" s="4">
        <v>22.399239999999999</v>
      </c>
      <c r="E1489">
        <v>22.415890000000001</v>
      </c>
      <c r="F1489" s="4">
        <v>19.754439999999999</v>
      </c>
      <c r="G1489">
        <v>19.718229999999998</v>
      </c>
      <c r="H1489" s="4">
        <v>84.919939999999997</v>
      </c>
      <c r="I1489">
        <v>84.640860000000004</v>
      </c>
      <c r="J1489">
        <v>259.7577</v>
      </c>
      <c r="K1489" s="4">
        <v>0</v>
      </c>
      <c r="L1489" s="3">
        <v>0</v>
      </c>
      <c r="M1489">
        <v>3.1913490000000002</v>
      </c>
      <c r="N1489">
        <v>0.6499241</v>
      </c>
      <c r="O1489">
        <v>0.12591669999999999</v>
      </c>
      <c r="P1489">
        <v>0.36627080000000001</v>
      </c>
      <c r="Q1489">
        <v>1.6606059999999999E-2</v>
      </c>
      <c r="R1489">
        <v>0.3373816</v>
      </c>
      <c r="S1489" s="4">
        <v>3.2291560000000001</v>
      </c>
      <c r="T1489">
        <v>3.2051989999999999</v>
      </c>
      <c r="U1489" s="4">
        <v>357.51909999999998</v>
      </c>
      <c r="V1489">
        <v>2.4809049999999999</v>
      </c>
      <c r="W1489">
        <v>6.9767340000000004</v>
      </c>
      <c r="X1489" s="4">
        <v>99.459320000000005</v>
      </c>
      <c r="Y1489" s="4">
        <f t="shared" si="23"/>
        <v>99459.32</v>
      </c>
      <c r="Z1489">
        <v>0</v>
      </c>
      <c r="AA1489">
        <v>24.700240000000001</v>
      </c>
      <c r="AB1489">
        <v>13.27</v>
      </c>
      <c r="AC1489">
        <v>-0.87711359172993497</v>
      </c>
      <c r="AD1489">
        <v>0</v>
      </c>
    </row>
    <row r="1490" spans="1:30" x14ac:dyDescent="0.25">
      <c r="A1490" s="2">
        <v>736393</v>
      </c>
      <c r="B1490">
        <v>42198</v>
      </c>
      <c r="C1490">
        <v>22.19</v>
      </c>
      <c r="D1490" s="4">
        <v>22.780449999999998</v>
      </c>
      <c r="E1490">
        <v>22.768180000000001</v>
      </c>
      <c r="F1490" s="4">
        <v>18.868580000000001</v>
      </c>
      <c r="G1490">
        <v>18.94407</v>
      </c>
      <c r="H1490" s="4">
        <v>78.508179999999996</v>
      </c>
      <c r="I1490">
        <v>78.952129999999997</v>
      </c>
      <c r="J1490">
        <v>264.11610000000002</v>
      </c>
      <c r="K1490" s="4">
        <v>0</v>
      </c>
      <c r="L1490" s="3">
        <v>0</v>
      </c>
      <c r="M1490">
        <v>2.3233640000000002</v>
      </c>
      <c r="N1490">
        <v>0.7153311</v>
      </c>
      <c r="O1490">
        <v>1.1323369999999999</v>
      </c>
      <c r="P1490">
        <v>0.64872129999999995</v>
      </c>
      <c r="Q1490">
        <v>0.18488260000000001</v>
      </c>
      <c r="R1490">
        <v>0.42593720000000002</v>
      </c>
      <c r="S1490" s="4">
        <v>2.709692</v>
      </c>
      <c r="T1490">
        <v>2.591885</v>
      </c>
      <c r="U1490" s="4">
        <v>333.62310000000002</v>
      </c>
      <c r="V1490">
        <v>26.376919999999998</v>
      </c>
      <c r="W1490">
        <v>16.889240000000001</v>
      </c>
      <c r="X1490" s="4">
        <v>99.437309999999997</v>
      </c>
      <c r="Y1490" s="4">
        <f t="shared" si="23"/>
        <v>99437.31</v>
      </c>
      <c r="Z1490">
        <v>0</v>
      </c>
      <c r="AA1490">
        <v>24.968029999999999</v>
      </c>
      <c r="AB1490">
        <v>13.27</v>
      </c>
      <c r="AC1490">
        <v>-0.94143225912733597</v>
      </c>
      <c r="AD1490">
        <v>0</v>
      </c>
    </row>
    <row r="1491" spans="1:30" x14ac:dyDescent="0.25">
      <c r="A1491" s="2">
        <v>736393.04166666698</v>
      </c>
      <c r="B1491">
        <v>42258</v>
      </c>
      <c r="C1491">
        <v>21.86</v>
      </c>
      <c r="D1491" s="4">
        <v>22.621759999999998</v>
      </c>
      <c r="E1491">
        <v>22.38861</v>
      </c>
      <c r="F1491" s="4">
        <v>16.954149999999998</v>
      </c>
      <c r="G1491">
        <v>16.9757</v>
      </c>
      <c r="H1491" s="4">
        <v>70.280609999999996</v>
      </c>
      <c r="I1491">
        <v>71.384060000000005</v>
      </c>
      <c r="J1491">
        <v>266.57659999999998</v>
      </c>
      <c r="K1491" s="4">
        <v>0</v>
      </c>
      <c r="L1491" s="3">
        <v>0</v>
      </c>
      <c r="M1491">
        <v>2.3041399999999999</v>
      </c>
      <c r="N1491">
        <v>0.51589359999999995</v>
      </c>
      <c r="O1491">
        <v>-0.48296210000000001</v>
      </c>
      <c r="P1491">
        <v>0.40143970000000001</v>
      </c>
      <c r="Q1491">
        <v>5.062879E-2</v>
      </c>
      <c r="R1491">
        <v>0.23524100000000001</v>
      </c>
      <c r="S1491" s="4">
        <v>2.3960119999999998</v>
      </c>
      <c r="T1491">
        <v>2.3611409999999999</v>
      </c>
      <c r="U1491" s="4">
        <v>11.80428</v>
      </c>
      <c r="V1491">
        <v>-11.80429</v>
      </c>
      <c r="W1491">
        <v>9.7717849999999995</v>
      </c>
      <c r="X1491" s="4">
        <v>99.397869999999998</v>
      </c>
      <c r="Y1491" s="4">
        <f t="shared" si="23"/>
        <v>99397.87</v>
      </c>
      <c r="Z1491">
        <v>0</v>
      </c>
      <c r="AA1491">
        <v>24.38683</v>
      </c>
      <c r="AB1491">
        <v>13.28</v>
      </c>
      <c r="AC1491">
        <v>-0.94473449144176402</v>
      </c>
      <c r="AD1491">
        <v>0</v>
      </c>
    </row>
    <row r="1492" spans="1:30" x14ac:dyDescent="0.25">
      <c r="A1492" s="2">
        <v>736393.08333333302</v>
      </c>
      <c r="B1492">
        <v>42318</v>
      </c>
      <c r="C1492">
        <v>21.36</v>
      </c>
      <c r="D1492" s="4">
        <v>22.191330000000001</v>
      </c>
      <c r="E1492">
        <v>21.96509</v>
      </c>
      <c r="F1492" s="4">
        <v>16.861940000000001</v>
      </c>
      <c r="G1492">
        <v>16.79233</v>
      </c>
      <c r="H1492" s="4">
        <v>71.728449999999995</v>
      </c>
      <c r="I1492">
        <v>72.402680000000004</v>
      </c>
      <c r="J1492">
        <v>266.57459999999998</v>
      </c>
      <c r="K1492" s="4">
        <v>0</v>
      </c>
      <c r="L1492" s="3">
        <v>0</v>
      </c>
      <c r="M1492">
        <v>3.1252270000000002</v>
      </c>
      <c r="N1492">
        <v>0.41417929999999997</v>
      </c>
      <c r="O1492">
        <v>-0.23139390000000001</v>
      </c>
      <c r="P1492">
        <v>0.48691990000000002</v>
      </c>
      <c r="Q1492">
        <v>1.3318180000000001E-2</v>
      </c>
      <c r="R1492">
        <v>0.35787760000000002</v>
      </c>
      <c r="S1492" s="4">
        <v>3.1597240000000002</v>
      </c>
      <c r="T1492">
        <v>3.1214840000000001</v>
      </c>
      <c r="U1492" s="4">
        <v>3.5025369999999998</v>
      </c>
      <c r="V1492">
        <v>-3.5025330000000001</v>
      </c>
      <c r="W1492">
        <v>8.9108049999999999</v>
      </c>
      <c r="X1492" s="4">
        <v>99.375559999999993</v>
      </c>
      <c r="Y1492" s="4">
        <f t="shared" si="23"/>
        <v>99375.56</v>
      </c>
      <c r="Z1492">
        <v>0</v>
      </c>
      <c r="AA1492">
        <v>24.076160000000002</v>
      </c>
      <c r="AB1492">
        <v>13.29</v>
      </c>
      <c r="AC1492">
        <v>-0.886783498774533</v>
      </c>
      <c r="AD1492">
        <v>0</v>
      </c>
    </row>
    <row r="1493" spans="1:30" x14ac:dyDescent="0.25">
      <c r="A1493" s="2">
        <v>736393.125</v>
      </c>
      <c r="B1493">
        <v>42378</v>
      </c>
      <c r="C1493">
        <v>20.45</v>
      </c>
      <c r="D1493" s="4">
        <v>21.288969999999999</v>
      </c>
      <c r="E1493">
        <v>20.98067</v>
      </c>
      <c r="F1493" s="4">
        <v>16.762260000000001</v>
      </c>
      <c r="G1493">
        <v>16.626259999999998</v>
      </c>
      <c r="H1493" s="4">
        <v>75.327759999999998</v>
      </c>
      <c r="I1493">
        <v>76.095579999999998</v>
      </c>
      <c r="J1493">
        <v>264.81529999999998</v>
      </c>
      <c r="K1493" s="4">
        <v>0</v>
      </c>
      <c r="L1493" s="3">
        <v>0</v>
      </c>
      <c r="M1493">
        <v>2.3821020000000002</v>
      </c>
      <c r="N1493">
        <v>0.47230430000000001</v>
      </c>
      <c r="O1493">
        <v>-1.571421</v>
      </c>
      <c r="P1493">
        <v>0.28958129999999999</v>
      </c>
      <c r="Q1493">
        <v>-0.1017348</v>
      </c>
      <c r="R1493">
        <v>0.20038110000000001</v>
      </c>
      <c r="S1493" s="4">
        <v>2.8885339999999999</v>
      </c>
      <c r="T1493">
        <v>2.8651610000000001</v>
      </c>
      <c r="U1493" s="4">
        <v>33.33905</v>
      </c>
      <c r="V1493">
        <v>-33.33905</v>
      </c>
      <c r="W1493">
        <v>7.2861779999999996</v>
      </c>
      <c r="X1493" s="4">
        <v>99.379040000000003</v>
      </c>
      <c r="Y1493" s="4">
        <f t="shared" si="23"/>
        <v>99379.040000000008</v>
      </c>
      <c r="Z1493">
        <v>0</v>
      </c>
      <c r="AA1493">
        <v>23.12931</v>
      </c>
      <c r="AB1493">
        <v>13.3</v>
      </c>
      <c r="AC1493">
        <v>-0.77151726713539004</v>
      </c>
      <c r="AD1493">
        <v>0</v>
      </c>
    </row>
    <row r="1494" spans="1:30" x14ac:dyDescent="0.25">
      <c r="A1494" s="2">
        <v>736393.16666666698</v>
      </c>
      <c r="B1494">
        <v>42438</v>
      </c>
      <c r="C1494">
        <v>18.97</v>
      </c>
      <c r="D1494" s="4">
        <v>19.88485</v>
      </c>
      <c r="E1494">
        <v>18.872620000000001</v>
      </c>
      <c r="F1494" s="4">
        <v>16.72766</v>
      </c>
      <c r="G1494">
        <v>16.454329999999999</v>
      </c>
      <c r="H1494" s="4">
        <v>81.949600000000004</v>
      </c>
      <c r="I1494">
        <v>85.773989999999998</v>
      </c>
      <c r="J1494">
        <v>241.24299999999999</v>
      </c>
      <c r="K1494" s="4">
        <v>0</v>
      </c>
      <c r="L1494" s="3">
        <v>0</v>
      </c>
      <c r="M1494">
        <v>1.082409</v>
      </c>
      <c r="N1494">
        <v>9.2868549999999994E-2</v>
      </c>
      <c r="O1494">
        <v>-0.1592992</v>
      </c>
      <c r="P1494">
        <v>0.1246134</v>
      </c>
      <c r="Q1494">
        <v>-6.1931820000000002E-3</v>
      </c>
      <c r="R1494">
        <v>7.3141170000000005E-2</v>
      </c>
      <c r="S1494" s="4">
        <v>1.1025929999999999</v>
      </c>
      <c r="T1494">
        <v>1.0948450000000001</v>
      </c>
      <c r="U1494" s="4">
        <v>8.2249879999999997</v>
      </c>
      <c r="V1494">
        <v>-8.2249759999999998</v>
      </c>
      <c r="W1494">
        <v>6.7898160000000001</v>
      </c>
      <c r="X1494" s="4">
        <v>99.371089999999995</v>
      </c>
      <c r="Y1494" s="4">
        <f t="shared" si="23"/>
        <v>99371.09</v>
      </c>
      <c r="Z1494">
        <v>0</v>
      </c>
      <c r="AA1494">
        <v>21.964220000000001</v>
      </c>
      <c r="AB1494">
        <v>13.34</v>
      </c>
      <c r="AC1494">
        <v>-0.60678060679823798</v>
      </c>
      <c r="AD1494">
        <v>0</v>
      </c>
    </row>
    <row r="1495" spans="1:30" x14ac:dyDescent="0.25">
      <c r="A1495" s="2">
        <v>736393.20833333302</v>
      </c>
      <c r="B1495">
        <v>42498</v>
      </c>
      <c r="C1495">
        <v>17.61</v>
      </c>
      <c r="D1495" s="4">
        <v>18.59036</v>
      </c>
      <c r="E1495">
        <v>18.095939999999999</v>
      </c>
      <c r="F1495" s="4">
        <v>16.411989999999999</v>
      </c>
      <c r="G1495">
        <v>16.296250000000001</v>
      </c>
      <c r="H1495" s="4">
        <v>87.068299999999994</v>
      </c>
      <c r="I1495">
        <v>89.150909999999996</v>
      </c>
      <c r="J1495">
        <v>291.90170000000001</v>
      </c>
      <c r="K1495" s="4">
        <v>0</v>
      </c>
      <c r="L1495" s="3">
        <v>0</v>
      </c>
      <c r="M1495">
        <v>1.094989</v>
      </c>
      <c r="N1495">
        <v>0.14199049999999999</v>
      </c>
      <c r="O1495">
        <v>-1.142258</v>
      </c>
      <c r="P1495">
        <v>0.1643751</v>
      </c>
      <c r="Q1495">
        <v>-3.6102269999999999E-2</v>
      </c>
      <c r="R1495">
        <v>0.100051</v>
      </c>
      <c r="S1495" s="4">
        <v>1.592425</v>
      </c>
      <c r="T1495">
        <v>1.585801</v>
      </c>
      <c r="U1495" s="4">
        <v>46.107799999999997</v>
      </c>
      <c r="V1495">
        <v>-46.107790000000001</v>
      </c>
      <c r="W1495">
        <v>5.2241850000000003</v>
      </c>
      <c r="X1495" s="4">
        <v>99.397260000000003</v>
      </c>
      <c r="Y1495" s="4">
        <f t="shared" si="23"/>
        <v>99397.260000000009</v>
      </c>
      <c r="Z1495">
        <v>0</v>
      </c>
      <c r="AA1495">
        <v>20.664660000000001</v>
      </c>
      <c r="AB1495">
        <v>13.37</v>
      </c>
      <c r="AC1495">
        <v>-0.40379101806488699</v>
      </c>
      <c r="AD1495">
        <v>0</v>
      </c>
    </row>
    <row r="1496" spans="1:30" x14ac:dyDescent="0.25">
      <c r="A1496" s="2">
        <v>736393.25</v>
      </c>
      <c r="B1496">
        <v>42558</v>
      </c>
      <c r="C1496">
        <v>17.260000000000002</v>
      </c>
      <c r="D1496" s="4">
        <v>18.50367</v>
      </c>
      <c r="E1496">
        <v>18.341850000000001</v>
      </c>
      <c r="F1496" s="4">
        <v>16.44228</v>
      </c>
      <c r="G1496">
        <v>16.373200000000001</v>
      </c>
      <c r="H1496" s="4">
        <v>87.711939999999998</v>
      </c>
      <c r="I1496">
        <v>88.215869999999995</v>
      </c>
      <c r="J1496">
        <v>250.7551</v>
      </c>
      <c r="K1496" s="4">
        <v>0</v>
      </c>
      <c r="L1496" s="3">
        <v>0</v>
      </c>
      <c r="M1496">
        <v>1.7444660000000001</v>
      </c>
      <c r="N1496">
        <v>0.23607529999999999</v>
      </c>
      <c r="O1496">
        <v>-1.9712270000000001</v>
      </c>
      <c r="P1496">
        <v>0.22143350000000001</v>
      </c>
      <c r="Q1496">
        <v>2.8943179999999999E-2</v>
      </c>
      <c r="R1496">
        <v>0.19868649999999999</v>
      </c>
      <c r="S1496" s="4">
        <v>2.6387930000000002</v>
      </c>
      <c r="T1496">
        <v>2.6284390000000002</v>
      </c>
      <c r="U1496" s="4">
        <v>48.431739999999998</v>
      </c>
      <c r="V1496">
        <v>-48.431730000000002</v>
      </c>
      <c r="W1496">
        <v>5.0736889999999999</v>
      </c>
      <c r="X1496" s="4">
        <v>99.416939999999997</v>
      </c>
      <c r="Y1496" s="4">
        <f t="shared" si="23"/>
        <v>99416.94</v>
      </c>
      <c r="Z1496">
        <v>0</v>
      </c>
      <c r="AA1496">
        <v>20.36469</v>
      </c>
      <c r="AB1496">
        <v>13.38</v>
      </c>
      <c r="AC1496">
        <v>-0.176374682728965</v>
      </c>
      <c r="AD1496">
        <v>0</v>
      </c>
    </row>
    <row r="1497" spans="1:30" x14ac:dyDescent="0.25">
      <c r="A1497" s="2">
        <v>736393.29166666698</v>
      </c>
      <c r="B1497">
        <v>42618</v>
      </c>
      <c r="C1497">
        <v>17.54</v>
      </c>
      <c r="D1497" s="4">
        <v>17.856819999999999</v>
      </c>
      <c r="E1497">
        <v>17.77289</v>
      </c>
      <c r="F1497" s="4">
        <v>16.134219999999999</v>
      </c>
      <c r="G1497">
        <v>16.010750000000002</v>
      </c>
      <c r="H1497" s="4">
        <v>89.569149999999993</v>
      </c>
      <c r="I1497">
        <v>89.340450000000004</v>
      </c>
      <c r="J1497">
        <v>239.26390000000001</v>
      </c>
      <c r="K1497" s="4">
        <v>45.128639999999997</v>
      </c>
      <c r="L1497" s="3">
        <v>0</v>
      </c>
      <c r="M1497">
        <v>0.42662499999999998</v>
      </c>
      <c r="N1497">
        <v>0.21620539999999999</v>
      </c>
      <c r="O1497">
        <v>-1.157117</v>
      </c>
      <c r="P1497">
        <v>0.161577</v>
      </c>
      <c r="Q1497">
        <v>-9.7878779999999999E-3</v>
      </c>
      <c r="R1497">
        <v>9.9341440000000003E-2</v>
      </c>
      <c r="S1497" s="4">
        <v>1.2542359999999999</v>
      </c>
      <c r="T1497">
        <v>1.2396499999999999</v>
      </c>
      <c r="U1497" s="4">
        <v>69.604259999999996</v>
      </c>
      <c r="V1497">
        <v>-69.604249999999993</v>
      </c>
      <c r="W1497">
        <v>8.7351279999999996</v>
      </c>
      <c r="X1497" s="4">
        <v>99.487819999999999</v>
      </c>
      <c r="Y1497" s="4">
        <f t="shared" si="23"/>
        <v>99487.819999999992</v>
      </c>
      <c r="Z1497">
        <v>0</v>
      </c>
      <c r="AA1497">
        <v>19.58456</v>
      </c>
      <c r="AB1497">
        <v>13.38</v>
      </c>
      <c r="AC1497">
        <v>6.3621662021255507E-2</v>
      </c>
      <c r="AD1497">
        <v>0</v>
      </c>
    </row>
    <row r="1498" spans="1:30" x14ac:dyDescent="0.25">
      <c r="A1498" s="2">
        <v>736393.33333333302</v>
      </c>
      <c r="B1498">
        <v>42678</v>
      </c>
      <c r="C1498">
        <v>19.79</v>
      </c>
      <c r="D1498" s="4">
        <v>19.695209999999999</v>
      </c>
      <c r="E1498">
        <v>20.29045</v>
      </c>
      <c r="F1498" s="4">
        <v>17.21838</v>
      </c>
      <c r="G1498">
        <v>17.109870000000001</v>
      </c>
      <c r="H1498" s="4">
        <v>85.539270000000002</v>
      </c>
      <c r="I1498">
        <v>81.876419999999996</v>
      </c>
      <c r="J1498">
        <v>266.33920000000001</v>
      </c>
      <c r="K1498" s="4">
        <v>252.1584</v>
      </c>
      <c r="L1498" s="3">
        <v>0</v>
      </c>
      <c r="M1498">
        <v>1.2043219999999999</v>
      </c>
      <c r="N1498">
        <v>0.26884209999999997</v>
      </c>
      <c r="O1498">
        <v>-3.2832270000000001</v>
      </c>
      <c r="P1498">
        <v>0.37540659999999998</v>
      </c>
      <c r="Q1498">
        <v>-2.2132570000000001E-2</v>
      </c>
      <c r="R1498">
        <v>0.23441600000000001</v>
      </c>
      <c r="S1498" s="4">
        <v>3.512038</v>
      </c>
      <c r="T1498">
        <v>3.5011230000000002</v>
      </c>
      <c r="U1498" s="4">
        <v>69.982659999999996</v>
      </c>
      <c r="V1498">
        <v>-69.982669999999999</v>
      </c>
      <c r="W1498">
        <v>4.515549</v>
      </c>
      <c r="X1498" s="4">
        <v>99.569760000000002</v>
      </c>
      <c r="Y1498" s="4">
        <f t="shared" si="23"/>
        <v>99569.760000000009</v>
      </c>
      <c r="Z1498">
        <v>0</v>
      </c>
      <c r="AA1498">
        <v>21.272870000000001</v>
      </c>
      <c r="AB1498">
        <v>13.34</v>
      </c>
      <c r="AC1498">
        <v>0.29006871509813698</v>
      </c>
      <c r="AD1498">
        <v>0</v>
      </c>
    </row>
    <row r="1499" spans="1:30" x14ac:dyDescent="0.25">
      <c r="A1499" s="2">
        <v>736393.375</v>
      </c>
      <c r="B1499">
        <v>42738</v>
      </c>
      <c r="C1499">
        <v>24.41</v>
      </c>
      <c r="D1499" s="4">
        <v>21.714970000000001</v>
      </c>
      <c r="E1499">
        <v>22.710699999999999</v>
      </c>
      <c r="F1499" s="4">
        <v>17.6968</v>
      </c>
      <c r="G1499">
        <v>17.713940000000001</v>
      </c>
      <c r="H1499" s="4">
        <v>77.849299999999999</v>
      </c>
      <c r="I1499">
        <v>73.344790000000003</v>
      </c>
      <c r="J1499">
        <v>267.30500000000001</v>
      </c>
      <c r="K1499" s="4">
        <v>452.74829999999997</v>
      </c>
      <c r="L1499" s="3">
        <v>0</v>
      </c>
      <c r="M1499">
        <v>1.186186</v>
      </c>
      <c r="N1499">
        <v>0.45673190000000002</v>
      </c>
      <c r="O1499">
        <v>-3.0237080000000001</v>
      </c>
      <c r="P1499">
        <v>0.43230740000000001</v>
      </c>
      <c r="Q1499">
        <v>-0.11069320000000001</v>
      </c>
      <c r="R1499">
        <v>0.37041669999999999</v>
      </c>
      <c r="S1499" s="4">
        <v>3.290082</v>
      </c>
      <c r="T1499">
        <v>3.2616429999999998</v>
      </c>
      <c r="U1499" s="4">
        <v>68.775310000000005</v>
      </c>
      <c r="V1499">
        <v>-68.775329999999997</v>
      </c>
      <c r="W1499">
        <v>7.5307639999999996</v>
      </c>
      <c r="X1499" s="4">
        <v>99.605450000000005</v>
      </c>
      <c r="Y1499" s="4">
        <f t="shared" si="23"/>
        <v>99605.450000000012</v>
      </c>
      <c r="Z1499">
        <v>0</v>
      </c>
      <c r="AA1499">
        <v>23.24464</v>
      </c>
      <c r="AB1499">
        <v>13.25</v>
      </c>
      <c r="AC1499">
        <v>0.495995148006875</v>
      </c>
      <c r="AD1499">
        <v>0</v>
      </c>
    </row>
    <row r="1500" spans="1:30" x14ac:dyDescent="0.25">
      <c r="A1500" s="2">
        <v>736393.41666666698</v>
      </c>
      <c r="B1500">
        <v>42798</v>
      </c>
      <c r="C1500">
        <v>27.63</v>
      </c>
      <c r="D1500" s="4">
        <v>23.933420000000002</v>
      </c>
      <c r="E1500">
        <v>24.73723</v>
      </c>
      <c r="F1500" s="4">
        <v>16.999980000000001</v>
      </c>
      <c r="G1500">
        <v>16.96388</v>
      </c>
      <c r="H1500" s="4">
        <v>65.117599999999996</v>
      </c>
      <c r="I1500">
        <v>61.917909999999999</v>
      </c>
      <c r="J1500">
        <v>266.62110000000001</v>
      </c>
      <c r="K1500" s="4">
        <v>501.6866</v>
      </c>
      <c r="L1500" s="3">
        <v>0</v>
      </c>
      <c r="M1500">
        <v>-0.16053790000000001</v>
      </c>
      <c r="N1500">
        <v>0.30532290000000001</v>
      </c>
      <c r="O1500">
        <v>-2.8469660000000001</v>
      </c>
      <c r="P1500">
        <v>0.3090813</v>
      </c>
      <c r="Q1500">
        <v>-0.17484849999999999</v>
      </c>
      <c r="R1500">
        <v>0.41808279999999998</v>
      </c>
      <c r="S1500" s="4">
        <v>2.875038</v>
      </c>
      <c r="T1500">
        <v>2.85744</v>
      </c>
      <c r="U1500" s="4">
        <v>93.400540000000007</v>
      </c>
      <c r="V1500">
        <v>-93.400540000000007</v>
      </c>
      <c r="W1500">
        <v>6.3372339999999996</v>
      </c>
      <c r="X1500" s="4">
        <v>99.603710000000007</v>
      </c>
      <c r="Y1500" s="4">
        <f t="shared" si="23"/>
        <v>99603.71</v>
      </c>
      <c r="Z1500">
        <v>0</v>
      </c>
      <c r="AA1500">
        <v>25.127800000000001</v>
      </c>
      <c r="AB1500">
        <v>13.2</v>
      </c>
      <c r="AC1500">
        <v>0.66533674386569797</v>
      </c>
      <c r="AD1500">
        <v>0</v>
      </c>
    </row>
    <row r="1501" spans="1:30" x14ac:dyDescent="0.25">
      <c r="A1501" s="2">
        <v>736393.45833333302</v>
      </c>
      <c r="B1501">
        <v>42858</v>
      </c>
      <c r="C1501">
        <v>30.88</v>
      </c>
      <c r="D1501" s="4">
        <v>25.990939999999998</v>
      </c>
      <c r="E1501">
        <v>27.32668</v>
      </c>
      <c r="F1501" s="4">
        <v>16.104849999999999</v>
      </c>
      <c r="G1501">
        <v>16.042999999999999</v>
      </c>
      <c r="H1501" s="4">
        <v>54.417090000000002</v>
      </c>
      <c r="I1501">
        <v>50.101320000000001</v>
      </c>
      <c r="J1501">
        <v>265.25380000000001</v>
      </c>
      <c r="K1501" s="4">
        <v>725.09220000000005</v>
      </c>
      <c r="L1501" s="3">
        <v>0</v>
      </c>
      <c r="M1501">
        <v>-0.8869167</v>
      </c>
      <c r="N1501">
        <v>0.2839392</v>
      </c>
      <c r="O1501">
        <v>-1.864943</v>
      </c>
      <c r="P1501">
        <v>0.3538422</v>
      </c>
      <c r="Q1501">
        <v>-0.22492429999999999</v>
      </c>
      <c r="R1501">
        <v>0.31476769999999998</v>
      </c>
      <c r="S1501" s="4">
        <v>2.0784389999999999</v>
      </c>
      <c r="T1501">
        <v>2.0582699999999998</v>
      </c>
      <c r="U1501" s="4">
        <v>115.3672</v>
      </c>
      <c r="V1501">
        <v>-115.3672</v>
      </c>
      <c r="W1501">
        <v>7.9791429999999997</v>
      </c>
      <c r="X1501" s="4">
        <v>99.575360000000003</v>
      </c>
      <c r="Y1501" s="4">
        <f t="shared" si="23"/>
        <v>99575.360000000001</v>
      </c>
      <c r="Z1501">
        <v>0</v>
      </c>
      <c r="AA1501">
        <v>26.549119999999998</v>
      </c>
      <c r="AB1501">
        <v>13.14</v>
      </c>
      <c r="AC1501">
        <v>0.78636784461488596</v>
      </c>
      <c r="AD1501">
        <v>0</v>
      </c>
    </row>
    <row r="1502" spans="1:30" x14ac:dyDescent="0.25">
      <c r="A1502" s="2">
        <v>736393.5</v>
      </c>
      <c r="B1502">
        <v>42918</v>
      </c>
      <c r="C1502">
        <v>33.67</v>
      </c>
      <c r="D1502" s="4">
        <v>28.31006</v>
      </c>
      <c r="E1502">
        <v>29.74539</v>
      </c>
      <c r="F1502" s="4">
        <v>13.42201</v>
      </c>
      <c r="G1502">
        <v>13.39889</v>
      </c>
      <c r="H1502" s="4">
        <v>39.952300000000001</v>
      </c>
      <c r="I1502">
        <v>36.71313</v>
      </c>
      <c r="J1502">
        <v>263.43040000000002</v>
      </c>
      <c r="K1502" s="4">
        <v>895.37360000000001</v>
      </c>
      <c r="L1502" s="3">
        <v>0</v>
      </c>
      <c r="M1502">
        <v>0.28670079999999998</v>
      </c>
      <c r="N1502">
        <v>0.83774570000000004</v>
      </c>
      <c r="O1502">
        <v>-2.0155910000000001</v>
      </c>
      <c r="P1502">
        <v>0.50599959999999999</v>
      </c>
      <c r="Q1502">
        <v>0.2095265</v>
      </c>
      <c r="R1502">
        <v>0.58620519999999998</v>
      </c>
      <c r="S1502" s="4">
        <v>2.2232919999999998</v>
      </c>
      <c r="T1502">
        <v>2.0535429999999999</v>
      </c>
      <c r="U1502" s="4">
        <v>80.811359999999993</v>
      </c>
      <c r="V1502">
        <v>-80.811340000000001</v>
      </c>
      <c r="W1502">
        <v>22.381550000000001</v>
      </c>
      <c r="X1502" s="4">
        <v>99.534360000000007</v>
      </c>
      <c r="Y1502" s="4">
        <f t="shared" si="23"/>
        <v>99534.36</v>
      </c>
      <c r="Z1502">
        <v>0</v>
      </c>
      <c r="AA1502">
        <v>29.05622</v>
      </c>
      <c r="AB1502">
        <v>13.1</v>
      </c>
      <c r="AC1502">
        <v>0.85079428865439799</v>
      </c>
      <c r="AD1502">
        <v>0</v>
      </c>
    </row>
    <row r="1503" spans="1:30" x14ac:dyDescent="0.25">
      <c r="A1503" s="2">
        <v>736393.54166666698</v>
      </c>
      <c r="B1503">
        <v>42978</v>
      </c>
      <c r="C1503">
        <v>35.06</v>
      </c>
      <c r="D1503" s="4">
        <v>29.31833</v>
      </c>
      <c r="E1503">
        <v>30.736979999999999</v>
      </c>
      <c r="F1503" s="4">
        <v>6.2336039999999997</v>
      </c>
      <c r="G1503">
        <v>6.0245670000000002</v>
      </c>
      <c r="H1503" s="4">
        <v>23.27233</v>
      </c>
      <c r="I1503">
        <v>21.149730000000002</v>
      </c>
      <c r="J1503">
        <v>261.20859999999999</v>
      </c>
      <c r="K1503" s="4">
        <v>779.56209999999999</v>
      </c>
      <c r="L1503" s="3">
        <v>0</v>
      </c>
      <c r="M1503">
        <v>-2.0312079999999999</v>
      </c>
      <c r="N1503">
        <v>0.31523960000000001</v>
      </c>
      <c r="O1503">
        <v>-1.7748409999999999</v>
      </c>
      <c r="P1503">
        <v>0.50265919999999997</v>
      </c>
      <c r="Q1503">
        <v>-8.1848489999999996E-2</v>
      </c>
      <c r="R1503">
        <v>0.41690759999999999</v>
      </c>
      <c r="S1503" s="4">
        <v>2.688129</v>
      </c>
      <c r="T1503">
        <v>2.6709000000000001</v>
      </c>
      <c r="U1503" s="4">
        <v>139.32239999999999</v>
      </c>
      <c r="V1503">
        <v>-139.32239999999999</v>
      </c>
      <c r="W1503">
        <v>6.4847299999999999</v>
      </c>
      <c r="X1503" s="4">
        <v>99.429140000000004</v>
      </c>
      <c r="Y1503" s="4">
        <f t="shared" si="23"/>
        <v>99429.14</v>
      </c>
      <c r="Z1503">
        <v>0</v>
      </c>
      <c r="AA1503">
        <v>28.85812</v>
      </c>
      <c r="AB1503">
        <v>13.07</v>
      </c>
      <c r="AC1503">
        <v>0.85421292928444104</v>
      </c>
      <c r="AD1503">
        <v>0</v>
      </c>
    </row>
    <row r="1504" spans="1:30" x14ac:dyDescent="0.25">
      <c r="A1504" s="2">
        <v>736393.58333333302</v>
      </c>
      <c r="B1504">
        <v>43038</v>
      </c>
      <c r="C1504">
        <v>35.479999999999997</v>
      </c>
      <c r="D1504" s="4">
        <v>28.084119999999999</v>
      </c>
      <c r="E1504">
        <v>29.181349999999998</v>
      </c>
      <c r="F1504" s="4">
        <v>15.06493</v>
      </c>
      <c r="G1504">
        <v>14.985530000000001</v>
      </c>
      <c r="H1504" s="4">
        <v>45.018389999999997</v>
      </c>
      <c r="I1504">
        <v>42.031689999999998</v>
      </c>
      <c r="J1504">
        <v>262.51710000000003</v>
      </c>
      <c r="K1504" s="4">
        <v>789.11180000000002</v>
      </c>
      <c r="L1504" s="3">
        <v>0</v>
      </c>
      <c r="M1504">
        <v>2.4662160000000002</v>
      </c>
      <c r="N1504">
        <v>0.66813639999999996</v>
      </c>
      <c r="O1504">
        <v>2.4159510000000002</v>
      </c>
      <c r="P1504">
        <v>0.45737610000000001</v>
      </c>
      <c r="Q1504">
        <v>-2.4371210000000001E-2</v>
      </c>
      <c r="R1504">
        <v>0.4861743</v>
      </c>
      <c r="S1504" s="4">
        <v>3.4823840000000001</v>
      </c>
      <c r="T1504">
        <v>3.4398629999999999</v>
      </c>
      <c r="U1504" s="4">
        <v>315.13659999999999</v>
      </c>
      <c r="V1504">
        <v>44.863410000000002</v>
      </c>
      <c r="W1504">
        <v>8.9505429999999997</v>
      </c>
      <c r="X1504" s="4">
        <v>99.360950000000003</v>
      </c>
      <c r="Y1504" s="4">
        <f t="shared" si="23"/>
        <v>99360.95</v>
      </c>
      <c r="Z1504">
        <v>0</v>
      </c>
      <c r="AA1504">
        <v>29.12134</v>
      </c>
      <c r="AB1504">
        <v>13.07</v>
      </c>
      <c r="AC1504">
        <v>0.79639411076560696</v>
      </c>
      <c r="AD1504">
        <v>0</v>
      </c>
    </row>
    <row r="1505" spans="1:30" x14ac:dyDescent="0.25">
      <c r="A1505" s="2">
        <v>736393.625</v>
      </c>
      <c r="B1505">
        <v>43098</v>
      </c>
      <c r="C1505">
        <v>34.22</v>
      </c>
      <c r="D1505" s="4">
        <v>27.23133</v>
      </c>
      <c r="E1505">
        <v>28.277270000000001</v>
      </c>
      <c r="F1505" s="4">
        <v>16.195070000000001</v>
      </c>
      <c r="G1505">
        <v>16.08212</v>
      </c>
      <c r="H1505" s="4">
        <v>50.89161</v>
      </c>
      <c r="I1505">
        <v>47.516120000000001</v>
      </c>
      <c r="J1505">
        <v>263.20280000000002</v>
      </c>
      <c r="K1505" s="4">
        <v>633.2681</v>
      </c>
      <c r="L1505" s="3">
        <v>0</v>
      </c>
      <c r="M1505">
        <v>4.9369160000000001</v>
      </c>
      <c r="N1505">
        <v>0.62388960000000004</v>
      </c>
      <c r="O1505">
        <v>0.84593940000000001</v>
      </c>
      <c r="P1505">
        <v>0.60075619999999996</v>
      </c>
      <c r="Q1505">
        <v>-0.16212499999999999</v>
      </c>
      <c r="R1505">
        <v>0.43342639999999999</v>
      </c>
      <c r="S1505" s="4">
        <v>5.0329189999999997</v>
      </c>
      <c r="T1505">
        <v>4.9889669999999997</v>
      </c>
      <c r="U1505" s="4">
        <v>350.22949999999997</v>
      </c>
      <c r="V1505">
        <v>9.7705409999999997</v>
      </c>
      <c r="W1505">
        <v>7.5694039999999996</v>
      </c>
      <c r="X1505" s="4">
        <v>99.310699999999997</v>
      </c>
      <c r="Y1505" s="4">
        <f t="shared" si="23"/>
        <v>99310.7</v>
      </c>
      <c r="Z1505">
        <v>0</v>
      </c>
      <c r="AA1505">
        <v>28.213650000000001</v>
      </c>
      <c r="AB1505">
        <v>13.08</v>
      </c>
      <c r="AC1505">
        <v>0.68129693299338701</v>
      </c>
      <c r="AD1505">
        <v>0</v>
      </c>
    </row>
    <row r="1506" spans="1:30" x14ac:dyDescent="0.25">
      <c r="A1506" s="2">
        <v>736393.66666666698</v>
      </c>
      <c r="B1506">
        <v>43158</v>
      </c>
      <c r="C1506">
        <v>32.54</v>
      </c>
      <c r="D1506" s="4">
        <v>26.29909</v>
      </c>
      <c r="E1506">
        <v>27.098759999999999</v>
      </c>
      <c r="F1506" s="4">
        <v>17.004259999999999</v>
      </c>
      <c r="G1506">
        <v>16.91377</v>
      </c>
      <c r="H1506" s="4">
        <v>56.553759999999997</v>
      </c>
      <c r="I1506">
        <v>53.667529999999999</v>
      </c>
      <c r="J1506">
        <v>263.88650000000001</v>
      </c>
      <c r="K1506" s="4">
        <v>469.59640000000002</v>
      </c>
      <c r="L1506" s="3">
        <v>0</v>
      </c>
      <c r="M1506">
        <v>4.9055080000000002</v>
      </c>
      <c r="N1506">
        <v>0.62074260000000003</v>
      </c>
      <c r="O1506">
        <v>4.4392800000000001</v>
      </c>
      <c r="P1506">
        <v>0.51565179999999999</v>
      </c>
      <c r="Q1506">
        <v>-6.5901509999999996E-2</v>
      </c>
      <c r="R1506">
        <v>0.58663750000000003</v>
      </c>
      <c r="S1506" s="4">
        <v>6.6485390000000004</v>
      </c>
      <c r="T1506">
        <v>6.6233320000000004</v>
      </c>
      <c r="U1506" s="4">
        <v>317.94729999999998</v>
      </c>
      <c r="V1506">
        <v>42.052660000000003</v>
      </c>
      <c r="W1506">
        <v>4.9874770000000002</v>
      </c>
      <c r="X1506" s="4">
        <v>99.317850000000007</v>
      </c>
      <c r="Y1506" s="4">
        <f t="shared" si="23"/>
        <v>99317.85</v>
      </c>
      <c r="Z1506">
        <v>0</v>
      </c>
      <c r="AA1506">
        <v>27.449000000000002</v>
      </c>
      <c r="AB1506">
        <v>13.09</v>
      </c>
      <c r="AC1506">
        <v>0.516814489509966</v>
      </c>
      <c r="AD1506">
        <v>0</v>
      </c>
    </row>
    <row r="1507" spans="1:30" x14ac:dyDescent="0.25">
      <c r="A1507" s="2">
        <v>736393.70833333302</v>
      </c>
      <c r="B1507">
        <v>43218</v>
      </c>
      <c r="C1507">
        <v>30.47</v>
      </c>
      <c r="D1507" s="4">
        <v>25.63579</v>
      </c>
      <c r="E1507">
        <v>26.024139999999999</v>
      </c>
      <c r="F1507" s="4">
        <v>17.568429999999999</v>
      </c>
      <c r="G1507">
        <v>17.486470000000001</v>
      </c>
      <c r="H1507" s="4">
        <v>60.965690000000002</v>
      </c>
      <c r="I1507">
        <v>59.285820000000001</v>
      </c>
      <c r="J1507">
        <v>264.57010000000002</v>
      </c>
      <c r="K1507" s="4">
        <v>265.02280000000002</v>
      </c>
      <c r="L1507" s="3">
        <v>0</v>
      </c>
      <c r="M1507">
        <v>3.1039430000000001</v>
      </c>
      <c r="N1507">
        <v>0.94897350000000003</v>
      </c>
      <c r="O1507">
        <v>1.0627310000000001</v>
      </c>
      <c r="P1507">
        <v>0.77956230000000004</v>
      </c>
      <c r="Q1507">
        <v>-0.13332579999999999</v>
      </c>
      <c r="R1507">
        <v>0.72452640000000001</v>
      </c>
      <c r="S1507" s="4">
        <v>3.3631690000000001</v>
      </c>
      <c r="T1507">
        <v>3.2705890000000002</v>
      </c>
      <c r="U1507" s="4">
        <v>341.61919999999998</v>
      </c>
      <c r="V1507">
        <v>18.380769999999998</v>
      </c>
      <c r="W1507">
        <v>13.439080000000001</v>
      </c>
      <c r="X1507" s="4">
        <v>99.323520000000002</v>
      </c>
      <c r="Y1507" s="4">
        <f t="shared" si="23"/>
        <v>99323.520000000004</v>
      </c>
      <c r="Z1507">
        <v>0</v>
      </c>
      <c r="AA1507">
        <v>27.148209999999999</v>
      </c>
      <c r="AB1507">
        <v>13.12</v>
      </c>
      <c r="AC1507">
        <v>0.31432095566007301</v>
      </c>
      <c r="AD1507">
        <v>0</v>
      </c>
    </row>
    <row r="1508" spans="1:30" x14ac:dyDescent="0.25">
      <c r="A1508" s="2">
        <v>736393.75</v>
      </c>
      <c r="B1508">
        <v>43278</v>
      </c>
      <c r="C1508">
        <v>28.08</v>
      </c>
      <c r="D1508" s="4">
        <v>24.752669999999998</v>
      </c>
      <c r="E1508">
        <v>24.998000000000001</v>
      </c>
      <c r="F1508" s="4">
        <v>18.088460000000001</v>
      </c>
      <c r="G1508">
        <v>18.024319999999999</v>
      </c>
      <c r="H1508" s="4">
        <v>66.406090000000006</v>
      </c>
      <c r="I1508">
        <v>65.179950000000005</v>
      </c>
      <c r="J1508">
        <v>265.25380000000001</v>
      </c>
      <c r="K1508" s="4">
        <v>20.300879999999999</v>
      </c>
      <c r="L1508" s="3">
        <v>0</v>
      </c>
      <c r="M1508">
        <v>5.248564</v>
      </c>
      <c r="N1508">
        <v>0.72213240000000001</v>
      </c>
      <c r="O1508">
        <v>0.47805300000000001</v>
      </c>
      <c r="P1508">
        <v>0.5833159</v>
      </c>
      <c r="Q1508">
        <v>-9.9462129999999996E-2</v>
      </c>
      <c r="R1508">
        <v>0.4730895</v>
      </c>
      <c r="S1508" s="4">
        <v>5.3194600000000003</v>
      </c>
      <c r="T1508">
        <v>5.2851730000000003</v>
      </c>
      <c r="U1508" s="4">
        <v>354.87830000000002</v>
      </c>
      <c r="V1508">
        <v>5.1217119999999996</v>
      </c>
      <c r="W1508">
        <v>6.503037</v>
      </c>
      <c r="X1508" s="4">
        <v>99.339240000000004</v>
      </c>
      <c r="Y1508" s="4">
        <f t="shared" si="23"/>
        <v>99339.24</v>
      </c>
      <c r="Z1508">
        <v>0</v>
      </c>
      <c r="AA1508">
        <v>26.636970000000002</v>
      </c>
      <c r="AB1508">
        <v>13.15</v>
      </c>
      <c r="AC1508">
        <v>8.9005861381255602E-2</v>
      </c>
      <c r="AD1508">
        <v>0</v>
      </c>
    </row>
    <row r="1509" spans="1:30" x14ac:dyDescent="0.25">
      <c r="A1509" s="2">
        <v>736393.79166666698</v>
      </c>
      <c r="B1509">
        <v>43338</v>
      </c>
      <c r="C1509">
        <v>25.02</v>
      </c>
      <c r="D1509" s="4">
        <v>23.390789999999999</v>
      </c>
      <c r="E1509">
        <v>23.609120000000001</v>
      </c>
      <c r="F1509" s="4">
        <v>19.492899999999999</v>
      </c>
      <c r="G1509">
        <v>19.579740000000001</v>
      </c>
      <c r="H1509" s="4">
        <v>78.677329999999998</v>
      </c>
      <c r="I1509">
        <v>78.069280000000006</v>
      </c>
      <c r="J1509">
        <v>263.21839999999997</v>
      </c>
      <c r="K1509" s="4">
        <v>0</v>
      </c>
      <c r="L1509" s="3">
        <v>0</v>
      </c>
      <c r="M1509">
        <v>3.3262420000000001</v>
      </c>
      <c r="N1509">
        <v>0.52725429999999995</v>
      </c>
      <c r="O1509">
        <v>-0.611572</v>
      </c>
      <c r="P1509">
        <v>0.36373620000000001</v>
      </c>
      <c r="Q1509">
        <v>-0.12002649999999999</v>
      </c>
      <c r="R1509">
        <v>0.28419050000000001</v>
      </c>
      <c r="S1509" s="4">
        <v>3.417214</v>
      </c>
      <c r="T1509">
        <v>3.3917630000000001</v>
      </c>
      <c r="U1509" s="4">
        <v>10.331110000000001</v>
      </c>
      <c r="V1509">
        <v>-10.33112</v>
      </c>
      <c r="W1509">
        <v>6.9903420000000001</v>
      </c>
      <c r="X1509" s="4">
        <v>99.352289999999996</v>
      </c>
      <c r="Y1509" s="4">
        <f t="shared" si="23"/>
        <v>99352.29</v>
      </c>
      <c r="Z1509">
        <v>0</v>
      </c>
      <c r="AA1509">
        <v>25.700980000000001</v>
      </c>
      <c r="AB1509">
        <v>13.2</v>
      </c>
      <c r="AC1509">
        <v>-0.150030081116662</v>
      </c>
      <c r="AD1509">
        <v>0</v>
      </c>
    </row>
    <row r="1510" spans="1:30" x14ac:dyDescent="0.25">
      <c r="A1510" s="2">
        <v>736393.83333333302</v>
      </c>
      <c r="B1510">
        <v>43398</v>
      </c>
      <c r="C1510">
        <v>23.52</v>
      </c>
      <c r="D1510" s="4">
        <v>22.8</v>
      </c>
      <c r="E1510">
        <v>22.903790000000001</v>
      </c>
      <c r="F1510" s="4">
        <v>19.08548</v>
      </c>
      <c r="G1510">
        <v>19.097850000000001</v>
      </c>
      <c r="H1510" s="4">
        <v>79.49727</v>
      </c>
      <c r="I1510">
        <v>79.060599999999994</v>
      </c>
      <c r="J1510">
        <v>263.21850000000001</v>
      </c>
      <c r="K1510" s="4">
        <v>0</v>
      </c>
      <c r="L1510" s="3">
        <v>0</v>
      </c>
      <c r="M1510">
        <v>3.1175489999999999</v>
      </c>
      <c r="N1510">
        <v>0.43735350000000001</v>
      </c>
      <c r="O1510">
        <v>-0.8268257</v>
      </c>
      <c r="P1510">
        <v>0.32508199999999998</v>
      </c>
      <c r="Q1510">
        <v>-5.54394E-2</v>
      </c>
      <c r="R1510">
        <v>0.28298420000000002</v>
      </c>
      <c r="S1510" s="4">
        <v>3.2388650000000001</v>
      </c>
      <c r="T1510">
        <v>3.220418</v>
      </c>
      <c r="U1510" s="4">
        <v>14.57607</v>
      </c>
      <c r="V1510">
        <v>-14.57605</v>
      </c>
      <c r="W1510">
        <v>6.1130269999999998</v>
      </c>
      <c r="X1510" s="4">
        <v>99.391720000000007</v>
      </c>
      <c r="Y1510" s="4">
        <f t="shared" si="23"/>
        <v>99391.72</v>
      </c>
      <c r="Z1510">
        <v>0</v>
      </c>
      <c r="AA1510">
        <v>24.989930000000001</v>
      </c>
      <c r="AB1510">
        <v>13.23</v>
      </c>
      <c r="AC1510">
        <v>-0.37902706175697098</v>
      </c>
      <c r="AD1510">
        <v>0</v>
      </c>
    </row>
    <row r="1511" spans="1:30" x14ac:dyDescent="0.25">
      <c r="A1511" s="2">
        <v>736393.875</v>
      </c>
      <c r="B1511">
        <v>43458</v>
      </c>
      <c r="C1511">
        <v>22.25</v>
      </c>
      <c r="D1511" s="4">
        <v>22.33436</v>
      </c>
      <c r="E1511">
        <v>22.204820000000002</v>
      </c>
      <c r="F1511" s="4">
        <v>19.237960000000001</v>
      </c>
      <c r="G1511">
        <v>19.110969999999998</v>
      </c>
      <c r="H1511" s="4">
        <v>82.560749999999999</v>
      </c>
      <c r="I1511">
        <v>82.556950000000001</v>
      </c>
      <c r="J1511">
        <v>259.73320000000001</v>
      </c>
      <c r="K1511" s="4">
        <v>0</v>
      </c>
      <c r="L1511" s="3">
        <v>0</v>
      </c>
      <c r="M1511">
        <v>1.6360760000000001</v>
      </c>
      <c r="N1511">
        <v>0.26744489999999999</v>
      </c>
      <c r="O1511">
        <v>-1.91733</v>
      </c>
      <c r="P1511">
        <v>0.27691729999999998</v>
      </c>
      <c r="Q1511">
        <v>7.3901510000000002E-3</v>
      </c>
      <c r="R1511">
        <v>0.1927837</v>
      </c>
      <c r="S1511" s="4">
        <v>2.5398139999999998</v>
      </c>
      <c r="T1511">
        <v>2.5257299999999998</v>
      </c>
      <c r="U1511" s="4">
        <v>49.65522</v>
      </c>
      <c r="V1511">
        <v>-49.655209999999997</v>
      </c>
      <c r="W1511">
        <v>6.031981</v>
      </c>
      <c r="X1511" s="4">
        <v>99.407929999999993</v>
      </c>
      <c r="Y1511" s="4">
        <f t="shared" si="23"/>
        <v>99407.93</v>
      </c>
      <c r="Z1511">
        <v>0</v>
      </c>
      <c r="AA1511">
        <v>24.61985</v>
      </c>
      <c r="AB1511">
        <v>13.26</v>
      </c>
      <c r="AC1511">
        <v>-0.58519371766570705</v>
      </c>
      <c r="AD1511">
        <v>0</v>
      </c>
    </row>
    <row r="1512" spans="1:30" x14ac:dyDescent="0.25">
      <c r="A1512" s="2">
        <v>736393.91666666698</v>
      </c>
      <c r="B1512">
        <v>43518</v>
      </c>
      <c r="C1512">
        <v>21.35</v>
      </c>
      <c r="D1512" s="4">
        <v>21.70833</v>
      </c>
      <c r="E1512">
        <v>21.460819999999998</v>
      </c>
      <c r="F1512" s="4">
        <v>19.11937</v>
      </c>
      <c r="G1512">
        <v>18.972159999999999</v>
      </c>
      <c r="H1512" s="4">
        <v>85.143720000000002</v>
      </c>
      <c r="I1512">
        <v>85.650040000000004</v>
      </c>
      <c r="J1512">
        <v>249.39760000000001</v>
      </c>
      <c r="K1512" s="4">
        <v>0</v>
      </c>
      <c r="L1512" s="3">
        <v>0</v>
      </c>
      <c r="M1512">
        <v>1.79942</v>
      </c>
      <c r="N1512">
        <v>0.19661400000000001</v>
      </c>
      <c r="O1512">
        <v>-1.0660829999999999</v>
      </c>
      <c r="P1512">
        <v>0.1901757</v>
      </c>
      <c r="Q1512">
        <v>-3.2571969999999999E-2</v>
      </c>
      <c r="R1512">
        <v>0.1015934</v>
      </c>
      <c r="S1512" s="4">
        <v>2.1048179999999999</v>
      </c>
      <c r="T1512">
        <v>2.09362</v>
      </c>
      <c r="U1512" s="4">
        <v>30.972259999999999</v>
      </c>
      <c r="V1512">
        <v>-30.972259999999999</v>
      </c>
      <c r="W1512">
        <v>5.9080120000000003</v>
      </c>
      <c r="X1512" s="4">
        <v>99.406980000000004</v>
      </c>
      <c r="Y1512" s="4">
        <f t="shared" si="23"/>
        <v>99406.98000000001</v>
      </c>
      <c r="Z1512">
        <v>0</v>
      </c>
      <c r="AA1512">
        <v>23.937180000000001</v>
      </c>
      <c r="AB1512">
        <v>13.29</v>
      </c>
      <c r="AC1512">
        <v>-0.75446762779461696</v>
      </c>
      <c r="AD1512">
        <v>0</v>
      </c>
    </row>
    <row r="1513" spans="1:30" x14ac:dyDescent="0.25">
      <c r="A1513" s="2">
        <v>736393.95833333302</v>
      </c>
      <c r="B1513">
        <v>43578</v>
      </c>
      <c r="C1513">
        <v>20.13</v>
      </c>
      <c r="D1513" s="4">
        <v>21.190149999999999</v>
      </c>
      <c r="E1513">
        <v>20.760159999999999</v>
      </c>
      <c r="F1513" s="4">
        <v>19.01174</v>
      </c>
      <c r="G1513">
        <v>18.85482</v>
      </c>
      <c r="H1513" s="4">
        <v>87.298209999999997</v>
      </c>
      <c r="I1513">
        <v>88.763440000000003</v>
      </c>
      <c r="J1513">
        <v>248.3408</v>
      </c>
      <c r="K1513" s="4">
        <v>0</v>
      </c>
      <c r="L1513" s="3">
        <v>0</v>
      </c>
      <c r="M1513">
        <v>1.199462</v>
      </c>
      <c r="N1513">
        <v>0.1245985</v>
      </c>
      <c r="O1513">
        <v>-1.092311</v>
      </c>
      <c r="P1513">
        <v>0.13713739999999999</v>
      </c>
      <c r="Q1513">
        <v>-4.7310599999999996E-3</v>
      </c>
      <c r="R1513">
        <v>9.1502860000000005E-2</v>
      </c>
      <c r="S1513" s="4">
        <v>1.620403</v>
      </c>
      <c r="T1513">
        <v>1.615723</v>
      </c>
      <c r="U1513" s="4">
        <v>42.496609999999997</v>
      </c>
      <c r="V1513">
        <v>-42.496609999999997</v>
      </c>
      <c r="W1513">
        <v>4.3534160000000002</v>
      </c>
      <c r="X1513" s="4">
        <v>99.373279999999994</v>
      </c>
      <c r="Y1513" s="4">
        <f t="shared" si="23"/>
        <v>99373.28</v>
      </c>
      <c r="Z1513">
        <v>0</v>
      </c>
      <c r="AA1513">
        <v>23.420159999999999</v>
      </c>
      <c r="AB1513">
        <v>13.31</v>
      </c>
      <c r="AC1513">
        <v>-0.87530083344246201</v>
      </c>
      <c r="AD1513">
        <v>0</v>
      </c>
    </row>
    <row r="1514" spans="1:30" x14ac:dyDescent="0.25">
      <c r="A1514" s="2">
        <v>736394</v>
      </c>
      <c r="B1514">
        <v>43638</v>
      </c>
      <c r="C1514">
        <v>19.420000000000002</v>
      </c>
      <c r="D1514" s="4">
        <v>20.643419999999999</v>
      </c>
      <c r="E1514">
        <v>20.20654</v>
      </c>
      <c r="F1514" s="4">
        <v>18.940860000000001</v>
      </c>
      <c r="G1514">
        <v>18.901769999999999</v>
      </c>
      <c r="H1514" s="4">
        <v>89.884180000000001</v>
      </c>
      <c r="I1514">
        <v>92.118380000000002</v>
      </c>
      <c r="J1514">
        <v>339.79379999999998</v>
      </c>
      <c r="K1514" s="4">
        <v>0</v>
      </c>
      <c r="L1514" s="3">
        <v>0</v>
      </c>
      <c r="M1514">
        <v>0.90192050000000001</v>
      </c>
      <c r="N1514">
        <v>5.4283810000000002E-2</v>
      </c>
      <c r="O1514">
        <v>-0.60370829999999998</v>
      </c>
      <c r="P1514">
        <v>7.1092749999999996E-2</v>
      </c>
      <c r="Q1514">
        <v>-1.2268940000000001E-2</v>
      </c>
      <c r="R1514">
        <v>3.2932129999999997E-2</v>
      </c>
      <c r="S1514" s="4">
        <v>1.0875600000000001</v>
      </c>
      <c r="T1514">
        <v>1.086044</v>
      </c>
      <c r="U1514" s="4">
        <v>33.952039999999997</v>
      </c>
      <c r="V1514">
        <v>-33.952030000000001</v>
      </c>
      <c r="W1514">
        <v>3.0245359999999999</v>
      </c>
      <c r="X1514" s="4">
        <v>99.338729999999998</v>
      </c>
      <c r="Y1514" s="4">
        <f t="shared" si="23"/>
        <v>99338.73</v>
      </c>
      <c r="Z1514">
        <v>0</v>
      </c>
      <c r="AA1514">
        <v>22.959540000000001</v>
      </c>
      <c r="AB1514">
        <v>13.33</v>
      </c>
      <c r="AC1514">
        <v>-0.93944674126621797</v>
      </c>
      <c r="AD1514">
        <v>0</v>
      </c>
    </row>
    <row r="1515" spans="1:30" x14ac:dyDescent="0.25">
      <c r="A1515" s="2">
        <v>736394.04166666698</v>
      </c>
      <c r="B1515">
        <v>43698</v>
      </c>
      <c r="C1515">
        <v>18.77</v>
      </c>
      <c r="D1515" s="4">
        <v>20.397449999999999</v>
      </c>
      <c r="E1515">
        <v>19.660049999999998</v>
      </c>
      <c r="F1515" s="4">
        <v>18.218129999999999</v>
      </c>
      <c r="G1515">
        <v>18.369589999999999</v>
      </c>
      <c r="H1515" s="4">
        <v>87.222030000000004</v>
      </c>
      <c r="I1515">
        <v>92.170810000000003</v>
      </c>
      <c r="J1515">
        <v>335.93920000000003</v>
      </c>
      <c r="K1515" s="4">
        <v>0</v>
      </c>
      <c r="L1515" s="3">
        <v>0</v>
      </c>
      <c r="M1515">
        <v>0.59709089999999998</v>
      </c>
      <c r="N1515">
        <v>2.9847869999999999E-2</v>
      </c>
      <c r="O1515">
        <v>-0.8255152</v>
      </c>
      <c r="P1515">
        <v>3.1338810000000002E-2</v>
      </c>
      <c r="Q1515">
        <v>-2.7943180000000001E-2</v>
      </c>
      <c r="R1515">
        <v>2.0234370000000002E-2</v>
      </c>
      <c r="S1515" s="4">
        <v>1.019917</v>
      </c>
      <c r="T1515">
        <v>1.019531</v>
      </c>
      <c r="U1515" s="4">
        <v>54.116759999999999</v>
      </c>
      <c r="V1515">
        <v>-54.116759999999999</v>
      </c>
      <c r="W1515">
        <v>1.57497</v>
      </c>
      <c r="X1515" s="4">
        <v>99.304169999999999</v>
      </c>
      <c r="Y1515" s="4">
        <f t="shared" si="23"/>
        <v>99304.17</v>
      </c>
      <c r="Z1515">
        <v>0</v>
      </c>
      <c r="AA1515">
        <v>22.57208</v>
      </c>
      <c r="AB1515">
        <v>13.34</v>
      </c>
      <c r="AC1515">
        <v>-0.94252208186876096</v>
      </c>
      <c r="AD1515">
        <v>0</v>
      </c>
    </row>
    <row r="1516" spans="1:30" x14ac:dyDescent="0.25">
      <c r="A1516" s="2">
        <v>736394.08333333302</v>
      </c>
      <c r="B1516">
        <v>43758</v>
      </c>
      <c r="C1516">
        <v>18.420000000000002</v>
      </c>
      <c r="D1516" s="4">
        <v>20.600480000000001</v>
      </c>
      <c r="E1516">
        <v>19.750150000000001</v>
      </c>
      <c r="F1516" s="4">
        <v>17.118369999999999</v>
      </c>
      <c r="G1516">
        <v>17.511340000000001</v>
      </c>
      <c r="H1516" s="4">
        <v>80.367109999999997</v>
      </c>
      <c r="I1516">
        <v>86.839010000000002</v>
      </c>
      <c r="J1516">
        <v>267.39609999999999</v>
      </c>
      <c r="K1516" s="4">
        <v>0</v>
      </c>
      <c r="L1516" s="3">
        <v>0</v>
      </c>
      <c r="M1516">
        <v>0.51320449999999995</v>
      </c>
      <c r="N1516">
        <v>8.708362E-2</v>
      </c>
      <c r="O1516">
        <v>-0.84540530000000003</v>
      </c>
      <c r="P1516">
        <v>8.0430840000000003E-2</v>
      </c>
      <c r="Q1516">
        <v>6.2583330000000006E-2</v>
      </c>
      <c r="R1516">
        <v>5.4179749999999999E-2</v>
      </c>
      <c r="S1516" s="4">
        <v>0.99537120000000001</v>
      </c>
      <c r="T1516">
        <v>0.99252770000000001</v>
      </c>
      <c r="U1516" s="4">
        <v>58.578569999999999</v>
      </c>
      <c r="V1516">
        <v>-58.57855</v>
      </c>
      <c r="W1516">
        <v>4.3294110000000003</v>
      </c>
      <c r="X1516" s="4">
        <v>99.271379999999994</v>
      </c>
      <c r="Y1516" s="4">
        <f t="shared" si="23"/>
        <v>99271.37999999999</v>
      </c>
      <c r="Z1516">
        <v>0</v>
      </c>
      <c r="AA1516">
        <v>22.69238</v>
      </c>
      <c r="AB1516">
        <v>13.35</v>
      </c>
      <c r="AC1516">
        <v>-0.88430570979554801</v>
      </c>
      <c r="AD1516">
        <v>0</v>
      </c>
    </row>
    <row r="1517" spans="1:30" x14ac:dyDescent="0.25">
      <c r="A1517" s="2">
        <v>736394.125</v>
      </c>
      <c r="B1517">
        <v>43818</v>
      </c>
      <c r="C1517">
        <v>18.05</v>
      </c>
      <c r="D1517" s="4">
        <v>19.603940000000001</v>
      </c>
      <c r="E1517">
        <v>18.999980000000001</v>
      </c>
      <c r="F1517" s="4">
        <v>17.07451</v>
      </c>
      <c r="G1517">
        <v>16.74774</v>
      </c>
      <c r="H1517" s="4">
        <v>85.239630000000005</v>
      </c>
      <c r="I1517">
        <v>86.69632</v>
      </c>
      <c r="J1517">
        <v>258.50560000000002</v>
      </c>
      <c r="K1517" s="4">
        <v>0</v>
      </c>
      <c r="L1517" s="3">
        <v>0</v>
      </c>
      <c r="M1517">
        <v>-0.41308709999999998</v>
      </c>
      <c r="N1517">
        <v>7.1069480000000004E-2</v>
      </c>
      <c r="O1517">
        <v>0.36775760000000002</v>
      </c>
      <c r="P1517">
        <v>3.768842E-2</v>
      </c>
      <c r="Q1517">
        <v>9.0833330000000007E-3</v>
      </c>
      <c r="R1517">
        <v>5.6876070000000001E-2</v>
      </c>
      <c r="S1517" s="4">
        <v>0.55333920000000003</v>
      </c>
      <c r="T1517">
        <v>0.55135069999999997</v>
      </c>
      <c r="U1517" s="4">
        <v>221.55289999999999</v>
      </c>
      <c r="V1517">
        <v>138.44710000000001</v>
      </c>
      <c r="W1517">
        <v>4.855734</v>
      </c>
      <c r="X1517" s="4">
        <v>99.249080000000006</v>
      </c>
      <c r="Y1517" s="4">
        <f t="shared" si="23"/>
        <v>99249.08</v>
      </c>
      <c r="Z1517">
        <v>0</v>
      </c>
      <c r="AA1517">
        <v>21.789760000000001</v>
      </c>
      <c r="AB1517">
        <v>13.36</v>
      </c>
      <c r="AC1517">
        <v>-0.76875391394051895</v>
      </c>
      <c r="AD1517">
        <v>0</v>
      </c>
    </row>
    <row r="1518" spans="1:30" x14ac:dyDescent="0.25">
      <c r="A1518" s="2">
        <v>736394.16666666698</v>
      </c>
      <c r="B1518">
        <v>43878</v>
      </c>
      <c r="C1518">
        <v>18.38</v>
      </c>
      <c r="D1518" s="4">
        <v>19.792729999999999</v>
      </c>
      <c r="E1518">
        <v>19.235379999999999</v>
      </c>
      <c r="F1518" s="4">
        <v>16.50808</v>
      </c>
      <c r="G1518">
        <v>16.396599999999999</v>
      </c>
      <c r="H1518" s="4">
        <v>81.272210000000001</v>
      </c>
      <c r="I1518">
        <v>83.546539999999993</v>
      </c>
      <c r="J1518">
        <v>263.2928</v>
      </c>
      <c r="K1518" s="4">
        <v>0</v>
      </c>
      <c r="L1518" s="3">
        <v>0</v>
      </c>
      <c r="M1518">
        <v>5.1602269999999999E-2</v>
      </c>
      <c r="N1518">
        <v>8.4184400000000006E-2</v>
      </c>
      <c r="O1518">
        <v>-0.67762120000000003</v>
      </c>
      <c r="P1518">
        <v>6.9894700000000004E-2</v>
      </c>
      <c r="Q1518">
        <v>-2.468182E-2</v>
      </c>
      <c r="R1518">
        <v>6.179784E-2</v>
      </c>
      <c r="S1518" s="4">
        <v>0.68781309999999996</v>
      </c>
      <c r="T1518">
        <v>0.68247709999999995</v>
      </c>
      <c r="U1518" s="4">
        <v>85.413730000000001</v>
      </c>
      <c r="V1518">
        <v>-85.413730000000001</v>
      </c>
      <c r="W1518">
        <v>7.1344500000000002</v>
      </c>
      <c r="X1518" s="4">
        <v>99.211320000000001</v>
      </c>
      <c r="Y1518" s="4">
        <f t="shared" si="23"/>
        <v>99211.32</v>
      </c>
      <c r="Z1518">
        <v>0</v>
      </c>
      <c r="AA1518">
        <v>21.439800000000002</v>
      </c>
      <c r="AB1518">
        <v>13.35</v>
      </c>
      <c r="AC1518">
        <v>-0.60373120207071396</v>
      </c>
      <c r="AD1518">
        <v>0</v>
      </c>
    </row>
    <row r="1519" spans="1:30" x14ac:dyDescent="0.25">
      <c r="A1519" s="2">
        <v>736394.20833333302</v>
      </c>
      <c r="B1519">
        <v>43938</v>
      </c>
      <c r="C1519">
        <v>18.739999999999998</v>
      </c>
      <c r="D1519" s="4">
        <v>20.08212</v>
      </c>
      <c r="E1519">
        <v>19.416640000000001</v>
      </c>
      <c r="F1519" s="4">
        <v>15.696020000000001</v>
      </c>
      <c r="G1519">
        <v>15.569330000000001</v>
      </c>
      <c r="H1519" s="4">
        <v>75.799610000000001</v>
      </c>
      <c r="I1519">
        <v>78.357500000000002</v>
      </c>
      <c r="J1519">
        <v>266.7122</v>
      </c>
      <c r="K1519" s="4">
        <v>0</v>
      </c>
      <c r="L1519" s="3">
        <v>0</v>
      </c>
      <c r="M1519">
        <v>1.160307</v>
      </c>
      <c r="N1519">
        <v>0.105451</v>
      </c>
      <c r="O1519">
        <v>0.6463295</v>
      </c>
      <c r="P1519">
        <v>0.15109320000000001</v>
      </c>
      <c r="Q1519">
        <v>1.8424240000000001E-2</v>
      </c>
      <c r="R1519">
        <v>8.9063879999999998E-2</v>
      </c>
      <c r="S1519" s="4">
        <v>1.3407500000000001</v>
      </c>
      <c r="T1519">
        <v>1.330862</v>
      </c>
      <c r="U1519" s="4">
        <v>330.9248</v>
      </c>
      <c r="V1519">
        <v>29.075199999999999</v>
      </c>
      <c r="W1519">
        <v>6.9559920000000002</v>
      </c>
      <c r="X1519" s="4">
        <v>99.243830000000003</v>
      </c>
      <c r="Y1519" s="4">
        <f t="shared" si="23"/>
        <v>99243.83</v>
      </c>
      <c r="Z1519">
        <v>0</v>
      </c>
      <c r="AA1519">
        <v>21.932860000000002</v>
      </c>
      <c r="AB1519">
        <v>13.35</v>
      </c>
      <c r="AC1519">
        <v>-0.40047480624069598</v>
      </c>
      <c r="AD1519">
        <v>0</v>
      </c>
    </row>
    <row r="1520" spans="1:30" x14ac:dyDescent="0.25">
      <c r="A1520" s="2">
        <v>736394.25</v>
      </c>
      <c r="B1520">
        <v>43998</v>
      </c>
      <c r="C1520">
        <v>18.25</v>
      </c>
      <c r="D1520" s="4">
        <v>19.482849999999999</v>
      </c>
      <c r="E1520">
        <v>18.537330000000001</v>
      </c>
      <c r="F1520" s="4">
        <v>16.312989999999999</v>
      </c>
      <c r="G1520">
        <v>16.157679999999999</v>
      </c>
      <c r="H1520" s="4">
        <v>81.830269999999999</v>
      </c>
      <c r="I1520">
        <v>85.952510000000004</v>
      </c>
      <c r="J1520">
        <v>254.34020000000001</v>
      </c>
      <c r="K1520" s="4">
        <v>0</v>
      </c>
      <c r="L1520" s="3">
        <v>0</v>
      </c>
      <c r="M1520">
        <v>0.68826900000000002</v>
      </c>
      <c r="N1520">
        <v>3.3970529999999999E-2</v>
      </c>
      <c r="O1520">
        <v>-0.23581820000000001</v>
      </c>
      <c r="P1520">
        <v>3.0911979999999999E-2</v>
      </c>
      <c r="Q1520">
        <v>-1.399242E-2</v>
      </c>
      <c r="R1520">
        <v>2.2626790000000001E-2</v>
      </c>
      <c r="S1520" s="4">
        <v>0.72669609999999996</v>
      </c>
      <c r="T1520">
        <v>0.72604449999999998</v>
      </c>
      <c r="U1520" s="4">
        <v>18.89902</v>
      </c>
      <c r="V1520">
        <v>-18.89902</v>
      </c>
      <c r="W1520">
        <v>2.4253689999999999</v>
      </c>
      <c r="X1520" s="4">
        <v>99.276150000000001</v>
      </c>
      <c r="Y1520" s="4">
        <f t="shared" si="23"/>
        <v>99276.15</v>
      </c>
      <c r="Z1520">
        <v>0</v>
      </c>
      <c r="AA1520">
        <v>21.47465</v>
      </c>
      <c r="AB1520">
        <v>13.36</v>
      </c>
      <c r="AC1520">
        <v>-0.17282931130350901</v>
      </c>
      <c r="AD1520">
        <v>0</v>
      </c>
    </row>
    <row r="1521" spans="1:30" x14ac:dyDescent="0.25">
      <c r="A1521" s="2">
        <v>736394.29166666698</v>
      </c>
      <c r="B1521">
        <v>44058</v>
      </c>
      <c r="C1521">
        <v>17.95</v>
      </c>
      <c r="D1521" s="4">
        <v>19.388000000000002</v>
      </c>
      <c r="E1521">
        <v>19.189499999999999</v>
      </c>
      <c r="F1521" s="4">
        <v>15.31123</v>
      </c>
      <c r="G1521">
        <v>15.455159999999999</v>
      </c>
      <c r="H1521" s="4">
        <v>77.20693</v>
      </c>
      <c r="I1521">
        <v>78.894149999999996</v>
      </c>
      <c r="J1521">
        <v>267.63959999999997</v>
      </c>
      <c r="K1521" s="4">
        <v>23.577729999999999</v>
      </c>
      <c r="L1521" s="3">
        <v>0</v>
      </c>
      <c r="M1521">
        <v>1.703848</v>
      </c>
      <c r="N1521">
        <v>0.32427650000000002</v>
      </c>
      <c r="O1521">
        <v>-2.254254</v>
      </c>
      <c r="P1521">
        <v>0.31946160000000001</v>
      </c>
      <c r="Q1521">
        <v>-2.1632579999999998E-2</v>
      </c>
      <c r="R1521">
        <v>0.19481619999999999</v>
      </c>
      <c r="S1521" s="4">
        <v>2.853564</v>
      </c>
      <c r="T1521">
        <v>2.839915</v>
      </c>
      <c r="U1521" s="4">
        <v>52.891379999999998</v>
      </c>
      <c r="V1521">
        <v>-52.891390000000001</v>
      </c>
      <c r="W1521">
        <v>5.602023</v>
      </c>
      <c r="X1521" s="4">
        <v>99.274090000000001</v>
      </c>
      <c r="Y1521" s="4">
        <f t="shared" si="23"/>
        <v>99274.09</v>
      </c>
      <c r="Z1521">
        <v>0</v>
      </c>
      <c r="AA1521">
        <v>21.082370000000001</v>
      </c>
      <c r="AB1521">
        <v>13.36</v>
      </c>
      <c r="AC1521">
        <v>6.7202150663286706E-2</v>
      </c>
      <c r="AD1521">
        <v>0</v>
      </c>
    </row>
    <row r="1522" spans="1:30" x14ac:dyDescent="0.25">
      <c r="A1522" s="2">
        <v>736394.33333333302</v>
      </c>
      <c r="B1522">
        <v>44118</v>
      </c>
      <c r="C1522">
        <v>20.11</v>
      </c>
      <c r="D1522" s="4">
        <v>21.137789999999999</v>
      </c>
      <c r="E1522">
        <v>21.765239999999999</v>
      </c>
      <c r="F1522" s="4">
        <v>16.21602</v>
      </c>
      <c r="G1522">
        <v>16.233360000000001</v>
      </c>
      <c r="H1522" s="4">
        <v>73.424930000000003</v>
      </c>
      <c r="I1522">
        <v>70.731449999999995</v>
      </c>
      <c r="J1522">
        <v>268.07990000000001</v>
      </c>
      <c r="K1522" s="4">
        <v>233.71440000000001</v>
      </c>
      <c r="L1522" s="3">
        <v>0</v>
      </c>
      <c r="M1522">
        <v>0.80608709999999995</v>
      </c>
      <c r="N1522">
        <v>0.41064089999999998</v>
      </c>
      <c r="O1522">
        <v>-1.1847080000000001</v>
      </c>
      <c r="P1522">
        <v>0.1988499</v>
      </c>
      <c r="Q1522">
        <v>-7.1071969999999998E-2</v>
      </c>
      <c r="R1522">
        <v>0.2262594</v>
      </c>
      <c r="S1522" s="4">
        <v>1.476059</v>
      </c>
      <c r="T1522">
        <v>1.435543</v>
      </c>
      <c r="U1522" s="4">
        <v>55.277949999999997</v>
      </c>
      <c r="V1522">
        <v>-55.277949999999997</v>
      </c>
      <c r="W1522">
        <v>13.4199</v>
      </c>
      <c r="X1522" s="4">
        <v>99.336910000000003</v>
      </c>
      <c r="Y1522" s="4">
        <f t="shared" si="23"/>
        <v>99336.91</v>
      </c>
      <c r="Z1522">
        <v>0</v>
      </c>
      <c r="AA1522">
        <v>22.478919999999999</v>
      </c>
      <c r="AB1522">
        <v>13.33</v>
      </c>
      <c r="AC1522">
        <v>0.293886385858042</v>
      </c>
      <c r="AD1522">
        <v>0</v>
      </c>
    </row>
    <row r="1523" spans="1:30" x14ac:dyDescent="0.25">
      <c r="A1523" s="2">
        <v>736394.375</v>
      </c>
      <c r="B1523">
        <v>44178</v>
      </c>
      <c r="C1523">
        <v>23.66</v>
      </c>
      <c r="D1523" s="4">
        <v>22.154060000000001</v>
      </c>
      <c r="E1523">
        <v>22.581499999999998</v>
      </c>
      <c r="F1523" s="4">
        <v>17.481030000000001</v>
      </c>
      <c r="G1523">
        <v>17.440950000000001</v>
      </c>
      <c r="H1523" s="4">
        <v>74.766689999999997</v>
      </c>
      <c r="I1523">
        <v>72.66</v>
      </c>
      <c r="J1523">
        <v>267.98849999999999</v>
      </c>
      <c r="K1523" s="4">
        <v>477.46080000000001</v>
      </c>
      <c r="L1523" s="3">
        <v>0</v>
      </c>
      <c r="M1523">
        <v>2.075901</v>
      </c>
      <c r="N1523">
        <v>0.46142529999999998</v>
      </c>
      <c r="O1523">
        <v>-1.9222349999999999</v>
      </c>
      <c r="P1523">
        <v>0.41937360000000001</v>
      </c>
      <c r="Q1523">
        <v>-7.2238629999999998E-2</v>
      </c>
      <c r="R1523">
        <v>0.22355939999999999</v>
      </c>
      <c r="S1523" s="4">
        <v>2.8898950000000001</v>
      </c>
      <c r="T1523">
        <v>2.8372480000000002</v>
      </c>
      <c r="U1523" s="4">
        <v>42.501019999999997</v>
      </c>
      <c r="V1523">
        <v>-42.501040000000003</v>
      </c>
      <c r="W1523">
        <v>10.93282</v>
      </c>
      <c r="X1523" s="4">
        <v>99.388679999999994</v>
      </c>
      <c r="Y1523" s="4">
        <f t="shared" si="23"/>
        <v>99388.68</v>
      </c>
      <c r="Z1523">
        <v>0</v>
      </c>
      <c r="AA1523">
        <v>23.74784</v>
      </c>
      <c r="AB1523">
        <v>13.26</v>
      </c>
      <c r="AC1523">
        <v>0.49985773727167498</v>
      </c>
      <c r="AD1523">
        <v>0</v>
      </c>
    </row>
    <row r="1524" spans="1:30" x14ac:dyDescent="0.25">
      <c r="A1524" s="2">
        <v>736394.41666666698</v>
      </c>
      <c r="B1524">
        <v>44238</v>
      </c>
      <c r="C1524">
        <v>27.7</v>
      </c>
      <c r="D1524" s="4">
        <v>24.71564</v>
      </c>
      <c r="E1524">
        <v>25.931529999999999</v>
      </c>
      <c r="F1524" s="4">
        <v>18.209700000000002</v>
      </c>
      <c r="G1524">
        <v>18.192830000000001</v>
      </c>
      <c r="H1524" s="4">
        <v>67.051569999999998</v>
      </c>
      <c r="I1524">
        <v>62.32047</v>
      </c>
      <c r="J1524">
        <v>266.58999999999997</v>
      </c>
      <c r="K1524" s="4">
        <v>591.81629999999996</v>
      </c>
      <c r="L1524" s="3">
        <v>0</v>
      </c>
      <c r="M1524">
        <v>1.9396739999999999</v>
      </c>
      <c r="N1524">
        <v>0.37159930000000002</v>
      </c>
      <c r="O1524">
        <v>0.55985220000000002</v>
      </c>
      <c r="P1524">
        <v>0.32634279999999999</v>
      </c>
      <c r="Q1524">
        <v>-3.7060610000000001E-2</v>
      </c>
      <c r="R1524">
        <v>0.33662959999999997</v>
      </c>
      <c r="S1524" s="4">
        <v>2.0439690000000001</v>
      </c>
      <c r="T1524">
        <v>2.0199799999999999</v>
      </c>
      <c r="U1524" s="4">
        <v>344.0437</v>
      </c>
      <c r="V1524">
        <v>15.95627</v>
      </c>
      <c r="W1524">
        <v>8.7750389999999996</v>
      </c>
      <c r="X1524" s="4">
        <v>99.440560000000005</v>
      </c>
      <c r="Y1524" s="4">
        <f t="shared" si="23"/>
        <v>99440.56</v>
      </c>
      <c r="Z1524">
        <v>0</v>
      </c>
      <c r="AA1524">
        <v>26.22174</v>
      </c>
      <c r="AB1524">
        <v>13.19</v>
      </c>
      <c r="AC1524">
        <v>0.66916268215695596</v>
      </c>
      <c r="AD1524">
        <v>0</v>
      </c>
    </row>
    <row r="1525" spans="1:30" x14ac:dyDescent="0.25">
      <c r="A1525" s="2">
        <v>736394.45833333302</v>
      </c>
      <c r="B1525">
        <v>44298</v>
      </c>
      <c r="C1525">
        <v>31.1</v>
      </c>
      <c r="D1525" s="4">
        <v>26.121300000000002</v>
      </c>
      <c r="E1525">
        <v>27.014980000000001</v>
      </c>
      <c r="F1525" s="4">
        <v>19.043369999999999</v>
      </c>
      <c r="G1525">
        <v>19.102540000000001</v>
      </c>
      <c r="H1525" s="4">
        <v>64.994029999999995</v>
      </c>
      <c r="I1525">
        <v>61.88888</v>
      </c>
      <c r="J1525">
        <v>266.62110000000001</v>
      </c>
      <c r="K1525" s="4">
        <v>699.4067</v>
      </c>
      <c r="L1525" s="3">
        <v>0</v>
      </c>
      <c r="M1525">
        <v>0.12143180000000001</v>
      </c>
      <c r="N1525">
        <v>0.3831039</v>
      </c>
      <c r="O1525">
        <v>1.30958</v>
      </c>
      <c r="P1525">
        <v>0.30940479999999998</v>
      </c>
      <c r="Q1525">
        <v>0.43215150000000002</v>
      </c>
      <c r="R1525">
        <v>0.34214270000000002</v>
      </c>
      <c r="S1525" s="4">
        <v>1.3612200000000001</v>
      </c>
      <c r="T1525">
        <v>1.3073410000000001</v>
      </c>
      <c r="U1525" s="4">
        <v>275.91759999999999</v>
      </c>
      <c r="V1525">
        <v>84.082440000000005</v>
      </c>
      <c r="W1525">
        <v>16.114899999999999</v>
      </c>
      <c r="X1525" s="4">
        <v>99.427170000000004</v>
      </c>
      <c r="Y1525" s="4">
        <f t="shared" si="23"/>
        <v>99427.17</v>
      </c>
      <c r="Z1525">
        <v>0</v>
      </c>
      <c r="AA1525">
        <v>27.392990000000001</v>
      </c>
      <c r="AB1525">
        <v>13.14</v>
      </c>
      <c r="AC1525">
        <v>0.79008296162315605</v>
      </c>
      <c r="AD1525">
        <v>0</v>
      </c>
    </row>
    <row r="1526" spans="1:30" x14ac:dyDescent="0.25">
      <c r="A1526" s="2">
        <v>736394.5</v>
      </c>
      <c r="B1526">
        <v>44358</v>
      </c>
      <c r="C1526">
        <v>34.22</v>
      </c>
      <c r="D1526" s="4">
        <v>28.906030000000001</v>
      </c>
      <c r="E1526">
        <v>30.025770000000001</v>
      </c>
      <c r="F1526" s="4">
        <v>16.99699</v>
      </c>
      <c r="G1526">
        <v>17.001930000000002</v>
      </c>
      <c r="H1526" s="4">
        <v>48.555419999999998</v>
      </c>
      <c r="I1526">
        <v>45.538069999999998</v>
      </c>
      <c r="J1526">
        <v>264.56869999999998</v>
      </c>
      <c r="K1526" s="4">
        <v>769.96860000000004</v>
      </c>
      <c r="L1526" s="3">
        <v>0</v>
      </c>
      <c r="M1526">
        <v>1.8072269999999999</v>
      </c>
      <c r="N1526">
        <v>0.42463400000000001</v>
      </c>
      <c r="O1526">
        <v>1.9979279999999999</v>
      </c>
      <c r="P1526">
        <v>0.60313369999999999</v>
      </c>
      <c r="Q1526">
        <v>-0.1443258</v>
      </c>
      <c r="R1526">
        <v>0.4263113</v>
      </c>
      <c r="S1526" s="4">
        <v>2.710248</v>
      </c>
      <c r="T1526">
        <v>2.6714790000000002</v>
      </c>
      <c r="U1526" s="4">
        <v>311.96460000000002</v>
      </c>
      <c r="V1526">
        <v>48.035380000000004</v>
      </c>
      <c r="W1526">
        <v>9.6877220000000008</v>
      </c>
      <c r="X1526" s="4">
        <v>99.348240000000004</v>
      </c>
      <c r="Y1526" s="4">
        <f t="shared" si="23"/>
        <v>99348.24</v>
      </c>
      <c r="Z1526">
        <v>0</v>
      </c>
      <c r="AA1526">
        <v>29.35059</v>
      </c>
      <c r="AB1526">
        <v>13.09</v>
      </c>
      <c r="AC1526">
        <v>0.85433296403255099</v>
      </c>
      <c r="AD1526">
        <v>0</v>
      </c>
    </row>
    <row r="1527" spans="1:30" x14ac:dyDescent="0.25">
      <c r="A1527" s="2">
        <v>736394.54166666698</v>
      </c>
      <c r="B1527">
        <v>44418</v>
      </c>
      <c r="C1527">
        <v>34.46</v>
      </c>
      <c r="D1527" s="4">
        <v>27.907450000000001</v>
      </c>
      <c r="E1527">
        <v>29.09939</v>
      </c>
      <c r="F1527" s="4">
        <v>18.959250000000001</v>
      </c>
      <c r="G1527">
        <v>18.905200000000001</v>
      </c>
      <c r="H1527" s="4">
        <v>58.216270000000002</v>
      </c>
      <c r="I1527">
        <v>54.142539999999997</v>
      </c>
      <c r="J1527">
        <v>264.57010000000002</v>
      </c>
      <c r="K1527" s="4">
        <v>781.78449999999998</v>
      </c>
      <c r="L1527" s="3">
        <v>0</v>
      </c>
      <c r="M1527">
        <v>4.3686819999999997</v>
      </c>
      <c r="N1527">
        <v>0.4942047</v>
      </c>
      <c r="O1527">
        <v>2.3007879999999998</v>
      </c>
      <c r="P1527">
        <v>0.54516589999999998</v>
      </c>
      <c r="Q1527">
        <v>-0.13669319999999999</v>
      </c>
      <c r="R1527">
        <v>0.41480820000000002</v>
      </c>
      <c r="S1527" s="4">
        <v>4.9712360000000002</v>
      </c>
      <c r="T1527">
        <v>4.9351630000000002</v>
      </c>
      <c r="U1527" s="4">
        <v>332.0129</v>
      </c>
      <c r="V1527">
        <v>27.98705</v>
      </c>
      <c r="W1527">
        <v>6.8999959999999998</v>
      </c>
      <c r="X1527" s="4">
        <v>99.266589999999994</v>
      </c>
      <c r="Y1527" s="4">
        <f t="shared" si="23"/>
        <v>99266.59</v>
      </c>
      <c r="Z1527">
        <v>0</v>
      </c>
      <c r="AA1527">
        <v>29.242159999999998</v>
      </c>
      <c r="AB1527">
        <v>13.08</v>
      </c>
      <c r="AC1527">
        <v>0.85752200903985398</v>
      </c>
      <c r="AD1527">
        <v>0</v>
      </c>
    </row>
    <row r="1528" spans="1:30" x14ac:dyDescent="0.25">
      <c r="A1528" s="2">
        <v>736394.58333333302</v>
      </c>
      <c r="B1528">
        <v>44478</v>
      </c>
      <c r="C1528">
        <v>33.729999999999997</v>
      </c>
      <c r="D1528" s="4">
        <v>26.966940000000001</v>
      </c>
      <c r="E1528">
        <v>27.99689</v>
      </c>
      <c r="F1528" s="4">
        <v>19.32272</v>
      </c>
      <c r="G1528">
        <v>19.275289999999998</v>
      </c>
      <c r="H1528" s="4">
        <v>62.921909999999997</v>
      </c>
      <c r="I1528">
        <v>59.0685</v>
      </c>
      <c r="J1528">
        <v>264.57010000000002</v>
      </c>
      <c r="K1528" s="4">
        <v>723.93330000000003</v>
      </c>
      <c r="L1528" s="3">
        <v>0</v>
      </c>
      <c r="M1528">
        <v>5.4600340000000003</v>
      </c>
      <c r="N1528">
        <v>0.61003790000000002</v>
      </c>
      <c r="O1528">
        <v>0.87916669999999997</v>
      </c>
      <c r="P1528">
        <v>0.80474540000000006</v>
      </c>
      <c r="Q1528">
        <v>-0.23157949999999999</v>
      </c>
      <c r="R1528">
        <v>0.55935959999999996</v>
      </c>
      <c r="S1528" s="4">
        <v>5.5727419999999999</v>
      </c>
      <c r="T1528">
        <v>5.5167489999999999</v>
      </c>
      <c r="U1528" s="4">
        <v>351.12880000000001</v>
      </c>
      <c r="V1528">
        <v>8.871238</v>
      </c>
      <c r="W1528">
        <v>8.1192849999999996</v>
      </c>
      <c r="X1528" s="4">
        <v>99.210549999999998</v>
      </c>
      <c r="Y1528" s="4">
        <f t="shared" si="23"/>
        <v>99210.55</v>
      </c>
      <c r="Z1528">
        <v>0</v>
      </c>
      <c r="AA1528">
        <v>28.594360000000002</v>
      </c>
      <c r="AB1528">
        <v>13.08</v>
      </c>
      <c r="AC1528">
        <v>0.79943639812528799</v>
      </c>
      <c r="AD1528">
        <v>0</v>
      </c>
    </row>
    <row r="1529" spans="1:30" x14ac:dyDescent="0.25">
      <c r="A1529" s="2">
        <v>736394.625</v>
      </c>
      <c r="B1529">
        <v>44538</v>
      </c>
      <c r="C1529">
        <v>33.21</v>
      </c>
      <c r="D1529" s="4">
        <v>27.376850000000001</v>
      </c>
      <c r="E1529">
        <v>28.28152</v>
      </c>
      <c r="F1529" s="4">
        <v>18.396550000000001</v>
      </c>
      <c r="G1529">
        <v>18.356960000000001</v>
      </c>
      <c r="H1529" s="4">
        <v>57.969760000000001</v>
      </c>
      <c r="I1529">
        <v>54.856589999999997</v>
      </c>
      <c r="J1529">
        <v>264.57010000000002</v>
      </c>
      <c r="K1529" s="4">
        <v>604.51660000000004</v>
      </c>
      <c r="L1529" s="3">
        <v>0</v>
      </c>
      <c r="M1529">
        <v>4.5879019999999997</v>
      </c>
      <c r="N1529">
        <v>0.70256410000000002</v>
      </c>
      <c r="O1529">
        <v>0.3633902</v>
      </c>
      <c r="P1529">
        <v>0.76870669999999997</v>
      </c>
      <c r="Q1529">
        <v>0.10865909999999999</v>
      </c>
      <c r="R1529">
        <v>0.56314419999999998</v>
      </c>
      <c r="S1529" s="4">
        <v>4.6770569999999996</v>
      </c>
      <c r="T1529">
        <v>4.6147910000000003</v>
      </c>
      <c r="U1529" s="4">
        <v>355.40120000000002</v>
      </c>
      <c r="V1529">
        <v>4.5988420000000003</v>
      </c>
      <c r="W1529">
        <v>9.3459590000000006</v>
      </c>
      <c r="X1529" s="4">
        <v>99.130840000000006</v>
      </c>
      <c r="Y1529" s="4">
        <f t="shared" si="23"/>
        <v>99130.840000000011</v>
      </c>
      <c r="Z1529">
        <v>0</v>
      </c>
      <c r="AA1529">
        <v>29.03098</v>
      </c>
      <c r="AB1529">
        <v>13.09</v>
      </c>
      <c r="AC1529">
        <v>0.68405362987571405</v>
      </c>
      <c r="AD1529">
        <v>0</v>
      </c>
    </row>
    <row r="1530" spans="1:30" x14ac:dyDescent="0.25">
      <c r="A1530" s="2">
        <v>736394.66666666698</v>
      </c>
      <c r="B1530">
        <v>44598</v>
      </c>
      <c r="C1530">
        <v>32.99</v>
      </c>
      <c r="D1530" s="4">
        <v>28.241420000000002</v>
      </c>
      <c r="E1530">
        <v>29.288879999999999</v>
      </c>
      <c r="F1530" s="4">
        <v>14.32579</v>
      </c>
      <c r="G1530">
        <v>14.43741</v>
      </c>
      <c r="H1530" s="4">
        <v>42.512239999999998</v>
      </c>
      <c r="I1530">
        <v>40.320129999999999</v>
      </c>
      <c r="J1530">
        <v>263.88650000000001</v>
      </c>
      <c r="K1530" s="4">
        <v>429.91500000000002</v>
      </c>
      <c r="L1530" s="3">
        <v>0</v>
      </c>
      <c r="M1530">
        <v>3.9870640000000002</v>
      </c>
      <c r="N1530">
        <v>0.50869200000000003</v>
      </c>
      <c r="O1530">
        <v>0.68700000000000006</v>
      </c>
      <c r="P1530">
        <v>0.60359090000000004</v>
      </c>
      <c r="Q1530">
        <v>-2.159848E-2</v>
      </c>
      <c r="R1530">
        <v>0.43883539999999999</v>
      </c>
      <c r="S1530" s="4">
        <v>4.1008050000000003</v>
      </c>
      <c r="T1530">
        <v>4.0611269999999999</v>
      </c>
      <c r="U1530" s="4">
        <v>349.77699999999999</v>
      </c>
      <c r="V1530">
        <v>10.22298</v>
      </c>
      <c r="W1530">
        <v>7.9675690000000001</v>
      </c>
      <c r="X1530" s="4">
        <v>99.085610000000003</v>
      </c>
      <c r="Y1530" s="4">
        <f t="shared" si="23"/>
        <v>99085.61</v>
      </c>
      <c r="Z1530">
        <v>0</v>
      </c>
      <c r="AA1530">
        <v>29.470120000000001</v>
      </c>
      <c r="AB1530">
        <v>13.09</v>
      </c>
      <c r="AC1530">
        <v>0.51928619386328601</v>
      </c>
      <c r="AD1530">
        <v>0</v>
      </c>
    </row>
    <row r="1531" spans="1:30" x14ac:dyDescent="0.25">
      <c r="A1531" s="2">
        <v>736394.70833333302</v>
      </c>
      <c r="B1531">
        <v>44658</v>
      </c>
      <c r="C1531">
        <v>32.479999999999997</v>
      </c>
      <c r="D1531" s="4">
        <v>28.40297</v>
      </c>
      <c r="E1531">
        <v>29.136410000000001</v>
      </c>
      <c r="F1531" s="4">
        <v>11.939249999999999</v>
      </c>
      <c r="G1531">
        <v>11.953329999999999</v>
      </c>
      <c r="H1531" s="4">
        <v>36.041629999999998</v>
      </c>
      <c r="I1531">
        <v>34.589500000000001</v>
      </c>
      <c r="J1531">
        <v>263.88650000000001</v>
      </c>
      <c r="K1531" s="4">
        <v>228.46709999999999</v>
      </c>
      <c r="L1531" s="3">
        <v>0</v>
      </c>
      <c r="M1531">
        <v>4.3645949999999996</v>
      </c>
      <c r="N1531">
        <v>0.48026999999999997</v>
      </c>
      <c r="O1531">
        <v>-2.0313409999999998</v>
      </c>
      <c r="P1531">
        <v>0.4327223</v>
      </c>
      <c r="Q1531">
        <v>-0.16843179999999999</v>
      </c>
      <c r="R1531">
        <v>0.30857440000000003</v>
      </c>
      <c r="S1531" s="4">
        <v>4.8273859999999997</v>
      </c>
      <c r="T1531">
        <v>4.8148210000000002</v>
      </c>
      <c r="U1531" s="4">
        <v>25.023230000000002</v>
      </c>
      <c r="V1531">
        <v>-25.023219999999998</v>
      </c>
      <c r="W1531">
        <v>4.1324889999999996</v>
      </c>
      <c r="X1531" s="4">
        <v>99.058030000000002</v>
      </c>
      <c r="Y1531" s="4">
        <f t="shared" si="23"/>
        <v>99058.03</v>
      </c>
      <c r="Z1531">
        <v>0</v>
      </c>
      <c r="AA1531">
        <v>29.35106</v>
      </c>
      <c r="AB1531">
        <v>13.09</v>
      </c>
      <c r="AC1531">
        <v>0.316525948240308</v>
      </c>
      <c r="AD1531">
        <v>0</v>
      </c>
    </row>
    <row r="1532" spans="1:30" x14ac:dyDescent="0.25">
      <c r="A1532" s="2">
        <v>736394.75</v>
      </c>
      <c r="B1532">
        <v>44718</v>
      </c>
      <c r="C1532">
        <v>30.62</v>
      </c>
      <c r="D1532" s="4">
        <v>27.119669999999999</v>
      </c>
      <c r="E1532">
        <v>27.39179</v>
      </c>
      <c r="F1532" s="4">
        <v>15.605549999999999</v>
      </c>
      <c r="G1532">
        <v>15.49033</v>
      </c>
      <c r="H1532" s="4">
        <v>49.350029999999997</v>
      </c>
      <c r="I1532">
        <v>48.178699999999999</v>
      </c>
      <c r="J1532">
        <v>264.57010000000002</v>
      </c>
      <c r="K1532" s="4">
        <v>43.157730000000001</v>
      </c>
      <c r="L1532" s="3">
        <v>0</v>
      </c>
      <c r="M1532">
        <v>4.0908939999999996</v>
      </c>
      <c r="N1532">
        <v>0.55525930000000001</v>
      </c>
      <c r="O1532">
        <v>0.89276900000000003</v>
      </c>
      <c r="P1532">
        <v>0.44692100000000001</v>
      </c>
      <c r="Q1532">
        <v>-1.6223479999999998E-2</v>
      </c>
      <c r="R1532">
        <v>0.41077920000000001</v>
      </c>
      <c r="S1532" s="4">
        <v>4.217797</v>
      </c>
      <c r="T1532">
        <v>4.1960059999999997</v>
      </c>
      <c r="U1532" s="4">
        <v>348.00240000000002</v>
      </c>
      <c r="V1532">
        <v>11.99757</v>
      </c>
      <c r="W1532">
        <v>5.8220640000000001</v>
      </c>
      <c r="X1532" s="4">
        <v>99.074749999999995</v>
      </c>
      <c r="Y1532" s="4">
        <f t="shared" si="23"/>
        <v>99074.75</v>
      </c>
      <c r="Z1532">
        <v>0</v>
      </c>
      <c r="AA1532">
        <v>28.554960000000001</v>
      </c>
      <c r="AB1532">
        <v>13.12</v>
      </c>
      <c r="AC1532">
        <v>9.0944850166778807E-2</v>
      </c>
      <c r="AD1532">
        <v>0</v>
      </c>
    </row>
    <row r="1533" spans="1:30" x14ac:dyDescent="0.25">
      <c r="A1533" s="2">
        <v>736394.79166666698</v>
      </c>
      <c r="B1533">
        <v>44778</v>
      </c>
      <c r="C1533">
        <v>27.27</v>
      </c>
      <c r="D1533" s="4">
        <v>25.51097</v>
      </c>
      <c r="E1533">
        <v>25.663730000000001</v>
      </c>
      <c r="F1533" s="4">
        <v>17.435749999999999</v>
      </c>
      <c r="G1533">
        <v>17.50189</v>
      </c>
      <c r="H1533" s="4">
        <v>60.915999999999997</v>
      </c>
      <c r="I1533">
        <v>60.621740000000003</v>
      </c>
      <c r="J1533">
        <v>265.25380000000001</v>
      </c>
      <c r="K1533" s="4">
        <v>0</v>
      </c>
      <c r="L1533" s="3">
        <v>0</v>
      </c>
      <c r="M1533">
        <v>3.1381209999999999</v>
      </c>
      <c r="N1533">
        <v>0.53720889999999999</v>
      </c>
      <c r="O1533">
        <v>0.59579170000000004</v>
      </c>
      <c r="P1533">
        <v>0.40682940000000001</v>
      </c>
      <c r="Q1533">
        <v>-2.04697E-2</v>
      </c>
      <c r="R1533">
        <v>0.28009010000000001</v>
      </c>
      <c r="S1533" s="4">
        <v>3.2081019999999998</v>
      </c>
      <c r="T1533">
        <v>3.1795640000000001</v>
      </c>
      <c r="U1533" s="4">
        <v>349.0394</v>
      </c>
      <c r="V1533">
        <v>10.96058</v>
      </c>
      <c r="W1533">
        <v>7.6397019999999998</v>
      </c>
      <c r="X1533" s="4">
        <v>99.1203</v>
      </c>
      <c r="Y1533" s="4">
        <f t="shared" si="23"/>
        <v>99120.3</v>
      </c>
      <c r="Z1533">
        <v>0</v>
      </c>
      <c r="AA1533">
        <v>27.397390000000001</v>
      </c>
      <c r="AB1533">
        <v>13.16</v>
      </c>
      <c r="AC1533">
        <v>-0.14821189562793999</v>
      </c>
      <c r="AD1533">
        <v>0</v>
      </c>
    </row>
    <row r="1534" spans="1:30" x14ac:dyDescent="0.25">
      <c r="A1534" s="2">
        <v>736394.83333333302</v>
      </c>
      <c r="B1534">
        <v>44838</v>
      </c>
      <c r="C1534">
        <v>25.23</v>
      </c>
      <c r="D1534" s="4">
        <v>24.544239999999999</v>
      </c>
      <c r="E1534">
        <v>24.540009999999999</v>
      </c>
      <c r="F1534" s="4">
        <v>16.307469999999999</v>
      </c>
      <c r="G1534">
        <v>16.35342</v>
      </c>
      <c r="H1534" s="4">
        <v>60.08146</v>
      </c>
      <c r="I1534">
        <v>60.26632</v>
      </c>
      <c r="J1534">
        <v>265.93740000000003</v>
      </c>
      <c r="K1534" s="4">
        <v>0</v>
      </c>
      <c r="L1534" s="3">
        <v>0</v>
      </c>
      <c r="M1534">
        <v>2.8468520000000002</v>
      </c>
      <c r="N1534">
        <v>0.27511020000000003</v>
      </c>
      <c r="O1534">
        <v>-1.018667</v>
      </c>
      <c r="P1534">
        <v>0.30739499999999997</v>
      </c>
      <c r="Q1534">
        <v>-6.2181819999999999E-2</v>
      </c>
      <c r="R1534">
        <v>0.20333950000000001</v>
      </c>
      <c r="S1534" s="4">
        <v>3.0381770000000001</v>
      </c>
      <c r="T1534">
        <v>3.0226310000000001</v>
      </c>
      <c r="U1534" s="4">
        <v>19.808720000000001</v>
      </c>
      <c r="V1534">
        <v>-19.808720000000001</v>
      </c>
      <c r="W1534">
        <v>5.7939530000000001</v>
      </c>
      <c r="X1534" s="4">
        <v>99.138409999999993</v>
      </c>
      <c r="Y1534" s="4">
        <f t="shared" si="23"/>
        <v>99138.409999999989</v>
      </c>
      <c r="Z1534">
        <v>0</v>
      </c>
      <c r="AA1534">
        <v>26.340530000000001</v>
      </c>
      <c r="AB1534">
        <v>13.2</v>
      </c>
      <c r="AC1534">
        <v>-0.377312012287429</v>
      </c>
      <c r="AD1534">
        <v>0</v>
      </c>
    </row>
    <row r="1535" spans="1:30" x14ac:dyDescent="0.25">
      <c r="A1535" s="2">
        <v>736394.875</v>
      </c>
      <c r="B1535">
        <v>44898</v>
      </c>
      <c r="C1535">
        <v>23.72</v>
      </c>
      <c r="D1535" s="4">
        <v>23.57048</v>
      </c>
      <c r="E1535">
        <v>23.457450000000001</v>
      </c>
      <c r="F1535" s="4">
        <v>14.83048</v>
      </c>
      <c r="G1535">
        <v>14.94792</v>
      </c>
      <c r="H1535" s="4">
        <v>57.938639999999999</v>
      </c>
      <c r="I1535">
        <v>58.779859999999999</v>
      </c>
      <c r="J1535">
        <v>265.94970000000001</v>
      </c>
      <c r="K1535" s="4">
        <v>0</v>
      </c>
      <c r="L1535" s="3">
        <v>0</v>
      </c>
      <c r="M1535">
        <v>2.196231</v>
      </c>
      <c r="N1535">
        <v>0.37667210000000001</v>
      </c>
      <c r="O1535">
        <v>-0.93856819999999996</v>
      </c>
      <c r="P1535">
        <v>0.25285800000000003</v>
      </c>
      <c r="Q1535">
        <v>-6.9242419999999997E-3</v>
      </c>
      <c r="R1535">
        <v>0.2179344</v>
      </c>
      <c r="S1535" s="4">
        <v>2.383454</v>
      </c>
      <c r="T1535">
        <v>2.3693200000000001</v>
      </c>
      <c r="U1535" s="4">
        <v>23.042470000000002</v>
      </c>
      <c r="V1535">
        <v>-23.042480000000001</v>
      </c>
      <c r="W1535">
        <v>6.2377180000000001</v>
      </c>
      <c r="X1535" s="4">
        <v>99.163150000000002</v>
      </c>
      <c r="Y1535" s="4">
        <f t="shared" si="23"/>
        <v>99163.150000000009</v>
      </c>
      <c r="Z1535">
        <v>0</v>
      </c>
      <c r="AA1535">
        <v>25.26662</v>
      </c>
      <c r="AB1535">
        <v>13.23</v>
      </c>
      <c r="AC1535">
        <v>-0.58350826848528403</v>
      </c>
      <c r="AD1535">
        <v>0</v>
      </c>
    </row>
    <row r="1536" spans="1:30" x14ac:dyDescent="0.25">
      <c r="A1536" s="2">
        <v>736394.91666666698</v>
      </c>
      <c r="B1536">
        <v>44958</v>
      </c>
      <c r="C1536">
        <v>22.36</v>
      </c>
      <c r="D1536" s="4">
        <v>22.694479999999999</v>
      </c>
      <c r="E1536">
        <v>22.091449999999998</v>
      </c>
      <c r="F1536" s="4">
        <v>15.878769999999999</v>
      </c>
      <c r="G1536">
        <v>15.731199999999999</v>
      </c>
      <c r="H1536" s="4">
        <v>65.347809999999996</v>
      </c>
      <c r="I1536">
        <v>67.148579999999995</v>
      </c>
      <c r="J1536">
        <v>266.01100000000002</v>
      </c>
      <c r="K1536" s="4">
        <v>0</v>
      </c>
      <c r="L1536" s="3">
        <v>0</v>
      </c>
      <c r="M1536">
        <v>1.452731</v>
      </c>
      <c r="N1536">
        <v>8.1466179999999999E-2</v>
      </c>
      <c r="O1536">
        <v>-0.77795460000000005</v>
      </c>
      <c r="P1536">
        <v>5.8185439999999998E-2</v>
      </c>
      <c r="Q1536">
        <v>-5.4053030000000002E-3</v>
      </c>
      <c r="R1536">
        <v>4.1137149999999997E-2</v>
      </c>
      <c r="S1536" s="4">
        <v>1.651362</v>
      </c>
      <c r="T1536">
        <v>1.6502190000000001</v>
      </c>
      <c r="U1536" s="4">
        <v>28.129619999999999</v>
      </c>
      <c r="V1536">
        <v>-28.12961</v>
      </c>
      <c r="W1536">
        <v>2.1315270000000002</v>
      </c>
      <c r="X1536" s="4">
        <v>99.155720000000002</v>
      </c>
      <c r="Y1536" s="4">
        <f t="shared" si="23"/>
        <v>99155.72</v>
      </c>
      <c r="Z1536">
        <v>0</v>
      </c>
      <c r="AA1536">
        <v>24.419139999999999</v>
      </c>
      <c r="AB1536">
        <v>13.26</v>
      </c>
      <c r="AC1536">
        <v>-0.75273616768180895</v>
      </c>
      <c r="AD1536">
        <v>0</v>
      </c>
    </row>
    <row r="1537" spans="1:30" x14ac:dyDescent="0.25">
      <c r="A1537" s="2">
        <v>736394.95833333302</v>
      </c>
      <c r="B1537">
        <v>45018</v>
      </c>
      <c r="C1537">
        <v>21.02</v>
      </c>
      <c r="D1537" s="4">
        <v>21.970269999999999</v>
      </c>
      <c r="E1537">
        <v>21.920819999999999</v>
      </c>
      <c r="F1537" s="4">
        <v>19.484439999999999</v>
      </c>
      <c r="G1537">
        <v>19.29158</v>
      </c>
      <c r="H1537" s="4">
        <v>85.71584</v>
      </c>
      <c r="I1537">
        <v>84.949460000000002</v>
      </c>
      <c r="J1537">
        <v>259.97699999999998</v>
      </c>
      <c r="K1537" s="4">
        <v>0</v>
      </c>
      <c r="L1537" s="3">
        <v>0</v>
      </c>
      <c r="M1537">
        <v>1.70689</v>
      </c>
      <c r="N1537">
        <v>0.25695600000000002</v>
      </c>
      <c r="O1537">
        <v>-1.6698789999999999</v>
      </c>
      <c r="P1537">
        <v>0.26271080000000002</v>
      </c>
      <c r="Q1537">
        <v>1.362879E-2</v>
      </c>
      <c r="R1537">
        <v>0.18755250000000001</v>
      </c>
      <c r="S1537" s="4">
        <v>2.401853</v>
      </c>
      <c r="T1537">
        <v>2.3850739999999999</v>
      </c>
      <c r="U1537" s="4">
        <v>44.383789999999998</v>
      </c>
      <c r="V1537">
        <v>-44.383789999999998</v>
      </c>
      <c r="W1537">
        <v>6.7700610000000001</v>
      </c>
      <c r="X1537" s="4">
        <v>99.14649</v>
      </c>
      <c r="Y1537" s="4">
        <f t="shared" si="23"/>
        <v>99146.49</v>
      </c>
      <c r="Z1537">
        <v>0</v>
      </c>
      <c r="AA1537">
        <v>24.242159999999998</v>
      </c>
      <c r="AB1537">
        <v>13.29</v>
      </c>
      <c r="AC1537">
        <v>-0.87345089973494505</v>
      </c>
      <c r="AD1537">
        <v>0</v>
      </c>
    </row>
    <row r="1538" spans="1:30" x14ac:dyDescent="0.25">
      <c r="A1538" s="2">
        <v>736395</v>
      </c>
      <c r="B1538">
        <v>45078</v>
      </c>
      <c r="C1538">
        <v>20.99</v>
      </c>
      <c r="D1538" s="4">
        <v>21.455660000000002</v>
      </c>
      <c r="E1538">
        <v>21.28904</v>
      </c>
      <c r="F1538" s="4">
        <v>19.8584</v>
      </c>
      <c r="G1538">
        <v>19.593699999999998</v>
      </c>
      <c r="H1538" s="4">
        <v>90.531630000000007</v>
      </c>
      <c r="I1538">
        <v>89.972080000000005</v>
      </c>
      <c r="J1538">
        <v>245.96789999999999</v>
      </c>
      <c r="K1538" s="4">
        <v>0</v>
      </c>
      <c r="L1538" s="3">
        <v>0</v>
      </c>
      <c r="M1538">
        <v>2.0982769999999999</v>
      </c>
      <c r="N1538">
        <v>0.17622309999999999</v>
      </c>
      <c r="O1538">
        <v>-0.79459480000000005</v>
      </c>
      <c r="P1538">
        <v>0.1349148</v>
      </c>
      <c r="Q1538">
        <v>-3.8397729999999998E-2</v>
      </c>
      <c r="R1538">
        <v>0.1060871</v>
      </c>
      <c r="S1538" s="4">
        <v>2.240402</v>
      </c>
      <c r="T1538">
        <v>2.236691</v>
      </c>
      <c r="U1538" s="4">
        <v>20.639150000000001</v>
      </c>
      <c r="V1538">
        <v>-20.63916</v>
      </c>
      <c r="W1538">
        <v>3.2963269999999998</v>
      </c>
      <c r="X1538" s="4">
        <v>99.125529999999998</v>
      </c>
      <c r="Y1538" s="4">
        <f t="shared" si="23"/>
        <v>99125.53</v>
      </c>
      <c r="Z1538">
        <v>0</v>
      </c>
      <c r="AA1538">
        <v>23.77543</v>
      </c>
      <c r="AB1538">
        <v>13.29</v>
      </c>
      <c r="AC1538">
        <v>-0.93741402574324395</v>
      </c>
      <c r="AD1538">
        <v>0</v>
      </c>
    </row>
    <row r="1539" spans="1:30" x14ac:dyDescent="0.25">
      <c r="A1539" s="2">
        <v>736395.04166666698</v>
      </c>
      <c r="B1539">
        <v>45138</v>
      </c>
      <c r="C1539">
        <v>20.54</v>
      </c>
      <c r="D1539" s="4">
        <v>21.217790000000001</v>
      </c>
      <c r="E1539">
        <v>21.110510000000001</v>
      </c>
      <c r="F1539" s="4">
        <v>19.8979</v>
      </c>
      <c r="G1539">
        <v>19.79196</v>
      </c>
      <c r="H1539" s="4">
        <v>92.087479999999999</v>
      </c>
      <c r="I1539">
        <v>92.089640000000003</v>
      </c>
      <c r="J1539">
        <v>259.4486</v>
      </c>
      <c r="K1539" s="4">
        <v>0</v>
      </c>
      <c r="L1539" s="3">
        <v>0</v>
      </c>
      <c r="M1539">
        <v>1.023644</v>
      </c>
      <c r="N1539">
        <v>0.14657139999999999</v>
      </c>
      <c r="O1539">
        <v>-0.61129160000000005</v>
      </c>
      <c r="P1539">
        <v>0.1036121</v>
      </c>
      <c r="Q1539">
        <v>-6.6829550000000001E-2</v>
      </c>
      <c r="R1539">
        <v>8.7491749999999993E-2</v>
      </c>
      <c r="S1539" s="4">
        <v>1.1963809999999999</v>
      </c>
      <c r="T1539">
        <v>1.1889970000000001</v>
      </c>
      <c r="U1539" s="4">
        <v>30.767479999999999</v>
      </c>
      <c r="V1539">
        <v>-30.767489999999999</v>
      </c>
      <c r="W1539">
        <v>6.3635599999999997</v>
      </c>
      <c r="X1539" s="4">
        <v>99.112080000000006</v>
      </c>
      <c r="Y1539" s="4">
        <f t="shared" ref="Y1539:Y1602" si="24">X1539*1000</f>
        <v>99112.08</v>
      </c>
      <c r="Z1539">
        <v>0</v>
      </c>
      <c r="AA1539">
        <v>23.570180000000001</v>
      </c>
      <c r="AB1539">
        <v>13.31</v>
      </c>
      <c r="AC1539">
        <v>-0.94025487311153999</v>
      </c>
      <c r="AD1539">
        <v>0</v>
      </c>
    </row>
    <row r="1540" spans="1:30" x14ac:dyDescent="0.25">
      <c r="A1540" s="2">
        <v>736395.08333333302</v>
      </c>
      <c r="B1540">
        <v>45198</v>
      </c>
      <c r="C1540">
        <v>20.05</v>
      </c>
      <c r="D1540" s="4">
        <v>20.838460000000001</v>
      </c>
      <c r="E1540">
        <v>20.418510000000001</v>
      </c>
      <c r="F1540" s="4">
        <v>19.859439999999999</v>
      </c>
      <c r="G1540">
        <v>19.577069999999999</v>
      </c>
      <c r="H1540" s="4">
        <v>94.033779999999993</v>
      </c>
      <c r="I1540">
        <v>94.82544</v>
      </c>
      <c r="J1540">
        <v>321.97160000000002</v>
      </c>
      <c r="K1540" s="4">
        <v>0</v>
      </c>
      <c r="L1540" s="3">
        <v>0</v>
      </c>
      <c r="M1540">
        <v>0.67456819999999995</v>
      </c>
      <c r="N1540">
        <v>7.048509E-2</v>
      </c>
      <c r="O1540">
        <v>-0.51909470000000002</v>
      </c>
      <c r="P1540">
        <v>3.6044609999999998E-2</v>
      </c>
      <c r="Q1540">
        <v>-1.208333E-2</v>
      </c>
      <c r="R1540">
        <v>3.0108079999999999E-2</v>
      </c>
      <c r="S1540" s="4">
        <v>0.85508079999999997</v>
      </c>
      <c r="T1540">
        <v>0.85317480000000001</v>
      </c>
      <c r="U1540" s="4">
        <v>37.49888</v>
      </c>
      <c r="V1540">
        <v>-37.498869999999997</v>
      </c>
      <c r="W1540">
        <v>3.8242250000000002</v>
      </c>
      <c r="X1540" s="4">
        <v>99.066850000000002</v>
      </c>
      <c r="Y1540" s="4">
        <f t="shared" si="24"/>
        <v>99066.85</v>
      </c>
      <c r="Z1540">
        <v>0</v>
      </c>
      <c r="AA1540">
        <v>23.23236</v>
      </c>
      <c r="AB1540">
        <v>13.32</v>
      </c>
      <c r="AC1540">
        <v>-0.88176846553267096</v>
      </c>
      <c r="AD1540">
        <v>0</v>
      </c>
    </row>
    <row r="1541" spans="1:30" x14ac:dyDescent="0.25">
      <c r="A1541" s="2">
        <v>736395.125</v>
      </c>
      <c r="B1541">
        <v>45258</v>
      </c>
      <c r="C1541">
        <v>19.78</v>
      </c>
      <c r="D1541" s="4">
        <v>20.401509999999998</v>
      </c>
      <c r="E1541">
        <v>20.542149999999999</v>
      </c>
      <c r="F1541" s="4">
        <v>19.891580000000001</v>
      </c>
      <c r="G1541">
        <v>19.939330000000002</v>
      </c>
      <c r="H1541" s="4">
        <v>96.810450000000003</v>
      </c>
      <c r="I1541">
        <v>96.243570000000005</v>
      </c>
      <c r="J1541">
        <v>273.0018</v>
      </c>
      <c r="K1541" s="4">
        <v>0</v>
      </c>
      <c r="L1541" s="3">
        <v>0</v>
      </c>
      <c r="M1541">
        <v>2.2177920000000002</v>
      </c>
      <c r="N1541">
        <v>0.56368499999999999</v>
      </c>
      <c r="O1541">
        <v>-2.2280760000000002</v>
      </c>
      <c r="P1541">
        <v>0.37990950000000001</v>
      </c>
      <c r="Q1541">
        <v>-3.5867419999999997E-2</v>
      </c>
      <c r="R1541">
        <v>0.36211280000000001</v>
      </c>
      <c r="S1541" s="4">
        <v>3.185387</v>
      </c>
      <c r="T1541">
        <v>3.1448070000000001</v>
      </c>
      <c r="U1541" s="4">
        <v>44.86589</v>
      </c>
      <c r="V1541">
        <v>-44.86591</v>
      </c>
      <c r="W1541">
        <v>9.1423059999999996</v>
      </c>
      <c r="X1541" s="4">
        <v>99.037450000000007</v>
      </c>
      <c r="Y1541" s="4">
        <f t="shared" si="24"/>
        <v>99037.450000000012</v>
      </c>
      <c r="Z1541">
        <v>0</v>
      </c>
      <c r="AA1541">
        <v>22.460830000000001</v>
      </c>
      <c r="AB1541">
        <v>13.32</v>
      </c>
      <c r="AC1541">
        <v>-0.76592971701087498</v>
      </c>
      <c r="AD1541">
        <v>0</v>
      </c>
    </row>
    <row r="1542" spans="1:30" x14ac:dyDescent="0.25">
      <c r="A1542" s="2">
        <v>736395.16666666698</v>
      </c>
      <c r="B1542">
        <v>45318</v>
      </c>
      <c r="C1542">
        <v>20.309999999999999</v>
      </c>
      <c r="D1542" s="4">
        <v>19.677969999999998</v>
      </c>
      <c r="E1542">
        <v>19.906210000000002</v>
      </c>
      <c r="F1542" s="4">
        <v>19.678290000000001</v>
      </c>
      <c r="G1542">
        <v>19.793420000000001</v>
      </c>
      <c r="H1542" s="4">
        <v>99.975080000000005</v>
      </c>
      <c r="I1542">
        <v>99.202510000000004</v>
      </c>
      <c r="J1542">
        <v>294.78230000000002</v>
      </c>
      <c r="K1542" s="4">
        <v>0</v>
      </c>
      <c r="L1542" s="3">
        <v>0</v>
      </c>
      <c r="M1542">
        <v>1.0585990000000001</v>
      </c>
      <c r="N1542">
        <v>0.2072611</v>
      </c>
      <c r="O1542">
        <v>-1.2506250000000001</v>
      </c>
      <c r="P1542">
        <v>0.24153659999999999</v>
      </c>
      <c r="Q1542">
        <v>8.5984780000000001E-4</v>
      </c>
      <c r="R1542">
        <v>0.1912991</v>
      </c>
      <c r="S1542" s="4">
        <v>1.654793</v>
      </c>
      <c r="T1542">
        <v>1.630792</v>
      </c>
      <c r="U1542" s="4">
        <v>49.688699999999997</v>
      </c>
      <c r="V1542">
        <v>-49.688690000000001</v>
      </c>
      <c r="W1542">
        <v>9.7548619999999993</v>
      </c>
      <c r="X1542" s="4">
        <v>99.042450000000002</v>
      </c>
      <c r="Y1542" s="4">
        <f t="shared" si="24"/>
        <v>99042.45</v>
      </c>
      <c r="Z1542">
        <v>0</v>
      </c>
      <c r="AA1542">
        <v>26.02356</v>
      </c>
      <c r="AB1542">
        <v>13.33</v>
      </c>
      <c r="AC1542">
        <v>-0.60062293039090797</v>
      </c>
      <c r="AD1542">
        <v>0</v>
      </c>
    </row>
    <row r="1543" spans="1:30" x14ac:dyDescent="0.25">
      <c r="A1543" s="2">
        <v>736395.20833333302</v>
      </c>
      <c r="B1543">
        <v>45378</v>
      </c>
      <c r="C1543">
        <v>20.2</v>
      </c>
      <c r="D1543" s="4">
        <v>20.05367</v>
      </c>
      <c r="E1543">
        <v>19.848939999999999</v>
      </c>
      <c r="F1543" s="4">
        <v>19.750710000000002</v>
      </c>
      <c r="G1543">
        <v>19.539059999999999</v>
      </c>
      <c r="H1543" s="4">
        <v>98.045419999999993</v>
      </c>
      <c r="I1543">
        <v>97.995620000000002</v>
      </c>
      <c r="J1543">
        <v>262.60890000000001</v>
      </c>
      <c r="K1543" s="4">
        <v>0</v>
      </c>
      <c r="L1543" s="3">
        <v>0</v>
      </c>
      <c r="M1543">
        <v>0.71655679999999999</v>
      </c>
      <c r="N1543">
        <v>2.980787E-2</v>
      </c>
      <c r="O1543">
        <v>-0.2345341</v>
      </c>
      <c r="P1543">
        <v>3.3316909999999998E-2</v>
      </c>
      <c r="Q1543">
        <v>3.1768940000000002E-2</v>
      </c>
      <c r="R1543">
        <v>2.779241E-2</v>
      </c>
      <c r="S1543" s="4">
        <v>0.75360199999999999</v>
      </c>
      <c r="T1543">
        <v>0.75306620000000002</v>
      </c>
      <c r="U1543" s="4">
        <v>18.172599999999999</v>
      </c>
      <c r="V1543">
        <v>-18.172609999999999</v>
      </c>
      <c r="W1543">
        <v>2.1597770000000001</v>
      </c>
      <c r="X1543" s="4">
        <v>99.069900000000004</v>
      </c>
      <c r="Y1543" s="4">
        <f t="shared" si="24"/>
        <v>99069.900000000009</v>
      </c>
      <c r="Z1543">
        <v>0</v>
      </c>
      <c r="AA1543">
        <v>22.837009999999999</v>
      </c>
      <c r="AB1543">
        <v>13.32</v>
      </c>
      <c r="AC1543">
        <v>-0.39710493579324802</v>
      </c>
      <c r="AD1543">
        <v>0</v>
      </c>
    </row>
    <row r="1544" spans="1:30" x14ac:dyDescent="0.25">
      <c r="A1544" s="2">
        <v>736395.25</v>
      </c>
      <c r="B1544">
        <v>45438</v>
      </c>
      <c r="C1544">
        <v>19.260000000000002</v>
      </c>
      <c r="D1544" s="4">
        <v>20.445969999999999</v>
      </c>
      <c r="E1544">
        <v>19.394359999999999</v>
      </c>
      <c r="F1544" s="4">
        <v>19.862069999999999</v>
      </c>
      <c r="G1544">
        <v>18.926909999999999</v>
      </c>
      <c r="H1544" s="4">
        <v>96.354029999999995</v>
      </c>
      <c r="I1544">
        <v>97.031329999999997</v>
      </c>
      <c r="J1544">
        <v>292.69959999999998</v>
      </c>
      <c r="K1544" s="4">
        <v>0</v>
      </c>
      <c r="L1544" s="3">
        <v>0</v>
      </c>
      <c r="M1544">
        <v>1.9960979999999999</v>
      </c>
      <c r="N1544">
        <v>3.962657E-2</v>
      </c>
      <c r="O1544">
        <v>-1.155303</v>
      </c>
      <c r="P1544">
        <v>2.8302589999999999E-2</v>
      </c>
      <c r="Q1544">
        <v>4.1666669999999998E-3</v>
      </c>
      <c r="R1544">
        <v>1.5637060000000001E-2</v>
      </c>
      <c r="S1544" s="4">
        <v>2.3059240000000001</v>
      </c>
      <c r="T1544">
        <v>2.3056869999999998</v>
      </c>
      <c r="U1544" s="4">
        <v>30.063099999999999</v>
      </c>
      <c r="V1544">
        <v>-30.063110000000002</v>
      </c>
      <c r="W1544">
        <v>0.82109560000000004</v>
      </c>
      <c r="X1544" s="4">
        <v>99.088260000000005</v>
      </c>
      <c r="Y1544" s="4">
        <f t="shared" si="24"/>
        <v>99088.260000000009</v>
      </c>
      <c r="Z1544">
        <v>0</v>
      </c>
      <c r="AA1544">
        <v>23.017499999999998</v>
      </c>
      <c r="AB1544">
        <v>13.33</v>
      </c>
      <c r="AC1544">
        <v>-0.16923836535796899</v>
      </c>
      <c r="AD1544">
        <v>0</v>
      </c>
    </row>
    <row r="1545" spans="1:30" x14ac:dyDescent="0.25">
      <c r="A1545" s="2">
        <v>736395.29166666698</v>
      </c>
      <c r="B1545">
        <v>45498</v>
      </c>
      <c r="C1545">
        <v>19.309999999999999</v>
      </c>
      <c r="D1545" s="4">
        <v>20.094850000000001</v>
      </c>
      <c r="E1545">
        <v>19.911210000000001</v>
      </c>
      <c r="F1545" s="4">
        <v>19.226649999999999</v>
      </c>
      <c r="G1545">
        <v>19.218499999999999</v>
      </c>
      <c r="H1545" s="4">
        <v>94.656030000000001</v>
      </c>
      <c r="I1545">
        <v>95.690219999999997</v>
      </c>
      <c r="J1545">
        <v>281.75749999999999</v>
      </c>
      <c r="K1545" s="4">
        <v>26.575500000000002</v>
      </c>
      <c r="L1545" s="3">
        <v>0</v>
      </c>
      <c r="M1545">
        <v>0.69440159999999995</v>
      </c>
      <c r="N1545">
        <v>0.16510920000000001</v>
      </c>
      <c r="O1545">
        <v>-1.205735</v>
      </c>
      <c r="P1545">
        <v>0.19040460000000001</v>
      </c>
      <c r="Q1545">
        <v>9.6590860000000001E-4</v>
      </c>
      <c r="R1545">
        <v>0.1079041</v>
      </c>
      <c r="S1545" s="4">
        <v>1.3982779999999999</v>
      </c>
      <c r="T1545">
        <v>1.3876550000000001</v>
      </c>
      <c r="U1545" s="4">
        <v>60.041429999999998</v>
      </c>
      <c r="V1545">
        <v>-60.041440000000001</v>
      </c>
      <c r="W1545">
        <v>7.0600909999999999</v>
      </c>
      <c r="X1545" s="4">
        <v>99.125579999999999</v>
      </c>
      <c r="Y1545" s="4">
        <f t="shared" si="24"/>
        <v>99125.58</v>
      </c>
      <c r="Z1545">
        <v>0</v>
      </c>
      <c r="AA1545">
        <v>22.405349999999999</v>
      </c>
      <c r="AB1545">
        <v>13.33</v>
      </c>
      <c r="AC1545">
        <v>7.0825898800538495E-2</v>
      </c>
      <c r="AD1545">
        <v>0</v>
      </c>
    </row>
    <row r="1546" spans="1:30" x14ac:dyDescent="0.25">
      <c r="A1546" s="2">
        <v>736395.33333333302</v>
      </c>
      <c r="B1546">
        <v>45558</v>
      </c>
      <c r="C1546">
        <v>20.21</v>
      </c>
      <c r="D1546" s="4">
        <v>20.93064</v>
      </c>
      <c r="E1546">
        <v>21.351939999999999</v>
      </c>
      <c r="F1546" s="4">
        <v>18.978210000000001</v>
      </c>
      <c r="G1546">
        <v>19.275269999999999</v>
      </c>
      <c r="H1546" s="4">
        <v>88.520420000000001</v>
      </c>
      <c r="I1546">
        <v>87.868260000000006</v>
      </c>
      <c r="J1546">
        <v>270.13159999999999</v>
      </c>
      <c r="K1546" s="4">
        <v>80.407139999999998</v>
      </c>
      <c r="L1546" s="3">
        <v>0</v>
      </c>
      <c r="M1546">
        <v>-0.49733709999999998</v>
      </c>
      <c r="N1546">
        <v>9.2390819999999999E-2</v>
      </c>
      <c r="O1546">
        <v>-6.4090909999999996E-3</v>
      </c>
      <c r="P1546">
        <v>0.1003423</v>
      </c>
      <c r="Q1546">
        <v>3.7318179999999999E-2</v>
      </c>
      <c r="R1546">
        <v>8.8648539999999998E-2</v>
      </c>
      <c r="S1546" s="4">
        <v>0.50778160000000006</v>
      </c>
      <c r="T1546">
        <v>0.49833090000000002</v>
      </c>
      <c r="U1546" s="4">
        <v>179.3623</v>
      </c>
      <c r="V1546">
        <v>-179.3623</v>
      </c>
      <c r="W1546">
        <v>11.050409999999999</v>
      </c>
      <c r="X1546" s="4">
        <v>99.191299999999998</v>
      </c>
      <c r="Y1546" s="4">
        <f t="shared" si="24"/>
        <v>99191.3</v>
      </c>
      <c r="Z1546">
        <v>0</v>
      </c>
      <c r="AA1546">
        <v>23.32161</v>
      </c>
      <c r="AB1546">
        <v>13.31</v>
      </c>
      <c r="AC1546">
        <v>0.29772742980790401</v>
      </c>
      <c r="AD1546">
        <v>0</v>
      </c>
    </row>
    <row r="1547" spans="1:30" x14ac:dyDescent="0.25">
      <c r="A1547" s="2">
        <v>736395.375</v>
      </c>
      <c r="B1547">
        <v>45618</v>
      </c>
      <c r="C1547">
        <v>22.35</v>
      </c>
      <c r="D1547" s="4">
        <v>22.5807</v>
      </c>
      <c r="E1547">
        <v>23.06</v>
      </c>
      <c r="F1547" s="4">
        <v>18.539860000000001</v>
      </c>
      <c r="G1547">
        <v>18.583780000000001</v>
      </c>
      <c r="H1547" s="4">
        <v>77.856300000000005</v>
      </c>
      <c r="I1547">
        <v>75.841329999999999</v>
      </c>
      <c r="J1547">
        <v>268.67790000000002</v>
      </c>
      <c r="K1547" s="4">
        <v>166.50819999999999</v>
      </c>
      <c r="L1547" s="3">
        <v>0</v>
      </c>
      <c r="M1547">
        <v>-1.557795</v>
      </c>
      <c r="N1547">
        <v>0.2069513</v>
      </c>
      <c r="O1547">
        <v>1.571197</v>
      </c>
      <c r="P1547">
        <v>0.2240867</v>
      </c>
      <c r="Q1547">
        <v>-9.1780300000000002E-3</v>
      </c>
      <c r="R1547">
        <v>0.17205670000000001</v>
      </c>
      <c r="S1547" s="4">
        <v>2.2139850000000001</v>
      </c>
      <c r="T1547">
        <v>2.2064349999999999</v>
      </c>
      <c r="U1547" s="4">
        <v>224.99100000000001</v>
      </c>
      <c r="V1547">
        <v>135.00899999999999</v>
      </c>
      <c r="W1547">
        <v>4.7301229999999999</v>
      </c>
      <c r="X1547" s="4">
        <v>99.298850000000002</v>
      </c>
      <c r="Y1547" s="4">
        <f t="shared" si="24"/>
        <v>99298.85</v>
      </c>
      <c r="Z1547">
        <v>0</v>
      </c>
      <c r="AA1547">
        <v>24.497430000000001</v>
      </c>
      <c r="AB1547">
        <v>13.28</v>
      </c>
      <c r="AC1547">
        <v>0.50373073025681303</v>
      </c>
      <c r="AD1547">
        <v>0</v>
      </c>
    </row>
    <row r="1548" spans="1:30" x14ac:dyDescent="0.25">
      <c r="A1548" s="2">
        <v>736395.41666666698</v>
      </c>
      <c r="B1548">
        <v>45678</v>
      </c>
      <c r="C1548">
        <v>24.4</v>
      </c>
      <c r="D1548" s="4">
        <v>24.082850000000001</v>
      </c>
      <c r="E1548">
        <v>24.525449999999999</v>
      </c>
      <c r="F1548" s="4">
        <v>17.215689999999999</v>
      </c>
      <c r="G1548">
        <v>17.276679999999999</v>
      </c>
      <c r="H1548" s="4">
        <v>65.420569999999998</v>
      </c>
      <c r="I1548">
        <v>63.958410000000001</v>
      </c>
      <c r="J1548">
        <v>267.3048</v>
      </c>
      <c r="K1548" s="4">
        <v>187.69579999999999</v>
      </c>
      <c r="L1548" s="3">
        <v>0</v>
      </c>
      <c r="M1548">
        <v>0.16792799999999999</v>
      </c>
      <c r="N1548">
        <v>0.2404067</v>
      </c>
      <c r="O1548">
        <v>1.2460340000000001</v>
      </c>
      <c r="P1548">
        <v>0.26229649999999999</v>
      </c>
      <c r="Q1548">
        <v>8.5765149999999998E-2</v>
      </c>
      <c r="R1548">
        <v>0.15801960000000001</v>
      </c>
      <c r="S1548" s="4">
        <v>1.2884409999999999</v>
      </c>
      <c r="T1548">
        <v>1.2619899999999999</v>
      </c>
      <c r="U1548" s="4">
        <v>277.81709999999998</v>
      </c>
      <c r="V1548">
        <v>82.182850000000002</v>
      </c>
      <c r="W1548">
        <v>11.60576</v>
      </c>
      <c r="X1548" s="4">
        <v>99.336349999999996</v>
      </c>
      <c r="Y1548" s="4">
        <f t="shared" si="24"/>
        <v>99336.349999999991</v>
      </c>
      <c r="Z1548">
        <v>0</v>
      </c>
      <c r="AA1548">
        <v>25.58165</v>
      </c>
      <c r="AB1548">
        <v>13.24</v>
      </c>
      <c r="AC1548">
        <v>0.67298629292327095</v>
      </c>
      <c r="AD1548">
        <v>0</v>
      </c>
    </row>
    <row r="1549" spans="1:30" x14ac:dyDescent="0.25">
      <c r="A1549" s="2">
        <v>736395.45833333302</v>
      </c>
      <c r="B1549">
        <v>45738</v>
      </c>
      <c r="C1549">
        <v>25.99</v>
      </c>
      <c r="D1549" s="4">
        <v>24.584610000000001</v>
      </c>
      <c r="E1549">
        <v>25.494319999999998</v>
      </c>
      <c r="F1549" s="4">
        <v>18.65541</v>
      </c>
      <c r="G1549">
        <v>18.83756</v>
      </c>
      <c r="H1549" s="4">
        <v>69.504390000000001</v>
      </c>
      <c r="I1549">
        <v>66.59272</v>
      </c>
      <c r="J1549">
        <v>267.3048</v>
      </c>
      <c r="K1549" s="4">
        <v>585.21879999999999</v>
      </c>
      <c r="L1549" s="3">
        <v>0</v>
      </c>
      <c r="M1549">
        <v>-1.729519</v>
      </c>
      <c r="N1549">
        <v>0.52104510000000004</v>
      </c>
      <c r="O1549">
        <v>2.659462</v>
      </c>
      <c r="P1549">
        <v>1.115024</v>
      </c>
      <c r="Q1549">
        <v>0.41140149999999998</v>
      </c>
      <c r="R1549">
        <v>0.52360079999999998</v>
      </c>
      <c r="S1549" s="4">
        <v>3.2790430000000002</v>
      </c>
      <c r="T1549">
        <v>3.19442</v>
      </c>
      <c r="U1549" s="4">
        <v>237.32390000000001</v>
      </c>
      <c r="V1549">
        <v>122.67610000000001</v>
      </c>
      <c r="W1549">
        <v>13.01234</v>
      </c>
      <c r="X1549" s="4">
        <v>99.354079999999996</v>
      </c>
      <c r="Y1549" s="4">
        <f t="shared" si="24"/>
        <v>99354.08</v>
      </c>
      <c r="Z1549">
        <v>0</v>
      </c>
      <c r="AA1549">
        <v>26.334409999999998</v>
      </c>
      <c r="AB1549">
        <v>13.21</v>
      </c>
      <c r="AC1549">
        <v>0.79378400200091603</v>
      </c>
      <c r="AD1549">
        <v>0</v>
      </c>
    </row>
    <row r="1550" spans="1:30" x14ac:dyDescent="0.25">
      <c r="A1550" s="2">
        <v>736395.5</v>
      </c>
      <c r="B1550">
        <v>45798</v>
      </c>
      <c r="C1550">
        <v>30.29</v>
      </c>
      <c r="D1550" s="4">
        <v>26.824999999999999</v>
      </c>
      <c r="E1550">
        <v>28.041509999999999</v>
      </c>
      <c r="F1550" s="4">
        <v>16.160309999999999</v>
      </c>
      <c r="G1550">
        <v>16.123329999999999</v>
      </c>
      <c r="H1550" s="4">
        <v>51.976419999999997</v>
      </c>
      <c r="I1550">
        <v>48.300249999999998</v>
      </c>
      <c r="J1550">
        <v>264.58569999999997</v>
      </c>
      <c r="K1550" s="4">
        <v>468.06299999999999</v>
      </c>
      <c r="L1550" s="3">
        <v>0</v>
      </c>
      <c r="M1550">
        <v>0.87481059999999999</v>
      </c>
      <c r="N1550">
        <v>0.42230220000000002</v>
      </c>
      <c r="O1550">
        <v>-0.2210114</v>
      </c>
      <c r="P1550">
        <v>0.24350430000000001</v>
      </c>
      <c r="Q1550">
        <v>-5.0560599999999997E-2</v>
      </c>
      <c r="R1550">
        <v>0.4741438</v>
      </c>
      <c r="S1550" s="4">
        <v>0.96497239999999995</v>
      </c>
      <c r="T1550">
        <v>0.90707190000000004</v>
      </c>
      <c r="U1550" s="4">
        <v>13.68402</v>
      </c>
      <c r="V1550">
        <v>-13.68402</v>
      </c>
      <c r="W1550">
        <v>19.841229999999999</v>
      </c>
      <c r="X1550" s="4">
        <v>99.265929999999997</v>
      </c>
      <c r="Y1550" s="4">
        <f t="shared" si="24"/>
        <v>99265.93</v>
      </c>
      <c r="Z1550">
        <v>0</v>
      </c>
      <c r="AA1550">
        <v>27.524799999999999</v>
      </c>
      <c r="AB1550">
        <v>13.15</v>
      </c>
      <c r="AC1550">
        <v>0.85784758674550599</v>
      </c>
      <c r="AD1550">
        <v>0</v>
      </c>
    </row>
    <row r="1551" spans="1:30" x14ac:dyDescent="0.25">
      <c r="A1551" s="2">
        <v>736395.54166666698</v>
      </c>
      <c r="B1551">
        <v>45858</v>
      </c>
      <c r="C1551">
        <v>32.61</v>
      </c>
      <c r="D1551" s="4">
        <v>28.235690000000002</v>
      </c>
      <c r="E1551">
        <v>29.6876</v>
      </c>
      <c r="F1551" s="4">
        <v>15.304500000000001</v>
      </c>
      <c r="G1551">
        <v>15.258430000000001</v>
      </c>
      <c r="H1551" s="4">
        <v>45.318849999999998</v>
      </c>
      <c r="I1551">
        <v>41.543579999999999</v>
      </c>
      <c r="J1551">
        <v>262.64359999999999</v>
      </c>
      <c r="K1551" s="4">
        <v>557.24180000000001</v>
      </c>
      <c r="L1551" s="3">
        <v>0</v>
      </c>
      <c r="M1551">
        <v>-1.438436</v>
      </c>
      <c r="N1551">
        <v>0.4194678</v>
      </c>
      <c r="O1551">
        <v>0.2198523</v>
      </c>
      <c r="P1551">
        <v>0.3664192</v>
      </c>
      <c r="Q1551">
        <v>-0.20118179999999999</v>
      </c>
      <c r="R1551">
        <v>0.29272979999999998</v>
      </c>
      <c r="S1551" s="4">
        <v>1.4878</v>
      </c>
      <c r="T1551">
        <v>1.452982</v>
      </c>
      <c r="U1551" s="4">
        <v>188.80090000000001</v>
      </c>
      <c r="V1551">
        <v>171.19909999999999</v>
      </c>
      <c r="W1551">
        <v>12.391120000000001</v>
      </c>
      <c r="X1551" s="4">
        <v>99.170209999999997</v>
      </c>
      <c r="Y1551" s="4">
        <f t="shared" si="24"/>
        <v>99170.209999999992</v>
      </c>
      <c r="Z1551">
        <v>0</v>
      </c>
      <c r="AA1551">
        <v>28.544329999999999</v>
      </c>
      <c r="AB1551">
        <v>13.1</v>
      </c>
      <c r="AC1551">
        <v>0.86079951367180796</v>
      </c>
      <c r="AD1551">
        <v>0</v>
      </c>
    </row>
    <row r="1552" spans="1:30" x14ac:dyDescent="0.25">
      <c r="A1552" s="2">
        <v>736395.58333333302</v>
      </c>
      <c r="B1552">
        <v>45918</v>
      </c>
      <c r="C1552">
        <v>34.380000000000003</v>
      </c>
      <c r="D1552" s="4">
        <v>30.36139</v>
      </c>
      <c r="E1552">
        <v>31.544180000000001</v>
      </c>
      <c r="F1552" s="4">
        <v>14.599729999999999</v>
      </c>
      <c r="G1552">
        <v>14.583970000000001</v>
      </c>
      <c r="H1552" s="4">
        <v>38.302999999999997</v>
      </c>
      <c r="I1552">
        <v>35.774329999999999</v>
      </c>
      <c r="J1552">
        <v>261.74239999999998</v>
      </c>
      <c r="K1552" s="4">
        <v>776.83659999999998</v>
      </c>
      <c r="L1552" s="3">
        <v>0</v>
      </c>
      <c r="M1552">
        <v>-1.5646629999999999</v>
      </c>
      <c r="N1552">
        <v>0.4540479</v>
      </c>
      <c r="O1552">
        <v>-1.3111550000000001</v>
      </c>
      <c r="P1552">
        <v>0.52841649999999996</v>
      </c>
      <c r="Q1552">
        <v>3.7590909999999998E-2</v>
      </c>
      <c r="R1552">
        <v>0.35845559999999999</v>
      </c>
      <c r="S1552" s="4">
        <v>2.1281479999999999</v>
      </c>
      <c r="T1552">
        <v>2.0586380000000002</v>
      </c>
      <c r="U1552" s="4">
        <v>139.95650000000001</v>
      </c>
      <c r="V1552">
        <v>-139.95650000000001</v>
      </c>
      <c r="W1552">
        <v>14.638949999999999</v>
      </c>
      <c r="X1552" s="4">
        <v>99.081199999999995</v>
      </c>
      <c r="Y1552" s="4">
        <f t="shared" si="24"/>
        <v>99081.2</v>
      </c>
      <c r="Z1552">
        <v>0</v>
      </c>
      <c r="AA1552">
        <v>29.40889</v>
      </c>
      <c r="AB1552">
        <v>13.07</v>
      </c>
      <c r="AC1552">
        <v>0.80244255601895698</v>
      </c>
      <c r="AD1552">
        <v>0</v>
      </c>
    </row>
    <row r="1553" spans="1:30" x14ac:dyDescent="0.25">
      <c r="A1553" s="2">
        <v>736395.625</v>
      </c>
      <c r="B1553">
        <v>45978</v>
      </c>
      <c r="C1553">
        <v>36.03</v>
      </c>
      <c r="D1553" s="4">
        <v>31.055</v>
      </c>
      <c r="E1553">
        <v>32.197969999999998</v>
      </c>
      <c r="F1553" s="4">
        <v>13.95021</v>
      </c>
      <c r="G1553">
        <v>13.782730000000001</v>
      </c>
      <c r="H1553" s="4">
        <v>35.303449999999998</v>
      </c>
      <c r="I1553">
        <v>32.731119999999997</v>
      </c>
      <c r="J1553">
        <v>261.34859999999998</v>
      </c>
      <c r="K1553" s="4">
        <v>298.93470000000002</v>
      </c>
      <c r="L1553" s="3">
        <v>0</v>
      </c>
      <c r="M1553">
        <v>-0.71635230000000005</v>
      </c>
      <c r="N1553">
        <v>0.18252669999999999</v>
      </c>
      <c r="O1553">
        <v>0.57683709999999999</v>
      </c>
      <c r="P1553">
        <v>0.22246730000000001</v>
      </c>
      <c r="Q1553">
        <v>-8.6988640000000006E-2</v>
      </c>
      <c r="R1553">
        <v>0.16717209999999999</v>
      </c>
      <c r="S1553" s="4">
        <v>0.93830590000000003</v>
      </c>
      <c r="T1553">
        <v>0.91557189999999999</v>
      </c>
      <c r="U1553" s="4">
        <v>218.94560000000001</v>
      </c>
      <c r="V1553">
        <v>141.05439999999999</v>
      </c>
      <c r="W1553">
        <v>12.608129999999999</v>
      </c>
      <c r="X1553" s="4">
        <v>99.020610000000005</v>
      </c>
      <c r="Y1553" s="4">
        <f t="shared" si="24"/>
        <v>99020.61</v>
      </c>
      <c r="Z1553">
        <v>0</v>
      </c>
      <c r="AA1553">
        <v>30.328849999999999</v>
      </c>
      <c r="AB1553">
        <v>13.05</v>
      </c>
      <c r="AC1553">
        <v>0.68677292394609502</v>
      </c>
      <c r="AD1553">
        <v>0</v>
      </c>
    </row>
    <row r="1554" spans="1:30" x14ac:dyDescent="0.25">
      <c r="A1554" s="2">
        <v>736395.66666666698</v>
      </c>
      <c r="B1554">
        <v>46038</v>
      </c>
      <c r="C1554">
        <v>36.25</v>
      </c>
      <c r="D1554" s="4">
        <v>30.120909999999999</v>
      </c>
      <c r="E1554">
        <v>30.690270000000002</v>
      </c>
      <c r="F1554" s="4">
        <v>14.36788</v>
      </c>
      <c r="G1554">
        <v>14.2126</v>
      </c>
      <c r="H1554" s="4">
        <v>38.266359999999999</v>
      </c>
      <c r="I1554">
        <v>36.665370000000003</v>
      </c>
      <c r="J1554">
        <v>262.51920000000001</v>
      </c>
      <c r="K1554" s="4">
        <v>225.7167</v>
      </c>
      <c r="L1554" s="3">
        <v>0</v>
      </c>
      <c r="M1554">
        <v>1.3273900000000001</v>
      </c>
      <c r="N1554">
        <v>0.32107829999999998</v>
      </c>
      <c r="O1554">
        <v>2.286572</v>
      </c>
      <c r="P1554">
        <v>0.3481784</v>
      </c>
      <c r="Q1554">
        <v>-9.3068179999999997E-3</v>
      </c>
      <c r="R1554">
        <v>0.30769819999999998</v>
      </c>
      <c r="S1554" s="4">
        <v>2.658544</v>
      </c>
      <c r="T1554">
        <v>2.6342759999999998</v>
      </c>
      <c r="U1554" s="4">
        <v>299.96589999999998</v>
      </c>
      <c r="V1554">
        <v>60.034109999999998</v>
      </c>
      <c r="W1554">
        <v>7.7390530000000002</v>
      </c>
      <c r="X1554" s="4">
        <v>99.009330000000006</v>
      </c>
      <c r="Y1554" s="4">
        <f t="shared" si="24"/>
        <v>99009.33</v>
      </c>
      <c r="Z1554">
        <v>0</v>
      </c>
      <c r="AA1554">
        <v>30.86262</v>
      </c>
      <c r="AB1554">
        <v>13.05</v>
      </c>
      <c r="AC1554">
        <v>0.52172259805167898</v>
      </c>
      <c r="AD1554">
        <v>0</v>
      </c>
    </row>
    <row r="1555" spans="1:30" x14ac:dyDescent="0.25">
      <c r="A1555" s="2">
        <v>736395.70833333302</v>
      </c>
      <c r="B1555">
        <v>46098</v>
      </c>
      <c r="C1555">
        <v>33.909999999999997</v>
      </c>
      <c r="D1555" s="4">
        <v>31.063880000000001</v>
      </c>
      <c r="E1555">
        <v>32.113680000000002</v>
      </c>
      <c r="F1555" s="4">
        <v>13.71658</v>
      </c>
      <c r="G1555">
        <v>13.63077</v>
      </c>
      <c r="H1555" s="4">
        <v>34.761420000000001</v>
      </c>
      <c r="I1555">
        <v>32.564059999999998</v>
      </c>
      <c r="J1555">
        <v>261.83550000000002</v>
      </c>
      <c r="K1555" s="4">
        <v>274.35419999999999</v>
      </c>
      <c r="L1555" s="3">
        <v>0</v>
      </c>
      <c r="M1555">
        <v>-1.4103600000000001</v>
      </c>
      <c r="N1555">
        <v>0.35537800000000003</v>
      </c>
      <c r="O1555">
        <v>-0.75787499999999997</v>
      </c>
      <c r="P1555">
        <v>0.2163631</v>
      </c>
      <c r="Q1555">
        <v>0.1061023</v>
      </c>
      <c r="R1555">
        <v>0.2272246</v>
      </c>
      <c r="S1555" s="4">
        <v>1.6173820000000001</v>
      </c>
      <c r="T1555">
        <v>1.603621</v>
      </c>
      <c r="U1555" s="4">
        <v>151.68289999999999</v>
      </c>
      <c r="V1555">
        <v>-151.68289999999999</v>
      </c>
      <c r="W1555">
        <v>7.471565</v>
      </c>
      <c r="X1555" s="4">
        <v>98.973590000000002</v>
      </c>
      <c r="Y1555" s="4">
        <f t="shared" si="24"/>
        <v>98973.59</v>
      </c>
      <c r="Z1555">
        <v>0</v>
      </c>
      <c r="AA1555">
        <v>31.611599999999999</v>
      </c>
      <c r="AB1555">
        <v>13.07</v>
      </c>
      <c r="AC1555">
        <v>0.31870103400771999</v>
      </c>
      <c r="AD1555">
        <v>0</v>
      </c>
    </row>
    <row r="1556" spans="1:30" x14ac:dyDescent="0.25">
      <c r="A1556" s="2">
        <v>736395.75</v>
      </c>
      <c r="B1556">
        <v>46158</v>
      </c>
      <c r="C1556">
        <v>33.409999999999997</v>
      </c>
      <c r="D1556" s="4">
        <v>28.52488</v>
      </c>
      <c r="E1556">
        <v>28.745419999999999</v>
      </c>
      <c r="F1556" s="4">
        <v>16.187419999999999</v>
      </c>
      <c r="G1556">
        <v>16.103529999999999</v>
      </c>
      <c r="H1556" s="4">
        <v>47.151420000000002</v>
      </c>
      <c r="I1556">
        <v>46.304819999999999</v>
      </c>
      <c r="J1556">
        <v>263.81920000000002</v>
      </c>
      <c r="K1556" s="4">
        <v>43.99906</v>
      </c>
      <c r="L1556" s="3">
        <v>0</v>
      </c>
      <c r="M1556">
        <v>2.6214810000000002</v>
      </c>
      <c r="N1556">
        <v>0.42300500000000002</v>
      </c>
      <c r="O1556">
        <v>1.6719889999999999</v>
      </c>
      <c r="P1556">
        <v>0.31862259999999998</v>
      </c>
      <c r="Q1556">
        <v>-3.0238640000000001E-2</v>
      </c>
      <c r="R1556">
        <v>0.2253318</v>
      </c>
      <c r="S1556" s="4">
        <v>3.1275789999999999</v>
      </c>
      <c r="T1556">
        <v>3.1007180000000001</v>
      </c>
      <c r="U1556" s="4">
        <v>327.54349999999999</v>
      </c>
      <c r="V1556">
        <v>32.456510000000002</v>
      </c>
      <c r="W1556">
        <v>7.5065780000000002</v>
      </c>
      <c r="X1556" s="4">
        <v>99.026200000000003</v>
      </c>
      <c r="Y1556" s="4">
        <f t="shared" si="24"/>
        <v>99026.2</v>
      </c>
      <c r="Z1556">
        <v>0</v>
      </c>
      <c r="AA1556">
        <v>29.98047</v>
      </c>
      <c r="AB1556">
        <v>13.08</v>
      </c>
      <c r="AC1556">
        <v>9.28638973872596E-2</v>
      </c>
      <c r="AD1556">
        <v>0</v>
      </c>
    </row>
    <row r="1557" spans="1:30" x14ac:dyDescent="0.25">
      <c r="A1557" s="2">
        <v>736395.79166666698</v>
      </c>
      <c r="B1557">
        <v>46218</v>
      </c>
      <c r="C1557">
        <v>28.83</v>
      </c>
      <c r="D1557" s="4">
        <v>26.548940000000002</v>
      </c>
      <c r="E1557">
        <v>26.603729999999999</v>
      </c>
      <c r="F1557" s="4">
        <v>17.64423</v>
      </c>
      <c r="G1557">
        <v>17.416340000000002</v>
      </c>
      <c r="H1557" s="4">
        <v>58.095599999999997</v>
      </c>
      <c r="I1557">
        <v>57.042389999999997</v>
      </c>
      <c r="J1557">
        <v>264.57010000000002</v>
      </c>
      <c r="K1557" s="4">
        <v>0</v>
      </c>
      <c r="L1557" s="3">
        <v>0</v>
      </c>
      <c r="M1557">
        <v>3.6982349999999999</v>
      </c>
      <c r="N1557">
        <v>0.56034459999999997</v>
      </c>
      <c r="O1557">
        <v>0.53046970000000004</v>
      </c>
      <c r="P1557">
        <v>0.40038499999999999</v>
      </c>
      <c r="Q1557">
        <v>5.6935609999999998E-2</v>
      </c>
      <c r="R1557">
        <v>0.31333169999999999</v>
      </c>
      <c r="S1557" s="4">
        <v>3.770273</v>
      </c>
      <c r="T1557">
        <v>3.7471260000000002</v>
      </c>
      <c r="U1557" s="4">
        <v>351.65050000000002</v>
      </c>
      <c r="V1557">
        <v>8.3495159999999995</v>
      </c>
      <c r="W1557">
        <v>6.3467599999999997</v>
      </c>
      <c r="X1557" s="4">
        <v>99.046589999999995</v>
      </c>
      <c r="Y1557" s="4">
        <f t="shared" si="24"/>
        <v>99046.59</v>
      </c>
      <c r="Z1557">
        <v>0</v>
      </c>
      <c r="AA1557">
        <v>28.19848</v>
      </c>
      <c r="AB1557">
        <v>13.14</v>
      </c>
      <c r="AC1557">
        <v>-0.146405221420814</v>
      </c>
      <c r="AD1557">
        <v>0</v>
      </c>
    </row>
    <row r="1558" spans="1:30" x14ac:dyDescent="0.25">
      <c r="A1558" s="2">
        <v>736395.83333333302</v>
      </c>
      <c r="B1558">
        <v>5</v>
      </c>
      <c r="C1558">
        <v>26.29</v>
      </c>
      <c r="D1558" s="4">
        <v>25.599609999999998</v>
      </c>
      <c r="E1558">
        <v>25.604330000000001</v>
      </c>
      <c r="F1558" s="4">
        <v>15.740449999999999</v>
      </c>
      <c r="G1558">
        <v>15.903180000000001</v>
      </c>
      <c r="H1558" s="4">
        <v>54.414819999999999</v>
      </c>
      <c r="I1558">
        <v>54.961620000000003</v>
      </c>
      <c r="J1558">
        <v>265.25380000000001</v>
      </c>
      <c r="K1558" s="4">
        <v>0</v>
      </c>
      <c r="L1558" s="3">
        <v>0</v>
      </c>
      <c r="M1558">
        <v>3.0596890000000001</v>
      </c>
      <c r="N1558">
        <v>0.32353159999999997</v>
      </c>
      <c r="O1558">
        <v>-1.1499170000000001</v>
      </c>
      <c r="P1558">
        <v>0.30682209999999999</v>
      </c>
      <c r="Q1558">
        <v>1.4518939999999999E-2</v>
      </c>
      <c r="R1558">
        <v>0.19734679999999999</v>
      </c>
      <c r="S1558" s="4">
        <v>3.2721499999999999</v>
      </c>
      <c r="T1558">
        <v>3.259236</v>
      </c>
      <c r="U1558" s="4">
        <v>20.583379999999998</v>
      </c>
      <c r="V1558">
        <v>-20.583369999999999</v>
      </c>
      <c r="W1558">
        <v>5.0886579999999997</v>
      </c>
      <c r="X1558" s="4">
        <v>99.074809999999999</v>
      </c>
      <c r="Y1558" s="4">
        <f t="shared" si="24"/>
        <v>99074.81</v>
      </c>
      <c r="Z1558">
        <v>0</v>
      </c>
      <c r="AA1558">
        <v>27.368569999999998</v>
      </c>
      <c r="AB1558">
        <v>13.18</v>
      </c>
      <c r="AC1558">
        <v>-0.37559648157991299</v>
      </c>
      <c r="AD1558">
        <v>0</v>
      </c>
    </row>
    <row r="1559" spans="1:30" x14ac:dyDescent="0.25">
      <c r="A1559" s="2">
        <v>736395.875</v>
      </c>
      <c r="B1559">
        <v>65</v>
      </c>
      <c r="C1559">
        <v>24.94</v>
      </c>
      <c r="D1559" s="4">
        <v>24.64873</v>
      </c>
      <c r="E1559">
        <v>24.58991</v>
      </c>
      <c r="F1559" s="4">
        <v>15.33005</v>
      </c>
      <c r="G1559">
        <v>15.40029</v>
      </c>
      <c r="H1559" s="4">
        <v>56.088790000000003</v>
      </c>
      <c r="I1559">
        <v>56.535080000000001</v>
      </c>
      <c r="J1559">
        <v>265.25380000000001</v>
      </c>
      <c r="K1559" s="4">
        <v>0</v>
      </c>
      <c r="L1559" s="3">
        <v>0</v>
      </c>
      <c r="M1559">
        <v>2.7372649999999998</v>
      </c>
      <c r="N1559">
        <v>0.37300680000000003</v>
      </c>
      <c r="O1559">
        <v>-0.65171590000000001</v>
      </c>
      <c r="P1559">
        <v>0.33489999999999998</v>
      </c>
      <c r="Q1559">
        <v>2.5193179999999999E-2</v>
      </c>
      <c r="R1559">
        <v>0.30813180000000001</v>
      </c>
      <c r="S1559" s="4">
        <v>2.8455949999999999</v>
      </c>
      <c r="T1559">
        <v>2.8265009999999999</v>
      </c>
      <c r="U1559" s="4">
        <v>13.455439999999999</v>
      </c>
      <c r="V1559">
        <v>-13.455439999999999</v>
      </c>
      <c r="W1559">
        <v>6.6351370000000003</v>
      </c>
      <c r="X1559" s="4">
        <v>99.149039999999999</v>
      </c>
      <c r="Y1559" s="4">
        <f t="shared" si="24"/>
        <v>99149.04</v>
      </c>
      <c r="Z1559">
        <v>0</v>
      </c>
      <c r="AA1559">
        <v>26.409269999999999</v>
      </c>
      <c r="AB1559">
        <v>13.2</v>
      </c>
      <c r="AC1559">
        <v>-0.58180960717670005</v>
      </c>
      <c r="AD1559">
        <v>0</v>
      </c>
    </row>
    <row r="1560" spans="1:30" x14ac:dyDescent="0.25">
      <c r="A1560" s="2">
        <v>736395.91666666698</v>
      </c>
      <c r="B1560">
        <v>125</v>
      </c>
      <c r="C1560">
        <v>24.03</v>
      </c>
      <c r="D1560" s="4">
        <v>23.462299999999999</v>
      </c>
      <c r="E1560">
        <v>23.445910000000001</v>
      </c>
      <c r="F1560" s="4">
        <v>18.041429999999998</v>
      </c>
      <c r="G1560">
        <v>18.008430000000001</v>
      </c>
      <c r="H1560" s="4">
        <v>71.545850000000002</v>
      </c>
      <c r="I1560">
        <v>71.46651</v>
      </c>
      <c r="J1560">
        <v>266.62270000000001</v>
      </c>
      <c r="K1560" s="4">
        <v>0</v>
      </c>
      <c r="L1560" s="3">
        <v>0</v>
      </c>
      <c r="M1560">
        <v>1.5885830000000001</v>
      </c>
      <c r="N1560">
        <v>9.6968840000000001E-2</v>
      </c>
      <c r="O1560">
        <v>-0.79814399999999996</v>
      </c>
      <c r="P1560">
        <v>0.1177294</v>
      </c>
      <c r="Q1560">
        <v>-2.7386359999999998E-2</v>
      </c>
      <c r="R1560">
        <v>8.9437359999999994E-2</v>
      </c>
      <c r="S1560" s="4">
        <v>1.7811110000000001</v>
      </c>
      <c r="T1560">
        <v>1.777463</v>
      </c>
      <c r="U1560" s="4">
        <v>26.792870000000001</v>
      </c>
      <c r="V1560">
        <v>-26.79288</v>
      </c>
      <c r="W1560">
        <v>3.6660819999999998</v>
      </c>
      <c r="X1560" s="4">
        <v>99.173100000000005</v>
      </c>
      <c r="Y1560" s="4">
        <f t="shared" si="24"/>
        <v>99173.1</v>
      </c>
      <c r="Z1560">
        <v>0</v>
      </c>
      <c r="AA1560">
        <v>25.52929</v>
      </c>
      <c r="AB1560">
        <v>13.23</v>
      </c>
      <c r="AC1560">
        <v>-0.75097890385843302</v>
      </c>
      <c r="AD1560">
        <v>0</v>
      </c>
    </row>
    <row r="1561" spans="1:30" x14ac:dyDescent="0.25">
      <c r="A1561" s="2">
        <v>736395.95833333302</v>
      </c>
      <c r="B1561">
        <v>185</v>
      </c>
      <c r="C1561">
        <v>23.27</v>
      </c>
      <c r="D1561" s="4">
        <v>23.251940000000001</v>
      </c>
      <c r="E1561">
        <v>23.24812</v>
      </c>
      <c r="F1561" s="4">
        <v>18.40522</v>
      </c>
      <c r="G1561">
        <v>18.341719999999999</v>
      </c>
      <c r="H1561" s="4">
        <v>74.140460000000004</v>
      </c>
      <c r="I1561">
        <v>73.854709999999997</v>
      </c>
      <c r="J1561">
        <v>266.64940000000001</v>
      </c>
      <c r="K1561" s="4">
        <v>0</v>
      </c>
      <c r="L1561" s="3">
        <v>0</v>
      </c>
      <c r="M1561">
        <v>1.019784</v>
      </c>
      <c r="N1561">
        <v>0.28024359999999998</v>
      </c>
      <c r="O1561">
        <v>-1.4215979999999999</v>
      </c>
      <c r="P1561">
        <v>0.24036109999999999</v>
      </c>
      <c r="Q1561">
        <v>-6.51894E-3</v>
      </c>
      <c r="R1561">
        <v>0.20715610000000001</v>
      </c>
      <c r="S1561" s="4">
        <v>1.770597</v>
      </c>
      <c r="T1561">
        <v>1.7550110000000001</v>
      </c>
      <c r="U1561" s="4">
        <v>54.432220000000001</v>
      </c>
      <c r="V1561">
        <v>-54.432220000000001</v>
      </c>
      <c r="W1561">
        <v>7.5996180000000004</v>
      </c>
      <c r="X1561" s="4">
        <v>99.162540000000007</v>
      </c>
      <c r="Y1561" s="4">
        <f t="shared" si="24"/>
        <v>99162.540000000008</v>
      </c>
      <c r="Z1561">
        <v>0</v>
      </c>
      <c r="AA1561">
        <v>25.45983</v>
      </c>
      <c r="AB1561">
        <v>13.24</v>
      </c>
      <c r="AC1561">
        <v>-0.87156357795897099</v>
      </c>
      <c r="AD1561">
        <v>0</v>
      </c>
    </row>
    <row r="1562" spans="1:30" x14ac:dyDescent="0.25">
      <c r="A1562" s="2">
        <v>736396</v>
      </c>
      <c r="B1562">
        <v>245</v>
      </c>
      <c r="C1562">
        <v>23.11</v>
      </c>
      <c r="D1562" s="4">
        <v>23.050149999999999</v>
      </c>
      <c r="E1562">
        <v>22.92848</v>
      </c>
      <c r="F1562" s="4">
        <v>18.908359999999998</v>
      </c>
      <c r="G1562">
        <v>18.790579999999999</v>
      </c>
      <c r="H1562" s="4">
        <v>77.440899999999999</v>
      </c>
      <c r="I1562">
        <v>77.442629999999994</v>
      </c>
      <c r="J1562">
        <v>267.3252</v>
      </c>
      <c r="K1562" s="4">
        <v>0</v>
      </c>
      <c r="L1562" s="3">
        <v>0</v>
      </c>
      <c r="M1562">
        <v>0.77201140000000001</v>
      </c>
      <c r="N1562">
        <v>0.1633724</v>
      </c>
      <c r="O1562">
        <v>-0.76019700000000001</v>
      </c>
      <c r="P1562">
        <v>0.12266050000000001</v>
      </c>
      <c r="Q1562">
        <v>9.2840909999999995E-3</v>
      </c>
      <c r="R1562">
        <v>0.12595219999999999</v>
      </c>
      <c r="S1562" s="4">
        <v>1.0922050000000001</v>
      </c>
      <c r="T1562">
        <v>1.082849</v>
      </c>
      <c r="U1562" s="4">
        <v>44.47898</v>
      </c>
      <c r="V1562">
        <v>-44.478969999999997</v>
      </c>
      <c r="W1562">
        <v>7.4967509999999997</v>
      </c>
      <c r="X1562" s="4">
        <v>99.181349999999995</v>
      </c>
      <c r="Y1562" s="4">
        <f t="shared" si="24"/>
        <v>99181.349999999991</v>
      </c>
      <c r="Z1562">
        <v>0</v>
      </c>
      <c r="AA1562">
        <v>25.268000000000001</v>
      </c>
      <c r="AB1562">
        <v>13.25</v>
      </c>
      <c r="AC1562">
        <v>-0.935334143558465</v>
      </c>
      <c r="AD1562">
        <v>0</v>
      </c>
    </row>
    <row r="1563" spans="1:30" x14ac:dyDescent="0.25">
      <c r="A1563" s="2">
        <v>736396.04166666698</v>
      </c>
      <c r="B1563">
        <v>305</v>
      </c>
      <c r="C1563">
        <v>22.7</v>
      </c>
      <c r="D1563" s="4">
        <v>23.232700000000001</v>
      </c>
      <c r="E1563">
        <v>23.17586</v>
      </c>
      <c r="F1563" s="4">
        <v>18.699850000000001</v>
      </c>
      <c r="G1563">
        <v>18.723500000000001</v>
      </c>
      <c r="H1563" s="4">
        <v>75.599630000000005</v>
      </c>
      <c r="I1563">
        <v>75.972769999999997</v>
      </c>
      <c r="J1563">
        <v>267.33850000000001</v>
      </c>
      <c r="K1563" s="4">
        <v>0</v>
      </c>
      <c r="L1563" s="3">
        <v>0</v>
      </c>
      <c r="M1563">
        <v>0.89437880000000003</v>
      </c>
      <c r="N1563">
        <v>0.17354330000000001</v>
      </c>
      <c r="O1563">
        <v>-0.90131819999999996</v>
      </c>
      <c r="P1563">
        <v>0.1767975</v>
      </c>
      <c r="Q1563">
        <v>-1.5416679999999999E-3</v>
      </c>
      <c r="R1563">
        <v>0.1459124</v>
      </c>
      <c r="S1563" s="4">
        <v>1.285177</v>
      </c>
      <c r="T1563">
        <v>1.276051</v>
      </c>
      <c r="U1563" s="4">
        <v>45.272390000000001</v>
      </c>
      <c r="V1563">
        <v>-45.272399999999998</v>
      </c>
      <c r="W1563">
        <v>6.8256040000000002</v>
      </c>
      <c r="X1563" s="4">
        <v>99.14922</v>
      </c>
      <c r="Y1563" s="4">
        <f t="shared" si="24"/>
        <v>99149.22</v>
      </c>
      <c r="Z1563">
        <v>0</v>
      </c>
      <c r="AA1563">
        <v>25.459340000000001</v>
      </c>
      <c r="AB1563">
        <v>13.26</v>
      </c>
      <c r="AC1563">
        <v>-0.93793319916158002</v>
      </c>
      <c r="AD1563">
        <v>0</v>
      </c>
    </row>
    <row r="1564" spans="1:30" x14ac:dyDescent="0.25">
      <c r="A1564" s="2">
        <v>736396.08333333302</v>
      </c>
      <c r="B1564">
        <v>365</v>
      </c>
      <c r="C1564">
        <v>22.41</v>
      </c>
      <c r="D1564" s="4">
        <v>23.100909999999999</v>
      </c>
      <c r="E1564">
        <v>22.95288</v>
      </c>
      <c r="F1564" s="4">
        <v>18.89479</v>
      </c>
      <c r="G1564">
        <v>19.15972</v>
      </c>
      <c r="H1564" s="4">
        <v>77.139330000000001</v>
      </c>
      <c r="I1564">
        <v>79.130570000000006</v>
      </c>
      <c r="J1564">
        <v>268.71429999999998</v>
      </c>
      <c r="K1564" s="4">
        <v>0</v>
      </c>
      <c r="L1564" s="3">
        <v>0</v>
      </c>
      <c r="M1564">
        <v>0.57763640000000005</v>
      </c>
      <c r="N1564">
        <v>0.2223271</v>
      </c>
      <c r="O1564">
        <v>-1.040875</v>
      </c>
      <c r="P1564">
        <v>0.28186509999999998</v>
      </c>
      <c r="Q1564">
        <v>-8.0378789999999995E-3</v>
      </c>
      <c r="R1564">
        <v>0.21431249999999999</v>
      </c>
      <c r="S1564" s="4">
        <v>1.218288</v>
      </c>
      <c r="T1564">
        <v>1.1879139999999999</v>
      </c>
      <c r="U1564" s="4">
        <v>61.595239999999997</v>
      </c>
      <c r="V1564">
        <v>-61.59525</v>
      </c>
      <c r="W1564">
        <v>12.789759999999999</v>
      </c>
      <c r="X1564" s="4">
        <v>99.141469999999998</v>
      </c>
      <c r="Y1564" s="4">
        <f t="shared" si="24"/>
        <v>99141.47</v>
      </c>
      <c r="Z1564">
        <v>0</v>
      </c>
      <c r="AA1564">
        <v>25.360710000000001</v>
      </c>
      <c r="AB1564">
        <v>13.26</v>
      </c>
      <c r="AC1564">
        <v>-0.87917244143149598</v>
      </c>
      <c r="AD1564">
        <v>0</v>
      </c>
    </row>
    <row r="1565" spans="1:30" x14ac:dyDescent="0.25">
      <c r="A1565" s="2">
        <v>736396.125</v>
      </c>
      <c r="B1565">
        <v>425</v>
      </c>
      <c r="C1565">
        <v>22.44</v>
      </c>
      <c r="D1565" s="4">
        <v>23.279509999999998</v>
      </c>
      <c r="E1565">
        <v>23.146789999999999</v>
      </c>
      <c r="F1565" s="4">
        <v>18.9986</v>
      </c>
      <c r="G1565">
        <v>19.311959999999999</v>
      </c>
      <c r="H1565" s="4">
        <v>76.806420000000003</v>
      </c>
      <c r="I1565">
        <v>78.952730000000003</v>
      </c>
      <c r="J1565">
        <v>343.89069999999998</v>
      </c>
      <c r="K1565" s="4">
        <v>0</v>
      </c>
      <c r="L1565" s="3">
        <v>0</v>
      </c>
      <c r="M1565">
        <v>1.361712</v>
      </c>
      <c r="N1565">
        <v>0.1655384</v>
      </c>
      <c r="O1565">
        <v>0.30099999999999999</v>
      </c>
      <c r="P1565">
        <v>0.26559539999999998</v>
      </c>
      <c r="Q1565">
        <v>-6.0594700000000001E-2</v>
      </c>
      <c r="R1565">
        <v>0.14116970000000001</v>
      </c>
      <c r="S1565" s="4">
        <v>1.4124319999999999</v>
      </c>
      <c r="T1565">
        <v>1.3909320000000001</v>
      </c>
      <c r="U1565" s="4">
        <v>347.63249999999999</v>
      </c>
      <c r="V1565">
        <v>12.36754</v>
      </c>
      <c r="W1565">
        <v>9.9934030000000007</v>
      </c>
      <c r="X1565" s="4">
        <v>99.206019999999995</v>
      </c>
      <c r="Y1565" s="4">
        <f t="shared" si="24"/>
        <v>99206.01999999999</v>
      </c>
      <c r="Z1565">
        <v>0</v>
      </c>
      <c r="AA1565">
        <v>25.625779999999999</v>
      </c>
      <c r="AB1565">
        <v>13.26</v>
      </c>
      <c r="AC1565">
        <v>-0.76304570822597495</v>
      </c>
      <c r="AD1565">
        <v>0</v>
      </c>
    </row>
    <row r="1566" spans="1:30" x14ac:dyDescent="0.25">
      <c r="A1566" s="2">
        <v>736396.16666666698</v>
      </c>
      <c r="B1566">
        <v>485</v>
      </c>
      <c r="C1566">
        <v>22.47</v>
      </c>
      <c r="D1566" s="4">
        <v>22.475729999999999</v>
      </c>
      <c r="E1566">
        <v>22.504290000000001</v>
      </c>
      <c r="F1566" s="4">
        <v>19.39791</v>
      </c>
      <c r="G1566">
        <v>19.694379999999999</v>
      </c>
      <c r="H1566" s="4">
        <v>82.671880000000002</v>
      </c>
      <c r="I1566">
        <v>84.062820000000002</v>
      </c>
      <c r="J1566">
        <v>365.2998</v>
      </c>
      <c r="K1566" s="4">
        <v>0</v>
      </c>
      <c r="L1566" s="3">
        <v>0</v>
      </c>
      <c r="M1566">
        <v>0.16492799999999999</v>
      </c>
      <c r="N1566">
        <v>0.1963529</v>
      </c>
      <c r="O1566">
        <v>-2.5204960000000001</v>
      </c>
      <c r="P1566">
        <v>0.14109289999999999</v>
      </c>
      <c r="Q1566">
        <v>2.762121E-2</v>
      </c>
      <c r="R1566">
        <v>8.8051760000000007E-2</v>
      </c>
      <c r="S1566" s="4">
        <v>2.5324080000000002</v>
      </c>
      <c r="T1566">
        <v>2.525055</v>
      </c>
      <c r="U1566" s="4">
        <v>86.185770000000005</v>
      </c>
      <c r="V1566">
        <v>-86.185760000000002</v>
      </c>
      <c r="W1566">
        <v>4.3645860000000001</v>
      </c>
      <c r="X1566" s="4">
        <v>99.191699999999997</v>
      </c>
      <c r="Y1566" s="4">
        <f t="shared" si="24"/>
        <v>99191.7</v>
      </c>
      <c r="Z1566">
        <v>0</v>
      </c>
      <c r="AA1566">
        <v>24.756049999999998</v>
      </c>
      <c r="AB1566">
        <v>13.27</v>
      </c>
      <c r="AC1566">
        <v>-0.59745717066944304</v>
      </c>
      <c r="AD1566">
        <v>0</v>
      </c>
    </row>
    <row r="1567" spans="1:30" x14ac:dyDescent="0.25">
      <c r="A1567" s="2">
        <v>736396.20833333302</v>
      </c>
      <c r="B1567">
        <v>545</v>
      </c>
      <c r="C1567">
        <v>21.92</v>
      </c>
      <c r="D1567" s="4">
        <v>22.319520000000001</v>
      </c>
      <c r="E1567">
        <v>22.380410000000001</v>
      </c>
      <c r="F1567" s="4">
        <v>19.35023</v>
      </c>
      <c r="G1567">
        <v>19.647970000000001</v>
      </c>
      <c r="H1567" s="4">
        <v>83.210059999999999</v>
      </c>
      <c r="I1567">
        <v>84.454520000000002</v>
      </c>
      <c r="J1567">
        <v>278.63010000000003</v>
      </c>
      <c r="K1567" s="4">
        <v>0</v>
      </c>
      <c r="L1567" s="3">
        <v>0</v>
      </c>
      <c r="M1567">
        <v>-0.28751520000000003</v>
      </c>
      <c r="N1567">
        <v>0.2120794</v>
      </c>
      <c r="O1567">
        <v>-1.481447</v>
      </c>
      <c r="P1567">
        <v>0.20508409999999999</v>
      </c>
      <c r="Q1567">
        <v>6.8068180000000001E-3</v>
      </c>
      <c r="R1567">
        <v>0.1583378</v>
      </c>
      <c r="S1567" s="4">
        <v>1.528994</v>
      </c>
      <c r="T1567">
        <v>1.5121020000000001</v>
      </c>
      <c r="U1567" s="4">
        <v>100.9359</v>
      </c>
      <c r="V1567">
        <v>-100.9359</v>
      </c>
      <c r="W1567">
        <v>8.5138739999999995</v>
      </c>
      <c r="X1567" s="4">
        <v>99.248549999999994</v>
      </c>
      <c r="Y1567" s="4">
        <f t="shared" si="24"/>
        <v>99248.549999999988</v>
      </c>
      <c r="Z1567">
        <v>0</v>
      </c>
      <c r="AA1567">
        <v>24.85004</v>
      </c>
      <c r="AB1567">
        <v>13.28</v>
      </c>
      <c r="AC1567">
        <v>-0.39368309959504699</v>
      </c>
      <c r="AD1567">
        <v>0</v>
      </c>
    </row>
    <row r="1568" spans="1:30" x14ac:dyDescent="0.25">
      <c r="A1568" s="2">
        <v>736396.25</v>
      </c>
      <c r="B1568">
        <v>605</v>
      </c>
      <c r="C1568">
        <v>22.31</v>
      </c>
      <c r="D1568" s="4">
        <v>22.174969999999998</v>
      </c>
      <c r="E1568">
        <v>22.18573</v>
      </c>
      <c r="F1568" s="4">
        <v>18.88439</v>
      </c>
      <c r="G1568">
        <v>19.213629999999998</v>
      </c>
      <c r="H1568" s="4">
        <v>81.548119999999997</v>
      </c>
      <c r="I1568">
        <v>83.18356</v>
      </c>
      <c r="J1568">
        <v>269.38330000000002</v>
      </c>
      <c r="K1568" s="4">
        <v>0</v>
      </c>
      <c r="L1568" s="3">
        <v>0</v>
      </c>
      <c r="M1568">
        <v>-1.4568859999999999</v>
      </c>
      <c r="N1568">
        <v>0.39478360000000001</v>
      </c>
      <c r="O1568">
        <v>-1.874212</v>
      </c>
      <c r="P1568">
        <v>0.2428998</v>
      </c>
      <c r="Q1568">
        <v>7.481061E-2</v>
      </c>
      <c r="R1568">
        <v>0.24432429999999999</v>
      </c>
      <c r="S1568" s="4">
        <v>2.4053010000000001</v>
      </c>
      <c r="T1568">
        <v>2.3814199999999999</v>
      </c>
      <c r="U1568" s="4">
        <v>127.9919</v>
      </c>
      <c r="V1568">
        <v>-127.9919</v>
      </c>
      <c r="W1568">
        <v>8.0709520000000001</v>
      </c>
      <c r="X1568" s="4">
        <v>99.247609999999995</v>
      </c>
      <c r="Y1568" s="4">
        <f t="shared" si="24"/>
        <v>99247.61</v>
      </c>
      <c r="Z1568">
        <v>0</v>
      </c>
      <c r="AA1568">
        <v>24.423729999999999</v>
      </c>
      <c r="AB1568">
        <v>13.27</v>
      </c>
      <c r="AC1568">
        <v>-0.16560379725969401</v>
      </c>
      <c r="AD1568">
        <v>0</v>
      </c>
    </row>
    <row r="1569" spans="1:30" x14ac:dyDescent="0.25">
      <c r="A1569" s="2">
        <v>736396.29166666698</v>
      </c>
      <c r="B1569">
        <v>665</v>
      </c>
      <c r="C1569">
        <v>22.08</v>
      </c>
      <c r="D1569" s="4">
        <v>22.69388</v>
      </c>
      <c r="E1569">
        <v>22.725110000000001</v>
      </c>
      <c r="F1569" s="4">
        <v>17.111920000000001</v>
      </c>
      <c r="G1569">
        <v>17.34084</v>
      </c>
      <c r="H1569" s="4">
        <v>70.680840000000003</v>
      </c>
      <c r="I1569">
        <v>71.575100000000006</v>
      </c>
      <c r="J1569">
        <v>268.69900000000001</v>
      </c>
      <c r="K1569" s="4">
        <v>10.528689999999999</v>
      </c>
      <c r="L1569" s="3">
        <v>0</v>
      </c>
      <c r="M1569">
        <v>-1.564276</v>
      </c>
      <c r="N1569">
        <v>0.35271029999999998</v>
      </c>
      <c r="O1569">
        <v>-2.5645530000000001</v>
      </c>
      <c r="P1569">
        <v>0.50950030000000002</v>
      </c>
      <c r="Q1569">
        <v>2.7803049999999998E-3</v>
      </c>
      <c r="R1569">
        <v>0.23487379999999999</v>
      </c>
      <c r="S1569" s="4">
        <v>3.0436909999999999</v>
      </c>
      <c r="T1569">
        <v>3.0261840000000002</v>
      </c>
      <c r="U1569" s="4">
        <v>121.5885</v>
      </c>
      <c r="V1569">
        <v>-121.5885</v>
      </c>
      <c r="W1569">
        <v>6.143116</v>
      </c>
      <c r="X1569" s="4">
        <v>99.249619999999993</v>
      </c>
      <c r="Y1569" s="4">
        <f t="shared" si="24"/>
        <v>99249.62</v>
      </c>
      <c r="Z1569">
        <v>0</v>
      </c>
      <c r="AA1569">
        <v>24.674299999999999</v>
      </c>
      <c r="AB1569">
        <v>13.27</v>
      </c>
      <c r="AC1569">
        <v>7.4490238462008307E-2</v>
      </c>
      <c r="AD1569">
        <v>0</v>
      </c>
    </row>
    <row r="1570" spans="1:30" x14ac:dyDescent="0.25">
      <c r="A1570" s="2">
        <v>736396.33333333302</v>
      </c>
      <c r="B1570">
        <v>725</v>
      </c>
      <c r="C1570">
        <v>23.32</v>
      </c>
      <c r="D1570" s="4">
        <v>22.84788</v>
      </c>
      <c r="E1570">
        <v>23.03895</v>
      </c>
      <c r="F1570" s="4">
        <v>16.747499999999999</v>
      </c>
      <c r="G1570">
        <v>16.890799999999999</v>
      </c>
      <c r="H1570" s="4">
        <v>68.421329999999998</v>
      </c>
      <c r="I1570">
        <v>68.254369999999994</v>
      </c>
      <c r="J1570">
        <v>267.99040000000002</v>
      </c>
      <c r="K1570" s="4">
        <v>108.3672</v>
      </c>
      <c r="L1570" s="3">
        <v>0</v>
      </c>
      <c r="M1570">
        <v>-3.346841</v>
      </c>
      <c r="N1570">
        <v>0.69222229999999996</v>
      </c>
      <c r="O1570">
        <v>-3.0862120000000002</v>
      </c>
      <c r="P1570">
        <v>0.48032829999999999</v>
      </c>
      <c r="Q1570">
        <v>1.8170459999999999E-2</v>
      </c>
      <c r="R1570">
        <v>0.31405349999999999</v>
      </c>
      <c r="S1570" s="4">
        <v>4.6004100000000001</v>
      </c>
      <c r="T1570">
        <v>4.5690609999999996</v>
      </c>
      <c r="U1570" s="4">
        <v>137.43020000000001</v>
      </c>
      <c r="V1570">
        <v>-137.43020000000001</v>
      </c>
      <c r="W1570">
        <v>6.6864509999999999</v>
      </c>
      <c r="X1570" s="4">
        <v>99.296419999999998</v>
      </c>
      <c r="Y1570" s="4">
        <f t="shared" si="24"/>
        <v>99296.42</v>
      </c>
      <c r="Z1570">
        <v>0</v>
      </c>
      <c r="AA1570">
        <v>24.493089999999999</v>
      </c>
      <c r="AB1570">
        <v>13.25</v>
      </c>
      <c r="AC1570">
        <v>0.30158960630776899</v>
      </c>
      <c r="AD1570">
        <v>0</v>
      </c>
    </row>
    <row r="1571" spans="1:30" x14ac:dyDescent="0.25">
      <c r="A1571" s="2">
        <v>736396.375</v>
      </c>
      <c r="B1571">
        <v>785</v>
      </c>
      <c r="C1571">
        <v>24.42</v>
      </c>
      <c r="D1571" s="4">
        <v>23.913360000000001</v>
      </c>
      <c r="E1571">
        <v>24.53942</v>
      </c>
      <c r="F1571" s="4">
        <v>16.82639</v>
      </c>
      <c r="G1571">
        <v>17.049800000000001</v>
      </c>
      <c r="H1571" s="4">
        <v>64.502030000000005</v>
      </c>
      <c r="I1571">
        <v>62.994390000000003</v>
      </c>
      <c r="J1571">
        <v>266.62110000000001</v>
      </c>
      <c r="K1571" s="4">
        <v>387.70319999999998</v>
      </c>
      <c r="L1571" s="3">
        <v>0</v>
      </c>
      <c r="M1571">
        <v>-3.2413029999999998</v>
      </c>
      <c r="N1571">
        <v>0.70371790000000001</v>
      </c>
      <c r="O1571">
        <v>-2.8710300000000002</v>
      </c>
      <c r="P1571">
        <v>0.73574850000000003</v>
      </c>
      <c r="Q1571">
        <v>0.1005114</v>
      </c>
      <c r="R1571">
        <v>0.59284320000000001</v>
      </c>
      <c r="S1571" s="4">
        <v>4.3811999999999998</v>
      </c>
      <c r="T1571">
        <v>4.3309090000000001</v>
      </c>
      <c r="U1571" s="4">
        <v>138.2576</v>
      </c>
      <c r="V1571">
        <v>-138.2576</v>
      </c>
      <c r="W1571">
        <v>8.6782210000000006</v>
      </c>
      <c r="X1571" s="4">
        <v>99.325869999999995</v>
      </c>
      <c r="Y1571" s="4">
        <f t="shared" si="24"/>
        <v>99325.87</v>
      </c>
      <c r="Z1571">
        <v>0</v>
      </c>
      <c r="AA1571">
        <v>25.46772</v>
      </c>
      <c r="AB1571">
        <v>13.23</v>
      </c>
      <c r="AC1571">
        <v>0.50761187481603298</v>
      </c>
      <c r="AD1571">
        <v>0</v>
      </c>
    </row>
    <row r="1572" spans="1:30" x14ac:dyDescent="0.25">
      <c r="A1572" s="2">
        <v>736396.41666666698</v>
      </c>
      <c r="B1572">
        <v>9999</v>
      </c>
      <c r="C1572" t="s">
        <v>30</v>
      </c>
      <c r="D1572" s="4" t="s">
        <v>30</v>
      </c>
      <c r="E1572">
        <v>25.823329999999999</v>
      </c>
      <c r="F1572" s="4" t="s">
        <v>30</v>
      </c>
      <c r="G1572" t="s">
        <v>30</v>
      </c>
      <c r="H1572" s="4" t="s">
        <v>30</v>
      </c>
      <c r="I1572">
        <v>55.29683</v>
      </c>
      <c r="J1572" t="s">
        <v>30</v>
      </c>
      <c r="K1572" s="4">
        <v>235.3699</v>
      </c>
      <c r="L1572" s="3" t="s">
        <v>30</v>
      </c>
      <c r="M1572" t="s">
        <v>30</v>
      </c>
      <c r="N1572" t="s">
        <v>30</v>
      </c>
      <c r="O1572" t="s">
        <v>30</v>
      </c>
      <c r="P1572" t="s">
        <v>30</v>
      </c>
      <c r="Q1572" t="s">
        <v>30</v>
      </c>
      <c r="R1572" t="s">
        <v>30</v>
      </c>
      <c r="S1572" s="4" t="s">
        <v>30</v>
      </c>
      <c r="T1572">
        <v>4.2833329999999998</v>
      </c>
      <c r="U1572" s="4">
        <v>133.21709999999999</v>
      </c>
      <c r="V1572" t="s">
        <v>30</v>
      </c>
      <c r="W1572" t="s">
        <v>30</v>
      </c>
      <c r="X1572" s="4" t="s">
        <v>30</v>
      </c>
      <c r="Y1572" s="4" t="e">
        <f t="shared" si="24"/>
        <v>#VALUE!</v>
      </c>
      <c r="Z1572" t="s">
        <v>30</v>
      </c>
      <c r="AA1572" t="s">
        <v>30</v>
      </c>
      <c r="AB1572" t="s">
        <v>30</v>
      </c>
      <c r="AC1572">
        <v>0.67680540348523599</v>
      </c>
      <c r="AD1572">
        <v>1</v>
      </c>
    </row>
    <row r="1573" spans="1:30" x14ac:dyDescent="0.25">
      <c r="A1573" s="2">
        <v>736396.45833333302</v>
      </c>
      <c r="B1573">
        <v>9999</v>
      </c>
      <c r="C1573" t="s">
        <v>30</v>
      </c>
      <c r="D1573" s="4" t="s">
        <v>30</v>
      </c>
      <c r="E1573">
        <v>24.059830000000002</v>
      </c>
      <c r="F1573" s="4" t="s">
        <v>30</v>
      </c>
      <c r="G1573" t="s">
        <v>30</v>
      </c>
      <c r="H1573" s="4" t="s">
        <v>30</v>
      </c>
      <c r="I1573">
        <v>70.187659999999994</v>
      </c>
      <c r="J1573" t="s">
        <v>30</v>
      </c>
      <c r="K1573" s="4">
        <v>281.87290000000002</v>
      </c>
      <c r="L1573" s="3" t="s">
        <v>30</v>
      </c>
      <c r="M1573" t="s">
        <v>30</v>
      </c>
      <c r="N1573" t="s">
        <v>30</v>
      </c>
      <c r="O1573" t="s">
        <v>30</v>
      </c>
      <c r="P1573" t="s">
        <v>30</v>
      </c>
      <c r="Q1573" t="s">
        <v>30</v>
      </c>
      <c r="R1573" t="s">
        <v>30</v>
      </c>
      <c r="S1573" s="4" t="s">
        <v>30</v>
      </c>
      <c r="T1573">
        <v>1.22</v>
      </c>
      <c r="U1573" s="4">
        <v>335.50139999999999</v>
      </c>
      <c r="V1573" t="s">
        <v>30</v>
      </c>
      <c r="W1573" t="s">
        <v>30</v>
      </c>
      <c r="X1573" s="4" t="s">
        <v>30</v>
      </c>
      <c r="Y1573" s="4" t="e">
        <f t="shared" si="24"/>
        <v>#VALUE!</v>
      </c>
      <c r="Z1573" t="s">
        <v>30</v>
      </c>
      <c r="AA1573" t="s">
        <v>30</v>
      </c>
      <c r="AB1573" t="s">
        <v>30</v>
      </c>
      <c r="AC1573">
        <v>0.79746895884742697</v>
      </c>
      <c r="AD1573">
        <v>1</v>
      </c>
    </row>
    <row r="1574" spans="1:30" x14ac:dyDescent="0.25">
      <c r="A1574" s="2">
        <v>736396.5</v>
      </c>
      <c r="B1574">
        <v>9999</v>
      </c>
      <c r="C1574" t="s">
        <v>30</v>
      </c>
      <c r="D1574" s="4" t="s">
        <v>30</v>
      </c>
      <c r="E1574">
        <v>25.542829999999999</v>
      </c>
      <c r="F1574" s="4" t="s">
        <v>30</v>
      </c>
      <c r="G1574" t="s">
        <v>30</v>
      </c>
      <c r="H1574" s="4" t="s">
        <v>30</v>
      </c>
      <c r="I1574">
        <v>66.082830000000001</v>
      </c>
      <c r="J1574" t="s">
        <v>30</v>
      </c>
      <c r="K1574" s="4">
        <v>110.16540000000001</v>
      </c>
      <c r="L1574" s="3" t="s">
        <v>30</v>
      </c>
      <c r="M1574" t="s">
        <v>30</v>
      </c>
      <c r="N1574" t="s">
        <v>30</v>
      </c>
      <c r="O1574" t="s">
        <v>30</v>
      </c>
      <c r="P1574" t="s">
        <v>30</v>
      </c>
      <c r="Q1574" t="s">
        <v>30</v>
      </c>
      <c r="R1574" t="s">
        <v>30</v>
      </c>
      <c r="S1574" s="4" t="s">
        <v>30</v>
      </c>
      <c r="T1574">
        <v>1.155</v>
      </c>
      <c r="U1574" s="4">
        <v>338.36799999999999</v>
      </c>
      <c r="V1574" t="s">
        <v>30</v>
      </c>
      <c r="W1574" t="s">
        <v>30</v>
      </c>
      <c r="X1574" s="4" t="s">
        <v>30</v>
      </c>
      <c r="Y1574" s="4" t="e">
        <f t="shared" si="24"/>
        <v>#VALUE!</v>
      </c>
      <c r="Z1574" t="s">
        <v>30</v>
      </c>
      <c r="AA1574" t="s">
        <v>30</v>
      </c>
      <c r="AB1574" t="s">
        <v>30</v>
      </c>
      <c r="AC1574">
        <v>0.86133639011166296</v>
      </c>
      <c r="AD1574">
        <v>1</v>
      </c>
    </row>
    <row r="1575" spans="1:30" x14ac:dyDescent="0.25">
      <c r="A1575" s="2">
        <v>736396.54166666698</v>
      </c>
      <c r="B1575">
        <v>9999</v>
      </c>
      <c r="C1575" t="s">
        <v>30</v>
      </c>
      <c r="D1575" s="4" t="s">
        <v>30</v>
      </c>
      <c r="E1575">
        <v>26.083670000000001</v>
      </c>
      <c r="F1575" s="4" t="s">
        <v>30</v>
      </c>
      <c r="G1575" t="s">
        <v>30</v>
      </c>
      <c r="H1575" s="4" t="s">
        <v>30</v>
      </c>
      <c r="I1575">
        <v>62.864669999999997</v>
      </c>
      <c r="J1575" t="s">
        <v>30</v>
      </c>
      <c r="K1575" s="4">
        <v>169.2938</v>
      </c>
      <c r="L1575" s="3" t="s">
        <v>30</v>
      </c>
      <c r="M1575" t="s">
        <v>30</v>
      </c>
      <c r="N1575" t="s">
        <v>30</v>
      </c>
      <c r="O1575" t="s">
        <v>30</v>
      </c>
      <c r="P1575" t="s">
        <v>30</v>
      </c>
      <c r="Q1575" t="s">
        <v>30</v>
      </c>
      <c r="R1575" t="s">
        <v>30</v>
      </c>
      <c r="S1575" s="4" t="s">
        <v>30</v>
      </c>
      <c r="T1575">
        <v>1.7350000000000001</v>
      </c>
      <c r="U1575" s="4">
        <v>118.1322</v>
      </c>
      <c r="V1575" t="s">
        <v>30</v>
      </c>
      <c r="W1575" t="s">
        <v>30</v>
      </c>
      <c r="X1575" s="4" t="s">
        <v>30</v>
      </c>
      <c r="Y1575" s="4" t="e">
        <f t="shared" si="24"/>
        <v>#VALUE!</v>
      </c>
      <c r="Z1575" t="s">
        <v>30</v>
      </c>
      <c r="AA1575" t="s">
        <v>30</v>
      </c>
      <c r="AB1575" t="s">
        <v>30</v>
      </c>
      <c r="AC1575">
        <v>0.86404397435106395</v>
      </c>
      <c r="AD1575">
        <v>1</v>
      </c>
    </row>
    <row r="1576" spans="1:30" x14ac:dyDescent="0.25">
      <c r="A1576" s="2">
        <v>736396.58333333302</v>
      </c>
      <c r="B1576">
        <v>9999</v>
      </c>
      <c r="C1576" t="s">
        <v>30</v>
      </c>
      <c r="D1576" s="4" t="s">
        <v>30</v>
      </c>
      <c r="E1576">
        <v>24.423999999999999</v>
      </c>
      <c r="F1576" s="4" t="s">
        <v>30</v>
      </c>
      <c r="G1576" t="s">
        <v>30</v>
      </c>
      <c r="H1576" s="4" t="s">
        <v>30</v>
      </c>
      <c r="I1576">
        <v>75.155169999999998</v>
      </c>
      <c r="J1576" t="s">
        <v>30</v>
      </c>
      <c r="K1576" s="4">
        <v>78.656009999999995</v>
      </c>
      <c r="L1576" s="3" t="s">
        <v>30</v>
      </c>
      <c r="M1576" t="s">
        <v>30</v>
      </c>
      <c r="N1576" t="s">
        <v>30</v>
      </c>
      <c r="O1576" t="s">
        <v>30</v>
      </c>
      <c r="P1576" t="s">
        <v>30</v>
      </c>
      <c r="Q1576" t="s">
        <v>30</v>
      </c>
      <c r="R1576" t="s">
        <v>30</v>
      </c>
      <c r="S1576" s="4" t="s">
        <v>30</v>
      </c>
      <c r="T1576">
        <v>2.108333</v>
      </c>
      <c r="U1576" s="4">
        <v>221.7414</v>
      </c>
      <c r="V1576" t="s">
        <v>30</v>
      </c>
      <c r="W1576" t="s">
        <v>30</v>
      </c>
      <c r="X1576" s="4" t="s">
        <v>30</v>
      </c>
      <c r="Y1576" s="4" t="e">
        <f t="shared" si="24"/>
        <v>#VALUE!</v>
      </c>
      <c r="Z1576" t="s">
        <v>30</v>
      </c>
      <c r="AA1576" t="s">
        <v>30</v>
      </c>
      <c r="AB1576" t="s">
        <v>30</v>
      </c>
      <c r="AC1576">
        <v>0.80541145043293605</v>
      </c>
      <c r="AD1576">
        <v>1</v>
      </c>
    </row>
    <row r="1577" spans="1:30" x14ac:dyDescent="0.25">
      <c r="A1577" s="2">
        <v>736396.625</v>
      </c>
      <c r="B1577">
        <v>9999</v>
      </c>
      <c r="C1577" t="s">
        <v>30</v>
      </c>
      <c r="D1577" s="4" t="s">
        <v>30</v>
      </c>
      <c r="E1577">
        <v>24.124829999999999</v>
      </c>
      <c r="F1577" s="4" t="s">
        <v>30</v>
      </c>
      <c r="G1577" t="s">
        <v>30</v>
      </c>
      <c r="H1577" s="4" t="s">
        <v>30</v>
      </c>
      <c r="I1577">
        <v>69.779499999999999</v>
      </c>
      <c r="J1577" t="s">
        <v>30</v>
      </c>
      <c r="K1577" s="4">
        <v>33.089919999999999</v>
      </c>
      <c r="L1577" s="3" t="s">
        <v>30</v>
      </c>
      <c r="M1577" t="s">
        <v>30</v>
      </c>
      <c r="N1577" t="s">
        <v>30</v>
      </c>
      <c r="O1577" t="s">
        <v>30</v>
      </c>
      <c r="P1577" t="s">
        <v>30</v>
      </c>
      <c r="Q1577" t="s">
        <v>30</v>
      </c>
      <c r="R1577" t="s">
        <v>30</v>
      </c>
      <c r="S1577" s="4" t="s">
        <v>30</v>
      </c>
      <c r="T1577">
        <v>2.8650000000000002</v>
      </c>
      <c r="U1577" s="4">
        <v>183.48400000000001</v>
      </c>
      <c r="V1577" t="s">
        <v>30</v>
      </c>
      <c r="W1577" t="s">
        <v>30</v>
      </c>
      <c r="X1577" s="4" t="s">
        <v>30</v>
      </c>
      <c r="Y1577" s="4" t="e">
        <f t="shared" si="24"/>
        <v>#VALUE!</v>
      </c>
      <c r="Z1577" t="s">
        <v>30</v>
      </c>
      <c r="AA1577" t="s">
        <v>30</v>
      </c>
      <c r="AB1577" t="s">
        <v>30</v>
      </c>
      <c r="AC1577">
        <v>0.68945402982741899</v>
      </c>
      <c r="AD1577">
        <v>1</v>
      </c>
    </row>
    <row r="1578" spans="1:30" x14ac:dyDescent="0.25">
      <c r="A1578" s="2">
        <v>736396.66666666698</v>
      </c>
      <c r="B1578">
        <v>9999</v>
      </c>
      <c r="C1578" t="s">
        <v>30</v>
      </c>
      <c r="D1578" s="4" t="s">
        <v>30</v>
      </c>
      <c r="E1578">
        <v>23.835329999999999</v>
      </c>
      <c r="F1578" s="4" t="s">
        <v>30</v>
      </c>
      <c r="G1578" t="s">
        <v>30</v>
      </c>
      <c r="H1578" s="4" t="s">
        <v>30</v>
      </c>
      <c r="I1578">
        <v>63.560169999999999</v>
      </c>
      <c r="J1578" t="s">
        <v>30</v>
      </c>
      <c r="K1578" s="4">
        <v>46.90184</v>
      </c>
      <c r="L1578" s="3" t="s">
        <v>30</v>
      </c>
      <c r="M1578" t="s">
        <v>30</v>
      </c>
      <c r="N1578" t="s">
        <v>30</v>
      </c>
      <c r="O1578" t="s">
        <v>30</v>
      </c>
      <c r="P1578" t="s">
        <v>30</v>
      </c>
      <c r="Q1578" t="s">
        <v>30</v>
      </c>
      <c r="R1578" t="s">
        <v>30</v>
      </c>
      <c r="S1578" s="4" t="s">
        <v>30</v>
      </c>
      <c r="T1578">
        <v>2.4483329999999999</v>
      </c>
      <c r="U1578" s="4">
        <v>247.51509999999999</v>
      </c>
      <c r="V1578" t="s">
        <v>30</v>
      </c>
      <c r="W1578" t="s">
        <v>30</v>
      </c>
      <c r="X1578" s="4" t="s">
        <v>30</v>
      </c>
      <c r="Y1578" s="4" t="e">
        <f t="shared" si="24"/>
        <v>#VALUE!</v>
      </c>
      <c r="Z1578" t="s">
        <v>30</v>
      </c>
      <c r="AA1578" t="s">
        <v>30</v>
      </c>
      <c r="AB1578" t="s">
        <v>30</v>
      </c>
      <c r="AC1578">
        <v>0.52412325485132305</v>
      </c>
      <c r="AD1578">
        <v>1</v>
      </c>
    </row>
    <row r="1579" spans="1:30" x14ac:dyDescent="0.25">
      <c r="A1579" s="2">
        <v>736396.70833333302</v>
      </c>
      <c r="B1579">
        <v>9999</v>
      </c>
      <c r="C1579" t="s">
        <v>30</v>
      </c>
      <c r="D1579" s="4" t="s">
        <v>30</v>
      </c>
      <c r="E1579">
        <v>22.95833</v>
      </c>
      <c r="F1579" s="4" t="s">
        <v>30</v>
      </c>
      <c r="G1579" t="s">
        <v>30</v>
      </c>
      <c r="H1579" s="4" t="s">
        <v>30</v>
      </c>
      <c r="I1579">
        <v>71.861500000000007</v>
      </c>
      <c r="J1579" t="s">
        <v>30</v>
      </c>
      <c r="K1579" s="4">
        <v>7.1018780000000001</v>
      </c>
      <c r="L1579" s="3" t="s">
        <v>30</v>
      </c>
      <c r="M1579" t="s">
        <v>30</v>
      </c>
      <c r="N1579" t="s">
        <v>30</v>
      </c>
      <c r="O1579" t="s">
        <v>30</v>
      </c>
      <c r="P1579" t="s">
        <v>30</v>
      </c>
      <c r="Q1579" t="s">
        <v>30</v>
      </c>
      <c r="R1579" t="s">
        <v>30</v>
      </c>
      <c r="S1579" s="4" t="s">
        <v>30</v>
      </c>
      <c r="T1579">
        <v>1.47</v>
      </c>
      <c r="U1579" s="4">
        <v>310.17660000000001</v>
      </c>
      <c r="V1579" t="s">
        <v>30</v>
      </c>
      <c r="W1579" t="s">
        <v>30</v>
      </c>
      <c r="X1579" s="4" t="s">
        <v>30</v>
      </c>
      <c r="Y1579" s="4" t="e">
        <f t="shared" si="24"/>
        <v>#VALUE!</v>
      </c>
      <c r="Z1579" t="s">
        <v>30</v>
      </c>
      <c r="AA1579" t="s">
        <v>30</v>
      </c>
      <c r="AB1579" t="s">
        <v>30</v>
      </c>
      <c r="AC1579">
        <v>0.320846067894761</v>
      </c>
      <c r="AD1579">
        <v>1</v>
      </c>
    </row>
    <row r="1580" spans="1:30" x14ac:dyDescent="0.25">
      <c r="A1580" s="2">
        <v>736396.75</v>
      </c>
      <c r="B1580">
        <v>9999</v>
      </c>
      <c r="C1580" t="s">
        <v>30</v>
      </c>
      <c r="D1580" s="4" t="s">
        <v>30</v>
      </c>
      <c r="E1580">
        <v>22.136330000000001</v>
      </c>
      <c r="F1580" s="4" t="s">
        <v>30</v>
      </c>
      <c r="G1580" t="s">
        <v>30</v>
      </c>
      <c r="H1580" s="4" t="s">
        <v>30</v>
      </c>
      <c r="I1580">
        <v>74.838999999999999</v>
      </c>
      <c r="J1580" t="s">
        <v>30</v>
      </c>
      <c r="K1580" s="4">
        <v>1.8742730000000001</v>
      </c>
      <c r="L1580" s="3" t="s">
        <v>30</v>
      </c>
      <c r="M1580" t="s">
        <v>30</v>
      </c>
      <c r="N1580" t="s">
        <v>30</v>
      </c>
      <c r="O1580" t="s">
        <v>30</v>
      </c>
      <c r="P1580" t="s">
        <v>30</v>
      </c>
      <c r="Q1580" t="s">
        <v>30</v>
      </c>
      <c r="R1580" t="s">
        <v>30</v>
      </c>
      <c r="S1580" s="4" t="s">
        <v>30</v>
      </c>
      <c r="T1580">
        <v>2.29</v>
      </c>
      <c r="U1580" s="4">
        <v>224.15690000000001</v>
      </c>
      <c r="V1580" t="s">
        <v>30</v>
      </c>
      <c r="W1580" t="s">
        <v>30</v>
      </c>
      <c r="X1580" s="4" t="s">
        <v>30</v>
      </c>
      <c r="Y1580" s="4" t="e">
        <f t="shared" si="24"/>
        <v>#VALUE!</v>
      </c>
      <c r="Z1580" t="s">
        <v>30</v>
      </c>
      <c r="AA1580" t="s">
        <v>30</v>
      </c>
      <c r="AB1580" t="s">
        <v>30</v>
      </c>
      <c r="AC1580">
        <v>9.4763002450633696E-2</v>
      </c>
      <c r="AD1580">
        <v>1</v>
      </c>
    </row>
    <row r="1581" spans="1:30" x14ac:dyDescent="0.25">
      <c r="A1581" s="2">
        <v>736396.79166666698</v>
      </c>
      <c r="B1581">
        <v>9999</v>
      </c>
      <c r="C1581" t="s">
        <v>30</v>
      </c>
      <c r="D1581" s="4" t="s">
        <v>30</v>
      </c>
      <c r="E1581">
        <v>21.802160000000001</v>
      </c>
      <c r="F1581" s="4" t="s">
        <v>30</v>
      </c>
      <c r="G1581" t="s">
        <v>30</v>
      </c>
      <c r="H1581" s="4" t="s">
        <v>30</v>
      </c>
      <c r="I1581">
        <v>77.130669999999995</v>
      </c>
      <c r="J1581" t="s">
        <v>30</v>
      </c>
      <c r="K1581" s="4">
        <v>0.88782649999999996</v>
      </c>
      <c r="L1581" s="3" t="s">
        <v>30</v>
      </c>
      <c r="M1581" t="s">
        <v>30</v>
      </c>
      <c r="N1581" t="s">
        <v>30</v>
      </c>
      <c r="O1581" t="s">
        <v>30</v>
      </c>
      <c r="P1581" t="s">
        <v>30</v>
      </c>
      <c r="Q1581" t="s">
        <v>30</v>
      </c>
      <c r="R1581" t="s">
        <v>30</v>
      </c>
      <c r="S1581" s="4" t="s">
        <v>30</v>
      </c>
      <c r="T1581">
        <v>3.121667</v>
      </c>
      <c r="U1581" s="4">
        <v>123.50320000000001</v>
      </c>
      <c r="V1581" t="s">
        <v>30</v>
      </c>
      <c r="W1581" t="s">
        <v>30</v>
      </c>
      <c r="X1581" s="4" t="s">
        <v>30</v>
      </c>
      <c r="Y1581" s="4" t="e">
        <f t="shared" si="24"/>
        <v>#VALUE!</v>
      </c>
      <c r="Z1581" t="s">
        <v>30</v>
      </c>
      <c r="AA1581" t="s">
        <v>30</v>
      </c>
      <c r="AB1581" t="s">
        <v>30</v>
      </c>
      <c r="AC1581">
        <v>-0.14460976698195099</v>
      </c>
      <c r="AD1581">
        <v>1</v>
      </c>
    </row>
    <row r="1582" spans="1:30" x14ac:dyDescent="0.25">
      <c r="A1582" s="2">
        <v>736396.83333333302</v>
      </c>
      <c r="B1582">
        <v>9999</v>
      </c>
      <c r="C1582" t="s">
        <v>30</v>
      </c>
      <c r="D1582" s="4" t="s">
        <v>30</v>
      </c>
      <c r="E1582">
        <v>21.67267</v>
      </c>
      <c r="F1582" s="4" t="s">
        <v>30</v>
      </c>
      <c r="G1582" t="s">
        <v>30</v>
      </c>
      <c r="H1582" s="4" t="s">
        <v>30</v>
      </c>
      <c r="I1582">
        <v>73.122</v>
      </c>
      <c r="J1582" t="s">
        <v>30</v>
      </c>
      <c r="K1582" s="4">
        <v>0.88780570000000003</v>
      </c>
      <c r="L1582" s="3" t="s">
        <v>30</v>
      </c>
      <c r="M1582" t="s">
        <v>30</v>
      </c>
      <c r="N1582" t="s">
        <v>30</v>
      </c>
      <c r="O1582" t="s">
        <v>30</v>
      </c>
      <c r="P1582" t="s">
        <v>30</v>
      </c>
      <c r="Q1582" t="s">
        <v>30</v>
      </c>
      <c r="R1582" t="s">
        <v>30</v>
      </c>
      <c r="S1582" s="4" t="s">
        <v>30</v>
      </c>
      <c r="T1582">
        <v>0.95666660000000003</v>
      </c>
      <c r="U1582" s="4">
        <v>44.85295</v>
      </c>
      <c r="V1582" t="s">
        <v>30</v>
      </c>
      <c r="W1582" t="s">
        <v>30</v>
      </c>
      <c r="X1582" s="4" t="s">
        <v>30</v>
      </c>
      <c r="Y1582" s="4" t="e">
        <f t="shared" si="24"/>
        <v>#VALUE!</v>
      </c>
      <c r="Z1582" t="s">
        <v>30</v>
      </c>
      <c r="AA1582" t="s">
        <v>30</v>
      </c>
      <c r="AB1582" t="s">
        <v>30</v>
      </c>
      <c r="AC1582">
        <v>-0.37388008085480601</v>
      </c>
      <c r="AD1582">
        <v>1</v>
      </c>
    </row>
    <row r="1583" spans="1:30" x14ac:dyDescent="0.25">
      <c r="A1583" s="2">
        <v>736396.875</v>
      </c>
      <c r="B1583">
        <v>9999</v>
      </c>
      <c r="C1583" t="s">
        <v>30</v>
      </c>
      <c r="D1583" s="4" t="s">
        <v>30</v>
      </c>
      <c r="E1583">
        <v>21.213999999999999</v>
      </c>
      <c r="F1583" s="4" t="s">
        <v>30</v>
      </c>
      <c r="G1583" t="s">
        <v>30</v>
      </c>
      <c r="H1583" s="4" t="s">
        <v>30</v>
      </c>
      <c r="I1583">
        <v>73.367500000000007</v>
      </c>
      <c r="J1583" t="s">
        <v>30</v>
      </c>
      <c r="K1583" s="4">
        <v>0.88777660000000003</v>
      </c>
      <c r="L1583" s="3" t="s">
        <v>30</v>
      </c>
      <c r="M1583" t="s">
        <v>30</v>
      </c>
      <c r="N1583" t="s">
        <v>30</v>
      </c>
      <c r="O1583" t="s">
        <v>30</v>
      </c>
      <c r="P1583" t="s">
        <v>30</v>
      </c>
      <c r="Q1583" t="s">
        <v>30</v>
      </c>
      <c r="R1583" t="s">
        <v>30</v>
      </c>
      <c r="S1583" s="4" t="s">
        <v>30</v>
      </c>
      <c r="T1583">
        <v>1.6133329999999999</v>
      </c>
      <c r="U1583" s="4">
        <v>107.3203</v>
      </c>
      <c r="V1583" t="s">
        <v>30</v>
      </c>
      <c r="W1583" t="s">
        <v>30</v>
      </c>
      <c r="X1583" s="4" t="s">
        <v>30</v>
      </c>
      <c r="Y1583" s="4" t="e">
        <f t="shared" si="24"/>
        <v>#VALUE!</v>
      </c>
      <c r="Z1583" t="s">
        <v>30</v>
      </c>
      <c r="AA1583" t="s">
        <v>30</v>
      </c>
      <c r="AB1583" t="s">
        <v>30</v>
      </c>
      <c r="AC1583">
        <v>-0.580097337278627</v>
      </c>
      <c r="AD1583">
        <v>1</v>
      </c>
    </row>
    <row r="1584" spans="1:30" x14ac:dyDescent="0.25">
      <c r="A1584" s="2">
        <v>736396.91666666698</v>
      </c>
      <c r="B1584">
        <v>9999</v>
      </c>
      <c r="C1584" t="s">
        <v>30</v>
      </c>
      <c r="D1584" s="4" t="s">
        <v>30</v>
      </c>
      <c r="E1584">
        <v>19.943670000000001</v>
      </c>
      <c r="F1584" s="4" t="s">
        <v>30</v>
      </c>
      <c r="G1584" t="s">
        <v>30</v>
      </c>
      <c r="H1584" s="4" t="s">
        <v>30</v>
      </c>
      <c r="I1584">
        <v>80.203670000000002</v>
      </c>
      <c r="J1584" t="s">
        <v>30</v>
      </c>
      <c r="K1584" s="4">
        <v>0.88784459999999998</v>
      </c>
      <c r="L1584" s="3" t="s">
        <v>30</v>
      </c>
      <c r="M1584" t="s">
        <v>30</v>
      </c>
      <c r="N1584" t="s">
        <v>30</v>
      </c>
      <c r="O1584" t="s">
        <v>30</v>
      </c>
      <c r="P1584" t="s">
        <v>30</v>
      </c>
      <c r="Q1584" t="s">
        <v>30</v>
      </c>
      <c r="R1584" t="s">
        <v>30</v>
      </c>
      <c r="S1584" s="4" t="s">
        <v>30</v>
      </c>
      <c r="T1584">
        <v>0.79166669999999995</v>
      </c>
      <c r="U1584" s="4">
        <v>151.84790000000001</v>
      </c>
      <c r="V1584" t="s">
        <v>30</v>
      </c>
      <c r="W1584" t="s">
        <v>30</v>
      </c>
      <c r="X1584" s="4" t="s">
        <v>30</v>
      </c>
      <c r="Y1584" s="4" t="e">
        <f t="shared" si="24"/>
        <v>#VALUE!</v>
      </c>
      <c r="Z1584" t="s">
        <v>30</v>
      </c>
      <c r="AA1584" t="s">
        <v>30</v>
      </c>
      <c r="AB1584" t="s">
        <v>30</v>
      </c>
      <c r="AC1584">
        <v>-0.74919552205633699</v>
      </c>
      <c r="AD1584">
        <v>1</v>
      </c>
    </row>
    <row r="1585" spans="1:30" x14ac:dyDescent="0.25">
      <c r="A1585" s="2">
        <v>736396.95833333302</v>
      </c>
      <c r="B1585">
        <v>9999</v>
      </c>
      <c r="C1585" t="s">
        <v>30</v>
      </c>
      <c r="D1585" s="4" t="s">
        <v>30</v>
      </c>
      <c r="E1585">
        <v>19.988330000000001</v>
      </c>
      <c r="F1585" s="4" t="s">
        <v>30</v>
      </c>
      <c r="G1585" t="s">
        <v>30</v>
      </c>
      <c r="H1585" s="4" t="s">
        <v>30</v>
      </c>
      <c r="I1585">
        <v>77.888999999999996</v>
      </c>
      <c r="J1585" t="s">
        <v>30</v>
      </c>
      <c r="K1585" s="4">
        <v>0.88789940000000001</v>
      </c>
      <c r="L1585" s="3" t="s">
        <v>30</v>
      </c>
      <c r="M1585" t="s">
        <v>30</v>
      </c>
      <c r="N1585" t="s">
        <v>30</v>
      </c>
      <c r="O1585" t="s">
        <v>30</v>
      </c>
      <c r="P1585" t="s">
        <v>30</v>
      </c>
      <c r="Q1585" t="s">
        <v>30</v>
      </c>
      <c r="R1585" t="s">
        <v>30</v>
      </c>
      <c r="S1585" s="4" t="s">
        <v>30</v>
      </c>
      <c r="T1585">
        <v>0.80333330000000003</v>
      </c>
      <c r="U1585" s="4">
        <v>45.670549999999999</v>
      </c>
      <c r="V1585" t="s">
        <v>30</v>
      </c>
      <c r="W1585" t="s">
        <v>30</v>
      </c>
      <c r="X1585" s="4" t="s">
        <v>30</v>
      </c>
      <c r="Y1585" s="4" t="e">
        <f t="shared" si="24"/>
        <v>#VALUE!</v>
      </c>
      <c r="Z1585" t="s">
        <v>30</v>
      </c>
      <c r="AA1585" t="s">
        <v>30</v>
      </c>
      <c r="AB1585" t="s">
        <v>30</v>
      </c>
      <c r="AC1585">
        <v>-0.86963872003027498</v>
      </c>
      <c r="AD1585">
        <v>1</v>
      </c>
    </row>
    <row r="1586" spans="1:30" x14ac:dyDescent="0.25">
      <c r="A1586" s="2">
        <v>736397</v>
      </c>
      <c r="B1586">
        <v>846</v>
      </c>
      <c r="C1586">
        <v>18.84</v>
      </c>
      <c r="D1586" s="4">
        <v>20.342669999999998</v>
      </c>
      <c r="E1586">
        <v>19.152059999999999</v>
      </c>
      <c r="F1586" s="4">
        <v>16.341339999999999</v>
      </c>
      <c r="G1586">
        <v>16.513860000000001</v>
      </c>
      <c r="H1586" s="4">
        <v>77.723330000000004</v>
      </c>
      <c r="I1586">
        <v>84.610590000000002</v>
      </c>
      <c r="J1586">
        <v>269.4477</v>
      </c>
      <c r="K1586" s="4">
        <v>0</v>
      </c>
      <c r="L1586" s="3">
        <v>0</v>
      </c>
      <c r="M1586">
        <v>-1.703886</v>
      </c>
      <c r="N1586">
        <v>6.5104720000000005E-2</v>
      </c>
      <c r="O1586">
        <v>1.4489700000000001</v>
      </c>
      <c r="P1586">
        <v>8.4577600000000003E-2</v>
      </c>
      <c r="Q1586">
        <v>5.7477269999999997E-2</v>
      </c>
      <c r="R1586">
        <v>5.3588070000000002E-2</v>
      </c>
      <c r="S1586" s="4">
        <v>2.2423489999999999</v>
      </c>
      <c r="T1586">
        <v>2.240888</v>
      </c>
      <c r="U1586" s="4">
        <v>220.41550000000001</v>
      </c>
      <c r="V1586">
        <v>139.58449999999999</v>
      </c>
      <c r="W1586">
        <v>2.0681129999999999</v>
      </c>
      <c r="X1586" s="4">
        <v>99.285730000000001</v>
      </c>
      <c r="Y1586" s="4">
        <f t="shared" si="24"/>
        <v>99285.73</v>
      </c>
      <c r="Z1586">
        <v>0</v>
      </c>
      <c r="AA1586">
        <v>22.256720000000001</v>
      </c>
      <c r="AB1586">
        <v>13.34</v>
      </c>
      <c r="AC1586">
        <v>-0.93320718514409795</v>
      </c>
      <c r="AD1586">
        <v>0</v>
      </c>
    </row>
    <row r="1587" spans="1:30" x14ac:dyDescent="0.25">
      <c r="A1587" s="2">
        <v>736397.04166666698</v>
      </c>
      <c r="B1587">
        <v>906</v>
      </c>
      <c r="C1587">
        <v>19.21</v>
      </c>
      <c r="D1587" s="4">
        <v>18.810939999999999</v>
      </c>
      <c r="E1587">
        <v>18.856470000000002</v>
      </c>
      <c r="F1587" s="4">
        <v>16.37313</v>
      </c>
      <c r="G1587">
        <v>16.610389999999999</v>
      </c>
      <c r="H1587" s="4">
        <v>85.661450000000002</v>
      </c>
      <c r="I1587">
        <v>86.717029999999994</v>
      </c>
      <c r="J1587">
        <v>270.81549999999999</v>
      </c>
      <c r="K1587" s="4">
        <v>0</v>
      </c>
      <c r="L1587" s="3">
        <v>0</v>
      </c>
      <c r="M1587">
        <v>-1.070875</v>
      </c>
      <c r="N1587">
        <v>0.1217811</v>
      </c>
      <c r="O1587">
        <v>0.96187880000000003</v>
      </c>
      <c r="P1587">
        <v>9.8475560000000004E-2</v>
      </c>
      <c r="Q1587">
        <v>-1.6E-2</v>
      </c>
      <c r="R1587">
        <v>7.4535379999999998E-2</v>
      </c>
      <c r="S1587" s="4">
        <v>1.440596</v>
      </c>
      <c r="T1587">
        <v>1.435001</v>
      </c>
      <c r="U1587" s="4">
        <v>221.96250000000001</v>
      </c>
      <c r="V1587">
        <v>138.03749999999999</v>
      </c>
      <c r="W1587">
        <v>5.0481109999999996</v>
      </c>
      <c r="X1587" s="4">
        <v>99.205029999999994</v>
      </c>
      <c r="Y1587" s="4">
        <f t="shared" si="24"/>
        <v>99205.03</v>
      </c>
      <c r="Z1587">
        <v>0</v>
      </c>
      <c r="AA1587">
        <v>20.47306</v>
      </c>
      <c r="AB1587">
        <v>13.34</v>
      </c>
      <c r="AC1587">
        <v>-0.93555744474946401</v>
      </c>
      <c r="AD1587">
        <v>0</v>
      </c>
    </row>
    <row r="1588" spans="1:30" x14ac:dyDescent="0.25">
      <c r="A1588" s="2">
        <v>736397.08333333302</v>
      </c>
      <c r="B1588">
        <v>966</v>
      </c>
      <c r="C1588">
        <v>18.79</v>
      </c>
      <c r="D1588" s="4">
        <v>19.174060000000001</v>
      </c>
      <c r="E1588">
        <v>18.722349999999999</v>
      </c>
      <c r="F1588" s="4">
        <v>16.452269999999999</v>
      </c>
      <c r="G1588">
        <v>16.757560000000002</v>
      </c>
      <c r="H1588" s="4">
        <v>84.163910000000001</v>
      </c>
      <c r="I1588">
        <v>88.268690000000007</v>
      </c>
      <c r="J1588">
        <v>271.43720000000002</v>
      </c>
      <c r="K1588" s="4">
        <v>0</v>
      </c>
      <c r="L1588" s="3">
        <v>0</v>
      </c>
      <c r="M1588">
        <v>-1.4142760000000001</v>
      </c>
      <c r="N1588">
        <v>0.2626464</v>
      </c>
      <c r="O1588">
        <v>-0.35570829999999998</v>
      </c>
      <c r="P1588">
        <v>0.18655579999999999</v>
      </c>
      <c r="Q1588">
        <v>-1.4412879999999999E-2</v>
      </c>
      <c r="R1588">
        <v>7.709473E-2</v>
      </c>
      <c r="S1588" s="4">
        <v>1.4825079999999999</v>
      </c>
      <c r="T1588">
        <v>1.4741930000000001</v>
      </c>
      <c r="U1588" s="4">
        <v>165.91739999999999</v>
      </c>
      <c r="V1588">
        <v>-165.91739999999999</v>
      </c>
      <c r="W1588">
        <v>6.0661149999999999</v>
      </c>
      <c r="X1588" s="4">
        <v>99.143069999999994</v>
      </c>
      <c r="Y1588" s="4">
        <f t="shared" si="24"/>
        <v>99143.069999999992</v>
      </c>
      <c r="Z1588">
        <v>0</v>
      </c>
      <c r="AA1588">
        <v>21.366499999999998</v>
      </c>
      <c r="AB1588">
        <v>13.35</v>
      </c>
      <c r="AC1588">
        <v>-0.87651835197529804</v>
      </c>
      <c r="AD1588">
        <v>0</v>
      </c>
    </row>
    <row r="1589" spans="1:30" x14ac:dyDescent="0.25">
      <c r="A1589" s="2">
        <v>736397.125</v>
      </c>
      <c r="B1589">
        <v>1026</v>
      </c>
      <c r="C1589">
        <v>18.559999999999999</v>
      </c>
      <c r="D1589" s="4">
        <v>19.271180000000001</v>
      </c>
      <c r="E1589">
        <v>18.791450000000001</v>
      </c>
      <c r="F1589" s="4">
        <v>16.450620000000001</v>
      </c>
      <c r="G1589">
        <v>16.97336</v>
      </c>
      <c r="H1589" s="4">
        <v>83.645970000000005</v>
      </c>
      <c r="I1589">
        <v>89.099429999999998</v>
      </c>
      <c r="J1589">
        <v>269.4477</v>
      </c>
      <c r="K1589" s="4">
        <v>0</v>
      </c>
      <c r="L1589" s="3">
        <v>0</v>
      </c>
      <c r="M1589">
        <v>-2.7734809999999999</v>
      </c>
      <c r="N1589">
        <v>0.2205251</v>
      </c>
      <c r="O1589">
        <v>-1.668436</v>
      </c>
      <c r="P1589">
        <v>0.29552400000000001</v>
      </c>
      <c r="Q1589">
        <v>1.2393940000000001E-2</v>
      </c>
      <c r="R1589">
        <v>0.18021329999999999</v>
      </c>
      <c r="S1589" s="4">
        <v>3.2631079999999999</v>
      </c>
      <c r="T1589">
        <v>3.2526290000000002</v>
      </c>
      <c r="U1589" s="4">
        <v>149.02250000000001</v>
      </c>
      <c r="V1589">
        <v>-149.02250000000001</v>
      </c>
      <c r="W1589">
        <v>4.5901059999999996</v>
      </c>
      <c r="X1589" s="4">
        <v>99.068950000000001</v>
      </c>
      <c r="Y1589" s="4">
        <f t="shared" si="24"/>
        <v>99068.95</v>
      </c>
      <c r="Z1589">
        <v>0</v>
      </c>
      <c r="AA1589">
        <v>20.945209999999999</v>
      </c>
      <c r="AB1589">
        <v>13.36</v>
      </c>
      <c r="AC1589">
        <v>-0.76010294460087402</v>
      </c>
      <c r="AD1589">
        <v>0</v>
      </c>
    </row>
    <row r="1590" spans="1:30" x14ac:dyDescent="0.25">
      <c r="A1590" s="2">
        <v>736397.16666666698</v>
      </c>
      <c r="B1590">
        <v>1086</v>
      </c>
      <c r="C1590">
        <v>18.77</v>
      </c>
      <c r="D1590" s="4">
        <v>18.4267</v>
      </c>
      <c r="E1590">
        <v>18.548089999999998</v>
      </c>
      <c r="F1590" s="4">
        <v>16.189900000000002</v>
      </c>
      <c r="G1590">
        <v>16.45335</v>
      </c>
      <c r="H1590" s="4">
        <v>86.727549999999994</v>
      </c>
      <c r="I1590">
        <v>87.527940000000001</v>
      </c>
      <c r="J1590">
        <v>269.70679999999999</v>
      </c>
      <c r="K1590" s="4">
        <v>0</v>
      </c>
      <c r="L1590" s="3">
        <v>0</v>
      </c>
      <c r="M1590">
        <v>-2.1010789999999999</v>
      </c>
      <c r="N1590">
        <v>0.43217319999999998</v>
      </c>
      <c r="O1590">
        <v>-0.55260600000000004</v>
      </c>
      <c r="P1590">
        <v>0.35218519999999998</v>
      </c>
      <c r="Q1590">
        <v>-3.3321969999999999E-2</v>
      </c>
      <c r="R1590">
        <v>0.17107620000000001</v>
      </c>
      <c r="S1590" s="4">
        <v>2.2148500000000002</v>
      </c>
      <c r="T1590">
        <v>2.1982279999999998</v>
      </c>
      <c r="U1590" s="4">
        <v>164.9084</v>
      </c>
      <c r="V1590">
        <v>-164.9084</v>
      </c>
      <c r="W1590">
        <v>7.017144</v>
      </c>
      <c r="X1590" s="4">
        <v>99.132530000000003</v>
      </c>
      <c r="Y1590" s="4">
        <f t="shared" si="24"/>
        <v>99132.53</v>
      </c>
      <c r="Z1590">
        <v>0</v>
      </c>
      <c r="AA1590">
        <v>20.207100000000001</v>
      </c>
      <c r="AB1590">
        <v>13.35</v>
      </c>
      <c r="AC1590">
        <v>-0.59423531175620203</v>
      </c>
      <c r="AD1590">
        <v>0</v>
      </c>
    </row>
    <row r="1591" spans="1:30" x14ac:dyDescent="0.25">
      <c r="A1591" s="2">
        <v>736397.20833333302</v>
      </c>
      <c r="B1591">
        <v>1146</v>
      </c>
      <c r="C1591">
        <v>18.38</v>
      </c>
      <c r="D1591" s="4">
        <v>18.30939</v>
      </c>
      <c r="E1591">
        <v>17.88345</v>
      </c>
      <c r="F1591" s="4">
        <v>15.78734</v>
      </c>
      <c r="G1591">
        <v>15.90334</v>
      </c>
      <c r="H1591" s="4">
        <v>85.156059999999997</v>
      </c>
      <c r="I1591">
        <v>88.113659999999996</v>
      </c>
      <c r="J1591">
        <v>271.5822</v>
      </c>
      <c r="K1591" s="4">
        <v>0</v>
      </c>
      <c r="L1591" s="3">
        <v>0</v>
      </c>
      <c r="M1591">
        <v>-0.4640379</v>
      </c>
      <c r="N1591">
        <v>0.19206790000000001</v>
      </c>
      <c r="O1591">
        <v>-9.3757579999999993E-2</v>
      </c>
      <c r="P1591">
        <v>0.23915719999999999</v>
      </c>
      <c r="Q1591">
        <v>-3.7363639999999997E-2</v>
      </c>
      <c r="R1591">
        <v>0.1021268</v>
      </c>
      <c r="S1591" s="4">
        <v>0.5233257</v>
      </c>
      <c r="T1591">
        <v>0.46986509999999998</v>
      </c>
      <c r="U1591" s="4">
        <v>168.52860000000001</v>
      </c>
      <c r="V1591">
        <v>-168.52860000000001</v>
      </c>
      <c r="W1591">
        <v>25.889030000000002</v>
      </c>
      <c r="X1591" s="4">
        <v>99.143829999999994</v>
      </c>
      <c r="Y1591" s="4">
        <f t="shared" si="24"/>
        <v>99143.829999999987</v>
      </c>
      <c r="Z1591">
        <v>0</v>
      </c>
      <c r="AA1591">
        <v>20.759060000000002</v>
      </c>
      <c r="AB1591">
        <v>13.36</v>
      </c>
      <c r="AC1591">
        <v>-0.390210984893965</v>
      </c>
      <c r="AD1591">
        <v>0</v>
      </c>
    </row>
    <row r="1592" spans="1:30" x14ac:dyDescent="0.25">
      <c r="A1592" s="2">
        <v>736397.25</v>
      </c>
      <c r="B1592">
        <v>1206</v>
      </c>
      <c r="C1592">
        <v>18.489999999999998</v>
      </c>
      <c r="D1592" s="4">
        <v>20.29982</v>
      </c>
      <c r="E1592">
        <v>19.817740000000001</v>
      </c>
      <c r="F1592" s="4">
        <v>16.87566</v>
      </c>
      <c r="G1592">
        <v>16.97174</v>
      </c>
      <c r="H1592" s="4">
        <v>80.626109999999997</v>
      </c>
      <c r="I1592">
        <v>83.573909999999998</v>
      </c>
      <c r="J1592">
        <v>269.4477</v>
      </c>
      <c r="K1592" s="4">
        <v>0</v>
      </c>
      <c r="L1592" s="3">
        <v>0</v>
      </c>
      <c r="M1592">
        <v>-2.6682239999999999</v>
      </c>
      <c r="N1592">
        <v>0.54874710000000004</v>
      </c>
      <c r="O1592">
        <v>-0.69710989999999995</v>
      </c>
      <c r="P1592">
        <v>0.32391599999999998</v>
      </c>
      <c r="Q1592">
        <v>-7.613636E-3</v>
      </c>
      <c r="R1592">
        <v>0.21213760000000001</v>
      </c>
      <c r="S1592" s="4">
        <v>2.7800950000000002</v>
      </c>
      <c r="T1592">
        <v>2.7669079999999999</v>
      </c>
      <c r="U1592" s="4">
        <v>165.1808</v>
      </c>
      <c r="V1592">
        <v>-165.1808</v>
      </c>
      <c r="W1592">
        <v>5.5786230000000003</v>
      </c>
      <c r="X1592" s="4">
        <v>99.212230000000005</v>
      </c>
      <c r="Y1592" s="4">
        <f t="shared" si="24"/>
        <v>99212.23000000001</v>
      </c>
      <c r="Z1592">
        <v>0</v>
      </c>
      <c r="AA1592">
        <v>22.33539</v>
      </c>
      <c r="AB1592">
        <v>13.36</v>
      </c>
      <c r="AC1592">
        <v>-0.16192753892758699</v>
      </c>
      <c r="AD1592">
        <v>0</v>
      </c>
    </row>
    <row r="1593" spans="1:30" x14ac:dyDescent="0.25">
      <c r="A1593" s="2">
        <v>736397.29166666698</v>
      </c>
      <c r="B1593">
        <v>1266</v>
      </c>
      <c r="C1593">
        <v>19.8</v>
      </c>
      <c r="D1593" s="4">
        <v>20.610060000000001</v>
      </c>
      <c r="E1593">
        <v>20.45579</v>
      </c>
      <c r="F1593" s="4">
        <v>17.543240000000001</v>
      </c>
      <c r="G1593">
        <v>17.679290000000002</v>
      </c>
      <c r="H1593" s="4">
        <v>82.505809999999997</v>
      </c>
      <c r="I1593">
        <v>84.013149999999996</v>
      </c>
      <c r="J1593">
        <v>269.4477</v>
      </c>
      <c r="K1593" s="4">
        <v>24.934270000000001</v>
      </c>
      <c r="L1593" s="3">
        <v>0</v>
      </c>
      <c r="M1593">
        <v>-1.9723900000000001</v>
      </c>
      <c r="N1593">
        <v>0.47395189999999998</v>
      </c>
      <c r="O1593">
        <v>-0.7635303</v>
      </c>
      <c r="P1593">
        <v>0.3387445</v>
      </c>
      <c r="Q1593">
        <v>1.1696969999999999E-2</v>
      </c>
      <c r="R1593">
        <v>0.2365632</v>
      </c>
      <c r="S1593" s="4">
        <v>2.1308479999999999</v>
      </c>
      <c r="T1593">
        <v>2.1140319999999999</v>
      </c>
      <c r="U1593" s="4">
        <v>159.10910000000001</v>
      </c>
      <c r="V1593">
        <v>-159.10910000000001</v>
      </c>
      <c r="W1593">
        <v>7.1956879999999996</v>
      </c>
      <c r="X1593" s="4">
        <v>99.263949999999994</v>
      </c>
      <c r="Y1593" s="4">
        <f t="shared" si="24"/>
        <v>99263.95</v>
      </c>
      <c r="Z1593">
        <v>0</v>
      </c>
      <c r="AA1593">
        <v>22.711880000000001</v>
      </c>
      <c r="AB1593">
        <v>13.34</v>
      </c>
      <c r="AC1593">
        <v>7.8192566100803301E-2</v>
      </c>
      <c r="AD1593">
        <v>0</v>
      </c>
    </row>
    <row r="1594" spans="1:30" x14ac:dyDescent="0.25">
      <c r="A1594" s="2">
        <v>736397.33333333302</v>
      </c>
      <c r="B1594">
        <v>1326</v>
      </c>
      <c r="C1594">
        <v>20.87</v>
      </c>
      <c r="D1594" s="4">
        <v>21.454149999999998</v>
      </c>
      <c r="E1594">
        <v>21.60661</v>
      </c>
      <c r="F1594" s="4">
        <v>17.752680000000002</v>
      </c>
      <c r="G1594">
        <v>17.96442</v>
      </c>
      <c r="H1594" s="4">
        <v>79.377880000000005</v>
      </c>
      <c r="I1594">
        <v>79.694730000000007</v>
      </c>
      <c r="J1594">
        <v>268.7183</v>
      </c>
      <c r="K1594" s="4">
        <v>94.589929999999995</v>
      </c>
      <c r="L1594" s="3">
        <v>0</v>
      </c>
      <c r="M1594">
        <v>-2.8051710000000001</v>
      </c>
      <c r="N1594">
        <v>0.74675579999999997</v>
      </c>
      <c r="O1594">
        <v>-0.35613260000000002</v>
      </c>
      <c r="P1594">
        <v>0.6384145</v>
      </c>
      <c r="Q1594">
        <v>-0.11777269999999999</v>
      </c>
      <c r="R1594">
        <v>0.3611798</v>
      </c>
      <c r="S1594" s="4">
        <v>2.9108000000000001</v>
      </c>
      <c r="T1594">
        <v>2.8475779999999999</v>
      </c>
      <c r="U1594" s="4">
        <v>172.46860000000001</v>
      </c>
      <c r="V1594">
        <v>-172.46860000000001</v>
      </c>
      <c r="W1594">
        <v>11.93749</v>
      </c>
      <c r="X1594" s="4">
        <v>99.31053</v>
      </c>
      <c r="Y1594" s="4">
        <f t="shared" si="24"/>
        <v>99310.53</v>
      </c>
      <c r="Z1594">
        <v>0</v>
      </c>
      <c r="AA1594">
        <v>23.524999999999999</v>
      </c>
      <c r="AB1594">
        <v>13.31</v>
      </c>
      <c r="AC1594">
        <v>0.30547071824452998</v>
      </c>
      <c r="AD1594">
        <v>0</v>
      </c>
    </row>
    <row r="1595" spans="1:30" x14ac:dyDescent="0.25">
      <c r="A1595" s="2">
        <v>736397.375</v>
      </c>
      <c r="B1595">
        <v>1386</v>
      </c>
      <c r="C1595">
        <v>22.59</v>
      </c>
      <c r="D1595" s="4">
        <v>22.541270000000001</v>
      </c>
      <c r="E1595">
        <v>22.99</v>
      </c>
      <c r="F1595" s="4">
        <v>18.26193</v>
      </c>
      <c r="G1595">
        <v>18.47701</v>
      </c>
      <c r="H1595" s="4">
        <v>76.698449999999994</v>
      </c>
      <c r="I1595">
        <v>75.656000000000006</v>
      </c>
      <c r="J1595">
        <v>267.98840000000001</v>
      </c>
      <c r="K1595" s="4">
        <v>241.24950000000001</v>
      </c>
      <c r="L1595" s="3">
        <v>0</v>
      </c>
      <c r="M1595">
        <v>-2.4215529999999998</v>
      </c>
      <c r="N1595">
        <v>0.58367800000000003</v>
      </c>
      <c r="O1595">
        <v>-0.58842799999999995</v>
      </c>
      <c r="P1595">
        <v>0.39291280000000001</v>
      </c>
      <c r="Q1595">
        <v>5.3147729999999997E-2</v>
      </c>
      <c r="R1595">
        <v>0.34682590000000002</v>
      </c>
      <c r="S1595" s="4">
        <v>2.5278960000000001</v>
      </c>
      <c r="T1595">
        <v>2.5034169999999998</v>
      </c>
      <c r="U1595" s="4">
        <v>166.3733</v>
      </c>
      <c r="V1595">
        <v>-166.3733</v>
      </c>
      <c r="W1595">
        <v>7.970783</v>
      </c>
      <c r="X1595" s="4">
        <v>99.362179999999995</v>
      </c>
      <c r="Y1595" s="4">
        <f t="shared" si="24"/>
        <v>99362.18</v>
      </c>
      <c r="Z1595">
        <v>0</v>
      </c>
      <c r="AA1595">
        <v>24.400230000000001</v>
      </c>
      <c r="AB1595">
        <v>13.27</v>
      </c>
      <c r="AC1595">
        <v>0.51149897029374203</v>
      </c>
      <c r="AD1595">
        <v>0</v>
      </c>
    </row>
    <row r="1596" spans="1:30" x14ac:dyDescent="0.25">
      <c r="A1596" s="2">
        <v>736397.41666666698</v>
      </c>
      <c r="B1596">
        <v>1446</v>
      </c>
      <c r="C1596">
        <v>24.9</v>
      </c>
      <c r="D1596" s="4">
        <v>23.87445</v>
      </c>
      <c r="E1596">
        <v>24.170169999999999</v>
      </c>
      <c r="F1596" s="4">
        <v>18.321760000000001</v>
      </c>
      <c r="G1596">
        <v>18.514980000000001</v>
      </c>
      <c r="H1596" s="4">
        <v>71.021029999999996</v>
      </c>
      <c r="I1596">
        <v>70.62988</v>
      </c>
      <c r="J1596">
        <v>267.47050000000002</v>
      </c>
      <c r="K1596" s="4">
        <v>182.43709999999999</v>
      </c>
      <c r="L1596" s="3">
        <v>0</v>
      </c>
      <c r="M1596">
        <v>-4.0886630000000004</v>
      </c>
      <c r="N1596">
        <v>0.73969940000000001</v>
      </c>
      <c r="O1596">
        <v>-2.0024280000000001</v>
      </c>
      <c r="P1596">
        <v>0.82762709999999995</v>
      </c>
      <c r="Q1596">
        <v>-0.12737879999999999</v>
      </c>
      <c r="R1596">
        <v>0.36012690000000003</v>
      </c>
      <c r="S1596" s="4">
        <v>4.5887979999999997</v>
      </c>
      <c r="T1596">
        <v>4.544861</v>
      </c>
      <c r="U1596" s="4">
        <v>153.6396</v>
      </c>
      <c r="V1596">
        <v>-153.6396</v>
      </c>
      <c r="W1596">
        <v>7.9259110000000002</v>
      </c>
      <c r="X1596" s="4">
        <v>99.368089999999995</v>
      </c>
      <c r="Y1596" s="4">
        <f t="shared" si="24"/>
        <v>99368.09</v>
      </c>
      <c r="Z1596">
        <v>0</v>
      </c>
      <c r="AA1596">
        <v>25.712669999999999</v>
      </c>
      <c r="AB1596">
        <v>13.23</v>
      </c>
      <c r="AC1596">
        <v>0.68061789660294303</v>
      </c>
      <c r="AD1596">
        <v>0</v>
      </c>
    </row>
    <row r="1597" spans="1:30" x14ac:dyDescent="0.25">
      <c r="A1597" s="2">
        <v>736397.45833333302</v>
      </c>
      <c r="B1597">
        <v>1506</v>
      </c>
      <c r="C1597">
        <v>25.73</v>
      </c>
      <c r="D1597" s="4">
        <v>24.90645</v>
      </c>
      <c r="E1597">
        <v>25.360569999999999</v>
      </c>
      <c r="F1597" s="4">
        <v>19.165389999999999</v>
      </c>
      <c r="G1597">
        <v>19.387899999999998</v>
      </c>
      <c r="H1597" s="4">
        <v>70.389970000000005</v>
      </c>
      <c r="I1597">
        <v>69.466750000000005</v>
      </c>
      <c r="J1597">
        <v>267.3048</v>
      </c>
      <c r="K1597" s="4">
        <v>114.1161</v>
      </c>
      <c r="L1597" s="3">
        <v>0</v>
      </c>
      <c r="M1597">
        <v>-0.57147720000000002</v>
      </c>
      <c r="N1597">
        <v>0.24637709999999999</v>
      </c>
      <c r="O1597">
        <v>0.34582570000000001</v>
      </c>
      <c r="P1597">
        <v>0.2440359</v>
      </c>
      <c r="Q1597">
        <v>9.3174240000000005E-2</v>
      </c>
      <c r="R1597">
        <v>0.2313519</v>
      </c>
      <c r="S1597" s="4">
        <v>0.72649870000000005</v>
      </c>
      <c r="T1597">
        <v>0.66971080000000005</v>
      </c>
      <c r="U1597" s="4">
        <v>210.3826</v>
      </c>
      <c r="V1597">
        <v>149.6174</v>
      </c>
      <c r="W1597">
        <v>22.64622</v>
      </c>
      <c r="X1597" s="4">
        <v>99.454089999999994</v>
      </c>
      <c r="Y1597" s="4">
        <f t="shared" si="24"/>
        <v>99454.09</v>
      </c>
      <c r="Z1597">
        <v>0</v>
      </c>
      <c r="AA1597">
        <v>26.982839999999999</v>
      </c>
      <c r="AB1597">
        <v>13.22</v>
      </c>
      <c r="AC1597">
        <v>0.80113588071721298</v>
      </c>
      <c r="AD1597">
        <v>0</v>
      </c>
    </row>
    <row r="1598" spans="1:30" x14ac:dyDescent="0.25">
      <c r="A1598" s="2">
        <v>736397.5</v>
      </c>
      <c r="B1598">
        <v>1566</v>
      </c>
      <c r="C1598">
        <v>25.47</v>
      </c>
      <c r="D1598" s="4">
        <v>22.46236</v>
      </c>
      <c r="E1598">
        <v>22.699069999999999</v>
      </c>
      <c r="F1598" s="4">
        <v>19.70523</v>
      </c>
      <c r="G1598">
        <v>19.90483</v>
      </c>
      <c r="H1598" s="4">
        <v>84.336479999999995</v>
      </c>
      <c r="I1598">
        <v>84.165880000000001</v>
      </c>
      <c r="J1598">
        <v>314.57979999999998</v>
      </c>
      <c r="K1598" s="4">
        <v>7.2345090000000001</v>
      </c>
      <c r="L1598" s="3">
        <v>0</v>
      </c>
      <c r="M1598">
        <v>5.3048000000000002</v>
      </c>
      <c r="N1598">
        <v>0.60153970000000001</v>
      </c>
      <c r="O1598">
        <v>-6.3765150000000007E-2</v>
      </c>
      <c r="P1598">
        <v>0.56229750000000001</v>
      </c>
      <c r="Q1598">
        <v>0.13585230000000001</v>
      </c>
      <c r="R1598">
        <v>0.4237435</v>
      </c>
      <c r="S1598" s="4">
        <v>5.3151450000000002</v>
      </c>
      <c r="T1598">
        <v>5.2848059999999997</v>
      </c>
      <c r="U1598" s="4">
        <v>0.61260749999999997</v>
      </c>
      <c r="V1598">
        <v>-0.61260990000000004</v>
      </c>
      <c r="W1598">
        <v>6.1196130000000002</v>
      </c>
      <c r="X1598" s="4">
        <v>99.457520000000002</v>
      </c>
      <c r="Y1598" s="4">
        <f t="shared" si="24"/>
        <v>99457.52</v>
      </c>
      <c r="Z1598">
        <v>0</v>
      </c>
      <c r="AA1598">
        <v>24.94284</v>
      </c>
      <c r="AB1598">
        <v>13.22</v>
      </c>
      <c r="AC1598">
        <v>0.86479765911064999</v>
      </c>
      <c r="AD1598">
        <v>0</v>
      </c>
    </row>
    <row r="1599" spans="1:30" x14ac:dyDescent="0.25">
      <c r="A1599" s="2">
        <v>736397.54166666698</v>
      </c>
      <c r="B1599">
        <v>1626</v>
      </c>
      <c r="C1599">
        <v>22.6</v>
      </c>
      <c r="D1599" s="4">
        <v>21.1846</v>
      </c>
      <c r="E1599">
        <v>21.320319999999999</v>
      </c>
      <c r="F1599" s="4">
        <v>19.680219999999998</v>
      </c>
      <c r="G1599">
        <v>20.015070000000001</v>
      </c>
      <c r="H1599" s="4">
        <v>91.033360000000002</v>
      </c>
      <c r="I1599">
        <v>92.177269999999993</v>
      </c>
      <c r="J1599">
        <v>492.07479999999998</v>
      </c>
      <c r="K1599" s="4">
        <v>2.820983</v>
      </c>
      <c r="L1599" s="3">
        <v>0</v>
      </c>
      <c r="M1599">
        <v>-2.4272269999999998</v>
      </c>
      <c r="N1599">
        <v>2.2568229999999998</v>
      </c>
      <c r="O1599">
        <v>-0.74782199999999999</v>
      </c>
      <c r="P1599">
        <v>0.79868870000000003</v>
      </c>
      <c r="Q1599">
        <v>-0.1197917</v>
      </c>
      <c r="R1599">
        <v>0.61254629999999999</v>
      </c>
      <c r="S1599" s="4">
        <v>3.0876839999999999</v>
      </c>
      <c r="T1599">
        <v>2.5254829999999999</v>
      </c>
      <c r="U1599" s="4">
        <v>163.20500000000001</v>
      </c>
      <c r="V1599">
        <v>-163.20500000000001</v>
      </c>
      <c r="W1599">
        <v>34.563220000000001</v>
      </c>
      <c r="X1599" s="4">
        <v>99.388589999999994</v>
      </c>
      <c r="Y1599" s="4">
        <f t="shared" si="24"/>
        <v>99388.59</v>
      </c>
      <c r="Z1599">
        <v>0</v>
      </c>
      <c r="AA1599">
        <v>30.096299999999999</v>
      </c>
      <c r="AB1599">
        <v>13.27</v>
      </c>
      <c r="AC1599">
        <v>0.86725396658603304</v>
      </c>
      <c r="AD1599">
        <v>0</v>
      </c>
    </row>
    <row r="1600" spans="1:30" x14ac:dyDescent="0.25">
      <c r="A1600" s="2">
        <v>736397.58333333302</v>
      </c>
      <c r="B1600">
        <v>1686</v>
      </c>
      <c r="C1600">
        <v>21.7</v>
      </c>
      <c r="D1600" s="4">
        <v>21.443239999999999</v>
      </c>
      <c r="E1600">
        <v>21.596910000000001</v>
      </c>
      <c r="F1600" s="4">
        <v>19.55011</v>
      </c>
      <c r="G1600">
        <v>19.870069999999998</v>
      </c>
      <c r="H1600" s="4">
        <v>88.883880000000005</v>
      </c>
      <c r="I1600">
        <v>89.818470000000005</v>
      </c>
      <c r="J1600">
        <v>270.78620000000001</v>
      </c>
      <c r="K1600" s="4">
        <v>64.137150000000005</v>
      </c>
      <c r="L1600" s="3">
        <v>0</v>
      </c>
      <c r="M1600">
        <v>-2.6052879999999998</v>
      </c>
      <c r="N1600">
        <v>0.39843899999999999</v>
      </c>
      <c r="O1600">
        <v>-2.79311</v>
      </c>
      <c r="P1600">
        <v>0.63142640000000005</v>
      </c>
      <c r="Q1600">
        <v>-0.132803</v>
      </c>
      <c r="R1600">
        <v>0.34081349999999999</v>
      </c>
      <c r="S1600" s="4">
        <v>3.86924</v>
      </c>
      <c r="T1600">
        <v>3.835404</v>
      </c>
      <c r="U1600" s="4">
        <v>132.94149999999999</v>
      </c>
      <c r="V1600">
        <v>-132.94149999999999</v>
      </c>
      <c r="W1600">
        <v>7.5746460000000004</v>
      </c>
      <c r="X1600" s="4">
        <v>99.058199999999999</v>
      </c>
      <c r="Y1600" s="4">
        <f t="shared" si="24"/>
        <v>99058.2</v>
      </c>
      <c r="Z1600">
        <v>0</v>
      </c>
      <c r="AA1600">
        <v>24.08296</v>
      </c>
      <c r="AB1600">
        <v>13.27</v>
      </c>
      <c r="AC1600">
        <v>0.80834198137278102</v>
      </c>
      <c r="AD1600">
        <v>0</v>
      </c>
    </row>
    <row r="1601" spans="1:30" x14ac:dyDescent="0.25">
      <c r="A1601" s="2">
        <v>736397.625</v>
      </c>
      <c r="B1601">
        <v>1746</v>
      </c>
      <c r="C1601">
        <v>23.95</v>
      </c>
      <c r="D1601" s="4">
        <v>24.07348</v>
      </c>
      <c r="E1601">
        <v>25.094059999999999</v>
      </c>
      <c r="F1601" s="4">
        <v>20.634150000000002</v>
      </c>
      <c r="G1601">
        <v>21.236550000000001</v>
      </c>
      <c r="H1601" s="4">
        <v>81.044179999999997</v>
      </c>
      <c r="I1601">
        <v>79.117239999999995</v>
      </c>
      <c r="J1601">
        <v>266.62220000000002</v>
      </c>
      <c r="K1601" s="4">
        <v>668.51459999999997</v>
      </c>
      <c r="L1601" s="3">
        <v>0</v>
      </c>
      <c r="M1601">
        <v>-1.7346060000000001</v>
      </c>
      <c r="N1601">
        <v>0.44503179999999998</v>
      </c>
      <c r="O1601">
        <v>-1.0501590000000001</v>
      </c>
      <c r="P1601">
        <v>0.48888510000000002</v>
      </c>
      <c r="Q1601">
        <v>3.298106E-2</v>
      </c>
      <c r="R1601">
        <v>0.29889710000000003</v>
      </c>
      <c r="S1601" s="4">
        <v>2.0863550000000002</v>
      </c>
      <c r="T1601">
        <v>2.0316010000000002</v>
      </c>
      <c r="U1601" s="4">
        <v>148.37950000000001</v>
      </c>
      <c r="V1601">
        <v>-148.37950000000001</v>
      </c>
      <c r="W1601">
        <v>13.121980000000001</v>
      </c>
      <c r="X1601" s="4">
        <v>99.08717</v>
      </c>
      <c r="Y1601" s="4">
        <f t="shared" si="24"/>
        <v>99087.17</v>
      </c>
      <c r="Z1601">
        <v>0</v>
      </c>
      <c r="AA1601">
        <v>25.874099999999999</v>
      </c>
      <c r="AB1601">
        <v>13.23</v>
      </c>
      <c r="AC1601">
        <v>0.69209618351490798</v>
      </c>
      <c r="AD1601">
        <v>0</v>
      </c>
    </row>
    <row r="1602" spans="1:30" x14ac:dyDescent="0.25">
      <c r="A1602" s="2">
        <v>736397.66666666698</v>
      </c>
      <c r="B1602">
        <v>1806</v>
      </c>
      <c r="C1602">
        <v>28.89</v>
      </c>
      <c r="D1602" s="4">
        <v>26.9543</v>
      </c>
      <c r="E1602">
        <v>27.832650000000001</v>
      </c>
      <c r="F1602" s="4">
        <v>19.366890000000001</v>
      </c>
      <c r="G1602">
        <v>19.892230000000001</v>
      </c>
      <c r="H1602" s="4">
        <v>63.117089999999997</v>
      </c>
      <c r="I1602">
        <v>61.971040000000002</v>
      </c>
      <c r="J1602">
        <v>264.60120000000001</v>
      </c>
      <c r="K1602" s="4">
        <v>558.0018</v>
      </c>
      <c r="L1602" s="3">
        <v>0</v>
      </c>
      <c r="M1602">
        <v>-0.70822350000000001</v>
      </c>
      <c r="N1602">
        <v>0.1425632</v>
      </c>
      <c r="O1602">
        <v>-2.2869160000000002</v>
      </c>
      <c r="P1602">
        <v>0.22522220000000001</v>
      </c>
      <c r="Q1602">
        <v>-9.4636369999999997E-2</v>
      </c>
      <c r="R1602">
        <v>0.17091419999999999</v>
      </c>
      <c r="S1602" s="4">
        <v>2.4043950000000001</v>
      </c>
      <c r="T1602">
        <v>2.4003930000000002</v>
      </c>
      <c r="U1602" s="4">
        <v>107.10599999999999</v>
      </c>
      <c r="V1602">
        <v>-107.10599999999999</v>
      </c>
      <c r="W1602">
        <v>3.3045620000000002</v>
      </c>
      <c r="X1602" s="4">
        <v>99.09196</v>
      </c>
      <c r="Y1602" s="4">
        <f t="shared" si="24"/>
        <v>99091.96</v>
      </c>
      <c r="Z1602">
        <v>0</v>
      </c>
      <c r="AA1602">
        <v>28.24456</v>
      </c>
      <c r="AB1602">
        <v>13.17</v>
      </c>
      <c r="AC1602">
        <v>0.52648772437144098</v>
      </c>
      <c r="AD1602">
        <v>0</v>
      </c>
    </row>
    <row r="1603" spans="1:30" x14ac:dyDescent="0.25">
      <c r="A1603" s="2">
        <v>736397.70833333302</v>
      </c>
      <c r="B1603">
        <v>1866</v>
      </c>
      <c r="C1603">
        <v>27.8</v>
      </c>
      <c r="D1603" s="4">
        <v>24.557880000000001</v>
      </c>
      <c r="E1603">
        <v>25.089269999999999</v>
      </c>
      <c r="F1603" s="4">
        <v>19.621670000000002</v>
      </c>
      <c r="G1603">
        <v>19.953970000000002</v>
      </c>
      <c r="H1603" s="4">
        <v>73.952479999999994</v>
      </c>
      <c r="I1603">
        <v>73.124790000000004</v>
      </c>
      <c r="J1603">
        <v>266.62110000000001</v>
      </c>
      <c r="K1603" s="4">
        <v>252.76130000000001</v>
      </c>
      <c r="L1603" s="3">
        <v>0</v>
      </c>
      <c r="M1603">
        <v>1.765841</v>
      </c>
      <c r="N1603">
        <v>0.72392579999999995</v>
      </c>
      <c r="O1603">
        <v>-3.8212160000000002</v>
      </c>
      <c r="P1603">
        <v>0.44895380000000001</v>
      </c>
      <c r="Q1603">
        <v>0.15203030000000001</v>
      </c>
      <c r="R1603">
        <v>0.50826459999999996</v>
      </c>
      <c r="S1603" s="4">
        <v>4.2525170000000001</v>
      </c>
      <c r="T1603">
        <v>4.1985919999999997</v>
      </c>
      <c r="U1603" s="4">
        <v>65.140979999999999</v>
      </c>
      <c r="V1603">
        <v>-65.140990000000002</v>
      </c>
      <c r="W1603">
        <v>9.1213010000000008</v>
      </c>
      <c r="X1603" s="4">
        <v>99.078630000000004</v>
      </c>
      <c r="Y1603" s="4">
        <f t="shared" ref="Y1603:Y1666" si="25">X1603*1000</f>
        <v>99078.63</v>
      </c>
      <c r="Z1603">
        <v>0</v>
      </c>
      <c r="AA1603">
        <v>26.517659999999999</v>
      </c>
      <c r="AB1603">
        <v>13.18</v>
      </c>
      <c r="AC1603">
        <v>0.322960897772546</v>
      </c>
      <c r="AD1603">
        <v>0</v>
      </c>
    </row>
    <row r="1604" spans="1:30" x14ac:dyDescent="0.25">
      <c r="A1604" s="2">
        <v>736397.75</v>
      </c>
      <c r="B1604">
        <v>1926</v>
      </c>
      <c r="C1604">
        <v>26.41</v>
      </c>
      <c r="D1604" s="4">
        <v>24.077580000000001</v>
      </c>
      <c r="E1604">
        <v>24.302790000000002</v>
      </c>
      <c r="F1604" s="4">
        <v>19.397130000000001</v>
      </c>
      <c r="G1604">
        <v>19.630939999999999</v>
      </c>
      <c r="H1604" s="4">
        <v>75.047870000000003</v>
      </c>
      <c r="I1604">
        <v>75.120639999999995</v>
      </c>
      <c r="J1604">
        <v>267.3048</v>
      </c>
      <c r="K1604" s="4">
        <v>46.430030000000002</v>
      </c>
      <c r="L1604" s="3">
        <v>0</v>
      </c>
      <c r="M1604">
        <v>0.87124999999999997</v>
      </c>
      <c r="N1604">
        <v>0.2976587</v>
      </c>
      <c r="O1604">
        <v>-1.6739390000000001</v>
      </c>
      <c r="P1604">
        <v>0.2522914</v>
      </c>
      <c r="Q1604">
        <v>1.561742E-2</v>
      </c>
      <c r="R1604">
        <v>0.19351579999999999</v>
      </c>
      <c r="S1604" s="4">
        <v>1.9219409999999999</v>
      </c>
      <c r="T1604">
        <v>1.894531</v>
      </c>
      <c r="U1604" s="4">
        <v>62.032209999999999</v>
      </c>
      <c r="V1604">
        <v>-62.032229999999998</v>
      </c>
      <c r="W1604">
        <v>9.6731990000000003</v>
      </c>
      <c r="X1604" s="4">
        <v>99.081720000000004</v>
      </c>
      <c r="Y1604" s="4">
        <f t="shared" si="25"/>
        <v>99081.72</v>
      </c>
      <c r="Z1604">
        <v>0</v>
      </c>
      <c r="AA1604">
        <v>26.25488</v>
      </c>
      <c r="AB1604">
        <v>13.19</v>
      </c>
      <c r="AC1604">
        <v>9.6642151707455007E-2</v>
      </c>
      <c r="AD1604">
        <v>0</v>
      </c>
    </row>
    <row r="1605" spans="1:30" x14ac:dyDescent="0.25">
      <c r="A1605" s="2">
        <v>736397.79166666698</v>
      </c>
      <c r="B1605">
        <v>1986</v>
      </c>
      <c r="C1605">
        <v>24.59</v>
      </c>
      <c r="D1605" s="4">
        <v>23.302299999999999</v>
      </c>
      <c r="E1605">
        <v>23.346540000000001</v>
      </c>
      <c r="F1605" s="4">
        <v>19.803629999999998</v>
      </c>
      <c r="G1605">
        <v>20.048249999999999</v>
      </c>
      <c r="H1605" s="4">
        <v>80.642420000000001</v>
      </c>
      <c r="I1605">
        <v>81.653670000000005</v>
      </c>
      <c r="J1605">
        <v>268.6721</v>
      </c>
      <c r="K1605" s="4">
        <v>0</v>
      </c>
      <c r="L1605" s="3">
        <v>0</v>
      </c>
      <c r="M1605">
        <v>2.0135459999999998</v>
      </c>
      <c r="N1605">
        <v>0.2202945</v>
      </c>
      <c r="O1605">
        <v>-2.2512729999999999</v>
      </c>
      <c r="P1605">
        <v>0.26831660000000002</v>
      </c>
      <c r="Q1605">
        <v>-5.4375E-2</v>
      </c>
      <c r="R1605">
        <v>0.18225549999999999</v>
      </c>
      <c r="S1605" s="4">
        <v>3.037677</v>
      </c>
      <c r="T1605">
        <v>3.0293230000000002</v>
      </c>
      <c r="U1605" s="4">
        <v>48.10089</v>
      </c>
      <c r="V1605">
        <v>-48.10089</v>
      </c>
      <c r="W1605">
        <v>4.2477520000000002</v>
      </c>
      <c r="X1605" s="4">
        <v>99.121359999999996</v>
      </c>
      <c r="Y1605" s="4">
        <f t="shared" si="25"/>
        <v>99121.36</v>
      </c>
      <c r="Z1605">
        <v>0</v>
      </c>
      <c r="AA1605">
        <v>25.542670000000001</v>
      </c>
      <c r="AB1605">
        <v>13.22</v>
      </c>
      <c r="AC1605">
        <v>-0.142825275045348</v>
      </c>
      <c r="AD1605">
        <v>0</v>
      </c>
    </row>
    <row r="1606" spans="1:30" x14ac:dyDescent="0.25">
      <c r="A1606" s="2">
        <v>736397.83333333302</v>
      </c>
      <c r="B1606">
        <v>2046</v>
      </c>
      <c r="C1606">
        <v>23.47</v>
      </c>
      <c r="D1606" s="4">
        <v>22.58624</v>
      </c>
      <c r="E1606">
        <v>22.683240000000001</v>
      </c>
      <c r="F1606" s="4">
        <v>19.149699999999999</v>
      </c>
      <c r="G1606">
        <v>19.437639999999998</v>
      </c>
      <c r="H1606" s="4">
        <v>80.857510000000005</v>
      </c>
      <c r="I1606">
        <v>81.838359999999994</v>
      </c>
      <c r="J1606">
        <v>268.67860000000002</v>
      </c>
      <c r="K1606" s="4">
        <v>0</v>
      </c>
      <c r="L1606" s="3">
        <v>0</v>
      </c>
      <c r="M1606">
        <v>2.6542430000000001</v>
      </c>
      <c r="N1606">
        <v>0.58499000000000001</v>
      </c>
      <c r="O1606">
        <v>-2.6986970000000001</v>
      </c>
      <c r="P1606">
        <v>0.60267610000000005</v>
      </c>
      <c r="Q1606">
        <v>6.9424239999999998E-2</v>
      </c>
      <c r="R1606">
        <v>0.35012700000000002</v>
      </c>
      <c r="S1606" s="4">
        <v>3.8449580000000001</v>
      </c>
      <c r="T1606">
        <v>3.8138209999999999</v>
      </c>
      <c r="U1606" s="4">
        <v>45.29271</v>
      </c>
      <c r="V1606">
        <v>-45.292720000000003</v>
      </c>
      <c r="W1606">
        <v>7.2891830000000004</v>
      </c>
      <c r="X1606" s="4">
        <v>99.144099999999995</v>
      </c>
      <c r="Y1606" s="4">
        <f t="shared" si="25"/>
        <v>99144.099999999991</v>
      </c>
      <c r="Z1606">
        <v>0</v>
      </c>
      <c r="AA1606">
        <v>24.746120000000001</v>
      </c>
      <c r="AB1606">
        <v>13.24</v>
      </c>
      <c r="AC1606">
        <v>-0.37216246607349301</v>
      </c>
      <c r="AD1606">
        <v>0</v>
      </c>
    </row>
    <row r="1607" spans="1:30" x14ac:dyDescent="0.25">
      <c r="A1607" s="2">
        <v>736397.875</v>
      </c>
      <c r="B1607">
        <v>2106</v>
      </c>
      <c r="C1607">
        <v>22.92</v>
      </c>
      <c r="D1607" s="4">
        <v>22.323450000000001</v>
      </c>
      <c r="E1607">
        <v>22.368449999999999</v>
      </c>
      <c r="F1607" s="4">
        <v>18.099630000000001</v>
      </c>
      <c r="G1607">
        <v>18.36064</v>
      </c>
      <c r="H1607" s="4">
        <v>76.935329999999993</v>
      </c>
      <c r="I1607">
        <v>77.992450000000005</v>
      </c>
      <c r="J1607">
        <v>268.30189999999999</v>
      </c>
      <c r="K1607" s="4">
        <v>0</v>
      </c>
      <c r="L1607" s="3">
        <v>0</v>
      </c>
      <c r="M1607">
        <v>1.8513329999999999</v>
      </c>
      <c r="N1607">
        <v>0.51479229999999998</v>
      </c>
      <c r="O1607">
        <v>-2.4213979999999999</v>
      </c>
      <c r="P1607">
        <v>0.54985660000000003</v>
      </c>
      <c r="Q1607">
        <v>-0.16924620000000001</v>
      </c>
      <c r="R1607">
        <v>0.38746510000000001</v>
      </c>
      <c r="S1607" s="4">
        <v>3.091939</v>
      </c>
      <c r="T1607">
        <v>3.0413920000000001</v>
      </c>
      <c r="U1607" s="4">
        <v>52.386200000000002</v>
      </c>
      <c r="V1607">
        <v>-52.386200000000002</v>
      </c>
      <c r="W1607">
        <v>10.35655</v>
      </c>
      <c r="X1607" s="4">
        <v>99.163920000000005</v>
      </c>
      <c r="Y1607" s="4">
        <f t="shared" si="25"/>
        <v>99163.92</v>
      </c>
      <c r="Z1607">
        <v>0</v>
      </c>
      <c r="AA1607">
        <v>24.328769999999999</v>
      </c>
      <c r="AB1607">
        <v>13.25</v>
      </c>
      <c r="AC1607">
        <v>-0.57837111478576697</v>
      </c>
      <c r="AD1607">
        <v>0</v>
      </c>
    </row>
    <row r="1608" spans="1:30" x14ac:dyDescent="0.25">
      <c r="A1608" s="2">
        <v>736397.91666666698</v>
      </c>
      <c r="B1608">
        <v>2166</v>
      </c>
      <c r="C1608">
        <v>22.47</v>
      </c>
      <c r="D1608" s="4">
        <v>21.879819999999999</v>
      </c>
      <c r="E1608">
        <v>21.88618</v>
      </c>
      <c r="F1608" s="4">
        <v>18.11656</v>
      </c>
      <c r="G1608">
        <v>18.37613</v>
      </c>
      <c r="H1608" s="4">
        <v>79.126459999999994</v>
      </c>
      <c r="I1608">
        <v>80.396609999999995</v>
      </c>
      <c r="J1608">
        <v>268.68799999999999</v>
      </c>
      <c r="K1608" s="4">
        <v>0</v>
      </c>
      <c r="L1608" s="3">
        <v>0</v>
      </c>
      <c r="M1608">
        <v>2.316875</v>
      </c>
      <c r="N1608">
        <v>0.2946917</v>
      </c>
      <c r="O1608">
        <v>-0.25745449999999998</v>
      </c>
      <c r="P1608">
        <v>0.25858890000000001</v>
      </c>
      <c r="Q1608">
        <v>-2.8140149999999999E-2</v>
      </c>
      <c r="R1608">
        <v>0.2324879</v>
      </c>
      <c r="S1608" s="4">
        <v>2.3538800000000002</v>
      </c>
      <c r="T1608">
        <v>2.3382559999999999</v>
      </c>
      <c r="U1608" s="4">
        <v>6.4622330000000003</v>
      </c>
      <c r="V1608">
        <v>-6.4622190000000002</v>
      </c>
      <c r="W1608">
        <v>6.5990570000000002</v>
      </c>
      <c r="X1608" s="4">
        <v>99.207499999999996</v>
      </c>
      <c r="Y1608" s="4">
        <f t="shared" si="25"/>
        <v>99207.5</v>
      </c>
      <c r="Z1608">
        <v>0</v>
      </c>
      <c r="AA1608">
        <v>24.055289999999999</v>
      </c>
      <c r="AB1608">
        <v>13.26</v>
      </c>
      <c r="AC1608">
        <v>-0.74738576485007702</v>
      </c>
      <c r="AD1608">
        <v>0</v>
      </c>
    </row>
    <row r="1609" spans="1:30" x14ac:dyDescent="0.25">
      <c r="A1609" s="2">
        <v>736397.95833333302</v>
      </c>
      <c r="B1609">
        <v>2226</v>
      </c>
      <c r="C1609">
        <v>21.95</v>
      </c>
      <c r="D1609" s="4">
        <v>21.65964</v>
      </c>
      <c r="E1609">
        <v>21.666910000000001</v>
      </c>
      <c r="F1609" s="4">
        <v>18.157910000000001</v>
      </c>
      <c r="G1609">
        <v>18.406359999999999</v>
      </c>
      <c r="H1609" s="4">
        <v>80.406930000000003</v>
      </c>
      <c r="I1609">
        <v>81.635670000000005</v>
      </c>
      <c r="J1609">
        <v>268.72660000000002</v>
      </c>
      <c r="K1609" s="4">
        <v>0</v>
      </c>
      <c r="L1609" s="3">
        <v>0</v>
      </c>
      <c r="M1609">
        <v>1.7552650000000001</v>
      </c>
      <c r="N1609">
        <v>0.3279685</v>
      </c>
      <c r="O1609">
        <v>-1.816046</v>
      </c>
      <c r="P1609">
        <v>0.3650949</v>
      </c>
      <c r="Q1609">
        <v>-4.440152E-2</v>
      </c>
      <c r="R1609">
        <v>0.25963360000000002</v>
      </c>
      <c r="S1609" s="4">
        <v>2.5391349999999999</v>
      </c>
      <c r="T1609">
        <v>2.5287630000000001</v>
      </c>
      <c r="U1609" s="4">
        <v>45.822450000000003</v>
      </c>
      <c r="V1609">
        <v>-45.822450000000003</v>
      </c>
      <c r="W1609">
        <v>5.1771880000000001</v>
      </c>
      <c r="X1609" s="4">
        <v>99.133870000000002</v>
      </c>
      <c r="Y1609" s="4">
        <f t="shared" si="25"/>
        <v>99133.87</v>
      </c>
      <c r="Z1609">
        <v>0</v>
      </c>
      <c r="AA1609">
        <v>23.86365</v>
      </c>
      <c r="AB1609">
        <v>13.27</v>
      </c>
      <c r="AC1609">
        <v>-0.86767623543596095</v>
      </c>
      <c r="AD1609">
        <v>0</v>
      </c>
    </row>
    <row r="1610" spans="1:30" x14ac:dyDescent="0.25">
      <c r="A1610" s="2">
        <v>736398</v>
      </c>
      <c r="B1610">
        <v>2286</v>
      </c>
      <c r="C1610">
        <v>21.81</v>
      </c>
      <c r="D1610" s="4">
        <v>21.473849999999999</v>
      </c>
      <c r="E1610">
        <v>21.522379999999998</v>
      </c>
      <c r="F1610" s="4">
        <v>18.93167</v>
      </c>
      <c r="G1610">
        <v>19.104500000000002</v>
      </c>
      <c r="H1610" s="4">
        <v>85.36121</v>
      </c>
      <c r="I1610">
        <v>86.035129999999995</v>
      </c>
      <c r="J1610">
        <v>269.88749999999999</v>
      </c>
      <c r="K1610" s="4">
        <v>0</v>
      </c>
      <c r="L1610" s="3">
        <v>0</v>
      </c>
      <c r="M1610">
        <v>1.497201</v>
      </c>
      <c r="N1610">
        <v>0.28923169999999998</v>
      </c>
      <c r="O1610">
        <v>-0.67927649999999995</v>
      </c>
      <c r="P1610">
        <v>0.28697620000000001</v>
      </c>
      <c r="Q1610">
        <v>-5.0965910000000003E-2</v>
      </c>
      <c r="R1610">
        <v>0.1913666</v>
      </c>
      <c r="S1610" s="4">
        <v>1.6651739999999999</v>
      </c>
      <c r="T1610">
        <v>1.6439360000000001</v>
      </c>
      <c r="U1610" s="4">
        <v>24.46538</v>
      </c>
      <c r="V1610">
        <v>-24.465389999999999</v>
      </c>
      <c r="W1610">
        <v>9.1479090000000003</v>
      </c>
      <c r="X1610" s="4">
        <v>99.14385</v>
      </c>
      <c r="Y1610" s="4">
        <f t="shared" si="25"/>
        <v>99143.85</v>
      </c>
      <c r="Z1610">
        <v>0</v>
      </c>
      <c r="AA1610">
        <v>23.555029999999999</v>
      </c>
      <c r="AB1610">
        <v>13.28</v>
      </c>
      <c r="AC1610">
        <v>-0.93103329557042802</v>
      </c>
      <c r="AD1610">
        <v>0</v>
      </c>
    </row>
    <row r="1611" spans="1:30" x14ac:dyDescent="0.25">
      <c r="A1611" s="2">
        <v>736398.04166666698</v>
      </c>
      <c r="B1611">
        <v>2346</v>
      </c>
      <c r="C1611">
        <v>21.34</v>
      </c>
      <c r="D1611" s="4">
        <v>20.882180000000002</v>
      </c>
      <c r="E1611">
        <v>20.910139999999998</v>
      </c>
      <c r="F1611" s="4">
        <v>19.349260000000001</v>
      </c>
      <c r="G1611">
        <v>19.446750000000002</v>
      </c>
      <c r="H1611" s="4">
        <v>90.858029999999999</v>
      </c>
      <c r="I1611">
        <v>91.253299999999996</v>
      </c>
      <c r="J1611">
        <v>270.09690000000001</v>
      </c>
      <c r="K1611" s="4">
        <v>0</v>
      </c>
      <c r="L1611" s="3">
        <v>0</v>
      </c>
      <c r="M1611">
        <v>0.75286359999999997</v>
      </c>
      <c r="N1611">
        <v>0.27258890000000002</v>
      </c>
      <c r="O1611">
        <v>-1.0009170000000001</v>
      </c>
      <c r="P1611">
        <v>0.27603169999999999</v>
      </c>
      <c r="Q1611">
        <v>0.20715149999999999</v>
      </c>
      <c r="R1611">
        <v>0.2415108</v>
      </c>
      <c r="S1611" s="4">
        <v>1.2847729999999999</v>
      </c>
      <c r="T1611">
        <v>1.259233</v>
      </c>
      <c r="U1611" s="4">
        <v>53.351010000000002</v>
      </c>
      <c r="V1611">
        <v>-53.351010000000002</v>
      </c>
      <c r="W1611">
        <v>11.42061</v>
      </c>
      <c r="X1611" s="4">
        <v>99.100629999999995</v>
      </c>
      <c r="Y1611" s="4">
        <f t="shared" si="25"/>
        <v>99100.62999999999</v>
      </c>
      <c r="Z1611">
        <v>0</v>
      </c>
      <c r="AA1611">
        <v>23.165279999999999</v>
      </c>
      <c r="AB1611">
        <v>13.29</v>
      </c>
      <c r="AC1611">
        <v>-0.93312804287277495</v>
      </c>
      <c r="AD1611">
        <v>0</v>
      </c>
    </row>
    <row r="1612" spans="1:30" x14ac:dyDescent="0.25">
      <c r="A1612" s="2">
        <v>736398.08333333302</v>
      </c>
      <c r="B1612">
        <v>2406</v>
      </c>
      <c r="C1612">
        <v>21.07</v>
      </c>
      <c r="D1612" s="4">
        <v>20.856359999999999</v>
      </c>
      <c r="E1612">
        <v>20.88083</v>
      </c>
      <c r="F1612" s="4">
        <v>18.79101</v>
      </c>
      <c r="G1612">
        <v>19.076000000000001</v>
      </c>
      <c r="H1612" s="4">
        <v>87.885509999999996</v>
      </c>
      <c r="I1612">
        <v>89.331360000000004</v>
      </c>
      <c r="J1612">
        <v>270.11759999999998</v>
      </c>
      <c r="K1612" s="4">
        <v>0</v>
      </c>
      <c r="L1612" s="3">
        <v>0</v>
      </c>
      <c r="M1612">
        <v>-1.4719549999999999</v>
      </c>
      <c r="N1612">
        <v>0.23127829999999999</v>
      </c>
      <c r="O1612">
        <v>-1.6399049999999999</v>
      </c>
      <c r="P1612">
        <v>0.10237300000000001</v>
      </c>
      <c r="Q1612">
        <v>-5.3409089999999996E-3</v>
      </c>
      <c r="R1612">
        <v>6.0853730000000002E-2</v>
      </c>
      <c r="S1612" s="4">
        <v>2.205867</v>
      </c>
      <c r="T1612">
        <v>2.199506</v>
      </c>
      <c r="U1612" s="4">
        <v>131.80699999999999</v>
      </c>
      <c r="V1612">
        <v>-131.80699999999999</v>
      </c>
      <c r="W1612">
        <v>4.3499119999999998</v>
      </c>
      <c r="X1612" s="4">
        <v>99.018029999999996</v>
      </c>
      <c r="Y1612" s="4">
        <f t="shared" si="25"/>
        <v>99018.03</v>
      </c>
      <c r="Z1612">
        <v>0</v>
      </c>
      <c r="AA1612">
        <v>23.002099999999999</v>
      </c>
      <c r="AB1612">
        <v>13.3</v>
      </c>
      <c r="AC1612">
        <v>-0.87380695052859303</v>
      </c>
      <c r="AD1612">
        <v>0</v>
      </c>
    </row>
    <row r="1613" spans="1:30" x14ac:dyDescent="0.25">
      <c r="A1613" s="2">
        <v>736398.125</v>
      </c>
      <c r="B1613">
        <v>2466</v>
      </c>
      <c r="C1613">
        <v>21.1</v>
      </c>
      <c r="D1613" s="4">
        <v>21.398569999999999</v>
      </c>
      <c r="E1613">
        <v>21.286560000000001</v>
      </c>
      <c r="F1613" s="4">
        <v>18.47195</v>
      </c>
      <c r="G1613">
        <v>18.691649999999999</v>
      </c>
      <c r="H1613" s="4">
        <v>83.330179999999999</v>
      </c>
      <c r="I1613">
        <v>85.065709999999996</v>
      </c>
      <c r="J1613">
        <v>270.11489999999998</v>
      </c>
      <c r="K1613" s="4">
        <v>0</v>
      </c>
      <c r="L1613" s="3">
        <v>0</v>
      </c>
      <c r="M1613">
        <v>5.8041669999999997E-2</v>
      </c>
      <c r="N1613">
        <v>0.3120597</v>
      </c>
      <c r="O1613">
        <v>-2.3086139999999999</v>
      </c>
      <c r="P1613">
        <v>0.207096</v>
      </c>
      <c r="Q1613">
        <v>8.2159090000000004E-2</v>
      </c>
      <c r="R1613">
        <v>0.16675619999999999</v>
      </c>
      <c r="S1613" s="4">
        <v>2.3325809999999998</v>
      </c>
      <c r="T1613">
        <v>2.3118979999999998</v>
      </c>
      <c r="U1613" s="4">
        <v>88.761989999999997</v>
      </c>
      <c r="V1613">
        <v>-88.761989999999997</v>
      </c>
      <c r="W1613">
        <v>7.6273559999999998</v>
      </c>
      <c r="X1613" s="4">
        <v>99.047849999999997</v>
      </c>
      <c r="Y1613" s="4">
        <f t="shared" si="25"/>
        <v>99047.849999999991</v>
      </c>
      <c r="Z1613">
        <v>0</v>
      </c>
      <c r="AA1613">
        <v>23.61825</v>
      </c>
      <c r="AB1613">
        <v>13.3</v>
      </c>
      <c r="AC1613">
        <v>-0.757102510247047</v>
      </c>
      <c r="AD1613">
        <v>0</v>
      </c>
    </row>
    <row r="1614" spans="1:30" x14ac:dyDescent="0.25">
      <c r="A1614" s="2">
        <v>736398.16666666698</v>
      </c>
      <c r="B1614">
        <v>2526</v>
      </c>
      <c r="C1614">
        <v>21.07</v>
      </c>
      <c r="D1614" s="4">
        <v>20.619</v>
      </c>
      <c r="E1614">
        <v>20.64209</v>
      </c>
      <c r="F1614" s="4">
        <v>18.46246</v>
      </c>
      <c r="G1614">
        <v>18.638269999999999</v>
      </c>
      <c r="H1614" s="4">
        <v>87.366519999999994</v>
      </c>
      <c r="I1614">
        <v>88.209140000000005</v>
      </c>
      <c r="J1614">
        <v>270.1028</v>
      </c>
      <c r="K1614" s="4">
        <v>0</v>
      </c>
      <c r="L1614" s="3">
        <v>0</v>
      </c>
      <c r="M1614">
        <v>0.95746589999999998</v>
      </c>
      <c r="N1614">
        <v>0.25796920000000001</v>
      </c>
      <c r="O1614">
        <v>-1.929254</v>
      </c>
      <c r="P1614">
        <v>0.55949839999999995</v>
      </c>
      <c r="Q1614">
        <v>0.1337576</v>
      </c>
      <c r="R1614">
        <v>0.3009616</v>
      </c>
      <c r="S1614" s="4">
        <v>2.1738599999999999</v>
      </c>
      <c r="T1614">
        <v>2.1459269999999999</v>
      </c>
      <c r="U1614" s="4">
        <v>63.410069999999997</v>
      </c>
      <c r="V1614">
        <v>-63.410060000000001</v>
      </c>
      <c r="W1614">
        <v>9.1818519999999992</v>
      </c>
      <c r="X1614" s="4">
        <v>99.024079999999998</v>
      </c>
      <c r="Y1614" s="4">
        <f t="shared" si="25"/>
        <v>99024.08</v>
      </c>
      <c r="Z1614">
        <v>0</v>
      </c>
      <c r="AA1614">
        <v>22.852129999999999</v>
      </c>
      <c r="AB1614">
        <v>13.3</v>
      </c>
      <c r="AC1614">
        <v>-0.59095875611170101</v>
      </c>
      <c r="AD1614">
        <v>0</v>
      </c>
    </row>
    <row r="1615" spans="1:30" x14ac:dyDescent="0.25">
      <c r="A1615" s="2">
        <v>736398.20833333302</v>
      </c>
      <c r="B1615">
        <v>2586</v>
      </c>
      <c r="C1615">
        <v>20.72</v>
      </c>
      <c r="D1615" s="4">
        <v>20.37106</v>
      </c>
      <c r="E1615">
        <v>20.09376</v>
      </c>
      <c r="F1615" s="4">
        <v>18.770119999999999</v>
      </c>
      <c r="G1615">
        <v>18.904699999999998</v>
      </c>
      <c r="H1615" s="4">
        <v>90.438239999999993</v>
      </c>
      <c r="I1615">
        <v>92.78049</v>
      </c>
      <c r="J1615">
        <v>399.6549</v>
      </c>
      <c r="K1615" s="4">
        <v>0.23207810000000001</v>
      </c>
      <c r="L1615" s="3">
        <v>0</v>
      </c>
      <c r="M1615">
        <v>1.5373859999999999</v>
      </c>
      <c r="N1615">
        <v>0.3424816</v>
      </c>
      <c r="O1615">
        <v>-4.1991209999999999</v>
      </c>
      <c r="P1615">
        <v>0.55018310000000004</v>
      </c>
      <c r="Q1615">
        <v>-2.6431820000000002E-2</v>
      </c>
      <c r="R1615">
        <v>0.26779740000000002</v>
      </c>
      <c r="S1615" s="4">
        <v>4.4825679999999997</v>
      </c>
      <c r="T1615">
        <v>4.4618859999999998</v>
      </c>
      <c r="U1615" s="4">
        <v>69.717569999999995</v>
      </c>
      <c r="V1615">
        <v>-69.717560000000006</v>
      </c>
      <c r="W1615">
        <v>5.5018599999999998</v>
      </c>
      <c r="X1615" s="4">
        <v>99.072990000000004</v>
      </c>
      <c r="Y1615" s="4">
        <f t="shared" si="25"/>
        <v>99072.99</v>
      </c>
      <c r="Z1615">
        <v>0</v>
      </c>
      <c r="AA1615">
        <v>23.746790000000001</v>
      </c>
      <c r="AB1615">
        <v>13.32</v>
      </c>
      <c r="AC1615">
        <v>-0.38669027831937403</v>
      </c>
      <c r="AD1615">
        <v>0</v>
      </c>
    </row>
    <row r="1616" spans="1:30" x14ac:dyDescent="0.25">
      <c r="A1616" s="2">
        <v>736398.25</v>
      </c>
      <c r="B1616">
        <v>2646</v>
      </c>
      <c r="C1616">
        <v>20.329999999999998</v>
      </c>
      <c r="D1616" s="4">
        <v>20.760670000000001</v>
      </c>
      <c r="E1616">
        <v>20.615200000000002</v>
      </c>
      <c r="F1616" s="4">
        <v>18.395710000000001</v>
      </c>
      <c r="G1616">
        <v>18.59845</v>
      </c>
      <c r="H1616" s="4">
        <v>86.24633</v>
      </c>
      <c r="I1616">
        <v>88.135559999999998</v>
      </c>
      <c r="J1616">
        <v>270.81099999999998</v>
      </c>
      <c r="K1616" s="4">
        <v>0</v>
      </c>
      <c r="L1616" s="3">
        <v>0</v>
      </c>
      <c r="M1616">
        <v>-0.80463640000000003</v>
      </c>
      <c r="N1616">
        <v>0.30008620000000003</v>
      </c>
      <c r="O1616">
        <v>-2.6747800000000002</v>
      </c>
      <c r="P1616">
        <v>0.36885879999999999</v>
      </c>
      <c r="Q1616">
        <v>1.5905300000000001E-2</v>
      </c>
      <c r="R1616">
        <v>0.2532295</v>
      </c>
      <c r="S1616" s="4">
        <v>2.8054290000000002</v>
      </c>
      <c r="T1616">
        <v>2.7883849999999999</v>
      </c>
      <c r="U1616" s="4">
        <v>107.0003</v>
      </c>
      <c r="V1616">
        <v>-107.0003</v>
      </c>
      <c r="W1616">
        <v>6.3133999999999997</v>
      </c>
      <c r="X1616" s="4">
        <v>99.042659999999998</v>
      </c>
      <c r="Y1616" s="4">
        <f t="shared" si="25"/>
        <v>99042.66</v>
      </c>
      <c r="Z1616">
        <v>0</v>
      </c>
      <c r="AA1616">
        <v>23.001190000000001</v>
      </c>
      <c r="AB1616">
        <v>13.32</v>
      </c>
      <c r="AC1616">
        <v>-0.15821150754615701</v>
      </c>
      <c r="AD1616">
        <v>0</v>
      </c>
    </row>
    <row r="1617" spans="1:30" x14ac:dyDescent="0.25">
      <c r="A1617" s="2">
        <v>736398.29166666698</v>
      </c>
      <c r="B1617">
        <v>2706</v>
      </c>
      <c r="C1617">
        <v>20.56</v>
      </c>
      <c r="D1617" s="4">
        <v>20.97673</v>
      </c>
      <c r="E1617">
        <v>21.05294</v>
      </c>
      <c r="F1617" s="4">
        <v>18.400089999999999</v>
      </c>
      <c r="G1617">
        <v>18.618860000000002</v>
      </c>
      <c r="H1617" s="4">
        <v>85.130290000000002</v>
      </c>
      <c r="I1617">
        <v>85.902339999999995</v>
      </c>
      <c r="J1617">
        <v>270.19009999999997</v>
      </c>
      <c r="K1617" s="4">
        <v>26.054749999999999</v>
      </c>
      <c r="L1617" s="3">
        <v>0</v>
      </c>
      <c r="M1617">
        <v>-0.46598109999999998</v>
      </c>
      <c r="N1617">
        <v>0.2193967</v>
      </c>
      <c r="O1617">
        <v>-2.8968790000000002</v>
      </c>
      <c r="P1617">
        <v>0.22407289999999999</v>
      </c>
      <c r="Q1617">
        <v>-6.6928029999999999E-2</v>
      </c>
      <c r="R1617">
        <v>0.1927691</v>
      </c>
      <c r="S1617" s="4">
        <v>2.9414549999999999</v>
      </c>
      <c r="T1617">
        <v>2.933538</v>
      </c>
      <c r="U1617" s="4">
        <v>99.107159999999993</v>
      </c>
      <c r="V1617">
        <v>-99.10718</v>
      </c>
      <c r="W1617">
        <v>4.2020730000000004</v>
      </c>
      <c r="X1617" s="4">
        <v>99.072289999999995</v>
      </c>
      <c r="Y1617" s="4">
        <f t="shared" si="25"/>
        <v>99072.29</v>
      </c>
      <c r="Z1617">
        <v>0</v>
      </c>
      <c r="AA1617">
        <v>23.108789999999999</v>
      </c>
      <c r="AB1617">
        <v>13.31</v>
      </c>
      <c r="AC1617">
        <v>8.1930336990510402E-2</v>
      </c>
      <c r="AD1617">
        <v>0</v>
      </c>
    </row>
    <row r="1618" spans="1:30" x14ac:dyDescent="0.25">
      <c r="A1618" s="2">
        <v>736398.33333333302</v>
      </c>
      <c r="B1618">
        <v>2766</v>
      </c>
      <c r="C1618">
        <v>21.83</v>
      </c>
      <c r="D1618" s="4">
        <v>21.558420000000002</v>
      </c>
      <c r="E1618">
        <v>21.945039999999999</v>
      </c>
      <c r="F1618" s="4">
        <v>19.527650000000001</v>
      </c>
      <c r="G1618">
        <v>19.71697</v>
      </c>
      <c r="H1618" s="4">
        <v>88.137630000000001</v>
      </c>
      <c r="I1618">
        <v>87.096789999999999</v>
      </c>
      <c r="J1618">
        <v>269.37189999999998</v>
      </c>
      <c r="K1618" s="4">
        <v>168.06299999999999</v>
      </c>
      <c r="L1618" s="3">
        <v>0</v>
      </c>
      <c r="M1618">
        <v>-1.5131399999999999</v>
      </c>
      <c r="N1618">
        <v>0.29734359999999999</v>
      </c>
      <c r="O1618">
        <v>-1.802818</v>
      </c>
      <c r="P1618">
        <v>0.31064969999999997</v>
      </c>
      <c r="Q1618">
        <v>-5.605682E-2</v>
      </c>
      <c r="R1618">
        <v>0.2068769</v>
      </c>
      <c r="S1618" s="4">
        <v>2.3731629999999999</v>
      </c>
      <c r="T1618">
        <v>2.351432</v>
      </c>
      <c r="U1618" s="4">
        <v>129.95859999999999</v>
      </c>
      <c r="V1618">
        <v>-129.95859999999999</v>
      </c>
      <c r="W1618">
        <v>7.7511210000000004</v>
      </c>
      <c r="X1618" s="4">
        <v>99.12482</v>
      </c>
      <c r="Y1618" s="4">
        <f t="shared" si="25"/>
        <v>99124.82</v>
      </c>
      <c r="Z1618">
        <v>0</v>
      </c>
      <c r="AA1618">
        <v>23.64246</v>
      </c>
      <c r="AB1618">
        <v>13.28</v>
      </c>
      <c r="AC1618">
        <v>0.30936860726462301</v>
      </c>
      <c r="AD1618">
        <v>0</v>
      </c>
    </row>
    <row r="1619" spans="1:30" x14ac:dyDescent="0.25">
      <c r="A1619" s="2">
        <v>736398.375</v>
      </c>
      <c r="B1619">
        <v>2826</v>
      </c>
      <c r="C1619">
        <v>23.52</v>
      </c>
      <c r="D1619" s="4">
        <v>23.080909999999999</v>
      </c>
      <c r="E1619">
        <v>23.272290000000002</v>
      </c>
      <c r="F1619" s="4">
        <v>20.215820000000001</v>
      </c>
      <c r="G1619">
        <v>20.381319999999999</v>
      </c>
      <c r="H1619" s="4">
        <v>83.842179999999999</v>
      </c>
      <c r="I1619">
        <v>83.727099999999993</v>
      </c>
      <c r="J1619">
        <v>269.35570000000001</v>
      </c>
      <c r="K1619" s="4">
        <v>121.65900000000001</v>
      </c>
      <c r="L1619" s="3">
        <v>0</v>
      </c>
      <c r="M1619">
        <v>-4.0323900000000004</v>
      </c>
      <c r="N1619">
        <v>0.40722639999999999</v>
      </c>
      <c r="O1619">
        <v>-2.1490109999999998</v>
      </c>
      <c r="P1619">
        <v>0.50005069999999996</v>
      </c>
      <c r="Q1619">
        <v>-0.1039924</v>
      </c>
      <c r="R1619">
        <v>0.27619139999999998</v>
      </c>
      <c r="S1619" s="4">
        <v>4.5866949999999997</v>
      </c>
      <c r="T1619">
        <v>4.5576460000000001</v>
      </c>
      <c r="U1619" s="4">
        <v>152.08770000000001</v>
      </c>
      <c r="V1619">
        <v>-152.08770000000001</v>
      </c>
      <c r="W1619">
        <v>6.446231</v>
      </c>
      <c r="X1619" s="4">
        <v>99.166629999999998</v>
      </c>
      <c r="Y1619" s="4">
        <f t="shared" si="25"/>
        <v>99166.63</v>
      </c>
      <c r="Z1619">
        <v>0</v>
      </c>
      <c r="AA1619">
        <v>25.266110000000001</v>
      </c>
      <c r="AB1619">
        <v>13.25</v>
      </c>
      <c r="AC1619">
        <v>0.51538986401387699</v>
      </c>
      <c r="AD1619">
        <v>0</v>
      </c>
    </row>
    <row r="1620" spans="1:30" x14ac:dyDescent="0.25">
      <c r="A1620" s="2">
        <v>736398.41666666698</v>
      </c>
      <c r="B1620">
        <v>2886</v>
      </c>
      <c r="C1620">
        <v>24.5</v>
      </c>
      <c r="D1620" s="4">
        <v>24.099699999999999</v>
      </c>
      <c r="E1620">
        <v>24.295449999999999</v>
      </c>
      <c r="F1620" s="4">
        <v>21.285959999999999</v>
      </c>
      <c r="G1620">
        <v>21.491129999999998</v>
      </c>
      <c r="H1620" s="4">
        <v>84.22184</v>
      </c>
      <c r="I1620">
        <v>84.287779999999998</v>
      </c>
      <c r="J1620">
        <v>269.35570000000001</v>
      </c>
      <c r="K1620" s="4">
        <v>75.420450000000002</v>
      </c>
      <c r="L1620" s="3">
        <v>0</v>
      </c>
      <c r="M1620">
        <v>-4.5344309999999997</v>
      </c>
      <c r="N1620">
        <v>0.90322820000000004</v>
      </c>
      <c r="O1620">
        <v>-2.0981670000000001</v>
      </c>
      <c r="P1620">
        <v>0.82581380000000004</v>
      </c>
      <c r="Q1620">
        <v>4.9257580000000002E-2</v>
      </c>
      <c r="R1620">
        <v>0.35695890000000002</v>
      </c>
      <c r="S1620" s="4">
        <v>5.0592139999999999</v>
      </c>
      <c r="T1620">
        <v>5.0191280000000003</v>
      </c>
      <c r="U1620" s="4">
        <v>155.50210000000001</v>
      </c>
      <c r="V1620">
        <v>-155.50210000000001</v>
      </c>
      <c r="W1620">
        <v>7.2100759999999999</v>
      </c>
      <c r="X1620" s="4">
        <v>99.147530000000003</v>
      </c>
      <c r="Y1620" s="4">
        <f t="shared" si="25"/>
        <v>99147.53</v>
      </c>
      <c r="Z1620">
        <v>0</v>
      </c>
      <c r="AA1620">
        <v>26.504940000000001</v>
      </c>
      <c r="AB1620">
        <v>13.24</v>
      </c>
      <c r="AC1620">
        <v>0.68442170897525301</v>
      </c>
      <c r="AD1620">
        <v>0</v>
      </c>
    </row>
    <row r="1621" spans="1:30" x14ac:dyDescent="0.25">
      <c r="A1621" s="2">
        <v>736398.45833333302</v>
      </c>
      <c r="B1621">
        <v>2946</v>
      </c>
      <c r="C1621">
        <v>24.02</v>
      </c>
      <c r="D1621" s="4">
        <v>21.265599999999999</v>
      </c>
      <c r="E1621">
        <v>21.502359999999999</v>
      </c>
      <c r="F1621" s="4">
        <v>19.554010000000002</v>
      </c>
      <c r="G1621">
        <v>19.763380000000002</v>
      </c>
      <c r="H1621" s="4">
        <v>89.889110000000002</v>
      </c>
      <c r="I1621">
        <v>89.743859999999998</v>
      </c>
      <c r="J1621">
        <v>269.35570000000001</v>
      </c>
      <c r="K1621" s="4">
        <v>123.86539999999999</v>
      </c>
      <c r="L1621" s="3">
        <v>0</v>
      </c>
      <c r="M1621">
        <v>-1.5810230000000001</v>
      </c>
      <c r="N1621">
        <v>0.26544240000000002</v>
      </c>
      <c r="O1621">
        <v>-3.7553640000000001</v>
      </c>
      <c r="P1621">
        <v>0.34819440000000002</v>
      </c>
      <c r="Q1621">
        <v>-8.5359850000000001E-2</v>
      </c>
      <c r="R1621">
        <v>0.2158361</v>
      </c>
      <c r="S1621" s="4">
        <v>4.0784190000000002</v>
      </c>
      <c r="T1621">
        <v>4.0702480000000003</v>
      </c>
      <c r="U1621" s="4">
        <v>112.90819999999999</v>
      </c>
      <c r="V1621">
        <v>-112.90819999999999</v>
      </c>
      <c r="W1621">
        <v>3.6255899999999999</v>
      </c>
      <c r="X1621" s="4">
        <v>99.108540000000005</v>
      </c>
      <c r="Y1621" s="4">
        <f t="shared" si="25"/>
        <v>99108.540000000008</v>
      </c>
      <c r="Z1621">
        <v>0</v>
      </c>
      <c r="AA1621">
        <v>23.586480000000002</v>
      </c>
      <c r="AB1621">
        <v>13.25</v>
      </c>
      <c r="AC1621">
        <v>0.80478287270432203</v>
      </c>
      <c r="AD1621">
        <v>0</v>
      </c>
    </row>
    <row r="1622" spans="1:30" x14ac:dyDescent="0.25">
      <c r="A1622" s="2">
        <v>736398.5</v>
      </c>
      <c r="B1622">
        <v>3006</v>
      </c>
      <c r="C1622">
        <v>22.2</v>
      </c>
      <c r="D1622" s="4">
        <v>17.77488</v>
      </c>
      <c r="E1622">
        <v>18.02957</v>
      </c>
      <c r="F1622" s="4">
        <v>17.542380000000001</v>
      </c>
      <c r="G1622">
        <v>17.80884</v>
      </c>
      <c r="H1622" s="4">
        <v>98.454880000000003</v>
      </c>
      <c r="I1622">
        <v>98.525649999999999</v>
      </c>
      <c r="J1622">
        <v>456.44380000000001</v>
      </c>
      <c r="K1622" s="4">
        <v>2.002643</v>
      </c>
      <c r="L1622" s="3">
        <v>0</v>
      </c>
      <c r="M1622">
        <v>6.2567839999999997</v>
      </c>
      <c r="N1622">
        <v>3.3775230000000001</v>
      </c>
      <c r="O1622">
        <v>0.88254169999999998</v>
      </c>
      <c r="P1622">
        <v>2.2127759999999999</v>
      </c>
      <c r="Q1622">
        <v>0.16794319999999999</v>
      </c>
      <c r="R1622">
        <v>1.475023</v>
      </c>
      <c r="S1622" s="4">
        <v>6.6278810000000004</v>
      </c>
      <c r="T1622">
        <v>6.2032280000000002</v>
      </c>
      <c r="U1622" s="4">
        <v>350.82420000000002</v>
      </c>
      <c r="V1622">
        <v>9.1757880000000007</v>
      </c>
      <c r="W1622">
        <v>20.502859999999998</v>
      </c>
      <c r="X1622" s="4">
        <v>99.312539999999998</v>
      </c>
      <c r="Y1622" s="4">
        <f t="shared" si="25"/>
        <v>99312.54</v>
      </c>
      <c r="Z1622">
        <v>0.254</v>
      </c>
      <c r="AA1622">
        <v>26.00028</v>
      </c>
      <c r="AB1622">
        <v>13.28</v>
      </c>
      <c r="AC1622">
        <v>0.86822973435599604</v>
      </c>
      <c r="AD1622">
        <v>0</v>
      </c>
    </row>
    <row r="1623" spans="1:30" x14ac:dyDescent="0.25">
      <c r="A1623" s="2">
        <v>736398.54166666698</v>
      </c>
      <c r="B1623">
        <v>3066</v>
      </c>
      <c r="C1623">
        <v>20.05</v>
      </c>
      <c r="D1623" s="4">
        <v>20.000299999999999</v>
      </c>
      <c r="E1623">
        <v>20.070450000000001</v>
      </c>
      <c r="F1623" s="4">
        <v>17.94408</v>
      </c>
      <c r="G1623">
        <v>18.160799999999998</v>
      </c>
      <c r="H1623" s="4">
        <v>87.870699999999999</v>
      </c>
      <c r="I1623">
        <v>88.685100000000006</v>
      </c>
      <c r="J1623">
        <v>270.28179999999998</v>
      </c>
      <c r="K1623" s="4">
        <v>11.86063</v>
      </c>
      <c r="L1623" s="3">
        <v>0</v>
      </c>
      <c r="M1623">
        <v>6.2547009999999998</v>
      </c>
      <c r="N1623">
        <v>1.312608</v>
      </c>
      <c r="O1623">
        <v>-4.9066549999999998</v>
      </c>
      <c r="P1623">
        <v>1.841386</v>
      </c>
      <c r="Q1623">
        <v>0.2175492</v>
      </c>
      <c r="R1623">
        <v>0.89315580000000006</v>
      </c>
      <c r="S1623" s="4">
        <v>8.0802130000000005</v>
      </c>
      <c r="T1623">
        <v>7.9542450000000002</v>
      </c>
      <c r="U1623" s="4">
        <v>38.36298</v>
      </c>
      <c r="V1623">
        <v>-38.36298</v>
      </c>
      <c r="W1623">
        <v>10.11354</v>
      </c>
      <c r="X1623" s="4">
        <v>99.061890000000005</v>
      </c>
      <c r="Y1623" s="4">
        <f t="shared" si="25"/>
        <v>99061.89</v>
      </c>
      <c r="Z1623">
        <v>0</v>
      </c>
      <c r="AA1623">
        <v>21.919219999999999</v>
      </c>
      <c r="AB1623">
        <v>13.31</v>
      </c>
      <c r="AC1623">
        <v>0.87042811724137503</v>
      </c>
      <c r="AD1623">
        <v>0</v>
      </c>
    </row>
    <row r="1624" spans="1:30" x14ac:dyDescent="0.25">
      <c r="A1624" s="2">
        <v>736398.58333333302</v>
      </c>
      <c r="B1624">
        <v>3126</v>
      </c>
      <c r="C1624">
        <v>21.23</v>
      </c>
      <c r="D1624" s="4">
        <v>21.222940000000001</v>
      </c>
      <c r="E1624">
        <v>21.42567</v>
      </c>
      <c r="F1624" s="4">
        <v>16.95195</v>
      </c>
      <c r="G1624">
        <v>17.131959999999999</v>
      </c>
      <c r="H1624" s="4">
        <v>76.535809999999998</v>
      </c>
      <c r="I1624">
        <v>76.458920000000006</v>
      </c>
      <c r="J1624">
        <v>268.74540000000002</v>
      </c>
      <c r="K1624" s="4">
        <v>118.4162</v>
      </c>
      <c r="L1624" s="3">
        <v>0</v>
      </c>
      <c r="M1624">
        <v>-0.2139508</v>
      </c>
      <c r="N1624">
        <v>0.23425180000000001</v>
      </c>
      <c r="O1624">
        <v>-0.24586740000000001</v>
      </c>
      <c r="P1624">
        <v>0.41819879999999998</v>
      </c>
      <c r="Q1624">
        <v>-0.3054924</v>
      </c>
      <c r="R1624">
        <v>0.22457740000000001</v>
      </c>
      <c r="S1624" s="4">
        <v>0.5020983</v>
      </c>
      <c r="T1624">
        <v>0.33048230000000001</v>
      </c>
      <c r="U1624" s="4">
        <v>131.20150000000001</v>
      </c>
      <c r="V1624">
        <v>-131.20150000000001</v>
      </c>
      <c r="W1624">
        <v>47.35539</v>
      </c>
      <c r="X1624" s="4">
        <v>99.108220000000003</v>
      </c>
      <c r="Y1624" s="4">
        <f t="shared" si="25"/>
        <v>99108.22</v>
      </c>
      <c r="Z1624">
        <v>0</v>
      </c>
      <c r="AA1624">
        <v>23.016760000000001</v>
      </c>
      <c r="AB1624">
        <v>13.29</v>
      </c>
      <c r="AC1624">
        <v>0.81123309284894096</v>
      </c>
      <c r="AD1624">
        <v>0</v>
      </c>
    </row>
    <row r="1625" spans="1:30" x14ac:dyDescent="0.25">
      <c r="A1625" s="2">
        <v>736398.625</v>
      </c>
      <c r="B1625">
        <v>3186</v>
      </c>
      <c r="C1625">
        <v>23.12</v>
      </c>
      <c r="D1625" s="4">
        <v>22.276029999999999</v>
      </c>
      <c r="E1625">
        <v>22.924849999999999</v>
      </c>
      <c r="F1625" s="4">
        <v>17.02826</v>
      </c>
      <c r="G1625">
        <v>16.981470000000002</v>
      </c>
      <c r="H1625" s="4">
        <v>72.108760000000004</v>
      </c>
      <c r="I1625">
        <v>69.123589999999993</v>
      </c>
      <c r="J1625">
        <v>363.21190000000001</v>
      </c>
      <c r="K1625" s="4">
        <v>384.20530000000002</v>
      </c>
      <c r="L1625" s="3">
        <v>0</v>
      </c>
      <c r="M1625">
        <v>-0.17876510000000001</v>
      </c>
      <c r="N1625">
        <v>0.14591229999999999</v>
      </c>
      <c r="O1625">
        <v>-0.95049240000000002</v>
      </c>
      <c r="P1625">
        <v>0.1485707</v>
      </c>
      <c r="Q1625">
        <v>4.2890150000000002E-2</v>
      </c>
      <c r="R1625">
        <v>0.1165993</v>
      </c>
      <c r="S1625" s="4">
        <v>0.97918249999999996</v>
      </c>
      <c r="T1625">
        <v>0.96731889999999998</v>
      </c>
      <c r="U1625" s="4">
        <v>100.8661</v>
      </c>
      <c r="V1625">
        <v>-100.8661</v>
      </c>
      <c r="W1625">
        <v>8.915851</v>
      </c>
      <c r="X1625" s="4">
        <v>99.11842</v>
      </c>
      <c r="Y1625" s="4">
        <f t="shared" si="25"/>
        <v>99118.42</v>
      </c>
      <c r="Z1625">
        <v>0</v>
      </c>
      <c r="AA1625">
        <v>24.147870000000001</v>
      </c>
      <c r="AB1625">
        <v>13.26</v>
      </c>
      <c r="AC1625">
        <v>0.69469865512820095</v>
      </c>
      <c r="AD1625">
        <v>0</v>
      </c>
    </row>
    <row r="1626" spans="1:30" x14ac:dyDescent="0.25">
      <c r="A1626" s="2">
        <v>736398.66666666698</v>
      </c>
      <c r="B1626">
        <v>3246</v>
      </c>
      <c r="C1626">
        <v>24.64</v>
      </c>
      <c r="D1626" s="4">
        <v>22.837879999999998</v>
      </c>
      <c r="E1626">
        <v>23.12621</v>
      </c>
      <c r="F1626" s="4">
        <v>18.019950000000001</v>
      </c>
      <c r="G1626">
        <v>18.28753</v>
      </c>
      <c r="H1626" s="4">
        <v>74.197000000000003</v>
      </c>
      <c r="I1626">
        <v>74.149870000000007</v>
      </c>
      <c r="J1626">
        <v>270.88869999999997</v>
      </c>
      <c r="K1626" s="4">
        <v>191.83019999999999</v>
      </c>
      <c r="L1626" s="3">
        <v>0</v>
      </c>
      <c r="M1626">
        <v>0.7687349</v>
      </c>
      <c r="N1626">
        <v>0.24147260000000001</v>
      </c>
      <c r="O1626">
        <v>0.76185979999999998</v>
      </c>
      <c r="P1626">
        <v>0.2740686</v>
      </c>
      <c r="Q1626">
        <v>8.9928030000000006E-2</v>
      </c>
      <c r="R1626">
        <v>0.22833210000000001</v>
      </c>
      <c r="S1626" s="4">
        <v>1.1166389999999999</v>
      </c>
      <c r="T1626">
        <v>1.087885</v>
      </c>
      <c r="U1626" s="4">
        <v>314.9128</v>
      </c>
      <c r="V1626">
        <v>45.087200000000003</v>
      </c>
      <c r="W1626">
        <v>12.998100000000001</v>
      </c>
      <c r="X1626" s="4">
        <v>99.098299999999995</v>
      </c>
      <c r="Y1626" s="4">
        <f t="shared" si="25"/>
        <v>99098.299999999988</v>
      </c>
      <c r="Z1626">
        <v>0</v>
      </c>
      <c r="AA1626">
        <v>24.375800000000002</v>
      </c>
      <c r="AB1626">
        <v>13.23</v>
      </c>
      <c r="AC1626">
        <v>0.52881558905340598</v>
      </c>
      <c r="AD1626">
        <v>0</v>
      </c>
    </row>
    <row r="1627" spans="1:30" x14ac:dyDescent="0.25">
      <c r="A1627" s="2">
        <v>736398.70833333302</v>
      </c>
      <c r="B1627">
        <v>3306</v>
      </c>
      <c r="C1627">
        <v>24.65</v>
      </c>
      <c r="D1627" s="4">
        <v>22.185580000000002</v>
      </c>
      <c r="E1627">
        <v>22.412019999999998</v>
      </c>
      <c r="F1627" s="4">
        <v>17.352519999999998</v>
      </c>
      <c r="G1627">
        <v>17.77609</v>
      </c>
      <c r="H1627" s="4">
        <v>74.014939999999996</v>
      </c>
      <c r="I1627">
        <v>74.980350000000001</v>
      </c>
      <c r="J1627">
        <v>267.98840000000001</v>
      </c>
      <c r="K1627" s="4">
        <v>19.86007</v>
      </c>
      <c r="L1627" s="3">
        <v>0</v>
      </c>
      <c r="M1627">
        <v>-2.0819770000000002</v>
      </c>
      <c r="N1627">
        <v>0.57083220000000001</v>
      </c>
      <c r="O1627">
        <v>-2.6087009999999999</v>
      </c>
      <c r="P1627">
        <v>0.36105779999999998</v>
      </c>
      <c r="Q1627">
        <v>0.1092992</v>
      </c>
      <c r="R1627">
        <v>0.2998132</v>
      </c>
      <c r="S1627" s="4">
        <v>3.3638089999999998</v>
      </c>
      <c r="T1627">
        <v>3.324322</v>
      </c>
      <c r="U1627" s="4">
        <v>128.62620000000001</v>
      </c>
      <c r="V1627">
        <v>-128.62620000000001</v>
      </c>
      <c r="W1627">
        <v>8.7759300000000007</v>
      </c>
      <c r="X1627" s="4">
        <v>99.060180000000003</v>
      </c>
      <c r="Y1627" s="4">
        <f t="shared" si="25"/>
        <v>99060.180000000008</v>
      </c>
      <c r="Z1627">
        <v>0</v>
      </c>
      <c r="AA1627">
        <v>24.101970000000001</v>
      </c>
      <c r="AB1627">
        <v>13.23</v>
      </c>
      <c r="AC1627">
        <v>0.325045380942526</v>
      </c>
      <c r="AD1627">
        <v>0</v>
      </c>
    </row>
    <row r="1628" spans="1:30" x14ac:dyDescent="0.25">
      <c r="A1628" s="2">
        <v>736398.75</v>
      </c>
      <c r="B1628">
        <v>3366</v>
      </c>
      <c r="C1628">
        <v>22.98</v>
      </c>
      <c r="D1628" s="4">
        <v>21.602969999999999</v>
      </c>
      <c r="E1628">
        <v>21.740849999999998</v>
      </c>
      <c r="F1628" s="4">
        <v>17.421669999999999</v>
      </c>
      <c r="G1628">
        <v>17.792390000000001</v>
      </c>
      <c r="H1628" s="4">
        <v>77.027420000000006</v>
      </c>
      <c r="I1628">
        <v>78.191940000000002</v>
      </c>
      <c r="J1628">
        <v>268.6721</v>
      </c>
      <c r="K1628" s="4">
        <v>8.2425689999999996</v>
      </c>
      <c r="L1628" s="3">
        <v>0</v>
      </c>
      <c r="M1628">
        <v>-3.1343109999999998</v>
      </c>
      <c r="N1628">
        <v>0.415381</v>
      </c>
      <c r="O1628">
        <v>-2.3287990000000001</v>
      </c>
      <c r="P1628">
        <v>0.35892259999999998</v>
      </c>
      <c r="Q1628">
        <v>-5.4696959999999996E-3</v>
      </c>
      <c r="R1628">
        <v>0.25249120000000003</v>
      </c>
      <c r="S1628" s="4">
        <v>3.9126189999999998</v>
      </c>
      <c r="T1628">
        <v>3.8961800000000002</v>
      </c>
      <c r="U1628" s="4">
        <v>143.5257</v>
      </c>
      <c r="V1628">
        <v>-143.5257</v>
      </c>
      <c r="W1628">
        <v>5.2503200000000003</v>
      </c>
      <c r="X1628" s="4">
        <v>98.997439999999997</v>
      </c>
      <c r="Y1628" s="4">
        <f t="shared" si="25"/>
        <v>98997.440000000002</v>
      </c>
      <c r="Z1628">
        <v>0</v>
      </c>
      <c r="AA1628">
        <v>23.625820000000001</v>
      </c>
      <c r="AB1628">
        <v>13.25</v>
      </c>
      <c r="AC1628">
        <v>9.8501334757653103E-2</v>
      </c>
      <c r="AD1628">
        <v>0</v>
      </c>
    </row>
    <row r="1629" spans="1:30" x14ac:dyDescent="0.25">
      <c r="A1629" s="2">
        <v>736398.79166666698</v>
      </c>
      <c r="B1629">
        <v>3426</v>
      </c>
      <c r="C1629">
        <v>22.19</v>
      </c>
      <c r="D1629" s="4">
        <v>20.861789999999999</v>
      </c>
      <c r="E1629">
        <v>20.92548</v>
      </c>
      <c r="F1629" s="4">
        <v>18.027460000000001</v>
      </c>
      <c r="G1629">
        <v>18.3034</v>
      </c>
      <c r="H1629" s="4">
        <v>83.749510000000001</v>
      </c>
      <c r="I1629">
        <v>84.883520000000004</v>
      </c>
      <c r="J1629">
        <v>268.69080000000002</v>
      </c>
      <c r="K1629" s="4">
        <v>0</v>
      </c>
      <c r="L1629" s="3">
        <v>0</v>
      </c>
      <c r="M1629">
        <v>0.207375</v>
      </c>
      <c r="N1629">
        <v>0.1348404</v>
      </c>
      <c r="O1629">
        <v>4.3106059999999998E-3</v>
      </c>
      <c r="P1629">
        <v>7.6848710000000001E-2</v>
      </c>
      <c r="Q1629">
        <v>6.2768939999999995E-2</v>
      </c>
      <c r="R1629">
        <v>5.0170060000000002E-2</v>
      </c>
      <c r="S1629" s="4">
        <v>0.2265808</v>
      </c>
      <c r="T1629">
        <v>0.2038354</v>
      </c>
      <c r="U1629" s="4">
        <v>359.06650000000002</v>
      </c>
      <c r="V1629">
        <v>0.93349009999999999</v>
      </c>
      <c r="W1629">
        <v>25.663730000000001</v>
      </c>
      <c r="X1629" s="4">
        <v>99.085489999999993</v>
      </c>
      <c r="Y1629" s="4">
        <f t="shared" si="25"/>
        <v>99085.489999999991</v>
      </c>
      <c r="Z1629">
        <v>0</v>
      </c>
      <c r="AA1629">
        <v>23.167829999999999</v>
      </c>
      <c r="AB1629">
        <v>13.27</v>
      </c>
      <c r="AC1629">
        <v>-0.141051505230156</v>
      </c>
      <c r="AD1629">
        <v>0</v>
      </c>
    </row>
    <row r="1630" spans="1:30" x14ac:dyDescent="0.25">
      <c r="A1630" s="2">
        <v>736398.83333333302</v>
      </c>
      <c r="B1630">
        <v>3486</v>
      </c>
      <c r="C1630">
        <v>21.09</v>
      </c>
      <c r="D1630" s="4">
        <v>20.12133</v>
      </c>
      <c r="E1630">
        <v>20.231169999999999</v>
      </c>
      <c r="F1630" s="4">
        <v>18.11159</v>
      </c>
      <c r="G1630">
        <v>18.403880000000001</v>
      </c>
      <c r="H1630" s="4">
        <v>88.132720000000006</v>
      </c>
      <c r="I1630">
        <v>89.1571</v>
      </c>
      <c r="J1630">
        <v>266.5908</v>
      </c>
      <c r="K1630" s="4">
        <v>0</v>
      </c>
      <c r="L1630" s="3">
        <v>0</v>
      </c>
      <c r="M1630">
        <v>-1.4757579999999999</v>
      </c>
      <c r="N1630">
        <v>0.2295634</v>
      </c>
      <c r="O1630">
        <v>-0.60610600000000003</v>
      </c>
      <c r="P1630">
        <v>0.21906049999999999</v>
      </c>
      <c r="Q1630">
        <v>1.432576E-2</v>
      </c>
      <c r="R1630">
        <v>0.1171928</v>
      </c>
      <c r="S1630" s="4">
        <v>1.6249530000000001</v>
      </c>
      <c r="T1630">
        <v>1.610317</v>
      </c>
      <c r="U1630" s="4">
        <v>157.95400000000001</v>
      </c>
      <c r="V1630">
        <v>-157.95400000000001</v>
      </c>
      <c r="W1630">
        <v>7.6874650000000004</v>
      </c>
      <c r="X1630" s="4">
        <v>99.147090000000006</v>
      </c>
      <c r="Y1630" s="4">
        <f t="shared" si="25"/>
        <v>99147.090000000011</v>
      </c>
      <c r="Z1630">
        <v>0</v>
      </c>
      <c r="AA1630">
        <v>22.252199999999998</v>
      </c>
      <c r="AB1630">
        <v>13.3</v>
      </c>
      <c r="AC1630">
        <v>-0.37044332172850403</v>
      </c>
      <c r="AD1630">
        <v>0</v>
      </c>
    </row>
    <row r="1631" spans="1:30" x14ac:dyDescent="0.25">
      <c r="A1631" s="2">
        <v>736398.875</v>
      </c>
      <c r="B1631">
        <v>3546</v>
      </c>
      <c r="C1631">
        <v>20.21</v>
      </c>
      <c r="D1631" s="4">
        <v>19.607150000000001</v>
      </c>
      <c r="E1631">
        <v>19.577999999999999</v>
      </c>
      <c r="F1631" s="4">
        <v>17.883009999999999</v>
      </c>
      <c r="G1631">
        <v>18.062360000000002</v>
      </c>
      <c r="H1631" s="4">
        <v>89.690280000000001</v>
      </c>
      <c r="I1631">
        <v>90.872200000000007</v>
      </c>
      <c r="J1631">
        <v>256.28820000000002</v>
      </c>
      <c r="K1631" s="4">
        <v>0</v>
      </c>
      <c r="L1631" s="3">
        <v>0</v>
      </c>
      <c r="M1631">
        <v>-1.1020300000000001</v>
      </c>
      <c r="N1631">
        <v>0.23270579999999999</v>
      </c>
      <c r="O1631">
        <v>-0.30392039999999998</v>
      </c>
      <c r="P1631">
        <v>0.22946359999999999</v>
      </c>
      <c r="Q1631">
        <v>-4.6859850000000002E-2</v>
      </c>
      <c r="R1631">
        <v>0.12594040000000001</v>
      </c>
      <c r="S1631" s="4">
        <v>1.1556409999999999</v>
      </c>
      <c r="T1631">
        <v>1.139297</v>
      </c>
      <c r="U1631" s="4">
        <v>164.37450000000001</v>
      </c>
      <c r="V1631">
        <v>-164.37450000000001</v>
      </c>
      <c r="W1631">
        <v>9.6328289999999992</v>
      </c>
      <c r="X1631" s="4">
        <v>99.144069999999999</v>
      </c>
      <c r="Y1631" s="4">
        <f t="shared" si="25"/>
        <v>99144.069999999992</v>
      </c>
      <c r="Z1631">
        <v>0</v>
      </c>
      <c r="AA1631">
        <v>21.78708</v>
      </c>
      <c r="AB1631">
        <v>13.31</v>
      </c>
      <c r="AC1631">
        <v>-0.57663063383245206</v>
      </c>
      <c r="AD1631">
        <v>0</v>
      </c>
    </row>
    <row r="1632" spans="1:30" x14ac:dyDescent="0.25">
      <c r="A1632" s="2">
        <v>736398.91666666698</v>
      </c>
      <c r="B1632">
        <v>3606</v>
      </c>
      <c r="C1632">
        <v>19.52</v>
      </c>
      <c r="D1632" s="4">
        <v>19.712119999999999</v>
      </c>
      <c r="E1632">
        <v>19.17183</v>
      </c>
      <c r="F1632" s="4">
        <v>17.611719999999998</v>
      </c>
      <c r="G1632">
        <v>17.960149999999999</v>
      </c>
      <c r="H1632" s="4">
        <v>87.596419999999995</v>
      </c>
      <c r="I1632">
        <v>92.601929999999996</v>
      </c>
      <c r="J1632">
        <v>251.55289999999999</v>
      </c>
      <c r="K1632" s="4">
        <v>0</v>
      </c>
      <c r="L1632" s="3">
        <v>0</v>
      </c>
      <c r="M1632" s="1">
        <v>1.8939379999999999E-5</v>
      </c>
      <c r="N1632">
        <v>4.07724E-2</v>
      </c>
      <c r="O1632">
        <v>-0.5820379</v>
      </c>
      <c r="P1632">
        <v>3.4230709999999998E-2</v>
      </c>
      <c r="Q1632">
        <v>7.7121209999999997E-3</v>
      </c>
      <c r="R1632">
        <v>7.7580899999999996E-3</v>
      </c>
      <c r="S1632" s="4">
        <v>0.58294950000000001</v>
      </c>
      <c r="T1632">
        <v>0.58145440000000004</v>
      </c>
      <c r="U1632" s="4">
        <v>89.955240000000003</v>
      </c>
      <c r="V1632">
        <v>-89.95523</v>
      </c>
      <c r="W1632">
        <v>4.1019990000000002</v>
      </c>
      <c r="X1632" s="4">
        <v>99.184719999999999</v>
      </c>
      <c r="Y1632" s="4">
        <f t="shared" si="25"/>
        <v>99184.72</v>
      </c>
      <c r="Z1632">
        <v>0</v>
      </c>
      <c r="AA1632">
        <v>22.00573</v>
      </c>
      <c r="AB1632">
        <v>13.33</v>
      </c>
      <c r="AC1632">
        <v>-0.74554941995159796</v>
      </c>
      <c r="AD1632">
        <v>0</v>
      </c>
    </row>
    <row r="1633" spans="1:30" x14ac:dyDescent="0.25">
      <c r="A1633" s="2">
        <v>736398.95833333302</v>
      </c>
      <c r="B1633">
        <v>3666</v>
      </c>
      <c r="C1633">
        <v>19.440000000000001</v>
      </c>
      <c r="D1633" s="4">
        <v>19.708570000000002</v>
      </c>
      <c r="E1633">
        <v>19.124919999999999</v>
      </c>
      <c r="F1633" s="4">
        <v>17.42107</v>
      </c>
      <c r="G1633">
        <v>18.067609999999998</v>
      </c>
      <c r="H1633" s="4">
        <v>86.569630000000004</v>
      </c>
      <c r="I1633">
        <v>93.502799999999993</v>
      </c>
      <c r="J1633">
        <v>238.67320000000001</v>
      </c>
      <c r="K1633" s="4">
        <v>0</v>
      </c>
      <c r="L1633" s="3">
        <v>0</v>
      </c>
      <c r="M1633">
        <v>-0.40660990000000002</v>
      </c>
      <c r="N1633">
        <v>5.2849769999999997E-2</v>
      </c>
      <c r="O1633">
        <v>-1.6015149999999999E-2</v>
      </c>
      <c r="P1633">
        <v>5.6186750000000001E-2</v>
      </c>
      <c r="Q1633">
        <v>7.6893939999999996E-3</v>
      </c>
      <c r="R1633">
        <v>2.8251080000000001E-2</v>
      </c>
      <c r="S1633" s="4">
        <v>0.41342210000000001</v>
      </c>
      <c r="T1633">
        <v>0.40967599999999998</v>
      </c>
      <c r="U1633" s="4">
        <v>177.62819999999999</v>
      </c>
      <c r="V1633">
        <v>-177.62819999999999</v>
      </c>
      <c r="W1633">
        <v>7.7104499999999998</v>
      </c>
      <c r="X1633" s="4">
        <v>99.147400000000005</v>
      </c>
      <c r="Y1633" s="4">
        <f t="shared" si="25"/>
        <v>99147.400000000009</v>
      </c>
      <c r="Z1633">
        <v>0</v>
      </c>
      <c r="AA1633">
        <v>22.018930000000001</v>
      </c>
      <c r="AB1633">
        <v>13.34</v>
      </c>
      <c r="AC1633">
        <v>-0.8656760828576</v>
      </c>
      <c r="AD1633">
        <v>0</v>
      </c>
    </row>
    <row r="1634" spans="1:30" x14ac:dyDescent="0.25">
      <c r="A1634" s="2">
        <v>736399</v>
      </c>
      <c r="B1634">
        <v>3726</v>
      </c>
      <c r="C1634">
        <v>18.98</v>
      </c>
      <c r="D1634" s="4">
        <v>18.837299999999999</v>
      </c>
      <c r="E1634">
        <v>18.532920000000001</v>
      </c>
      <c r="F1634" s="4">
        <v>17.441289999999999</v>
      </c>
      <c r="G1634">
        <v>17.695540000000001</v>
      </c>
      <c r="H1634" s="4">
        <v>91.516689999999997</v>
      </c>
      <c r="I1634">
        <v>94.782030000000006</v>
      </c>
      <c r="J1634">
        <v>296.34690000000001</v>
      </c>
      <c r="K1634" s="4">
        <v>0</v>
      </c>
      <c r="L1634" s="3">
        <v>0</v>
      </c>
      <c r="M1634">
        <v>-0.35673480000000002</v>
      </c>
      <c r="N1634">
        <v>3.8539339999999998E-2</v>
      </c>
      <c r="O1634">
        <v>0.48504550000000002</v>
      </c>
      <c r="P1634">
        <v>8.6851079999999997E-2</v>
      </c>
      <c r="Q1634">
        <v>1.349242E-2</v>
      </c>
      <c r="R1634">
        <v>2.4909270000000001E-2</v>
      </c>
      <c r="S1634" s="4">
        <v>0.60500069999999995</v>
      </c>
      <c r="T1634">
        <v>0.60267499999999996</v>
      </c>
      <c r="U1634" s="4">
        <v>233.76089999999999</v>
      </c>
      <c r="V1634">
        <v>126.23909999999999</v>
      </c>
      <c r="W1634">
        <v>5.0220929999999999</v>
      </c>
      <c r="X1634" s="4">
        <v>99.134829999999994</v>
      </c>
      <c r="Y1634" s="4">
        <f t="shared" si="25"/>
        <v>99134.829999999987</v>
      </c>
      <c r="Z1634">
        <v>0</v>
      </c>
      <c r="AA1634">
        <v>20.98075</v>
      </c>
      <c r="AB1634">
        <v>13.35</v>
      </c>
      <c r="AC1634">
        <v>-0.92881266996952805</v>
      </c>
      <c r="AD1634">
        <v>0</v>
      </c>
    </row>
    <row r="1635" spans="1:30" x14ac:dyDescent="0.25">
      <c r="A1635" s="2">
        <v>736399.04166666698</v>
      </c>
      <c r="B1635">
        <v>3786</v>
      </c>
      <c r="C1635">
        <v>18.2</v>
      </c>
      <c r="D1635" s="4">
        <v>18.944479999999999</v>
      </c>
      <c r="E1635">
        <v>18.33259</v>
      </c>
      <c r="F1635" s="4">
        <v>17.447759999999999</v>
      </c>
      <c r="G1635">
        <v>17.721139999999998</v>
      </c>
      <c r="H1635" s="4">
        <v>90.938929999999999</v>
      </c>
      <c r="I1635">
        <v>96.135130000000004</v>
      </c>
      <c r="J1635">
        <v>324.15789999999998</v>
      </c>
      <c r="K1635" s="4">
        <v>0</v>
      </c>
      <c r="L1635" s="3">
        <v>0</v>
      </c>
      <c r="M1635">
        <v>-0.52985610000000005</v>
      </c>
      <c r="N1635">
        <v>5.1892609999999999E-2</v>
      </c>
      <c r="O1635">
        <v>-0.172178</v>
      </c>
      <c r="P1635">
        <v>4.7642200000000003E-2</v>
      </c>
      <c r="Q1635">
        <v>1.9886370000000001E-3</v>
      </c>
      <c r="R1635">
        <v>1.85956E-2</v>
      </c>
      <c r="S1635" s="4">
        <v>0.55428500000000003</v>
      </c>
      <c r="T1635">
        <v>0.55242440000000004</v>
      </c>
      <c r="U1635" s="4">
        <v>162.0591</v>
      </c>
      <c r="V1635">
        <v>-162.0591</v>
      </c>
      <c r="W1635">
        <v>4.6928960000000002</v>
      </c>
      <c r="X1635" s="4">
        <v>99.131870000000006</v>
      </c>
      <c r="Y1635" s="4">
        <f t="shared" si="25"/>
        <v>99131.87000000001</v>
      </c>
      <c r="Z1635">
        <v>0</v>
      </c>
      <c r="AA1635">
        <v>21.001940000000001</v>
      </c>
      <c r="AB1635">
        <v>13.36</v>
      </c>
      <c r="AC1635">
        <v>-0.93064547419054899</v>
      </c>
      <c r="AD1635">
        <v>0</v>
      </c>
    </row>
    <row r="1636" spans="1:30" x14ac:dyDescent="0.25">
      <c r="A1636" s="2">
        <v>736399.08333333302</v>
      </c>
      <c r="B1636">
        <v>3846</v>
      </c>
      <c r="C1636">
        <v>18.38</v>
      </c>
      <c r="D1636" s="4">
        <v>18.639759999999999</v>
      </c>
      <c r="E1636">
        <v>18.428540000000002</v>
      </c>
      <c r="F1636" s="4">
        <v>17.360199999999999</v>
      </c>
      <c r="G1636">
        <v>17.680710000000001</v>
      </c>
      <c r="H1636" s="4">
        <v>92.177090000000007</v>
      </c>
      <c r="I1636">
        <v>95.315039999999996</v>
      </c>
      <c r="J1636">
        <v>299.79739999999998</v>
      </c>
      <c r="K1636" s="4">
        <v>0</v>
      </c>
      <c r="L1636" s="3">
        <v>0</v>
      </c>
      <c r="M1636">
        <v>-0.90740909999999997</v>
      </c>
      <c r="N1636">
        <v>0.25518410000000002</v>
      </c>
      <c r="O1636">
        <v>3.0821970000000001E-2</v>
      </c>
      <c r="P1636">
        <v>0.22646169999999999</v>
      </c>
      <c r="Q1636">
        <v>-5.5454549999999998E-2</v>
      </c>
      <c r="R1636">
        <v>0.16852120000000001</v>
      </c>
      <c r="S1636" s="4">
        <v>0.93706210000000001</v>
      </c>
      <c r="T1636">
        <v>0.91111149999999996</v>
      </c>
      <c r="U1636" s="4">
        <v>182.34889999999999</v>
      </c>
      <c r="V1636">
        <v>177.65110000000001</v>
      </c>
      <c r="W1636">
        <v>13.479509999999999</v>
      </c>
      <c r="X1636" s="4">
        <v>99.173389999999998</v>
      </c>
      <c r="Y1636" s="4">
        <f t="shared" si="25"/>
        <v>99173.39</v>
      </c>
      <c r="Z1636">
        <v>0</v>
      </c>
      <c r="AA1636">
        <v>20.65372</v>
      </c>
      <c r="AB1636">
        <v>13.36</v>
      </c>
      <c r="AC1636">
        <v>-0.87103903264070304</v>
      </c>
      <c r="AD1636">
        <v>0</v>
      </c>
    </row>
    <row r="1637" spans="1:30" x14ac:dyDescent="0.25">
      <c r="A1637" s="2">
        <v>736399.125</v>
      </c>
      <c r="B1637">
        <v>3906</v>
      </c>
      <c r="C1637">
        <v>18.09</v>
      </c>
      <c r="D1637" s="4">
        <v>18.717669999999998</v>
      </c>
      <c r="E1637">
        <v>17.947759999999999</v>
      </c>
      <c r="F1637" s="4">
        <v>17.18693</v>
      </c>
      <c r="G1637">
        <v>16.98274</v>
      </c>
      <c r="H1637" s="4">
        <v>90.732640000000004</v>
      </c>
      <c r="I1637">
        <v>93.99821</v>
      </c>
      <c r="J1637">
        <v>305.0093</v>
      </c>
      <c r="K1637" s="4">
        <v>0</v>
      </c>
      <c r="L1637" s="3">
        <v>0</v>
      </c>
      <c r="M1637">
        <v>-0.18062120000000001</v>
      </c>
      <c r="N1637">
        <v>6.5175120000000003E-2</v>
      </c>
      <c r="O1637">
        <v>0.8750985</v>
      </c>
      <c r="P1637">
        <v>7.0708869999999993E-2</v>
      </c>
      <c r="Q1637">
        <v>1.364394E-2</v>
      </c>
      <c r="R1637">
        <v>6.6701709999999997E-2</v>
      </c>
      <c r="S1637" s="4">
        <v>0.8978661</v>
      </c>
      <c r="T1637">
        <v>0.89498219999999995</v>
      </c>
      <c r="U1637" s="4">
        <v>258.41379999999998</v>
      </c>
      <c r="V1637">
        <v>101.58620000000001</v>
      </c>
      <c r="W1637">
        <v>4.5906180000000001</v>
      </c>
      <c r="X1637" s="4">
        <v>99.231859999999998</v>
      </c>
      <c r="Y1637" s="4">
        <f t="shared" si="25"/>
        <v>99231.86</v>
      </c>
      <c r="Z1637">
        <v>0</v>
      </c>
      <c r="AA1637">
        <v>21.13795</v>
      </c>
      <c r="AB1637">
        <v>13.37</v>
      </c>
      <c r="AC1637">
        <v>-0.75404552322086604</v>
      </c>
      <c r="AD1637">
        <v>0</v>
      </c>
    </row>
    <row r="1638" spans="1:30" x14ac:dyDescent="0.25">
      <c r="A1638" s="2">
        <v>736399.16666666698</v>
      </c>
      <c r="B1638">
        <v>3966</v>
      </c>
      <c r="C1638">
        <v>17.559999999999999</v>
      </c>
      <c r="D1638" s="4">
        <v>18.662669999999999</v>
      </c>
      <c r="E1638">
        <v>17.675149999999999</v>
      </c>
      <c r="F1638" s="4">
        <v>17.040120000000002</v>
      </c>
      <c r="G1638">
        <v>16.9255</v>
      </c>
      <c r="H1638" s="4">
        <v>90.201759999999993</v>
      </c>
      <c r="I1638">
        <v>95.280289999999994</v>
      </c>
      <c r="J1638">
        <v>320.73849999999999</v>
      </c>
      <c r="K1638" s="4">
        <v>0</v>
      </c>
      <c r="L1638" s="3">
        <v>0</v>
      </c>
      <c r="M1638">
        <v>0.2472348</v>
      </c>
      <c r="N1638">
        <v>1.341534E-2</v>
      </c>
      <c r="O1638">
        <v>-0.10766290000000001</v>
      </c>
      <c r="P1638">
        <v>3.2163600000000001E-2</v>
      </c>
      <c r="Q1638">
        <v>-2.429924E-2</v>
      </c>
      <c r="R1638">
        <v>1.8563119999999999E-2</v>
      </c>
      <c r="S1638" s="4">
        <v>0.27083699999999999</v>
      </c>
      <c r="T1638">
        <v>0.2691345</v>
      </c>
      <c r="U1638" s="4">
        <v>23.22259</v>
      </c>
      <c r="V1638">
        <v>-23.2226</v>
      </c>
      <c r="W1638">
        <v>6.4222539999999997</v>
      </c>
      <c r="X1638" s="4">
        <v>99.264560000000003</v>
      </c>
      <c r="Y1638" s="4">
        <f t="shared" si="25"/>
        <v>99264.56</v>
      </c>
      <c r="Z1638">
        <v>0</v>
      </c>
      <c r="AA1638">
        <v>21.10116</v>
      </c>
      <c r="AB1638">
        <v>13.38</v>
      </c>
      <c r="AC1638">
        <v>-0.58762892973708203</v>
      </c>
      <c r="AD1638">
        <v>0</v>
      </c>
    </row>
    <row r="1639" spans="1:30" x14ac:dyDescent="0.25">
      <c r="A1639" s="2">
        <v>736399.20833333302</v>
      </c>
      <c r="B1639">
        <v>4026</v>
      </c>
      <c r="C1639">
        <v>17.07</v>
      </c>
      <c r="D1639" s="4">
        <v>18.750879999999999</v>
      </c>
      <c r="E1639">
        <v>17.44256</v>
      </c>
      <c r="F1639" s="4">
        <v>17.21471</v>
      </c>
      <c r="G1639">
        <v>17.00179</v>
      </c>
      <c r="H1639" s="4">
        <v>90.703450000000004</v>
      </c>
      <c r="I1639">
        <v>97.1584</v>
      </c>
      <c r="J1639">
        <v>333.04829999999998</v>
      </c>
      <c r="K1639" s="4">
        <v>0</v>
      </c>
      <c r="L1639" s="3">
        <v>0</v>
      </c>
      <c r="M1639">
        <v>-7.873484E-2</v>
      </c>
      <c r="N1639">
        <v>3.0674549999999998E-2</v>
      </c>
      <c r="O1639">
        <v>1.439201</v>
      </c>
      <c r="P1639">
        <v>3.8764439999999997E-2</v>
      </c>
      <c r="Q1639">
        <v>4.1018939999999997E-2</v>
      </c>
      <c r="R1639">
        <v>1.623264E-2</v>
      </c>
      <c r="S1639" s="4">
        <v>1.441551</v>
      </c>
      <c r="T1639">
        <v>1.4412160000000001</v>
      </c>
      <c r="U1639" s="4">
        <v>266.91039999999998</v>
      </c>
      <c r="V1639">
        <v>93.089640000000003</v>
      </c>
      <c r="W1639">
        <v>1.2357640000000001</v>
      </c>
      <c r="X1639" s="4">
        <v>99.286770000000004</v>
      </c>
      <c r="Y1639" s="4">
        <f t="shared" si="25"/>
        <v>99286.77</v>
      </c>
      <c r="Z1639">
        <v>0</v>
      </c>
      <c r="AA1639">
        <v>20.87473</v>
      </c>
      <c r="AB1639">
        <v>13.39</v>
      </c>
      <c r="AC1639">
        <v>-0.383122678044581</v>
      </c>
      <c r="AD1639">
        <v>0</v>
      </c>
    </row>
    <row r="1640" spans="1:30" x14ac:dyDescent="0.25">
      <c r="A1640" s="2">
        <v>736399.25</v>
      </c>
      <c r="B1640">
        <v>4086</v>
      </c>
      <c r="C1640">
        <v>16.89</v>
      </c>
      <c r="D1640" s="4">
        <v>18.972670000000001</v>
      </c>
      <c r="E1640">
        <v>17.529710000000001</v>
      </c>
      <c r="F1640" s="4">
        <v>17.427679999999999</v>
      </c>
      <c r="G1640">
        <v>17.034859999999998</v>
      </c>
      <c r="H1640" s="4">
        <v>90.662779999999998</v>
      </c>
      <c r="I1640">
        <v>96.827669999999998</v>
      </c>
      <c r="J1640">
        <v>338.51929999999999</v>
      </c>
      <c r="K1640" s="4">
        <v>0</v>
      </c>
      <c r="L1640" s="3">
        <v>0</v>
      </c>
      <c r="M1640">
        <v>0.64000760000000001</v>
      </c>
      <c r="N1640">
        <v>4.6535439999999997E-2</v>
      </c>
      <c r="O1640">
        <v>0.84299619999999997</v>
      </c>
      <c r="P1640">
        <v>4.9299460000000003E-2</v>
      </c>
      <c r="Q1640">
        <v>2.9553030000000001E-2</v>
      </c>
      <c r="R1640">
        <v>3.434342E-2</v>
      </c>
      <c r="S1640" s="4">
        <v>1.0596410000000001</v>
      </c>
      <c r="T1640">
        <v>1.0591820000000001</v>
      </c>
      <c r="U1640" s="4">
        <v>307.2577</v>
      </c>
      <c r="V1640">
        <v>52.742330000000003</v>
      </c>
      <c r="W1640">
        <v>1.6854389999999999</v>
      </c>
      <c r="X1640" s="4">
        <v>99.32038</v>
      </c>
      <c r="Y1640" s="4">
        <f t="shared" si="25"/>
        <v>99320.38</v>
      </c>
      <c r="Z1640">
        <v>0</v>
      </c>
      <c r="AA1640">
        <v>21.18329</v>
      </c>
      <c r="AB1640">
        <v>13.4</v>
      </c>
      <c r="AC1640">
        <v>-0.15445761893468801</v>
      </c>
      <c r="AD1640">
        <v>0</v>
      </c>
    </row>
    <row r="1641" spans="1:30" x14ac:dyDescent="0.25">
      <c r="A1641" s="2">
        <v>736399.29166666698</v>
      </c>
      <c r="B1641">
        <v>4146</v>
      </c>
      <c r="C1641">
        <v>16.91</v>
      </c>
      <c r="D1641" s="4">
        <v>18.873539999999998</v>
      </c>
      <c r="E1641">
        <v>17.639700000000001</v>
      </c>
      <c r="F1641" s="4">
        <v>17.434950000000001</v>
      </c>
      <c r="G1641">
        <v>17.12978</v>
      </c>
      <c r="H1641" s="4">
        <v>91.279030000000006</v>
      </c>
      <c r="I1641">
        <v>96.737589999999997</v>
      </c>
      <c r="J1641">
        <v>336.37450000000001</v>
      </c>
      <c r="K1641" s="4">
        <v>33.468290000000003</v>
      </c>
      <c r="L1641" s="3">
        <v>0</v>
      </c>
      <c r="M1641">
        <v>0.94228789999999996</v>
      </c>
      <c r="N1641">
        <v>7.8720639999999995E-2</v>
      </c>
      <c r="O1641">
        <v>-0.60047349999999999</v>
      </c>
      <c r="P1641">
        <v>5.6980049999999997E-2</v>
      </c>
      <c r="Q1641">
        <v>5.2973480000000003E-2</v>
      </c>
      <c r="R1641">
        <v>5.1569990000000003E-2</v>
      </c>
      <c r="S1641" s="4">
        <v>1.1195029999999999</v>
      </c>
      <c r="T1641">
        <v>1.1179589999999999</v>
      </c>
      <c r="U1641" s="4">
        <v>32.373240000000003</v>
      </c>
      <c r="V1641">
        <v>-32.37323</v>
      </c>
      <c r="W1641">
        <v>3.007225</v>
      </c>
      <c r="X1641" s="4">
        <v>99.38015</v>
      </c>
      <c r="Y1641" s="4">
        <f t="shared" si="25"/>
        <v>99380.15</v>
      </c>
      <c r="Z1641">
        <v>0</v>
      </c>
      <c r="AA1641">
        <v>21.101109999999998</v>
      </c>
      <c r="AB1641">
        <v>13.39</v>
      </c>
      <c r="AC1641">
        <v>8.5701051183164803E-2</v>
      </c>
      <c r="AD1641">
        <v>0</v>
      </c>
    </row>
    <row r="1642" spans="1:30" x14ac:dyDescent="0.25">
      <c r="A1642" s="2">
        <v>736399.33333333302</v>
      </c>
      <c r="B1642">
        <v>4206</v>
      </c>
      <c r="C1642">
        <v>18.88</v>
      </c>
      <c r="D1642" s="4">
        <v>20.01942</v>
      </c>
      <c r="E1642">
        <v>20.874089999999999</v>
      </c>
      <c r="F1642" s="4">
        <v>18.124949999999998</v>
      </c>
      <c r="G1642">
        <v>18.526209999999999</v>
      </c>
      <c r="H1642" s="4">
        <v>88.763660000000002</v>
      </c>
      <c r="I1642">
        <v>86.350120000000004</v>
      </c>
      <c r="J1642">
        <v>274.9187</v>
      </c>
      <c r="K1642" s="4">
        <v>200.73480000000001</v>
      </c>
      <c r="L1642" s="3">
        <v>0</v>
      </c>
      <c r="M1642">
        <v>0.86274240000000002</v>
      </c>
      <c r="N1642">
        <v>0.1022193</v>
      </c>
      <c r="O1642">
        <v>-0.9212766</v>
      </c>
      <c r="P1642">
        <v>8.8886069999999998E-2</v>
      </c>
      <c r="Q1642">
        <v>1.5075760000000001E-3</v>
      </c>
      <c r="R1642">
        <v>7.0063429999999996E-2</v>
      </c>
      <c r="S1642" s="4">
        <v>1.265738</v>
      </c>
      <c r="T1642">
        <v>1.2616940000000001</v>
      </c>
      <c r="U1642" s="4">
        <v>47.053139999999999</v>
      </c>
      <c r="V1642">
        <v>-47.053130000000003</v>
      </c>
      <c r="W1642">
        <v>4.5787180000000003</v>
      </c>
      <c r="X1642" s="4">
        <v>99.427430000000001</v>
      </c>
      <c r="Y1642" s="4">
        <f t="shared" si="25"/>
        <v>99427.430000000008</v>
      </c>
      <c r="Z1642">
        <v>0</v>
      </c>
      <c r="AA1642">
        <v>21.690930000000002</v>
      </c>
      <c r="AB1642">
        <v>13.35</v>
      </c>
      <c r="AC1642">
        <v>0.31328114103348098</v>
      </c>
      <c r="AD1642">
        <v>0</v>
      </c>
    </row>
    <row r="1643" spans="1:30" x14ac:dyDescent="0.25">
      <c r="A1643" s="2">
        <v>736399.375</v>
      </c>
      <c r="B1643">
        <v>4266</v>
      </c>
      <c r="C1643">
        <v>23.78</v>
      </c>
      <c r="D1643" s="4">
        <v>21.84751</v>
      </c>
      <c r="E1643">
        <v>23.29683</v>
      </c>
      <c r="F1643" s="4">
        <v>17.94434</v>
      </c>
      <c r="G1643">
        <v>18.268439999999998</v>
      </c>
      <c r="H1643" s="4">
        <v>78.419520000000006</v>
      </c>
      <c r="I1643">
        <v>73.301670000000001</v>
      </c>
      <c r="J1643">
        <v>268.24770000000001</v>
      </c>
      <c r="K1643" s="4">
        <v>403.33449999999999</v>
      </c>
      <c r="L1643" s="3">
        <v>0</v>
      </c>
      <c r="M1643">
        <v>0.97566280000000005</v>
      </c>
      <c r="N1643">
        <v>0.34982400000000002</v>
      </c>
      <c r="O1643">
        <v>9.1428029999999993E-2</v>
      </c>
      <c r="P1643">
        <v>0.2145077</v>
      </c>
      <c r="Q1643">
        <v>-0.1167045</v>
      </c>
      <c r="R1643">
        <v>0.29795379999999999</v>
      </c>
      <c r="S1643" s="4">
        <v>1.0035769999999999</v>
      </c>
      <c r="T1643">
        <v>0.9794986</v>
      </c>
      <c r="U1643" s="4">
        <v>354.59140000000002</v>
      </c>
      <c r="V1643">
        <v>5.4085799999999997</v>
      </c>
      <c r="W1643">
        <v>12.54641</v>
      </c>
      <c r="X1643" s="4">
        <v>99.464150000000004</v>
      </c>
      <c r="Y1643" s="4">
        <f t="shared" si="25"/>
        <v>99464.150000000009</v>
      </c>
      <c r="Z1643">
        <v>0</v>
      </c>
      <c r="AA1643">
        <v>22.971329999999998</v>
      </c>
      <c r="AB1643">
        <v>13.26</v>
      </c>
      <c r="AC1643">
        <v>0.51928244047086303</v>
      </c>
      <c r="AD1643">
        <v>0</v>
      </c>
    </row>
    <row r="1644" spans="1:30" x14ac:dyDescent="0.25">
      <c r="A1644" s="2">
        <v>736399.41666666698</v>
      </c>
      <c r="B1644">
        <v>4326</v>
      </c>
      <c r="C1644">
        <v>27.8</v>
      </c>
      <c r="D1644" s="4">
        <v>23.53191</v>
      </c>
      <c r="E1644">
        <v>24.84432</v>
      </c>
      <c r="F1644" s="4">
        <v>18.36786</v>
      </c>
      <c r="G1644">
        <v>18.79243</v>
      </c>
      <c r="H1644" s="4">
        <v>72.738910000000004</v>
      </c>
      <c r="I1644">
        <v>69.025729999999996</v>
      </c>
      <c r="J1644">
        <v>266.62110000000001</v>
      </c>
      <c r="K1644" s="4">
        <v>575.87419999999997</v>
      </c>
      <c r="L1644" s="3">
        <v>0</v>
      </c>
      <c r="M1644">
        <v>-0.1773826</v>
      </c>
      <c r="N1644">
        <v>0.14258409999999999</v>
      </c>
      <c r="O1644">
        <v>-0.16247729999999999</v>
      </c>
      <c r="P1644">
        <v>0.2516176</v>
      </c>
      <c r="Q1644">
        <v>0.36670069999999999</v>
      </c>
      <c r="R1644">
        <v>0.16395029999999999</v>
      </c>
      <c r="S1644" s="4">
        <v>0.31662190000000001</v>
      </c>
      <c r="T1644">
        <v>0.24676870000000001</v>
      </c>
      <c r="U1644" s="4">
        <v>135.68960000000001</v>
      </c>
      <c r="V1644">
        <v>-135.68960000000001</v>
      </c>
      <c r="W1644">
        <v>38.045900000000003</v>
      </c>
      <c r="X1644" s="4">
        <v>99.510599999999997</v>
      </c>
      <c r="Y1644" s="4">
        <f t="shared" si="25"/>
        <v>99510.599999999991</v>
      </c>
      <c r="Z1644">
        <v>0</v>
      </c>
      <c r="AA1644">
        <v>24.57094</v>
      </c>
      <c r="AB1644">
        <v>13.2</v>
      </c>
      <c r="AC1644">
        <v>0.68821482325924599</v>
      </c>
      <c r="AD1644">
        <v>0</v>
      </c>
    </row>
    <row r="1645" spans="1:30" x14ac:dyDescent="0.25">
      <c r="A1645" s="2">
        <v>736399.45833333302</v>
      </c>
      <c r="B1645">
        <v>4386</v>
      </c>
      <c r="C1645">
        <v>29.75</v>
      </c>
      <c r="D1645" s="4">
        <v>24.02027</v>
      </c>
      <c r="E1645">
        <v>24.813120000000001</v>
      </c>
      <c r="F1645" s="4">
        <v>18.53154</v>
      </c>
      <c r="G1645">
        <v>18.76925</v>
      </c>
      <c r="H1645" s="4">
        <v>71.340450000000004</v>
      </c>
      <c r="I1645">
        <v>69.059569999999994</v>
      </c>
      <c r="J1645">
        <v>266.62110000000001</v>
      </c>
      <c r="K1645" s="4">
        <v>741.70429999999999</v>
      </c>
      <c r="L1645" s="3">
        <v>0</v>
      </c>
      <c r="M1645">
        <v>-0.87396969999999996</v>
      </c>
      <c r="N1645">
        <v>0.71802010000000005</v>
      </c>
      <c r="O1645">
        <v>1.7072799999999999</v>
      </c>
      <c r="P1645">
        <v>0.65374189999999999</v>
      </c>
      <c r="Q1645">
        <v>-0.32586739999999997</v>
      </c>
      <c r="R1645">
        <v>0.4142556</v>
      </c>
      <c r="S1645" s="4">
        <v>1.9665060000000001</v>
      </c>
      <c r="T1645">
        <v>1.8966670000000001</v>
      </c>
      <c r="U1645" s="4">
        <v>243.09190000000001</v>
      </c>
      <c r="V1645">
        <v>116.9081</v>
      </c>
      <c r="W1645">
        <v>15.26469</v>
      </c>
      <c r="X1645" s="4">
        <v>99.524510000000006</v>
      </c>
      <c r="Y1645" s="4">
        <f t="shared" si="25"/>
        <v>99524.510000000009</v>
      </c>
      <c r="Z1645">
        <v>0</v>
      </c>
      <c r="AA1645">
        <v>25.006959999999999</v>
      </c>
      <c r="AB1645">
        <v>13.16</v>
      </c>
      <c r="AC1645">
        <v>0.80840809196195296</v>
      </c>
      <c r="AD1645">
        <v>0</v>
      </c>
    </row>
    <row r="1646" spans="1:30" x14ac:dyDescent="0.25">
      <c r="A1646" s="2">
        <v>736399.5</v>
      </c>
      <c r="B1646">
        <v>4446</v>
      </c>
      <c r="C1646">
        <v>29.59</v>
      </c>
      <c r="D1646" s="4">
        <v>25.388729999999999</v>
      </c>
      <c r="E1646">
        <v>26.027950000000001</v>
      </c>
      <c r="F1646" s="4">
        <v>19.131129999999999</v>
      </c>
      <c r="G1646">
        <v>19.639140000000001</v>
      </c>
      <c r="H1646" s="4">
        <v>68.254080000000002</v>
      </c>
      <c r="I1646">
        <v>67.830650000000006</v>
      </c>
      <c r="J1646">
        <v>265.98930000000001</v>
      </c>
      <c r="K1646" s="4">
        <v>803.24980000000005</v>
      </c>
      <c r="L1646" s="3">
        <v>0</v>
      </c>
      <c r="M1646">
        <v>-1.2528600000000001</v>
      </c>
      <c r="N1646">
        <v>0.42383320000000002</v>
      </c>
      <c r="O1646">
        <v>0.69867040000000002</v>
      </c>
      <c r="P1646">
        <v>0.38163200000000003</v>
      </c>
      <c r="Q1646">
        <v>2.7606060000000002E-2</v>
      </c>
      <c r="R1646">
        <v>0.35299930000000002</v>
      </c>
      <c r="S1646" s="4">
        <v>1.471616</v>
      </c>
      <c r="T1646">
        <v>1.439155</v>
      </c>
      <c r="U1646" s="4">
        <v>209.42160000000001</v>
      </c>
      <c r="V1646">
        <v>150.57839999999999</v>
      </c>
      <c r="W1646">
        <v>12.030010000000001</v>
      </c>
      <c r="X1646" s="4">
        <v>99.486019999999996</v>
      </c>
      <c r="Y1646" s="4">
        <f t="shared" si="25"/>
        <v>99486.01999999999</v>
      </c>
      <c r="Z1646">
        <v>0</v>
      </c>
      <c r="AA1646">
        <v>25.971969999999999</v>
      </c>
      <c r="AB1646">
        <v>13.15</v>
      </c>
      <c r="AC1646">
        <v>0.87163101168078305</v>
      </c>
      <c r="AD1646">
        <v>0</v>
      </c>
    </row>
    <row r="1647" spans="1:30" x14ac:dyDescent="0.25">
      <c r="A1647" s="2">
        <v>736399.54166666698</v>
      </c>
      <c r="B1647">
        <v>4506</v>
      </c>
      <c r="C1647">
        <v>30.29</v>
      </c>
      <c r="D1647" s="4">
        <v>26.039760000000001</v>
      </c>
      <c r="E1647">
        <v>26.87594</v>
      </c>
      <c r="F1647" s="4">
        <v>19.245010000000001</v>
      </c>
      <c r="G1647">
        <v>19.454910000000002</v>
      </c>
      <c r="H1647" s="4">
        <v>66.143090000000001</v>
      </c>
      <c r="I1647">
        <v>63.781840000000003</v>
      </c>
      <c r="J1647">
        <v>265.25380000000001</v>
      </c>
      <c r="K1647" s="4">
        <v>795.16880000000003</v>
      </c>
      <c r="L1647" s="3">
        <v>0</v>
      </c>
      <c r="M1647">
        <v>-0.21607580000000001</v>
      </c>
      <c r="N1647">
        <v>0.1009931</v>
      </c>
      <c r="O1647">
        <v>8.8439390000000007E-2</v>
      </c>
      <c r="P1647">
        <v>9.4621759999999999E-2</v>
      </c>
      <c r="Q1647">
        <v>-5.4348489999999999E-2</v>
      </c>
      <c r="R1647">
        <v>0.20805589999999999</v>
      </c>
      <c r="S1647" s="4">
        <v>0.2559535</v>
      </c>
      <c r="T1647">
        <v>0.2332197</v>
      </c>
      <c r="U1647" s="4">
        <v>203.03970000000001</v>
      </c>
      <c r="V1647">
        <v>156.96029999999999</v>
      </c>
      <c r="W1647">
        <v>24.140170000000001</v>
      </c>
      <c r="X1647" s="4">
        <v>99.412120000000002</v>
      </c>
      <c r="Y1647" s="4">
        <f t="shared" si="25"/>
        <v>99412.12</v>
      </c>
      <c r="Z1647">
        <v>0</v>
      </c>
      <c r="AA1647">
        <v>26.465070000000001</v>
      </c>
      <c r="AB1647">
        <v>13.14</v>
      </c>
      <c r="AC1647">
        <v>0.87356510841574297</v>
      </c>
      <c r="AD1647">
        <v>0</v>
      </c>
    </row>
    <row r="1648" spans="1:30" x14ac:dyDescent="0.25">
      <c r="A1648" s="2">
        <v>736399.58333333302</v>
      </c>
      <c r="B1648">
        <v>4566</v>
      </c>
      <c r="C1648">
        <v>32.11</v>
      </c>
      <c r="D1648" s="4">
        <v>26.999210000000001</v>
      </c>
      <c r="E1648">
        <v>27.689360000000001</v>
      </c>
      <c r="F1648" s="4">
        <v>19.286020000000001</v>
      </c>
      <c r="G1648">
        <v>19.438549999999999</v>
      </c>
      <c r="H1648" s="4">
        <v>62.645209999999999</v>
      </c>
      <c r="I1648">
        <v>60.763179999999998</v>
      </c>
      <c r="J1648">
        <v>263.88650000000001</v>
      </c>
      <c r="K1648" s="4">
        <v>722.66470000000004</v>
      </c>
      <c r="L1648" s="3">
        <v>0</v>
      </c>
      <c r="M1648">
        <v>-1.3385720000000001</v>
      </c>
      <c r="N1648">
        <v>0.292242</v>
      </c>
      <c r="O1648">
        <v>-0.39881440000000001</v>
      </c>
      <c r="P1648">
        <v>0.20087169999999999</v>
      </c>
      <c r="Q1648">
        <v>-0.3045871</v>
      </c>
      <c r="R1648">
        <v>0.4294289</v>
      </c>
      <c r="S1648" s="4">
        <v>1.4116</v>
      </c>
      <c r="T1648">
        <v>1.398811</v>
      </c>
      <c r="U1648" s="4">
        <v>163.44550000000001</v>
      </c>
      <c r="V1648">
        <v>-163.44550000000001</v>
      </c>
      <c r="W1648">
        <v>7.709892</v>
      </c>
      <c r="X1648" s="4">
        <v>99.321150000000003</v>
      </c>
      <c r="Y1648" s="4">
        <f t="shared" si="25"/>
        <v>99321.150000000009</v>
      </c>
      <c r="Z1648">
        <v>0</v>
      </c>
      <c r="AA1648">
        <v>27.226600000000001</v>
      </c>
      <c r="AB1648">
        <v>13.12</v>
      </c>
      <c r="AC1648">
        <v>0.81408378098242196</v>
      </c>
      <c r="AD1648">
        <v>0</v>
      </c>
    </row>
    <row r="1649" spans="1:30" x14ac:dyDescent="0.25">
      <c r="A1649" s="2">
        <v>736399.625</v>
      </c>
      <c r="B1649">
        <v>4626</v>
      </c>
      <c r="C1649">
        <v>32.51</v>
      </c>
      <c r="D1649" s="4">
        <v>26.542999999999999</v>
      </c>
      <c r="E1649">
        <v>27.042020000000001</v>
      </c>
      <c r="F1649" s="4">
        <v>19.297319999999999</v>
      </c>
      <c r="G1649">
        <v>19.462330000000001</v>
      </c>
      <c r="H1649" s="4">
        <v>64.407660000000007</v>
      </c>
      <c r="I1649">
        <v>63.192439999999998</v>
      </c>
      <c r="J1649">
        <v>264.56990000000002</v>
      </c>
      <c r="K1649" s="4">
        <v>606.19510000000002</v>
      </c>
      <c r="L1649" s="3">
        <v>0</v>
      </c>
      <c r="M1649">
        <v>2.1372309999999999</v>
      </c>
      <c r="N1649">
        <v>0.67881519999999995</v>
      </c>
      <c r="O1649">
        <v>1.779269</v>
      </c>
      <c r="P1649">
        <v>0.60269439999999996</v>
      </c>
      <c r="Q1649">
        <v>6.1776520000000001E-2</v>
      </c>
      <c r="R1649">
        <v>0.36288110000000001</v>
      </c>
      <c r="S1649" s="4">
        <v>2.8948489999999998</v>
      </c>
      <c r="T1649">
        <v>2.8043589999999998</v>
      </c>
      <c r="U1649" s="4">
        <v>319.6463</v>
      </c>
      <c r="V1649">
        <v>40.353670000000001</v>
      </c>
      <c r="W1649">
        <v>14.32099</v>
      </c>
      <c r="X1649" s="4">
        <v>99.261920000000003</v>
      </c>
      <c r="Y1649" s="4">
        <f t="shared" si="25"/>
        <v>99261.92</v>
      </c>
      <c r="Z1649">
        <v>0</v>
      </c>
      <c r="AA1649">
        <v>27.898489999999999</v>
      </c>
      <c r="AB1649">
        <v>13.1</v>
      </c>
      <c r="AC1649">
        <v>0.69726076080669197</v>
      </c>
      <c r="AD1649">
        <v>0</v>
      </c>
    </row>
    <row r="1650" spans="1:30" x14ac:dyDescent="0.25">
      <c r="A1650" s="2">
        <v>736399.66666666698</v>
      </c>
      <c r="B1650">
        <v>4686</v>
      </c>
      <c r="C1650">
        <v>31.09</v>
      </c>
      <c r="D1650" s="4">
        <v>25.297450000000001</v>
      </c>
      <c r="E1650">
        <v>26.158359999999998</v>
      </c>
      <c r="F1650" s="4">
        <v>19.900639999999999</v>
      </c>
      <c r="G1650">
        <v>20.235230000000001</v>
      </c>
      <c r="H1650" s="4">
        <v>71.991780000000006</v>
      </c>
      <c r="I1650">
        <v>69.833690000000004</v>
      </c>
      <c r="J1650">
        <v>265.25380000000001</v>
      </c>
      <c r="K1650" s="4">
        <v>432.27550000000002</v>
      </c>
      <c r="L1650" s="3">
        <v>0</v>
      </c>
      <c r="M1650">
        <v>3.640568</v>
      </c>
      <c r="N1650">
        <v>0.45548300000000003</v>
      </c>
      <c r="O1650">
        <v>2.2505109999999999</v>
      </c>
      <c r="P1650">
        <v>0.6962623</v>
      </c>
      <c r="Q1650">
        <v>-3.2344699999999997E-2</v>
      </c>
      <c r="R1650">
        <v>0.35472340000000002</v>
      </c>
      <c r="S1650" s="4">
        <v>4.2963740000000001</v>
      </c>
      <c r="T1650">
        <v>4.2518950000000002</v>
      </c>
      <c r="U1650" s="4">
        <v>328.69080000000002</v>
      </c>
      <c r="V1650">
        <v>31.30922</v>
      </c>
      <c r="W1650">
        <v>8.2416660000000004</v>
      </c>
      <c r="X1650" s="4">
        <v>99.252009999999999</v>
      </c>
      <c r="Y1650" s="4">
        <f t="shared" si="25"/>
        <v>99252.01</v>
      </c>
      <c r="Z1650">
        <v>0</v>
      </c>
      <c r="AA1650">
        <v>26.963519999999999</v>
      </c>
      <c r="AB1650">
        <v>13.12</v>
      </c>
      <c r="AC1650">
        <v>0.53110646866200695</v>
      </c>
      <c r="AD1650">
        <v>0</v>
      </c>
    </row>
    <row r="1651" spans="1:30" x14ac:dyDescent="0.25">
      <c r="A1651" s="2">
        <v>736399.70833333302</v>
      </c>
      <c r="B1651">
        <v>4746</v>
      </c>
      <c r="C1651">
        <v>29.64</v>
      </c>
      <c r="D1651" s="4">
        <v>25.15485</v>
      </c>
      <c r="E1651">
        <v>25.563289999999999</v>
      </c>
      <c r="F1651" s="4">
        <v>19.637440000000002</v>
      </c>
      <c r="G1651">
        <v>19.733840000000001</v>
      </c>
      <c r="H1651" s="4">
        <v>71.436819999999997</v>
      </c>
      <c r="I1651">
        <v>70.127449999999996</v>
      </c>
      <c r="J1651">
        <v>266.62099999999998</v>
      </c>
      <c r="K1651" s="4">
        <v>231.47819999999999</v>
      </c>
      <c r="L1651" s="3">
        <v>0</v>
      </c>
      <c r="M1651">
        <v>2.5466859999999998</v>
      </c>
      <c r="N1651">
        <v>0.8289474</v>
      </c>
      <c r="O1651">
        <v>2.5437349999999999</v>
      </c>
      <c r="P1651">
        <v>0.94541280000000005</v>
      </c>
      <c r="Q1651">
        <v>0.1777879</v>
      </c>
      <c r="R1651">
        <v>0.48777549999999997</v>
      </c>
      <c r="S1651" s="4">
        <v>3.7167430000000001</v>
      </c>
      <c r="T1651">
        <v>3.5907290000000001</v>
      </c>
      <c r="U1651" s="4">
        <v>314.2561</v>
      </c>
      <c r="V1651">
        <v>45.74391</v>
      </c>
      <c r="W1651">
        <v>14.91466</v>
      </c>
      <c r="X1651" s="4">
        <v>99.271829999999994</v>
      </c>
      <c r="Y1651" s="4">
        <f t="shared" si="25"/>
        <v>99271.829999999987</v>
      </c>
      <c r="Z1651">
        <v>0</v>
      </c>
      <c r="AA1651">
        <v>27.005500000000001</v>
      </c>
      <c r="AB1651">
        <v>13.14</v>
      </c>
      <c r="AC1651">
        <v>0.32709940143107002</v>
      </c>
      <c r="AD1651">
        <v>0</v>
      </c>
    </row>
    <row r="1652" spans="1:30" x14ac:dyDescent="0.25">
      <c r="A1652" s="2">
        <v>736399.75</v>
      </c>
      <c r="B1652">
        <v>4806</v>
      </c>
      <c r="C1652">
        <v>27.43</v>
      </c>
      <c r="D1652" s="4">
        <v>23.966819999999998</v>
      </c>
      <c r="E1652">
        <v>24.130849999999999</v>
      </c>
      <c r="F1652" s="4">
        <v>18.511320000000001</v>
      </c>
      <c r="G1652">
        <v>18.57808</v>
      </c>
      <c r="H1652" s="4">
        <v>71.460480000000004</v>
      </c>
      <c r="I1652">
        <v>71.077539999999999</v>
      </c>
      <c r="J1652">
        <v>266.62099999999998</v>
      </c>
      <c r="K1652" s="4">
        <v>47.095329999999997</v>
      </c>
      <c r="L1652" s="3">
        <v>0</v>
      </c>
      <c r="M1652">
        <v>3.2335639999999999</v>
      </c>
      <c r="N1652">
        <v>0.69469539999999996</v>
      </c>
      <c r="O1652">
        <v>2.2773940000000001</v>
      </c>
      <c r="P1652">
        <v>0.77417780000000003</v>
      </c>
      <c r="Q1652">
        <v>0.1333636</v>
      </c>
      <c r="R1652">
        <v>0.53464659999999997</v>
      </c>
      <c r="S1652" s="4">
        <v>4.0127290000000002</v>
      </c>
      <c r="T1652">
        <v>3.9545539999999999</v>
      </c>
      <c r="U1652" s="4">
        <v>325.08980000000003</v>
      </c>
      <c r="V1652">
        <v>34.910260000000001</v>
      </c>
      <c r="W1652">
        <v>9.7528970000000008</v>
      </c>
      <c r="X1652" s="4">
        <v>99.299359999999993</v>
      </c>
      <c r="Y1652" s="4">
        <f t="shared" si="25"/>
        <v>99299.359999999986</v>
      </c>
      <c r="Z1652">
        <v>0</v>
      </c>
      <c r="AA1652">
        <v>25.881239999999998</v>
      </c>
      <c r="AB1652">
        <v>13.17</v>
      </c>
      <c r="AC1652">
        <v>0.100340561979996</v>
      </c>
      <c r="AD1652">
        <v>0</v>
      </c>
    </row>
    <row r="1653" spans="1:30" x14ac:dyDescent="0.25">
      <c r="A1653" s="2">
        <v>736399.79166666698</v>
      </c>
      <c r="B1653">
        <v>4866</v>
      </c>
      <c r="C1653">
        <v>24.79</v>
      </c>
      <c r="D1653" s="4">
        <v>22.9206</v>
      </c>
      <c r="E1653">
        <v>23.096360000000001</v>
      </c>
      <c r="F1653" s="4">
        <v>18.61468</v>
      </c>
      <c r="G1653">
        <v>18.74568</v>
      </c>
      <c r="H1653" s="4">
        <v>76.630780000000001</v>
      </c>
      <c r="I1653">
        <v>76.444860000000006</v>
      </c>
      <c r="J1653">
        <v>267.30470000000003</v>
      </c>
      <c r="K1653" s="4">
        <v>0</v>
      </c>
      <c r="L1653" s="3">
        <v>0</v>
      </c>
      <c r="M1653">
        <v>3.1904020000000002</v>
      </c>
      <c r="N1653">
        <v>0.62400529999999998</v>
      </c>
      <c r="O1653">
        <v>1.775182</v>
      </c>
      <c r="P1653">
        <v>0.71716329999999995</v>
      </c>
      <c r="Q1653">
        <v>-0.23811740000000001</v>
      </c>
      <c r="R1653">
        <v>0.33184639999999999</v>
      </c>
      <c r="S1653" s="4">
        <v>3.6812520000000002</v>
      </c>
      <c r="T1653">
        <v>3.656069</v>
      </c>
      <c r="U1653" s="4">
        <v>330.56330000000003</v>
      </c>
      <c r="V1653">
        <v>29.43675</v>
      </c>
      <c r="W1653">
        <v>6.699452</v>
      </c>
      <c r="X1653" s="4">
        <v>99.335489999999993</v>
      </c>
      <c r="Y1653" s="4">
        <f t="shared" si="25"/>
        <v>99335.489999999991</v>
      </c>
      <c r="Z1653">
        <v>0</v>
      </c>
      <c r="AA1653">
        <v>25.06147</v>
      </c>
      <c r="AB1653">
        <v>13.21</v>
      </c>
      <c r="AC1653">
        <v>-0.13928821561163399</v>
      </c>
      <c r="AD1653">
        <v>0</v>
      </c>
    </row>
    <row r="1654" spans="1:30" x14ac:dyDescent="0.25">
      <c r="A1654" s="2">
        <v>736399.83333333302</v>
      </c>
      <c r="B1654">
        <v>4926</v>
      </c>
      <c r="C1654">
        <v>23.29</v>
      </c>
      <c r="D1654" s="4">
        <v>22.40906</v>
      </c>
      <c r="E1654">
        <v>22.504799999999999</v>
      </c>
      <c r="F1654" s="4">
        <v>19.023890000000002</v>
      </c>
      <c r="G1654">
        <v>19.200469999999999</v>
      </c>
      <c r="H1654" s="4">
        <v>81.095209999999994</v>
      </c>
      <c r="I1654">
        <v>81.517489999999995</v>
      </c>
      <c r="J1654">
        <v>268.00959999999998</v>
      </c>
      <c r="K1654" s="4">
        <v>0</v>
      </c>
      <c r="L1654" s="3">
        <v>0</v>
      </c>
      <c r="M1654">
        <v>1.6214360000000001</v>
      </c>
      <c r="N1654">
        <v>0.43517719999999999</v>
      </c>
      <c r="O1654">
        <v>0.97227649999999999</v>
      </c>
      <c r="P1654">
        <v>0.45542539999999998</v>
      </c>
      <c r="Q1654">
        <v>-1.4469699999999999E-3</v>
      </c>
      <c r="R1654">
        <v>0.123032</v>
      </c>
      <c r="S1654" s="4">
        <v>1.9154180000000001</v>
      </c>
      <c r="T1654">
        <v>1.8980809999999999</v>
      </c>
      <c r="U1654" s="4">
        <v>329.21080000000001</v>
      </c>
      <c r="V1654">
        <v>30.789200000000001</v>
      </c>
      <c r="W1654">
        <v>7.706213</v>
      </c>
      <c r="X1654" s="4">
        <v>99.363110000000006</v>
      </c>
      <c r="Y1654" s="4">
        <f t="shared" si="25"/>
        <v>99363.11</v>
      </c>
      <c r="Z1654">
        <v>0</v>
      </c>
      <c r="AA1654">
        <v>24.759370000000001</v>
      </c>
      <c r="AB1654">
        <v>13.24</v>
      </c>
      <c r="AC1654">
        <v>-0.36872234358919098</v>
      </c>
      <c r="AD1654">
        <v>0</v>
      </c>
    </row>
    <row r="1655" spans="1:30" x14ac:dyDescent="0.25">
      <c r="A1655" s="2">
        <v>736399.875</v>
      </c>
      <c r="B1655">
        <v>4986</v>
      </c>
      <c r="C1655">
        <v>22.35</v>
      </c>
      <c r="D1655" s="4">
        <v>22.099029999999999</v>
      </c>
      <c r="E1655">
        <v>22.152239999999999</v>
      </c>
      <c r="F1655" s="4">
        <v>19.001359999999998</v>
      </c>
      <c r="G1655">
        <v>19.248360000000002</v>
      </c>
      <c r="H1655" s="4">
        <v>82.523960000000002</v>
      </c>
      <c r="I1655">
        <v>83.533810000000003</v>
      </c>
      <c r="J1655">
        <v>268.7199</v>
      </c>
      <c r="K1655" s="4">
        <v>0</v>
      </c>
      <c r="L1655" s="3">
        <v>0</v>
      </c>
      <c r="M1655">
        <v>1.356636</v>
      </c>
      <c r="N1655">
        <v>0.26472659999999998</v>
      </c>
      <c r="O1655">
        <v>1.145977</v>
      </c>
      <c r="P1655">
        <v>0.20642820000000001</v>
      </c>
      <c r="Q1655">
        <v>1.2185609999999999E-2</v>
      </c>
      <c r="R1655">
        <v>8.7130869999999999E-2</v>
      </c>
      <c r="S1655" s="4">
        <v>1.7829969999999999</v>
      </c>
      <c r="T1655">
        <v>1.7723450000000001</v>
      </c>
      <c r="U1655" s="4">
        <v>319.66609999999997</v>
      </c>
      <c r="V1655">
        <v>40.333869999999997</v>
      </c>
      <c r="W1655">
        <v>6.2607460000000001</v>
      </c>
      <c r="X1655" s="4">
        <v>99.405640000000005</v>
      </c>
      <c r="Y1655" s="4">
        <f t="shared" si="25"/>
        <v>99405.64</v>
      </c>
      <c r="Z1655">
        <v>0</v>
      </c>
      <c r="AA1655">
        <v>24.358599999999999</v>
      </c>
      <c r="AB1655">
        <v>13.26</v>
      </c>
      <c r="AC1655">
        <v>-0.57487561182163305</v>
      </c>
      <c r="AD1655">
        <v>0</v>
      </c>
    </row>
    <row r="1656" spans="1:30" x14ac:dyDescent="0.25">
      <c r="A1656" s="2">
        <v>736399.91666666698</v>
      </c>
      <c r="B1656">
        <v>5046</v>
      </c>
      <c r="C1656">
        <v>21.84</v>
      </c>
      <c r="D1656" s="4">
        <v>21.929480000000002</v>
      </c>
      <c r="E1656">
        <v>22.04982</v>
      </c>
      <c r="F1656" s="4">
        <v>19.577770000000001</v>
      </c>
      <c r="G1656">
        <v>19.73565</v>
      </c>
      <c r="H1656" s="4">
        <v>86.430390000000003</v>
      </c>
      <c r="I1656">
        <v>86.642290000000003</v>
      </c>
      <c r="J1656">
        <v>268.74329999999998</v>
      </c>
      <c r="K1656" s="4">
        <v>0</v>
      </c>
      <c r="L1656" s="3">
        <v>0</v>
      </c>
      <c r="M1656">
        <v>1.442367</v>
      </c>
      <c r="N1656">
        <v>0.24987380000000001</v>
      </c>
      <c r="O1656">
        <v>1.1031550000000001</v>
      </c>
      <c r="P1656">
        <v>0.240509</v>
      </c>
      <c r="Q1656">
        <v>-1.620833E-2</v>
      </c>
      <c r="R1656">
        <v>0.1669755</v>
      </c>
      <c r="S1656" s="4">
        <v>1.8272660000000001</v>
      </c>
      <c r="T1656">
        <v>1.8153300000000001</v>
      </c>
      <c r="U1656" s="4">
        <v>322.80860000000001</v>
      </c>
      <c r="V1656">
        <v>37.191380000000002</v>
      </c>
      <c r="W1656">
        <v>6.5467899999999997</v>
      </c>
      <c r="X1656" s="4">
        <v>99.407730000000001</v>
      </c>
      <c r="Y1656" s="4">
        <f t="shared" si="25"/>
        <v>99407.73</v>
      </c>
      <c r="Z1656">
        <v>0</v>
      </c>
      <c r="AA1656">
        <v>24.274920000000002</v>
      </c>
      <c r="AB1656">
        <v>13.28</v>
      </c>
      <c r="AC1656">
        <v>-0.74368630885930798</v>
      </c>
      <c r="AD1656">
        <v>0</v>
      </c>
    </row>
    <row r="1657" spans="1:30" x14ac:dyDescent="0.25">
      <c r="A1657" s="2">
        <v>736399.95833333302</v>
      </c>
      <c r="B1657">
        <v>5106</v>
      </c>
      <c r="C1657">
        <v>21.39</v>
      </c>
      <c r="D1657" s="4">
        <v>21.592669999999998</v>
      </c>
      <c r="E1657">
        <v>21.640699999999999</v>
      </c>
      <c r="F1657" s="4">
        <v>19.909330000000001</v>
      </c>
      <c r="G1657">
        <v>20.061309999999999</v>
      </c>
      <c r="H1657" s="4">
        <v>90.066360000000003</v>
      </c>
      <c r="I1657">
        <v>90.645619999999994</v>
      </c>
      <c r="J1657">
        <v>265.42630000000003</v>
      </c>
      <c r="K1657" s="4">
        <v>0</v>
      </c>
      <c r="L1657" s="3">
        <v>0</v>
      </c>
      <c r="M1657">
        <v>1.7643709999999999</v>
      </c>
      <c r="N1657">
        <v>0.30601319999999999</v>
      </c>
      <c r="O1657">
        <v>1.551023</v>
      </c>
      <c r="P1657">
        <v>0.39262229999999998</v>
      </c>
      <c r="Q1657">
        <v>-7.2893940000000004E-2</v>
      </c>
      <c r="R1657">
        <v>0.29218450000000001</v>
      </c>
      <c r="S1657" s="4">
        <v>2.3757929999999998</v>
      </c>
      <c r="T1657">
        <v>2.3492479999999998</v>
      </c>
      <c r="U1657" s="4">
        <v>318.81970000000001</v>
      </c>
      <c r="V1657">
        <v>41.180280000000003</v>
      </c>
      <c r="W1657">
        <v>8.5618529999999993</v>
      </c>
      <c r="X1657" s="4">
        <v>99.403909999999996</v>
      </c>
      <c r="Y1657" s="4">
        <f t="shared" si="25"/>
        <v>99403.91</v>
      </c>
      <c r="Z1657">
        <v>0</v>
      </c>
      <c r="AA1657">
        <v>24.114619999999999</v>
      </c>
      <c r="AB1657">
        <v>13.29</v>
      </c>
      <c r="AC1657">
        <v>-0.86363826308124803</v>
      </c>
      <c r="AD1657">
        <v>0</v>
      </c>
    </row>
    <row r="1658" spans="1:30" x14ac:dyDescent="0.25">
      <c r="A1658" s="2">
        <v>736400</v>
      </c>
      <c r="B1658">
        <v>5166</v>
      </c>
      <c r="C1658">
        <v>21.04</v>
      </c>
      <c r="D1658" s="4">
        <v>21.32048</v>
      </c>
      <c r="E1658">
        <v>21.2165</v>
      </c>
      <c r="F1658" s="4">
        <v>20.222020000000001</v>
      </c>
      <c r="G1658">
        <v>20.142910000000001</v>
      </c>
      <c r="H1658" s="4">
        <v>93.36739</v>
      </c>
      <c r="I1658">
        <v>93.503039999999999</v>
      </c>
      <c r="J1658">
        <v>282.37040000000002</v>
      </c>
      <c r="K1658" s="4">
        <v>0</v>
      </c>
      <c r="L1658" s="3">
        <v>0</v>
      </c>
      <c r="M1658">
        <v>0.56843560000000004</v>
      </c>
      <c r="N1658">
        <v>0.2210445</v>
      </c>
      <c r="O1658">
        <v>1.5789550000000001</v>
      </c>
      <c r="P1658">
        <v>0.21600939999999999</v>
      </c>
      <c r="Q1658">
        <v>3.8287880000000003E-2</v>
      </c>
      <c r="R1658">
        <v>0.13571259999999999</v>
      </c>
      <c r="S1658" s="4">
        <v>1.690277</v>
      </c>
      <c r="T1658">
        <v>1.676323</v>
      </c>
      <c r="U1658" s="4">
        <v>289.40600000000001</v>
      </c>
      <c r="V1658">
        <v>70.593990000000005</v>
      </c>
      <c r="W1658">
        <v>7.3597400000000004</v>
      </c>
      <c r="X1658" s="4">
        <v>99.41695</v>
      </c>
      <c r="Y1658" s="4">
        <f t="shared" si="25"/>
        <v>99416.95</v>
      </c>
      <c r="Z1658">
        <v>0</v>
      </c>
      <c r="AA1658">
        <v>23.823869999999999</v>
      </c>
      <c r="AB1658">
        <v>13.29</v>
      </c>
      <c r="AC1658">
        <v>-0.926545551211164</v>
      </c>
      <c r="AD1658">
        <v>0</v>
      </c>
    </row>
    <row r="1659" spans="1:30" x14ac:dyDescent="0.25">
      <c r="A1659" s="2">
        <v>736400.04166666698</v>
      </c>
      <c r="B1659">
        <v>5226</v>
      </c>
      <c r="C1659">
        <v>20.350000000000001</v>
      </c>
      <c r="D1659" s="4">
        <v>21.1157</v>
      </c>
      <c r="E1659">
        <v>20.795359999999999</v>
      </c>
      <c r="F1659" s="4">
        <v>20.290679999999998</v>
      </c>
      <c r="G1659">
        <v>20.214110000000002</v>
      </c>
      <c r="H1659" s="4">
        <v>94.947779999999995</v>
      </c>
      <c r="I1659">
        <v>96.378479999999996</v>
      </c>
      <c r="J1659">
        <v>324.84179999999998</v>
      </c>
      <c r="K1659" s="4">
        <v>0</v>
      </c>
      <c r="L1659" s="3">
        <v>0</v>
      </c>
      <c r="M1659">
        <v>-0.49530299999999999</v>
      </c>
      <c r="N1659">
        <v>6.0155989999999999E-2</v>
      </c>
      <c r="O1659">
        <v>0.96144320000000005</v>
      </c>
      <c r="P1659">
        <v>7.6498780000000002E-2</v>
      </c>
      <c r="Q1659">
        <v>3.9143940000000002E-2</v>
      </c>
      <c r="R1659">
        <v>3.8914270000000001E-2</v>
      </c>
      <c r="S1659" s="4">
        <v>1.087127</v>
      </c>
      <c r="T1659">
        <v>1.0847009999999999</v>
      </c>
      <c r="U1659" s="4">
        <v>242.70089999999999</v>
      </c>
      <c r="V1659">
        <v>117.2991</v>
      </c>
      <c r="W1659">
        <v>3.8263210000000001</v>
      </c>
      <c r="X1659" s="4">
        <v>99.423330000000007</v>
      </c>
      <c r="Y1659" s="4">
        <f t="shared" si="25"/>
        <v>99423.33</v>
      </c>
      <c r="Z1659">
        <v>0</v>
      </c>
      <c r="AA1659">
        <v>23.769490000000001</v>
      </c>
      <c r="AB1659">
        <v>13.31</v>
      </c>
      <c r="AC1659">
        <v>-0.92811026974593902</v>
      </c>
      <c r="AD1659">
        <v>0</v>
      </c>
    </row>
    <row r="1660" spans="1:30" x14ac:dyDescent="0.25">
      <c r="A1660" s="2">
        <v>736400.08333333302</v>
      </c>
      <c r="B1660">
        <v>5286</v>
      </c>
      <c r="C1660">
        <v>19.920000000000002</v>
      </c>
      <c r="D1660" s="4">
        <v>19.685359999999999</v>
      </c>
      <c r="E1660">
        <v>19.46876</v>
      </c>
      <c r="F1660" s="4">
        <v>19.236689999999999</v>
      </c>
      <c r="G1660">
        <v>19.108070000000001</v>
      </c>
      <c r="H1660" s="4">
        <v>97.154449999999997</v>
      </c>
      <c r="I1660">
        <v>97.681079999999994</v>
      </c>
      <c r="J1660">
        <v>340.53989999999999</v>
      </c>
      <c r="K1660" s="4">
        <v>0</v>
      </c>
      <c r="L1660" s="3">
        <v>0</v>
      </c>
      <c r="M1660">
        <v>-1.488337</v>
      </c>
      <c r="N1660">
        <v>9.3796270000000001E-2</v>
      </c>
      <c r="O1660">
        <v>-0.55130679999999999</v>
      </c>
      <c r="P1660">
        <v>9.1117749999999997E-2</v>
      </c>
      <c r="Q1660">
        <v>-5.9757579999999998E-2</v>
      </c>
      <c r="R1660">
        <v>5.204574E-2</v>
      </c>
      <c r="S1660" s="4">
        <v>1.5887260000000001</v>
      </c>
      <c r="T1660">
        <v>1.586176</v>
      </c>
      <c r="U1660" s="4">
        <v>159.7697</v>
      </c>
      <c r="V1660">
        <v>-159.7697</v>
      </c>
      <c r="W1660">
        <v>3.2449720000000002</v>
      </c>
      <c r="X1660" s="4">
        <v>99.389150000000001</v>
      </c>
      <c r="Y1660" s="4">
        <f t="shared" si="25"/>
        <v>99389.15</v>
      </c>
      <c r="Z1660">
        <v>0</v>
      </c>
      <c r="AA1660">
        <v>22.00337</v>
      </c>
      <c r="AB1660">
        <v>13.32</v>
      </c>
      <c r="AC1660">
        <v>-0.86821544369245995</v>
      </c>
      <c r="AD1660">
        <v>0</v>
      </c>
    </row>
    <row r="1661" spans="1:30" x14ac:dyDescent="0.25">
      <c r="A1661" s="2">
        <v>736400.125</v>
      </c>
      <c r="B1661">
        <v>5346</v>
      </c>
      <c r="C1661">
        <v>19.13</v>
      </c>
      <c r="D1661" s="4">
        <v>19.133880000000001</v>
      </c>
      <c r="E1661">
        <v>18.973269999999999</v>
      </c>
      <c r="F1661" s="4">
        <v>18.7758</v>
      </c>
      <c r="G1661">
        <v>18.741060000000001</v>
      </c>
      <c r="H1661" s="4">
        <v>97.694940000000003</v>
      </c>
      <c r="I1661">
        <v>98.462119999999999</v>
      </c>
      <c r="J1661">
        <v>352.31599999999997</v>
      </c>
      <c r="K1661" s="4">
        <v>0</v>
      </c>
      <c r="L1661" s="3">
        <v>0</v>
      </c>
      <c r="M1661">
        <v>-1.0713140000000001</v>
      </c>
      <c r="N1661">
        <v>0.1760843</v>
      </c>
      <c r="O1661">
        <v>-0.14008709999999999</v>
      </c>
      <c r="P1661">
        <v>0.1536217</v>
      </c>
      <c r="Q1661">
        <v>-1.6098479999999998E-2</v>
      </c>
      <c r="R1661">
        <v>9.684806E-2</v>
      </c>
      <c r="S1661" s="4">
        <v>1.095521</v>
      </c>
      <c r="T1661">
        <v>1.0859110000000001</v>
      </c>
      <c r="U1661" s="4">
        <v>172.51849999999999</v>
      </c>
      <c r="V1661">
        <v>-172.51849999999999</v>
      </c>
      <c r="W1661">
        <v>7.5865109999999998</v>
      </c>
      <c r="X1661" s="4">
        <v>99.362369999999999</v>
      </c>
      <c r="Y1661" s="4">
        <f t="shared" si="25"/>
        <v>99362.37</v>
      </c>
      <c r="Z1661">
        <v>0</v>
      </c>
      <c r="AA1661">
        <v>21.399290000000001</v>
      </c>
      <c r="AB1661">
        <v>13.34</v>
      </c>
      <c r="AC1661">
        <v>-0.75093314771698205</v>
      </c>
      <c r="AD1661">
        <v>0</v>
      </c>
    </row>
    <row r="1662" spans="1:30" x14ac:dyDescent="0.25">
      <c r="A1662" s="2">
        <v>736400.16666666698</v>
      </c>
      <c r="B1662">
        <v>5406</v>
      </c>
      <c r="C1662">
        <v>18.510000000000002</v>
      </c>
      <c r="D1662" s="4">
        <v>18.670000000000002</v>
      </c>
      <c r="E1662">
        <v>18.33417</v>
      </c>
      <c r="F1662" s="4">
        <v>18.36131</v>
      </c>
      <c r="G1662">
        <v>18.166969999999999</v>
      </c>
      <c r="H1662" s="4">
        <v>97.987639999999999</v>
      </c>
      <c r="I1662">
        <v>98.859859999999998</v>
      </c>
      <c r="J1662">
        <v>352.8186</v>
      </c>
      <c r="K1662" s="4">
        <v>0</v>
      </c>
      <c r="L1662" s="3">
        <v>0</v>
      </c>
      <c r="M1662">
        <v>-1.6230039999999999</v>
      </c>
      <c r="N1662">
        <v>0.20494329999999999</v>
      </c>
      <c r="O1662">
        <v>-0.6523371</v>
      </c>
      <c r="P1662">
        <v>0.1275802</v>
      </c>
      <c r="Q1662">
        <v>-1.419697E-2</v>
      </c>
      <c r="R1662">
        <v>9.0128050000000001E-2</v>
      </c>
      <c r="S1662" s="4">
        <v>1.7592049999999999</v>
      </c>
      <c r="T1662">
        <v>1.7533799999999999</v>
      </c>
      <c r="U1662" s="4">
        <v>158.07599999999999</v>
      </c>
      <c r="V1662">
        <v>-158.07599999999999</v>
      </c>
      <c r="W1662">
        <v>4.6610810000000003</v>
      </c>
      <c r="X1662" s="4">
        <v>99.397540000000006</v>
      </c>
      <c r="Y1662" s="4">
        <f t="shared" si="25"/>
        <v>99397.540000000008</v>
      </c>
      <c r="Z1662">
        <v>0</v>
      </c>
      <c r="AA1662">
        <v>20.858840000000001</v>
      </c>
      <c r="AB1662">
        <v>13.35</v>
      </c>
      <c r="AC1662">
        <v>-0.58424729809105902</v>
      </c>
      <c r="AD1662">
        <v>0</v>
      </c>
    </row>
    <row r="1663" spans="1:30" x14ac:dyDescent="0.25">
      <c r="A1663" s="2">
        <v>736400.20833333302</v>
      </c>
      <c r="B1663">
        <v>5466</v>
      </c>
      <c r="C1663">
        <v>18.89</v>
      </c>
      <c r="D1663" s="4">
        <v>18.90624</v>
      </c>
      <c r="E1663">
        <v>19.087820000000001</v>
      </c>
      <c r="F1663" s="4">
        <v>18.85567</v>
      </c>
      <c r="G1663">
        <v>18.98237</v>
      </c>
      <c r="H1663" s="4">
        <v>99.584109999999995</v>
      </c>
      <c r="I1663">
        <v>99.245540000000005</v>
      </c>
      <c r="J1663">
        <v>328.7482</v>
      </c>
      <c r="K1663" s="4">
        <v>0</v>
      </c>
      <c r="L1663" s="3">
        <v>0</v>
      </c>
      <c r="M1663">
        <v>-2.1834699999999998</v>
      </c>
      <c r="N1663">
        <v>0.36659069999999999</v>
      </c>
      <c r="O1663">
        <v>-0.82353030000000005</v>
      </c>
      <c r="P1663">
        <v>0.31010510000000002</v>
      </c>
      <c r="Q1663">
        <v>7.1068179999999995E-2</v>
      </c>
      <c r="R1663">
        <v>0.21194550000000001</v>
      </c>
      <c r="S1663" s="4">
        <v>2.351575</v>
      </c>
      <c r="T1663">
        <v>2.3333650000000001</v>
      </c>
      <c r="U1663" s="4">
        <v>159.1987</v>
      </c>
      <c r="V1663">
        <v>-159.1987</v>
      </c>
      <c r="W1663">
        <v>7.1280060000000001</v>
      </c>
      <c r="X1663" s="4">
        <v>99.419560000000004</v>
      </c>
      <c r="Y1663" s="4">
        <f t="shared" si="25"/>
        <v>99419.56</v>
      </c>
      <c r="Z1663">
        <v>0</v>
      </c>
      <c r="AA1663">
        <v>20.926850000000002</v>
      </c>
      <c r="AB1663">
        <v>13.34</v>
      </c>
      <c r="AC1663">
        <v>-0.37950991241673698</v>
      </c>
      <c r="AD1663">
        <v>0</v>
      </c>
    </row>
    <row r="1664" spans="1:30" x14ac:dyDescent="0.25">
      <c r="A1664" s="2">
        <v>736400.25</v>
      </c>
      <c r="B1664">
        <v>5526</v>
      </c>
      <c r="C1664">
        <v>19.68</v>
      </c>
      <c r="D1664" s="4">
        <v>19.02148</v>
      </c>
      <c r="E1664">
        <v>19.168009999999999</v>
      </c>
      <c r="F1664" s="4">
        <v>19.02148</v>
      </c>
      <c r="G1664">
        <v>19.119779999999999</v>
      </c>
      <c r="H1664" s="4">
        <v>99.973690000000005</v>
      </c>
      <c r="I1664">
        <v>99.600440000000006</v>
      </c>
      <c r="J1664">
        <v>335.7527</v>
      </c>
      <c r="K1664" s="4">
        <v>0</v>
      </c>
      <c r="L1664" s="3">
        <v>0</v>
      </c>
      <c r="M1664">
        <v>-1.019803</v>
      </c>
      <c r="N1664">
        <v>0.2764045</v>
      </c>
      <c r="O1664">
        <v>0.1159129</v>
      </c>
      <c r="P1664">
        <v>0.31125580000000003</v>
      </c>
      <c r="Q1664">
        <v>-8.0094700000000005E-2</v>
      </c>
      <c r="R1664">
        <v>0.1768024</v>
      </c>
      <c r="S1664" s="4">
        <v>1.078368</v>
      </c>
      <c r="T1664">
        <v>1.034813</v>
      </c>
      <c r="U1664" s="4">
        <v>186.17750000000001</v>
      </c>
      <c r="V1664">
        <v>173.82249999999999</v>
      </c>
      <c r="W1664">
        <v>16.27863</v>
      </c>
      <c r="X1664" s="4">
        <v>99.467179999999999</v>
      </c>
      <c r="Y1664" s="4">
        <f t="shared" si="25"/>
        <v>99467.18</v>
      </c>
      <c r="Z1664">
        <v>0</v>
      </c>
      <c r="AA1664">
        <v>21.511679999999998</v>
      </c>
      <c r="AB1664">
        <v>13.33</v>
      </c>
      <c r="AC1664">
        <v>-0.15066780782744599</v>
      </c>
      <c r="AD1664">
        <v>0</v>
      </c>
    </row>
    <row r="1665" spans="1:30" x14ac:dyDescent="0.25">
      <c r="A1665" s="2">
        <v>736400.29166666698</v>
      </c>
      <c r="B1665">
        <v>5586</v>
      </c>
      <c r="C1665">
        <v>19.34</v>
      </c>
      <c r="D1665" s="4">
        <v>18.54082</v>
      </c>
      <c r="E1665">
        <v>18.789940000000001</v>
      </c>
      <c r="F1665" s="4">
        <v>18.540669999999999</v>
      </c>
      <c r="G1665">
        <v>18.789940000000001</v>
      </c>
      <c r="H1665" s="4">
        <v>99.997990000000001</v>
      </c>
      <c r="I1665">
        <v>99.997990000000001</v>
      </c>
      <c r="J1665">
        <v>336.45729999999998</v>
      </c>
      <c r="K1665" s="4">
        <v>11.70562</v>
      </c>
      <c r="L1665" s="3">
        <v>0</v>
      </c>
      <c r="M1665">
        <v>-1.7322500000000001</v>
      </c>
      <c r="N1665">
        <v>0.36171700000000001</v>
      </c>
      <c r="O1665">
        <v>-0.1025568</v>
      </c>
      <c r="P1665">
        <v>0.3686818</v>
      </c>
      <c r="Q1665">
        <v>-0.1116742</v>
      </c>
      <c r="R1665">
        <v>0.18177189999999999</v>
      </c>
      <c r="S1665" s="4">
        <v>1.7617670000000001</v>
      </c>
      <c r="T1665">
        <v>1.7265980000000001</v>
      </c>
      <c r="U1665" s="4">
        <v>176.517</v>
      </c>
      <c r="V1665">
        <v>-176.517</v>
      </c>
      <c r="W1665">
        <v>11.444330000000001</v>
      </c>
      <c r="X1665" s="4">
        <v>99.501829999999998</v>
      </c>
      <c r="Y1665" s="4">
        <f t="shared" si="25"/>
        <v>99501.83</v>
      </c>
      <c r="Z1665">
        <v>0</v>
      </c>
      <c r="AA1665">
        <v>20.990970000000001</v>
      </c>
      <c r="AB1665">
        <v>13.34</v>
      </c>
      <c r="AC1665">
        <v>8.9502232228592396E-2</v>
      </c>
      <c r="AD1665">
        <v>0</v>
      </c>
    </row>
    <row r="1666" spans="1:30" x14ac:dyDescent="0.25">
      <c r="A1666" s="2">
        <v>736400.33333333302</v>
      </c>
      <c r="B1666">
        <v>5646</v>
      </c>
      <c r="C1666">
        <v>19.7</v>
      </c>
      <c r="D1666" s="4">
        <v>18.261610000000001</v>
      </c>
      <c r="E1666">
        <v>18.4846</v>
      </c>
      <c r="F1666" s="4">
        <v>18.26238</v>
      </c>
      <c r="G1666">
        <v>18.4846</v>
      </c>
      <c r="H1666" s="4">
        <v>99.997990000000001</v>
      </c>
      <c r="I1666">
        <v>99.997990000000001</v>
      </c>
      <c r="J1666">
        <v>275.57150000000001</v>
      </c>
      <c r="K1666" s="4">
        <v>107.73350000000001</v>
      </c>
      <c r="L1666" s="3">
        <v>0</v>
      </c>
      <c r="M1666">
        <v>-1.6536930000000001</v>
      </c>
      <c r="N1666">
        <v>0.51454109999999997</v>
      </c>
      <c r="O1666">
        <v>0.96230300000000002</v>
      </c>
      <c r="P1666">
        <v>0.7008491</v>
      </c>
      <c r="Q1666">
        <v>0.17115150000000001</v>
      </c>
      <c r="R1666">
        <v>0.3553229</v>
      </c>
      <c r="S1666" s="4">
        <v>2.008578</v>
      </c>
      <c r="T1666">
        <v>1.9065479999999999</v>
      </c>
      <c r="U1666" s="4">
        <v>210.20310000000001</v>
      </c>
      <c r="V1666">
        <v>149.79689999999999</v>
      </c>
      <c r="W1666">
        <v>18.255949999999999</v>
      </c>
      <c r="X1666" s="4">
        <v>99.574479999999994</v>
      </c>
      <c r="Y1666" s="4">
        <f t="shared" si="25"/>
        <v>99574.48</v>
      </c>
      <c r="Z1666">
        <v>0</v>
      </c>
      <c r="AA1666">
        <v>23.848089999999999</v>
      </c>
      <c r="AB1666">
        <v>13.34</v>
      </c>
      <c r="AC1666">
        <v>0.31720619382700099</v>
      </c>
      <c r="AD1666">
        <v>0</v>
      </c>
    </row>
    <row r="1667" spans="1:30" x14ac:dyDescent="0.25">
      <c r="A1667" s="2">
        <v>736400.375</v>
      </c>
      <c r="B1667">
        <v>5706</v>
      </c>
      <c r="C1667">
        <v>20.64</v>
      </c>
      <c r="D1667" s="4">
        <v>18.531120000000001</v>
      </c>
      <c r="E1667">
        <v>18.879449999999999</v>
      </c>
      <c r="F1667" s="4">
        <v>18.531420000000001</v>
      </c>
      <c r="G1667">
        <v>18.799600000000002</v>
      </c>
      <c r="H1667" s="4">
        <v>99.997990000000001</v>
      </c>
      <c r="I1667">
        <v>99.403930000000003</v>
      </c>
      <c r="J1667">
        <v>272.84280000000001</v>
      </c>
      <c r="K1667" s="4">
        <v>243.0393</v>
      </c>
      <c r="L1667" s="3">
        <v>0</v>
      </c>
      <c r="M1667">
        <v>-1.7134240000000001</v>
      </c>
      <c r="N1667">
        <v>0.63379229999999998</v>
      </c>
      <c r="O1667">
        <v>0.66112499999999996</v>
      </c>
      <c r="P1667">
        <v>0.4944133</v>
      </c>
      <c r="Q1667">
        <v>1.482197E-2</v>
      </c>
      <c r="R1667">
        <v>0.47562569999999998</v>
      </c>
      <c r="S1667" s="4">
        <v>1.8726179999999999</v>
      </c>
      <c r="T1667">
        <v>1.8308279999999999</v>
      </c>
      <c r="U1667" s="4">
        <v>200.5318</v>
      </c>
      <c r="V1667">
        <v>159.4682</v>
      </c>
      <c r="W1667">
        <v>12.10036</v>
      </c>
      <c r="X1667" s="4">
        <v>99.613690000000005</v>
      </c>
      <c r="Y1667" s="4">
        <f t="shared" ref="Y1667:Y1730" si="26">X1667*1000</f>
        <v>99613.69</v>
      </c>
      <c r="Z1667">
        <v>0</v>
      </c>
      <c r="AA1667">
        <v>22.2149</v>
      </c>
      <c r="AB1667">
        <v>13.32</v>
      </c>
      <c r="AC1667">
        <v>0.52317460406833705</v>
      </c>
      <c r="AD1667">
        <v>0</v>
      </c>
    </row>
    <row r="1668" spans="1:30" x14ac:dyDescent="0.25">
      <c r="A1668" s="2">
        <v>736400.41666666698</v>
      </c>
      <c r="B1668">
        <v>5766</v>
      </c>
      <c r="C1668">
        <v>23.72</v>
      </c>
      <c r="D1668" s="4">
        <v>20.929120000000001</v>
      </c>
      <c r="E1668">
        <v>22.215730000000001</v>
      </c>
      <c r="F1668" s="4">
        <v>19.799869999999999</v>
      </c>
      <c r="G1668">
        <v>19.443069999999999</v>
      </c>
      <c r="H1668" s="4">
        <v>93.174959999999999</v>
      </c>
      <c r="I1668">
        <v>84.227459999999994</v>
      </c>
      <c r="J1668">
        <v>268.67230000000001</v>
      </c>
      <c r="K1668" s="4">
        <v>600.50340000000006</v>
      </c>
      <c r="L1668" s="3">
        <v>0</v>
      </c>
      <c r="M1668">
        <v>-1.4021969999999999</v>
      </c>
      <c r="N1668">
        <v>0.43012260000000002</v>
      </c>
      <c r="O1668">
        <v>1.6259509999999999</v>
      </c>
      <c r="P1668">
        <v>0.40495249999999999</v>
      </c>
      <c r="Q1668">
        <v>0.19819320000000001</v>
      </c>
      <c r="R1668">
        <v>0.31522410000000001</v>
      </c>
      <c r="S1668" s="4">
        <v>2.1824889999999999</v>
      </c>
      <c r="T1668">
        <v>2.1577829999999998</v>
      </c>
      <c r="U1668" s="4">
        <v>229.01990000000001</v>
      </c>
      <c r="V1668">
        <v>130.98009999999999</v>
      </c>
      <c r="W1668">
        <v>8.6180319999999995</v>
      </c>
      <c r="X1668" s="4">
        <v>99.628079999999997</v>
      </c>
      <c r="Y1668" s="4">
        <f t="shared" si="26"/>
        <v>99628.08</v>
      </c>
      <c r="Z1668">
        <v>0</v>
      </c>
      <c r="AA1668">
        <v>22.946490000000001</v>
      </c>
      <c r="AB1668">
        <v>13.25</v>
      </c>
      <c r="AC1668">
        <v>0.69199525414755803</v>
      </c>
      <c r="AD1668">
        <v>0</v>
      </c>
    </row>
    <row r="1669" spans="1:30" x14ac:dyDescent="0.25">
      <c r="A1669" s="2">
        <v>736400.45833333302</v>
      </c>
      <c r="B1669">
        <v>5826</v>
      </c>
      <c r="C1669">
        <v>27.61</v>
      </c>
      <c r="D1669" s="4">
        <v>25.23124</v>
      </c>
      <c r="E1669">
        <v>25.890090000000001</v>
      </c>
      <c r="F1669" s="4">
        <v>15.60426</v>
      </c>
      <c r="G1669">
        <v>15.817729999999999</v>
      </c>
      <c r="H1669" s="4">
        <v>55.074269999999999</v>
      </c>
      <c r="I1669">
        <v>53.773110000000003</v>
      </c>
      <c r="J1669">
        <v>266.62110000000001</v>
      </c>
      <c r="K1669" s="4">
        <v>712.90129999999999</v>
      </c>
      <c r="L1669" s="3">
        <v>0</v>
      </c>
      <c r="M1669">
        <v>-0.60149620000000004</v>
      </c>
      <c r="N1669">
        <v>0.37565989999999999</v>
      </c>
      <c r="O1669">
        <v>2.3829850000000001</v>
      </c>
      <c r="P1669">
        <v>0.31120680000000001</v>
      </c>
      <c r="Q1669">
        <v>0.15693560000000001</v>
      </c>
      <c r="R1669">
        <v>0.37645329999999999</v>
      </c>
      <c r="S1669" s="4">
        <v>2.5000749999999998</v>
      </c>
      <c r="T1669">
        <v>2.4757030000000002</v>
      </c>
      <c r="U1669" s="4">
        <v>255.41309999999999</v>
      </c>
      <c r="V1669">
        <v>104.5869</v>
      </c>
      <c r="W1669">
        <v>7.9974280000000002</v>
      </c>
      <c r="X1669" s="4">
        <v>99.62424</v>
      </c>
      <c r="Y1669" s="4">
        <f t="shared" si="26"/>
        <v>99624.24</v>
      </c>
      <c r="Z1669">
        <v>0</v>
      </c>
      <c r="AA1669">
        <v>26.083539999999999</v>
      </c>
      <c r="AB1669">
        <v>13.19</v>
      </c>
      <c r="AC1669">
        <v>0.81200973807505705</v>
      </c>
      <c r="AD1669">
        <v>0</v>
      </c>
    </row>
    <row r="1670" spans="1:30" x14ac:dyDescent="0.25">
      <c r="A1670" s="2">
        <v>736400.5</v>
      </c>
      <c r="B1670">
        <v>5886</v>
      </c>
      <c r="C1670">
        <v>30.59</v>
      </c>
      <c r="D1670" s="4">
        <v>27.079360000000001</v>
      </c>
      <c r="E1670">
        <v>27.982209999999998</v>
      </c>
      <c r="F1670" s="4">
        <v>13.538500000000001</v>
      </c>
      <c r="G1670">
        <v>13.73527</v>
      </c>
      <c r="H1670" s="4">
        <v>43.257449999999999</v>
      </c>
      <c r="I1670">
        <v>41.565300000000001</v>
      </c>
      <c r="J1670">
        <v>264.5702</v>
      </c>
      <c r="K1670" s="4">
        <v>803.47490000000005</v>
      </c>
      <c r="L1670" s="3">
        <v>0</v>
      </c>
      <c r="M1670">
        <v>-0.77858329999999998</v>
      </c>
      <c r="N1670">
        <v>0.34524939999999998</v>
      </c>
      <c r="O1670">
        <v>0.75259100000000001</v>
      </c>
      <c r="P1670">
        <v>0.3611298</v>
      </c>
      <c r="Q1670">
        <v>0.18021970000000001</v>
      </c>
      <c r="R1670">
        <v>0.25267479999999998</v>
      </c>
      <c r="S1670" s="4">
        <v>1.1132820000000001</v>
      </c>
      <c r="T1670">
        <v>1.0778989999999999</v>
      </c>
      <c r="U1670" s="4">
        <v>224.46209999999999</v>
      </c>
      <c r="V1670">
        <v>135.53790000000001</v>
      </c>
      <c r="W1670">
        <v>14.440379999999999</v>
      </c>
      <c r="X1670" s="4">
        <v>99.574020000000004</v>
      </c>
      <c r="Y1670" s="4">
        <f t="shared" si="26"/>
        <v>99574.02</v>
      </c>
      <c r="Z1670">
        <v>0</v>
      </c>
      <c r="AA1670">
        <v>27.673559999999998</v>
      </c>
      <c r="AB1670">
        <v>13.14</v>
      </c>
      <c r="AC1670">
        <v>0.87499993731630099</v>
      </c>
      <c r="AD1670">
        <v>0</v>
      </c>
    </row>
    <row r="1671" spans="1:30" x14ac:dyDescent="0.25">
      <c r="A1671" s="2">
        <v>736400.54166666698</v>
      </c>
      <c r="B1671">
        <v>5946</v>
      </c>
      <c r="C1671">
        <v>31.44</v>
      </c>
      <c r="D1671" s="4">
        <v>26.82</v>
      </c>
      <c r="E1671">
        <v>27.533390000000001</v>
      </c>
      <c r="F1671" s="4">
        <v>15.849740000000001</v>
      </c>
      <c r="G1671">
        <v>16.190930000000002</v>
      </c>
      <c r="H1671" s="4">
        <v>51.024569999999997</v>
      </c>
      <c r="I1671">
        <v>49.975610000000003</v>
      </c>
      <c r="J1671">
        <v>264.5702</v>
      </c>
      <c r="K1671" s="4">
        <v>818.8039</v>
      </c>
      <c r="L1671" s="3">
        <v>0</v>
      </c>
      <c r="M1671">
        <v>2.1076820000000001</v>
      </c>
      <c r="N1671">
        <v>0.59710870000000005</v>
      </c>
      <c r="O1671">
        <v>2.5875300000000001</v>
      </c>
      <c r="P1671">
        <v>0.55937049999999999</v>
      </c>
      <c r="Q1671">
        <v>9.8018939999999999E-2</v>
      </c>
      <c r="R1671">
        <v>0.55498910000000001</v>
      </c>
      <c r="S1671" s="4">
        <v>3.4123130000000002</v>
      </c>
      <c r="T1671">
        <v>3.3772419999999999</v>
      </c>
      <c r="U1671" s="4">
        <v>309.50450000000001</v>
      </c>
      <c r="V1671">
        <v>50.495550000000001</v>
      </c>
      <c r="W1671">
        <v>8.2118369999999992</v>
      </c>
      <c r="X1671" s="4">
        <v>99.49897</v>
      </c>
      <c r="Y1671" s="4">
        <f t="shared" si="26"/>
        <v>99498.97</v>
      </c>
      <c r="Z1671">
        <v>0</v>
      </c>
      <c r="AA1671">
        <v>27.889890000000001</v>
      </c>
      <c r="AB1671">
        <v>13.13</v>
      </c>
      <c r="AC1671">
        <v>0.87666367766270403</v>
      </c>
      <c r="AD1671">
        <v>0</v>
      </c>
    </row>
    <row r="1672" spans="1:30" x14ac:dyDescent="0.25">
      <c r="A1672" s="2">
        <v>736400.58333333302</v>
      </c>
      <c r="B1672">
        <v>6006</v>
      </c>
      <c r="C1672">
        <v>31.93</v>
      </c>
      <c r="D1672" s="4">
        <v>27.640329999999999</v>
      </c>
      <c r="E1672">
        <v>28.767230000000001</v>
      </c>
      <c r="F1672" s="4">
        <v>13.03288</v>
      </c>
      <c r="G1672">
        <v>13.92361</v>
      </c>
      <c r="H1672" s="4">
        <v>40.439</v>
      </c>
      <c r="I1672">
        <v>40.202170000000002</v>
      </c>
      <c r="J1672">
        <v>262.85070000000002</v>
      </c>
      <c r="K1672" s="4">
        <v>753.48469999999998</v>
      </c>
      <c r="L1672" s="3">
        <v>0</v>
      </c>
      <c r="M1672">
        <v>3.4380380000000001</v>
      </c>
      <c r="N1672">
        <v>0.66406799999999999</v>
      </c>
      <c r="O1672">
        <v>2.5387919999999999</v>
      </c>
      <c r="P1672">
        <v>0.65718900000000002</v>
      </c>
      <c r="Q1672">
        <v>5.2859839999999998E-2</v>
      </c>
      <c r="R1672">
        <v>0.49399110000000002</v>
      </c>
      <c r="S1672" s="4">
        <v>4.3166900000000004</v>
      </c>
      <c r="T1672">
        <v>4.2763280000000004</v>
      </c>
      <c r="U1672" s="4">
        <v>323.48450000000003</v>
      </c>
      <c r="V1672">
        <v>36.515500000000003</v>
      </c>
      <c r="W1672">
        <v>7.8324780000000001</v>
      </c>
      <c r="X1672" s="4">
        <v>99.399630000000002</v>
      </c>
      <c r="Y1672" s="4">
        <f t="shared" si="26"/>
        <v>99399.63</v>
      </c>
      <c r="Z1672">
        <v>0</v>
      </c>
      <c r="AA1672">
        <v>28.15052</v>
      </c>
      <c r="AB1672">
        <v>13.12</v>
      </c>
      <c r="AC1672">
        <v>0.81689309915147101</v>
      </c>
      <c r="AD1672">
        <v>0</v>
      </c>
    </row>
    <row r="1673" spans="1:30" x14ac:dyDescent="0.25">
      <c r="A1673" s="2">
        <v>736400.625</v>
      </c>
      <c r="B1673">
        <v>6066</v>
      </c>
      <c r="C1673">
        <v>31.86</v>
      </c>
      <c r="D1673" s="4">
        <v>27.214449999999999</v>
      </c>
      <c r="E1673">
        <v>27.976559999999999</v>
      </c>
      <c r="F1673" s="4">
        <v>13.31621</v>
      </c>
      <c r="G1673">
        <v>13.58187</v>
      </c>
      <c r="H1673" s="4">
        <v>42.281269999999999</v>
      </c>
      <c r="I1673">
        <v>41.163640000000001</v>
      </c>
      <c r="J1673">
        <v>262.64359999999999</v>
      </c>
      <c r="K1673" s="4">
        <v>639.80759999999998</v>
      </c>
      <c r="L1673" s="3">
        <v>0</v>
      </c>
      <c r="M1673">
        <v>1.747849</v>
      </c>
      <c r="N1673">
        <v>0.4381427</v>
      </c>
      <c r="O1673">
        <v>4.9387990000000004</v>
      </c>
      <c r="P1673">
        <v>0.48416320000000002</v>
      </c>
      <c r="Q1673">
        <v>-1.9659080000000002E-3</v>
      </c>
      <c r="R1673">
        <v>0.36304900000000001</v>
      </c>
      <c r="S1673" s="4">
        <v>5.2373830000000003</v>
      </c>
      <c r="T1673">
        <v>5.2203290000000004</v>
      </c>
      <c r="U1673" s="4">
        <v>289.62290000000002</v>
      </c>
      <c r="V1673">
        <v>70.377089999999995</v>
      </c>
      <c r="W1673">
        <v>4.6221569999999996</v>
      </c>
      <c r="X1673" s="4">
        <v>99.373140000000006</v>
      </c>
      <c r="Y1673" s="4">
        <f t="shared" si="26"/>
        <v>99373.14</v>
      </c>
      <c r="Z1673">
        <v>0</v>
      </c>
      <c r="AA1673">
        <v>27.882380000000001</v>
      </c>
      <c r="AB1673">
        <v>13.12</v>
      </c>
      <c r="AC1673">
        <v>0.69978187231920697</v>
      </c>
      <c r="AD1673">
        <v>0</v>
      </c>
    </row>
    <row r="1674" spans="1:30" x14ac:dyDescent="0.25">
      <c r="A1674" s="2">
        <v>736400.66666666698</v>
      </c>
      <c r="B1674">
        <v>6126</v>
      </c>
      <c r="C1674">
        <v>31.15</v>
      </c>
      <c r="D1674" s="4">
        <v>26.833089999999999</v>
      </c>
      <c r="E1674">
        <v>27.52759</v>
      </c>
      <c r="F1674" s="4">
        <v>13.934329999999999</v>
      </c>
      <c r="G1674">
        <v>14.06636</v>
      </c>
      <c r="H1674" s="4">
        <v>45.038969999999999</v>
      </c>
      <c r="I1674">
        <v>43.603549999999998</v>
      </c>
      <c r="J1674">
        <v>263.2029</v>
      </c>
      <c r="K1674" s="4">
        <v>471.29669999999999</v>
      </c>
      <c r="L1674" s="3">
        <v>0</v>
      </c>
      <c r="M1674">
        <v>3.0013559999999999</v>
      </c>
      <c r="N1674">
        <v>0.60444799999999999</v>
      </c>
      <c r="O1674">
        <v>1.426939</v>
      </c>
      <c r="P1674">
        <v>0.68506089999999997</v>
      </c>
      <c r="Q1674">
        <v>5.4939399999999999E-2</v>
      </c>
      <c r="R1674">
        <v>0.45834370000000002</v>
      </c>
      <c r="S1674" s="4">
        <v>3.3816999999999999</v>
      </c>
      <c r="T1674">
        <v>3.3047930000000001</v>
      </c>
      <c r="U1674" s="4">
        <v>334.46570000000003</v>
      </c>
      <c r="V1674">
        <v>25.53434</v>
      </c>
      <c r="W1674">
        <v>12.215210000000001</v>
      </c>
      <c r="X1674" s="4">
        <v>99.359179999999995</v>
      </c>
      <c r="Y1674" s="4">
        <f t="shared" si="26"/>
        <v>99359.18</v>
      </c>
      <c r="Z1674">
        <v>0</v>
      </c>
      <c r="AA1674">
        <v>27.72597</v>
      </c>
      <c r="AB1674">
        <v>13.12</v>
      </c>
      <c r="AC1674">
        <v>0.533360033628965</v>
      </c>
      <c r="AD1674">
        <v>0</v>
      </c>
    </row>
    <row r="1675" spans="1:30" x14ac:dyDescent="0.25">
      <c r="A1675" s="2">
        <v>736400.70833333302</v>
      </c>
      <c r="B1675">
        <v>6186</v>
      </c>
      <c r="C1675">
        <v>29.54</v>
      </c>
      <c r="D1675" s="4">
        <v>25.119669999999999</v>
      </c>
      <c r="E1675">
        <v>25.425509999999999</v>
      </c>
      <c r="F1675" s="4">
        <v>16.383949999999999</v>
      </c>
      <c r="G1675">
        <v>16.439800000000002</v>
      </c>
      <c r="H1675" s="4">
        <v>58.334029999999998</v>
      </c>
      <c r="I1675">
        <v>57.482750000000003</v>
      </c>
      <c r="J1675">
        <v>264.5702</v>
      </c>
      <c r="K1675" s="4">
        <v>143.62559999999999</v>
      </c>
      <c r="L1675" s="3">
        <v>0</v>
      </c>
      <c r="M1675">
        <v>2.5114550000000002</v>
      </c>
      <c r="N1675">
        <v>0.51255550000000005</v>
      </c>
      <c r="O1675">
        <v>2.1659169999999999</v>
      </c>
      <c r="P1675">
        <v>0.72507600000000005</v>
      </c>
      <c r="Q1675">
        <v>5.7094699999999998E-2</v>
      </c>
      <c r="R1675">
        <v>0.39198569999999999</v>
      </c>
      <c r="S1675" s="4">
        <v>3.418094</v>
      </c>
      <c r="T1675">
        <v>3.3432689999999998</v>
      </c>
      <c r="U1675" s="4">
        <v>319.8655</v>
      </c>
      <c r="V1675">
        <v>40.13447</v>
      </c>
      <c r="W1675">
        <v>11.984389999999999</v>
      </c>
      <c r="X1675" s="4">
        <v>99.38476</v>
      </c>
      <c r="Y1675" s="4">
        <f t="shared" si="26"/>
        <v>99384.76</v>
      </c>
      <c r="Z1675">
        <v>0</v>
      </c>
      <c r="AA1675">
        <v>26.670030000000001</v>
      </c>
      <c r="AB1675">
        <v>13.14</v>
      </c>
      <c r="AC1675">
        <v>0.32912288587905503</v>
      </c>
      <c r="AD1675">
        <v>0</v>
      </c>
    </row>
    <row r="1676" spans="1:30" x14ac:dyDescent="0.25">
      <c r="A1676" s="2">
        <v>736400.75</v>
      </c>
      <c r="B1676">
        <v>6246</v>
      </c>
      <c r="C1676">
        <v>26.61</v>
      </c>
      <c r="D1676" s="4">
        <v>23.974789999999999</v>
      </c>
      <c r="E1676">
        <v>24.356000000000002</v>
      </c>
      <c r="F1676" s="4">
        <v>16.856770000000001</v>
      </c>
      <c r="G1676">
        <v>17.08184</v>
      </c>
      <c r="H1676" s="4">
        <v>64.367419999999996</v>
      </c>
      <c r="I1676">
        <v>63.818860000000001</v>
      </c>
      <c r="J1676">
        <v>265.9375</v>
      </c>
      <c r="K1676" s="4">
        <v>34.79551</v>
      </c>
      <c r="L1676" s="3">
        <v>0</v>
      </c>
      <c r="M1676">
        <v>2.1446480000000001</v>
      </c>
      <c r="N1676">
        <v>0.3461013</v>
      </c>
      <c r="O1676">
        <v>1.2903450000000001</v>
      </c>
      <c r="P1676">
        <v>0.62515929999999997</v>
      </c>
      <c r="Q1676">
        <v>-4.8344699999999997E-2</v>
      </c>
      <c r="R1676">
        <v>0.24257970000000001</v>
      </c>
      <c r="S1676" s="4">
        <v>2.5782639999999999</v>
      </c>
      <c r="T1676">
        <v>2.4957989999999999</v>
      </c>
      <c r="U1676" s="4">
        <v>329.36399999999998</v>
      </c>
      <c r="V1676">
        <v>30.635940000000002</v>
      </c>
      <c r="W1676">
        <v>14.48624</v>
      </c>
      <c r="X1676" s="4">
        <v>99.394189999999995</v>
      </c>
      <c r="Y1676" s="4">
        <f t="shared" si="26"/>
        <v>99394.189999999988</v>
      </c>
      <c r="Z1676">
        <v>0</v>
      </c>
      <c r="AA1676">
        <v>25.996220000000001</v>
      </c>
      <c r="AB1676">
        <v>13.18</v>
      </c>
      <c r="AC1676">
        <v>0.102159880946856</v>
      </c>
      <c r="AD1676">
        <v>0</v>
      </c>
    </row>
    <row r="1677" spans="1:30" x14ac:dyDescent="0.25">
      <c r="A1677" s="2">
        <v>736400.79166666698</v>
      </c>
      <c r="B1677">
        <v>6306</v>
      </c>
      <c r="C1677">
        <v>24.55</v>
      </c>
      <c r="D1677" s="4">
        <v>23.432659999999998</v>
      </c>
      <c r="E1677">
        <v>23.735489999999999</v>
      </c>
      <c r="F1677" s="4">
        <v>17.255179999999999</v>
      </c>
      <c r="G1677">
        <v>17.525359999999999</v>
      </c>
      <c r="H1677" s="4">
        <v>68.207300000000004</v>
      </c>
      <c r="I1677">
        <v>68.12527</v>
      </c>
      <c r="J1677">
        <v>266.62110000000001</v>
      </c>
      <c r="K1677" s="4">
        <v>0</v>
      </c>
      <c r="L1677" s="3">
        <v>0</v>
      </c>
      <c r="M1677">
        <v>1.8980109999999999</v>
      </c>
      <c r="N1677">
        <v>0.37150080000000002</v>
      </c>
      <c r="O1677">
        <v>2.0434920000000001</v>
      </c>
      <c r="P1677">
        <v>0.36727860000000001</v>
      </c>
      <c r="Q1677">
        <v>4.5416659999999998E-2</v>
      </c>
      <c r="R1677">
        <v>0.34461269999999999</v>
      </c>
      <c r="S1677" s="4">
        <v>2.8002229999999999</v>
      </c>
      <c r="T1677">
        <v>2.7718310000000002</v>
      </c>
      <c r="U1677" s="4">
        <v>312.88869999999997</v>
      </c>
      <c r="V1677">
        <v>47.111330000000002</v>
      </c>
      <c r="W1677">
        <v>8.1561199999999996</v>
      </c>
      <c r="X1677" s="4">
        <v>99.397289999999998</v>
      </c>
      <c r="Y1677" s="4">
        <f t="shared" si="26"/>
        <v>99397.29</v>
      </c>
      <c r="Z1677">
        <v>0</v>
      </c>
      <c r="AA1677">
        <v>25.64864</v>
      </c>
      <c r="AB1677">
        <v>13.22</v>
      </c>
      <c r="AC1677">
        <v>-0.137535145347429</v>
      </c>
      <c r="AD1677">
        <v>0</v>
      </c>
    </row>
    <row r="1678" spans="1:30" x14ac:dyDescent="0.25">
      <c r="A1678" s="2">
        <v>736400.83333333302</v>
      </c>
      <c r="B1678">
        <v>6366</v>
      </c>
      <c r="C1678">
        <v>23.29</v>
      </c>
      <c r="D1678" s="4">
        <v>23.099699999999999</v>
      </c>
      <c r="E1678">
        <v>23.30397</v>
      </c>
      <c r="F1678" s="4">
        <v>17.425750000000001</v>
      </c>
      <c r="G1678">
        <v>17.771989999999999</v>
      </c>
      <c r="H1678" s="4">
        <v>70.33708</v>
      </c>
      <c r="I1678">
        <v>71.017430000000004</v>
      </c>
      <c r="J1678">
        <v>267.3186</v>
      </c>
      <c r="K1678" s="4">
        <v>0</v>
      </c>
      <c r="L1678" s="3">
        <v>0</v>
      </c>
      <c r="M1678">
        <v>1.2030110000000001</v>
      </c>
      <c r="N1678">
        <v>0.16519519999999999</v>
      </c>
      <c r="O1678">
        <v>2.087383</v>
      </c>
      <c r="P1678">
        <v>0.16700029999999999</v>
      </c>
      <c r="Q1678">
        <v>-3.9481059999999998E-2</v>
      </c>
      <c r="R1678">
        <v>0.1355797</v>
      </c>
      <c r="S1678" s="4">
        <v>2.410412</v>
      </c>
      <c r="T1678">
        <v>2.4070239999999998</v>
      </c>
      <c r="U1678" s="4">
        <v>299.935</v>
      </c>
      <c r="V1678">
        <v>60.065010000000001</v>
      </c>
      <c r="W1678">
        <v>3.0368590000000002</v>
      </c>
      <c r="X1678" s="4">
        <v>99.432829999999996</v>
      </c>
      <c r="Y1678" s="4">
        <f t="shared" si="26"/>
        <v>99432.83</v>
      </c>
      <c r="Z1678">
        <v>0</v>
      </c>
      <c r="AA1678">
        <v>25.434650000000001</v>
      </c>
      <c r="AB1678">
        <v>13.24</v>
      </c>
      <c r="AC1678">
        <v>-0.36699922261735801</v>
      </c>
      <c r="AD1678">
        <v>0</v>
      </c>
    </row>
    <row r="1679" spans="1:30" x14ac:dyDescent="0.25">
      <c r="A1679" s="2">
        <v>736400.875</v>
      </c>
      <c r="B1679">
        <v>6426</v>
      </c>
      <c r="C1679">
        <v>22.36</v>
      </c>
      <c r="D1679" s="4">
        <v>22.665669999999999</v>
      </c>
      <c r="E1679">
        <v>22.166640000000001</v>
      </c>
      <c r="F1679" s="4">
        <v>18.172229999999999</v>
      </c>
      <c r="G1679">
        <v>18.32779</v>
      </c>
      <c r="H1679" s="4">
        <v>75.695369999999997</v>
      </c>
      <c r="I1679">
        <v>78.794030000000006</v>
      </c>
      <c r="J1679">
        <v>268.04059999999998</v>
      </c>
      <c r="K1679" s="4">
        <v>0</v>
      </c>
      <c r="L1679" s="3">
        <v>0</v>
      </c>
      <c r="M1679">
        <v>2.3231060000000001E-2</v>
      </c>
      <c r="N1679">
        <v>0.10191840000000001</v>
      </c>
      <c r="O1679">
        <v>1.8470610000000001</v>
      </c>
      <c r="P1679">
        <v>0.1339852</v>
      </c>
      <c r="Q1679">
        <v>7.7212130000000004E-2</v>
      </c>
      <c r="R1679">
        <v>6.5005759999999996E-2</v>
      </c>
      <c r="S1679" s="4">
        <v>1.8522259999999999</v>
      </c>
      <c r="T1679">
        <v>1.8492280000000001</v>
      </c>
      <c r="U1679" s="4">
        <v>270.78390000000002</v>
      </c>
      <c r="V1679">
        <v>89.216080000000005</v>
      </c>
      <c r="W1679">
        <v>3.2588020000000002</v>
      </c>
      <c r="X1679" s="4">
        <v>99.452089999999998</v>
      </c>
      <c r="Y1679" s="4">
        <f t="shared" si="26"/>
        <v>99452.09</v>
      </c>
      <c r="Z1679">
        <v>0</v>
      </c>
      <c r="AA1679">
        <v>24.94632</v>
      </c>
      <c r="AB1679">
        <v>13.26</v>
      </c>
      <c r="AC1679">
        <v>-0.57310577601493295</v>
      </c>
      <c r="AD1679">
        <v>0</v>
      </c>
    </row>
    <row r="1680" spans="1:30" x14ac:dyDescent="0.25">
      <c r="A1680" s="2">
        <v>736400.91666666698</v>
      </c>
      <c r="B1680">
        <v>6486</v>
      </c>
      <c r="C1680">
        <v>20.64</v>
      </c>
      <c r="D1680" s="4">
        <v>22.25376</v>
      </c>
      <c r="E1680">
        <v>21.333179999999999</v>
      </c>
      <c r="F1680" s="4">
        <v>18.513739999999999</v>
      </c>
      <c r="G1680">
        <v>18.576820000000001</v>
      </c>
      <c r="H1680" s="4">
        <v>79.293109999999999</v>
      </c>
      <c r="I1680">
        <v>84.215540000000004</v>
      </c>
      <c r="J1680">
        <v>262.86779999999999</v>
      </c>
      <c r="K1680" s="4">
        <v>0</v>
      </c>
      <c r="L1680" s="3">
        <v>0</v>
      </c>
      <c r="M1680">
        <v>0.28456819999999999</v>
      </c>
      <c r="N1680">
        <v>0.17193939999999999</v>
      </c>
      <c r="O1680">
        <v>-0.1997689</v>
      </c>
      <c r="P1680">
        <v>3.5440979999999997E-2</v>
      </c>
      <c r="Q1680">
        <v>3.3219699999999998E-2</v>
      </c>
      <c r="R1680">
        <v>2.511857E-2</v>
      </c>
      <c r="S1680" s="4">
        <v>0.36147590000000002</v>
      </c>
      <c r="T1680">
        <v>0.34562680000000001</v>
      </c>
      <c r="U1680" s="4">
        <v>35.353720000000003</v>
      </c>
      <c r="V1680">
        <v>-35.353729999999999</v>
      </c>
      <c r="W1680">
        <v>16.960840000000001</v>
      </c>
      <c r="X1680" s="4">
        <v>99.443839999999994</v>
      </c>
      <c r="Y1680" s="4">
        <f t="shared" si="26"/>
        <v>99443.839999999997</v>
      </c>
      <c r="Z1680">
        <v>0</v>
      </c>
      <c r="AA1680">
        <v>24.168369999999999</v>
      </c>
      <c r="AB1680">
        <v>13.3</v>
      </c>
      <c r="AC1680">
        <v>-0.74179627712143203</v>
      </c>
      <c r="AD1680">
        <v>0</v>
      </c>
    </row>
    <row r="1681" spans="1:30" x14ac:dyDescent="0.25">
      <c r="A1681" s="2">
        <v>736400.95833333302</v>
      </c>
      <c r="B1681">
        <v>6546</v>
      </c>
      <c r="C1681">
        <v>19.73</v>
      </c>
      <c r="D1681" s="4">
        <v>21.246849999999998</v>
      </c>
      <c r="E1681">
        <v>20.42821</v>
      </c>
      <c r="F1681" s="4">
        <v>18.090920000000001</v>
      </c>
      <c r="G1681">
        <v>18.00787</v>
      </c>
      <c r="H1681" s="4">
        <v>82.127390000000005</v>
      </c>
      <c r="I1681">
        <v>85.91534</v>
      </c>
      <c r="J1681">
        <v>258.50560000000002</v>
      </c>
      <c r="K1681" s="4">
        <v>0</v>
      </c>
      <c r="L1681" s="3">
        <v>0</v>
      </c>
      <c r="M1681">
        <v>-0.58637119999999998</v>
      </c>
      <c r="N1681">
        <v>0.1126379</v>
      </c>
      <c r="O1681">
        <v>-0.36710979999999999</v>
      </c>
      <c r="P1681">
        <v>7.3160649999999994E-2</v>
      </c>
      <c r="Q1681">
        <v>4.0068180000000002E-2</v>
      </c>
      <c r="R1681">
        <v>7.4584010000000006E-2</v>
      </c>
      <c r="S1681" s="4">
        <v>0.69838599999999995</v>
      </c>
      <c r="T1681">
        <v>0.68973660000000003</v>
      </c>
      <c r="U1681" s="4">
        <v>147.73439999999999</v>
      </c>
      <c r="V1681">
        <v>-147.73439999999999</v>
      </c>
      <c r="W1681">
        <v>9.0142600000000002</v>
      </c>
      <c r="X1681" s="4">
        <v>99.400549999999996</v>
      </c>
      <c r="Y1681" s="4">
        <f t="shared" si="26"/>
        <v>99400.549999999988</v>
      </c>
      <c r="Z1681">
        <v>0</v>
      </c>
      <c r="AA1681">
        <v>23.531020000000002</v>
      </c>
      <c r="AB1681">
        <v>13.32</v>
      </c>
      <c r="AC1681">
        <v>-0.86156281384739297</v>
      </c>
      <c r="AD1681">
        <v>0</v>
      </c>
    </row>
    <row r="1682" spans="1:30" x14ac:dyDescent="0.25">
      <c r="A1682" s="2">
        <v>736401</v>
      </c>
      <c r="B1682">
        <v>6606</v>
      </c>
      <c r="C1682">
        <v>19</v>
      </c>
      <c r="D1682" s="4">
        <v>20.04157</v>
      </c>
      <c r="E1682">
        <v>19.260120000000001</v>
      </c>
      <c r="F1682" s="4">
        <v>17.744150000000001</v>
      </c>
      <c r="G1682">
        <v>17.612390000000001</v>
      </c>
      <c r="H1682" s="4">
        <v>86.545659999999998</v>
      </c>
      <c r="I1682">
        <v>90.098510000000005</v>
      </c>
      <c r="J1682">
        <v>274.72190000000001</v>
      </c>
      <c r="K1682" s="4">
        <v>0</v>
      </c>
      <c r="L1682" s="3">
        <v>0</v>
      </c>
      <c r="M1682">
        <v>-0.29942419999999997</v>
      </c>
      <c r="N1682">
        <v>5.5967709999999997E-2</v>
      </c>
      <c r="O1682">
        <v>-0.75211749999999999</v>
      </c>
      <c r="P1682">
        <v>5.564587E-2</v>
      </c>
      <c r="Q1682">
        <v>1.3587119999999999E-2</v>
      </c>
      <c r="R1682">
        <v>3.5287279999999997E-2</v>
      </c>
      <c r="S1682" s="4">
        <v>0.81153629999999999</v>
      </c>
      <c r="T1682">
        <v>0.80980580000000002</v>
      </c>
      <c r="U1682" s="4">
        <v>111.5625</v>
      </c>
      <c r="V1682">
        <v>-111.5625</v>
      </c>
      <c r="W1682">
        <v>3.7404250000000001</v>
      </c>
      <c r="X1682" s="4">
        <v>99.378429999999994</v>
      </c>
      <c r="Y1682" s="4">
        <f t="shared" si="26"/>
        <v>99378.43</v>
      </c>
      <c r="Z1682">
        <v>0</v>
      </c>
      <c r="AA1682">
        <v>22.511600000000001</v>
      </c>
      <c r="AB1682">
        <v>13.34</v>
      </c>
      <c r="AC1682">
        <v>-0.92423222993909804</v>
      </c>
      <c r="AD1682">
        <v>0</v>
      </c>
    </row>
    <row r="1683" spans="1:30" x14ac:dyDescent="0.25">
      <c r="A1683" s="2">
        <v>736401.04166666698</v>
      </c>
      <c r="B1683">
        <v>6666</v>
      </c>
      <c r="C1683">
        <v>18.02</v>
      </c>
      <c r="D1683" s="4">
        <v>19.942419999999998</v>
      </c>
      <c r="E1683">
        <v>19.006329999999998</v>
      </c>
      <c r="F1683" s="4">
        <v>17.735109999999999</v>
      </c>
      <c r="G1683">
        <v>17.714490000000001</v>
      </c>
      <c r="H1683" s="4">
        <v>87.034300000000002</v>
      </c>
      <c r="I1683">
        <v>92.126949999999994</v>
      </c>
      <c r="J1683">
        <v>301.1651</v>
      </c>
      <c r="K1683" s="4">
        <v>0</v>
      </c>
      <c r="L1683" s="3">
        <v>0</v>
      </c>
      <c r="M1683">
        <v>0.16993939999999999</v>
      </c>
      <c r="N1683">
        <v>8.3432279999999998E-2</v>
      </c>
      <c r="O1683">
        <v>-1.153799</v>
      </c>
      <c r="P1683">
        <v>0.1025401</v>
      </c>
      <c r="Q1683">
        <v>-4.544318E-2</v>
      </c>
      <c r="R1683">
        <v>8.5338659999999997E-2</v>
      </c>
      <c r="S1683" s="4">
        <v>1.1726939999999999</v>
      </c>
      <c r="T1683">
        <v>1.1700299999999999</v>
      </c>
      <c r="U1683" s="4">
        <v>81.416430000000005</v>
      </c>
      <c r="V1683">
        <v>-81.416439999999994</v>
      </c>
      <c r="W1683">
        <v>3.860509</v>
      </c>
      <c r="X1683" s="4">
        <v>99.359660000000005</v>
      </c>
      <c r="Y1683" s="4">
        <f t="shared" si="26"/>
        <v>99359.66</v>
      </c>
      <c r="Z1683">
        <v>0</v>
      </c>
      <c r="AA1683">
        <v>22.658819999999999</v>
      </c>
      <c r="AB1683">
        <v>13.36</v>
      </c>
      <c r="AC1683">
        <v>-0.92552301635005396</v>
      </c>
      <c r="AD1683">
        <v>0</v>
      </c>
    </row>
    <row r="1684" spans="1:30" x14ac:dyDescent="0.25">
      <c r="A1684" s="2">
        <v>736401.08333333302</v>
      </c>
      <c r="B1684">
        <v>6726</v>
      </c>
      <c r="C1684">
        <v>17.66</v>
      </c>
      <c r="D1684" s="4">
        <v>19.479120000000002</v>
      </c>
      <c r="E1684">
        <v>18.53688</v>
      </c>
      <c r="F1684" s="4">
        <v>17.106269999999999</v>
      </c>
      <c r="G1684">
        <v>17.001010000000001</v>
      </c>
      <c r="H1684" s="4">
        <v>86.076970000000003</v>
      </c>
      <c r="I1684">
        <v>90.689220000000006</v>
      </c>
      <c r="J1684">
        <v>309.11259999999999</v>
      </c>
      <c r="K1684" s="4">
        <v>0</v>
      </c>
      <c r="L1684" s="3">
        <v>0</v>
      </c>
      <c r="M1684">
        <v>-0.50978400000000001</v>
      </c>
      <c r="N1684">
        <v>0.1064769</v>
      </c>
      <c r="O1684">
        <v>-2.7159089999999999E-3</v>
      </c>
      <c r="P1684">
        <v>0.11625099999999999</v>
      </c>
      <c r="Q1684">
        <v>-3.4647730000000002E-2</v>
      </c>
      <c r="R1684">
        <v>5.6264580000000002E-2</v>
      </c>
      <c r="S1684" s="4">
        <v>0.52547370000000004</v>
      </c>
      <c r="T1684">
        <v>0.51362730000000001</v>
      </c>
      <c r="U1684" s="4">
        <v>178.72489999999999</v>
      </c>
      <c r="V1684">
        <v>-178.72489999999999</v>
      </c>
      <c r="W1684">
        <v>12.161899999999999</v>
      </c>
      <c r="X1684" s="4">
        <v>99.325569999999999</v>
      </c>
      <c r="Y1684" s="4">
        <f t="shared" si="26"/>
        <v>99325.569999999992</v>
      </c>
      <c r="Z1684">
        <v>0</v>
      </c>
      <c r="AA1684">
        <v>21.234999999999999</v>
      </c>
      <c r="AB1684">
        <v>13.37</v>
      </c>
      <c r="AC1684">
        <v>-0.86533708950859201</v>
      </c>
      <c r="AD1684">
        <v>0</v>
      </c>
    </row>
    <row r="1685" spans="1:30" x14ac:dyDescent="0.25">
      <c r="A1685" s="2">
        <v>736401.125</v>
      </c>
      <c r="B1685">
        <v>6786</v>
      </c>
      <c r="C1685">
        <v>16.91</v>
      </c>
      <c r="D1685" s="4">
        <v>18.533390000000001</v>
      </c>
      <c r="E1685">
        <v>17.641359999999999</v>
      </c>
      <c r="F1685" s="4">
        <v>17.08719</v>
      </c>
      <c r="G1685">
        <v>16.837530000000001</v>
      </c>
      <c r="H1685" s="4">
        <v>91.202359999999999</v>
      </c>
      <c r="I1685">
        <v>94.95232</v>
      </c>
      <c r="J1685">
        <v>322.09070000000003</v>
      </c>
      <c r="K1685" s="4">
        <v>0</v>
      </c>
      <c r="L1685" s="3">
        <v>0</v>
      </c>
      <c r="M1685">
        <v>-0.13859469999999999</v>
      </c>
      <c r="N1685">
        <v>6.1644350000000001E-2</v>
      </c>
      <c r="O1685">
        <v>5.3060610000000001E-2</v>
      </c>
      <c r="P1685">
        <v>4.5238420000000001E-2</v>
      </c>
      <c r="Q1685">
        <v>-1.940909E-2</v>
      </c>
      <c r="R1685">
        <v>2.4767580000000001E-2</v>
      </c>
      <c r="S1685" s="4">
        <v>0.1518177</v>
      </c>
      <c r="T1685">
        <v>0.14888009999999999</v>
      </c>
      <c r="U1685" s="4">
        <v>201.32859999999999</v>
      </c>
      <c r="V1685">
        <v>158.67140000000001</v>
      </c>
      <c r="W1685">
        <v>11.267289999999999</v>
      </c>
      <c r="X1685" s="4">
        <v>99.338250000000002</v>
      </c>
      <c r="Y1685" s="4">
        <f t="shared" si="26"/>
        <v>99338.25</v>
      </c>
      <c r="Z1685">
        <v>0</v>
      </c>
      <c r="AA1685">
        <v>21.093509999999998</v>
      </c>
      <c r="AB1685">
        <v>13.39</v>
      </c>
      <c r="AC1685">
        <v>-0.74776660936189299</v>
      </c>
      <c r="AD1685">
        <v>0</v>
      </c>
    </row>
    <row r="1686" spans="1:30" x14ac:dyDescent="0.25">
      <c r="A1686" s="2">
        <v>736401.16666666698</v>
      </c>
      <c r="B1686">
        <v>6846</v>
      </c>
      <c r="C1686">
        <v>16.91</v>
      </c>
      <c r="D1686" s="4">
        <v>19.070599999999999</v>
      </c>
      <c r="E1686">
        <v>18.514150000000001</v>
      </c>
      <c r="F1686" s="4">
        <v>17.329029999999999</v>
      </c>
      <c r="G1686">
        <v>17.23047</v>
      </c>
      <c r="H1686" s="4">
        <v>89.567880000000002</v>
      </c>
      <c r="I1686">
        <v>92.147530000000003</v>
      </c>
      <c r="J1686">
        <v>301.52780000000001</v>
      </c>
      <c r="K1686" s="4">
        <v>0</v>
      </c>
      <c r="L1686" s="3">
        <v>0</v>
      </c>
      <c r="M1686">
        <v>2.4193980000000002</v>
      </c>
      <c r="N1686">
        <v>0.17168230000000001</v>
      </c>
      <c r="O1686">
        <v>-0.73468560000000005</v>
      </c>
      <c r="P1686">
        <v>0.14663300000000001</v>
      </c>
      <c r="Q1686">
        <v>3.5848480000000002E-2</v>
      </c>
      <c r="R1686">
        <v>0.1111727</v>
      </c>
      <c r="S1686" s="4">
        <v>2.5384730000000002</v>
      </c>
      <c r="T1686">
        <v>2.5349080000000002</v>
      </c>
      <c r="U1686" s="4">
        <v>16.811360000000001</v>
      </c>
      <c r="V1686">
        <v>-16.81137</v>
      </c>
      <c r="W1686">
        <v>3.0356999999999998</v>
      </c>
      <c r="X1686" s="4">
        <v>99.354560000000006</v>
      </c>
      <c r="Y1686" s="4">
        <f t="shared" si="26"/>
        <v>99354.560000000012</v>
      </c>
      <c r="Z1686">
        <v>0</v>
      </c>
      <c r="AA1686">
        <v>21.322369999999999</v>
      </c>
      <c r="AB1686">
        <v>13.39</v>
      </c>
      <c r="AC1686">
        <v>-0.58081538524537002</v>
      </c>
      <c r="AD1686">
        <v>0</v>
      </c>
    </row>
    <row r="1687" spans="1:30" x14ac:dyDescent="0.25">
      <c r="A1687" s="2">
        <v>736401.20833333302</v>
      </c>
      <c r="B1687">
        <v>6906</v>
      </c>
      <c r="C1687">
        <v>17.010000000000002</v>
      </c>
      <c r="D1687" s="4">
        <v>18.01745</v>
      </c>
      <c r="E1687">
        <v>17.3992</v>
      </c>
      <c r="F1687" s="4">
        <v>16.773859999999999</v>
      </c>
      <c r="G1687">
        <v>16.713560000000001</v>
      </c>
      <c r="H1687" s="4">
        <v>92.355689999999996</v>
      </c>
      <c r="I1687">
        <v>95.659809999999993</v>
      </c>
      <c r="J1687">
        <v>328.58240000000001</v>
      </c>
      <c r="K1687" s="4">
        <v>0</v>
      </c>
      <c r="L1687" s="3">
        <v>0</v>
      </c>
      <c r="M1687">
        <v>-0.65850750000000002</v>
      </c>
      <c r="N1687">
        <v>9.1810900000000001E-2</v>
      </c>
      <c r="O1687">
        <v>-0.1120303</v>
      </c>
      <c r="P1687">
        <v>7.7963060000000001E-2</v>
      </c>
      <c r="Q1687">
        <v>1.034091E-3</v>
      </c>
      <c r="R1687">
        <v>4.304794E-2</v>
      </c>
      <c r="S1687" s="4">
        <v>0.67494359999999998</v>
      </c>
      <c r="T1687">
        <v>0.67117130000000003</v>
      </c>
      <c r="U1687" s="4">
        <v>170.55189999999999</v>
      </c>
      <c r="V1687">
        <v>-170.55189999999999</v>
      </c>
      <c r="W1687">
        <v>6.0555009999999996</v>
      </c>
      <c r="X1687" s="4">
        <v>99.333820000000003</v>
      </c>
      <c r="Y1687" s="4">
        <f t="shared" si="26"/>
        <v>99333.82</v>
      </c>
      <c r="Z1687">
        <v>0</v>
      </c>
      <c r="AA1687">
        <v>19.911239999999999</v>
      </c>
      <c r="AB1687">
        <v>13.39</v>
      </c>
      <c r="AC1687">
        <v>-0.37585376194763398</v>
      </c>
      <c r="AD1687">
        <v>0</v>
      </c>
    </row>
    <row r="1688" spans="1:30" x14ac:dyDescent="0.25">
      <c r="A1688" s="2">
        <v>736401.25</v>
      </c>
      <c r="B1688">
        <v>6966</v>
      </c>
      <c r="C1688">
        <v>16.59</v>
      </c>
      <c r="D1688" s="4">
        <v>18.291239999999998</v>
      </c>
      <c r="E1688">
        <v>17.267240000000001</v>
      </c>
      <c r="F1688" s="4">
        <v>17.057400000000001</v>
      </c>
      <c r="G1688">
        <v>16.585999999999999</v>
      </c>
      <c r="H1688" s="4">
        <v>92.422730000000001</v>
      </c>
      <c r="I1688">
        <v>95.682820000000007</v>
      </c>
      <c r="J1688">
        <v>318.39679999999998</v>
      </c>
      <c r="K1688" s="4">
        <v>0</v>
      </c>
      <c r="L1688" s="3">
        <v>0</v>
      </c>
      <c r="M1688">
        <v>-0.73412120000000003</v>
      </c>
      <c r="N1688">
        <v>3.7631240000000003E-2</v>
      </c>
      <c r="O1688">
        <v>1.8294360000000001</v>
      </c>
      <c r="P1688">
        <v>0.1131535</v>
      </c>
      <c r="Q1688">
        <v>5.8090910000000003E-2</v>
      </c>
      <c r="R1688">
        <v>1.8926720000000001E-2</v>
      </c>
      <c r="S1688" s="4">
        <v>1.9749410000000001</v>
      </c>
      <c r="T1688">
        <v>1.9736069999999999</v>
      </c>
      <c r="U1688" s="4">
        <v>248.19810000000001</v>
      </c>
      <c r="V1688">
        <v>111.8019</v>
      </c>
      <c r="W1688">
        <v>2.1048490000000002</v>
      </c>
      <c r="X1688" s="4">
        <v>99.469710000000006</v>
      </c>
      <c r="Y1688" s="4">
        <f t="shared" si="26"/>
        <v>99469.71</v>
      </c>
      <c r="Z1688">
        <v>0</v>
      </c>
      <c r="AA1688">
        <v>20.460329999999999</v>
      </c>
      <c r="AB1688">
        <v>13.4</v>
      </c>
      <c r="AC1688">
        <v>-0.14684405135206299</v>
      </c>
      <c r="AD1688">
        <v>0</v>
      </c>
    </row>
    <row r="1689" spans="1:30" x14ac:dyDescent="0.25">
      <c r="A1689" s="2">
        <v>736401.29166666698</v>
      </c>
      <c r="B1689">
        <v>7026</v>
      </c>
      <c r="C1689">
        <v>17.53</v>
      </c>
      <c r="D1689" s="4">
        <v>18.694299999999998</v>
      </c>
      <c r="E1689">
        <v>18.588850000000001</v>
      </c>
      <c r="F1689" s="4">
        <v>17.211980000000001</v>
      </c>
      <c r="G1689">
        <v>17.45083</v>
      </c>
      <c r="H1689" s="4">
        <v>91.013540000000006</v>
      </c>
      <c r="I1689">
        <v>93.003619999999998</v>
      </c>
      <c r="J1689">
        <v>274.9187</v>
      </c>
      <c r="K1689" s="4">
        <v>16.122949999999999</v>
      </c>
      <c r="L1689" s="3">
        <v>0</v>
      </c>
      <c r="M1689">
        <v>0.149947</v>
      </c>
      <c r="N1689">
        <v>0.31697730000000002</v>
      </c>
      <c r="O1689">
        <v>-2.3253710000000001</v>
      </c>
      <c r="P1689">
        <v>0.33392690000000003</v>
      </c>
      <c r="Q1689">
        <v>5.2810610000000001E-2</v>
      </c>
      <c r="R1689">
        <v>0.12219339999999999</v>
      </c>
      <c r="S1689" s="4">
        <v>2.362006</v>
      </c>
      <c r="T1689">
        <v>2.3386260000000001</v>
      </c>
      <c r="U1689" s="4">
        <v>86.332629999999995</v>
      </c>
      <c r="V1689">
        <v>-86.332639999999998</v>
      </c>
      <c r="W1689">
        <v>8.0587820000000008</v>
      </c>
      <c r="X1689" s="4">
        <v>99.393199999999993</v>
      </c>
      <c r="Y1689" s="4">
        <f t="shared" si="26"/>
        <v>99393.2</v>
      </c>
      <c r="Z1689">
        <v>0</v>
      </c>
      <c r="AA1689">
        <v>20.814879999999999</v>
      </c>
      <c r="AB1689">
        <v>13.38</v>
      </c>
      <c r="AC1689">
        <v>9.3331402760134102E-2</v>
      </c>
      <c r="AD1689">
        <v>0</v>
      </c>
    </row>
    <row r="1690" spans="1:30" x14ac:dyDescent="0.25">
      <c r="A1690" s="2">
        <v>736401.33333333302</v>
      </c>
      <c r="B1690">
        <v>7086</v>
      </c>
      <c r="C1690">
        <v>18.96</v>
      </c>
      <c r="D1690" s="4">
        <v>20.044699999999999</v>
      </c>
      <c r="E1690">
        <v>20.688680000000002</v>
      </c>
      <c r="F1690" s="4">
        <v>17.428070000000002</v>
      </c>
      <c r="G1690">
        <v>17.762560000000001</v>
      </c>
      <c r="H1690" s="4">
        <v>84.823610000000002</v>
      </c>
      <c r="I1690">
        <v>83.250969999999995</v>
      </c>
      <c r="J1690">
        <v>270.13159999999999</v>
      </c>
      <c r="K1690" s="4">
        <v>107.5136</v>
      </c>
      <c r="L1690" s="3">
        <v>0</v>
      </c>
      <c r="M1690">
        <v>-1.651292</v>
      </c>
      <c r="N1690">
        <v>0.37745390000000001</v>
      </c>
      <c r="O1690">
        <v>-1.2818750000000001</v>
      </c>
      <c r="P1690">
        <v>0.40455000000000002</v>
      </c>
      <c r="Q1690">
        <v>9.7435599999999997E-2</v>
      </c>
      <c r="R1690">
        <v>0.17712910000000001</v>
      </c>
      <c r="S1690" s="4">
        <v>2.1005090000000002</v>
      </c>
      <c r="T1690">
        <v>2.0835400000000002</v>
      </c>
      <c r="U1690" s="4">
        <v>142.1414</v>
      </c>
      <c r="V1690">
        <v>-142.1414</v>
      </c>
      <c r="W1690">
        <v>7.2802720000000001</v>
      </c>
      <c r="X1690" s="4">
        <v>99.435910000000007</v>
      </c>
      <c r="Y1690" s="4">
        <f t="shared" si="26"/>
        <v>99435.91</v>
      </c>
      <c r="Z1690">
        <v>0</v>
      </c>
      <c r="AA1690">
        <v>21.936920000000001</v>
      </c>
      <c r="AB1690">
        <v>13.35</v>
      </c>
      <c r="AC1690">
        <v>0.32114162442626099</v>
      </c>
      <c r="AD1690">
        <v>0</v>
      </c>
    </row>
    <row r="1691" spans="1:30" x14ac:dyDescent="0.25">
      <c r="A1691" s="2">
        <v>736401.375</v>
      </c>
      <c r="B1691">
        <v>7146</v>
      </c>
      <c r="C1691">
        <v>21.77</v>
      </c>
      <c r="D1691" s="4">
        <v>21.701789999999999</v>
      </c>
      <c r="E1691">
        <v>22.470890000000001</v>
      </c>
      <c r="F1691" s="4">
        <v>17.868939999999998</v>
      </c>
      <c r="G1691">
        <v>18.055990000000001</v>
      </c>
      <c r="H1691" s="4">
        <v>78.769840000000002</v>
      </c>
      <c r="I1691">
        <v>76.04034</v>
      </c>
      <c r="J1691">
        <v>268.4212</v>
      </c>
      <c r="K1691" s="4">
        <v>410.26589999999999</v>
      </c>
      <c r="L1691" s="3">
        <v>0</v>
      </c>
      <c r="M1691">
        <v>0.3463485</v>
      </c>
      <c r="N1691">
        <v>0.23433909999999999</v>
      </c>
      <c r="O1691">
        <v>-2.0381170000000002</v>
      </c>
      <c r="P1691">
        <v>0.2159528</v>
      </c>
      <c r="Q1691">
        <v>-8.6727269999999995E-2</v>
      </c>
      <c r="R1691">
        <v>0.27784019999999998</v>
      </c>
      <c r="S1691" s="4">
        <v>2.0745130000000001</v>
      </c>
      <c r="T1691">
        <v>2.060565</v>
      </c>
      <c r="U1691" s="4">
        <v>80.443119999999993</v>
      </c>
      <c r="V1691">
        <v>-80.443119999999993</v>
      </c>
      <c r="W1691">
        <v>6.6419119999999996</v>
      </c>
      <c r="X1691" s="4">
        <v>99.508589999999998</v>
      </c>
      <c r="Y1691" s="4">
        <f t="shared" si="26"/>
        <v>99508.59</v>
      </c>
      <c r="Z1691">
        <v>0</v>
      </c>
      <c r="AA1691">
        <v>23.3386</v>
      </c>
      <c r="AB1691">
        <v>13.29</v>
      </c>
      <c r="AC1691">
        <v>0.52706425950517799</v>
      </c>
      <c r="AD1691">
        <v>0</v>
      </c>
    </row>
    <row r="1692" spans="1:30" x14ac:dyDescent="0.25">
      <c r="A1692" s="2">
        <v>736401.41666666698</v>
      </c>
      <c r="B1692">
        <v>7206</v>
      </c>
      <c r="C1692">
        <v>27.36</v>
      </c>
      <c r="D1692" s="4">
        <v>24.61439</v>
      </c>
      <c r="E1692">
        <v>25.60389</v>
      </c>
      <c r="F1692" s="4">
        <v>15.75296</v>
      </c>
      <c r="G1692">
        <v>16.039359999999999</v>
      </c>
      <c r="H1692" s="4">
        <v>57.769329999999997</v>
      </c>
      <c r="I1692">
        <v>55.446089999999998</v>
      </c>
      <c r="J1692">
        <v>265.25380000000001</v>
      </c>
      <c r="K1692" s="4">
        <v>581.33280000000002</v>
      </c>
      <c r="L1692" s="3">
        <v>0</v>
      </c>
      <c r="M1692">
        <v>-0.85219690000000003</v>
      </c>
      <c r="N1692">
        <v>0.38003710000000002</v>
      </c>
      <c r="O1692">
        <v>-0.92798860000000005</v>
      </c>
      <c r="P1692">
        <v>0.38163150000000001</v>
      </c>
      <c r="Q1692">
        <v>0.2319167</v>
      </c>
      <c r="R1692">
        <v>0.316413</v>
      </c>
      <c r="S1692" s="4">
        <v>1.3044180000000001</v>
      </c>
      <c r="T1692">
        <v>1.273304</v>
      </c>
      <c r="U1692" s="4">
        <v>132.27189999999999</v>
      </c>
      <c r="V1692">
        <v>-132.27189999999999</v>
      </c>
      <c r="W1692">
        <v>12.50985</v>
      </c>
      <c r="X1692" s="4">
        <v>99.512649999999994</v>
      </c>
      <c r="Y1692" s="4">
        <f t="shared" si="26"/>
        <v>99512.65</v>
      </c>
      <c r="Z1692">
        <v>0</v>
      </c>
      <c r="AA1692">
        <v>25.605260000000001</v>
      </c>
      <c r="AB1692">
        <v>13.2</v>
      </c>
      <c r="AC1692">
        <v>0.69576103249729804</v>
      </c>
      <c r="AD1692">
        <v>0</v>
      </c>
    </row>
    <row r="1693" spans="1:30" x14ac:dyDescent="0.25">
      <c r="A1693" s="2">
        <v>736401.45833333302</v>
      </c>
      <c r="B1693">
        <v>7266</v>
      </c>
      <c r="C1693">
        <v>30.04</v>
      </c>
      <c r="D1693" s="4">
        <v>26.753119999999999</v>
      </c>
      <c r="E1693">
        <v>27.62011</v>
      </c>
      <c r="F1693" s="4">
        <v>13.56142</v>
      </c>
      <c r="G1693">
        <v>13.8041</v>
      </c>
      <c r="H1693" s="4">
        <v>44.152850000000001</v>
      </c>
      <c r="I1693">
        <v>42.642180000000003</v>
      </c>
      <c r="J1693">
        <v>264.5702</v>
      </c>
      <c r="K1693" s="4">
        <v>728.75149999999996</v>
      </c>
      <c r="L1693" s="3">
        <v>0</v>
      </c>
      <c r="M1693">
        <v>-0.59929929999999998</v>
      </c>
      <c r="N1693">
        <v>0.43779099999999999</v>
      </c>
      <c r="O1693">
        <v>-1.5495909999999999</v>
      </c>
      <c r="P1693">
        <v>0.34897210000000001</v>
      </c>
      <c r="Q1693">
        <v>0.15583710000000001</v>
      </c>
      <c r="R1693">
        <v>0.2191427</v>
      </c>
      <c r="S1693" s="4">
        <v>1.701962</v>
      </c>
      <c r="T1693">
        <v>1.654258</v>
      </c>
      <c r="U1693" s="4">
        <v>111.1104</v>
      </c>
      <c r="V1693">
        <v>-111.1104</v>
      </c>
      <c r="W1693">
        <v>13.56091</v>
      </c>
      <c r="X1693" s="4">
        <v>99.483590000000007</v>
      </c>
      <c r="Y1693" s="4">
        <f t="shared" si="26"/>
        <v>99483.590000000011</v>
      </c>
      <c r="Z1693">
        <v>0</v>
      </c>
      <c r="AA1693">
        <v>27.165189999999999</v>
      </c>
      <c r="AB1693">
        <v>13.16</v>
      </c>
      <c r="AC1693">
        <v>0.81558604171087201</v>
      </c>
      <c r="AD1693">
        <v>0</v>
      </c>
    </row>
    <row r="1694" spans="1:30" x14ac:dyDescent="0.25">
      <c r="A1694" s="2">
        <v>736401.5</v>
      </c>
      <c r="B1694">
        <v>7326</v>
      </c>
      <c r="C1694">
        <v>31.74</v>
      </c>
      <c r="D1694" s="4">
        <v>28.53773</v>
      </c>
      <c r="E1694">
        <v>29.23648</v>
      </c>
      <c r="F1694" s="4">
        <v>11.26009</v>
      </c>
      <c r="G1694">
        <v>11.36257</v>
      </c>
      <c r="H1694" s="4">
        <v>34.196120000000001</v>
      </c>
      <c r="I1694">
        <v>33.072609999999997</v>
      </c>
      <c r="J1694">
        <v>263.2029</v>
      </c>
      <c r="K1694" s="4">
        <v>807.02670000000001</v>
      </c>
      <c r="L1694" s="3">
        <v>0</v>
      </c>
      <c r="M1694">
        <v>-1.535277</v>
      </c>
      <c r="N1694">
        <v>0.50455559999999999</v>
      </c>
      <c r="O1694">
        <v>0.62370460000000005</v>
      </c>
      <c r="P1694">
        <v>0.37216320000000003</v>
      </c>
      <c r="Q1694">
        <v>-5.6227270000000003E-2</v>
      </c>
      <c r="R1694">
        <v>0.49255969999999999</v>
      </c>
      <c r="S1694" s="4">
        <v>1.6909130000000001</v>
      </c>
      <c r="T1694">
        <v>1.653322</v>
      </c>
      <c r="U1694" s="4">
        <v>202.0316</v>
      </c>
      <c r="V1694">
        <v>157.9684</v>
      </c>
      <c r="W1694">
        <v>12.077159999999999</v>
      </c>
      <c r="X1694" s="4">
        <v>99.412300000000002</v>
      </c>
      <c r="Y1694" s="4">
        <f t="shared" si="26"/>
        <v>99412.3</v>
      </c>
      <c r="Z1694">
        <v>0</v>
      </c>
      <c r="AA1694">
        <v>28.46208</v>
      </c>
      <c r="AB1694">
        <v>13.12</v>
      </c>
      <c r="AC1694">
        <v>0.87833500164928702</v>
      </c>
      <c r="AD1694">
        <v>0</v>
      </c>
    </row>
    <row r="1695" spans="1:30" x14ac:dyDescent="0.25">
      <c r="A1695" s="2">
        <v>736401.54166666698</v>
      </c>
      <c r="B1695">
        <v>7386</v>
      </c>
      <c r="C1695">
        <v>33.96</v>
      </c>
      <c r="D1695" s="4">
        <v>31.315059999999999</v>
      </c>
      <c r="E1695">
        <v>31.600269999999998</v>
      </c>
      <c r="F1695" s="4">
        <v>10.18295</v>
      </c>
      <c r="G1695">
        <v>10.26553</v>
      </c>
      <c r="H1695" s="4">
        <v>27.15118</v>
      </c>
      <c r="I1695">
        <v>26.85812</v>
      </c>
      <c r="J1695">
        <v>261.50839999999999</v>
      </c>
      <c r="K1695" s="4">
        <v>804.77959999999996</v>
      </c>
      <c r="L1695" s="3">
        <v>0</v>
      </c>
      <c r="M1695">
        <v>2.9704540000000001E-2</v>
      </c>
      <c r="N1695">
        <v>0.34084300000000001</v>
      </c>
      <c r="O1695">
        <v>0.34641670000000002</v>
      </c>
      <c r="P1695">
        <v>0.3128591</v>
      </c>
      <c r="Q1695">
        <v>-4.8185609999999997E-2</v>
      </c>
      <c r="R1695">
        <v>0.35116459999999999</v>
      </c>
      <c r="S1695" s="4">
        <v>0.53130569999999999</v>
      </c>
      <c r="T1695">
        <v>0.3435049</v>
      </c>
      <c r="U1695" s="4">
        <v>276.0829</v>
      </c>
      <c r="V1695">
        <v>83.917140000000003</v>
      </c>
      <c r="W1695">
        <v>48.157229999999998</v>
      </c>
      <c r="X1695" s="4">
        <v>99.315240000000003</v>
      </c>
      <c r="Y1695" s="4">
        <f t="shared" si="26"/>
        <v>99315.24</v>
      </c>
      <c r="Z1695">
        <v>0</v>
      </c>
      <c r="AA1695">
        <v>29.786660000000001</v>
      </c>
      <c r="AB1695">
        <v>13.08</v>
      </c>
      <c r="AC1695">
        <v>0.87972261704468102</v>
      </c>
      <c r="AD1695">
        <v>0</v>
      </c>
    </row>
    <row r="1696" spans="1:30" x14ac:dyDescent="0.25">
      <c r="A1696" s="2">
        <v>736401.58333333302</v>
      </c>
      <c r="B1696">
        <v>7446</v>
      </c>
      <c r="C1696">
        <v>35.94</v>
      </c>
      <c r="D1696" s="4">
        <v>31.91094</v>
      </c>
      <c r="E1696">
        <v>32.617890000000003</v>
      </c>
      <c r="F1696" s="4">
        <v>7.7776420000000002</v>
      </c>
      <c r="G1696">
        <v>8.2274279999999997</v>
      </c>
      <c r="H1696" s="4">
        <v>22.300329999999999</v>
      </c>
      <c r="I1696">
        <v>22.12791</v>
      </c>
      <c r="J1696">
        <v>260.0684</v>
      </c>
      <c r="K1696" s="4">
        <v>750.01080000000002</v>
      </c>
      <c r="L1696" s="3">
        <v>0</v>
      </c>
      <c r="M1696">
        <v>-0.38557580000000002</v>
      </c>
      <c r="N1696">
        <v>0.25755149999999999</v>
      </c>
      <c r="O1696">
        <v>0.61732200000000004</v>
      </c>
      <c r="P1696">
        <v>0.2385033</v>
      </c>
      <c r="Q1696">
        <v>0.25853409999999999</v>
      </c>
      <c r="R1696">
        <v>0.5529577</v>
      </c>
      <c r="S1696" s="4">
        <v>0.74410500000000002</v>
      </c>
      <c r="T1696">
        <v>0.72195549999999997</v>
      </c>
      <c r="U1696" s="4">
        <v>238.03270000000001</v>
      </c>
      <c r="V1696">
        <v>121.9674</v>
      </c>
      <c r="W1696">
        <v>13.974919999999999</v>
      </c>
      <c r="X1696" s="4">
        <v>99.249210000000005</v>
      </c>
      <c r="Y1696" s="4">
        <f t="shared" si="26"/>
        <v>99249.21</v>
      </c>
      <c r="Z1696">
        <v>0</v>
      </c>
      <c r="AA1696">
        <v>31.296790000000001</v>
      </c>
      <c r="AB1696">
        <v>13.05</v>
      </c>
      <c r="AC1696">
        <v>0.819660162149912</v>
      </c>
      <c r="AD1696">
        <v>0</v>
      </c>
    </row>
    <row r="1697" spans="1:30" x14ac:dyDescent="0.25">
      <c r="A1697" s="2">
        <v>736401.625</v>
      </c>
      <c r="B1697">
        <v>7506</v>
      </c>
      <c r="C1697">
        <v>36.53</v>
      </c>
      <c r="D1697" s="4">
        <v>31.481210000000001</v>
      </c>
      <c r="E1697">
        <v>32.287329999999997</v>
      </c>
      <c r="F1697" s="4">
        <v>8.4619300000000006</v>
      </c>
      <c r="G1697">
        <v>8.6205160000000003</v>
      </c>
      <c r="H1697" s="4">
        <v>23.953029999999998</v>
      </c>
      <c r="I1697">
        <v>23.127790000000001</v>
      </c>
      <c r="J1697">
        <v>260.32319999999999</v>
      </c>
      <c r="K1697" s="4">
        <v>635.45910000000003</v>
      </c>
      <c r="L1697" s="3">
        <v>0</v>
      </c>
      <c r="M1697">
        <v>1.93997</v>
      </c>
      <c r="N1697">
        <v>0.34513260000000001</v>
      </c>
      <c r="O1697">
        <v>0.77428410000000003</v>
      </c>
      <c r="P1697">
        <v>0.28192089999999997</v>
      </c>
      <c r="Q1697">
        <v>-0.12828410000000001</v>
      </c>
      <c r="R1697">
        <v>0.3449275</v>
      </c>
      <c r="S1697" s="4">
        <v>2.1169370000000001</v>
      </c>
      <c r="T1697">
        <v>2.0931299999999999</v>
      </c>
      <c r="U1697" s="4">
        <v>338.76569999999998</v>
      </c>
      <c r="V1697">
        <v>21.234310000000001</v>
      </c>
      <c r="W1697">
        <v>8.5897849999999991</v>
      </c>
      <c r="X1697" s="4">
        <v>99.200550000000007</v>
      </c>
      <c r="Y1697" s="4">
        <f t="shared" si="26"/>
        <v>99200.55</v>
      </c>
      <c r="Z1697">
        <v>0</v>
      </c>
      <c r="AA1697">
        <v>31.479340000000001</v>
      </c>
      <c r="AB1697">
        <v>13.04</v>
      </c>
      <c r="AC1697">
        <v>0.70226142584220197</v>
      </c>
      <c r="AD1697">
        <v>0</v>
      </c>
    </row>
    <row r="1698" spans="1:30" x14ac:dyDescent="0.25">
      <c r="A1698" s="2">
        <v>736401.66666666698</v>
      </c>
      <c r="B1698">
        <v>7566</v>
      </c>
      <c r="C1698">
        <v>36.049999999999997</v>
      </c>
      <c r="D1698" s="4">
        <v>31.777180000000001</v>
      </c>
      <c r="E1698">
        <v>32.29945</v>
      </c>
      <c r="F1698" s="4">
        <v>9.9496730000000007</v>
      </c>
      <c r="G1698">
        <v>10.06664</v>
      </c>
      <c r="H1698" s="4">
        <v>26.034210000000002</v>
      </c>
      <c r="I1698">
        <v>25.472670000000001</v>
      </c>
      <c r="J1698">
        <v>260.4683</v>
      </c>
      <c r="K1698" s="4">
        <v>458.17540000000002</v>
      </c>
      <c r="L1698" s="3">
        <v>0</v>
      </c>
      <c r="M1698">
        <v>1.093064</v>
      </c>
      <c r="N1698">
        <v>0.32697320000000002</v>
      </c>
      <c r="O1698">
        <v>2.2693140000000001</v>
      </c>
      <c r="P1698">
        <v>0.24566450000000001</v>
      </c>
      <c r="Q1698">
        <v>-9.0590909999999997E-2</v>
      </c>
      <c r="R1698">
        <v>0.21542990000000001</v>
      </c>
      <c r="S1698" s="4">
        <v>2.538319</v>
      </c>
      <c r="T1698">
        <v>2.5175900000000002</v>
      </c>
      <c r="U1698" s="4">
        <v>295.55579999999998</v>
      </c>
      <c r="V1698">
        <v>64.444220000000001</v>
      </c>
      <c r="W1698">
        <v>7.3198340000000002</v>
      </c>
      <c r="X1698" s="4">
        <v>99.185199999999995</v>
      </c>
      <c r="Y1698" s="4">
        <f t="shared" si="26"/>
        <v>99185.2</v>
      </c>
      <c r="Z1698">
        <v>0</v>
      </c>
      <c r="AA1698">
        <v>31.694459999999999</v>
      </c>
      <c r="AB1698">
        <v>13.03</v>
      </c>
      <c r="AC1698">
        <v>0.53557601754569895</v>
      </c>
      <c r="AD1698">
        <v>0</v>
      </c>
    </row>
    <row r="1699" spans="1:30" x14ac:dyDescent="0.25">
      <c r="A1699" s="2">
        <v>736401.70833333302</v>
      </c>
      <c r="B1699">
        <v>7626</v>
      </c>
      <c r="C1699">
        <v>34.82</v>
      </c>
      <c r="D1699" s="4">
        <v>30.258939999999999</v>
      </c>
      <c r="E1699">
        <v>30.896979999999999</v>
      </c>
      <c r="F1699" s="4">
        <v>14.036390000000001</v>
      </c>
      <c r="G1699">
        <v>14.22597</v>
      </c>
      <c r="H1699" s="4">
        <v>37.158270000000002</v>
      </c>
      <c r="I1699">
        <v>36.266970000000001</v>
      </c>
      <c r="J1699">
        <v>261.83550000000002</v>
      </c>
      <c r="K1699" s="4">
        <v>239.72200000000001</v>
      </c>
      <c r="L1699" s="3">
        <v>0</v>
      </c>
      <c r="M1699">
        <v>2.5630459999999999</v>
      </c>
      <c r="N1699">
        <v>0.54992719999999995</v>
      </c>
      <c r="O1699">
        <v>1.089898</v>
      </c>
      <c r="P1699">
        <v>0.74041360000000001</v>
      </c>
      <c r="Q1699">
        <v>3.5890150000000003E-2</v>
      </c>
      <c r="R1699">
        <v>0.35598610000000003</v>
      </c>
      <c r="S1699" s="4">
        <v>2.887699</v>
      </c>
      <c r="T1699">
        <v>2.7957909999999999</v>
      </c>
      <c r="U1699" s="4">
        <v>336.1755</v>
      </c>
      <c r="V1699">
        <v>23.824470000000002</v>
      </c>
      <c r="W1699">
        <v>14.450559999999999</v>
      </c>
      <c r="X1699" s="4">
        <v>99.205539999999999</v>
      </c>
      <c r="Y1699" s="4">
        <f t="shared" si="26"/>
        <v>99205.54</v>
      </c>
      <c r="Z1699">
        <v>0</v>
      </c>
      <c r="AA1699">
        <v>31.188649999999999</v>
      </c>
      <c r="AB1699">
        <v>13.07</v>
      </c>
      <c r="AC1699">
        <v>0.33111581865265599</v>
      </c>
      <c r="AD1699">
        <v>0</v>
      </c>
    </row>
    <row r="1700" spans="1:30" x14ac:dyDescent="0.25">
      <c r="A1700" s="2">
        <v>736401.75</v>
      </c>
      <c r="B1700">
        <v>7686</v>
      </c>
      <c r="C1700">
        <v>31</v>
      </c>
      <c r="D1700" s="4">
        <v>27.057580000000002</v>
      </c>
      <c r="E1700">
        <v>27.291650000000001</v>
      </c>
      <c r="F1700" s="4">
        <v>16.076830000000001</v>
      </c>
      <c r="G1700">
        <v>16.203220000000002</v>
      </c>
      <c r="H1700" s="4">
        <v>50.968809999999998</v>
      </c>
      <c r="I1700">
        <v>50.7288</v>
      </c>
      <c r="J1700">
        <v>263.88650000000001</v>
      </c>
      <c r="K1700" s="4">
        <v>50.547049999999999</v>
      </c>
      <c r="L1700" s="3">
        <v>0</v>
      </c>
      <c r="M1700">
        <v>3.8976890000000002</v>
      </c>
      <c r="N1700">
        <v>0.76931769999999999</v>
      </c>
      <c r="O1700">
        <v>-0.23691670000000001</v>
      </c>
      <c r="P1700">
        <v>0.48924630000000002</v>
      </c>
      <c r="Q1700">
        <v>-9.7965910000000003E-2</v>
      </c>
      <c r="R1700">
        <v>0.44645629999999997</v>
      </c>
      <c r="S1700" s="4">
        <v>3.954329</v>
      </c>
      <c r="T1700">
        <v>3.9238</v>
      </c>
      <c r="U1700" s="4">
        <v>3.4025280000000002</v>
      </c>
      <c r="V1700">
        <v>-3.4025270000000001</v>
      </c>
      <c r="W1700">
        <v>7.1170799999999996</v>
      </c>
      <c r="X1700" s="4">
        <v>99.224500000000006</v>
      </c>
      <c r="Y1700" s="4">
        <f t="shared" si="26"/>
        <v>99224.5</v>
      </c>
      <c r="Z1700">
        <v>0</v>
      </c>
      <c r="AA1700">
        <v>28.802350000000001</v>
      </c>
      <c r="AB1700">
        <v>13.11</v>
      </c>
      <c r="AC1700">
        <v>0.103959392290874</v>
      </c>
      <c r="AD1700">
        <v>0</v>
      </c>
    </row>
    <row r="1701" spans="1:30" x14ac:dyDescent="0.25">
      <c r="A1701" s="2">
        <v>736401.79166666698</v>
      </c>
      <c r="B1701">
        <v>7746</v>
      </c>
      <c r="C1701">
        <v>27.37</v>
      </c>
      <c r="D1701" s="4">
        <v>25.94042</v>
      </c>
      <c r="E1701">
        <v>26.092880000000001</v>
      </c>
      <c r="F1701" s="4">
        <v>16.580819999999999</v>
      </c>
      <c r="G1701">
        <v>16.65776</v>
      </c>
      <c r="H1701" s="4">
        <v>56.249029999999998</v>
      </c>
      <c r="I1701">
        <v>56.026850000000003</v>
      </c>
      <c r="J1701">
        <v>264.57010000000002</v>
      </c>
      <c r="K1701" s="4">
        <v>0</v>
      </c>
      <c r="L1701" s="3">
        <v>0</v>
      </c>
      <c r="M1701">
        <v>3.3130829999999998</v>
      </c>
      <c r="N1701">
        <v>0.45463940000000003</v>
      </c>
      <c r="O1701">
        <v>0.46390530000000002</v>
      </c>
      <c r="P1701">
        <v>0.60292639999999997</v>
      </c>
      <c r="Q1701">
        <v>0.17070080000000001</v>
      </c>
      <c r="R1701">
        <v>0.42418980000000001</v>
      </c>
      <c r="S1701" s="4">
        <v>3.384779</v>
      </c>
      <c r="T1701">
        <v>3.3351229999999998</v>
      </c>
      <c r="U1701" s="4">
        <v>351.8553</v>
      </c>
      <c r="V1701">
        <v>8.1447190000000003</v>
      </c>
      <c r="W1701">
        <v>9.8107860000000002</v>
      </c>
      <c r="X1701" s="4">
        <v>99.233230000000006</v>
      </c>
      <c r="Y1701" s="4">
        <f t="shared" si="26"/>
        <v>99233.23000000001</v>
      </c>
      <c r="Z1701">
        <v>0</v>
      </c>
      <c r="AA1701">
        <v>27.820640000000001</v>
      </c>
      <c r="AB1701">
        <v>13.16</v>
      </c>
      <c r="AC1701">
        <v>-0.135791998053367</v>
      </c>
      <c r="AD1701">
        <v>0</v>
      </c>
    </row>
    <row r="1702" spans="1:30" x14ac:dyDescent="0.25">
      <c r="A1702" s="2">
        <v>736401.83333333302</v>
      </c>
      <c r="B1702">
        <v>7806</v>
      </c>
      <c r="C1702">
        <v>25.48</v>
      </c>
      <c r="D1702" s="4">
        <v>25.225210000000001</v>
      </c>
      <c r="E1702">
        <v>25.22092</v>
      </c>
      <c r="F1702" s="4">
        <v>17.104949999999999</v>
      </c>
      <c r="G1702">
        <v>17.40325</v>
      </c>
      <c r="H1702" s="4">
        <v>60.665869999999998</v>
      </c>
      <c r="I1702">
        <v>61.853470000000002</v>
      </c>
      <c r="J1702">
        <v>265.25380000000001</v>
      </c>
      <c r="K1702" s="4">
        <v>0</v>
      </c>
      <c r="L1702" s="3">
        <v>0</v>
      </c>
      <c r="M1702">
        <v>1.7026399999999999</v>
      </c>
      <c r="N1702">
        <v>0.26230949999999997</v>
      </c>
      <c r="O1702">
        <v>0.76435609999999998</v>
      </c>
      <c r="P1702">
        <v>0.29692869999999999</v>
      </c>
      <c r="Q1702">
        <v>-9.5738630000000005E-2</v>
      </c>
      <c r="R1702">
        <v>0.18779689999999999</v>
      </c>
      <c r="S1702" s="4">
        <v>1.8795660000000001</v>
      </c>
      <c r="T1702">
        <v>1.857369</v>
      </c>
      <c r="U1702" s="4">
        <v>335.57569999999998</v>
      </c>
      <c r="V1702">
        <v>24.42428</v>
      </c>
      <c r="W1702">
        <v>8.8023600000000002</v>
      </c>
      <c r="X1702" s="4">
        <v>99.272869999999998</v>
      </c>
      <c r="Y1702" s="4">
        <f t="shared" si="26"/>
        <v>99272.87</v>
      </c>
      <c r="Z1702">
        <v>0</v>
      </c>
      <c r="AA1702">
        <v>27.183160000000001</v>
      </c>
      <c r="AB1702">
        <v>13.19</v>
      </c>
      <c r="AC1702">
        <v>-0.36527362980869699</v>
      </c>
      <c r="AD1702">
        <v>0</v>
      </c>
    </row>
    <row r="1703" spans="1:30" x14ac:dyDescent="0.25">
      <c r="A1703" s="2">
        <v>736401.875</v>
      </c>
      <c r="B1703">
        <v>7866</v>
      </c>
      <c r="C1703">
        <v>24.26</v>
      </c>
      <c r="D1703" s="4">
        <v>24.408999999999999</v>
      </c>
      <c r="E1703">
        <v>23.843969999999999</v>
      </c>
      <c r="F1703" s="4">
        <v>18.287179999999999</v>
      </c>
      <c r="G1703">
        <v>18.483460000000001</v>
      </c>
      <c r="H1703" s="4">
        <v>68.630489999999995</v>
      </c>
      <c r="I1703">
        <v>71.884929999999997</v>
      </c>
      <c r="J1703">
        <v>266.62540000000001</v>
      </c>
      <c r="K1703" s="4">
        <v>0</v>
      </c>
      <c r="L1703" s="3">
        <v>0</v>
      </c>
      <c r="M1703">
        <v>1.137367</v>
      </c>
      <c r="N1703">
        <v>0.1583833</v>
      </c>
      <c r="O1703">
        <v>-0.49783709999999998</v>
      </c>
      <c r="P1703">
        <v>0.1840263</v>
      </c>
      <c r="Q1703">
        <v>1.4140150000000001E-2</v>
      </c>
      <c r="R1703">
        <v>0.1393324</v>
      </c>
      <c r="S1703" s="4">
        <v>1.260931</v>
      </c>
      <c r="T1703">
        <v>1.2509110000000001</v>
      </c>
      <c r="U1703" s="4">
        <v>23.47297</v>
      </c>
      <c r="V1703">
        <v>-23.47296</v>
      </c>
      <c r="W1703">
        <v>7.2207530000000002</v>
      </c>
      <c r="X1703" s="4">
        <v>99.287379999999999</v>
      </c>
      <c r="Y1703" s="4">
        <f t="shared" si="26"/>
        <v>99287.38</v>
      </c>
      <c r="Z1703">
        <v>0</v>
      </c>
      <c r="AA1703">
        <v>26.403929999999999</v>
      </c>
      <c r="AB1703">
        <v>13.22</v>
      </c>
      <c r="AC1703">
        <v>-0.57132085088963203</v>
      </c>
      <c r="AD1703">
        <v>0</v>
      </c>
    </row>
    <row r="1704" spans="1:30" x14ac:dyDescent="0.25">
      <c r="A1704" s="2">
        <v>736401.91666666698</v>
      </c>
      <c r="B1704">
        <v>7926</v>
      </c>
      <c r="C1704">
        <v>22.36</v>
      </c>
      <c r="D1704" s="4">
        <v>23.345179999999999</v>
      </c>
      <c r="E1704">
        <v>22.625</v>
      </c>
      <c r="F1704" s="4">
        <v>18.62707</v>
      </c>
      <c r="G1704">
        <v>18.95449</v>
      </c>
      <c r="H1704" s="4">
        <v>74.747389999999996</v>
      </c>
      <c r="I1704">
        <v>79.692670000000007</v>
      </c>
      <c r="J1704">
        <v>266.69229999999999</v>
      </c>
      <c r="K1704" s="4">
        <v>0</v>
      </c>
      <c r="L1704" s="3">
        <v>0</v>
      </c>
      <c r="M1704">
        <v>0.36249999999999999</v>
      </c>
      <c r="N1704">
        <v>0.12896289999999999</v>
      </c>
      <c r="O1704">
        <v>-1.0360339999999999</v>
      </c>
      <c r="P1704">
        <v>9.8200380000000004E-2</v>
      </c>
      <c r="Q1704">
        <v>1.1473489999999999E-2</v>
      </c>
      <c r="R1704">
        <v>1.6243480000000001E-2</v>
      </c>
      <c r="S1704" s="4">
        <v>1.1015630000000001</v>
      </c>
      <c r="T1704">
        <v>1.098009</v>
      </c>
      <c r="U1704" s="4">
        <v>70.659649999999999</v>
      </c>
      <c r="V1704">
        <v>-70.659639999999996</v>
      </c>
      <c r="W1704">
        <v>4.6006159999999996</v>
      </c>
      <c r="X1704" s="4">
        <v>99.296279999999996</v>
      </c>
      <c r="Y1704" s="4">
        <f t="shared" si="26"/>
        <v>99296.28</v>
      </c>
      <c r="Z1704">
        <v>0</v>
      </c>
      <c r="AA1704">
        <v>25.903390000000002</v>
      </c>
      <c r="AB1704">
        <v>13.26</v>
      </c>
      <c r="AC1704">
        <v>-0.73987918532755803</v>
      </c>
      <c r="AD1704">
        <v>0</v>
      </c>
    </row>
    <row r="1705" spans="1:30" x14ac:dyDescent="0.25">
      <c r="A1705" s="2">
        <v>736401.95833333302</v>
      </c>
      <c r="B1705">
        <v>7986</v>
      </c>
      <c r="C1705">
        <v>21.62</v>
      </c>
      <c r="D1705" s="4">
        <v>22.949090000000002</v>
      </c>
      <c r="E1705">
        <v>22.553439999999998</v>
      </c>
      <c r="F1705" s="4">
        <v>19.161989999999999</v>
      </c>
      <c r="G1705">
        <v>19.18948</v>
      </c>
      <c r="H1705" s="4">
        <v>79.158690000000007</v>
      </c>
      <c r="I1705">
        <v>81.221360000000004</v>
      </c>
      <c r="J1705">
        <v>268.07990000000001</v>
      </c>
      <c r="K1705" s="4">
        <v>0</v>
      </c>
      <c r="L1705" s="3">
        <v>0</v>
      </c>
      <c r="M1705">
        <v>2.4446699999999999</v>
      </c>
      <c r="N1705">
        <v>0.1325914</v>
      </c>
      <c r="O1705">
        <v>-1.201576</v>
      </c>
      <c r="P1705">
        <v>0.13202520000000001</v>
      </c>
      <c r="Q1705">
        <v>3.1174240000000001E-3</v>
      </c>
      <c r="R1705">
        <v>9.4085379999999996E-2</v>
      </c>
      <c r="S1705" s="4">
        <v>2.7221890000000002</v>
      </c>
      <c r="T1705">
        <v>2.7198380000000002</v>
      </c>
      <c r="U1705" s="4">
        <v>26.15493</v>
      </c>
      <c r="V1705">
        <v>-26.15494</v>
      </c>
      <c r="W1705">
        <v>2.3806150000000001</v>
      </c>
      <c r="X1705" s="4">
        <v>99.289019999999994</v>
      </c>
      <c r="Y1705" s="4">
        <f t="shared" si="26"/>
        <v>99289.01999999999</v>
      </c>
      <c r="Z1705">
        <v>0</v>
      </c>
      <c r="AA1705">
        <v>25.12255</v>
      </c>
      <c r="AB1705">
        <v>13.28</v>
      </c>
      <c r="AC1705">
        <v>-0.85944980528618697</v>
      </c>
      <c r="AD1705">
        <v>0</v>
      </c>
    </row>
    <row r="1706" spans="1:30" x14ac:dyDescent="0.25">
      <c r="A1706" s="2">
        <v>736402</v>
      </c>
      <c r="B1706">
        <v>8046</v>
      </c>
      <c r="C1706">
        <v>21.67</v>
      </c>
      <c r="D1706" s="4">
        <v>23.013940000000002</v>
      </c>
      <c r="E1706">
        <v>23.0623</v>
      </c>
      <c r="F1706" s="4">
        <v>18.473030000000001</v>
      </c>
      <c r="G1706">
        <v>18.67051</v>
      </c>
      <c r="H1706" s="4">
        <v>75.511930000000007</v>
      </c>
      <c r="I1706">
        <v>76.244609999999994</v>
      </c>
      <c r="J1706">
        <v>268.07560000000001</v>
      </c>
      <c r="K1706" s="4">
        <v>0</v>
      </c>
      <c r="L1706" s="3">
        <v>0</v>
      </c>
      <c r="M1706">
        <v>3.3697119999999998</v>
      </c>
      <c r="N1706">
        <v>0.85108209999999995</v>
      </c>
      <c r="O1706">
        <v>0.82586749999999998</v>
      </c>
      <c r="P1706">
        <v>0.57490799999999997</v>
      </c>
      <c r="Q1706">
        <v>-0.31174619999999997</v>
      </c>
      <c r="R1706">
        <v>0.43836730000000002</v>
      </c>
      <c r="S1706" s="4">
        <v>3.5491229999999998</v>
      </c>
      <c r="T1706">
        <v>3.4908399999999999</v>
      </c>
      <c r="U1706" s="4">
        <v>346.18150000000003</v>
      </c>
      <c r="V1706">
        <v>13.81854</v>
      </c>
      <c r="W1706">
        <v>10.379989999999999</v>
      </c>
      <c r="X1706" s="4">
        <v>99.302000000000007</v>
      </c>
      <c r="Y1706" s="4">
        <f t="shared" si="26"/>
        <v>99302</v>
      </c>
      <c r="Z1706">
        <v>0</v>
      </c>
      <c r="AA1706">
        <v>25.459029999999998</v>
      </c>
      <c r="AB1706">
        <v>13.28</v>
      </c>
      <c r="AC1706">
        <v>-0.921873044892769</v>
      </c>
      <c r="AD1706">
        <v>0</v>
      </c>
    </row>
    <row r="1707" spans="1:30" x14ac:dyDescent="0.25">
      <c r="A1707" s="2">
        <v>736402.04166666698</v>
      </c>
      <c r="B1707">
        <v>8106</v>
      </c>
      <c r="C1707">
        <v>21.69</v>
      </c>
      <c r="D1707" s="4">
        <v>22.160119999999999</v>
      </c>
      <c r="E1707">
        <v>21.410170000000001</v>
      </c>
      <c r="F1707" s="4">
        <v>17.60754</v>
      </c>
      <c r="G1707">
        <v>18.417960000000001</v>
      </c>
      <c r="H1707" s="4">
        <v>75.329480000000004</v>
      </c>
      <c r="I1707">
        <v>82.989199999999997</v>
      </c>
      <c r="J1707">
        <v>266.83429999999998</v>
      </c>
      <c r="K1707" s="4">
        <v>0</v>
      </c>
      <c r="L1707" s="3">
        <v>0</v>
      </c>
      <c r="M1707">
        <v>-0.1941098</v>
      </c>
      <c r="N1707">
        <v>0.21239549999999999</v>
      </c>
      <c r="O1707">
        <v>0.137072</v>
      </c>
      <c r="P1707">
        <v>0.14697569999999999</v>
      </c>
      <c r="Q1707">
        <v>2.904924E-2</v>
      </c>
      <c r="R1707">
        <v>9.816764E-2</v>
      </c>
      <c r="S1707" s="4">
        <v>0.3376344</v>
      </c>
      <c r="T1707">
        <v>0.2402909</v>
      </c>
      <c r="U1707" s="4">
        <v>214.51259999999999</v>
      </c>
      <c r="V1707">
        <v>145.48740000000001</v>
      </c>
      <c r="W1707">
        <v>43.49259</v>
      </c>
      <c r="X1707" s="4">
        <v>99.304990000000004</v>
      </c>
      <c r="Y1707" s="4">
        <f t="shared" si="26"/>
        <v>99304.99</v>
      </c>
      <c r="Z1707">
        <v>0</v>
      </c>
      <c r="AA1707">
        <v>24.99098</v>
      </c>
      <c r="AB1707">
        <v>13.29</v>
      </c>
      <c r="AC1707">
        <v>-0.92288436195365697</v>
      </c>
      <c r="AD1707">
        <v>0</v>
      </c>
    </row>
    <row r="1708" spans="1:30" x14ac:dyDescent="0.25">
      <c r="A1708" s="2">
        <v>736402.08333333302</v>
      </c>
      <c r="B1708">
        <v>8166</v>
      </c>
      <c r="C1708">
        <v>20.48</v>
      </c>
      <c r="D1708" s="4">
        <v>21.107510000000001</v>
      </c>
      <c r="E1708">
        <v>20.318619999999999</v>
      </c>
      <c r="F1708" s="4">
        <v>17.687329999999999</v>
      </c>
      <c r="G1708">
        <v>17.88747</v>
      </c>
      <c r="H1708" s="4">
        <v>80.755179999999996</v>
      </c>
      <c r="I1708">
        <v>85.846220000000002</v>
      </c>
      <c r="J1708">
        <v>267.07490000000001</v>
      </c>
      <c r="K1708" s="4">
        <v>0</v>
      </c>
      <c r="L1708" s="3">
        <v>0</v>
      </c>
      <c r="M1708">
        <v>-1.3087200000000001</v>
      </c>
      <c r="N1708">
        <v>8.3329420000000001E-2</v>
      </c>
      <c r="O1708">
        <v>-0.342053</v>
      </c>
      <c r="P1708">
        <v>8.8797810000000005E-2</v>
      </c>
      <c r="Q1708">
        <v>-3.50947E-2</v>
      </c>
      <c r="R1708">
        <v>4.6363979999999999E-2</v>
      </c>
      <c r="S1708" s="4">
        <v>1.3581939999999999</v>
      </c>
      <c r="T1708">
        <v>1.356009</v>
      </c>
      <c r="U1708" s="4">
        <v>165.1814</v>
      </c>
      <c r="V1708">
        <v>-165.1814</v>
      </c>
      <c r="W1708">
        <v>3.248526</v>
      </c>
      <c r="X1708" s="4">
        <v>99.28058</v>
      </c>
      <c r="Y1708" s="4">
        <f t="shared" si="26"/>
        <v>99280.58</v>
      </c>
      <c r="Z1708">
        <v>0</v>
      </c>
      <c r="AA1708">
        <v>22.706859999999999</v>
      </c>
      <c r="AB1708">
        <v>13.31</v>
      </c>
      <c r="AC1708">
        <v>-0.86240494651660204</v>
      </c>
      <c r="AD1708">
        <v>0</v>
      </c>
    </row>
    <row r="1709" spans="1:30" x14ac:dyDescent="0.25">
      <c r="A1709" s="2">
        <v>736402.125</v>
      </c>
      <c r="B1709">
        <v>8226</v>
      </c>
      <c r="C1709">
        <v>19.399999999999999</v>
      </c>
      <c r="D1709" s="4">
        <v>19.815149999999999</v>
      </c>
      <c r="E1709">
        <v>19.713329999999999</v>
      </c>
      <c r="F1709" s="4">
        <v>17.689229999999998</v>
      </c>
      <c r="G1709">
        <v>17.876349999999999</v>
      </c>
      <c r="H1709" s="4">
        <v>87.467029999999994</v>
      </c>
      <c r="I1709">
        <v>89.06335</v>
      </c>
      <c r="J1709">
        <v>255.96700000000001</v>
      </c>
      <c r="K1709" s="4">
        <v>0</v>
      </c>
      <c r="L1709" s="3">
        <v>0</v>
      </c>
      <c r="M1709">
        <v>-1.3188299999999999</v>
      </c>
      <c r="N1709">
        <v>0.1208506</v>
      </c>
      <c r="O1709">
        <v>-0.57625380000000004</v>
      </c>
      <c r="P1709">
        <v>0.1032995</v>
      </c>
      <c r="Q1709">
        <v>-1.901516E-3</v>
      </c>
      <c r="R1709">
        <v>5.9132129999999998E-2</v>
      </c>
      <c r="S1709" s="4">
        <v>1.447622</v>
      </c>
      <c r="T1709">
        <v>1.4444140000000001</v>
      </c>
      <c r="U1709" s="4">
        <v>156.33340000000001</v>
      </c>
      <c r="V1709">
        <v>-156.33340000000001</v>
      </c>
      <c r="W1709">
        <v>3.8133189999999999</v>
      </c>
      <c r="X1709" s="4">
        <v>99.264319999999998</v>
      </c>
      <c r="Y1709" s="4">
        <f t="shared" si="26"/>
        <v>99264.319999999992</v>
      </c>
      <c r="Z1709">
        <v>0</v>
      </c>
      <c r="AA1709">
        <v>21.98639</v>
      </c>
      <c r="AB1709">
        <v>13.33</v>
      </c>
      <c r="AC1709">
        <v>-0.74454720961109599</v>
      </c>
      <c r="AD1709">
        <v>0</v>
      </c>
    </row>
    <row r="1710" spans="1:30" x14ac:dyDescent="0.25">
      <c r="A1710" s="2">
        <v>736402.16666666698</v>
      </c>
      <c r="B1710">
        <v>8286</v>
      </c>
      <c r="C1710">
        <v>18.66</v>
      </c>
      <c r="D1710" s="4">
        <v>19.882269999999998</v>
      </c>
      <c r="E1710">
        <v>19.578759999999999</v>
      </c>
      <c r="F1710" s="4">
        <v>17.94678</v>
      </c>
      <c r="G1710">
        <v>17.966439999999999</v>
      </c>
      <c r="H1710" s="4">
        <v>88.522720000000007</v>
      </c>
      <c r="I1710">
        <v>90.321539999999999</v>
      </c>
      <c r="J1710">
        <v>298.00479999999999</v>
      </c>
      <c r="K1710" s="4">
        <v>0</v>
      </c>
      <c r="L1710" s="3">
        <v>0</v>
      </c>
      <c r="M1710">
        <v>-1.3788670000000001</v>
      </c>
      <c r="N1710">
        <v>0.12707860000000001</v>
      </c>
      <c r="O1710">
        <v>-0.8987349</v>
      </c>
      <c r="P1710">
        <v>0.1025359</v>
      </c>
      <c r="Q1710">
        <v>-2.1041669999999998E-2</v>
      </c>
      <c r="R1710">
        <v>6.3788440000000002E-2</v>
      </c>
      <c r="S1710" s="4">
        <v>1.6472469999999999</v>
      </c>
      <c r="T1710">
        <v>1.6436200000000001</v>
      </c>
      <c r="U1710" s="4">
        <v>146.85910000000001</v>
      </c>
      <c r="V1710">
        <v>-146.85910000000001</v>
      </c>
      <c r="W1710">
        <v>3.8005810000000002</v>
      </c>
      <c r="X1710" s="4">
        <v>99.295829999999995</v>
      </c>
      <c r="Y1710" s="4">
        <f t="shared" si="26"/>
        <v>99295.83</v>
      </c>
      <c r="Z1710">
        <v>0</v>
      </c>
      <c r="AA1710">
        <v>22.03595</v>
      </c>
      <c r="AB1710">
        <v>13.35</v>
      </c>
      <c r="AC1710">
        <v>-0.57733479172188595</v>
      </c>
      <c r="AD1710">
        <v>0</v>
      </c>
    </row>
    <row r="1711" spans="1:30" x14ac:dyDescent="0.25">
      <c r="A1711" s="2">
        <v>736402.20833333302</v>
      </c>
      <c r="B1711">
        <v>8346</v>
      </c>
      <c r="C1711">
        <v>18.23</v>
      </c>
      <c r="D1711" s="4">
        <v>19.676120000000001</v>
      </c>
      <c r="E1711">
        <v>19.026820000000001</v>
      </c>
      <c r="F1711" s="4">
        <v>17.6021</v>
      </c>
      <c r="G1711">
        <v>17.668620000000001</v>
      </c>
      <c r="H1711" s="4">
        <v>87.734819999999999</v>
      </c>
      <c r="I1711">
        <v>91.743610000000004</v>
      </c>
      <c r="J1711">
        <v>315.95139999999998</v>
      </c>
      <c r="K1711" s="4">
        <v>0</v>
      </c>
      <c r="L1711" s="3">
        <v>0</v>
      </c>
      <c r="M1711">
        <v>-0.52114769999999999</v>
      </c>
      <c r="N1711">
        <v>6.7377049999999994E-2</v>
      </c>
      <c r="O1711">
        <v>-1.11961</v>
      </c>
      <c r="P1711">
        <v>0.11016819999999999</v>
      </c>
      <c r="Q1711">
        <v>7.731061E-3</v>
      </c>
      <c r="R1711">
        <v>5.1444030000000002E-2</v>
      </c>
      <c r="S1711" s="4">
        <v>1.2403489999999999</v>
      </c>
      <c r="T1711">
        <v>1.236904</v>
      </c>
      <c r="U1711" s="4">
        <v>115.0355</v>
      </c>
      <c r="V1711">
        <v>-115.0355</v>
      </c>
      <c r="W1711">
        <v>4.2686909999999996</v>
      </c>
      <c r="X1711" s="4">
        <v>99.311130000000006</v>
      </c>
      <c r="Y1711" s="4">
        <f t="shared" si="26"/>
        <v>99311.13</v>
      </c>
      <c r="Z1711">
        <v>0</v>
      </c>
      <c r="AA1711">
        <v>21.686250000000001</v>
      </c>
      <c r="AB1711">
        <v>13.36</v>
      </c>
      <c r="AC1711">
        <v>-0.372156079415077</v>
      </c>
      <c r="AD1711">
        <v>0</v>
      </c>
    </row>
    <row r="1712" spans="1:30" x14ac:dyDescent="0.25">
      <c r="A1712" s="2">
        <v>736402.25</v>
      </c>
      <c r="B1712">
        <v>8406</v>
      </c>
      <c r="C1712">
        <v>17.95</v>
      </c>
      <c r="D1712" s="4">
        <v>18.396850000000001</v>
      </c>
      <c r="E1712">
        <v>18.166650000000001</v>
      </c>
      <c r="F1712" s="4">
        <v>16.797519999999999</v>
      </c>
      <c r="G1712">
        <v>16.892219999999998</v>
      </c>
      <c r="H1712" s="4">
        <v>90.314899999999994</v>
      </c>
      <c r="I1712">
        <v>92.182559999999995</v>
      </c>
      <c r="J1712">
        <v>311.16419999999999</v>
      </c>
      <c r="K1712" s="4">
        <v>0</v>
      </c>
      <c r="L1712" s="3">
        <v>0</v>
      </c>
      <c r="M1712">
        <v>-0.74392040000000004</v>
      </c>
      <c r="N1712">
        <v>0.15886739999999999</v>
      </c>
      <c r="O1712">
        <v>0.1137652</v>
      </c>
      <c r="P1712">
        <v>0.18587020000000001</v>
      </c>
      <c r="Q1712">
        <v>-1.547727E-2</v>
      </c>
      <c r="R1712">
        <v>0.1465767</v>
      </c>
      <c r="S1712" s="4">
        <v>0.76353629999999995</v>
      </c>
      <c r="T1712">
        <v>0.74415529999999996</v>
      </c>
      <c r="U1712" s="4">
        <v>189.35300000000001</v>
      </c>
      <c r="V1712">
        <v>170.64699999999999</v>
      </c>
      <c r="W1712">
        <v>12.90498</v>
      </c>
      <c r="X1712" s="4">
        <v>99.375820000000004</v>
      </c>
      <c r="Y1712" s="4">
        <f t="shared" si="26"/>
        <v>99375.82</v>
      </c>
      <c r="Z1712">
        <v>0</v>
      </c>
      <c r="AA1712">
        <v>20.259129999999999</v>
      </c>
      <c r="AB1712">
        <v>13.37</v>
      </c>
      <c r="AC1712">
        <v>-0.14298839010168901</v>
      </c>
      <c r="AD1712">
        <v>0</v>
      </c>
    </row>
    <row r="1713" spans="1:30" x14ac:dyDescent="0.25">
      <c r="A1713" s="2">
        <v>736402.29166666698</v>
      </c>
      <c r="B1713">
        <v>8466</v>
      </c>
      <c r="C1713">
        <v>17.72</v>
      </c>
      <c r="D1713" s="4">
        <v>18.080179999999999</v>
      </c>
      <c r="E1713">
        <v>18.073360000000001</v>
      </c>
      <c r="F1713" s="4">
        <v>16.752120000000001</v>
      </c>
      <c r="G1713">
        <v>16.85342</v>
      </c>
      <c r="H1713" s="4">
        <v>91.866550000000004</v>
      </c>
      <c r="I1713">
        <v>92.496769999999998</v>
      </c>
      <c r="J1713">
        <v>310.4803</v>
      </c>
      <c r="K1713" s="4">
        <v>43.911830000000002</v>
      </c>
      <c r="L1713" s="3">
        <v>0</v>
      </c>
      <c r="M1713">
        <v>-0.62112500000000004</v>
      </c>
      <c r="N1713">
        <v>0.20551839999999999</v>
      </c>
      <c r="O1713">
        <v>-8.414394E-2</v>
      </c>
      <c r="P1713">
        <v>0.1676811</v>
      </c>
      <c r="Q1713">
        <v>1.49053E-2</v>
      </c>
      <c r="R1713">
        <v>0.1000466</v>
      </c>
      <c r="S1713" s="4">
        <v>0.64875850000000002</v>
      </c>
      <c r="T1713">
        <v>0.63066880000000003</v>
      </c>
      <c r="U1713" s="4">
        <v>172.3092</v>
      </c>
      <c r="V1713">
        <v>-172.3092</v>
      </c>
      <c r="W1713">
        <v>13.525639999999999</v>
      </c>
      <c r="X1713" s="4">
        <v>99.373469999999998</v>
      </c>
      <c r="Y1713" s="4">
        <f t="shared" si="26"/>
        <v>99373.47</v>
      </c>
      <c r="Z1713">
        <v>0</v>
      </c>
      <c r="AA1713">
        <v>19.997800000000002</v>
      </c>
      <c r="AB1713">
        <v>13.38</v>
      </c>
      <c r="AC1713">
        <v>9.7186062247082095E-2</v>
      </c>
      <c r="AD1713">
        <v>0</v>
      </c>
    </row>
    <row r="1714" spans="1:30" x14ac:dyDescent="0.25">
      <c r="A1714" s="2">
        <v>736402.33333333302</v>
      </c>
      <c r="B1714">
        <v>8526</v>
      </c>
      <c r="C1714">
        <v>19.5</v>
      </c>
      <c r="D1714" s="4">
        <v>20.13897</v>
      </c>
      <c r="E1714">
        <v>20.920639999999999</v>
      </c>
      <c r="F1714" s="4">
        <v>17.578469999999999</v>
      </c>
      <c r="G1714">
        <v>17.71847</v>
      </c>
      <c r="H1714" s="4">
        <v>85.141509999999997</v>
      </c>
      <c r="I1714">
        <v>81.84272</v>
      </c>
      <c r="J1714">
        <v>269.4477</v>
      </c>
      <c r="K1714" s="4">
        <v>224.15199999999999</v>
      </c>
      <c r="L1714" s="3">
        <v>0</v>
      </c>
      <c r="M1714">
        <v>-1.5551699999999999</v>
      </c>
      <c r="N1714">
        <v>0.2032098</v>
      </c>
      <c r="O1714">
        <v>-0.8494621</v>
      </c>
      <c r="P1714">
        <v>0.24546499999999999</v>
      </c>
      <c r="Q1714">
        <v>3.980682E-2</v>
      </c>
      <c r="R1714">
        <v>0.13959920000000001</v>
      </c>
      <c r="S1714" s="4">
        <v>1.788759</v>
      </c>
      <c r="T1714">
        <v>1.7755019999999999</v>
      </c>
      <c r="U1714" s="4">
        <v>151.25049999999999</v>
      </c>
      <c r="V1714">
        <v>-151.25049999999999</v>
      </c>
      <c r="W1714">
        <v>6.9729780000000003</v>
      </c>
      <c r="X1714" s="4">
        <v>99.422330000000002</v>
      </c>
      <c r="Y1714" s="4">
        <f t="shared" si="26"/>
        <v>99422.33</v>
      </c>
      <c r="Z1714">
        <v>0</v>
      </c>
      <c r="AA1714">
        <v>21.760580000000001</v>
      </c>
      <c r="AB1714">
        <v>13.33</v>
      </c>
      <c r="AC1714">
        <v>0.32508525683384898</v>
      </c>
      <c r="AD1714">
        <v>0</v>
      </c>
    </row>
    <row r="1715" spans="1:30" x14ac:dyDescent="0.25">
      <c r="A1715" s="2">
        <v>736402.375</v>
      </c>
      <c r="B1715">
        <v>8586</v>
      </c>
      <c r="C1715">
        <v>23.92</v>
      </c>
      <c r="D1715" s="4">
        <v>22.766970000000001</v>
      </c>
      <c r="E1715">
        <v>23.884</v>
      </c>
      <c r="F1715" s="4">
        <v>18.385259999999999</v>
      </c>
      <c r="G1715">
        <v>18.38035</v>
      </c>
      <c r="H1715" s="4">
        <v>76.236450000000005</v>
      </c>
      <c r="I1715">
        <v>71.25027</v>
      </c>
      <c r="J1715">
        <v>267.30529999999999</v>
      </c>
      <c r="K1715" s="4">
        <v>438.69060000000002</v>
      </c>
      <c r="L1715" s="3">
        <v>0</v>
      </c>
      <c r="M1715">
        <v>-1.688402</v>
      </c>
      <c r="N1715">
        <v>0.47139120000000001</v>
      </c>
      <c r="O1715">
        <v>0.53588630000000004</v>
      </c>
      <c r="P1715">
        <v>0.52664979999999995</v>
      </c>
      <c r="Q1715">
        <v>-1.5193180000000001E-2</v>
      </c>
      <c r="R1715">
        <v>0.49877729999999998</v>
      </c>
      <c r="S1715" s="4">
        <v>1.829475</v>
      </c>
      <c r="T1715">
        <v>1.764669</v>
      </c>
      <c r="U1715" s="4">
        <v>197.9659</v>
      </c>
      <c r="V1715">
        <v>162.0341</v>
      </c>
      <c r="W1715">
        <v>15.24502</v>
      </c>
      <c r="X1715" s="4">
        <v>99.442890000000006</v>
      </c>
      <c r="Y1715" s="4">
        <f t="shared" si="26"/>
        <v>99442.89</v>
      </c>
      <c r="Z1715">
        <v>0</v>
      </c>
      <c r="AA1715">
        <v>24.275659999999998</v>
      </c>
      <c r="AB1715">
        <v>13.25</v>
      </c>
      <c r="AC1715">
        <v>0.53094929531000701</v>
      </c>
      <c r="AD1715">
        <v>0</v>
      </c>
    </row>
    <row r="1716" spans="1:30" x14ac:dyDescent="0.25">
      <c r="A1716" s="2">
        <v>736402.41666666698</v>
      </c>
      <c r="B1716">
        <v>8646</v>
      </c>
      <c r="C1716">
        <v>27.67</v>
      </c>
      <c r="D1716" s="4">
        <v>25.51933</v>
      </c>
      <c r="E1716">
        <v>26.621269999999999</v>
      </c>
      <c r="F1716" s="4">
        <v>17.972480000000001</v>
      </c>
      <c r="G1716">
        <v>18.154209999999999</v>
      </c>
      <c r="H1716" s="4">
        <v>62.973909999999997</v>
      </c>
      <c r="I1716">
        <v>59.689920000000001</v>
      </c>
      <c r="J1716">
        <v>265.25380000000001</v>
      </c>
      <c r="K1716" s="4">
        <v>610.24059999999997</v>
      </c>
      <c r="L1716" s="3">
        <v>0</v>
      </c>
      <c r="M1716">
        <v>-2.105693</v>
      </c>
      <c r="N1716">
        <v>0.3389334</v>
      </c>
      <c r="O1716">
        <v>1.1607080000000001</v>
      </c>
      <c r="P1716">
        <v>0.40904309999999999</v>
      </c>
      <c r="Q1716">
        <v>-0.1356667</v>
      </c>
      <c r="R1716">
        <v>0.27057639999999999</v>
      </c>
      <c r="S1716" s="4">
        <v>2.4161519999999999</v>
      </c>
      <c r="T1716">
        <v>2.3912309999999999</v>
      </c>
      <c r="U1716" s="4">
        <v>208.4297</v>
      </c>
      <c r="V1716">
        <v>151.5703</v>
      </c>
      <c r="W1716">
        <v>8.2262540000000008</v>
      </c>
      <c r="X1716" s="4">
        <v>99.457620000000006</v>
      </c>
      <c r="Y1716" s="4">
        <f t="shared" si="26"/>
        <v>99457.62000000001</v>
      </c>
      <c r="Z1716">
        <v>0</v>
      </c>
      <c r="AA1716">
        <v>26.278469999999999</v>
      </c>
      <c r="AB1716">
        <v>13.19</v>
      </c>
      <c r="AC1716">
        <v>0.69951019253920799</v>
      </c>
      <c r="AD1716">
        <v>0</v>
      </c>
    </row>
    <row r="1717" spans="1:30" x14ac:dyDescent="0.25">
      <c r="A1717" s="2">
        <v>736402.45833333302</v>
      </c>
      <c r="B1717">
        <v>8706</v>
      </c>
      <c r="C1717">
        <v>31.46</v>
      </c>
      <c r="D1717" s="4">
        <v>28.03548</v>
      </c>
      <c r="E1717">
        <v>28.891729999999999</v>
      </c>
      <c r="F1717" s="4">
        <v>13.694699999999999</v>
      </c>
      <c r="G1717">
        <v>13.849119999999999</v>
      </c>
      <c r="H1717" s="4">
        <v>41.309910000000002</v>
      </c>
      <c r="I1717">
        <v>39.716819999999998</v>
      </c>
      <c r="J1717">
        <v>263.88650000000001</v>
      </c>
      <c r="K1717" s="4">
        <v>753.88559999999995</v>
      </c>
      <c r="L1717" s="3">
        <v>0</v>
      </c>
      <c r="M1717">
        <v>0.50923479999999999</v>
      </c>
      <c r="N1717">
        <v>0.41699380000000003</v>
      </c>
      <c r="O1717">
        <v>2.2808259999999998</v>
      </c>
      <c r="P1717">
        <v>0.50625509999999996</v>
      </c>
      <c r="Q1717">
        <v>0.30847350000000001</v>
      </c>
      <c r="R1717">
        <v>0.42049059999999999</v>
      </c>
      <c r="S1717" s="4">
        <v>2.3917619999999999</v>
      </c>
      <c r="T1717">
        <v>2.3432919999999999</v>
      </c>
      <c r="U1717" s="4">
        <v>282.71890000000002</v>
      </c>
      <c r="V1717">
        <v>77.281120000000001</v>
      </c>
      <c r="W1717">
        <v>11.530989999999999</v>
      </c>
      <c r="X1717" s="4">
        <v>99.418350000000004</v>
      </c>
      <c r="Y1717" s="4">
        <f t="shared" si="26"/>
        <v>99418.35</v>
      </c>
      <c r="Z1717">
        <v>0</v>
      </c>
      <c r="AA1717">
        <v>28.734950000000001</v>
      </c>
      <c r="AB1717">
        <v>13.14</v>
      </c>
      <c r="AC1717">
        <v>0.81913525629008499</v>
      </c>
      <c r="AD1717">
        <v>0</v>
      </c>
    </row>
    <row r="1718" spans="1:30" x14ac:dyDescent="0.25">
      <c r="A1718" s="2">
        <v>736402.5</v>
      </c>
      <c r="B1718">
        <v>8766</v>
      </c>
      <c r="C1718">
        <v>33.01</v>
      </c>
      <c r="D1718" s="4">
        <v>29.115390000000001</v>
      </c>
      <c r="E1718">
        <v>30.036100000000001</v>
      </c>
      <c r="F1718" s="4">
        <v>11.13735</v>
      </c>
      <c r="G1718">
        <v>11.3949</v>
      </c>
      <c r="H1718" s="4">
        <v>32.798569999999998</v>
      </c>
      <c r="I1718">
        <v>31.67286</v>
      </c>
      <c r="J1718">
        <v>263.15629999999999</v>
      </c>
      <c r="K1718" s="4">
        <v>834.69200000000001</v>
      </c>
      <c r="L1718" s="3">
        <v>0</v>
      </c>
      <c r="M1718">
        <v>-1.062905</v>
      </c>
      <c r="N1718">
        <v>0.47179680000000002</v>
      </c>
      <c r="O1718">
        <v>3.1614390000000001</v>
      </c>
      <c r="P1718">
        <v>1.2968770000000001</v>
      </c>
      <c r="Q1718">
        <v>0.1249735</v>
      </c>
      <c r="R1718">
        <v>0.41780980000000001</v>
      </c>
      <c r="S1718" s="4">
        <v>3.3892479999999998</v>
      </c>
      <c r="T1718">
        <v>3.3433419999999998</v>
      </c>
      <c r="U1718" s="4">
        <v>251.45939999999999</v>
      </c>
      <c r="V1718">
        <v>108.5406</v>
      </c>
      <c r="W1718">
        <v>9.4269300000000005</v>
      </c>
      <c r="X1718" s="4">
        <v>99.384420000000006</v>
      </c>
      <c r="Y1718" s="4">
        <f t="shared" si="26"/>
        <v>99384.420000000013</v>
      </c>
      <c r="Z1718">
        <v>0</v>
      </c>
      <c r="AA1718">
        <v>29.497879999999999</v>
      </c>
      <c r="AB1718">
        <v>13.1</v>
      </c>
      <c r="AC1718">
        <v>0.88163473578153595</v>
      </c>
      <c r="AD1718">
        <v>0</v>
      </c>
    </row>
    <row r="1719" spans="1:30" x14ac:dyDescent="0.25">
      <c r="A1719" s="2">
        <v>736402.54166666698</v>
      </c>
      <c r="B1719">
        <v>8826</v>
      </c>
      <c r="C1719">
        <v>34.11</v>
      </c>
      <c r="D1719" s="4">
        <v>30.251059999999999</v>
      </c>
      <c r="E1719">
        <v>30.999600000000001</v>
      </c>
      <c r="F1719" s="4">
        <v>6.5707139999999997</v>
      </c>
      <c r="G1719">
        <v>6.7287660000000002</v>
      </c>
      <c r="H1719" s="4">
        <v>22.583179999999999</v>
      </c>
      <c r="I1719">
        <v>21.868069999999999</v>
      </c>
      <c r="J1719">
        <v>261.8356</v>
      </c>
      <c r="K1719" s="4">
        <v>835.3329</v>
      </c>
      <c r="L1719" s="3">
        <v>0</v>
      </c>
      <c r="M1719">
        <v>1.5518179999999999</v>
      </c>
      <c r="N1719">
        <v>0.58934160000000002</v>
      </c>
      <c r="O1719">
        <v>3.4061520000000001</v>
      </c>
      <c r="P1719">
        <v>0.36838929999999998</v>
      </c>
      <c r="Q1719">
        <v>0.1679129</v>
      </c>
      <c r="R1719">
        <v>0.43250250000000001</v>
      </c>
      <c r="S1719" s="4">
        <v>3.7966639999999998</v>
      </c>
      <c r="T1719">
        <v>3.7637450000000001</v>
      </c>
      <c r="U1719" s="4">
        <v>294.26499999999999</v>
      </c>
      <c r="V1719">
        <v>65.734949999999998</v>
      </c>
      <c r="W1719">
        <v>7.5424129999999998</v>
      </c>
      <c r="X1719" s="4">
        <v>99.325010000000006</v>
      </c>
      <c r="Y1719" s="4">
        <f t="shared" si="26"/>
        <v>99325.010000000009</v>
      </c>
      <c r="Z1719">
        <v>0</v>
      </c>
      <c r="AA1719">
        <v>30.4696</v>
      </c>
      <c r="AB1719">
        <v>13.08</v>
      </c>
      <c r="AC1719">
        <v>0.88274077466076895</v>
      </c>
      <c r="AD1719">
        <v>0</v>
      </c>
    </row>
    <row r="1720" spans="1:30" x14ac:dyDescent="0.25">
      <c r="A1720" s="2">
        <v>736402.58333333302</v>
      </c>
      <c r="B1720">
        <v>8886</v>
      </c>
      <c r="C1720">
        <v>34.61</v>
      </c>
      <c r="D1720" s="4">
        <v>30.004819999999999</v>
      </c>
      <c r="E1720">
        <v>30.719139999999999</v>
      </c>
      <c r="F1720" s="4">
        <v>7.8153040000000003</v>
      </c>
      <c r="G1720">
        <v>8.0549479999999996</v>
      </c>
      <c r="H1720" s="4">
        <v>24.932269999999999</v>
      </c>
      <c r="I1720">
        <v>24.32856</v>
      </c>
      <c r="J1720">
        <v>260.90339999999998</v>
      </c>
      <c r="K1720" s="4">
        <v>766.61860000000001</v>
      </c>
      <c r="L1720" s="3">
        <v>0</v>
      </c>
      <c r="M1720">
        <v>3.1552090000000002</v>
      </c>
      <c r="N1720">
        <v>0.58457740000000002</v>
      </c>
      <c r="O1720">
        <v>5.2745600000000001</v>
      </c>
      <c r="P1720">
        <v>0.77711220000000003</v>
      </c>
      <c r="Q1720">
        <v>-8.8784100000000005E-2</v>
      </c>
      <c r="R1720">
        <v>0.4597987</v>
      </c>
      <c r="S1720" s="4">
        <v>6.1784109999999997</v>
      </c>
      <c r="T1720">
        <v>6.1466839999999996</v>
      </c>
      <c r="U1720" s="4">
        <v>300.5333</v>
      </c>
      <c r="V1720">
        <v>59.466670000000001</v>
      </c>
      <c r="W1720">
        <v>5.8045070000000001</v>
      </c>
      <c r="X1720" s="4">
        <v>99.307289999999995</v>
      </c>
      <c r="Y1720" s="4">
        <f t="shared" si="26"/>
        <v>99307.29</v>
      </c>
      <c r="Z1720">
        <v>0</v>
      </c>
      <c r="AA1720">
        <v>29.967559999999999</v>
      </c>
      <c r="AB1720">
        <v>13.07</v>
      </c>
      <c r="AC1720">
        <v>0.82238415245595797</v>
      </c>
      <c r="AD1720">
        <v>0</v>
      </c>
    </row>
    <row r="1721" spans="1:30" x14ac:dyDescent="0.25">
      <c r="A1721" s="2">
        <v>736402.625</v>
      </c>
      <c r="B1721">
        <v>8946</v>
      </c>
      <c r="C1721">
        <v>34.270000000000003</v>
      </c>
      <c r="D1721" s="4">
        <v>28.978549999999998</v>
      </c>
      <c r="E1721">
        <v>29.852270000000001</v>
      </c>
      <c r="F1721" s="4">
        <v>11.37628</v>
      </c>
      <c r="G1721">
        <v>11.649929999999999</v>
      </c>
      <c r="H1721" s="4">
        <v>33.594450000000002</v>
      </c>
      <c r="I1721">
        <v>32.531829999999999</v>
      </c>
      <c r="J1721">
        <v>261.15190000000001</v>
      </c>
      <c r="K1721" s="4">
        <v>627.83810000000005</v>
      </c>
      <c r="L1721" s="3">
        <v>0</v>
      </c>
      <c r="M1721">
        <v>2.8830909999999998</v>
      </c>
      <c r="N1721">
        <v>1.0514049999999999</v>
      </c>
      <c r="O1721">
        <v>5.6078219999999996</v>
      </c>
      <c r="P1721">
        <v>0.92481100000000005</v>
      </c>
      <c r="Q1721">
        <v>-0.19468940000000001</v>
      </c>
      <c r="R1721">
        <v>0.58061929999999995</v>
      </c>
      <c r="S1721" s="4">
        <v>6.394882</v>
      </c>
      <c r="T1721">
        <v>6.3076210000000001</v>
      </c>
      <c r="U1721" s="4">
        <v>297.45960000000002</v>
      </c>
      <c r="V1721">
        <v>62.540370000000003</v>
      </c>
      <c r="W1721">
        <v>9.4618990000000007</v>
      </c>
      <c r="X1721" s="4">
        <v>99.256640000000004</v>
      </c>
      <c r="Y1721" s="4">
        <f t="shared" si="26"/>
        <v>99256.639999999999</v>
      </c>
      <c r="Z1721">
        <v>0</v>
      </c>
      <c r="AA1721">
        <v>29.515899999999998</v>
      </c>
      <c r="AB1721">
        <v>13.07</v>
      </c>
      <c r="AC1721">
        <v>0.70469893232959402</v>
      </c>
      <c r="AD1721">
        <v>0</v>
      </c>
    </row>
    <row r="1722" spans="1:30" x14ac:dyDescent="0.25">
      <c r="A1722" s="2">
        <v>736402.66666666698</v>
      </c>
      <c r="B1722">
        <v>9006</v>
      </c>
      <c r="C1722">
        <v>33.21</v>
      </c>
      <c r="D1722" s="4">
        <v>27.931760000000001</v>
      </c>
      <c r="E1722">
        <v>28.729880000000001</v>
      </c>
      <c r="F1722" s="4">
        <v>13.351050000000001</v>
      </c>
      <c r="G1722">
        <v>13.436389999999999</v>
      </c>
      <c r="H1722" s="4">
        <v>40.645600000000002</v>
      </c>
      <c r="I1722">
        <v>39.027760000000001</v>
      </c>
      <c r="J1722">
        <v>261.8356</v>
      </c>
      <c r="K1722" s="4">
        <v>451.73630000000003</v>
      </c>
      <c r="L1722" s="3">
        <v>0</v>
      </c>
      <c r="M1722">
        <v>1.9910300000000001</v>
      </c>
      <c r="N1722">
        <v>0.75145830000000002</v>
      </c>
      <c r="O1722">
        <v>4.9010910000000001</v>
      </c>
      <c r="P1722">
        <v>0.74717739999999999</v>
      </c>
      <c r="Q1722">
        <v>0.1594129</v>
      </c>
      <c r="R1722">
        <v>0.65903259999999997</v>
      </c>
      <c r="S1722" s="4">
        <v>5.3380910000000004</v>
      </c>
      <c r="T1722">
        <v>5.2916020000000001</v>
      </c>
      <c r="U1722" s="4">
        <v>292.12450000000001</v>
      </c>
      <c r="V1722">
        <v>67.875550000000004</v>
      </c>
      <c r="W1722">
        <v>7.5591150000000003</v>
      </c>
      <c r="X1722" s="4">
        <v>99.25215</v>
      </c>
      <c r="Y1722" s="4">
        <f t="shared" si="26"/>
        <v>99252.15</v>
      </c>
      <c r="Z1722">
        <v>0</v>
      </c>
      <c r="AA1722">
        <v>28.935659999999999</v>
      </c>
      <c r="AB1722">
        <v>13.09</v>
      </c>
      <c r="AC1722">
        <v>0.53775423083737195</v>
      </c>
      <c r="AD1722">
        <v>0</v>
      </c>
    </row>
    <row r="1723" spans="1:30" x14ac:dyDescent="0.25">
      <c r="A1723" s="2">
        <v>736402.70833333302</v>
      </c>
      <c r="B1723">
        <v>9066</v>
      </c>
      <c r="C1723">
        <v>31.36</v>
      </c>
      <c r="D1723" s="4">
        <v>26.815999999999999</v>
      </c>
      <c r="E1723">
        <v>27.464790000000001</v>
      </c>
      <c r="F1723" s="4">
        <v>13.2982</v>
      </c>
      <c r="G1723">
        <v>13.407109999999999</v>
      </c>
      <c r="H1723" s="4">
        <v>43.2453</v>
      </c>
      <c r="I1723">
        <v>41.927100000000003</v>
      </c>
      <c r="J1723">
        <v>262.51929999999999</v>
      </c>
      <c r="K1723" s="4">
        <v>240.99860000000001</v>
      </c>
      <c r="L1723" s="3">
        <v>0</v>
      </c>
      <c r="M1723">
        <v>4.1272200000000003</v>
      </c>
      <c r="N1723">
        <v>0.79522309999999996</v>
      </c>
      <c r="O1723">
        <v>4.3852460000000004</v>
      </c>
      <c r="P1723">
        <v>0.76012259999999998</v>
      </c>
      <c r="Q1723">
        <v>1.371216E-3</v>
      </c>
      <c r="R1723">
        <v>0.44758140000000002</v>
      </c>
      <c r="S1723" s="4">
        <v>6.0603340000000001</v>
      </c>
      <c r="T1723">
        <v>6.0170890000000004</v>
      </c>
      <c r="U1723" s="4">
        <v>313.06009999999998</v>
      </c>
      <c r="V1723">
        <v>46.939900000000002</v>
      </c>
      <c r="W1723">
        <v>6.842371</v>
      </c>
      <c r="X1723" s="4">
        <v>99.278180000000006</v>
      </c>
      <c r="Y1723" s="4">
        <f t="shared" si="26"/>
        <v>99278.180000000008</v>
      </c>
      <c r="Z1723">
        <v>0</v>
      </c>
      <c r="AA1723">
        <v>27.74945</v>
      </c>
      <c r="AB1723">
        <v>13.11</v>
      </c>
      <c r="AC1723">
        <v>0.33307825782906803</v>
      </c>
      <c r="AD1723">
        <v>0</v>
      </c>
    </row>
    <row r="1724" spans="1:30" x14ac:dyDescent="0.25">
      <c r="A1724" s="2">
        <v>736402.75</v>
      </c>
      <c r="B1724">
        <v>9126</v>
      </c>
      <c r="C1724">
        <v>28.74</v>
      </c>
      <c r="D1724" s="4">
        <v>25.314789999999999</v>
      </c>
      <c r="E1724">
        <v>25.725269999999998</v>
      </c>
      <c r="F1724" s="4">
        <v>15.378360000000001</v>
      </c>
      <c r="G1724">
        <v>15.44721</v>
      </c>
      <c r="H1724" s="4">
        <v>54.080060000000003</v>
      </c>
      <c r="I1724">
        <v>52.999569999999999</v>
      </c>
      <c r="J1724">
        <v>263.88650000000001</v>
      </c>
      <c r="K1724" s="4">
        <v>52.19173</v>
      </c>
      <c r="L1724" s="3">
        <v>0</v>
      </c>
      <c r="M1724">
        <v>1.5510679999999999</v>
      </c>
      <c r="N1724">
        <v>0.51280559999999997</v>
      </c>
      <c r="O1724">
        <v>2.9367459999999999</v>
      </c>
      <c r="P1724">
        <v>0.44125789999999998</v>
      </c>
      <c r="Q1724">
        <v>1.176894E-2</v>
      </c>
      <c r="R1724">
        <v>0.43254870000000001</v>
      </c>
      <c r="S1724" s="4">
        <v>3.369497</v>
      </c>
      <c r="T1724">
        <v>3.320138</v>
      </c>
      <c r="U1724" s="4">
        <v>297.92329999999998</v>
      </c>
      <c r="V1724">
        <v>62.076720000000002</v>
      </c>
      <c r="W1724">
        <v>9.8036490000000001</v>
      </c>
      <c r="X1724" s="4">
        <v>99.259590000000003</v>
      </c>
      <c r="Y1724" s="4">
        <f t="shared" si="26"/>
        <v>99259.59</v>
      </c>
      <c r="Z1724">
        <v>0</v>
      </c>
      <c r="AA1724">
        <v>26.984100000000002</v>
      </c>
      <c r="AB1724">
        <v>13.14</v>
      </c>
      <c r="AC1724">
        <v>0.10573926613544</v>
      </c>
      <c r="AD1724">
        <v>0</v>
      </c>
    </row>
    <row r="1725" spans="1:30" x14ac:dyDescent="0.25">
      <c r="A1725" s="2">
        <v>736402.79166666698</v>
      </c>
      <c r="B1725">
        <v>9186</v>
      </c>
      <c r="C1725">
        <v>26.15</v>
      </c>
      <c r="D1725" s="4">
        <v>24.506509999999999</v>
      </c>
      <c r="E1725">
        <v>24.851120000000002</v>
      </c>
      <c r="F1725" s="4">
        <v>16.284839999999999</v>
      </c>
      <c r="G1725">
        <v>16.512530000000002</v>
      </c>
      <c r="H1725" s="4">
        <v>60.11627</v>
      </c>
      <c r="I1725">
        <v>59.758620000000001</v>
      </c>
      <c r="J1725">
        <v>264.86020000000002</v>
      </c>
      <c r="K1725" s="4">
        <v>0</v>
      </c>
      <c r="L1725" s="3">
        <v>0</v>
      </c>
      <c r="M1725">
        <v>2.3572120000000001</v>
      </c>
      <c r="N1725">
        <v>0.53281679999999998</v>
      </c>
      <c r="O1725">
        <v>3.610277</v>
      </c>
      <c r="P1725">
        <v>0.40824739999999998</v>
      </c>
      <c r="Q1725">
        <v>-6.0833329999999998E-2</v>
      </c>
      <c r="R1725">
        <v>0.30962299999999998</v>
      </c>
      <c r="S1725" s="4">
        <v>4.3254000000000001</v>
      </c>
      <c r="T1725">
        <v>4.3028339999999998</v>
      </c>
      <c r="U1725" s="4">
        <v>303.2731</v>
      </c>
      <c r="V1725">
        <v>56.726930000000003</v>
      </c>
      <c r="W1725">
        <v>5.8505419999999999</v>
      </c>
      <c r="X1725" s="4">
        <v>99.258210000000005</v>
      </c>
      <c r="Y1725" s="4">
        <f t="shared" si="26"/>
        <v>99258.21</v>
      </c>
      <c r="Z1725">
        <v>0</v>
      </c>
      <c r="AA1725">
        <v>26.481069999999999</v>
      </c>
      <c r="AB1725">
        <v>13.18</v>
      </c>
      <c r="AC1725">
        <v>-0.13405842491065201</v>
      </c>
      <c r="AD1725">
        <v>0</v>
      </c>
    </row>
    <row r="1726" spans="1:30" x14ac:dyDescent="0.25">
      <c r="A1726" s="2">
        <v>736402.83333333302</v>
      </c>
      <c r="B1726">
        <v>9246</v>
      </c>
      <c r="C1726">
        <v>24.75</v>
      </c>
      <c r="D1726" s="4">
        <v>24.128969999999999</v>
      </c>
      <c r="E1726">
        <v>24.442620000000002</v>
      </c>
      <c r="F1726" s="4">
        <v>16.607759999999999</v>
      </c>
      <c r="G1726">
        <v>16.865780000000001</v>
      </c>
      <c r="H1726" s="4">
        <v>62.779060000000001</v>
      </c>
      <c r="I1726">
        <v>62.625030000000002</v>
      </c>
      <c r="J1726">
        <v>265.25380000000001</v>
      </c>
      <c r="K1726" s="4">
        <v>0</v>
      </c>
      <c r="L1726" s="3">
        <v>0</v>
      </c>
      <c r="M1726">
        <v>1.366409</v>
      </c>
      <c r="N1726">
        <v>0.45239220000000002</v>
      </c>
      <c r="O1726">
        <v>2.5950229999999999</v>
      </c>
      <c r="P1726">
        <v>0.2514998</v>
      </c>
      <c r="Q1726">
        <v>-1.6162880000000001E-2</v>
      </c>
      <c r="R1726">
        <v>0.23278840000000001</v>
      </c>
      <c r="S1726" s="4">
        <v>2.9574099999999999</v>
      </c>
      <c r="T1726">
        <v>2.926863</v>
      </c>
      <c r="U1726" s="4">
        <v>297.64229999999998</v>
      </c>
      <c r="V1726">
        <v>62.35774</v>
      </c>
      <c r="W1726">
        <v>8.2321939999999998</v>
      </c>
      <c r="X1726" s="4">
        <v>99.318389999999994</v>
      </c>
      <c r="Y1726" s="4">
        <f t="shared" si="26"/>
        <v>99318.39</v>
      </c>
      <c r="Z1726">
        <v>0</v>
      </c>
      <c r="AA1726">
        <v>26.198540000000001</v>
      </c>
      <c r="AB1726">
        <v>13.21</v>
      </c>
      <c r="AC1726">
        <v>-0.36354520047433703</v>
      </c>
      <c r="AD1726">
        <v>0</v>
      </c>
    </row>
    <row r="1727" spans="1:30" x14ac:dyDescent="0.25">
      <c r="A1727" s="2">
        <v>736402.875</v>
      </c>
      <c r="B1727">
        <v>9306</v>
      </c>
      <c r="C1727">
        <v>24.01</v>
      </c>
      <c r="D1727" s="4">
        <v>23.914639999999999</v>
      </c>
      <c r="E1727">
        <v>24.13176</v>
      </c>
      <c r="F1727" s="4">
        <v>16.186340000000001</v>
      </c>
      <c r="G1727">
        <v>16.44755</v>
      </c>
      <c r="H1727" s="4">
        <v>61.906669999999998</v>
      </c>
      <c r="I1727">
        <v>62.129719999999999</v>
      </c>
      <c r="J1727">
        <v>265.43079999999998</v>
      </c>
      <c r="K1727" s="4">
        <v>0</v>
      </c>
      <c r="L1727" s="3">
        <v>0</v>
      </c>
      <c r="M1727">
        <v>1.390523</v>
      </c>
      <c r="N1727">
        <v>0.43344899999999997</v>
      </c>
      <c r="O1727">
        <v>1.7303109999999999</v>
      </c>
      <c r="P1727">
        <v>0.30416690000000002</v>
      </c>
      <c r="Q1727">
        <v>3.8053030000000002E-2</v>
      </c>
      <c r="R1727">
        <v>0.21051590000000001</v>
      </c>
      <c r="S1727" s="4">
        <v>2.23123</v>
      </c>
      <c r="T1727">
        <v>2.210791</v>
      </c>
      <c r="U1727" s="4">
        <v>308.37720000000002</v>
      </c>
      <c r="V1727">
        <v>51.622810000000001</v>
      </c>
      <c r="W1727">
        <v>7.7525839999999997</v>
      </c>
      <c r="X1727" s="4">
        <v>99.340100000000007</v>
      </c>
      <c r="Y1727" s="4">
        <f t="shared" si="26"/>
        <v>99340.1</v>
      </c>
      <c r="Z1727">
        <v>0</v>
      </c>
      <c r="AA1727">
        <v>26.009239999999998</v>
      </c>
      <c r="AB1727">
        <v>13.23</v>
      </c>
      <c r="AC1727">
        <v>-0.56952054481312198</v>
      </c>
      <c r="AD1727">
        <v>0</v>
      </c>
    </row>
    <row r="1728" spans="1:30" x14ac:dyDescent="0.25">
      <c r="A1728" s="2">
        <v>736402.91666666698</v>
      </c>
      <c r="B1728">
        <v>9366</v>
      </c>
      <c r="C1728">
        <v>22.77</v>
      </c>
      <c r="D1728" s="4">
        <v>23.418579999999999</v>
      </c>
      <c r="E1728">
        <v>22.621320000000001</v>
      </c>
      <c r="F1728" s="4">
        <v>15.9809</v>
      </c>
      <c r="G1728">
        <v>16.2971</v>
      </c>
      <c r="H1728" s="4">
        <v>62.953510000000001</v>
      </c>
      <c r="I1728">
        <v>67.411259999999999</v>
      </c>
      <c r="J1728">
        <v>266.65440000000001</v>
      </c>
      <c r="K1728" s="4">
        <v>0</v>
      </c>
      <c r="L1728" s="3">
        <v>0</v>
      </c>
      <c r="M1728">
        <v>9.867803E-2</v>
      </c>
      <c r="N1728">
        <v>8.4003460000000002E-2</v>
      </c>
      <c r="O1728">
        <v>0.37005680000000002</v>
      </c>
      <c r="P1728">
        <v>0.1220041</v>
      </c>
      <c r="Q1728">
        <v>2.9651520000000001E-2</v>
      </c>
      <c r="R1728">
        <v>6.48759E-2</v>
      </c>
      <c r="S1728" s="4">
        <v>0.38977489999999998</v>
      </c>
      <c r="T1728">
        <v>0.37967240000000002</v>
      </c>
      <c r="U1728" s="4">
        <v>284.51240000000001</v>
      </c>
      <c r="V1728">
        <v>75.487629999999996</v>
      </c>
      <c r="W1728">
        <v>13.04049</v>
      </c>
      <c r="X1728" s="4">
        <v>99.349879999999999</v>
      </c>
      <c r="Y1728" s="4">
        <f t="shared" si="26"/>
        <v>99349.88</v>
      </c>
      <c r="Z1728">
        <v>0</v>
      </c>
      <c r="AA1728">
        <v>25.364920000000001</v>
      </c>
      <c r="AB1728">
        <v>13.26</v>
      </c>
      <c r="AC1728">
        <v>-0.73793489909415999</v>
      </c>
      <c r="AD1728">
        <v>0</v>
      </c>
    </row>
    <row r="1729" spans="1:30" x14ac:dyDescent="0.25">
      <c r="A1729" s="2">
        <v>736402.95833333302</v>
      </c>
      <c r="B1729">
        <v>9426</v>
      </c>
      <c r="C1729">
        <v>21.72</v>
      </c>
      <c r="D1729" s="4">
        <v>22.43721</v>
      </c>
      <c r="E1729">
        <v>21.870819999999998</v>
      </c>
      <c r="F1729" s="4">
        <v>15.4254</v>
      </c>
      <c r="G1729">
        <v>16.128889999999998</v>
      </c>
      <c r="H1729" s="4">
        <v>64.472239999999999</v>
      </c>
      <c r="I1729">
        <v>69.81026</v>
      </c>
      <c r="J1729">
        <v>266.70800000000003</v>
      </c>
      <c r="K1729" s="4">
        <v>0</v>
      </c>
      <c r="L1729" s="3">
        <v>0</v>
      </c>
      <c r="M1729">
        <v>-1.2706360000000001</v>
      </c>
      <c r="N1729">
        <v>0.20221320000000001</v>
      </c>
      <c r="O1729">
        <v>1.0405299999999999E-2</v>
      </c>
      <c r="P1729">
        <v>0.1809074</v>
      </c>
      <c r="Q1729">
        <v>-9.5515149999999993E-2</v>
      </c>
      <c r="R1729">
        <v>0.1083055</v>
      </c>
      <c r="S1729" s="4">
        <v>1.277169</v>
      </c>
      <c r="T1729">
        <v>1.2660419999999999</v>
      </c>
      <c r="U1729" s="4">
        <v>180.7056</v>
      </c>
      <c r="V1729">
        <v>179.2944</v>
      </c>
      <c r="W1729">
        <v>7.5603829999999999</v>
      </c>
      <c r="X1729" s="4">
        <v>99.362939999999995</v>
      </c>
      <c r="Y1729" s="4">
        <f t="shared" si="26"/>
        <v>99362.939999999988</v>
      </c>
      <c r="Z1729">
        <v>0</v>
      </c>
      <c r="AA1729">
        <v>24.014720000000001</v>
      </c>
      <c r="AB1729">
        <v>13.28</v>
      </c>
      <c r="AC1729">
        <v>-0.85729933378732504</v>
      </c>
      <c r="AD1729">
        <v>0</v>
      </c>
    </row>
    <row r="1730" spans="1:30" x14ac:dyDescent="0.25">
      <c r="A1730" s="2">
        <v>736403</v>
      </c>
      <c r="B1730">
        <v>9486</v>
      </c>
      <c r="C1730">
        <v>20.36</v>
      </c>
      <c r="D1730" s="4">
        <v>22.087689999999998</v>
      </c>
      <c r="E1730">
        <v>21.34065</v>
      </c>
      <c r="F1730" s="4">
        <v>14.697520000000001</v>
      </c>
      <c r="G1730">
        <v>15.440149999999999</v>
      </c>
      <c r="H1730" s="4">
        <v>62.848390000000002</v>
      </c>
      <c r="I1730">
        <v>69.003659999999996</v>
      </c>
      <c r="J1730">
        <v>267.39609999999999</v>
      </c>
      <c r="K1730" s="4">
        <v>0</v>
      </c>
      <c r="L1730" s="3">
        <v>0</v>
      </c>
      <c r="M1730">
        <v>-1.0748519999999999</v>
      </c>
      <c r="N1730">
        <v>0.1318076</v>
      </c>
      <c r="O1730">
        <v>-5.2215909999999997E-2</v>
      </c>
      <c r="P1730">
        <v>0.1014716</v>
      </c>
      <c r="Q1730">
        <v>-5.440909E-2</v>
      </c>
      <c r="R1730">
        <v>8.0131460000000002E-2</v>
      </c>
      <c r="S1730" s="4">
        <v>1.083901</v>
      </c>
      <c r="T1730">
        <v>1.0791580000000001</v>
      </c>
      <c r="U1730" s="4">
        <v>177.14699999999999</v>
      </c>
      <c r="V1730">
        <v>-177.14699999999999</v>
      </c>
      <c r="W1730">
        <v>5.3580730000000001</v>
      </c>
      <c r="X1730" s="4">
        <v>99.367040000000003</v>
      </c>
      <c r="Y1730" s="4">
        <f t="shared" si="26"/>
        <v>99367.040000000008</v>
      </c>
      <c r="Z1730">
        <v>0</v>
      </c>
      <c r="AA1730">
        <v>24.02319</v>
      </c>
      <c r="AB1730">
        <v>13.31</v>
      </c>
      <c r="AC1730">
        <v>-0.91946838098922301</v>
      </c>
      <c r="AD1730">
        <v>0</v>
      </c>
    </row>
    <row r="1731" spans="1:30" x14ac:dyDescent="0.25">
      <c r="A1731" s="2">
        <v>736403.04166666698</v>
      </c>
      <c r="B1731">
        <v>9546</v>
      </c>
      <c r="C1731">
        <v>19.68</v>
      </c>
      <c r="D1731" s="4">
        <v>21.934329999999999</v>
      </c>
      <c r="E1731">
        <v>21.045089999999998</v>
      </c>
      <c r="F1731" s="4">
        <v>14.41333</v>
      </c>
      <c r="G1731">
        <v>15.07246</v>
      </c>
      <c r="H1731" s="4">
        <v>62.281999999999996</v>
      </c>
      <c r="I1731">
        <v>68.626909999999995</v>
      </c>
      <c r="J1731">
        <v>267.39609999999999</v>
      </c>
      <c r="K1731" s="4">
        <v>0</v>
      </c>
      <c r="L1731" s="3">
        <v>0</v>
      </c>
      <c r="M1731">
        <v>-1.374625</v>
      </c>
      <c r="N1731">
        <v>8.3773609999999998E-2</v>
      </c>
      <c r="O1731">
        <v>-0.38053409999999999</v>
      </c>
      <c r="P1731">
        <v>9.7884479999999996E-2</v>
      </c>
      <c r="Q1731">
        <v>-8.8272729999999994E-2</v>
      </c>
      <c r="R1731">
        <v>6.5997139999999996E-2</v>
      </c>
      <c r="S1731" s="4">
        <v>1.4309099999999999</v>
      </c>
      <c r="T1731">
        <v>1.42794</v>
      </c>
      <c r="U1731" s="4">
        <v>164.58930000000001</v>
      </c>
      <c r="V1731">
        <v>-164.58930000000001</v>
      </c>
      <c r="W1731">
        <v>3.6897929999999999</v>
      </c>
      <c r="X1731" s="4">
        <v>99.364140000000006</v>
      </c>
      <c r="Y1731" s="4">
        <f t="shared" ref="Y1731:Y1794" si="27">X1731*1000</f>
        <v>99364.14</v>
      </c>
      <c r="Z1731">
        <v>0</v>
      </c>
      <c r="AA1731">
        <v>23.691759999999999</v>
      </c>
      <c r="AB1731">
        <v>13.32</v>
      </c>
      <c r="AC1731">
        <v>-0.92019501795804204</v>
      </c>
      <c r="AD1731">
        <v>0</v>
      </c>
    </row>
    <row r="1732" spans="1:30" x14ac:dyDescent="0.25">
      <c r="A1732" s="2">
        <v>736403.08333333302</v>
      </c>
      <c r="B1732">
        <v>9606</v>
      </c>
      <c r="C1732">
        <v>19.47</v>
      </c>
      <c r="D1732" s="4">
        <v>20.7317</v>
      </c>
      <c r="E1732">
        <v>20.151</v>
      </c>
      <c r="F1732" s="4">
        <v>15.01568</v>
      </c>
      <c r="G1732">
        <v>15.260300000000001</v>
      </c>
      <c r="H1732" s="4">
        <v>69.711060000000003</v>
      </c>
      <c r="I1732">
        <v>73.397300000000001</v>
      </c>
      <c r="J1732">
        <v>267.39609999999999</v>
      </c>
      <c r="K1732" s="4">
        <v>0</v>
      </c>
      <c r="L1732" s="3">
        <v>0</v>
      </c>
      <c r="M1732">
        <v>-1.639966</v>
      </c>
      <c r="N1732">
        <v>0.21458679999999999</v>
      </c>
      <c r="O1732">
        <v>-0.623197</v>
      </c>
      <c r="P1732">
        <v>0.18535979999999999</v>
      </c>
      <c r="Q1732">
        <v>-2.9443179999999999E-2</v>
      </c>
      <c r="R1732">
        <v>0.1192323</v>
      </c>
      <c r="S1732" s="4">
        <v>1.7595959999999999</v>
      </c>
      <c r="T1732">
        <v>1.7500370000000001</v>
      </c>
      <c r="U1732" s="4">
        <v>159.1045</v>
      </c>
      <c r="V1732">
        <v>-159.1045</v>
      </c>
      <c r="W1732">
        <v>5.9701700000000004</v>
      </c>
      <c r="X1732" s="4">
        <v>99.310419999999993</v>
      </c>
      <c r="Y1732" s="4">
        <f t="shared" si="27"/>
        <v>99310.42</v>
      </c>
      <c r="Z1732">
        <v>0</v>
      </c>
      <c r="AA1732">
        <v>22.54589</v>
      </c>
      <c r="AB1732">
        <v>13.33</v>
      </c>
      <c r="AC1732">
        <v>-0.85942006802570403</v>
      </c>
      <c r="AD1732">
        <v>0</v>
      </c>
    </row>
    <row r="1733" spans="1:30" x14ac:dyDescent="0.25">
      <c r="A1733" s="2">
        <v>736403.125</v>
      </c>
      <c r="B1733">
        <v>9666</v>
      </c>
      <c r="C1733">
        <v>19.21</v>
      </c>
      <c r="D1733" s="4">
        <v>20.038519999999998</v>
      </c>
      <c r="E1733">
        <v>19.67117</v>
      </c>
      <c r="F1733" s="4">
        <v>16.645600000000002</v>
      </c>
      <c r="G1733">
        <v>16.653089999999999</v>
      </c>
      <c r="H1733" s="4">
        <v>80.752750000000006</v>
      </c>
      <c r="I1733">
        <v>82.649389999999997</v>
      </c>
      <c r="J1733">
        <v>268.07990000000001</v>
      </c>
      <c r="K1733" s="4">
        <v>0</v>
      </c>
      <c r="L1733" s="3">
        <v>0</v>
      </c>
      <c r="M1733">
        <v>-0.73032580000000002</v>
      </c>
      <c r="N1733">
        <v>8.4397520000000004E-2</v>
      </c>
      <c r="O1733">
        <v>-0.51100760000000001</v>
      </c>
      <c r="P1733">
        <v>7.8304200000000004E-2</v>
      </c>
      <c r="Q1733">
        <v>-5.6249999999999998E-3</v>
      </c>
      <c r="R1733">
        <v>7.3788160000000005E-2</v>
      </c>
      <c r="S1733" s="4">
        <v>0.89659719999999998</v>
      </c>
      <c r="T1733">
        <v>0.89266460000000003</v>
      </c>
      <c r="U1733" s="4">
        <v>145.1131</v>
      </c>
      <c r="V1733">
        <v>-145.1131</v>
      </c>
      <c r="W1733">
        <v>5.3644920000000003</v>
      </c>
      <c r="X1733" s="4">
        <v>99.328090000000003</v>
      </c>
      <c r="Y1733" s="4">
        <f t="shared" si="27"/>
        <v>99328.09</v>
      </c>
      <c r="Z1733">
        <v>0</v>
      </c>
      <c r="AA1733">
        <v>22.466480000000001</v>
      </c>
      <c r="AB1733">
        <v>13.34</v>
      </c>
      <c r="AC1733">
        <v>-0.74127633544360905</v>
      </c>
      <c r="AD1733">
        <v>0</v>
      </c>
    </row>
    <row r="1734" spans="1:30" x14ac:dyDescent="0.25">
      <c r="A1734" s="2">
        <v>736403.16666666698</v>
      </c>
      <c r="B1734">
        <v>9726</v>
      </c>
      <c r="C1734">
        <v>19.05</v>
      </c>
      <c r="D1734" s="4">
        <v>19.868539999999999</v>
      </c>
      <c r="E1734">
        <v>19.73995</v>
      </c>
      <c r="F1734" s="4">
        <v>16.18553</v>
      </c>
      <c r="G1734">
        <v>16.381959999999999</v>
      </c>
      <c r="H1734" s="4">
        <v>79.255420000000001</v>
      </c>
      <c r="I1734">
        <v>80.890050000000002</v>
      </c>
      <c r="J1734">
        <v>268.76389999999998</v>
      </c>
      <c r="K1734" s="4">
        <v>0</v>
      </c>
      <c r="L1734" s="3">
        <v>0</v>
      </c>
      <c r="M1734">
        <v>-2.4784389999999998</v>
      </c>
      <c r="N1734">
        <v>0.3529564</v>
      </c>
      <c r="O1734">
        <v>-0.92254170000000002</v>
      </c>
      <c r="P1734">
        <v>0.26188669999999997</v>
      </c>
      <c r="Q1734">
        <v>-2.6371209999999999E-2</v>
      </c>
      <c r="R1734">
        <v>0.14474880000000001</v>
      </c>
      <c r="S1734" s="4">
        <v>2.6657169999999999</v>
      </c>
      <c r="T1734">
        <v>2.6576919999999999</v>
      </c>
      <c r="U1734" s="4">
        <v>159.78489999999999</v>
      </c>
      <c r="V1734">
        <v>-159.78489999999999</v>
      </c>
      <c r="W1734">
        <v>4.444318</v>
      </c>
      <c r="X1734" s="4">
        <v>99.291589999999999</v>
      </c>
      <c r="Y1734" s="4">
        <f t="shared" si="27"/>
        <v>99291.59</v>
      </c>
      <c r="Z1734">
        <v>0</v>
      </c>
      <c r="AA1734">
        <v>22.011410000000001</v>
      </c>
      <c r="AB1734">
        <v>13.34</v>
      </c>
      <c r="AC1734">
        <v>-0.57380720669549201</v>
      </c>
      <c r="AD1734">
        <v>0</v>
      </c>
    </row>
    <row r="1735" spans="1:30" x14ac:dyDescent="0.25">
      <c r="A1735" s="2">
        <v>736403.20833333302</v>
      </c>
      <c r="B1735">
        <v>9786</v>
      </c>
      <c r="C1735">
        <v>18.850000000000001</v>
      </c>
      <c r="D1735" s="4">
        <v>19.400120000000001</v>
      </c>
      <c r="E1735">
        <v>19.26088</v>
      </c>
      <c r="F1735" s="4">
        <v>15.885289999999999</v>
      </c>
      <c r="G1735">
        <v>16.10962</v>
      </c>
      <c r="H1735" s="4">
        <v>80.039370000000005</v>
      </c>
      <c r="I1735">
        <v>81.902019999999993</v>
      </c>
      <c r="J1735">
        <v>268.76389999999998</v>
      </c>
      <c r="K1735" s="4">
        <v>0</v>
      </c>
      <c r="L1735" s="3">
        <v>0</v>
      </c>
      <c r="M1735">
        <v>-1.6698900000000001</v>
      </c>
      <c r="N1735">
        <v>0.143208</v>
      </c>
      <c r="O1735">
        <v>-0.60135229999999995</v>
      </c>
      <c r="P1735">
        <v>9.1129539999999995E-2</v>
      </c>
      <c r="Q1735">
        <v>-2.7068180000000001E-2</v>
      </c>
      <c r="R1735">
        <v>6.7559670000000002E-2</v>
      </c>
      <c r="S1735" s="4">
        <v>1.7673220000000001</v>
      </c>
      <c r="T1735">
        <v>1.7643709999999999</v>
      </c>
      <c r="U1735" s="4">
        <v>160.11949999999999</v>
      </c>
      <c r="V1735">
        <v>-160.11949999999999</v>
      </c>
      <c r="W1735">
        <v>3.3098239999999999</v>
      </c>
      <c r="X1735" s="4">
        <v>99.322140000000005</v>
      </c>
      <c r="Y1735" s="4">
        <f t="shared" si="27"/>
        <v>99322.14</v>
      </c>
      <c r="Z1735">
        <v>0</v>
      </c>
      <c r="AA1735">
        <v>21.388439999999999</v>
      </c>
      <c r="AB1735">
        <v>13.35</v>
      </c>
      <c r="AC1735">
        <v>-0.36841880366593499</v>
      </c>
      <c r="AD1735">
        <v>0</v>
      </c>
    </row>
    <row r="1736" spans="1:30" x14ac:dyDescent="0.25">
      <c r="A1736" s="2">
        <v>736403.25</v>
      </c>
      <c r="B1736">
        <v>9846</v>
      </c>
      <c r="C1736">
        <v>18.48</v>
      </c>
      <c r="D1736" s="4">
        <v>19.033180000000002</v>
      </c>
      <c r="E1736">
        <v>18.762650000000001</v>
      </c>
      <c r="F1736" s="4">
        <v>15.655530000000001</v>
      </c>
      <c r="G1736">
        <v>15.837770000000001</v>
      </c>
      <c r="H1736" s="4">
        <v>80.694389999999999</v>
      </c>
      <c r="I1736">
        <v>83.034859999999995</v>
      </c>
      <c r="J1736">
        <v>268.76389999999998</v>
      </c>
      <c r="K1736" s="4">
        <v>0</v>
      </c>
      <c r="L1736" s="3">
        <v>0</v>
      </c>
      <c r="M1736">
        <v>-1.135019</v>
      </c>
      <c r="N1736">
        <v>0.17525940000000001</v>
      </c>
      <c r="O1736">
        <v>-0.26619320000000002</v>
      </c>
      <c r="P1736">
        <v>0.14487249999999999</v>
      </c>
      <c r="Q1736">
        <v>-5.0727269999999998E-2</v>
      </c>
      <c r="R1736">
        <v>9.1992130000000005E-2</v>
      </c>
      <c r="S1736" s="4">
        <v>1.1762330000000001</v>
      </c>
      <c r="T1736">
        <v>1.168971</v>
      </c>
      <c r="U1736" s="4">
        <v>166.68389999999999</v>
      </c>
      <c r="V1736">
        <v>-166.68389999999999</v>
      </c>
      <c r="W1736">
        <v>6.3644809999999996</v>
      </c>
      <c r="X1736" s="4">
        <v>99.330719999999999</v>
      </c>
      <c r="Y1736" s="4">
        <f t="shared" si="27"/>
        <v>99330.72</v>
      </c>
      <c r="Z1736">
        <v>0</v>
      </c>
      <c r="AA1736">
        <v>20.890750000000001</v>
      </c>
      <c r="AB1736">
        <v>13.36</v>
      </c>
      <c r="AC1736">
        <v>-0.13910294256646799</v>
      </c>
      <c r="AD1736">
        <v>0</v>
      </c>
    </row>
    <row r="1737" spans="1:30" x14ac:dyDescent="0.25">
      <c r="A1737" s="2">
        <v>736403.29166666698</v>
      </c>
      <c r="B1737">
        <v>9906</v>
      </c>
      <c r="C1737">
        <v>18.170000000000002</v>
      </c>
      <c r="D1737" s="4">
        <v>19.074480000000001</v>
      </c>
      <c r="E1737">
        <v>19.090530000000001</v>
      </c>
      <c r="F1737" s="4">
        <v>15.70449</v>
      </c>
      <c r="G1737">
        <v>15.88531</v>
      </c>
      <c r="H1737" s="4">
        <v>80.739170000000001</v>
      </c>
      <c r="I1737">
        <v>81.599180000000004</v>
      </c>
      <c r="J1737">
        <v>268.76389999999998</v>
      </c>
      <c r="K1737" s="4">
        <v>40.030279999999998</v>
      </c>
      <c r="L1737" s="3">
        <v>0</v>
      </c>
      <c r="M1737">
        <v>-0.67743180000000003</v>
      </c>
      <c r="N1737">
        <v>0.16218299999999999</v>
      </c>
      <c r="O1737">
        <v>-0.58949240000000003</v>
      </c>
      <c r="P1737">
        <v>0.1230609</v>
      </c>
      <c r="Q1737">
        <v>5.7196980000000003E-4</v>
      </c>
      <c r="R1737">
        <v>9.1324089999999997E-2</v>
      </c>
      <c r="S1737" s="4">
        <v>0.90188349999999995</v>
      </c>
      <c r="T1737">
        <v>0.89337520000000004</v>
      </c>
      <c r="U1737" s="4">
        <v>138.9315</v>
      </c>
      <c r="V1737">
        <v>-138.9315</v>
      </c>
      <c r="W1737">
        <v>7.8674249999999999</v>
      </c>
      <c r="X1737" s="4">
        <v>99.361559999999997</v>
      </c>
      <c r="Y1737" s="4">
        <f t="shared" si="27"/>
        <v>99361.56</v>
      </c>
      <c r="Z1737">
        <v>0</v>
      </c>
      <c r="AA1737">
        <v>20.92773</v>
      </c>
      <c r="AB1737">
        <v>13.36</v>
      </c>
      <c r="AC1737">
        <v>0.101063671625462</v>
      </c>
      <c r="AD1737">
        <v>0</v>
      </c>
    </row>
    <row r="1738" spans="1:30" x14ac:dyDescent="0.25">
      <c r="A1738" s="2">
        <v>736403.33333333302</v>
      </c>
      <c r="B1738">
        <v>9966</v>
      </c>
      <c r="C1738">
        <v>20.29</v>
      </c>
      <c r="D1738" s="4">
        <v>20.767240000000001</v>
      </c>
      <c r="E1738">
        <v>21.623729999999998</v>
      </c>
      <c r="F1738" s="4">
        <v>16.15314</v>
      </c>
      <c r="G1738">
        <v>16.343240000000002</v>
      </c>
      <c r="H1738" s="4">
        <v>74.817700000000002</v>
      </c>
      <c r="I1738">
        <v>71.847480000000004</v>
      </c>
      <c r="J1738">
        <v>268.07650000000001</v>
      </c>
      <c r="K1738" s="4">
        <v>212.9914</v>
      </c>
      <c r="L1738" s="3">
        <v>0</v>
      </c>
      <c r="M1738">
        <v>-1.515943</v>
      </c>
      <c r="N1738">
        <v>0.21328630000000001</v>
      </c>
      <c r="O1738">
        <v>-1.026977</v>
      </c>
      <c r="P1738">
        <v>0.2111661</v>
      </c>
      <c r="Q1738">
        <v>-4.4329550000000002E-2</v>
      </c>
      <c r="R1738">
        <v>0.1235802</v>
      </c>
      <c r="S1738" s="4">
        <v>1.846082</v>
      </c>
      <c r="T1738">
        <v>1.8298540000000001</v>
      </c>
      <c r="U1738" s="4">
        <v>145.84630000000001</v>
      </c>
      <c r="V1738">
        <v>-145.84630000000001</v>
      </c>
      <c r="W1738">
        <v>7.5943420000000001</v>
      </c>
      <c r="X1738" s="4">
        <v>99.405950000000004</v>
      </c>
      <c r="Y1738" s="4">
        <f t="shared" si="27"/>
        <v>99405.95</v>
      </c>
      <c r="Z1738">
        <v>0</v>
      </c>
      <c r="AA1738">
        <v>22.308859999999999</v>
      </c>
      <c r="AB1738">
        <v>13.31</v>
      </c>
      <c r="AC1738">
        <v>0.32903486827378398</v>
      </c>
      <c r="AD1738">
        <v>0</v>
      </c>
    </row>
    <row r="1739" spans="1:30" x14ac:dyDescent="0.25">
      <c r="A1739" s="2">
        <v>736403.375</v>
      </c>
      <c r="B1739">
        <v>10026</v>
      </c>
      <c r="C1739">
        <v>24.73</v>
      </c>
      <c r="D1739" s="4">
        <v>23.826699999999999</v>
      </c>
      <c r="E1739">
        <v>25.653120000000001</v>
      </c>
      <c r="F1739" s="4">
        <v>16.64883</v>
      </c>
      <c r="G1739">
        <v>16.66412</v>
      </c>
      <c r="H1739" s="4">
        <v>64.087969999999999</v>
      </c>
      <c r="I1739">
        <v>57.526479999999999</v>
      </c>
      <c r="J1739">
        <v>265.93759999999997</v>
      </c>
      <c r="K1739" s="4">
        <v>409.274</v>
      </c>
      <c r="L1739" s="3">
        <v>0</v>
      </c>
      <c r="M1739">
        <v>-0.76107199999999997</v>
      </c>
      <c r="N1739">
        <v>0.1394048</v>
      </c>
      <c r="O1739">
        <v>0.50848479999999996</v>
      </c>
      <c r="P1739">
        <v>0.1978135</v>
      </c>
      <c r="Q1739">
        <v>5.530682E-2</v>
      </c>
      <c r="R1739">
        <v>0.2237625</v>
      </c>
      <c r="S1739" s="4">
        <v>0.93515090000000001</v>
      </c>
      <c r="T1739">
        <v>0.91340920000000003</v>
      </c>
      <c r="U1739" s="4">
        <v>213.83330000000001</v>
      </c>
      <c r="V1739">
        <v>146.16669999999999</v>
      </c>
      <c r="W1739">
        <v>12.35066</v>
      </c>
      <c r="X1739" s="4">
        <v>99.485979999999998</v>
      </c>
      <c r="Y1739" s="4">
        <f t="shared" si="27"/>
        <v>99485.98</v>
      </c>
      <c r="Z1739">
        <v>0</v>
      </c>
      <c r="AA1739">
        <v>24.396260000000002</v>
      </c>
      <c r="AB1739">
        <v>13.23</v>
      </c>
      <c r="AC1739">
        <v>0.53482757425565197</v>
      </c>
      <c r="AD1739">
        <v>0</v>
      </c>
    </row>
    <row r="1740" spans="1:30" x14ac:dyDescent="0.25">
      <c r="A1740" s="2">
        <v>736403.41666666698</v>
      </c>
      <c r="B1740">
        <v>10086</v>
      </c>
      <c r="C1740">
        <v>28.96</v>
      </c>
      <c r="D1740" s="4">
        <v>26.389849999999999</v>
      </c>
      <c r="E1740">
        <v>27.255949999999999</v>
      </c>
      <c r="F1740" s="4">
        <v>14.45551</v>
      </c>
      <c r="G1740">
        <v>14.38044</v>
      </c>
      <c r="H1740" s="4">
        <v>47.817059999999998</v>
      </c>
      <c r="I1740">
        <v>45.214779999999998</v>
      </c>
      <c r="J1740">
        <v>264.5702</v>
      </c>
      <c r="K1740" s="4">
        <v>302.1472</v>
      </c>
      <c r="L1740" s="3">
        <v>0</v>
      </c>
      <c r="M1740">
        <v>-0.33161360000000001</v>
      </c>
      <c r="N1740">
        <v>0.15827540000000001</v>
      </c>
      <c r="O1740">
        <v>4.4999999999999998E-2</v>
      </c>
      <c r="P1740">
        <v>0.21759129999999999</v>
      </c>
      <c r="Q1740">
        <v>-1.160227E-2</v>
      </c>
      <c r="R1740">
        <v>0.1766896</v>
      </c>
      <c r="S1740" s="4">
        <v>0.39785769999999998</v>
      </c>
      <c r="T1740">
        <v>0.3339471</v>
      </c>
      <c r="U1740" s="4">
        <v>188.34350000000001</v>
      </c>
      <c r="V1740">
        <v>171.65649999999999</v>
      </c>
      <c r="W1740">
        <v>32.464410000000001</v>
      </c>
      <c r="X1740" s="4">
        <v>99.46266</v>
      </c>
      <c r="Y1740" s="4">
        <f t="shared" si="27"/>
        <v>99462.66</v>
      </c>
      <c r="Z1740">
        <v>0</v>
      </c>
      <c r="AA1740">
        <v>26.99727</v>
      </c>
      <c r="AB1740">
        <v>13.17</v>
      </c>
      <c r="AC1740">
        <v>0.703240765623664</v>
      </c>
      <c r="AD1740">
        <v>0</v>
      </c>
    </row>
    <row r="1741" spans="1:30" x14ac:dyDescent="0.25">
      <c r="A1741" s="2">
        <v>736403.45833333302</v>
      </c>
      <c r="B1741">
        <v>10146</v>
      </c>
      <c r="C1741">
        <v>32.119999999999997</v>
      </c>
      <c r="D1741" s="4">
        <v>27.32282</v>
      </c>
      <c r="E1741">
        <v>28.202010000000001</v>
      </c>
      <c r="F1741" s="4">
        <v>14.772180000000001</v>
      </c>
      <c r="G1741">
        <v>14.81462</v>
      </c>
      <c r="H1741" s="4">
        <v>46.20288</v>
      </c>
      <c r="I1741">
        <v>44.000889999999998</v>
      </c>
      <c r="J1741">
        <v>263.46190000000001</v>
      </c>
      <c r="K1741" s="4">
        <v>711.65520000000004</v>
      </c>
      <c r="L1741" s="3">
        <v>0</v>
      </c>
      <c r="M1741">
        <v>2.4190680000000002</v>
      </c>
      <c r="N1741">
        <v>0.25705319999999998</v>
      </c>
      <c r="O1741">
        <v>0.81456070000000003</v>
      </c>
      <c r="P1741">
        <v>0.32589370000000001</v>
      </c>
      <c r="Q1741">
        <v>-3.6772730000000003E-2</v>
      </c>
      <c r="R1741">
        <v>0.29090169999999999</v>
      </c>
      <c r="S1741" s="4">
        <v>2.5744129999999998</v>
      </c>
      <c r="T1741">
        <v>2.5563549999999999</v>
      </c>
      <c r="U1741" s="4">
        <v>341.2389</v>
      </c>
      <c r="V1741">
        <v>18.761130000000001</v>
      </c>
      <c r="W1741">
        <v>6.7840540000000003</v>
      </c>
      <c r="X1741" s="4">
        <v>99.46557</v>
      </c>
      <c r="Y1741" s="4">
        <f t="shared" si="27"/>
        <v>99465.569999999992</v>
      </c>
      <c r="Z1741">
        <v>0</v>
      </c>
      <c r="AA1741">
        <v>27.814409999999999</v>
      </c>
      <c r="AB1741">
        <v>13.13</v>
      </c>
      <c r="AC1741">
        <v>0.82265565560936404</v>
      </c>
      <c r="AD1741">
        <v>0</v>
      </c>
    </row>
    <row r="1742" spans="1:30" x14ac:dyDescent="0.25">
      <c r="A1742" s="2">
        <v>736403.5</v>
      </c>
      <c r="B1742">
        <v>10206</v>
      </c>
      <c r="C1742">
        <v>32.92</v>
      </c>
      <c r="D1742" s="4">
        <v>28.344729999999998</v>
      </c>
      <c r="E1742">
        <v>29.264949999999999</v>
      </c>
      <c r="F1742" s="4">
        <v>13.330299999999999</v>
      </c>
      <c r="G1742">
        <v>13.350770000000001</v>
      </c>
      <c r="H1742" s="4">
        <v>39.639479999999999</v>
      </c>
      <c r="I1742">
        <v>37.625120000000003</v>
      </c>
      <c r="J1742">
        <v>263.2029</v>
      </c>
      <c r="K1742" s="4">
        <v>789.19899999999996</v>
      </c>
      <c r="L1742" s="3">
        <v>0</v>
      </c>
      <c r="M1742">
        <v>1.019549</v>
      </c>
      <c r="N1742">
        <v>0.71217949999999997</v>
      </c>
      <c r="O1742">
        <v>2.2864200000000001</v>
      </c>
      <c r="P1742">
        <v>0.48306830000000001</v>
      </c>
      <c r="Q1742">
        <v>9.8219689999999998E-3</v>
      </c>
      <c r="R1742">
        <v>0.49470540000000002</v>
      </c>
      <c r="S1742" s="4">
        <v>2.594163</v>
      </c>
      <c r="T1742">
        <v>2.4989560000000002</v>
      </c>
      <c r="U1742" s="4">
        <v>294.363</v>
      </c>
      <c r="V1742">
        <v>65.637029999999996</v>
      </c>
      <c r="W1742">
        <v>15.517480000000001</v>
      </c>
      <c r="X1742" s="4">
        <v>99.440899999999999</v>
      </c>
      <c r="Y1742" s="4">
        <f t="shared" si="27"/>
        <v>99440.9</v>
      </c>
      <c r="Z1742">
        <v>0</v>
      </c>
      <c r="AA1742">
        <v>28.91602</v>
      </c>
      <c r="AB1742">
        <v>13.1</v>
      </c>
      <c r="AC1742">
        <v>0.88489771323477495</v>
      </c>
      <c r="AD1742">
        <v>0</v>
      </c>
    </row>
    <row r="1743" spans="1:30" x14ac:dyDescent="0.25">
      <c r="A1743" s="2">
        <v>736403.54166666698</v>
      </c>
      <c r="B1743">
        <v>10266</v>
      </c>
      <c r="C1743">
        <v>33.92</v>
      </c>
      <c r="D1743" s="4">
        <v>29.307659999999998</v>
      </c>
      <c r="E1743">
        <v>30.3262</v>
      </c>
      <c r="F1743" s="4">
        <v>6.2158449999999998</v>
      </c>
      <c r="G1743">
        <v>6.4432590000000003</v>
      </c>
      <c r="H1743" s="4">
        <v>23.249970000000001</v>
      </c>
      <c r="I1743">
        <v>22.283609999999999</v>
      </c>
      <c r="J1743">
        <v>261.15190000000001</v>
      </c>
      <c r="K1743" s="4">
        <v>660.77229999999997</v>
      </c>
      <c r="L1743" s="3">
        <v>0</v>
      </c>
      <c r="M1743">
        <v>2.7185990000000002</v>
      </c>
      <c r="N1743">
        <v>0.86087409999999998</v>
      </c>
      <c r="O1743">
        <v>2.7468330000000001</v>
      </c>
      <c r="P1743">
        <v>0.63456170000000001</v>
      </c>
      <c r="Q1743">
        <v>1.739773E-2</v>
      </c>
      <c r="R1743">
        <v>0.34899350000000001</v>
      </c>
      <c r="S1743" s="4">
        <v>3.8818809999999999</v>
      </c>
      <c r="T1743">
        <v>3.8536899999999998</v>
      </c>
      <c r="U1743" s="4">
        <v>314.7559</v>
      </c>
      <c r="V1743">
        <v>45.244070000000001</v>
      </c>
      <c r="W1743">
        <v>6.9026589999999999</v>
      </c>
      <c r="X1743" s="4">
        <v>99.353269999999995</v>
      </c>
      <c r="Y1743" s="4">
        <f t="shared" si="27"/>
        <v>99353.26999999999</v>
      </c>
      <c r="Z1743">
        <v>0</v>
      </c>
      <c r="AA1743">
        <v>29.299990000000001</v>
      </c>
      <c r="AB1743">
        <v>13.08</v>
      </c>
      <c r="AC1743">
        <v>0.88571706039881504</v>
      </c>
      <c r="AD1743">
        <v>0</v>
      </c>
    </row>
    <row r="1744" spans="1:30" x14ac:dyDescent="0.25">
      <c r="A1744" s="2">
        <v>736403.58333333302</v>
      </c>
      <c r="B1744">
        <v>10326</v>
      </c>
      <c r="C1744">
        <v>34.35</v>
      </c>
      <c r="D1744" s="4">
        <v>28.80885</v>
      </c>
      <c r="E1744">
        <v>29.54627</v>
      </c>
      <c r="F1744" s="4">
        <v>6.4291840000000002</v>
      </c>
      <c r="G1744">
        <v>6.5160799999999997</v>
      </c>
      <c r="H1744" s="4">
        <v>24.29045</v>
      </c>
      <c r="I1744">
        <v>23.420940000000002</v>
      </c>
      <c r="J1744">
        <v>261.15190000000001</v>
      </c>
      <c r="K1744" s="4">
        <v>640.745</v>
      </c>
      <c r="L1744" s="3">
        <v>0</v>
      </c>
      <c r="M1744">
        <v>3.2467839999999999</v>
      </c>
      <c r="N1744">
        <v>0.83338939999999995</v>
      </c>
      <c r="O1744">
        <v>3.4517540000000002</v>
      </c>
      <c r="P1744">
        <v>0.66785839999999996</v>
      </c>
      <c r="Q1744">
        <v>-0.1115265</v>
      </c>
      <c r="R1744">
        <v>0.57324830000000004</v>
      </c>
      <c r="S1744" s="4">
        <v>4.7787480000000002</v>
      </c>
      <c r="T1744">
        <v>4.7286820000000001</v>
      </c>
      <c r="U1744" s="4">
        <v>313.20940000000002</v>
      </c>
      <c r="V1744">
        <v>46.790599999999998</v>
      </c>
      <c r="W1744">
        <v>8.2909140000000008</v>
      </c>
      <c r="X1744" s="4">
        <v>99.29871</v>
      </c>
      <c r="Y1744" s="4">
        <f t="shared" si="27"/>
        <v>99298.71</v>
      </c>
      <c r="Z1744">
        <v>0</v>
      </c>
      <c r="AA1744">
        <v>28.97166</v>
      </c>
      <c r="AB1744">
        <v>13.08</v>
      </c>
      <c r="AC1744">
        <v>0.82506432970084898</v>
      </c>
      <c r="AD1744">
        <v>0</v>
      </c>
    </row>
    <row r="1745" spans="1:30" x14ac:dyDescent="0.25">
      <c r="A1745" s="2">
        <v>736403.625</v>
      </c>
      <c r="B1745">
        <v>10386</v>
      </c>
      <c r="C1745">
        <v>33.89</v>
      </c>
      <c r="D1745" s="4">
        <v>28.90297</v>
      </c>
      <c r="E1745">
        <v>29.716670000000001</v>
      </c>
      <c r="F1745" s="4">
        <v>7.6236879999999996</v>
      </c>
      <c r="G1745">
        <v>7.6913780000000003</v>
      </c>
      <c r="H1745" s="4">
        <v>26.213419999999999</v>
      </c>
      <c r="I1745">
        <v>25.137029999999999</v>
      </c>
      <c r="J1745">
        <v>260.72730000000001</v>
      </c>
      <c r="K1745" s="4">
        <v>688.00540000000001</v>
      </c>
      <c r="L1745" s="3">
        <v>0</v>
      </c>
      <c r="M1745">
        <v>3.7977159999999999</v>
      </c>
      <c r="N1745">
        <v>1.038875</v>
      </c>
      <c r="O1745">
        <v>2.9577879999999999</v>
      </c>
      <c r="P1745">
        <v>1.067256</v>
      </c>
      <c r="Q1745">
        <v>-0.14420450000000001</v>
      </c>
      <c r="R1745">
        <v>0.73151869999999997</v>
      </c>
      <c r="S1745" s="4">
        <v>4.8696729999999997</v>
      </c>
      <c r="T1745">
        <v>4.7878869999999996</v>
      </c>
      <c r="U1745" s="4">
        <v>321.59320000000002</v>
      </c>
      <c r="V1745">
        <v>38.406779999999998</v>
      </c>
      <c r="W1745">
        <v>10.49719</v>
      </c>
      <c r="X1745" s="4">
        <v>99.227519999999998</v>
      </c>
      <c r="Y1745" s="4">
        <f t="shared" si="27"/>
        <v>99227.520000000004</v>
      </c>
      <c r="Z1745">
        <v>0</v>
      </c>
      <c r="AA1745">
        <v>29.158519999999999</v>
      </c>
      <c r="AB1745">
        <v>13.08</v>
      </c>
      <c r="AC1745">
        <v>0.70709399023224295</v>
      </c>
      <c r="AD1745">
        <v>0</v>
      </c>
    </row>
    <row r="1746" spans="1:30" x14ac:dyDescent="0.25">
      <c r="A1746" s="2">
        <v>736403.66666666698</v>
      </c>
      <c r="B1746">
        <v>10446</v>
      </c>
      <c r="C1746">
        <v>31.35</v>
      </c>
      <c r="D1746" s="4">
        <v>26.27524</v>
      </c>
      <c r="E1746">
        <v>26.78848</v>
      </c>
      <c r="F1746" s="4">
        <v>11.95196</v>
      </c>
      <c r="G1746">
        <v>12.0055</v>
      </c>
      <c r="H1746" s="4">
        <v>40.879480000000001</v>
      </c>
      <c r="I1746">
        <v>39.79815</v>
      </c>
      <c r="J1746">
        <v>262.51929999999999</v>
      </c>
      <c r="K1746" s="4">
        <v>200.54849999999999</v>
      </c>
      <c r="L1746" s="3">
        <v>0</v>
      </c>
      <c r="M1746">
        <v>4.4711670000000003</v>
      </c>
      <c r="N1746">
        <v>1.1148070000000001</v>
      </c>
      <c r="O1746">
        <v>3.6087989999999999</v>
      </c>
      <c r="P1746">
        <v>1.674755</v>
      </c>
      <c r="Q1746">
        <v>-2.9655310000000001E-2</v>
      </c>
      <c r="R1746">
        <v>0.68072710000000003</v>
      </c>
      <c r="S1746" s="4">
        <v>5.9768920000000003</v>
      </c>
      <c r="T1746">
        <v>5.8073880000000004</v>
      </c>
      <c r="U1746" s="4">
        <v>321.22089999999997</v>
      </c>
      <c r="V1746">
        <v>38.779139999999998</v>
      </c>
      <c r="W1746">
        <v>13.64073</v>
      </c>
      <c r="X1746" s="4">
        <v>99.325010000000006</v>
      </c>
      <c r="Y1746" s="4">
        <f t="shared" si="27"/>
        <v>99325.010000000009</v>
      </c>
      <c r="Z1746">
        <v>0</v>
      </c>
      <c r="AA1746">
        <v>27.400729999999999</v>
      </c>
      <c r="AB1746">
        <v>13.11</v>
      </c>
      <c r="AC1746">
        <v>0.53989457597551704</v>
      </c>
      <c r="AD1746">
        <v>0</v>
      </c>
    </row>
    <row r="1747" spans="1:30" x14ac:dyDescent="0.25">
      <c r="A1747" s="2">
        <v>736403.70833333302</v>
      </c>
      <c r="B1747">
        <v>10506</v>
      </c>
      <c r="C1747">
        <v>29.82</v>
      </c>
      <c r="D1747" s="4">
        <v>26.093029999999999</v>
      </c>
      <c r="E1747">
        <v>26.687439999999999</v>
      </c>
      <c r="F1747" s="4">
        <v>12.857340000000001</v>
      </c>
      <c r="G1747">
        <v>12.951700000000001</v>
      </c>
      <c r="H1747" s="4">
        <v>43.859699999999997</v>
      </c>
      <c r="I1747">
        <v>42.599240000000002</v>
      </c>
      <c r="J1747">
        <v>262.51929999999999</v>
      </c>
      <c r="K1747" s="4">
        <v>251.98390000000001</v>
      </c>
      <c r="L1747" s="3">
        <v>0</v>
      </c>
      <c r="M1747">
        <v>5.1899499999999996</v>
      </c>
      <c r="N1747">
        <v>1.130368</v>
      </c>
      <c r="O1747">
        <v>3.2961170000000002</v>
      </c>
      <c r="P1747">
        <v>1.5396380000000001</v>
      </c>
      <c r="Q1747">
        <v>0.26282949999999999</v>
      </c>
      <c r="R1747">
        <v>0.75187309999999996</v>
      </c>
      <c r="S1747" s="4">
        <v>6.3589799999999999</v>
      </c>
      <c r="T1747">
        <v>6.1612729999999996</v>
      </c>
      <c r="U1747" s="4">
        <v>327.8116</v>
      </c>
      <c r="V1747">
        <v>32.188400000000001</v>
      </c>
      <c r="W1747">
        <v>14.282450000000001</v>
      </c>
      <c r="X1747" s="4">
        <v>99.417159999999996</v>
      </c>
      <c r="Y1747" s="4">
        <f t="shared" si="27"/>
        <v>99417.159999999989</v>
      </c>
      <c r="Z1747">
        <v>0</v>
      </c>
      <c r="AA1747">
        <v>27.211290000000002</v>
      </c>
      <c r="AB1747">
        <v>13.13</v>
      </c>
      <c r="AC1747">
        <v>0.33501035187285499</v>
      </c>
      <c r="AD1747">
        <v>0</v>
      </c>
    </row>
    <row r="1748" spans="1:30" x14ac:dyDescent="0.25">
      <c r="A1748" s="2">
        <v>736403.75</v>
      </c>
      <c r="B1748">
        <v>10566</v>
      </c>
      <c r="C1748">
        <v>27.96</v>
      </c>
      <c r="D1748" s="4">
        <v>25.049209999999999</v>
      </c>
      <c r="E1748">
        <v>25.421150000000001</v>
      </c>
      <c r="F1748" s="4">
        <v>15.666869999999999</v>
      </c>
      <c r="G1748">
        <v>15.80918</v>
      </c>
      <c r="H1748" s="4">
        <v>55.953670000000002</v>
      </c>
      <c r="I1748">
        <v>55.229889999999997</v>
      </c>
      <c r="J1748">
        <v>263.88650000000001</v>
      </c>
      <c r="K1748" s="4">
        <v>9.5871860000000009</v>
      </c>
      <c r="L1748" s="3">
        <v>0</v>
      </c>
      <c r="M1748">
        <v>3.339413</v>
      </c>
      <c r="N1748">
        <v>1.2600260000000001</v>
      </c>
      <c r="O1748">
        <v>-0.73087500000000005</v>
      </c>
      <c r="P1748">
        <v>0.95861169999999996</v>
      </c>
      <c r="Q1748">
        <v>-0.45247730000000003</v>
      </c>
      <c r="R1748">
        <v>1.1172930000000001</v>
      </c>
      <c r="S1748" s="4">
        <v>3.5157850000000002</v>
      </c>
      <c r="T1748">
        <v>3.4139430000000002</v>
      </c>
      <c r="U1748" s="4">
        <v>12.17516</v>
      </c>
      <c r="V1748">
        <v>-12.17517</v>
      </c>
      <c r="W1748">
        <v>13.785959999999999</v>
      </c>
      <c r="X1748" s="4">
        <v>99.391859999999994</v>
      </c>
      <c r="Y1748" s="4">
        <f t="shared" si="27"/>
        <v>99391.86</v>
      </c>
      <c r="Z1748">
        <v>0</v>
      </c>
      <c r="AA1748">
        <v>26.801279999999998</v>
      </c>
      <c r="AB1748">
        <v>13.15</v>
      </c>
      <c r="AC1748">
        <v>0.107499758844425</v>
      </c>
      <c r="AD1748">
        <v>0</v>
      </c>
    </row>
    <row r="1749" spans="1:30" x14ac:dyDescent="0.25">
      <c r="A1749" s="2">
        <v>736403.79166666698</v>
      </c>
      <c r="B1749">
        <v>10626</v>
      </c>
      <c r="C1749">
        <v>26.43</v>
      </c>
      <c r="D1749" s="4">
        <v>24.862549999999999</v>
      </c>
      <c r="E1749">
        <v>25.147970000000001</v>
      </c>
      <c r="F1749" s="4">
        <v>15.973560000000001</v>
      </c>
      <c r="G1749">
        <v>16.167629999999999</v>
      </c>
      <c r="H1749" s="4">
        <v>57.702579999999998</v>
      </c>
      <c r="I1749">
        <v>57.4345</v>
      </c>
      <c r="J1749">
        <v>264.5702</v>
      </c>
      <c r="K1749" s="4">
        <v>0</v>
      </c>
      <c r="L1749" s="3">
        <v>0</v>
      </c>
      <c r="M1749">
        <v>5.2598560000000001</v>
      </c>
      <c r="N1749">
        <v>0.70619949999999998</v>
      </c>
      <c r="O1749">
        <v>0.85600379999999998</v>
      </c>
      <c r="P1749">
        <v>0.66320060000000003</v>
      </c>
      <c r="Q1749">
        <v>-8.5534089999999993E-2</v>
      </c>
      <c r="R1749">
        <v>0.37943979999999999</v>
      </c>
      <c r="S1749" s="4">
        <v>5.348732</v>
      </c>
      <c r="T1749">
        <v>5.2971430000000002</v>
      </c>
      <c r="U1749" s="4">
        <v>350.42880000000002</v>
      </c>
      <c r="V1749">
        <v>9.5712290000000007</v>
      </c>
      <c r="W1749">
        <v>7.9550419999999997</v>
      </c>
      <c r="X1749" s="4">
        <v>99.42774</v>
      </c>
      <c r="Y1749" s="4">
        <f t="shared" si="27"/>
        <v>99427.74</v>
      </c>
      <c r="Z1749">
        <v>0</v>
      </c>
      <c r="AA1749">
        <v>26.608470000000001</v>
      </c>
      <c r="AB1749">
        <v>13.18</v>
      </c>
      <c r="AC1749">
        <v>-0.13233400754543201</v>
      </c>
      <c r="AD1749">
        <v>0</v>
      </c>
    </row>
    <row r="1750" spans="1:30" x14ac:dyDescent="0.25">
      <c r="A1750" s="2">
        <v>736403.83333333302</v>
      </c>
      <c r="B1750">
        <v>10686</v>
      </c>
      <c r="C1750">
        <v>25.43</v>
      </c>
      <c r="D1750" s="4">
        <v>24.470300000000002</v>
      </c>
      <c r="E1750">
        <v>24.65748</v>
      </c>
      <c r="F1750" s="4">
        <v>17.168520000000001</v>
      </c>
      <c r="G1750">
        <v>17.362739999999999</v>
      </c>
      <c r="H1750" s="4">
        <v>63.732239999999997</v>
      </c>
      <c r="I1750">
        <v>63.801479999999998</v>
      </c>
      <c r="J1750">
        <v>265.25380000000001</v>
      </c>
      <c r="K1750" s="4">
        <v>0</v>
      </c>
      <c r="L1750" s="3">
        <v>0</v>
      </c>
      <c r="M1750">
        <v>2.5836250000000001</v>
      </c>
      <c r="N1750">
        <v>0.30965930000000003</v>
      </c>
      <c r="O1750">
        <v>-0.2643182</v>
      </c>
      <c r="P1750">
        <v>0.22234119999999999</v>
      </c>
      <c r="Q1750">
        <v>-4.8806820000000001E-2</v>
      </c>
      <c r="R1750">
        <v>0.21090590000000001</v>
      </c>
      <c r="S1750" s="4">
        <v>2.5947719999999999</v>
      </c>
      <c r="T1750">
        <v>2.585207</v>
      </c>
      <c r="U1750" s="4">
        <v>5.9670690000000004</v>
      </c>
      <c r="V1750">
        <v>-5.9670719999999999</v>
      </c>
      <c r="W1750">
        <v>4.9179529999999998</v>
      </c>
      <c r="X1750" s="4">
        <v>99.475530000000006</v>
      </c>
      <c r="Y1750" s="4">
        <f t="shared" si="27"/>
        <v>99475.530000000013</v>
      </c>
      <c r="Z1750">
        <v>0</v>
      </c>
      <c r="AA1750">
        <v>26.521180000000001</v>
      </c>
      <c r="AB1750">
        <v>13.2</v>
      </c>
      <c r="AC1750">
        <v>-0.36181351842882697</v>
      </c>
      <c r="AD1750">
        <v>0</v>
      </c>
    </row>
    <row r="1751" spans="1:30" x14ac:dyDescent="0.25">
      <c r="A1751" s="2">
        <v>736403.875</v>
      </c>
      <c r="B1751">
        <v>10746</v>
      </c>
      <c r="C1751">
        <v>25.01</v>
      </c>
      <c r="D1751" s="4">
        <v>24.550360000000001</v>
      </c>
      <c r="E1751">
        <v>24.80123</v>
      </c>
      <c r="F1751" s="4">
        <v>16.383669999999999</v>
      </c>
      <c r="G1751">
        <v>16.579149999999998</v>
      </c>
      <c r="H1751" s="4">
        <v>60.345480000000002</v>
      </c>
      <c r="I1751">
        <v>60.191029999999998</v>
      </c>
      <c r="J1751">
        <v>265.25380000000001</v>
      </c>
      <c r="K1751" s="4">
        <v>0</v>
      </c>
      <c r="L1751" s="3">
        <v>0</v>
      </c>
      <c r="M1751">
        <v>-0.13199240000000001</v>
      </c>
      <c r="N1751">
        <v>0.41746060000000001</v>
      </c>
      <c r="O1751">
        <v>-2.0193409999999998</v>
      </c>
      <c r="P1751">
        <v>0.2454181</v>
      </c>
      <c r="Q1751">
        <v>-1.6984849999999999E-2</v>
      </c>
      <c r="R1751">
        <v>0.30807519999999999</v>
      </c>
      <c r="S1751" s="4">
        <v>2.0694979999999998</v>
      </c>
      <c r="T1751">
        <v>2.0293230000000002</v>
      </c>
      <c r="U1751" s="4">
        <v>94.234589999999997</v>
      </c>
      <c r="V1751">
        <v>-94.234589999999997</v>
      </c>
      <c r="W1751">
        <v>11.28565</v>
      </c>
      <c r="X1751" s="4">
        <v>99.390379999999993</v>
      </c>
      <c r="Y1751" s="4">
        <f t="shared" si="27"/>
        <v>99390.37999999999</v>
      </c>
      <c r="Z1751">
        <v>0</v>
      </c>
      <c r="AA1751">
        <v>26.505299999999998</v>
      </c>
      <c r="AB1751">
        <v>13.21</v>
      </c>
      <c r="AC1751">
        <v>-0.56770453630126905</v>
      </c>
      <c r="AD1751">
        <v>0</v>
      </c>
    </row>
    <row r="1752" spans="1:30" x14ac:dyDescent="0.25">
      <c r="A1752" s="2">
        <v>736403.91666666698</v>
      </c>
      <c r="B1752">
        <v>10806</v>
      </c>
      <c r="C1752">
        <v>24.89</v>
      </c>
      <c r="D1752" s="4">
        <v>24.146999999999998</v>
      </c>
      <c r="E1752">
        <v>24.448239999999998</v>
      </c>
      <c r="F1752" s="4">
        <v>16.671810000000001</v>
      </c>
      <c r="G1752">
        <v>16.915050000000001</v>
      </c>
      <c r="H1752" s="4">
        <v>62.963540000000002</v>
      </c>
      <c r="I1752">
        <v>62.799909999999997</v>
      </c>
      <c r="J1752">
        <v>265.25380000000001</v>
      </c>
      <c r="K1752" s="4">
        <v>0</v>
      </c>
      <c r="L1752" s="3">
        <v>0</v>
      </c>
      <c r="M1752">
        <v>-2.3693070000000001</v>
      </c>
      <c r="N1752">
        <v>0.18674209999999999</v>
      </c>
      <c r="O1752">
        <v>-1.6525080000000001</v>
      </c>
      <c r="P1752">
        <v>0.15086289999999999</v>
      </c>
      <c r="Q1752">
        <v>-5.4090909999999999E-2</v>
      </c>
      <c r="R1752">
        <v>0.1014437</v>
      </c>
      <c r="S1752" s="4">
        <v>2.8984580000000002</v>
      </c>
      <c r="T1752">
        <v>2.8945249999999998</v>
      </c>
      <c r="U1752" s="4">
        <v>145.34119999999999</v>
      </c>
      <c r="V1752">
        <v>-145.34119999999999</v>
      </c>
      <c r="W1752">
        <v>2.98366</v>
      </c>
      <c r="X1752" s="4">
        <v>99.331400000000002</v>
      </c>
      <c r="Y1752" s="4">
        <f t="shared" si="27"/>
        <v>99331.400000000009</v>
      </c>
      <c r="Z1752">
        <v>0</v>
      </c>
      <c r="AA1752">
        <v>26.08888</v>
      </c>
      <c r="AB1752">
        <v>13.22</v>
      </c>
      <c r="AC1752">
        <v>-0.735963277880608</v>
      </c>
      <c r="AD1752">
        <v>0</v>
      </c>
    </row>
    <row r="1753" spans="1:30" x14ac:dyDescent="0.25">
      <c r="A1753" s="2">
        <v>736403.95833333302</v>
      </c>
      <c r="B1753">
        <v>10866</v>
      </c>
      <c r="C1753">
        <v>24.01</v>
      </c>
      <c r="D1753" s="4">
        <v>23.654119999999999</v>
      </c>
      <c r="E1753">
        <v>23.65033</v>
      </c>
      <c r="F1753" s="4">
        <v>16.518360000000001</v>
      </c>
      <c r="G1753">
        <v>16.788689999999999</v>
      </c>
      <c r="H1753" s="4">
        <v>64.226230000000001</v>
      </c>
      <c r="I1753">
        <v>65.356009999999998</v>
      </c>
      <c r="J1753">
        <v>265.94029999999998</v>
      </c>
      <c r="K1753" s="4">
        <v>0</v>
      </c>
      <c r="L1753" s="3">
        <v>0</v>
      </c>
      <c r="M1753">
        <v>-0.79743180000000002</v>
      </c>
      <c r="N1753">
        <v>0.25728319999999999</v>
      </c>
      <c r="O1753">
        <v>0.15450759999999999</v>
      </c>
      <c r="P1753">
        <v>0.2487219</v>
      </c>
      <c r="Q1753">
        <v>-4.8125000000000001E-2</v>
      </c>
      <c r="R1753">
        <v>0.20881430000000001</v>
      </c>
      <c r="S1753" s="4">
        <v>0.84504619999999997</v>
      </c>
      <c r="T1753">
        <v>0.80876389999999998</v>
      </c>
      <c r="U1753" s="4">
        <v>190.7783</v>
      </c>
      <c r="V1753">
        <v>169.2217</v>
      </c>
      <c r="W1753">
        <v>16.78387</v>
      </c>
      <c r="X1753" s="4">
        <v>99.335859999999997</v>
      </c>
      <c r="Y1753" s="4">
        <f t="shared" si="27"/>
        <v>99335.86</v>
      </c>
      <c r="Z1753">
        <v>0</v>
      </c>
      <c r="AA1753">
        <v>25.711210000000001</v>
      </c>
      <c r="AB1753">
        <v>13.23</v>
      </c>
      <c r="AC1753">
        <v>-0.855111513794517</v>
      </c>
      <c r="AD1753">
        <v>0</v>
      </c>
    </row>
    <row r="1754" spans="1:30" x14ac:dyDescent="0.25">
      <c r="A1754" s="2">
        <v>736404</v>
      </c>
      <c r="B1754">
        <v>10926</v>
      </c>
      <c r="C1754">
        <v>23.26</v>
      </c>
      <c r="D1754" s="4">
        <v>23.10642</v>
      </c>
      <c r="E1754">
        <v>22.956669999999999</v>
      </c>
      <c r="F1754" s="4">
        <v>16.573810000000002</v>
      </c>
      <c r="G1754">
        <v>16.80913</v>
      </c>
      <c r="H1754" s="4">
        <v>66.62021</v>
      </c>
      <c r="I1754">
        <v>68.240499999999997</v>
      </c>
      <c r="J1754">
        <v>266.62860000000001</v>
      </c>
      <c r="K1754" s="4">
        <v>0</v>
      </c>
      <c r="L1754" s="3">
        <v>0</v>
      </c>
      <c r="M1754">
        <v>-0.57817419999999997</v>
      </c>
      <c r="N1754">
        <v>0.1500541</v>
      </c>
      <c r="O1754">
        <v>-2.4617420000000001E-2</v>
      </c>
      <c r="P1754">
        <v>0.1210417</v>
      </c>
      <c r="Q1754">
        <v>9.8977270000000003E-3</v>
      </c>
      <c r="R1754">
        <v>7.7976260000000006E-2</v>
      </c>
      <c r="S1754" s="4">
        <v>0.59392639999999997</v>
      </c>
      <c r="T1754">
        <v>0.58341240000000005</v>
      </c>
      <c r="U1754" s="4">
        <v>177.2098</v>
      </c>
      <c r="V1754">
        <v>-177.2098</v>
      </c>
      <c r="W1754">
        <v>10.777100000000001</v>
      </c>
      <c r="X1754" s="4">
        <v>99.292379999999994</v>
      </c>
      <c r="Y1754" s="4">
        <f t="shared" si="27"/>
        <v>99292.37999999999</v>
      </c>
      <c r="Z1754">
        <v>0</v>
      </c>
      <c r="AA1754">
        <v>25.05941</v>
      </c>
      <c r="AB1754">
        <v>13.25</v>
      </c>
      <c r="AC1754">
        <v>-0.91701866431255896</v>
      </c>
      <c r="AD1754">
        <v>0</v>
      </c>
    </row>
    <row r="1755" spans="1:30" x14ac:dyDescent="0.25">
      <c r="A1755" s="2">
        <v>736404.04166666698</v>
      </c>
      <c r="B1755">
        <v>10986</v>
      </c>
      <c r="C1755">
        <v>22.39</v>
      </c>
      <c r="D1755" s="4">
        <v>22.75909</v>
      </c>
      <c r="E1755">
        <v>22.391259999999999</v>
      </c>
      <c r="F1755" s="4">
        <v>16.332429999999999</v>
      </c>
      <c r="G1755">
        <v>16.75806</v>
      </c>
      <c r="H1755" s="4">
        <v>66.999359999999996</v>
      </c>
      <c r="I1755">
        <v>70.393919999999994</v>
      </c>
      <c r="J1755">
        <v>266.65870000000001</v>
      </c>
      <c r="K1755" s="4">
        <v>0</v>
      </c>
      <c r="L1755" s="3">
        <v>0</v>
      </c>
      <c r="M1755">
        <v>-0.96410989999999996</v>
      </c>
      <c r="N1755">
        <v>8.0225829999999998E-2</v>
      </c>
      <c r="O1755">
        <v>0.43886360000000002</v>
      </c>
      <c r="P1755">
        <v>7.5308680000000003E-2</v>
      </c>
      <c r="Q1755">
        <v>1.245076E-2</v>
      </c>
      <c r="R1755">
        <v>5.0172380000000003E-2</v>
      </c>
      <c r="S1755" s="4">
        <v>1.0623929999999999</v>
      </c>
      <c r="T1755">
        <v>1.060235</v>
      </c>
      <c r="U1755" s="4">
        <v>204.65940000000001</v>
      </c>
      <c r="V1755">
        <v>155.34059999999999</v>
      </c>
      <c r="W1755">
        <v>3.650582</v>
      </c>
      <c r="X1755" s="4">
        <v>99.263080000000002</v>
      </c>
      <c r="Y1755" s="4">
        <f t="shared" si="27"/>
        <v>99263.08</v>
      </c>
      <c r="Z1755">
        <v>0</v>
      </c>
      <c r="AA1755">
        <v>24.926819999999999</v>
      </c>
      <c r="AB1755">
        <v>13.26</v>
      </c>
      <c r="AC1755">
        <v>-0.91745575729736595</v>
      </c>
      <c r="AD1755">
        <v>0</v>
      </c>
    </row>
    <row r="1756" spans="1:30" x14ac:dyDescent="0.25">
      <c r="A1756" s="2">
        <v>736404.08333333302</v>
      </c>
      <c r="B1756">
        <v>11046</v>
      </c>
      <c r="C1756">
        <v>21.92</v>
      </c>
      <c r="D1756" s="4">
        <v>23.111519999999999</v>
      </c>
      <c r="E1756">
        <v>22.364059999999998</v>
      </c>
      <c r="F1756" s="4">
        <v>15.95087</v>
      </c>
      <c r="G1756">
        <v>16.479669999999999</v>
      </c>
      <c r="H1756" s="4">
        <v>64.011449999999996</v>
      </c>
      <c r="I1756">
        <v>69.273859999999999</v>
      </c>
      <c r="J1756">
        <v>266.68810000000002</v>
      </c>
      <c r="K1756" s="4">
        <v>0</v>
      </c>
      <c r="L1756" s="3">
        <v>0</v>
      </c>
      <c r="M1756">
        <v>-0.57028789999999996</v>
      </c>
      <c r="N1756">
        <v>8.4108920000000004E-2</v>
      </c>
      <c r="O1756">
        <v>1.9265150000000002E-2</v>
      </c>
      <c r="P1756">
        <v>8.4414489999999995E-2</v>
      </c>
      <c r="Q1756">
        <v>-3.159849E-2</v>
      </c>
      <c r="R1756">
        <v>3.972403E-2</v>
      </c>
      <c r="S1756" s="4">
        <v>0.57843009999999995</v>
      </c>
      <c r="T1756">
        <v>0.5729533</v>
      </c>
      <c r="U1756" s="4">
        <v>181.91460000000001</v>
      </c>
      <c r="V1756">
        <v>178.08539999999999</v>
      </c>
      <c r="W1756">
        <v>7.8817269999999997</v>
      </c>
      <c r="X1756" s="4">
        <v>99.206180000000003</v>
      </c>
      <c r="Y1756" s="4">
        <f t="shared" si="27"/>
        <v>99206.180000000008</v>
      </c>
      <c r="Z1756">
        <v>0</v>
      </c>
      <c r="AA1756">
        <v>24.973980000000001</v>
      </c>
      <c r="AB1756">
        <v>13.27</v>
      </c>
      <c r="AC1756">
        <v>-0.85638358510262502</v>
      </c>
      <c r="AD1756">
        <v>0</v>
      </c>
    </row>
    <row r="1757" spans="1:30" x14ac:dyDescent="0.25">
      <c r="A1757" s="2">
        <v>736404.125</v>
      </c>
      <c r="B1757">
        <v>11106</v>
      </c>
      <c r="C1757">
        <v>21.42</v>
      </c>
      <c r="D1757" s="4">
        <v>22.381180000000001</v>
      </c>
      <c r="E1757">
        <v>21.534790000000001</v>
      </c>
      <c r="F1757" s="4">
        <v>15.8965</v>
      </c>
      <c r="G1757">
        <v>16.746960000000001</v>
      </c>
      <c r="H1757" s="4">
        <v>66.674899999999994</v>
      </c>
      <c r="I1757">
        <v>74.11815</v>
      </c>
      <c r="J1757">
        <v>267.3904</v>
      </c>
      <c r="K1757" s="4">
        <v>0</v>
      </c>
      <c r="L1757" s="3">
        <v>0</v>
      </c>
      <c r="M1757">
        <v>3.7723479999999997E-2</v>
      </c>
      <c r="N1757">
        <v>9.4861630000000002E-2</v>
      </c>
      <c r="O1757">
        <v>-0.1305152</v>
      </c>
      <c r="P1757">
        <v>0.1112937</v>
      </c>
      <c r="Q1757">
        <v>-3.0511360000000001E-2</v>
      </c>
      <c r="R1757">
        <v>4.2322640000000002E-2</v>
      </c>
      <c r="S1757" s="4">
        <v>0.1891999</v>
      </c>
      <c r="T1757">
        <v>0.13199739999999999</v>
      </c>
      <c r="U1757" s="4">
        <v>73.661069999999995</v>
      </c>
      <c r="V1757">
        <v>-73.661069999999995</v>
      </c>
      <c r="W1757">
        <v>44.538119999999999</v>
      </c>
      <c r="X1757" s="4">
        <v>99.199100000000001</v>
      </c>
      <c r="Y1757" s="4">
        <f t="shared" si="27"/>
        <v>99199.1</v>
      </c>
      <c r="Z1757">
        <v>0</v>
      </c>
      <c r="AA1757">
        <v>24.386590000000002</v>
      </c>
      <c r="AB1757">
        <v>13.29</v>
      </c>
      <c r="AC1757">
        <v>-0.737955462493595</v>
      </c>
      <c r="AD1757">
        <v>0</v>
      </c>
    </row>
    <row r="1758" spans="1:30" x14ac:dyDescent="0.25">
      <c r="A1758" s="2">
        <v>736404.16666666698</v>
      </c>
      <c r="B1758">
        <v>11166</v>
      </c>
      <c r="C1758">
        <v>20.5</v>
      </c>
      <c r="D1758" s="4">
        <v>22.593540000000001</v>
      </c>
      <c r="E1758">
        <v>21.426390000000001</v>
      </c>
      <c r="F1758" s="4">
        <v>16.60474</v>
      </c>
      <c r="G1758">
        <v>16.765129999999999</v>
      </c>
      <c r="H1758" s="4">
        <v>68.858599999999996</v>
      </c>
      <c r="I1758">
        <v>74.697940000000003</v>
      </c>
      <c r="J1758">
        <v>267.51010000000002</v>
      </c>
      <c r="K1758" s="4">
        <v>0</v>
      </c>
      <c r="L1758" s="3">
        <v>0</v>
      </c>
      <c r="M1758">
        <v>0.27962500000000001</v>
      </c>
      <c r="N1758">
        <v>1.2255739999999999E-2</v>
      </c>
      <c r="O1758">
        <v>0.4189773</v>
      </c>
      <c r="P1758">
        <v>3.8961080000000002E-2</v>
      </c>
      <c r="Q1758">
        <v>-7.9280300000000008E-3</v>
      </c>
      <c r="R1758">
        <v>4.8450940000000003E-3</v>
      </c>
      <c r="S1758" s="4">
        <v>0.50364810000000004</v>
      </c>
      <c r="T1758">
        <v>0.50339509999999998</v>
      </c>
      <c r="U1758" s="4">
        <v>303.7038</v>
      </c>
      <c r="V1758">
        <v>56.296250000000001</v>
      </c>
      <c r="W1758">
        <v>1.815463</v>
      </c>
      <c r="X1758" s="4">
        <v>99.173580000000001</v>
      </c>
      <c r="Y1758" s="4">
        <f t="shared" si="27"/>
        <v>99173.58</v>
      </c>
      <c r="Z1758">
        <v>0</v>
      </c>
      <c r="AA1758">
        <v>24.94182</v>
      </c>
      <c r="AB1758">
        <v>13.3</v>
      </c>
      <c r="AC1758">
        <v>-0.57023441285635501</v>
      </c>
      <c r="AD1758">
        <v>0</v>
      </c>
    </row>
    <row r="1759" spans="1:30" x14ac:dyDescent="0.25">
      <c r="A1759" s="2">
        <v>736404.20833333302</v>
      </c>
      <c r="B1759">
        <v>11226</v>
      </c>
      <c r="C1759">
        <v>19.809999999999999</v>
      </c>
      <c r="D1759" s="4">
        <v>21.665089999999999</v>
      </c>
      <c r="E1759">
        <v>20.415179999999999</v>
      </c>
      <c r="F1759" s="4">
        <v>16.791090000000001</v>
      </c>
      <c r="G1759">
        <v>17.000489999999999</v>
      </c>
      <c r="H1759" s="4">
        <v>73.741659999999996</v>
      </c>
      <c r="I1759">
        <v>80.686999999999998</v>
      </c>
      <c r="J1759">
        <v>268.07990000000001</v>
      </c>
      <c r="K1759" s="4">
        <v>0</v>
      </c>
      <c r="L1759" s="3">
        <v>0</v>
      </c>
      <c r="M1759">
        <v>0.76998869999999997</v>
      </c>
      <c r="N1759">
        <v>7.4919920000000001E-2</v>
      </c>
      <c r="O1759">
        <v>-0.80848869999999995</v>
      </c>
      <c r="P1759">
        <v>4.1850030000000003E-2</v>
      </c>
      <c r="Q1759">
        <v>-1.5568179999999999E-2</v>
      </c>
      <c r="R1759">
        <v>1.7998710000000001E-2</v>
      </c>
      <c r="S1759" s="4">
        <v>1.1162479999999999</v>
      </c>
      <c r="T1759">
        <v>1.115796</v>
      </c>
      <c r="U1759" s="4">
        <v>46.417140000000003</v>
      </c>
      <c r="V1759">
        <v>-46.417140000000003</v>
      </c>
      <c r="W1759">
        <v>1.629761</v>
      </c>
      <c r="X1759" s="4">
        <v>99.220950000000002</v>
      </c>
      <c r="Y1759" s="4">
        <f t="shared" si="27"/>
        <v>99220.95</v>
      </c>
      <c r="Z1759">
        <v>0</v>
      </c>
      <c r="AA1759">
        <v>24.116379999999999</v>
      </c>
      <c r="AB1759">
        <v>13.32</v>
      </c>
      <c r="AC1759">
        <v>-0.36464396542780297</v>
      </c>
      <c r="AD1759">
        <v>0</v>
      </c>
    </row>
    <row r="1760" spans="1:30" x14ac:dyDescent="0.25">
      <c r="A1760" s="2">
        <v>736404.25</v>
      </c>
      <c r="B1760">
        <v>11286</v>
      </c>
      <c r="C1760">
        <v>19.55</v>
      </c>
      <c r="D1760" s="4">
        <v>21.09188</v>
      </c>
      <c r="E1760">
        <v>19.953209999999999</v>
      </c>
      <c r="F1760" s="4">
        <v>16.778849999999998</v>
      </c>
      <c r="G1760">
        <v>16.636430000000001</v>
      </c>
      <c r="H1760" s="4">
        <v>76.309179999999998</v>
      </c>
      <c r="I1760">
        <v>81.12997</v>
      </c>
      <c r="J1760">
        <v>268.07990000000001</v>
      </c>
      <c r="K1760" s="4">
        <v>0</v>
      </c>
      <c r="L1760" s="3">
        <v>0</v>
      </c>
      <c r="M1760">
        <v>-1.062254</v>
      </c>
      <c r="N1760">
        <v>8.1081490000000006E-2</v>
      </c>
      <c r="O1760">
        <v>-0.39061360000000001</v>
      </c>
      <c r="P1760">
        <v>3.9646260000000003E-2</v>
      </c>
      <c r="Q1760">
        <v>-1.1568180000000001E-2</v>
      </c>
      <c r="R1760">
        <v>1.4856289999999999E-2</v>
      </c>
      <c r="S1760" s="4">
        <v>1.1341600000000001</v>
      </c>
      <c r="T1760">
        <v>1.132949</v>
      </c>
      <c r="U1760" s="4">
        <v>159.88040000000001</v>
      </c>
      <c r="V1760">
        <v>-159.88040000000001</v>
      </c>
      <c r="W1760">
        <v>2.646801</v>
      </c>
      <c r="X1760" s="4">
        <v>99.256979999999999</v>
      </c>
      <c r="Y1760" s="4">
        <f t="shared" si="27"/>
        <v>99256.98</v>
      </c>
      <c r="Z1760">
        <v>0</v>
      </c>
      <c r="AA1760">
        <v>23.20402</v>
      </c>
      <c r="AB1760">
        <v>13.33</v>
      </c>
      <c r="AC1760">
        <v>-0.135189910961864</v>
      </c>
      <c r="AD1760">
        <v>0</v>
      </c>
    </row>
    <row r="1761" spans="1:30" x14ac:dyDescent="0.25">
      <c r="A1761" s="2">
        <v>736404.29166666698</v>
      </c>
      <c r="B1761">
        <v>11346</v>
      </c>
      <c r="C1761">
        <v>19.64</v>
      </c>
      <c r="D1761" s="4">
        <v>21.376239999999999</v>
      </c>
      <c r="E1761">
        <v>20.744260000000001</v>
      </c>
      <c r="F1761" s="4">
        <v>16.682729999999999</v>
      </c>
      <c r="G1761">
        <v>16.606179999999998</v>
      </c>
      <c r="H1761" s="4">
        <v>74.529910000000001</v>
      </c>
      <c r="I1761">
        <v>77.112189999999998</v>
      </c>
      <c r="J1761">
        <v>268.07990000000001</v>
      </c>
      <c r="K1761" s="4">
        <v>47.676540000000003</v>
      </c>
      <c r="L1761" s="3">
        <v>0</v>
      </c>
      <c r="M1761">
        <v>-0.1108788</v>
      </c>
      <c r="N1761">
        <v>7.4453130000000006E-2</v>
      </c>
      <c r="O1761">
        <v>0.79970459999999999</v>
      </c>
      <c r="P1761">
        <v>7.2245710000000005E-2</v>
      </c>
      <c r="Q1761">
        <v>1.2378790000000001E-2</v>
      </c>
      <c r="R1761">
        <v>5.949289E-2</v>
      </c>
      <c r="S1761" s="4">
        <v>0.80609529999999996</v>
      </c>
      <c r="T1761">
        <v>0.80233750000000004</v>
      </c>
      <c r="U1761" s="4">
        <v>262.10770000000002</v>
      </c>
      <c r="V1761">
        <v>97.892349999999993</v>
      </c>
      <c r="W1761">
        <v>5.5304669999999998</v>
      </c>
      <c r="X1761" s="4">
        <v>99.287580000000005</v>
      </c>
      <c r="Y1761" s="4">
        <f t="shared" si="27"/>
        <v>99287.58</v>
      </c>
      <c r="Z1761">
        <v>0</v>
      </c>
      <c r="AA1761">
        <v>22.755669999999999</v>
      </c>
      <c r="AB1761">
        <v>13.32</v>
      </c>
      <c r="AC1761">
        <v>0.10496164633129899</v>
      </c>
      <c r="AD1761">
        <v>0</v>
      </c>
    </row>
    <row r="1762" spans="1:30" x14ac:dyDescent="0.25">
      <c r="A1762" s="2">
        <v>736404.33333333302</v>
      </c>
      <c r="B1762">
        <v>11406</v>
      </c>
      <c r="C1762">
        <v>22.33</v>
      </c>
      <c r="D1762" s="4">
        <v>23.839569999999998</v>
      </c>
      <c r="E1762">
        <v>24.495539999999998</v>
      </c>
      <c r="F1762" s="4">
        <v>17.506</v>
      </c>
      <c r="G1762">
        <v>17.5809</v>
      </c>
      <c r="H1762" s="4">
        <v>67.624600000000001</v>
      </c>
      <c r="I1762">
        <v>65.315929999999994</v>
      </c>
      <c r="J1762">
        <v>267.32659999999998</v>
      </c>
      <c r="K1762" s="4">
        <v>214.07480000000001</v>
      </c>
      <c r="L1762" s="3">
        <v>0</v>
      </c>
      <c r="M1762">
        <v>-0.1712689</v>
      </c>
      <c r="N1762">
        <v>6.640298E-2</v>
      </c>
      <c r="O1762">
        <v>-3.2617420000000001E-2</v>
      </c>
      <c r="P1762">
        <v>5.8159009999999997E-2</v>
      </c>
      <c r="Q1762">
        <v>6.7140149999999996E-2</v>
      </c>
      <c r="R1762">
        <v>0.1041136</v>
      </c>
      <c r="S1762" s="4">
        <v>0.18172260000000001</v>
      </c>
      <c r="T1762">
        <v>0.17296429999999999</v>
      </c>
      <c r="U1762" s="4">
        <v>170.1378</v>
      </c>
      <c r="V1762">
        <v>-170.1378</v>
      </c>
      <c r="W1762">
        <v>17.782440000000001</v>
      </c>
      <c r="X1762" s="4">
        <v>99.338849999999994</v>
      </c>
      <c r="Y1762" s="4">
        <f t="shared" si="27"/>
        <v>99338.849999999991</v>
      </c>
      <c r="Z1762">
        <v>0</v>
      </c>
      <c r="AA1762">
        <v>24.81212</v>
      </c>
      <c r="AB1762">
        <v>13.27</v>
      </c>
      <c r="AC1762">
        <v>0.332988185299879</v>
      </c>
      <c r="AD1762">
        <v>0</v>
      </c>
    </row>
    <row r="1763" spans="1:30" x14ac:dyDescent="0.25">
      <c r="A1763" s="2">
        <v>736404.375</v>
      </c>
      <c r="B1763">
        <v>11466</v>
      </c>
      <c r="C1763">
        <v>27.45</v>
      </c>
      <c r="D1763" s="4">
        <v>25.734390000000001</v>
      </c>
      <c r="E1763">
        <v>27.00995</v>
      </c>
      <c r="F1763" s="4">
        <v>17.914370000000002</v>
      </c>
      <c r="G1763">
        <v>18.135370000000002</v>
      </c>
      <c r="H1763" s="4">
        <v>61.955849999999998</v>
      </c>
      <c r="I1763">
        <v>58.271050000000002</v>
      </c>
      <c r="J1763">
        <v>265.75099999999998</v>
      </c>
      <c r="K1763" s="4">
        <v>413.61939999999998</v>
      </c>
      <c r="L1763" s="3">
        <v>0</v>
      </c>
      <c r="M1763">
        <v>-0.14509089999999999</v>
      </c>
      <c r="N1763">
        <v>6.6482700000000006E-2</v>
      </c>
      <c r="O1763">
        <v>-0.47058329999999998</v>
      </c>
      <c r="P1763">
        <v>0.11346779999999999</v>
      </c>
      <c r="Q1763">
        <v>-0.22281819999999999</v>
      </c>
      <c r="R1763">
        <v>7.9850409999999997E-2</v>
      </c>
      <c r="S1763" s="4">
        <v>0.49565819999999999</v>
      </c>
      <c r="T1763">
        <v>0.48859560000000002</v>
      </c>
      <c r="U1763" s="4">
        <v>107.44889999999999</v>
      </c>
      <c r="V1763">
        <v>-107.44889999999999</v>
      </c>
      <c r="W1763">
        <v>9.6688919999999996</v>
      </c>
      <c r="X1763" s="4">
        <v>99.348879999999994</v>
      </c>
      <c r="Y1763" s="4">
        <f t="shared" si="27"/>
        <v>99348.87999999999</v>
      </c>
      <c r="Z1763">
        <v>0</v>
      </c>
      <c r="AA1763">
        <v>26.427070000000001</v>
      </c>
      <c r="AB1763">
        <v>13.19</v>
      </c>
      <c r="AC1763">
        <v>0.53869693146711195</v>
      </c>
      <c r="AD1763">
        <v>0</v>
      </c>
    </row>
    <row r="1764" spans="1:30" x14ac:dyDescent="0.25">
      <c r="A1764" s="2">
        <v>736404.41666666698</v>
      </c>
      <c r="B1764">
        <v>11526</v>
      </c>
      <c r="C1764">
        <v>31.98</v>
      </c>
      <c r="D1764" s="4">
        <v>27.726700000000001</v>
      </c>
      <c r="E1764">
        <v>29.064979999999998</v>
      </c>
      <c r="F1764" s="4">
        <v>14.617100000000001</v>
      </c>
      <c r="G1764">
        <v>14.84426</v>
      </c>
      <c r="H1764" s="4">
        <v>44.664729999999999</v>
      </c>
      <c r="I1764">
        <v>41.930320000000002</v>
      </c>
      <c r="J1764">
        <v>263.2029</v>
      </c>
      <c r="K1764" s="4">
        <v>581.56299999999999</v>
      </c>
      <c r="L1764" s="3">
        <v>0</v>
      </c>
      <c r="M1764">
        <v>-0.27266289999999999</v>
      </c>
      <c r="N1764">
        <v>0.40319769999999999</v>
      </c>
      <c r="O1764">
        <v>-1.292689</v>
      </c>
      <c r="P1764">
        <v>0.2284476</v>
      </c>
      <c r="Q1764">
        <v>-1.3810609999999999E-2</v>
      </c>
      <c r="R1764">
        <v>0.25679920000000001</v>
      </c>
      <c r="S1764" s="4">
        <v>1.3790210000000001</v>
      </c>
      <c r="T1764">
        <v>1.322646</v>
      </c>
      <c r="U1764" s="4">
        <v>102.2214</v>
      </c>
      <c r="V1764">
        <v>-102.2214</v>
      </c>
      <c r="W1764">
        <v>16.377330000000001</v>
      </c>
      <c r="X1764" s="4">
        <v>99.367040000000003</v>
      </c>
      <c r="Y1764" s="4">
        <f t="shared" si="27"/>
        <v>99367.040000000008</v>
      </c>
      <c r="Z1764">
        <v>0</v>
      </c>
      <c r="AA1764">
        <v>28.108750000000001</v>
      </c>
      <c r="AB1764">
        <v>13.13</v>
      </c>
      <c r="AC1764">
        <v>0.70695078075455098</v>
      </c>
      <c r="AD1764">
        <v>0</v>
      </c>
    </row>
    <row r="1765" spans="1:30" x14ac:dyDescent="0.25">
      <c r="A1765" s="2">
        <v>736404.45833333302</v>
      </c>
      <c r="B1765">
        <v>11586</v>
      </c>
      <c r="C1765">
        <v>34.630000000000003</v>
      </c>
      <c r="D1765" s="4">
        <v>30.05339</v>
      </c>
      <c r="E1765">
        <v>30.825089999999999</v>
      </c>
      <c r="F1765" s="4">
        <v>14.233359999999999</v>
      </c>
      <c r="G1765">
        <v>14.29894</v>
      </c>
      <c r="H1765" s="4">
        <v>38.075699999999998</v>
      </c>
      <c r="I1765">
        <v>36.587879999999998</v>
      </c>
      <c r="J1765">
        <v>262.51929999999999</v>
      </c>
      <c r="K1765" s="4">
        <v>710.18939999999998</v>
      </c>
      <c r="L1765" s="3">
        <v>0</v>
      </c>
      <c r="M1765">
        <v>0.35140909999999997</v>
      </c>
      <c r="N1765">
        <v>0.51687380000000005</v>
      </c>
      <c r="O1765">
        <v>0.55335230000000002</v>
      </c>
      <c r="P1765">
        <v>0.3870943</v>
      </c>
      <c r="Q1765">
        <v>0.1193068</v>
      </c>
      <c r="R1765">
        <v>0.33779419999999999</v>
      </c>
      <c r="S1765" s="4">
        <v>0.8727509</v>
      </c>
      <c r="T1765">
        <v>0.65228520000000001</v>
      </c>
      <c r="U1765" s="4">
        <v>302.5215</v>
      </c>
      <c r="V1765">
        <v>57.478470000000002</v>
      </c>
      <c r="W1765">
        <v>40.710880000000003</v>
      </c>
      <c r="X1765" s="4">
        <v>99.342410000000001</v>
      </c>
      <c r="Y1765" s="4">
        <f t="shared" si="27"/>
        <v>99342.41</v>
      </c>
      <c r="Z1765">
        <v>0</v>
      </c>
      <c r="AA1765">
        <v>29.52308</v>
      </c>
      <c r="AB1765">
        <v>13.08</v>
      </c>
      <c r="AC1765">
        <v>0.82614553696790605</v>
      </c>
      <c r="AD1765">
        <v>0</v>
      </c>
    </row>
    <row r="1766" spans="1:30" x14ac:dyDescent="0.25">
      <c r="A1766" s="2">
        <v>736404.5</v>
      </c>
      <c r="B1766">
        <v>11646</v>
      </c>
      <c r="C1766">
        <v>36.200000000000003</v>
      </c>
      <c r="D1766" s="4">
        <v>28.92145</v>
      </c>
      <c r="E1766">
        <v>29.884209999999999</v>
      </c>
      <c r="F1766" s="4">
        <v>18.32883</v>
      </c>
      <c r="G1766">
        <v>18.433700000000002</v>
      </c>
      <c r="H1766" s="4">
        <v>52.758119999999998</v>
      </c>
      <c r="I1766">
        <v>50.245530000000002</v>
      </c>
      <c r="J1766">
        <v>263.20280000000002</v>
      </c>
      <c r="K1766" s="4">
        <v>780.66120000000001</v>
      </c>
      <c r="L1766" s="3">
        <v>0</v>
      </c>
      <c r="M1766">
        <v>3.2709009999999998</v>
      </c>
      <c r="N1766">
        <v>0.50622979999999995</v>
      </c>
      <c r="O1766">
        <v>1.7007239999999999</v>
      </c>
      <c r="P1766">
        <v>0.5596487</v>
      </c>
      <c r="Q1766">
        <v>-6.6204550000000001E-2</v>
      </c>
      <c r="R1766">
        <v>0.40315649999999997</v>
      </c>
      <c r="S1766" s="4">
        <v>3.7263459999999999</v>
      </c>
      <c r="T1766">
        <v>3.676625</v>
      </c>
      <c r="U1766" s="4">
        <v>332.81079999999997</v>
      </c>
      <c r="V1766">
        <v>27.189219999999999</v>
      </c>
      <c r="W1766">
        <v>9.3565810000000003</v>
      </c>
      <c r="X1766" s="4">
        <v>99.311549999999997</v>
      </c>
      <c r="Y1766" s="4">
        <f t="shared" si="27"/>
        <v>99311.55</v>
      </c>
      <c r="Z1766">
        <v>0</v>
      </c>
      <c r="AA1766">
        <v>30.307220000000001</v>
      </c>
      <c r="AB1766">
        <v>13.07</v>
      </c>
      <c r="AC1766">
        <v>0.88812255576973997</v>
      </c>
      <c r="AD1766">
        <v>0</v>
      </c>
    </row>
    <row r="1767" spans="1:30" x14ac:dyDescent="0.25">
      <c r="A1767" s="2">
        <v>736404.54166666698</v>
      </c>
      <c r="B1767">
        <v>11706</v>
      </c>
      <c r="C1767">
        <v>35.71</v>
      </c>
      <c r="D1767" s="4">
        <v>29.989270000000001</v>
      </c>
      <c r="E1767">
        <v>31.138249999999999</v>
      </c>
      <c r="F1767" s="4">
        <v>17.816559999999999</v>
      </c>
      <c r="G1767">
        <v>17.872109999999999</v>
      </c>
      <c r="H1767" s="4">
        <v>48.043030000000002</v>
      </c>
      <c r="I1767">
        <v>45.147649999999999</v>
      </c>
      <c r="J1767">
        <v>262.51920000000001</v>
      </c>
      <c r="K1767" s="4">
        <v>793.90089999999998</v>
      </c>
      <c r="L1767" s="3">
        <v>0</v>
      </c>
      <c r="M1767">
        <v>2.6464509999999999</v>
      </c>
      <c r="N1767">
        <v>0.36576320000000001</v>
      </c>
      <c r="O1767">
        <v>1.8075760000000001</v>
      </c>
      <c r="P1767">
        <v>0.58953659999999997</v>
      </c>
      <c r="Q1767">
        <v>-0.12223489999999999</v>
      </c>
      <c r="R1767">
        <v>0.35463129999999998</v>
      </c>
      <c r="S1767" s="4">
        <v>3.2493099999999999</v>
      </c>
      <c r="T1767">
        <v>3.2044920000000001</v>
      </c>
      <c r="U1767" s="4">
        <v>326.0145</v>
      </c>
      <c r="V1767">
        <v>33.98554</v>
      </c>
      <c r="W1767">
        <v>9.5130520000000001</v>
      </c>
      <c r="X1767" s="4">
        <v>99.244</v>
      </c>
      <c r="Y1767" s="4">
        <f t="shared" si="27"/>
        <v>99244</v>
      </c>
      <c r="Z1767">
        <v>0</v>
      </c>
      <c r="AA1767">
        <v>30.985209999999999</v>
      </c>
      <c r="AB1767">
        <v>13.06</v>
      </c>
      <c r="AC1767">
        <v>0.88865045434378098</v>
      </c>
      <c r="AD1767">
        <v>0</v>
      </c>
    </row>
    <row r="1768" spans="1:30" x14ac:dyDescent="0.25">
      <c r="A1768" s="2">
        <v>736404.58333333302</v>
      </c>
      <c r="B1768">
        <v>11766</v>
      </c>
      <c r="C1768">
        <v>35.92</v>
      </c>
      <c r="D1768" s="4">
        <v>29.99418</v>
      </c>
      <c r="E1768">
        <v>31.01698</v>
      </c>
      <c r="F1768" s="4">
        <v>19.27129</v>
      </c>
      <c r="G1768">
        <v>19.352319999999999</v>
      </c>
      <c r="H1768" s="4">
        <v>52.617660000000001</v>
      </c>
      <c r="I1768">
        <v>49.872599999999998</v>
      </c>
      <c r="J1768">
        <v>262.51920000000001</v>
      </c>
      <c r="K1768" s="4">
        <v>726.09820000000002</v>
      </c>
      <c r="L1768" s="3">
        <v>0</v>
      </c>
      <c r="M1768">
        <v>3.1055980000000001</v>
      </c>
      <c r="N1768">
        <v>0.49887579999999998</v>
      </c>
      <c r="O1768">
        <v>1.901905</v>
      </c>
      <c r="P1768">
        <v>0.4867281</v>
      </c>
      <c r="Q1768">
        <v>8.5333329999999999E-2</v>
      </c>
      <c r="R1768">
        <v>0.40576099999999998</v>
      </c>
      <c r="S1768" s="4">
        <v>3.6549019999999999</v>
      </c>
      <c r="T1768">
        <v>3.6191019999999998</v>
      </c>
      <c r="U1768" s="4">
        <v>328.25819999999999</v>
      </c>
      <c r="V1768">
        <v>31.74183</v>
      </c>
      <c r="W1768">
        <v>8.0165740000000003</v>
      </c>
      <c r="X1768" s="4">
        <v>99.184629999999999</v>
      </c>
      <c r="Y1768" s="4">
        <f t="shared" si="27"/>
        <v>99184.63</v>
      </c>
      <c r="Z1768">
        <v>0</v>
      </c>
      <c r="AA1768">
        <v>31.388310000000001</v>
      </c>
      <c r="AB1768">
        <v>13.05</v>
      </c>
      <c r="AC1768">
        <v>0.82770004138827702</v>
      </c>
      <c r="AD1768">
        <v>0</v>
      </c>
    </row>
    <row r="1769" spans="1:30" x14ac:dyDescent="0.25">
      <c r="A1769" s="2">
        <v>736404.625</v>
      </c>
      <c r="B1769">
        <v>11826</v>
      </c>
      <c r="C1769">
        <v>35.89</v>
      </c>
      <c r="D1769" s="4">
        <v>30.303629999999998</v>
      </c>
      <c r="E1769">
        <v>31.35416</v>
      </c>
      <c r="F1769" s="4">
        <v>18.789819999999999</v>
      </c>
      <c r="G1769">
        <v>18.856089999999998</v>
      </c>
      <c r="H1769" s="4">
        <v>50.158790000000003</v>
      </c>
      <c r="I1769">
        <v>47.4345</v>
      </c>
      <c r="J1769">
        <v>262.51920000000001</v>
      </c>
      <c r="K1769" s="4">
        <v>604.60500000000002</v>
      </c>
      <c r="L1769" s="3">
        <v>0</v>
      </c>
      <c r="M1769">
        <v>2.354053</v>
      </c>
      <c r="N1769">
        <v>0.52882240000000003</v>
      </c>
      <c r="O1769">
        <v>2.4588899999999998</v>
      </c>
      <c r="P1769">
        <v>1.033131</v>
      </c>
      <c r="Q1769">
        <v>0.1600152</v>
      </c>
      <c r="R1769">
        <v>0.50860380000000005</v>
      </c>
      <c r="S1769" s="4">
        <v>3.5004409999999999</v>
      </c>
      <c r="T1769">
        <v>3.3979490000000001</v>
      </c>
      <c r="U1769" s="4">
        <v>313.80149999999998</v>
      </c>
      <c r="V1769">
        <v>46.198439999999998</v>
      </c>
      <c r="W1769">
        <v>13.86012</v>
      </c>
      <c r="X1769" s="4">
        <v>99.097530000000006</v>
      </c>
      <c r="Y1769" s="4">
        <f t="shared" si="27"/>
        <v>99097.53</v>
      </c>
      <c r="Z1769">
        <v>0</v>
      </c>
      <c r="AA1769">
        <v>31.895679999999999</v>
      </c>
      <c r="AB1769">
        <v>13.05</v>
      </c>
      <c r="AC1769">
        <v>0.70944629803600001</v>
      </c>
      <c r="AD1769">
        <v>0</v>
      </c>
    </row>
    <row r="1770" spans="1:30" x14ac:dyDescent="0.25">
      <c r="A1770" s="2">
        <v>736404.66666666698</v>
      </c>
      <c r="B1770">
        <v>11886</v>
      </c>
      <c r="C1770">
        <v>35.24</v>
      </c>
      <c r="D1770" s="4">
        <v>29.30433</v>
      </c>
      <c r="E1770">
        <v>30.15964</v>
      </c>
      <c r="F1770" s="4">
        <v>19.077000000000002</v>
      </c>
      <c r="G1770">
        <v>19.14303</v>
      </c>
      <c r="H1770" s="4">
        <v>54.086030000000001</v>
      </c>
      <c r="I1770">
        <v>51.698439999999998</v>
      </c>
      <c r="J1770">
        <v>263.20280000000002</v>
      </c>
      <c r="K1770" s="4">
        <v>431.8569</v>
      </c>
      <c r="L1770" s="3">
        <v>0</v>
      </c>
      <c r="M1770">
        <v>3.6166019999999999</v>
      </c>
      <c r="N1770">
        <v>0.54545690000000002</v>
      </c>
      <c r="O1770">
        <v>0.43331439999999999</v>
      </c>
      <c r="P1770">
        <v>0.45627220000000002</v>
      </c>
      <c r="Q1770">
        <v>-0.1175152</v>
      </c>
      <c r="R1770">
        <v>0.46846480000000001</v>
      </c>
      <c r="S1770" s="4">
        <v>3.6674929999999999</v>
      </c>
      <c r="T1770">
        <v>3.639192</v>
      </c>
      <c r="U1770" s="4">
        <v>353.10210000000001</v>
      </c>
      <c r="V1770">
        <v>6.8979350000000004</v>
      </c>
      <c r="W1770">
        <v>7.1154310000000001</v>
      </c>
      <c r="X1770" s="4">
        <v>99.063929999999999</v>
      </c>
      <c r="Y1770" s="4">
        <f t="shared" si="27"/>
        <v>99063.93</v>
      </c>
      <c r="Z1770">
        <v>0</v>
      </c>
      <c r="AA1770">
        <v>30.975380000000001</v>
      </c>
      <c r="AB1770">
        <v>13.06</v>
      </c>
      <c r="AC1770">
        <v>0.54199706126024005</v>
      </c>
      <c r="AD1770">
        <v>0</v>
      </c>
    </row>
    <row r="1771" spans="1:30" x14ac:dyDescent="0.25">
      <c r="A1771" s="2">
        <v>736404.70833333302</v>
      </c>
      <c r="B1771">
        <v>11946</v>
      </c>
      <c r="C1771">
        <v>33.85</v>
      </c>
      <c r="D1771" s="4">
        <v>29.054659999999998</v>
      </c>
      <c r="E1771">
        <v>29.859970000000001</v>
      </c>
      <c r="F1771" s="4">
        <v>19.58727</v>
      </c>
      <c r="G1771">
        <v>19.646719999999998</v>
      </c>
      <c r="H1771" s="4">
        <v>56.638359999999999</v>
      </c>
      <c r="I1771">
        <v>54.269889999999997</v>
      </c>
      <c r="J1771">
        <v>263.88650000000001</v>
      </c>
      <c r="K1771" s="4">
        <v>235.30549999999999</v>
      </c>
      <c r="L1771" s="3">
        <v>0</v>
      </c>
      <c r="M1771">
        <v>2.8367810000000002</v>
      </c>
      <c r="N1771">
        <v>0.42810880000000001</v>
      </c>
      <c r="O1771">
        <v>1.4995270000000001</v>
      </c>
      <c r="P1771">
        <v>0.41338989999999998</v>
      </c>
      <c r="Q1771">
        <v>-9.5909089999999999E-3</v>
      </c>
      <c r="R1771">
        <v>0.4055339</v>
      </c>
      <c r="S1771" s="4">
        <v>3.255153</v>
      </c>
      <c r="T1771">
        <v>3.2232669999999999</v>
      </c>
      <c r="U1771" s="4">
        <v>332.27030000000002</v>
      </c>
      <c r="V1771">
        <v>27.729659999999999</v>
      </c>
      <c r="W1771">
        <v>8.0167680000000008</v>
      </c>
      <c r="X1771" s="4">
        <v>99.077029999999993</v>
      </c>
      <c r="Y1771" s="4">
        <f t="shared" si="27"/>
        <v>99077.03</v>
      </c>
      <c r="Z1771">
        <v>0</v>
      </c>
      <c r="AA1771">
        <v>30.881119999999999</v>
      </c>
      <c r="AB1771">
        <v>13.07</v>
      </c>
      <c r="AC1771">
        <v>0.33691235419780302</v>
      </c>
      <c r="AD1771">
        <v>0</v>
      </c>
    </row>
    <row r="1772" spans="1:30" x14ac:dyDescent="0.25">
      <c r="A1772" s="2">
        <v>736404.75</v>
      </c>
      <c r="B1772">
        <v>12006</v>
      </c>
      <c r="C1772">
        <v>31.92</v>
      </c>
      <c r="D1772" s="4">
        <v>28.79909</v>
      </c>
      <c r="E1772">
        <v>29.209119999999999</v>
      </c>
      <c r="F1772" s="4">
        <v>19.585380000000001</v>
      </c>
      <c r="G1772">
        <v>19.664709999999999</v>
      </c>
      <c r="H1772" s="4">
        <v>57.48151</v>
      </c>
      <c r="I1772">
        <v>56.405540000000002</v>
      </c>
      <c r="J1772">
        <v>264.57010000000002</v>
      </c>
      <c r="K1772" s="4">
        <v>64.923820000000006</v>
      </c>
      <c r="L1772" s="3">
        <v>0</v>
      </c>
      <c r="M1772">
        <v>2.835693</v>
      </c>
      <c r="N1772">
        <v>0.42367139999999998</v>
      </c>
      <c r="O1772">
        <v>0.13818939999999999</v>
      </c>
      <c r="P1772">
        <v>0.67707280000000003</v>
      </c>
      <c r="Q1772">
        <v>-2.7125E-2</v>
      </c>
      <c r="R1772">
        <v>0.32410879999999997</v>
      </c>
      <c r="S1772" s="4">
        <v>2.9112580000000001</v>
      </c>
      <c r="T1772">
        <v>2.8287990000000001</v>
      </c>
      <c r="U1772" s="4">
        <v>357.2432</v>
      </c>
      <c r="V1772">
        <v>2.7567659999999998</v>
      </c>
      <c r="W1772">
        <v>13.63204</v>
      </c>
      <c r="X1772" s="4">
        <v>99.101669999999999</v>
      </c>
      <c r="Y1772" s="4">
        <f t="shared" si="27"/>
        <v>99101.67</v>
      </c>
      <c r="Z1772">
        <v>0</v>
      </c>
      <c r="AA1772">
        <v>30.850850000000001</v>
      </c>
      <c r="AB1772">
        <v>13.1</v>
      </c>
      <c r="AC1772">
        <v>0.10924122727163101</v>
      </c>
      <c r="AD1772">
        <v>0</v>
      </c>
    </row>
    <row r="1773" spans="1:30" x14ac:dyDescent="0.25">
      <c r="A1773" s="2">
        <v>736404.79166666698</v>
      </c>
      <c r="B1773">
        <v>12066</v>
      </c>
      <c r="C1773">
        <v>29.36</v>
      </c>
      <c r="D1773" s="4">
        <v>27.13167</v>
      </c>
      <c r="E1773">
        <v>27.406739999999999</v>
      </c>
      <c r="F1773" s="4">
        <v>20.059799999999999</v>
      </c>
      <c r="G1773">
        <v>20.251670000000001</v>
      </c>
      <c r="H1773" s="4">
        <v>65.235939999999999</v>
      </c>
      <c r="I1773">
        <v>64.956010000000006</v>
      </c>
      <c r="J1773">
        <v>265.30560000000003</v>
      </c>
      <c r="K1773" s="4">
        <v>0</v>
      </c>
      <c r="L1773" s="3">
        <v>0</v>
      </c>
      <c r="M1773">
        <v>3.9372579999999999</v>
      </c>
      <c r="N1773">
        <v>0.47553889999999999</v>
      </c>
      <c r="O1773">
        <v>-0.38904539999999999</v>
      </c>
      <c r="P1773">
        <v>0.42286449999999998</v>
      </c>
      <c r="Q1773">
        <v>-6.9518940000000001E-2</v>
      </c>
      <c r="R1773">
        <v>0.29280630000000002</v>
      </c>
      <c r="S1773" s="4">
        <v>3.9665979999999998</v>
      </c>
      <c r="T1773">
        <v>3.9422920000000001</v>
      </c>
      <c r="U1773" s="4">
        <v>5.8343040000000004</v>
      </c>
      <c r="V1773">
        <v>-5.8342900000000002</v>
      </c>
      <c r="W1773">
        <v>6.3405649999999998</v>
      </c>
      <c r="X1773" s="4">
        <v>99.117350000000002</v>
      </c>
      <c r="Y1773" s="4">
        <f t="shared" si="27"/>
        <v>99117.35</v>
      </c>
      <c r="Z1773">
        <v>0</v>
      </c>
      <c r="AA1773">
        <v>29.47578</v>
      </c>
      <c r="AB1773">
        <v>13.13</v>
      </c>
      <c r="AC1773">
        <v>-0.13061824389674401</v>
      </c>
      <c r="AD1773">
        <v>0</v>
      </c>
    </row>
    <row r="1774" spans="1:30" x14ac:dyDescent="0.25">
      <c r="A1774" s="2">
        <v>736404.83333333302</v>
      </c>
      <c r="B1774">
        <v>12126</v>
      </c>
      <c r="C1774">
        <v>27.99</v>
      </c>
      <c r="D1774" s="4">
        <v>26.55951</v>
      </c>
      <c r="E1774">
        <v>26.82967</v>
      </c>
      <c r="F1774" s="4">
        <v>20.120950000000001</v>
      </c>
      <c r="G1774">
        <v>20.30228</v>
      </c>
      <c r="H1774" s="4">
        <v>67.71987</v>
      </c>
      <c r="I1774">
        <v>67.402959999999993</v>
      </c>
      <c r="J1774">
        <v>265.93740000000003</v>
      </c>
      <c r="K1774" s="4">
        <v>0</v>
      </c>
      <c r="L1774" s="3">
        <v>0</v>
      </c>
      <c r="M1774">
        <v>4.2085080000000001</v>
      </c>
      <c r="N1774">
        <v>0.56333009999999994</v>
      </c>
      <c r="O1774">
        <v>0.66079169999999998</v>
      </c>
      <c r="P1774">
        <v>0.5982094</v>
      </c>
      <c r="Q1774">
        <v>-5.6568180000000003E-2</v>
      </c>
      <c r="R1774">
        <v>0.5282867</v>
      </c>
      <c r="S1774" s="4">
        <v>4.3031889999999997</v>
      </c>
      <c r="T1774">
        <v>4.2626850000000003</v>
      </c>
      <c r="U1774" s="4">
        <v>351.30290000000002</v>
      </c>
      <c r="V1774">
        <v>8.6971380000000007</v>
      </c>
      <c r="W1774">
        <v>7.8584230000000002</v>
      </c>
      <c r="X1774" s="4">
        <v>99.179339999999996</v>
      </c>
      <c r="Y1774" s="4">
        <f t="shared" si="27"/>
        <v>99179.34</v>
      </c>
      <c r="Z1774">
        <v>0</v>
      </c>
      <c r="AA1774">
        <v>28.858979999999999</v>
      </c>
      <c r="AB1774">
        <v>13.15</v>
      </c>
      <c r="AC1774">
        <v>-0.36007810285435599</v>
      </c>
      <c r="AD1774">
        <v>0</v>
      </c>
    </row>
    <row r="1775" spans="1:30" x14ac:dyDescent="0.25">
      <c r="A1775" s="2">
        <v>736404.875</v>
      </c>
      <c r="B1775">
        <v>12186</v>
      </c>
      <c r="C1775">
        <v>26.7</v>
      </c>
      <c r="D1775" s="4">
        <v>25.273910000000001</v>
      </c>
      <c r="E1775">
        <v>25.513079999999999</v>
      </c>
      <c r="F1775" s="4">
        <v>19.970479999999998</v>
      </c>
      <c r="G1775">
        <v>20.12555</v>
      </c>
      <c r="H1775" s="4">
        <v>72.395870000000002</v>
      </c>
      <c r="I1775">
        <v>72.063800000000001</v>
      </c>
      <c r="J1775">
        <v>266.62099999999998</v>
      </c>
      <c r="K1775" s="4">
        <v>0</v>
      </c>
      <c r="L1775" s="3">
        <v>0</v>
      </c>
      <c r="M1775">
        <v>3.2895460000000001</v>
      </c>
      <c r="N1775">
        <v>0.52156899999999995</v>
      </c>
      <c r="O1775">
        <v>-2.0907990000000001</v>
      </c>
      <c r="P1775">
        <v>0.53803000000000001</v>
      </c>
      <c r="Q1775">
        <v>-0.11406819999999999</v>
      </c>
      <c r="R1775">
        <v>0.3583769</v>
      </c>
      <c r="S1775" s="4">
        <v>3.9412120000000002</v>
      </c>
      <c r="T1775">
        <v>3.9001160000000001</v>
      </c>
      <c r="U1775" s="4">
        <v>32.562260000000002</v>
      </c>
      <c r="V1775">
        <v>-32.562260000000002</v>
      </c>
      <c r="W1775">
        <v>8.2711970000000008</v>
      </c>
      <c r="X1775" s="4">
        <v>99.208309999999997</v>
      </c>
      <c r="Y1775" s="4">
        <f t="shared" si="27"/>
        <v>99208.31</v>
      </c>
      <c r="Z1775">
        <v>0</v>
      </c>
      <c r="AA1775">
        <v>27.644539999999999</v>
      </c>
      <c r="AB1775">
        <v>13.18</v>
      </c>
      <c r="AC1775">
        <v>-0.56587246219612497</v>
      </c>
      <c r="AD1775">
        <v>0</v>
      </c>
    </row>
    <row r="1776" spans="1:30" x14ac:dyDescent="0.25">
      <c r="A1776" s="2">
        <v>736404.91666666698</v>
      </c>
      <c r="B1776">
        <v>12246</v>
      </c>
      <c r="C1776">
        <v>25.67</v>
      </c>
      <c r="D1776" s="4">
        <v>24.794360000000001</v>
      </c>
      <c r="E1776">
        <v>25.00142</v>
      </c>
      <c r="F1776" s="4">
        <v>20.103069999999999</v>
      </c>
      <c r="G1776">
        <v>20.264759999999999</v>
      </c>
      <c r="H1776" s="4">
        <v>75.110600000000005</v>
      </c>
      <c r="I1776">
        <v>74.933490000000006</v>
      </c>
      <c r="J1776">
        <v>266.62099999999998</v>
      </c>
      <c r="K1776" s="4">
        <v>0</v>
      </c>
      <c r="L1776" s="3">
        <v>0</v>
      </c>
      <c r="M1776">
        <v>0.87464770000000003</v>
      </c>
      <c r="N1776">
        <v>0.19551959999999999</v>
      </c>
      <c r="O1776">
        <v>-1.473587</v>
      </c>
      <c r="P1776">
        <v>0.22548679999999999</v>
      </c>
      <c r="Q1776">
        <v>-0.10229920000000001</v>
      </c>
      <c r="R1776">
        <v>0.25577689999999997</v>
      </c>
      <c r="S1776" s="4">
        <v>1.7236050000000001</v>
      </c>
      <c r="T1776">
        <v>1.7129399999999999</v>
      </c>
      <c r="U1776" s="4">
        <v>59.427970000000002</v>
      </c>
      <c r="V1776">
        <v>-59.427979999999998</v>
      </c>
      <c r="W1776">
        <v>6.3714519999999997</v>
      </c>
      <c r="X1776" s="4">
        <v>99.216639999999998</v>
      </c>
      <c r="Y1776" s="4">
        <f t="shared" si="27"/>
        <v>99216.639999999999</v>
      </c>
      <c r="Z1776">
        <v>0</v>
      </c>
      <c r="AA1776">
        <v>27.277239999999999</v>
      </c>
      <c r="AB1776">
        <v>13.19</v>
      </c>
      <c r="AC1776">
        <v>-0.73396416488267502</v>
      </c>
      <c r="AD1776">
        <v>0</v>
      </c>
    </row>
    <row r="1777" spans="1:30" x14ac:dyDescent="0.25">
      <c r="A1777" s="2">
        <v>736404.95833333302</v>
      </c>
      <c r="B1777">
        <v>12306</v>
      </c>
      <c r="C1777">
        <v>25.27</v>
      </c>
      <c r="D1777" s="4">
        <v>25.306480000000001</v>
      </c>
      <c r="E1777">
        <v>25.485029999999998</v>
      </c>
      <c r="F1777" s="4">
        <v>18.443809999999999</v>
      </c>
      <c r="G1777">
        <v>18.97072</v>
      </c>
      <c r="H1777" s="4">
        <v>65.676509999999993</v>
      </c>
      <c r="I1777">
        <v>67.185450000000003</v>
      </c>
      <c r="J1777">
        <v>266.62099999999998</v>
      </c>
      <c r="K1777" s="4">
        <v>0</v>
      </c>
      <c r="L1777" s="3">
        <v>0</v>
      </c>
      <c r="M1777">
        <v>0.30071969999999998</v>
      </c>
      <c r="N1777">
        <v>0.28297719999999998</v>
      </c>
      <c r="O1777">
        <v>-2.4399739999999999</v>
      </c>
      <c r="P1777">
        <v>0.56211350000000004</v>
      </c>
      <c r="Q1777">
        <v>-2.7291670000000001E-2</v>
      </c>
      <c r="R1777">
        <v>0.20219210000000001</v>
      </c>
      <c r="S1777" s="4">
        <v>2.4799699999999998</v>
      </c>
      <c r="T1777">
        <v>2.461265</v>
      </c>
      <c r="U1777" s="4">
        <v>83.41189</v>
      </c>
      <c r="V1777">
        <v>-83.411900000000003</v>
      </c>
      <c r="W1777">
        <v>7.0346770000000003</v>
      </c>
      <c r="X1777" s="4">
        <v>99.17953</v>
      </c>
      <c r="Y1777" s="4">
        <f t="shared" si="27"/>
        <v>99179.53</v>
      </c>
      <c r="Z1777">
        <v>0</v>
      </c>
      <c r="AA1777">
        <v>27.675719999999998</v>
      </c>
      <c r="AB1777">
        <v>13.2</v>
      </c>
      <c r="AC1777">
        <v>-0.85288646956765601</v>
      </c>
      <c r="AD1777">
        <v>0</v>
      </c>
    </row>
    <row r="1778" spans="1:30" x14ac:dyDescent="0.25">
      <c r="A1778" s="2">
        <v>736405</v>
      </c>
      <c r="B1778">
        <v>12366</v>
      </c>
      <c r="C1778">
        <v>24.78</v>
      </c>
      <c r="D1778" s="4">
        <v>24.996390000000002</v>
      </c>
      <c r="E1778">
        <v>24.491299999999999</v>
      </c>
      <c r="F1778" s="4">
        <v>18.856200000000001</v>
      </c>
      <c r="G1778">
        <v>18.677949999999999</v>
      </c>
      <c r="H1778" s="4">
        <v>68.670779999999993</v>
      </c>
      <c r="I1778">
        <v>69.993780000000001</v>
      </c>
      <c r="J1778">
        <v>266.62099999999998</v>
      </c>
      <c r="K1778" s="4">
        <v>0</v>
      </c>
      <c r="L1778" s="3">
        <v>0</v>
      </c>
      <c r="M1778">
        <v>0.1156402</v>
      </c>
      <c r="N1778">
        <v>6.9164100000000006E-2</v>
      </c>
      <c r="O1778">
        <v>-0.33310230000000002</v>
      </c>
      <c r="P1778">
        <v>7.0868600000000004E-2</v>
      </c>
      <c r="Q1778">
        <v>2.5666669999999999E-2</v>
      </c>
      <c r="R1778">
        <v>5.1391039999999999E-2</v>
      </c>
      <c r="S1778" s="4">
        <v>0.3611704</v>
      </c>
      <c r="T1778">
        <v>0.3549795</v>
      </c>
      <c r="U1778" s="4">
        <v>70.703699999999998</v>
      </c>
      <c r="V1778">
        <v>-70.703699999999998</v>
      </c>
      <c r="W1778">
        <v>10.60488</v>
      </c>
      <c r="X1778" s="4">
        <v>99.173670000000001</v>
      </c>
      <c r="Y1778" s="4">
        <f t="shared" si="27"/>
        <v>99173.67</v>
      </c>
      <c r="Z1778">
        <v>0</v>
      </c>
      <c r="AA1778">
        <v>26.984120000000001</v>
      </c>
      <c r="AB1778">
        <v>13.22</v>
      </c>
      <c r="AC1778">
        <v>-0.914524355656407</v>
      </c>
      <c r="AD1778">
        <v>0</v>
      </c>
    </row>
    <row r="1779" spans="1:30" x14ac:dyDescent="0.25">
      <c r="A1779" s="2">
        <v>736405.04166666698</v>
      </c>
      <c r="B1779">
        <v>12426</v>
      </c>
      <c r="C1779">
        <v>24.3</v>
      </c>
      <c r="D1779" s="4">
        <v>24.269210000000001</v>
      </c>
      <c r="E1779">
        <v>24.248449999999998</v>
      </c>
      <c r="F1779" s="4">
        <v>19.481670000000001</v>
      </c>
      <c r="G1779">
        <v>19.705829999999999</v>
      </c>
      <c r="H1779" s="4">
        <v>74.575659999999999</v>
      </c>
      <c r="I1779">
        <v>75.716849999999994</v>
      </c>
      <c r="J1779">
        <v>267.30470000000003</v>
      </c>
      <c r="K1779" s="4">
        <v>0</v>
      </c>
      <c r="L1779" s="3">
        <v>0</v>
      </c>
      <c r="M1779">
        <v>1.3338030000000001</v>
      </c>
      <c r="N1779">
        <v>8.4788639999999998E-2</v>
      </c>
      <c r="O1779">
        <v>-0.42342419999999997</v>
      </c>
      <c r="P1779">
        <v>5.4422940000000003E-2</v>
      </c>
      <c r="Q1779">
        <v>-1.9609850000000002E-2</v>
      </c>
      <c r="R1779">
        <v>3.6683019999999997E-2</v>
      </c>
      <c r="S1779" s="4">
        <v>1.399829</v>
      </c>
      <c r="T1779">
        <v>1.3989860000000001</v>
      </c>
      <c r="U1779" s="4">
        <v>17.689050000000002</v>
      </c>
      <c r="V1779">
        <v>-17.689060000000001</v>
      </c>
      <c r="W1779">
        <v>1.9874019999999999</v>
      </c>
      <c r="X1779" s="4">
        <v>99.14622</v>
      </c>
      <c r="Y1779" s="4">
        <f t="shared" si="27"/>
        <v>99146.22</v>
      </c>
      <c r="Z1779">
        <v>0</v>
      </c>
      <c r="AA1779">
        <v>26.76239</v>
      </c>
      <c r="AB1779">
        <v>13.23</v>
      </c>
      <c r="AC1779">
        <v>-0.91466740965903903</v>
      </c>
      <c r="AD1779">
        <v>0</v>
      </c>
    </row>
    <row r="1780" spans="1:30" x14ac:dyDescent="0.25">
      <c r="A1780" s="2">
        <v>736405.08333333302</v>
      </c>
      <c r="B1780">
        <v>12486</v>
      </c>
      <c r="C1780">
        <v>23.81</v>
      </c>
      <c r="D1780" s="4">
        <v>24.255120000000002</v>
      </c>
      <c r="E1780">
        <v>23.853359999999999</v>
      </c>
      <c r="F1780" s="4">
        <v>19.39977</v>
      </c>
      <c r="G1780">
        <v>19.407229999999998</v>
      </c>
      <c r="H1780" s="4">
        <v>74.260540000000006</v>
      </c>
      <c r="I1780">
        <v>76.10933</v>
      </c>
      <c r="J1780">
        <v>267.30939999999998</v>
      </c>
      <c r="K1780" s="4">
        <v>6.4114879999999999E-2</v>
      </c>
      <c r="L1780" s="3">
        <v>0</v>
      </c>
      <c r="M1780">
        <v>0.56047729999999996</v>
      </c>
      <c r="N1780">
        <v>6.0171339999999997E-2</v>
      </c>
      <c r="O1780">
        <v>0.77647350000000004</v>
      </c>
      <c r="P1780">
        <v>4.4587330000000001E-2</v>
      </c>
      <c r="Q1780">
        <v>-6.4223479999999999E-2</v>
      </c>
      <c r="R1780">
        <v>5.0502709999999999E-2</v>
      </c>
      <c r="S1780" s="4">
        <v>0.96164050000000001</v>
      </c>
      <c r="T1780">
        <v>0.96040429999999999</v>
      </c>
      <c r="U1780" s="4">
        <v>305.90300000000002</v>
      </c>
      <c r="V1780">
        <v>54.09695</v>
      </c>
      <c r="W1780">
        <v>2.90429</v>
      </c>
      <c r="X1780" s="4">
        <v>99.136769999999999</v>
      </c>
      <c r="Y1780" s="4">
        <f t="shared" si="27"/>
        <v>99136.77</v>
      </c>
      <c r="Z1780">
        <v>0</v>
      </c>
      <c r="AA1780">
        <v>26.8629</v>
      </c>
      <c r="AB1780">
        <v>13.24</v>
      </c>
      <c r="AC1780">
        <v>-0.85329670320036999</v>
      </c>
      <c r="AD1780">
        <v>0</v>
      </c>
    </row>
    <row r="1781" spans="1:30" x14ac:dyDescent="0.25">
      <c r="A1781" s="2">
        <v>736405.125</v>
      </c>
      <c r="B1781">
        <v>12546</v>
      </c>
      <c r="C1781">
        <v>23.67</v>
      </c>
      <c r="D1781" s="4">
        <v>24.22927</v>
      </c>
      <c r="E1781">
        <v>24.448319999999999</v>
      </c>
      <c r="F1781" s="4">
        <v>21.149349999999998</v>
      </c>
      <c r="G1781">
        <v>21.356339999999999</v>
      </c>
      <c r="H1781" s="4">
        <v>82.865750000000006</v>
      </c>
      <c r="I1781">
        <v>82.832759999999993</v>
      </c>
      <c r="J1781">
        <v>267.79969999999997</v>
      </c>
      <c r="K1781" s="4">
        <v>0</v>
      </c>
      <c r="L1781" s="3">
        <v>0</v>
      </c>
      <c r="M1781">
        <v>3.09883</v>
      </c>
      <c r="N1781">
        <v>0.50294879999999997</v>
      </c>
      <c r="O1781">
        <v>2.4795340000000001</v>
      </c>
      <c r="P1781">
        <v>0.48104039999999998</v>
      </c>
      <c r="Q1781">
        <v>6.4102279999999998E-2</v>
      </c>
      <c r="R1781">
        <v>0.326291</v>
      </c>
      <c r="S1781" s="4">
        <v>3.9830019999999999</v>
      </c>
      <c r="T1781">
        <v>3.9605440000000001</v>
      </c>
      <c r="U1781" s="4">
        <v>321.51310000000001</v>
      </c>
      <c r="V1781">
        <v>38.486899999999999</v>
      </c>
      <c r="W1781">
        <v>6.0822750000000001</v>
      </c>
      <c r="X1781" s="4">
        <v>99.190740000000005</v>
      </c>
      <c r="Y1781" s="4">
        <f t="shared" si="27"/>
        <v>99190.74</v>
      </c>
      <c r="Z1781">
        <v>0</v>
      </c>
      <c r="AA1781">
        <v>26.872910000000001</v>
      </c>
      <c r="AB1781">
        <v>13.24</v>
      </c>
      <c r="AC1781">
        <v>-0.73458615279709705</v>
      </c>
      <c r="AD1781">
        <v>0</v>
      </c>
    </row>
    <row r="1782" spans="1:30" x14ac:dyDescent="0.25">
      <c r="A1782" s="2">
        <v>736405.16666666698</v>
      </c>
      <c r="B1782">
        <v>12606</v>
      </c>
      <c r="C1782">
        <v>24.25</v>
      </c>
      <c r="D1782" s="4">
        <v>24.441120000000002</v>
      </c>
      <c r="E1782">
        <v>24.71799</v>
      </c>
      <c r="F1782" s="4">
        <v>20.61045</v>
      </c>
      <c r="G1782">
        <v>20.84675</v>
      </c>
      <c r="H1782" s="4">
        <v>79.150880000000001</v>
      </c>
      <c r="I1782">
        <v>78.996589999999998</v>
      </c>
      <c r="J1782">
        <v>267.98840000000001</v>
      </c>
      <c r="K1782" s="4">
        <v>0</v>
      </c>
      <c r="L1782" s="3">
        <v>0</v>
      </c>
      <c r="M1782">
        <v>2.2464170000000001</v>
      </c>
      <c r="N1782">
        <v>0.55754020000000004</v>
      </c>
      <c r="O1782">
        <v>0.13800000000000001</v>
      </c>
      <c r="P1782">
        <v>0.612124</v>
      </c>
      <c r="Q1782">
        <v>-0.1027121</v>
      </c>
      <c r="R1782">
        <v>0.38365949999999999</v>
      </c>
      <c r="S1782" s="4">
        <v>2.339591</v>
      </c>
      <c r="T1782">
        <v>2.2568269999999999</v>
      </c>
      <c r="U1782" s="4">
        <v>355.95769999999999</v>
      </c>
      <c r="V1782">
        <v>4.0423349999999996</v>
      </c>
      <c r="W1782">
        <v>15.234769999999999</v>
      </c>
      <c r="X1782" s="4">
        <v>99.160200000000003</v>
      </c>
      <c r="Y1782" s="4">
        <f t="shared" si="27"/>
        <v>99160.2</v>
      </c>
      <c r="Z1782">
        <v>0</v>
      </c>
      <c r="AA1782">
        <v>27.006219999999999</v>
      </c>
      <c r="AB1782">
        <v>13.23</v>
      </c>
      <c r="AC1782">
        <v>-0.56661828479419296</v>
      </c>
      <c r="AD1782">
        <v>0</v>
      </c>
    </row>
    <row r="1783" spans="1:30" x14ac:dyDescent="0.25">
      <c r="A1783" s="2">
        <v>736405.20833333302</v>
      </c>
      <c r="B1783">
        <v>12666</v>
      </c>
      <c r="C1783">
        <v>24.3</v>
      </c>
      <c r="D1783" s="4">
        <v>24.165939999999999</v>
      </c>
      <c r="E1783">
        <v>24.342130000000001</v>
      </c>
      <c r="F1783" s="4">
        <v>20.274740000000001</v>
      </c>
      <c r="G1783">
        <v>20.461549999999999</v>
      </c>
      <c r="H1783" s="4">
        <v>78.824520000000007</v>
      </c>
      <c r="I1783">
        <v>78.897900000000007</v>
      </c>
      <c r="J1783">
        <v>267.98840000000001</v>
      </c>
      <c r="K1783" s="4">
        <v>0</v>
      </c>
      <c r="L1783" s="3">
        <v>0</v>
      </c>
      <c r="M1783">
        <v>4.7480260000000003</v>
      </c>
      <c r="N1783">
        <v>0.80951289999999998</v>
      </c>
      <c r="O1783">
        <v>1.199125</v>
      </c>
      <c r="P1783">
        <v>0.66217680000000001</v>
      </c>
      <c r="Q1783">
        <v>1.3575759999999999E-2</v>
      </c>
      <c r="R1783">
        <v>0.50905509999999998</v>
      </c>
      <c r="S1783" s="4">
        <v>4.8882310000000002</v>
      </c>
      <c r="T1783">
        <v>4.8538249999999996</v>
      </c>
      <c r="U1783" s="4">
        <v>345.50599999999997</v>
      </c>
      <c r="V1783">
        <v>14.49399</v>
      </c>
      <c r="W1783">
        <v>6.7956310000000002</v>
      </c>
      <c r="X1783" s="4">
        <v>99.187399999999997</v>
      </c>
      <c r="Y1783" s="4">
        <f t="shared" si="27"/>
        <v>99187.4</v>
      </c>
      <c r="Z1783">
        <v>0</v>
      </c>
      <c r="AA1783">
        <v>26.639800000000001</v>
      </c>
      <c r="AB1783">
        <v>13.23</v>
      </c>
      <c r="AC1783">
        <v>-0.36083368589651299</v>
      </c>
      <c r="AD1783">
        <v>0</v>
      </c>
    </row>
    <row r="1784" spans="1:30" x14ac:dyDescent="0.25">
      <c r="A1784" s="2">
        <v>736405.25</v>
      </c>
      <c r="B1784">
        <v>12726</v>
      </c>
      <c r="C1784">
        <v>24.33</v>
      </c>
      <c r="D1784" s="4">
        <v>24.465879999999999</v>
      </c>
      <c r="E1784">
        <v>24.538450000000001</v>
      </c>
      <c r="F1784" s="4">
        <v>19.791370000000001</v>
      </c>
      <c r="G1784">
        <v>19.991109999999999</v>
      </c>
      <c r="H1784" s="4">
        <v>75.140060000000005</v>
      </c>
      <c r="I1784">
        <v>75.741069999999993</v>
      </c>
      <c r="J1784">
        <v>267.98840000000001</v>
      </c>
      <c r="K1784" s="4">
        <v>0</v>
      </c>
      <c r="L1784" s="3">
        <v>0</v>
      </c>
      <c r="M1784">
        <v>2.9989469999999998</v>
      </c>
      <c r="N1784">
        <v>0.44006430000000002</v>
      </c>
      <c r="O1784">
        <v>0.1806856</v>
      </c>
      <c r="P1784">
        <v>0.32690960000000002</v>
      </c>
      <c r="Q1784">
        <v>1.329545E-2</v>
      </c>
      <c r="R1784">
        <v>0.23390610000000001</v>
      </c>
      <c r="S1784" s="4">
        <v>3.0192540000000001</v>
      </c>
      <c r="T1784">
        <v>3.002615</v>
      </c>
      <c r="U1784" s="4">
        <v>356.6456</v>
      </c>
      <c r="V1784">
        <v>3.3543769999999999</v>
      </c>
      <c r="W1784">
        <v>6.0131819999999996</v>
      </c>
      <c r="X1784" s="4">
        <v>99.247200000000007</v>
      </c>
      <c r="Y1784" s="4">
        <f t="shared" si="27"/>
        <v>99247.200000000012</v>
      </c>
      <c r="Z1784">
        <v>0</v>
      </c>
      <c r="AA1784">
        <v>26.880669999999999</v>
      </c>
      <c r="AB1784">
        <v>13.23</v>
      </c>
      <c r="AC1784">
        <v>-0.131251579759251</v>
      </c>
      <c r="AD1784">
        <v>0</v>
      </c>
    </row>
    <row r="1785" spans="1:30" x14ac:dyDescent="0.25">
      <c r="A1785" s="2">
        <v>736405.29166666698</v>
      </c>
      <c r="B1785">
        <v>12786</v>
      </c>
      <c r="C1785">
        <v>24.48</v>
      </c>
      <c r="D1785" s="4">
        <v>24.79973</v>
      </c>
      <c r="E1785">
        <v>24.884440000000001</v>
      </c>
      <c r="F1785" s="4">
        <v>18.80864</v>
      </c>
      <c r="G1785">
        <v>18.980830000000001</v>
      </c>
      <c r="H1785" s="4">
        <v>69.285150000000002</v>
      </c>
      <c r="I1785">
        <v>69.675030000000007</v>
      </c>
      <c r="J1785">
        <v>267.3048</v>
      </c>
      <c r="K1785" s="4">
        <v>28.43355</v>
      </c>
      <c r="L1785" s="3">
        <v>0</v>
      </c>
      <c r="M1785">
        <v>2.428239</v>
      </c>
      <c r="N1785">
        <v>0.28982540000000001</v>
      </c>
      <c r="O1785">
        <v>0.20584469999999999</v>
      </c>
      <c r="P1785">
        <v>0.27972019999999997</v>
      </c>
      <c r="Q1785">
        <v>-8.3034090000000005E-2</v>
      </c>
      <c r="R1785">
        <v>0.168072</v>
      </c>
      <c r="S1785" s="4">
        <v>2.4553880000000001</v>
      </c>
      <c r="T1785">
        <v>2.4409960000000002</v>
      </c>
      <c r="U1785" s="4">
        <v>354.9366</v>
      </c>
      <c r="V1785">
        <v>5.0633999999999997</v>
      </c>
      <c r="W1785">
        <v>6.2013119999999997</v>
      </c>
      <c r="X1785" s="4">
        <v>99.332679999999996</v>
      </c>
      <c r="Y1785" s="4">
        <f t="shared" si="27"/>
        <v>99332.68</v>
      </c>
      <c r="Z1785">
        <v>0</v>
      </c>
      <c r="AA1785">
        <v>26.98321</v>
      </c>
      <c r="AB1785">
        <v>13.23</v>
      </c>
      <c r="AC1785">
        <v>0.108877356320055</v>
      </c>
      <c r="AD1785">
        <v>0</v>
      </c>
    </row>
    <row r="1786" spans="1:30" x14ac:dyDescent="0.25">
      <c r="A1786" s="2">
        <v>736405.33333333302</v>
      </c>
      <c r="B1786">
        <v>12846</v>
      </c>
      <c r="C1786">
        <v>26.09</v>
      </c>
      <c r="D1786" s="4">
        <v>25.51906</v>
      </c>
      <c r="E1786">
        <v>26.012270000000001</v>
      </c>
      <c r="F1786" s="4">
        <v>18.644300000000001</v>
      </c>
      <c r="G1786">
        <v>18.79177</v>
      </c>
      <c r="H1786" s="4">
        <v>65.700599999999994</v>
      </c>
      <c r="I1786">
        <v>64.394509999999997</v>
      </c>
      <c r="J1786">
        <v>266.62110000000001</v>
      </c>
      <c r="K1786" s="4">
        <v>146.70400000000001</v>
      </c>
      <c r="L1786" s="3">
        <v>0</v>
      </c>
      <c r="M1786">
        <v>4.7931629999999998</v>
      </c>
      <c r="N1786">
        <v>0.62115310000000001</v>
      </c>
      <c r="O1786">
        <v>0.66501520000000003</v>
      </c>
      <c r="P1786">
        <v>0.68244300000000002</v>
      </c>
      <c r="Q1786">
        <v>-0.26476509999999998</v>
      </c>
      <c r="R1786">
        <v>0.55555679999999996</v>
      </c>
      <c r="S1786" s="4">
        <v>4.9068940000000003</v>
      </c>
      <c r="T1786">
        <v>4.8601859999999997</v>
      </c>
      <c r="U1786" s="4">
        <v>351.92360000000002</v>
      </c>
      <c r="V1786">
        <v>8.0764569999999996</v>
      </c>
      <c r="W1786">
        <v>7.9027370000000001</v>
      </c>
      <c r="X1786" s="4">
        <v>99.444040000000001</v>
      </c>
      <c r="Y1786" s="4">
        <f t="shared" si="27"/>
        <v>99444.040000000008</v>
      </c>
      <c r="Z1786">
        <v>0</v>
      </c>
      <c r="AA1786">
        <v>27.520800000000001</v>
      </c>
      <c r="AB1786">
        <v>13.2</v>
      </c>
      <c r="AC1786">
        <v>0.336942886534144</v>
      </c>
      <c r="AD1786">
        <v>0</v>
      </c>
    </row>
    <row r="1787" spans="1:30" x14ac:dyDescent="0.25">
      <c r="A1787" s="2">
        <v>736405.375</v>
      </c>
      <c r="B1787">
        <v>12906</v>
      </c>
      <c r="C1787">
        <v>27.59</v>
      </c>
      <c r="D1787" s="4">
        <v>26.35088</v>
      </c>
      <c r="E1787">
        <v>26.85651</v>
      </c>
      <c r="F1787" s="4">
        <v>18.324960000000001</v>
      </c>
      <c r="G1787">
        <v>18.438279999999999</v>
      </c>
      <c r="H1787" s="4">
        <v>61.295299999999997</v>
      </c>
      <c r="I1787">
        <v>59.927</v>
      </c>
      <c r="J1787">
        <v>266.62110000000001</v>
      </c>
      <c r="K1787" s="4">
        <v>219.78620000000001</v>
      </c>
      <c r="L1787" s="3">
        <v>0</v>
      </c>
      <c r="M1787">
        <v>3.4840339999999999</v>
      </c>
      <c r="N1787">
        <v>0.68252270000000004</v>
      </c>
      <c r="O1787">
        <v>-1.220826</v>
      </c>
      <c r="P1787">
        <v>0.59556450000000005</v>
      </c>
      <c r="Q1787">
        <v>5.7109849999999997E-2</v>
      </c>
      <c r="R1787">
        <v>0.38731840000000001</v>
      </c>
      <c r="S1787" s="4">
        <v>3.747849</v>
      </c>
      <c r="T1787">
        <v>3.7020780000000002</v>
      </c>
      <c r="U1787" s="4">
        <v>19.119669999999999</v>
      </c>
      <c r="V1787">
        <v>-19.119689999999999</v>
      </c>
      <c r="W1787">
        <v>8.951352</v>
      </c>
      <c r="X1787" s="4">
        <v>99.533180000000002</v>
      </c>
      <c r="Y1787" s="4">
        <f t="shared" si="27"/>
        <v>99533.180000000008</v>
      </c>
      <c r="Z1787">
        <v>0</v>
      </c>
      <c r="AA1787">
        <v>28.345680000000002</v>
      </c>
      <c r="AB1787">
        <v>13.18</v>
      </c>
      <c r="AC1787">
        <v>0.54255517809110498</v>
      </c>
      <c r="AD1787">
        <v>0</v>
      </c>
    </row>
    <row r="1788" spans="1:30" x14ac:dyDescent="0.25">
      <c r="A1788" s="2">
        <v>736405.41666666698</v>
      </c>
      <c r="B1788">
        <v>12966</v>
      </c>
      <c r="C1788">
        <v>30.32</v>
      </c>
      <c r="D1788" s="4">
        <v>28.083639999999999</v>
      </c>
      <c r="E1788">
        <v>28.954329999999999</v>
      </c>
      <c r="F1788" s="4">
        <v>15.903280000000001</v>
      </c>
      <c r="G1788">
        <v>16.121220000000001</v>
      </c>
      <c r="H1788" s="4">
        <v>47.519269999999999</v>
      </c>
      <c r="I1788">
        <v>45.800249999999998</v>
      </c>
      <c r="J1788">
        <v>265.25380000000001</v>
      </c>
      <c r="K1788" s="4">
        <v>572.00750000000005</v>
      </c>
      <c r="L1788" s="3">
        <v>0</v>
      </c>
      <c r="M1788">
        <v>4.258197</v>
      </c>
      <c r="N1788">
        <v>0.79121140000000001</v>
      </c>
      <c r="O1788">
        <v>-0.30706820000000001</v>
      </c>
      <c r="P1788">
        <v>0.41060809999999998</v>
      </c>
      <c r="Q1788">
        <v>-3.1693180000000001E-2</v>
      </c>
      <c r="R1788">
        <v>0.40842339999999999</v>
      </c>
      <c r="S1788" s="4">
        <v>4.2977920000000003</v>
      </c>
      <c r="T1788">
        <v>4.2746269999999997</v>
      </c>
      <c r="U1788" s="4">
        <v>4.211042</v>
      </c>
      <c r="V1788">
        <v>-4.2110289999999999</v>
      </c>
      <c r="W1788">
        <v>5.946707</v>
      </c>
      <c r="X1788" s="4">
        <v>99.573840000000004</v>
      </c>
      <c r="Y1788" s="4">
        <f t="shared" si="27"/>
        <v>99573.840000000011</v>
      </c>
      <c r="Z1788">
        <v>0</v>
      </c>
      <c r="AA1788">
        <v>29.477640000000001</v>
      </c>
      <c r="AB1788">
        <v>13.14</v>
      </c>
      <c r="AC1788">
        <v>0.71063826921867701</v>
      </c>
      <c r="AD1788">
        <v>0</v>
      </c>
    </row>
    <row r="1789" spans="1:30" x14ac:dyDescent="0.25">
      <c r="A1789" s="2">
        <v>736405.45833333302</v>
      </c>
      <c r="B1789">
        <v>13026</v>
      </c>
      <c r="C1789">
        <v>32.93</v>
      </c>
      <c r="D1789" s="4">
        <v>28.714390000000002</v>
      </c>
      <c r="E1789">
        <v>29.68074</v>
      </c>
      <c r="F1789" s="4">
        <v>15.60064</v>
      </c>
      <c r="G1789">
        <v>15.639110000000001</v>
      </c>
      <c r="H1789" s="4">
        <v>44.903239999999997</v>
      </c>
      <c r="I1789">
        <v>42.596159999999998</v>
      </c>
      <c r="J1789">
        <v>263.88650000000001</v>
      </c>
      <c r="K1789" s="4">
        <v>732.65089999999998</v>
      </c>
      <c r="L1789" s="3">
        <v>0</v>
      </c>
      <c r="M1789">
        <v>3.5675270000000001</v>
      </c>
      <c r="N1789">
        <v>0.71577809999999997</v>
      </c>
      <c r="O1789">
        <v>2.4140000000000001</v>
      </c>
      <c r="P1789">
        <v>1.409036</v>
      </c>
      <c r="Q1789">
        <v>6.0022720000000002E-2</v>
      </c>
      <c r="R1789">
        <v>0.57515269999999996</v>
      </c>
      <c r="S1789" s="4">
        <v>4.4918889999999996</v>
      </c>
      <c r="T1789">
        <v>4.3016170000000002</v>
      </c>
      <c r="U1789" s="4">
        <v>325.99270000000001</v>
      </c>
      <c r="V1789">
        <v>34.007289999999998</v>
      </c>
      <c r="W1789">
        <v>16.670839999999998</v>
      </c>
      <c r="X1789" s="4">
        <v>99.578879999999998</v>
      </c>
      <c r="Y1789" s="4">
        <f t="shared" si="27"/>
        <v>99578.880000000005</v>
      </c>
      <c r="Z1789">
        <v>0</v>
      </c>
      <c r="AA1789">
        <v>29.734179999999999</v>
      </c>
      <c r="AB1789">
        <v>13.1</v>
      </c>
      <c r="AC1789">
        <v>0.82960322685594101</v>
      </c>
      <c r="AD1789">
        <v>0</v>
      </c>
    </row>
    <row r="1790" spans="1:30" x14ac:dyDescent="0.25">
      <c r="A1790" s="2">
        <v>736405.5</v>
      </c>
      <c r="B1790">
        <v>13086</v>
      </c>
      <c r="C1790">
        <v>32.92</v>
      </c>
      <c r="D1790" s="4">
        <v>27.419699999999999</v>
      </c>
      <c r="E1790">
        <v>28.469239999999999</v>
      </c>
      <c r="F1790" s="4">
        <v>16.331949999999999</v>
      </c>
      <c r="G1790">
        <v>16.391729999999999</v>
      </c>
      <c r="H1790" s="4">
        <v>50.760210000000001</v>
      </c>
      <c r="I1790">
        <v>47.925669999999997</v>
      </c>
      <c r="J1790">
        <v>263.88650000000001</v>
      </c>
      <c r="K1790" s="4">
        <v>807.91669999999999</v>
      </c>
      <c r="L1790" s="3">
        <v>0</v>
      </c>
      <c r="M1790">
        <v>5.5553670000000004</v>
      </c>
      <c r="N1790">
        <v>1.480256</v>
      </c>
      <c r="O1790">
        <v>-0.1802803</v>
      </c>
      <c r="P1790">
        <v>1.170536</v>
      </c>
      <c r="Q1790">
        <v>-4.040908E-2</v>
      </c>
      <c r="R1790">
        <v>0.98929140000000004</v>
      </c>
      <c r="S1790" s="4">
        <v>5.689762</v>
      </c>
      <c r="T1790">
        <v>5.5731529999999996</v>
      </c>
      <c r="U1790" s="4">
        <v>1.98641</v>
      </c>
      <c r="V1790">
        <v>-1.9864200000000001</v>
      </c>
      <c r="W1790">
        <v>11.5959</v>
      </c>
      <c r="X1790" s="4">
        <v>99.524940000000001</v>
      </c>
      <c r="Y1790" s="4">
        <f t="shared" si="27"/>
        <v>99524.94</v>
      </c>
      <c r="Z1790">
        <v>0</v>
      </c>
      <c r="AA1790">
        <v>28.769580000000001</v>
      </c>
      <c r="AB1790">
        <v>13.09</v>
      </c>
      <c r="AC1790">
        <v>0.89130794003108804</v>
      </c>
      <c r="AD1790">
        <v>0</v>
      </c>
    </row>
    <row r="1791" spans="1:30" x14ac:dyDescent="0.25">
      <c r="A1791" s="2">
        <v>736405.54166666698</v>
      </c>
      <c r="B1791">
        <v>13146</v>
      </c>
      <c r="C1791">
        <v>33.47</v>
      </c>
      <c r="D1791" s="4">
        <v>27.914300000000001</v>
      </c>
      <c r="E1791">
        <v>29.171800000000001</v>
      </c>
      <c r="F1791" s="4">
        <v>16.460080000000001</v>
      </c>
      <c r="G1791">
        <v>16.624169999999999</v>
      </c>
      <c r="H1791" s="4">
        <v>49.724719999999998</v>
      </c>
      <c r="I1791">
        <v>46.700069999999997</v>
      </c>
      <c r="J1791">
        <v>263.2029</v>
      </c>
      <c r="K1791" s="4">
        <v>854.24919999999997</v>
      </c>
      <c r="L1791" s="3">
        <v>0</v>
      </c>
      <c r="M1791">
        <v>4.5263070000000001</v>
      </c>
      <c r="N1791">
        <v>0.9716939</v>
      </c>
      <c r="O1791">
        <v>1.055701</v>
      </c>
      <c r="P1791">
        <v>0.76685110000000001</v>
      </c>
      <c r="Q1791">
        <v>9.0359839999999997E-2</v>
      </c>
      <c r="R1791">
        <v>0.78816569999999997</v>
      </c>
      <c r="S1791" s="4">
        <v>4.7508090000000003</v>
      </c>
      <c r="T1791">
        <v>4.6694839999999997</v>
      </c>
      <c r="U1791" s="4">
        <v>347.1866</v>
      </c>
      <c r="V1791">
        <v>12.813420000000001</v>
      </c>
      <c r="W1791">
        <v>10.597759999999999</v>
      </c>
      <c r="X1791" s="4">
        <v>99.453990000000005</v>
      </c>
      <c r="Y1791" s="4">
        <f t="shared" si="27"/>
        <v>99453.99</v>
      </c>
      <c r="Z1791">
        <v>0</v>
      </c>
      <c r="AA1791">
        <v>29.375119999999999</v>
      </c>
      <c r="AB1791">
        <v>13.09</v>
      </c>
      <c r="AC1791">
        <v>0.89154001417510598</v>
      </c>
      <c r="AD1791">
        <v>0</v>
      </c>
    </row>
    <row r="1792" spans="1:30" x14ac:dyDescent="0.25">
      <c r="A1792" s="2">
        <v>736405.58333333302</v>
      </c>
      <c r="B1792">
        <v>13206</v>
      </c>
      <c r="C1792">
        <v>34.11</v>
      </c>
      <c r="D1792" s="4">
        <v>28.887820000000001</v>
      </c>
      <c r="E1792">
        <v>30.094329999999999</v>
      </c>
      <c r="F1792" s="4">
        <v>15.436389999999999</v>
      </c>
      <c r="G1792">
        <v>15.630190000000001</v>
      </c>
      <c r="H1792" s="4">
        <v>43.989359999999998</v>
      </c>
      <c r="I1792">
        <v>41.567039999999999</v>
      </c>
      <c r="J1792">
        <v>263.15629999999999</v>
      </c>
      <c r="K1792" s="4">
        <v>350.81310000000002</v>
      </c>
      <c r="L1792" s="3">
        <v>0</v>
      </c>
      <c r="M1792">
        <v>3.020629</v>
      </c>
      <c r="N1792">
        <v>0.51467510000000005</v>
      </c>
      <c r="O1792">
        <v>-2.4260000000000002</v>
      </c>
      <c r="P1792">
        <v>0.61308969999999996</v>
      </c>
      <c r="Q1792">
        <v>-0.12803030000000001</v>
      </c>
      <c r="R1792">
        <v>0.376332</v>
      </c>
      <c r="S1792" s="4">
        <v>3.9267180000000002</v>
      </c>
      <c r="T1792">
        <v>3.8989189999999998</v>
      </c>
      <c r="U1792" s="4">
        <v>38.605609999999999</v>
      </c>
      <c r="V1792">
        <v>-38.605620000000002</v>
      </c>
      <c r="W1792">
        <v>6.8152549999999996</v>
      </c>
      <c r="X1792" s="4">
        <v>99.275220000000004</v>
      </c>
      <c r="Y1792" s="4">
        <f t="shared" si="27"/>
        <v>99275.22</v>
      </c>
      <c r="Z1792">
        <v>0</v>
      </c>
      <c r="AA1792">
        <v>29.992760000000001</v>
      </c>
      <c r="AB1792">
        <v>13.08</v>
      </c>
      <c r="AC1792">
        <v>0.83029073083152805</v>
      </c>
      <c r="AD1792">
        <v>0</v>
      </c>
    </row>
    <row r="1793" spans="1:30" x14ac:dyDescent="0.25">
      <c r="A1793" s="2">
        <v>736405.625</v>
      </c>
      <c r="B1793">
        <v>13266</v>
      </c>
      <c r="C1793">
        <v>33.24</v>
      </c>
      <c r="D1793" s="4">
        <v>27.740390000000001</v>
      </c>
      <c r="E1793">
        <v>28.454550000000001</v>
      </c>
      <c r="F1793" s="4">
        <v>14.4285</v>
      </c>
      <c r="G1793">
        <v>14.44234</v>
      </c>
      <c r="H1793" s="4">
        <v>44.087600000000002</v>
      </c>
      <c r="I1793">
        <v>42.32732</v>
      </c>
      <c r="J1793">
        <v>263.88650000000001</v>
      </c>
      <c r="K1793" s="4">
        <v>402.53399999999999</v>
      </c>
      <c r="L1793" s="3">
        <v>0</v>
      </c>
      <c r="M1793">
        <v>4.0979089999999996</v>
      </c>
      <c r="N1793">
        <v>1.0041340000000001</v>
      </c>
      <c r="O1793">
        <v>0.2325682</v>
      </c>
      <c r="P1793">
        <v>0.66357109999999997</v>
      </c>
      <c r="Q1793">
        <v>-8.0435610000000005E-2</v>
      </c>
      <c r="R1793">
        <v>0.53696600000000005</v>
      </c>
      <c r="S1793" s="4">
        <v>4.1447580000000004</v>
      </c>
      <c r="T1793">
        <v>4.0908329999999999</v>
      </c>
      <c r="U1793" s="4">
        <v>356.77609999999999</v>
      </c>
      <c r="V1793">
        <v>3.2239330000000002</v>
      </c>
      <c r="W1793">
        <v>9.2391930000000002</v>
      </c>
      <c r="X1793" s="4">
        <v>99.24682</v>
      </c>
      <c r="Y1793" s="4">
        <f t="shared" si="27"/>
        <v>99246.819999999992</v>
      </c>
      <c r="Z1793">
        <v>0</v>
      </c>
      <c r="AA1793">
        <v>29.168780000000002</v>
      </c>
      <c r="AB1793">
        <v>13.09</v>
      </c>
      <c r="AC1793">
        <v>0.71175566249213795</v>
      </c>
      <c r="AD1793">
        <v>0</v>
      </c>
    </row>
    <row r="1794" spans="1:30" x14ac:dyDescent="0.25">
      <c r="A1794" s="2">
        <v>736405.66666666698</v>
      </c>
      <c r="B1794">
        <v>13326</v>
      </c>
      <c r="C1794">
        <v>33.33</v>
      </c>
      <c r="D1794" s="4">
        <v>28.825150000000001</v>
      </c>
      <c r="E1794">
        <v>29.85257</v>
      </c>
      <c r="F1794" s="4">
        <v>14.92295</v>
      </c>
      <c r="G1794">
        <v>15.02488</v>
      </c>
      <c r="H1794" s="4">
        <v>42.729520000000001</v>
      </c>
      <c r="I1794">
        <v>40.538150000000002</v>
      </c>
      <c r="J1794">
        <v>262.94389999999999</v>
      </c>
      <c r="K1794" s="4">
        <v>443.01100000000002</v>
      </c>
      <c r="L1794" s="3">
        <v>0</v>
      </c>
      <c r="M1794">
        <v>3.817053</v>
      </c>
      <c r="N1794">
        <v>0.58308369999999998</v>
      </c>
      <c r="O1794">
        <v>0.19938639999999999</v>
      </c>
      <c r="P1794">
        <v>0.51628359999999995</v>
      </c>
      <c r="Q1794">
        <v>9.6704530000000007E-3</v>
      </c>
      <c r="R1794">
        <v>0.42808220000000002</v>
      </c>
      <c r="S1794" s="4">
        <v>3.867451</v>
      </c>
      <c r="T1794">
        <v>3.833561</v>
      </c>
      <c r="U1794" s="4">
        <v>356.74239999999998</v>
      </c>
      <c r="V1794">
        <v>3.2576429999999998</v>
      </c>
      <c r="W1794">
        <v>7.5824119999999997</v>
      </c>
      <c r="X1794" s="4">
        <v>99.21266</v>
      </c>
      <c r="Y1794" s="4">
        <f t="shared" si="27"/>
        <v>99212.66</v>
      </c>
      <c r="Z1794">
        <v>0</v>
      </c>
      <c r="AA1794">
        <v>29.892009999999999</v>
      </c>
      <c r="AB1794">
        <v>13.08</v>
      </c>
      <c r="AC1794">
        <v>0.54406180914051505</v>
      </c>
      <c r="AD1794">
        <v>0</v>
      </c>
    </row>
    <row r="1795" spans="1:30" x14ac:dyDescent="0.25">
      <c r="A1795" s="2">
        <v>736405.70833333302</v>
      </c>
      <c r="B1795">
        <v>13386</v>
      </c>
      <c r="C1795">
        <v>33.08</v>
      </c>
      <c r="D1795" s="4">
        <v>29.393969999999999</v>
      </c>
      <c r="E1795">
        <v>30.00262</v>
      </c>
      <c r="F1795" s="4">
        <v>12.933909999999999</v>
      </c>
      <c r="G1795">
        <v>12.99865</v>
      </c>
      <c r="H1795" s="4">
        <v>36.335659999999997</v>
      </c>
      <c r="I1795">
        <v>35.24147</v>
      </c>
      <c r="J1795">
        <v>263.2029</v>
      </c>
      <c r="K1795" s="4">
        <v>177.30500000000001</v>
      </c>
      <c r="L1795" s="3">
        <v>0</v>
      </c>
      <c r="M1795">
        <v>3.4892310000000002</v>
      </c>
      <c r="N1795">
        <v>0.77469650000000001</v>
      </c>
      <c r="O1795">
        <v>-0.75464770000000003</v>
      </c>
      <c r="P1795">
        <v>0.45762370000000002</v>
      </c>
      <c r="Q1795">
        <v>-0.1619167</v>
      </c>
      <c r="R1795">
        <v>0.3599328</v>
      </c>
      <c r="S1795" s="4">
        <v>3.6079780000000001</v>
      </c>
      <c r="T1795">
        <v>3.5810780000000002</v>
      </c>
      <c r="U1795" s="4">
        <v>11.97761</v>
      </c>
      <c r="V1795">
        <v>-11.977600000000001</v>
      </c>
      <c r="W1795">
        <v>6.9940889999999998</v>
      </c>
      <c r="X1795" s="4">
        <v>99.244389999999996</v>
      </c>
      <c r="Y1795" s="4">
        <f t="shared" ref="Y1795:Y1858" si="28">X1795*1000</f>
        <v>99244.39</v>
      </c>
      <c r="Z1795">
        <v>0</v>
      </c>
      <c r="AA1795">
        <v>30.500820000000001</v>
      </c>
      <c r="AB1795">
        <v>13.09</v>
      </c>
      <c r="AC1795">
        <v>0.33878463123007302</v>
      </c>
      <c r="AD1795">
        <v>0</v>
      </c>
    </row>
    <row r="1796" spans="1:30" x14ac:dyDescent="0.25">
      <c r="A1796" s="2">
        <v>736405.75</v>
      </c>
      <c r="B1796">
        <v>13446</v>
      </c>
      <c r="C1796">
        <v>31.36</v>
      </c>
      <c r="D1796" s="4">
        <v>28.533729999999998</v>
      </c>
      <c r="E1796">
        <v>28.844740000000002</v>
      </c>
      <c r="F1796" s="4">
        <v>12.44004</v>
      </c>
      <c r="G1796">
        <v>12.443160000000001</v>
      </c>
      <c r="H1796" s="4">
        <v>36.981749999999998</v>
      </c>
      <c r="I1796">
        <v>36.326970000000003</v>
      </c>
      <c r="J1796">
        <v>263.2029</v>
      </c>
      <c r="K1796" s="4">
        <v>48.977359999999997</v>
      </c>
      <c r="L1796" s="3">
        <v>0</v>
      </c>
      <c r="M1796">
        <v>3.280421</v>
      </c>
      <c r="N1796">
        <v>0.33579979999999998</v>
      </c>
      <c r="O1796">
        <v>-1.409905</v>
      </c>
      <c r="P1796">
        <v>0.47439530000000002</v>
      </c>
      <c r="Q1796">
        <v>-3.3011369999999998E-2</v>
      </c>
      <c r="R1796">
        <v>0.24290619999999999</v>
      </c>
      <c r="S1796" s="4">
        <v>3.5945719999999999</v>
      </c>
      <c r="T1796">
        <v>3.567113</v>
      </c>
      <c r="U1796" s="4">
        <v>23.483799999999999</v>
      </c>
      <c r="V1796">
        <v>-23.483799999999999</v>
      </c>
      <c r="W1796">
        <v>7.0794790000000001</v>
      </c>
      <c r="X1796" s="4">
        <v>99.270399999999995</v>
      </c>
      <c r="Y1796" s="4">
        <f t="shared" si="28"/>
        <v>99270.399999999994</v>
      </c>
      <c r="Z1796">
        <v>0</v>
      </c>
      <c r="AA1796">
        <v>29.721779999999999</v>
      </c>
      <c r="AB1796">
        <v>13.11</v>
      </c>
      <c r="AC1796">
        <v>0.110964136085084</v>
      </c>
      <c r="AD1796">
        <v>0</v>
      </c>
    </row>
    <row r="1797" spans="1:30" x14ac:dyDescent="0.25">
      <c r="A1797" s="2">
        <v>736405.79166666698</v>
      </c>
      <c r="B1797">
        <v>13506</v>
      </c>
      <c r="C1797">
        <v>29.44</v>
      </c>
      <c r="D1797" s="4">
        <v>27.341819999999998</v>
      </c>
      <c r="E1797">
        <v>27.636610000000001</v>
      </c>
      <c r="F1797" s="4">
        <v>13.63964</v>
      </c>
      <c r="G1797">
        <v>13.773289999999999</v>
      </c>
      <c r="H1797" s="4">
        <v>42.877000000000002</v>
      </c>
      <c r="I1797">
        <v>42.509099999999997</v>
      </c>
      <c r="J1797">
        <v>263.88650000000001</v>
      </c>
      <c r="K1797" s="4">
        <v>0</v>
      </c>
      <c r="L1797" s="3">
        <v>0</v>
      </c>
      <c r="M1797">
        <v>3.39486</v>
      </c>
      <c r="N1797">
        <v>0.57417450000000003</v>
      </c>
      <c r="O1797">
        <v>-0.30965150000000002</v>
      </c>
      <c r="P1797">
        <v>0.42291269999999997</v>
      </c>
      <c r="Q1797">
        <v>-3.7761360000000001E-2</v>
      </c>
      <c r="R1797">
        <v>0.33933859999999999</v>
      </c>
      <c r="S1797" s="4">
        <v>3.4187989999999999</v>
      </c>
      <c r="T1797">
        <v>3.3891079999999998</v>
      </c>
      <c r="U1797" s="4">
        <v>5.4165279999999996</v>
      </c>
      <c r="V1797">
        <v>-5.4165340000000004</v>
      </c>
      <c r="W1797">
        <v>7.5484770000000001</v>
      </c>
      <c r="X1797" s="4">
        <v>99.314719999999994</v>
      </c>
      <c r="Y1797" s="4">
        <f t="shared" si="28"/>
        <v>99314.72</v>
      </c>
      <c r="Z1797">
        <v>0</v>
      </c>
      <c r="AA1797">
        <v>28.792840000000002</v>
      </c>
      <c r="AB1797">
        <v>13.13</v>
      </c>
      <c r="AC1797">
        <v>-0.128910541017939</v>
      </c>
      <c r="AD1797">
        <v>0</v>
      </c>
    </row>
    <row r="1798" spans="1:30" x14ac:dyDescent="0.25">
      <c r="A1798" s="2">
        <v>736405.83333333302</v>
      </c>
      <c r="B1798">
        <v>13566</v>
      </c>
      <c r="C1798">
        <v>27.94</v>
      </c>
      <c r="D1798" s="4">
        <v>26.247450000000001</v>
      </c>
      <c r="E1798">
        <v>26.474419999999999</v>
      </c>
      <c r="F1798" s="4">
        <v>14.505369999999999</v>
      </c>
      <c r="G1798">
        <v>14.667590000000001</v>
      </c>
      <c r="H1798" s="4">
        <v>48.361179999999997</v>
      </c>
      <c r="I1798">
        <v>48.222659999999998</v>
      </c>
      <c r="J1798">
        <v>263.88650000000001</v>
      </c>
      <c r="K1798" s="4">
        <v>0</v>
      </c>
      <c r="L1798" s="3">
        <v>0</v>
      </c>
      <c r="M1798">
        <v>1.8399430000000001</v>
      </c>
      <c r="N1798">
        <v>0.40125</v>
      </c>
      <c r="O1798">
        <v>1.19417</v>
      </c>
      <c r="P1798">
        <v>0.30552380000000001</v>
      </c>
      <c r="Q1798">
        <v>-0.18773860000000001</v>
      </c>
      <c r="R1798">
        <v>0.31673000000000001</v>
      </c>
      <c r="S1798" s="4">
        <v>2.2210100000000002</v>
      </c>
      <c r="T1798">
        <v>2.1856450000000001</v>
      </c>
      <c r="U1798" s="4">
        <v>326.8759</v>
      </c>
      <c r="V1798">
        <v>33.12406</v>
      </c>
      <c r="W1798">
        <v>10.22105</v>
      </c>
      <c r="X1798" s="4">
        <v>99.351219999999998</v>
      </c>
      <c r="Y1798" s="4">
        <f t="shared" si="28"/>
        <v>99351.22</v>
      </c>
      <c r="Z1798">
        <v>0</v>
      </c>
      <c r="AA1798">
        <v>27.88993</v>
      </c>
      <c r="AB1798">
        <v>13.15</v>
      </c>
      <c r="AC1798">
        <v>-0.35833840159909203</v>
      </c>
      <c r="AD1798">
        <v>0</v>
      </c>
    </row>
    <row r="1799" spans="1:30" x14ac:dyDescent="0.25">
      <c r="A1799" s="2">
        <v>736405.875</v>
      </c>
      <c r="B1799">
        <v>13626</v>
      </c>
      <c r="C1799">
        <v>26.89</v>
      </c>
      <c r="D1799" s="4">
        <v>25.305029999999999</v>
      </c>
      <c r="E1799">
        <v>25.62762</v>
      </c>
      <c r="F1799" s="4">
        <v>16.113099999999999</v>
      </c>
      <c r="G1799">
        <v>16.241520000000001</v>
      </c>
      <c r="H1799" s="4">
        <v>56.68582</v>
      </c>
      <c r="I1799">
        <v>56.084769999999999</v>
      </c>
      <c r="J1799">
        <v>264.5702</v>
      </c>
      <c r="K1799" s="4">
        <v>0</v>
      </c>
      <c r="L1799" s="3">
        <v>0</v>
      </c>
      <c r="M1799">
        <v>1.7196210000000001</v>
      </c>
      <c r="N1799">
        <v>0.75228209999999995</v>
      </c>
      <c r="O1799">
        <v>3.966599</v>
      </c>
      <c r="P1799">
        <v>0.69329450000000004</v>
      </c>
      <c r="Q1799">
        <v>5.1287859999999998E-3</v>
      </c>
      <c r="R1799">
        <v>0.45958480000000002</v>
      </c>
      <c r="S1799" s="4">
        <v>4.3692460000000004</v>
      </c>
      <c r="T1799">
        <v>4.3298189999999996</v>
      </c>
      <c r="U1799" s="4">
        <v>293.42349999999999</v>
      </c>
      <c r="V1799">
        <v>66.576549999999997</v>
      </c>
      <c r="W1799">
        <v>7.6944819999999998</v>
      </c>
      <c r="X1799" s="4">
        <v>99.42107</v>
      </c>
      <c r="Y1799" s="4">
        <f t="shared" si="28"/>
        <v>99421.07</v>
      </c>
      <c r="Z1799">
        <v>0</v>
      </c>
      <c r="AA1799">
        <v>27.14405</v>
      </c>
      <c r="AB1799">
        <v>13.18</v>
      </c>
      <c r="AC1799">
        <v>-0.56402391161443299</v>
      </c>
      <c r="AD1799">
        <v>0</v>
      </c>
    </row>
    <row r="1800" spans="1:30" x14ac:dyDescent="0.25">
      <c r="A1800" s="2">
        <v>736405.91666666698</v>
      </c>
      <c r="B1800">
        <v>13686</v>
      </c>
      <c r="C1800">
        <v>26.15</v>
      </c>
      <c r="D1800" s="4">
        <v>24.77582</v>
      </c>
      <c r="E1800">
        <v>25.08577</v>
      </c>
      <c r="F1800" s="4">
        <v>17.20937</v>
      </c>
      <c r="G1800">
        <v>17.328700000000001</v>
      </c>
      <c r="H1800" s="4">
        <v>62.749360000000003</v>
      </c>
      <c r="I1800">
        <v>62.058039999999998</v>
      </c>
      <c r="J1800">
        <v>265.25380000000001</v>
      </c>
      <c r="K1800" s="4">
        <v>0</v>
      </c>
      <c r="L1800" s="3">
        <v>0</v>
      </c>
      <c r="M1800">
        <v>2.033795</v>
      </c>
      <c r="N1800">
        <v>0.49008459999999998</v>
      </c>
      <c r="O1800">
        <v>2.5021589999999998</v>
      </c>
      <c r="P1800">
        <v>0.35173080000000001</v>
      </c>
      <c r="Q1800">
        <v>0.13678789999999999</v>
      </c>
      <c r="R1800">
        <v>0.2632449</v>
      </c>
      <c r="S1800" s="4">
        <v>3.2353900000000002</v>
      </c>
      <c r="T1800">
        <v>3.2085080000000001</v>
      </c>
      <c r="U1800" s="4">
        <v>308.7133</v>
      </c>
      <c r="V1800">
        <v>51.286760000000001</v>
      </c>
      <c r="W1800">
        <v>7.3832430000000002</v>
      </c>
      <c r="X1800" s="4">
        <v>99.451610000000002</v>
      </c>
      <c r="Y1800" s="4">
        <f t="shared" si="28"/>
        <v>99451.61</v>
      </c>
      <c r="Z1800">
        <v>0</v>
      </c>
      <c r="AA1800">
        <v>26.755569999999999</v>
      </c>
      <c r="AB1800">
        <v>13.19</v>
      </c>
      <c r="AC1800">
        <v>-0.73193738146300302</v>
      </c>
      <c r="AD1800">
        <v>0</v>
      </c>
    </row>
    <row r="1801" spans="1:30" x14ac:dyDescent="0.25">
      <c r="A1801" s="2">
        <v>736405.95833333302</v>
      </c>
      <c r="B1801">
        <v>13746</v>
      </c>
      <c r="C1801">
        <v>25.55</v>
      </c>
      <c r="D1801" s="4">
        <v>24.48188</v>
      </c>
      <c r="E1801">
        <v>24.747060000000001</v>
      </c>
      <c r="F1801" s="4">
        <v>17.581569999999999</v>
      </c>
      <c r="G1801">
        <v>17.73141</v>
      </c>
      <c r="H1801" s="4">
        <v>65.371939999999995</v>
      </c>
      <c r="I1801">
        <v>64.954669999999993</v>
      </c>
      <c r="J1801">
        <v>265.56459999999998</v>
      </c>
      <c r="K1801" s="4">
        <v>0</v>
      </c>
      <c r="L1801" s="3">
        <v>0</v>
      </c>
      <c r="M1801">
        <v>2.118144</v>
      </c>
      <c r="N1801">
        <v>0.4904384</v>
      </c>
      <c r="O1801">
        <v>2.0491929999999998</v>
      </c>
      <c r="P1801">
        <v>0.70554669999999997</v>
      </c>
      <c r="Q1801">
        <v>6.3162880000000005E-2</v>
      </c>
      <c r="R1801">
        <v>0.34791889999999998</v>
      </c>
      <c r="S1801" s="4">
        <v>3.0312570000000001</v>
      </c>
      <c r="T1801">
        <v>2.949605</v>
      </c>
      <c r="U1801" s="4">
        <v>315.93439999999998</v>
      </c>
      <c r="V1801">
        <v>44.06559</v>
      </c>
      <c r="W1801">
        <v>13.29405</v>
      </c>
      <c r="X1801" s="4">
        <v>99.425600000000003</v>
      </c>
      <c r="Y1801" s="4">
        <f t="shared" si="28"/>
        <v>99425.600000000006</v>
      </c>
      <c r="Z1801">
        <v>0</v>
      </c>
      <c r="AA1801">
        <v>26.518989999999999</v>
      </c>
      <c r="AB1801">
        <v>13.2</v>
      </c>
      <c r="AC1801">
        <v>-0.850624329914206</v>
      </c>
      <c r="AD1801">
        <v>0</v>
      </c>
    </row>
    <row r="1802" spans="1:30" x14ac:dyDescent="0.25">
      <c r="A1802" s="2">
        <v>736406</v>
      </c>
      <c r="B1802">
        <v>13806</v>
      </c>
      <c r="C1802">
        <v>25.28</v>
      </c>
      <c r="D1802" s="4">
        <v>24.334420000000001</v>
      </c>
      <c r="E1802">
        <v>24.583089999999999</v>
      </c>
      <c r="F1802" s="4">
        <v>17.350259999999999</v>
      </c>
      <c r="G1802">
        <v>17.63899</v>
      </c>
      <c r="H1802" s="4">
        <v>64.982479999999995</v>
      </c>
      <c r="I1802">
        <v>65.213570000000004</v>
      </c>
      <c r="J1802">
        <v>265.9375</v>
      </c>
      <c r="K1802" s="4">
        <v>0</v>
      </c>
      <c r="L1802" s="3">
        <v>0</v>
      </c>
      <c r="M1802">
        <v>1.575367</v>
      </c>
      <c r="N1802">
        <v>0.12719839999999999</v>
      </c>
      <c r="O1802">
        <v>0.98701890000000003</v>
      </c>
      <c r="P1802">
        <v>0.1015784</v>
      </c>
      <c r="Q1802">
        <v>-3.0344690000000001E-2</v>
      </c>
      <c r="R1802">
        <v>0.1042925</v>
      </c>
      <c r="S1802" s="4">
        <v>1.8582369999999999</v>
      </c>
      <c r="T1802">
        <v>1.854997</v>
      </c>
      <c r="U1802" s="4">
        <v>328.03640000000001</v>
      </c>
      <c r="V1802">
        <v>31.963640000000002</v>
      </c>
      <c r="W1802">
        <v>3.382517</v>
      </c>
      <c r="X1802" s="4">
        <v>99.374759999999995</v>
      </c>
      <c r="Y1802" s="4">
        <f t="shared" si="28"/>
        <v>99374.76</v>
      </c>
      <c r="Z1802">
        <v>0</v>
      </c>
      <c r="AA1802">
        <v>26.45665</v>
      </c>
      <c r="AB1802">
        <v>13.21</v>
      </c>
      <c r="AC1802">
        <v>-0.91198594547881096</v>
      </c>
      <c r="AD1802">
        <v>0</v>
      </c>
    </row>
    <row r="1803" spans="1:30" x14ac:dyDescent="0.25">
      <c r="A1803" s="2">
        <v>736406.04166666698</v>
      </c>
      <c r="B1803">
        <v>13866</v>
      </c>
      <c r="C1803">
        <v>25.07</v>
      </c>
      <c r="D1803" s="4">
        <v>24.567360000000001</v>
      </c>
      <c r="E1803">
        <v>24.62406</v>
      </c>
      <c r="F1803" s="4">
        <v>16.229389999999999</v>
      </c>
      <c r="G1803">
        <v>16.801500000000001</v>
      </c>
      <c r="H1803" s="4">
        <v>59.689210000000003</v>
      </c>
      <c r="I1803">
        <v>61.69706</v>
      </c>
      <c r="J1803">
        <v>266.0514</v>
      </c>
      <c r="K1803" s="4">
        <v>0</v>
      </c>
      <c r="L1803" s="3">
        <v>0</v>
      </c>
      <c r="M1803">
        <v>-0.71501139999999996</v>
      </c>
      <c r="N1803">
        <v>8.4938169999999993E-2</v>
      </c>
      <c r="O1803">
        <v>1.105496</v>
      </c>
      <c r="P1803">
        <v>8.9805019999999999E-2</v>
      </c>
      <c r="Q1803">
        <v>-4.4113640000000003E-2</v>
      </c>
      <c r="R1803">
        <v>8.0004259999999994E-2</v>
      </c>
      <c r="S1803" s="4">
        <v>1.31749</v>
      </c>
      <c r="T1803">
        <v>1.3143</v>
      </c>
      <c r="U1803" s="4">
        <v>237.1371</v>
      </c>
      <c r="V1803">
        <v>122.8629</v>
      </c>
      <c r="W1803">
        <v>3.9853179999999999</v>
      </c>
      <c r="X1803" s="4">
        <v>99.338359999999994</v>
      </c>
      <c r="Y1803" s="4">
        <f t="shared" si="28"/>
        <v>99338.36</v>
      </c>
      <c r="Z1803">
        <v>0</v>
      </c>
      <c r="AA1803">
        <v>26.69031</v>
      </c>
      <c r="AB1803">
        <v>13.22</v>
      </c>
      <c r="AC1803">
        <v>-0.91183085646292905</v>
      </c>
      <c r="AD1803">
        <v>0</v>
      </c>
    </row>
    <row r="1804" spans="1:30" x14ac:dyDescent="0.25">
      <c r="A1804" s="2">
        <v>736406.08333333302</v>
      </c>
      <c r="B1804">
        <v>13926</v>
      </c>
      <c r="C1804">
        <v>25.14</v>
      </c>
      <c r="D1804" s="4">
        <v>24.324000000000002</v>
      </c>
      <c r="E1804">
        <v>24.58445</v>
      </c>
      <c r="F1804" s="4">
        <v>18.325099999999999</v>
      </c>
      <c r="G1804">
        <v>18.42304</v>
      </c>
      <c r="H1804" s="4">
        <v>69.160269999999997</v>
      </c>
      <c r="I1804">
        <v>68.502750000000006</v>
      </c>
      <c r="J1804">
        <v>266.62110000000001</v>
      </c>
      <c r="K1804" s="4">
        <v>0</v>
      </c>
      <c r="L1804" s="3">
        <v>0</v>
      </c>
      <c r="M1804">
        <v>0.83134090000000005</v>
      </c>
      <c r="N1804">
        <v>0.34387600000000001</v>
      </c>
      <c r="O1804">
        <v>1.7797240000000001</v>
      </c>
      <c r="P1804">
        <v>0.26332680000000003</v>
      </c>
      <c r="Q1804">
        <v>5.3215909999999998E-2</v>
      </c>
      <c r="R1804">
        <v>0.20030000000000001</v>
      </c>
      <c r="S1804" s="4">
        <v>2.0083839999999999</v>
      </c>
      <c r="T1804">
        <v>1.9786870000000001</v>
      </c>
      <c r="U1804" s="4">
        <v>295.00819999999999</v>
      </c>
      <c r="V1804">
        <v>64.991739999999993</v>
      </c>
      <c r="W1804">
        <v>9.8495139999999992</v>
      </c>
      <c r="X1804" s="4">
        <v>99.324860000000001</v>
      </c>
      <c r="Y1804" s="4">
        <f t="shared" si="28"/>
        <v>99324.86</v>
      </c>
      <c r="Z1804">
        <v>0</v>
      </c>
      <c r="AA1804">
        <v>26.461760000000002</v>
      </c>
      <c r="AB1804">
        <v>13.21</v>
      </c>
      <c r="AC1804">
        <v>-0.85016069701397601</v>
      </c>
      <c r="AD1804">
        <v>0</v>
      </c>
    </row>
    <row r="1805" spans="1:30" x14ac:dyDescent="0.25">
      <c r="A1805" s="2">
        <v>736406.125</v>
      </c>
      <c r="B1805">
        <v>13986</v>
      </c>
      <c r="C1805">
        <v>24.89</v>
      </c>
      <c r="D1805" s="4">
        <v>24.232209999999998</v>
      </c>
      <c r="E1805">
        <v>24.403849999999998</v>
      </c>
      <c r="F1805" s="4">
        <v>19.03594</v>
      </c>
      <c r="G1805">
        <v>19.108370000000001</v>
      </c>
      <c r="H1805" s="4">
        <v>72.699579999999997</v>
      </c>
      <c r="I1805">
        <v>72.278440000000003</v>
      </c>
      <c r="J1805">
        <v>266.62110000000001</v>
      </c>
      <c r="K1805" s="4">
        <v>0</v>
      </c>
      <c r="L1805" s="3">
        <v>0</v>
      </c>
      <c r="M1805">
        <v>2.397678</v>
      </c>
      <c r="N1805">
        <v>0.40448499999999998</v>
      </c>
      <c r="O1805">
        <v>0.81688260000000001</v>
      </c>
      <c r="P1805">
        <v>0.5774629</v>
      </c>
      <c r="Q1805">
        <v>-7.0594690000000002E-2</v>
      </c>
      <c r="R1805">
        <v>0.28952359999999999</v>
      </c>
      <c r="S1805" s="4">
        <v>2.6077210000000002</v>
      </c>
      <c r="T1805">
        <v>2.5479250000000002</v>
      </c>
      <c r="U1805" s="4">
        <v>341.0752</v>
      </c>
      <c r="V1805">
        <v>18.924849999999999</v>
      </c>
      <c r="W1805">
        <v>12.26567</v>
      </c>
      <c r="X1805" s="4">
        <v>99.25864</v>
      </c>
      <c r="Y1805" s="4">
        <f t="shared" si="28"/>
        <v>99258.64</v>
      </c>
      <c r="Z1805">
        <v>0</v>
      </c>
      <c r="AA1805">
        <v>26.347159999999999</v>
      </c>
      <c r="AB1805">
        <v>13.22</v>
      </c>
      <c r="AC1805">
        <v>-0.73117004938275698</v>
      </c>
      <c r="AD1805">
        <v>0</v>
      </c>
    </row>
    <row r="1806" spans="1:30" x14ac:dyDescent="0.25">
      <c r="A1806" s="2">
        <v>736406.16666666698</v>
      </c>
      <c r="B1806">
        <v>14046</v>
      </c>
      <c r="C1806">
        <v>24.57</v>
      </c>
      <c r="D1806" s="4">
        <v>23.213819999999998</v>
      </c>
      <c r="E1806">
        <v>23.521979999999999</v>
      </c>
      <c r="F1806" s="4">
        <v>19.601189999999999</v>
      </c>
      <c r="G1806">
        <v>19.740179999999999</v>
      </c>
      <c r="H1806" s="4">
        <v>80.059719999999999</v>
      </c>
      <c r="I1806">
        <v>79.266019999999997</v>
      </c>
      <c r="J1806">
        <v>266.62110000000001</v>
      </c>
      <c r="K1806" s="4">
        <v>0</v>
      </c>
      <c r="L1806" s="3">
        <v>0</v>
      </c>
      <c r="M1806">
        <v>3.0243329999999999</v>
      </c>
      <c r="N1806">
        <v>0.69499259999999996</v>
      </c>
      <c r="O1806">
        <v>3.632212</v>
      </c>
      <c r="P1806">
        <v>0.56378629999999996</v>
      </c>
      <c r="Q1806">
        <v>8.2784090000000005E-2</v>
      </c>
      <c r="R1806">
        <v>0.49457089999999998</v>
      </c>
      <c r="S1806" s="4">
        <v>4.7886680000000004</v>
      </c>
      <c r="T1806">
        <v>4.7382739999999997</v>
      </c>
      <c r="U1806" s="4">
        <v>309.92989999999998</v>
      </c>
      <c r="V1806">
        <v>50.070059999999998</v>
      </c>
      <c r="W1806">
        <v>8.3093599999999999</v>
      </c>
      <c r="X1806" s="4">
        <v>99.29128</v>
      </c>
      <c r="Y1806" s="4">
        <f t="shared" si="28"/>
        <v>99291.28</v>
      </c>
      <c r="Z1806">
        <v>0</v>
      </c>
      <c r="AA1806">
        <v>25.50572</v>
      </c>
      <c r="AB1806">
        <v>13.22</v>
      </c>
      <c r="AC1806">
        <v>-0.56296078324715604</v>
      </c>
      <c r="AD1806">
        <v>0</v>
      </c>
    </row>
    <row r="1807" spans="1:30" x14ac:dyDescent="0.25">
      <c r="A1807" s="2">
        <v>736406.20833333302</v>
      </c>
      <c r="B1807">
        <v>14106</v>
      </c>
      <c r="C1807">
        <v>23.99</v>
      </c>
      <c r="D1807" s="4">
        <v>22.753640000000001</v>
      </c>
      <c r="E1807">
        <v>23.05303</v>
      </c>
      <c r="F1807" s="4">
        <v>19.749749999999999</v>
      </c>
      <c r="G1807">
        <v>19.89349</v>
      </c>
      <c r="H1807" s="4">
        <v>83.086240000000004</v>
      </c>
      <c r="I1807">
        <v>82.322140000000005</v>
      </c>
      <c r="J1807">
        <v>266.62110000000001</v>
      </c>
      <c r="K1807" s="4">
        <v>0</v>
      </c>
      <c r="L1807" s="3">
        <v>0</v>
      </c>
      <c r="M1807">
        <v>0.83326889999999998</v>
      </c>
      <c r="N1807">
        <v>0.20451150000000001</v>
      </c>
      <c r="O1807">
        <v>1.761814</v>
      </c>
      <c r="P1807">
        <v>0.18012020000000001</v>
      </c>
      <c r="Q1807">
        <v>0.13981440000000001</v>
      </c>
      <c r="R1807">
        <v>0.14918429999999999</v>
      </c>
      <c r="S1807" s="4">
        <v>1.966561</v>
      </c>
      <c r="T1807">
        <v>1.9537059999999999</v>
      </c>
      <c r="U1807" s="4">
        <v>295.2851</v>
      </c>
      <c r="V1807">
        <v>64.714939999999999</v>
      </c>
      <c r="W1807">
        <v>6.5490890000000004</v>
      </c>
      <c r="X1807" s="4">
        <v>99.251779999999997</v>
      </c>
      <c r="Y1807" s="4">
        <f t="shared" si="28"/>
        <v>99251.78</v>
      </c>
      <c r="Z1807">
        <v>0</v>
      </c>
      <c r="AA1807">
        <v>25.161670000000001</v>
      </c>
      <c r="AB1807">
        <v>13.23</v>
      </c>
      <c r="AC1807">
        <v>-0.35699017067686101</v>
      </c>
      <c r="AD1807">
        <v>0</v>
      </c>
    </row>
    <row r="1808" spans="1:30" x14ac:dyDescent="0.25">
      <c r="A1808" s="2">
        <v>736406.25</v>
      </c>
      <c r="B1808">
        <v>14166</v>
      </c>
      <c r="C1808">
        <v>23.81</v>
      </c>
      <c r="D1808" s="4">
        <v>22.839390000000002</v>
      </c>
      <c r="E1808">
        <v>23.139410000000002</v>
      </c>
      <c r="F1808" s="4">
        <v>20.190539999999999</v>
      </c>
      <c r="G1808">
        <v>20.335249999999998</v>
      </c>
      <c r="H1808" s="4">
        <v>84.942250000000001</v>
      </c>
      <c r="I1808">
        <v>84.162390000000002</v>
      </c>
      <c r="J1808">
        <v>267.3048</v>
      </c>
      <c r="K1808" s="4">
        <v>0</v>
      </c>
      <c r="L1808" s="3">
        <v>0</v>
      </c>
      <c r="M1808">
        <v>2.3849429999999998</v>
      </c>
      <c r="N1808">
        <v>0.4514166</v>
      </c>
      <c r="O1808">
        <v>0.99681819999999999</v>
      </c>
      <c r="P1808">
        <v>0.7939119</v>
      </c>
      <c r="Q1808">
        <v>-0.13001509999999999</v>
      </c>
      <c r="R1808">
        <v>0.50007210000000002</v>
      </c>
      <c r="S1808" s="4">
        <v>2.6949160000000001</v>
      </c>
      <c r="T1808">
        <v>2.5807609999999999</v>
      </c>
      <c r="U1808" s="4">
        <v>336.3329</v>
      </c>
      <c r="V1808">
        <v>23.66713</v>
      </c>
      <c r="W1808">
        <v>16.670960000000001</v>
      </c>
      <c r="X1808" s="4">
        <v>99.346739999999997</v>
      </c>
      <c r="Y1808" s="4">
        <f t="shared" si="28"/>
        <v>99346.739999999991</v>
      </c>
      <c r="Z1808">
        <v>0</v>
      </c>
      <c r="AA1808">
        <v>25.27045</v>
      </c>
      <c r="AB1808">
        <v>13.24</v>
      </c>
      <c r="AC1808">
        <v>-0.12729030930777699</v>
      </c>
      <c r="AD1808">
        <v>0</v>
      </c>
    </row>
    <row r="1809" spans="1:30" x14ac:dyDescent="0.25">
      <c r="A1809" s="2">
        <v>736406.29166666698</v>
      </c>
      <c r="B1809">
        <v>14226</v>
      </c>
      <c r="C1809">
        <v>23.86</v>
      </c>
      <c r="D1809" s="4">
        <v>23.13982</v>
      </c>
      <c r="E1809">
        <v>23.451180000000001</v>
      </c>
      <c r="F1809" s="4">
        <v>18.195740000000001</v>
      </c>
      <c r="G1809">
        <v>18.351479999999999</v>
      </c>
      <c r="H1809" s="4">
        <v>73.634270000000001</v>
      </c>
      <c r="I1809">
        <v>73.002679999999998</v>
      </c>
      <c r="J1809">
        <v>267.72949999999997</v>
      </c>
      <c r="K1809" s="4">
        <v>20.610620000000001</v>
      </c>
      <c r="L1809" s="3">
        <v>0</v>
      </c>
      <c r="M1809">
        <v>2.4859399999999998</v>
      </c>
      <c r="N1809">
        <v>0.54313920000000004</v>
      </c>
      <c r="O1809">
        <v>2.171481</v>
      </c>
      <c r="P1809">
        <v>0.64161829999999997</v>
      </c>
      <c r="Q1809">
        <v>8.4738629999999995E-2</v>
      </c>
      <c r="R1809">
        <v>0.48693239999999999</v>
      </c>
      <c r="S1809" s="4">
        <v>3.352735</v>
      </c>
      <c r="T1809">
        <v>3.3103669999999998</v>
      </c>
      <c r="U1809" s="4">
        <v>318.89080000000001</v>
      </c>
      <c r="V1809">
        <v>41.109209999999997</v>
      </c>
      <c r="W1809">
        <v>9.1055530000000005</v>
      </c>
      <c r="X1809" s="4">
        <v>99.401049999999998</v>
      </c>
      <c r="Y1809" s="4">
        <f t="shared" si="28"/>
        <v>99401.05</v>
      </c>
      <c r="Z1809">
        <v>0</v>
      </c>
      <c r="AA1809">
        <v>25.393789999999999</v>
      </c>
      <c r="AB1809">
        <v>13.24</v>
      </c>
      <c r="AC1809">
        <v>0.112808130988651</v>
      </c>
      <c r="AD1809">
        <v>0</v>
      </c>
    </row>
    <row r="1810" spans="1:30" x14ac:dyDescent="0.25">
      <c r="A1810" s="2">
        <v>736406.33333333302</v>
      </c>
      <c r="B1810">
        <v>14286</v>
      </c>
      <c r="C1810">
        <v>24.39</v>
      </c>
      <c r="D1810" s="4">
        <v>23.595330000000001</v>
      </c>
      <c r="E1810">
        <v>23.913679999999999</v>
      </c>
      <c r="F1810" s="4">
        <v>17.57152</v>
      </c>
      <c r="G1810">
        <v>17.620660000000001</v>
      </c>
      <c r="H1810" s="4">
        <v>68.893199999999993</v>
      </c>
      <c r="I1810">
        <v>67.806910000000002</v>
      </c>
      <c r="J1810">
        <v>267.25810000000001</v>
      </c>
      <c r="K1810" s="4">
        <v>99.038719999999998</v>
      </c>
      <c r="L1810" s="3">
        <v>0</v>
      </c>
      <c r="M1810">
        <v>1.6177919999999999</v>
      </c>
      <c r="N1810">
        <v>0.45473960000000002</v>
      </c>
      <c r="O1810">
        <v>2.1473110000000002</v>
      </c>
      <c r="P1810">
        <v>0.58786709999999998</v>
      </c>
      <c r="Q1810">
        <v>0.1771856</v>
      </c>
      <c r="R1810">
        <v>0.41781760000000001</v>
      </c>
      <c r="S1810" s="4">
        <v>2.7345160000000002</v>
      </c>
      <c r="T1810">
        <v>2.6798039999999999</v>
      </c>
      <c r="U1810" s="4">
        <v>307.1472</v>
      </c>
      <c r="V1810">
        <v>52.852849999999997</v>
      </c>
      <c r="W1810">
        <v>11.457409999999999</v>
      </c>
      <c r="X1810" s="4">
        <v>99.448890000000006</v>
      </c>
      <c r="Y1810" s="4">
        <f t="shared" si="28"/>
        <v>99448.89</v>
      </c>
      <c r="Z1810">
        <v>0</v>
      </c>
      <c r="AA1810">
        <v>25.575009999999999</v>
      </c>
      <c r="AB1810">
        <v>13.23</v>
      </c>
      <c r="AC1810">
        <v>0.34089660935731397</v>
      </c>
      <c r="AD1810">
        <v>0</v>
      </c>
    </row>
    <row r="1811" spans="1:30" x14ac:dyDescent="0.25">
      <c r="A1811" s="2">
        <v>736406.375</v>
      </c>
      <c r="B1811">
        <v>14346</v>
      </c>
      <c r="C1811">
        <v>26.08</v>
      </c>
      <c r="D1811" s="4">
        <v>24.371639999999999</v>
      </c>
      <c r="E1811">
        <v>24.934999999999999</v>
      </c>
      <c r="F1811" s="4">
        <v>15.53049</v>
      </c>
      <c r="G1811">
        <v>15.6143</v>
      </c>
      <c r="H1811" s="4">
        <v>57.765509999999999</v>
      </c>
      <c r="I1811">
        <v>56.146949999999997</v>
      </c>
      <c r="J1811">
        <v>265.9375</v>
      </c>
      <c r="K1811" s="4">
        <v>283.48090000000002</v>
      </c>
      <c r="L1811" s="3">
        <v>0</v>
      </c>
      <c r="M1811">
        <v>2.6515949999999999</v>
      </c>
      <c r="N1811">
        <v>0.47455049999999999</v>
      </c>
      <c r="O1811">
        <v>3.1811060000000002</v>
      </c>
      <c r="P1811">
        <v>0.69620000000000004</v>
      </c>
      <c r="Q1811">
        <v>1.245076E-2</v>
      </c>
      <c r="R1811">
        <v>0.51041009999999998</v>
      </c>
      <c r="S1811" s="4">
        <v>4.1655030000000002</v>
      </c>
      <c r="T1811">
        <v>4.1321510000000004</v>
      </c>
      <c r="U1811" s="4">
        <v>309.4101</v>
      </c>
      <c r="V1811">
        <v>50.589860000000002</v>
      </c>
      <c r="W1811">
        <v>7.2479709999999997</v>
      </c>
      <c r="X1811" s="4">
        <v>99.491739999999993</v>
      </c>
      <c r="Y1811" s="4">
        <f t="shared" si="28"/>
        <v>99491.739999999991</v>
      </c>
      <c r="Z1811">
        <v>0</v>
      </c>
      <c r="AA1811">
        <v>25.719629999999999</v>
      </c>
      <c r="AB1811">
        <v>13.2</v>
      </c>
      <c r="AC1811">
        <v>0.54640010773926595</v>
      </c>
      <c r="AD1811">
        <v>0</v>
      </c>
    </row>
    <row r="1812" spans="1:30" x14ac:dyDescent="0.25">
      <c r="A1812" s="2">
        <v>736406.41666666698</v>
      </c>
      <c r="B1812">
        <v>14406</v>
      </c>
      <c r="C1812">
        <v>26.83</v>
      </c>
      <c r="D1812" s="4">
        <v>24.74661</v>
      </c>
      <c r="E1812">
        <v>25.562850000000001</v>
      </c>
      <c r="F1812" s="4">
        <v>14.849309999999999</v>
      </c>
      <c r="G1812">
        <v>15.0318</v>
      </c>
      <c r="H1812" s="4">
        <v>54.060609999999997</v>
      </c>
      <c r="I1812">
        <v>52.103230000000003</v>
      </c>
      <c r="J1812">
        <v>265.25380000000001</v>
      </c>
      <c r="K1812" s="4">
        <v>469.60539999999997</v>
      </c>
      <c r="L1812" s="3">
        <v>0</v>
      </c>
      <c r="M1812">
        <v>1.723258</v>
      </c>
      <c r="N1812">
        <v>0.25882080000000002</v>
      </c>
      <c r="O1812">
        <v>0.47413640000000001</v>
      </c>
      <c r="P1812">
        <v>0.27669959999999999</v>
      </c>
      <c r="Q1812">
        <v>6.2500160000000002E-4</v>
      </c>
      <c r="R1812">
        <v>0.289186</v>
      </c>
      <c r="S1812" s="4">
        <v>1.8148629999999999</v>
      </c>
      <c r="T1812">
        <v>1.794945</v>
      </c>
      <c r="U1812" s="4">
        <v>344.48790000000002</v>
      </c>
      <c r="V1812">
        <v>15.512040000000001</v>
      </c>
      <c r="W1812">
        <v>8.4856010000000008</v>
      </c>
      <c r="X1812" s="4">
        <v>99.457049999999995</v>
      </c>
      <c r="Y1812" s="4">
        <f t="shared" si="28"/>
        <v>99457.049999999988</v>
      </c>
      <c r="Z1812">
        <v>0</v>
      </c>
      <c r="AA1812">
        <v>26.032550000000001</v>
      </c>
      <c r="AB1812">
        <v>13.19</v>
      </c>
      <c r="AC1812">
        <v>0.71430127067476301</v>
      </c>
      <c r="AD1812">
        <v>0</v>
      </c>
    </row>
    <row r="1813" spans="1:30" x14ac:dyDescent="0.25">
      <c r="A1813" s="2">
        <v>736406.45833333302</v>
      </c>
      <c r="B1813">
        <v>14466</v>
      </c>
      <c r="C1813">
        <v>28.78</v>
      </c>
      <c r="D1813" s="4">
        <v>25.64358</v>
      </c>
      <c r="E1813">
        <v>26.619679999999999</v>
      </c>
      <c r="F1813" s="4">
        <v>14.944039999999999</v>
      </c>
      <c r="G1813">
        <v>14.907629999999999</v>
      </c>
      <c r="H1813" s="4">
        <v>51.572360000000003</v>
      </c>
      <c r="I1813">
        <v>48.558410000000002</v>
      </c>
      <c r="J1813">
        <v>264.5702</v>
      </c>
      <c r="K1813" s="4">
        <v>584.97940000000006</v>
      </c>
      <c r="L1813" s="3">
        <v>0</v>
      </c>
      <c r="M1813">
        <v>2.0182910000000001</v>
      </c>
      <c r="N1813">
        <v>0.44725379999999998</v>
      </c>
      <c r="O1813">
        <v>0.20323869999999999</v>
      </c>
      <c r="P1813">
        <v>0.86086989999999997</v>
      </c>
      <c r="Q1813">
        <v>0.2038712</v>
      </c>
      <c r="R1813">
        <v>0.45869100000000002</v>
      </c>
      <c r="S1813" s="4">
        <v>2.2307790000000001</v>
      </c>
      <c r="T1813">
        <v>2.0329570000000001</v>
      </c>
      <c r="U1813" s="4">
        <v>353.81979999999999</v>
      </c>
      <c r="V1813">
        <v>6.1801630000000003</v>
      </c>
      <c r="W1813">
        <v>24.120930000000001</v>
      </c>
      <c r="X1813" s="4">
        <v>99.476100000000002</v>
      </c>
      <c r="Y1813" s="4">
        <f t="shared" si="28"/>
        <v>99476.1</v>
      </c>
      <c r="Z1813">
        <v>0</v>
      </c>
      <c r="AA1813">
        <v>26.664650000000002</v>
      </c>
      <c r="AB1813">
        <v>13.16</v>
      </c>
      <c r="AC1813">
        <v>0.83302708634885303</v>
      </c>
      <c r="AD1813">
        <v>0</v>
      </c>
    </row>
    <row r="1814" spans="1:30" x14ac:dyDescent="0.25">
      <c r="A1814" s="2">
        <v>736406.5</v>
      </c>
      <c r="B1814">
        <v>14526</v>
      </c>
      <c r="C1814">
        <v>30.81</v>
      </c>
      <c r="D1814" s="4">
        <v>26.61403</v>
      </c>
      <c r="E1814">
        <v>27.366330000000001</v>
      </c>
      <c r="F1814" s="4">
        <v>14.38724</v>
      </c>
      <c r="G1814">
        <v>14.453390000000001</v>
      </c>
      <c r="H1814" s="4">
        <v>46.968719999999998</v>
      </c>
      <c r="I1814">
        <v>45.133620000000001</v>
      </c>
      <c r="J1814">
        <v>263.88650000000001</v>
      </c>
      <c r="K1814" s="4">
        <v>881.33429999999998</v>
      </c>
      <c r="L1814" s="3">
        <v>0</v>
      </c>
      <c r="M1814">
        <v>1.0127649999999999</v>
      </c>
      <c r="N1814">
        <v>0.2246495</v>
      </c>
      <c r="O1814">
        <v>0.63775749999999998</v>
      </c>
      <c r="P1814">
        <v>0.3327543</v>
      </c>
      <c r="Q1814">
        <v>-9.02197E-2</v>
      </c>
      <c r="R1814">
        <v>0.32048169999999998</v>
      </c>
      <c r="S1814" s="4">
        <v>1.233525</v>
      </c>
      <c r="T1814">
        <v>1.195767</v>
      </c>
      <c r="U1814" s="4">
        <v>327.81459999999998</v>
      </c>
      <c r="V1814">
        <v>32.185369999999999</v>
      </c>
      <c r="W1814">
        <v>14.171559999999999</v>
      </c>
      <c r="X1814" s="4">
        <v>99.408820000000006</v>
      </c>
      <c r="Y1814" s="4">
        <f t="shared" si="28"/>
        <v>99408.82</v>
      </c>
      <c r="Z1814">
        <v>0</v>
      </c>
      <c r="AA1814">
        <v>26.882760000000001</v>
      </c>
      <c r="AB1814">
        <v>13.13</v>
      </c>
      <c r="AC1814">
        <v>0.89445260200229904</v>
      </c>
      <c r="AD1814">
        <v>0</v>
      </c>
    </row>
    <row r="1815" spans="1:30" x14ac:dyDescent="0.25">
      <c r="A1815" s="2">
        <v>736406.54166666698</v>
      </c>
      <c r="B1815">
        <v>14586</v>
      </c>
      <c r="C1815">
        <v>31.76</v>
      </c>
      <c r="D1815" s="4">
        <v>26.182459999999999</v>
      </c>
      <c r="E1815">
        <v>27.034849999999999</v>
      </c>
      <c r="F1815" s="4">
        <v>11.882669999999999</v>
      </c>
      <c r="G1815">
        <v>12.01445</v>
      </c>
      <c r="H1815" s="4">
        <v>40.893610000000002</v>
      </c>
      <c r="I1815">
        <v>39.248559999999998</v>
      </c>
      <c r="J1815">
        <v>263.45150000000001</v>
      </c>
      <c r="K1815" s="4">
        <v>394.78910000000002</v>
      </c>
      <c r="L1815" s="3">
        <v>0</v>
      </c>
      <c r="M1815">
        <v>3.2576480000000001</v>
      </c>
      <c r="N1815">
        <v>0.50096370000000001</v>
      </c>
      <c r="O1815">
        <v>1.8776630000000001</v>
      </c>
      <c r="P1815">
        <v>0.5676293</v>
      </c>
      <c r="Q1815">
        <v>-2.7738639999999998E-2</v>
      </c>
      <c r="R1815">
        <v>0.3581918</v>
      </c>
      <c r="S1815" s="4">
        <v>3.8142580000000001</v>
      </c>
      <c r="T1815">
        <v>3.7715260000000002</v>
      </c>
      <c r="U1815" s="4">
        <v>330.00020000000001</v>
      </c>
      <c r="V1815">
        <v>29.999860000000002</v>
      </c>
      <c r="W1815">
        <v>8.5735150000000004</v>
      </c>
      <c r="X1815" s="4">
        <v>99.345119999999994</v>
      </c>
      <c r="Y1815" s="4">
        <f t="shared" si="28"/>
        <v>99345.12</v>
      </c>
      <c r="Z1815">
        <v>0</v>
      </c>
      <c r="AA1815">
        <v>26.878830000000001</v>
      </c>
      <c r="AB1815">
        <v>13.12</v>
      </c>
      <c r="AC1815">
        <v>0.89438487854069104</v>
      </c>
      <c r="AD1815">
        <v>0</v>
      </c>
    </row>
    <row r="1816" spans="1:30" x14ac:dyDescent="0.25">
      <c r="A1816" s="2">
        <v>736406.58333333302</v>
      </c>
      <c r="B1816">
        <v>14646</v>
      </c>
      <c r="C1816">
        <v>30.29</v>
      </c>
      <c r="D1816" s="4">
        <v>25.9877</v>
      </c>
      <c r="E1816">
        <v>26.652480000000001</v>
      </c>
      <c r="F1816" s="4">
        <v>11.93243</v>
      </c>
      <c r="G1816">
        <v>12.0276</v>
      </c>
      <c r="H1816" s="4">
        <v>41.511060000000001</v>
      </c>
      <c r="I1816">
        <v>40.174860000000002</v>
      </c>
      <c r="J1816">
        <v>263.524</v>
      </c>
      <c r="K1816" s="4">
        <v>428.27190000000002</v>
      </c>
      <c r="L1816" s="3">
        <v>0</v>
      </c>
      <c r="M1816">
        <v>2.760227</v>
      </c>
      <c r="N1816">
        <v>0.43176140000000002</v>
      </c>
      <c r="O1816">
        <v>1.587121</v>
      </c>
      <c r="P1816">
        <v>0.4138116</v>
      </c>
      <c r="Q1816">
        <v>-8.0693189999999998E-2</v>
      </c>
      <c r="R1816">
        <v>0.45139030000000002</v>
      </c>
      <c r="S1816" s="4">
        <v>3.1996370000000001</v>
      </c>
      <c r="T1816">
        <v>3.1678350000000002</v>
      </c>
      <c r="U1816" s="4">
        <v>329.94200000000001</v>
      </c>
      <c r="V1816">
        <v>30.057960000000001</v>
      </c>
      <c r="W1816">
        <v>8.0754330000000003</v>
      </c>
      <c r="X1816" s="4">
        <v>99.278319999999994</v>
      </c>
      <c r="Y1816" s="4">
        <f t="shared" si="28"/>
        <v>99278.319999999992</v>
      </c>
      <c r="Z1816">
        <v>0</v>
      </c>
      <c r="AA1816">
        <v>27.00489</v>
      </c>
      <c r="AB1816">
        <v>13.13</v>
      </c>
      <c r="AC1816">
        <v>0.83283593930298305</v>
      </c>
      <c r="AD1816">
        <v>0</v>
      </c>
    </row>
    <row r="1817" spans="1:30" x14ac:dyDescent="0.25">
      <c r="A1817" s="2">
        <v>736406.625</v>
      </c>
      <c r="B1817">
        <v>14706</v>
      </c>
      <c r="C1817">
        <v>29.92</v>
      </c>
      <c r="D1817" s="4">
        <v>25.79888</v>
      </c>
      <c r="E1817">
        <v>26.523859999999999</v>
      </c>
      <c r="F1817" s="4">
        <v>11.02604</v>
      </c>
      <c r="G1817">
        <v>11.363200000000001</v>
      </c>
      <c r="H1817" s="4">
        <v>39.51397</v>
      </c>
      <c r="I1817">
        <v>38.742559999999997</v>
      </c>
      <c r="J1817">
        <v>263.2029</v>
      </c>
      <c r="K1817" s="4">
        <v>313.70670000000001</v>
      </c>
      <c r="L1817" s="3">
        <v>0</v>
      </c>
      <c r="M1817">
        <v>4.0955110000000001</v>
      </c>
      <c r="N1817">
        <v>0.43916519999999998</v>
      </c>
      <c r="O1817">
        <v>2.21936</v>
      </c>
      <c r="P1817">
        <v>0.41644589999999998</v>
      </c>
      <c r="Q1817">
        <v>-0.19251509999999999</v>
      </c>
      <c r="R1817">
        <v>0.3384839</v>
      </c>
      <c r="S1817" s="4">
        <v>4.6562710000000003</v>
      </c>
      <c r="T1817">
        <v>4.6383700000000001</v>
      </c>
      <c r="U1817" s="4">
        <v>331.57150000000001</v>
      </c>
      <c r="V1817">
        <v>28.4285</v>
      </c>
      <c r="W1817">
        <v>5.0224039999999999</v>
      </c>
      <c r="X1817" s="4">
        <v>99.264880000000005</v>
      </c>
      <c r="Y1817" s="4">
        <f t="shared" si="28"/>
        <v>99264.88</v>
      </c>
      <c r="Z1817">
        <v>0</v>
      </c>
      <c r="AA1817">
        <v>26.513310000000001</v>
      </c>
      <c r="AB1817">
        <v>13.13</v>
      </c>
      <c r="AC1817">
        <v>0.714021999552376</v>
      </c>
      <c r="AD1817">
        <v>0</v>
      </c>
    </row>
    <row r="1818" spans="1:30" x14ac:dyDescent="0.25">
      <c r="A1818" s="2">
        <v>736406.66666666698</v>
      </c>
      <c r="B1818">
        <v>14766</v>
      </c>
      <c r="C1818">
        <v>29</v>
      </c>
      <c r="D1818" s="4">
        <v>25.344760000000001</v>
      </c>
      <c r="E1818">
        <v>25.81495</v>
      </c>
      <c r="F1818" s="4">
        <v>13.77947</v>
      </c>
      <c r="G1818">
        <v>13.834009999999999</v>
      </c>
      <c r="H1818" s="4">
        <v>48.690300000000001</v>
      </c>
      <c r="I1818">
        <v>47.50553</v>
      </c>
      <c r="J1818">
        <v>263.99009999999998</v>
      </c>
      <c r="K1818" s="4">
        <v>135.60380000000001</v>
      </c>
      <c r="L1818" s="3">
        <v>0</v>
      </c>
      <c r="M1818">
        <v>4.9736510000000003</v>
      </c>
      <c r="N1818">
        <v>0.58809909999999999</v>
      </c>
      <c r="O1818">
        <v>1.2936289999999999</v>
      </c>
      <c r="P1818">
        <v>0.37894919999999999</v>
      </c>
      <c r="Q1818">
        <v>-0.14359089999999999</v>
      </c>
      <c r="R1818">
        <v>0.42811169999999998</v>
      </c>
      <c r="S1818" s="4">
        <v>5.1642000000000001</v>
      </c>
      <c r="T1818">
        <v>5.1481909999999997</v>
      </c>
      <c r="U1818" s="4">
        <v>345.21910000000003</v>
      </c>
      <c r="V1818">
        <v>14.780950000000001</v>
      </c>
      <c r="W1818">
        <v>4.5098729999999998</v>
      </c>
      <c r="X1818" s="4">
        <v>99.225520000000003</v>
      </c>
      <c r="Y1818" s="4">
        <f t="shared" si="28"/>
        <v>99225.52</v>
      </c>
      <c r="Z1818">
        <v>0</v>
      </c>
      <c r="AA1818">
        <v>26.7044</v>
      </c>
      <c r="AB1818">
        <v>13.14</v>
      </c>
      <c r="AC1818">
        <v>0.54608905599509205</v>
      </c>
      <c r="AD1818">
        <v>0</v>
      </c>
    </row>
    <row r="1819" spans="1:30" x14ac:dyDescent="0.25">
      <c r="A1819" s="2">
        <v>736406.70833333302</v>
      </c>
      <c r="B1819">
        <v>14826</v>
      </c>
      <c r="C1819">
        <v>28.27</v>
      </c>
      <c r="D1819" s="4">
        <v>25.448509999999999</v>
      </c>
      <c r="E1819">
        <v>25.747039999999998</v>
      </c>
      <c r="F1819" s="4">
        <v>14.11237</v>
      </c>
      <c r="G1819">
        <v>14.04691</v>
      </c>
      <c r="H1819" s="4">
        <v>49.447180000000003</v>
      </c>
      <c r="I1819">
        <v>48.360939999999999</v>
      </c>
      <c r="J1819">
        <v>263.97980000000001</v>
      </c>
      <c r="K1819" s="4">
        <v>111.9004</v>
      </c>
      <c r="L1819" s="3">
        <v>0</v>
      </c>
      <c r="M1819">
        <v>2.7633709999999998</v>
      </c>
      <c r="N1819">
        <v>0.56660429999999995</v>
      </c>
      <c r="O1819">
        <v>1.8247690000000001</v>
      </c>
      <c r="P1819">
        <v>0.83558149999999998</v>
      </c>
      <c r="Q1819">
        <v>3.7420460000000003E-2</v>
      </c>
      <c r="R1819">
        <v>0.381859</v>
      </c>
      <c r="S1819" s="4">
        <v>3.3859210000000002</v>
      </c>
      <c r="T1819">
        <v>3.3172440000000001</v>
      </c>
      <c r="U1819" s="4">
        <v>326.68360000000001</v>
      </c>
      <c r="V1819">
        <v>33.316429999999997</v>
      </c>
      <c r="W1819">
        <v>11.5359</v>
      </c>
      <c r="X1819" s="4">
        <v>99.266970000000001</v>
      </c>
      <c r="Y1819" s="4">
        <f t="shared" si="28"/>
        <v>99266.97</v>
      </c>
      <c r="Z1819">
        <v>0</v>
      </c>
      <c r="AA1819">
        <v>26.885290000000001</v>
      </c>
      <c r="AB1819">
        <v>13.16</v>
      </c>
      <c r="AC1819">
        <v>0.34062766121749299</v>
      </c>
      <c r="AD1819">
        <v>0</v>
      </c>
    </row>
    <row r="1820" spans="1:30" x14ac:dyDescent="0.25">
      <c r="A1820" s="2">
        <v>736406.75</v>
      </c>
      <c r="B1820">
        <v>14886</v>
      </c>
      <c r="C1820">
        <v>26.83</v>
      </c>
      <c r="D1820" s="4">
        <v>24.29</v>
      </c>
      <c r="E1820">
        <v>24.620450000000002</v>
      </c>
      <c r="F1820" s="4">
        <v>16.699680000000001</v>
      </c>
      <c r="G1820">
        <v>16.759840000000001</v>
      </c>
      <c r="H1820" s="4">
        <v>62.535719999999998</v>
      </c>
      <c r="I1820">
        <v>61.547240000000002</v>
      </c>
      <c r="J1820">
        <v>265.25380000000001</v>
      </c>
      <c r="K1820" s="4">
        <v>14.388960000000001</v>
      </c>
      <c r="L1820" s="3">
        <v>0</v>
      </c>
      <c r="M1820">
        <v>2.1343939999999999</v>
      </c>
      <c r="N1820">
        <v>0.45642270000000001</v>
      </c>
      <c r="O1820">
        <v>2.4559389999999999</v>
      </c>
      <c r="P1820">
        <v>0.49345559999999999</v>
      </c>
      <c r="Q1820">
        <v>0.131303</v>
      </c>
      <c r="R1820">
        <v>0.31941730000000002</v>
      </c>
      <c r="S1820" s="4">
        <v>3.2885900000000001</v>
      </c>
      <c r="T1820">
        <v>3.2601770000000001</v>
      </c>
      <c r="U1820" s="4">
        <v>311.04910000000001</v>
      </c>
      <c r="V1820">
        <v>48.950940000000003</v>
      </c>
      <c r="W1820">
        <v>7.5289720000000004</v>
      </c>
      <c r="X1820" s="4">
        <v>99.302520000000001</v>
      </c>
      <c r="Y1820" s="4">
        <f t="shared" si="28"/>
        <v>99302.52</v>
      </c>
      <c r="Z1820">
        <v>0</v>
      </c>
      <c r="AA1820">
        <v>26.142530000000001</v>
      </c>
      <c r="AB1820">
        <v>13.18</v>
      </c>
      <c r="AC1820">
        <v>0.11266905580089601</v>
      </c>
      <c r="AD1820">
        <v>0</v>
      </c>
    </row>
    <row r="1821" spans="1:30" x14ac:dyDescent="0.25">
      <c r="A1821" s="2">
        <v>736406.79166666698</v>
      </c>
      <c r="B1821">
        <v>14946</v>
      </c>
      <c r="C1821">
        <v>25.61</v>
      </c>
      <c r="D1821" s="4">
        <v>24.01867</v>
      </c>
      <c r="E1821">
        <v>24.306329999999999</v>
      </c>
      <c r="F1821" s="4">
        <v>17.21359</v>
      </c>
      <c r="G1821">
        <v>17.30491</v>
      </c>
      <c r="H1821" s="4">
        <v>65.665450000000007</v>
      </c>
      <c r="I1821">
        <v>64.91883</v>
      </c>
      <c r="J1821">
        <v>265.9375</v>
      </c>
      <c r="K1821" s="4">
        <v>0</v>
      </c>
      <c r="L1821" s="3">
        <v>0</v>
      </c>
      <c r="M1821">
        <v>2.1469360000000002</v>
      </c>
      <c r="N1821">
        <v>0.34263870000000002</v>
      </c>
      <c r="O1821">
        <v>2.4161929999999998</v>
      </c>
      <c r="P1821">
        <v>0.59489349999999996</v>
      </c>
      <c r="Q1821">
        <v>-2.9094700000000001E-2</v>
      </c>
      <c r="R1821">
        <v>0.34816599999999998</v>
      </c>
      <c r="S1821" s="4">
        <v>3.271055</v>
      </c>
      <c r="T1821">
        <v>3.237838</v>
      </c>
      <c r="U1821" s="4">
        <v>311.3596</v>
      </c>
      <c r="V1821">
        <v>48.640369999999997</v>
      </c>
      <c r="W1821">
        <v>8.162471</v>
      </c>
      <c r="X1821" s="4">
        <v>99.318730000000002</v>
      </c>
      <c r="Y1821" s="4">
        <f t="shared" si="28"/>
        <v>99318.73</v>
      </c>
      <c r="Z1821">
        <v>0</v>
      </c>
      <c r="AA1821">
        <v>25.97805</v>
      </c>
      <c r="AB1821">
        <v>13.2</v>
      </c>
      <c r="AC1821">
        <v>-0.12721021730895701</v>
      </c>
      <c r="AD1821">
        <v>0</v>
      </c>
    </row>
    <row r="1822" spans="1:30" x14ac:dyDescent="0.25">
      <c r="A1822" s="2">
        <v>736406.83333333302</v>
      </c>
      <c r="B1822">
        <v>15006</v>
      </c>
      <c r="C1822">
        <v>25.1</v>
      </c>
      <c r="D1822" s="4">
        <v>23.855029999999999</v>
      </c>
      <c r="E1822">
        <v>24.163329999999998</v>
      </c>
      <c r="F1822" s="4">
        <v>17.691579999999998</v>
      </c>
      <c r="G1822">
        <v>17.828779999999998</v>
      </c>
      <c r="H1822" s="4">
        <v>68.353300000000004</v>
      </c>
      <c r="I1822">
        <v>67.678240000000002</v>
      </c>
      <c r="J1822">
        <v>266.06180000000001</v>
      </c>
      <c r="K1822" s="4">
        <v>0</v>
      </c>
      <c r="L1822" s="3">
        <v>0</v>
      </c>
      <c r="M1822">
        <v>1.953333</v>
      </c>
      <c r="N1822">
        <v>0.5020696</v>
      </c>
      <c r="O1822">
        <v>2.1876890000000002</v>
      </c>
      <c r="P1822">
        <v>0.42977149999999997</v>
      </c>
      <c r="Q1822">
        <v>-8.0617419999999995E-2</v>
      </c>
      <c r="R1822">
        <v>0.31001899999999999</v>
      </c>
      <c r="S1822" s="4">
        <v>2.9781110000000002</v>
      </c>
      <c r="T1822">
        <v>2.92964</v>
      </c>
      <c r="U1822" s="4">
        <v>311.89609999999999</v>
      </c>
      <c r="V1822">
        <v>48.103949999999998</v>
      </c>
      <c r="W1822">
        <v>10.333679999999999</v>
      </c>
      <c r="X1822" s="4">
        <v>99.370090000000005</v>
      </c>
      <c r="Y1822" s="4">
        <f t="shared" si="28"/>
        <v>99370.090000000011</v>
      </c>
      <c r="Z1822">
        <v>0</v>
      </c>
      <c r="AA1822">
        <v>25.865010000000002</v>
      </c>
      <c r="AB1822">
        <v>13.21</v>
      </c>
      <c r="AC1822">
        <v>-0.35659379353621701</v>
      </c>
      <c r="AD1822">
        <v>0</v>
      </c>
    </row>
    <row r="1823" spans="1:30" x14ac:dyDescent="0.25">
      <c r="A1823" s="2">
        <v>736406.875</v>
      </c>
      <c r="B1823">
        <v>15066</v>
      </c>
      <c r="C1823">
        <v>24.72</v>
      </c>
      <c r="D1823" s="4">
        <v>23.707450000000001</v>
      </c>
      <c r="E1823">
        <v>23.955089999999998</v>
      </c>
      <c r="F1823" s="4">
        <v>18.25864</v>
      </c>
      <c r="G1823">
        <v>18.345079999999999</v>
      </c>
      <c r="H1823" s="4">
        <v>71.463970000000003</v>
      </c>
      <c r="I1823">
        <v>70.789619999999999</v>
      </c>
      <c r="J1823">
        <v>266.62110000000001</v>
      </c>
      <c r="K1823" s="4">
        <v>0</v>
      </c>
      <c r="L1823" s="3">
        <v>0</v>
      </c>
      <c r="M1823">
        <v>2.3955489999999999</v>
      </c>
      <c r="N1823">
        <v>0.37765219999999999</v>
      </c>
      <c r="O1823">
        <v>1.7277309999999999</v>
      </c>
      <c r="P1823">
        <v>0.34185389999999999</v>
      </c>
      <c r="Q1823">
        <v>1.007576E-2</v>
      </c>
      <c r="R1823">
        <v>0.24085970000000001</v>
      </c>
      <c r="S1823" s="4">
        <v>2.9866549999999998</v>
      </c>
      <c r="T1823">
        <v>2.9683449999999998</v>
      </c>
      <c r="U1823" s="4">
        <v>324.51049999999998</v>
      </c>
      <c r="V1823">
        <v>35.489490000000004</v>
      </c>
      <c r="W1823">
        <v>6.342168</v>
      </c>
      <c r="X1823" s="4">
        <v>99.413880000000006</v>
      </c>
      <c r="Y1823" s="4">
        <f t="shared" si="28"/>
        <v>99413.88</v>
      </c>
      <c r="Z1823">
        <v>0</v>
      </c>
      <c r="AA1823">
        <v>25.81804</v>
      </c>
      <c r="AB1823">
        <v>13.22</v>
      </c>
      <c r="AC1823">
        <v>-0.56215842781005698</v>
      </c>
      <c r="AD1823">
        <v>0</v>
      </c>
    </row>
    <row r="1824" spans="1:30" x14ac:dyDescent="0.25">
      <c r="A1824" s="2">
        <v>736406.91666666698</v>
      </c>
      <c r="B1824">
        <v>15126</v>
      </c>
      <c r="C1824">
        <v>24.54</v>
      </c>
      <c r="D1824" s="4">
        <v>23.642299999999999</v>
      </c>
      <c r="E1824">
        <v>23.905709999999999</v>
      </c>
      <c r="F1824" s="4">
        <v>18.463380000000001</v>
      </c>
      <c r="G1824">
        <v>18.587679999999999</v>
      </c>
      <c r="H1824" s="4">
        <v>72.677059999999997</v>
      </c>
      <c r="I1824">
        <v>72.087710000000001</v>
      </c>
      <c r="J1824">
        <v>266.62110000000001</v>
      </c>
      <c r="K1824" s="4">
        <v>0</v>
      </c>
      <c r="L1824" s="3">
        <v>0</v>
      </c>
      <c r="M1824">
        <v>1.194428</v>
      </c>
      <c r="N1824">
        <v>0.36791089999999999</v>
      </c>
      <c r="O1824">
        <v>1.4790300000000001</v>
      </c>
      <c r="P1824">
        <v>0.26645459999999999</v>
      </c>
      <c r="Q1824">
        <v>6.5378770000000001E-3</v>
      </c>
      <c r="R1824">
        <v>0.1702969</v>
      </c>
      <c r="S1824" s="4">
        <v>1.924221</v>
      </c>
      <c r="T1824">
        <v>1.9097470000000001</v>
      </c>
      <c r="U1824" s="4">
        <v>309.59539999999998</v>
      </c>
      <c r="V1824">
        <v>50.404609999999998</v>
      </c>
      <c r="W1824">
        <v>7.0250810000000001</v>
      </c>
      <c r="X1824" s="4">
        <v>99.430790000000002</v>
      </c>
      <c r="Y1824" s="4">
        <f t="shared" si="28"/>
        <v>99430.790000000008</v>
      </c>
      <c r="Z1824">
        <v>0</v>
      </c>
      <c r="AA1824">
        <v>25.808340000000001</v>
      </c>
      <c r="AB1824">
        <v>13.23</v>
      </c>
      <c r="AC1824">
        <v>-0.72988272812955601</v>
      </c>
      <c r="AD1824">
        <v>0</v>
      </c>
    </row>
    <row r="1825" spans="1:30" x14ac:dyDescent="0.25">
      <c r="A1825" s="2">
        <v>736406.95833333302</v>
      </c>
      <c r="B1825">
        <v>15186</v>
      </c>
      <c r="C1825">
        <v>24.39</v>
      </c>
      <c r="D1825" s="4">
        <v>23.527609999999999</v>
      </c>
      <c r="E1825">
        <v>23.76155</v>
      </c>
      <c r="F1825" s="4">
        <v>18.63166</v>
      </c>
      <c r="G1825">
        <v>18.77327</v>
      </c>
      <c r="H1825" s="4">
        <v>73.946539999999999</v>
      </c>
      <c r="I1825">
        <v>73.564480000000003</v>
      </c>
      <c r="J1825">
        <v>266.62110000000001</v>
      </c>
      <c r="K1825" s="4">
        <v>0</v>
      </c>
      <c r="L1825" s="3">
        <v>0</v>
      </c>
      <c r="M1825">
        <v>2.0470259999999998</v>
      </c>
      <c r="N1825">
        <v>0.59566269999999999</v>
      </c>
      <c r="O1825">
        <v>1.786837</v>
      </c>
      <c r="P1825">
        <v>0.3338276</v>
      </c>
      <c r="Q1825">
        <v>0.1070909</v>
      </c>
      <c r="R1825">
        <v>0.30694680000000002</v>
      </c>
      <c r="S1825" s="4">
        <v>2.7757540000000001</v>
      </c>
      <c r="T1825">
        <v>2.724917</v>
      </c>
      <c r="U1825" s="4">
        <v>318.84750000000003</v>
      </c>
      <c r="V1825">
        <v>41.152540000000002</v>
      </c>
      <c r="W1825">
        <v>10.961830000000001</v>
      </c>
      <c r="X1825" s="4">
        <v>99.440280000000001</v>
      </c>
      <c r="Y1825" s="4">
        <f t="shared" si="28"/>
        <v>99440.28</v>
      </c>
      <c r="Z1825">
        <v>0</v>
      </c>
      <c r="AA1825">
        <v>25.685860000000002</v>
      </c>
      <c r="AB1825">
        <v>13.23</v>
      </c>
      <c r="AC1825">
        <v>-0.84832522802932697</v>
      </c>
      <c r="AD1825">
        <v>0</v>
      </c>
    </row>
    <row r="1826" spans="1:30" x14ac:dyDescent="0.25">
      <c r="A1826" s="2">
        <v>736407</v>
      </c>
      <c r="B1826">
        <v>15246</v>
      </c>
      <c r="C1826">
        <v>24.26</v>
      </c>
      <c r="D1826" s="4">
        <v>23.407699999999998</v>
      </c>
      <c r="E1826">
        <v>23.626850000000001</v>
      </c>
      <c r="F1826" s="4">
        <v>18.27176</v>
      </c>
      <c r="G1826">
        <v>18.385390000000001</v>
      </c>
      <c r="H1826" s="4">
        <v>72.830359999999999</v>
      </c>
      <c r="I1826">
        <v>72.384320000000002</v>
      </c>
      <c r="J1826">
        <v>266.62110000000001</v>
      </c>
      <c r="K1826" s="4">
        <v>0</v>
      </c>
      <c r="L1826" s="3">
        <v>0</v>
      </c>
      <c r="M1826">
        <v>2.5036399999999999</v>
      </c>
      <c r="N1826">
        <v>0.43015350000000002</v>
      </c>
      <c r="O1826">
        <v>1.704242</v>
      </c>
      <c r="P1826">
        <v>0.52205550000000001</v>
      </c>
      <c r="Q1826">
        <v>6.174272E-4</v>
      </c>
      <c r="R1826">
        <v>0.37799270000000001</v>
      </c>
      <c r="S1826" s="4">
        <v>3.080171</v>
      </c>
      <c r="T1826">
        <v>3.030389</v>
      </c>
      <c r="U1826" s="4">
        <v>325.30650000000003</v>
      </c>
      <c r="V1826">
        <v>34.693460000000002</v>
      </c>
      <c r="W1826">
        <v>10.29753</v>
      </c>
      <c r="X1826" s="4">
        <v>99.424130000000005</v>
      </c>
      <c r="Y1826" s="4">
        <f t="shared" si="28"/>
        <v>99424.13</v>
      </c>
      <c r="Z1826">
        <v>0</v>
      </c>
      <c r="AA1826">
        <v>25.492270000000001</v>
      </c>
      <c r="AB1826">
        <v>13.23</v>
      </c>
      <c r="AC1826">
        <v>-0.90940395224995496</v>
      </c>
      <c r="AD1826">
        <v>0</v>
      </c>
    </row>
    <row r="1827" spans="1:30" x14ac:dyDescent="0.25">
      <c r="A1827" s="2">
        <v>736407.04166666698</v>
      </c>
      <c r="B1827">
        <v>15306</v>
      </c>
      <c r="C1827">
        <v>24.07</v>
      </c>
      <c r="D1827" s="4">
        <v>23.26858</v>
      </c>
      <c r="E1827">
        <v>23.49258</v>
      </c>
      <c r="F1827" s="4">
        <v>18.35332</v>
      </c>
      <c r="G1827">
        <v>18.483969999999999</v>
      </c>
      <c r="H1827" s="4">
        <v>73.814689999999999</v>
      </c>
      <c r="I1827">
        <v>73.424689999999998</v>
      </c>
      <c r="J1827">
        <v>266.62110000000001</v>
      </c>
      <c r="K1827" s="4">
        <v>0</v>
      </c>
      <c r="L1827" s="3">
        <v>0</v>
      </c>
      <c r="M1827">
        <v>2.9033790000000002</v>
      </c>
      <c r="N1827">
        <v>0.41133609999999998</v>
      </c>
      <c r="O1827">
        <v>2.3994019999999998</v>
      </c>
      <c r="P1827">
        <v>0.40047929999999998</v>
      </c>
      <c r="Q1827">
        <v>1.5348479999999999E-2</v>
      </c>
      <c r="R1827">
        <v>0.28406890000000001</v>
      </c>
      <c r="S1827" s="4">
        <v>3.795261</v>
      </c>
      <c r="T1827">
        <v>3.7784800000000001</v>
      </c>
      <c r="U1827" s="4">
        <v>320.48899999999998</v>
      </c>
      <c r="V1827">
        <v>39.511049999999997</v>
      </c>
      <c r="W1827">
        <v>5.386063</v>
      </c>
      <c r="X1827" s="4">
        <v>99.402479999999997</v>
      </c>
      <c r="Y1827" s="4">
        <f t="shared" si="28"/>
        <v>99402.48</v>
      </c>
      <c r="Z1827">
        <v>0</v>
      </c>
      <c r="AA1827">
        <v>25.378990000000002</v>
      </c>
      <c r="AB1827">
        <v>13.23</v>
      </c>
      <c r="AC1827">
        <v>-0.90894702755173995</v>
      </c>
      <c r="AD1827">
        <v>0</v>
      </c>
    </row>
    <row r="1828" spans="1:30" x14ac:dyDescent="0.25">
      <c r="A1828" s="2">
        <v>736407.08333333302</v>
      </c>
      <c r="B1828">
        <v>15366</v>
      </c>
      <c r="C1828">
        <v>23.84</v>
      </c>
      <c r="D1828" s="4">
        <v>23.18233</v>
      </c>
      <c r="E1828">
        <v>23.426850000000002</v>
      </c>
      <c r="F1828" s="4">
        <v>18.583739999999999</v>
      </c>
      <c r="G1828">
        <v>18.712499999999999</v>
      </c>
      <c r="H1828" s="4">
        <v>75.283749999999998</v>
      </c>
      <c r="I1828">
        <v>74.778480000000002</v>
      </c>
      <c r="J1828">
        <v>267.3048</v>
      </c>
      <c r="K1828" s="4">
        <v>0</v>
      </c>
      <c r="L1828" s="3">
        <v>0</v>
      </c>
      <c r="M1828">
        <v>2.5080650000000002</v>
      </c>
      <c r="N1828">
        <v>0.4651304</v>
      </c>
      <c r="O1828">
        <v>2.7489279999999998</v>
      </c>
      <c r="P1828">
        <v>0.84757099999999996</v>
      </c>
      <c r="Q1828">
        <v>-0.1534432</v>
      </c>
      <c r="R1828">
        <v>0.38901740000000001</v>
      </c>
      <c r="S1828" s="4">
        <v>3.7568920000000001</v>
      </c>
      <c r="T1828">
        <v>3.7264759999999999</v>
      </c>
      <c r="U1828" s="4">
        <v>311.99270000000001</v>
      </c>
      <c r="V1828">
        <v>48.007309999999997</v>
      </c>
      <c r="W1828">
        <v>7.2882179999999996</v>
      </c>
      <c r="X1828" s="4">
        <v>99.375370000000004</v>
      </c>
      <c r="Y1828" s="4">
        <f t="shared" si="28"/>
        <v>99375.37000000001</v>
      </c>
      <c r="Z1828">
        <v>0</v>
      </c>
      <c r="AA1828">
        <v>25.350149999999999</v>
      </c>
      <c r="AB1828">
        <v>13.24</v>
      </c>
      <c r="AC1828">
        <v>-0.84697690546127802</v>
      </c>
      <c r="AD1828">
        <v>0</v>
      </c>
    </row>
    <row r="1829" spans="1:30" x14ac:dyDescent="0.25">
      <c r="A1829" s="2">
        <v>736407.125</v>
      </c>
      <c r="B1829">
        <v>15426</v>
      </c>
      <c r="C1829">
        <v>23.81</v>
      </c>
      <c r="D1829" s="4">
        <v>23.156330000000001</v>
      </c>
      <c r="E1829">
        <v>23.38101</v>
      </c>
      <c r="F1829" s="4">
        <v>18.034330000000001</v>
      </c>
      <c r="G1829">
        <v>18.204440000000002</v>
      </c>
      <c r="H1829" s="4">
        <v>72.854200000000006</v>
      </c>
      <c r="I1829">
        <v>72.635949999999994</v>
      </c>
      <c r="J1829">
        <v>267.3048</v>
      </c>
      <c r="K1829" s="4">
        <v>0</v>
      </c>
      <c r="L1829" s="3">
        <v>0</v>
      </c>
      <c r="M1829">
        <v>2.877723</v>
      </c>
      <c r="N1829">
        <v>0.54478749999999998</v>
      </c>
      <c r="O1829">
        <v>1.9348829999999999</v>
      </c>
      <c r="P1829">
        <v>0.32394869999999998</v>
      </c>
      <c r="Q1829">
        <v>1.478031E-2</v>
      </c>
      <c r="R1829">
        <v>0.26375209999999999</v>
      </c>
      <c r="S1829" s="4">
        <v>3.4803280000000001</v>
      </c>
      <c r="T1829">
        <v>3.459565</v>
      </c>
      <c r="U1829" s="4">
        <v>326.03410000000002</v>
      </c>
      <c r="V1829">
        <v>33.96584</v>
      </c>
      <c r="W1829">
        <v>6.25631</v>
      </c>
      <c r="X1829" s="4">
        <v>99.351550000000003</v>
      </c>
      <c r="Y1829" s="4">
        <f t="shared" si="28"/>
        <v>99351.55</v>
      </c>
      <c r="Z1829">
        <v>0</v>
      </c>
      <c r="AA1829">
        <v>25.258649999999999</v>
      </c>
      <c r="AB1829">
        <v>13.24</v>
      </c>
      <c r="AC1829">
        <v>-0.72770886958950998</v>
      </c>
      <c r="AD1829">
        <v>0</v>
      </c>
    </row>
    <row r="1830" spans="1:30" x14ac:dyDescent="0.25">
      <c r="A1830" s="2">
        <v>736407.16666666698</v>
      </c>
      <c r="B1830">
        <v>15486</v>
      </c>
      <c r="C1830">
        <v>23.81</v>
      </c>
      <c r="D1830" s="4">
        <v>23.304729999999999</v>
      </c>
      <c r="E1830">
        <v>23.571850000000001</v>
      </c>
      <c r="F1830" s="4">
        <v>17.172450000000001</v>
      </c>
      <c r="G1830">
        <v>17.355689999999999</v>
      </c>
      <c r="H1830" s="4">
        <v>68.37285</v>
      </c>
      <c r="I1830">
        <v>68.067340000000002</v>
      </c>
      <c r="J1830">
        <v>266.74020000000002</v>
      </c>
      <c r="K1830" s="4">
        <v>0</v>
      </c>
      <c r="L1830" s="3">
        <v>0</v>
      </c>
      <c r="M1830">
        <v>4.1316740000000003</v>
      </c>
      <c r="N1830">
        <v>0.81027800000000005</v>
      </c>
      <c r="O1830">
        <v>2.3558979999999998</v>
      </c>
      <c r="P1830">
        <v>1.021825</v>
      </c>
      <c r="Q1830">
        <v>-0.13643559999999999</v>
      </c>
      <c r="R1830">
        <v>0.60888310000000001</v>
      </c>
      <c r="S1830" s="4">
        <v>4.8761089999999996</v>
      </c>
      <c r="T1830">
        <v>4.773021</v>
      </c>
      <c r="U1830" s="4">
        <v>330.34050000000002</v>
      </c>
      <c r="V1830">
        <v>29.659510000000001</v>
      </c>
      <c r="W1830">
        <v>11.7775</v>
      </c>
      <c r="X1830" s="4">
        <v>99.328729999999993</v>
      </c>
      <c r="Y1830" s="4">
        <f t="shared" si="28"/>
        <v>99328.73</v>
      </c>
      <c r="Z1830">
        <v>0</v>
      </c>
      <c r="AA1830">
        <v>25.315899999999999</v>
      </c>
      <c r="AB1830">
        <v>13.24</v>
      </c>
      <c r="AC1830">
        <v>-0.55926394704292404</v>
      </c>
      <c r="AD1830">
        <v>0</v>
      </c>
    </row>
    <row r="1831" spans="1:30" x14ac:dyDescent="0.25">
      <c r="A1831" s="2">
        <v>736407.20833333302</v>
      </c>
      <c r="B1831">
        <v>15546</v>
      </c>
      <c r="C1831">
        <v>23.93</v>
      </c>
      <c r="D1831" s="4">
        <v>23.46594</v>
      </c>
      <c r="E1831">
        <v>23.71866</v>
      </c>
      <c r="F1831" s="4">
        <v>15.70251</v>
      </c>
      <c r="G1831">
        <v>15.875400000000001</v>
      </c>
      <c r="H1831" s="4">
        <v>61.665480000000002</v>
      </c>
      <c r="I1831">
        <v>61.40925</v>
      </c>
      <c r="J1831">
        <v>266.62110000000001</v>
      </c>
      <c r="K1831" s="4">
        <v>0</v>
      </c>
      <c r="L1831" s="3">
        <v>0</v>
      </c>
      <c r="M1831">
        <v>3.228186</v>
      </c>
      <c r="N1831">
        <v>0.94150909999999999</v>
      </c>
      <c r="O1831">
        <v>2.7311589999999999</v>
      </c>
      <c r="P1831">
        <v>0.76010319999999998</v>
      </c>
      <c r="Q1831">
        <v>0.2858561</v>
      </c>
      <c r="R1831">
        <v>0.5587723</v>
      </c>
      <c r="S1831" s="4">
        <v>4.3032729999999999</v>
      </c>
      <c r="T1831">
        <v>4.2361219999999999</v>
      </c>
      <c r="U1831" s="4">
        <v>319.61579999999998</v>
      </c>
      <c r="V1831">
        <v>40.384210000000003</v>
      </c>
      <c r="W1831">
        <v>10.118370000000001</v>
      </c>
      <c r="X1831" s="4">
        <v>99.353840000000005</v>
      </c>
      <c r="Y1831" s="4">
        <f t="shared" si="28"/>
        <v>99353.840000000011</v>
      </c>
      <c r="Z1831">
        <v>0</v>
      </c>
      <c r="AA1831">
        <v>25.25881</v>
      </c>
      <c r="AB1831">
        <v>13.24</v>
      </c>
      <c r="AC1831">
        <v>-0.35311570068514198</v>
      </c>
      <c r="AD1831">
        <v>0</v>
      </c>
    </row>
    <row r="1832" spans="1:30" x14ac:dyDescent="0.25">
      <c r="A1832" s="2">
        <v>736407.25</v>
      </c>
      <c r="B1832">
        <v>15606</v>
      </c>
      <c r="C1832">
        <v>23.55</v>
      </c>
      <c r="D1832" s="4">
        <v>23.262640000000001</v>
      </c>
      <c r="E1832">
        <v>23.47776</v>
      </c>
      <c r="F1832" s="4">
        <v>15.293369999999999</v>
      </c>
      <c r="G1832">
        <v>15.45753</v>
      </c>
      <c r="H1832" s="4">
        <v>60.811059999999998</v>
      </c>
      <c r="I1832">
        <v>60.662239999999997</v>
      </c>
      <c r="J1832">
        <v>266.62110000000001</v>
      </c>
      <c r="K1832" s="4">
        <v>0</v>
      </c>
      <c r="L1832" s="3">
        <v>0</v>
      </c>
      <c r="M1832">
        <v>2.9281329999999999</v>
      </c>
      <c r="N1832">
        <v>0.71357959999999998</v>
      </c>
      <c r="O1832">
        <v>0.32700760000000001</v>
      </c>
      <c r="P1832">
        <v>0.59772590000000003</v>
      </c>
      <c r="Q1832">
        <v>-0.16664770000000001</v>
      </c>
      <c r="R1832">
        <v>0.50059659999999995</v>
      </c>
      <c r="S1832" s="4">
        <v>2.9838749999999998</v>
      </c>
      <c r="T1832">
        <v>2.9276300000000002</v>
      </c>
      <c r="U1832" s="4">
        <v>354.1388</v>
      </c>
      <c r="V1832">
        <v>5.8612060000000001</v>
      </c>
      <c r="W1832">
        <v>11.12073</v>
      </c>
      <c r="X1832" s="4">
        <v>99.408019999999993</v>
      </c>
      <c r="Y1832" s="4">
        <f t="shared" si="28"/>
        <v>99408.01999999999</v>
      </c>
      <c r="Z1832">
        <v>0</v>
      </c>
      <c r="AA1832">
        <v>25.085439999999998</v>
      </c>
      <c r="AB1832">
        <v>13.24</v>
      </c>
      <c r="AC1832">
        <v>-0.12330852610328601</v>
      </c>
      <c r="AD1832">
        <v>0</v>
      </c>
    </row>
    <row r="1833" spans="1:30" x14ac:dyDescent="0.25">
      <c r="A1833" s="2">
        <v>736407.29166666698</v>
      </c>
      <c r="B1833">
        <v>15666</v>
      </c>
      <c r="C1833">
        <v>23.27</v>
      </c>
      <c r="D1833" s="4">
        <v>23.252030000000001</v>
      </c>
      <c r="E1833">
        <v>23.44397</v>
      </c>
      <c r="F1833" s="4">
        <v>15.88199</v>
      </c>
      <c r="G1833">
        <v>15.99605</v>
      </c>
      <c r="H1833" s="4">
        <v>63.185600000000001</v>
      </c>
      <c r="I1833">
        <v>62.917569999999998</v>
      </c>
      <c r="J1833">
        <v>266.62119999999999</v>
      </c>
      <c r="K1833" s="4">
        <v>40.836039999999997</v>
      </c>
      <c r="L1833" s="3">
        <v>0</v>
      </c>
      <c r="M1833">
        <v>2.9939390000000001</v>
      </c>
      <c r="N1833">
        <v>0.68498029999999999</v>
      </c>
      <c r="O1833">
        <v>1.726364</v>
      </c>
      <c r="P1833">
        <v>1.361105</v>
      </c>
      <c r="Q1833">
        <v>-0.1093523</v>
      </c>
      <c r="R1833">
        <v>0.69054479999999996</v>
      </c>
      <c r="S1833" s="4">
        <v>3.7309359999999998</v>
      </c>
      <c r="T1833">
        <v>3.5019960000000001</v>
      </c>
      <c r="U1833" s="4">
        <v>330.06740000000002</v>
      </c>
      <c r="V1833">
        <v>29.932600000000001</v>
      </c>
      <c r="W1833">
        <v>20.064910000000001</v>
      </c>
      <c r="X1833" s="4">
        <v>99.468249999999998</v>
      </c>
      <c r="Y1833" s="4">
        <f t="shared" si="28"/>
        <v>99468.25</v>
      </c>
      <c r="Z1833">
        <v>0</v>
      </c>
      <c r="AA1833">
        <v>25.103349999999999</v>
      </c>
      <c r="AB1833">
        <v>13.25</v>
      </c>
      <c r="AC1833">
        <v>0.116751267074812</v>
      </c>
      <c r="AD1833">
        <v>0</v>
      </c>
    </row>
    <row r="1834" spans="1:30" x14ac:dyDescent="0.25">
      <c r="A1834" s="2">
        <v>736407.33333333302</v>
      </c>
      <c r="B1834">
        <v>15726</v>
      </c>
      <c r="C1834">
        <v>24.35</v>
      </c>
      <c r="D1834" s="4">
        <v>23.820789999999999</v>
      </c>
      <c r="E1834">
        <v>24.32151</v>
      </c>
      <c r="F1834" s="4">
        <v>15.387090000000001</v>
      </c>
      <c r="G1834">
        <v>15.482559999999999</v>
      </c>
      <c r="H1834" s="4">
        <v>59.143180000000001</v>
      </c>
      <c r="I1834">
        <v>57.755740000000003</v>
      </c>
      <c r="J1834">
        <v>265.9375</v>
      </c>
      <c r="K1834" s="4">
        <v>201.41630000000001</v>
      </c>
      <c r="L1834" s="3">
        <v>0</v>
      </c>
      <c r="M1834">
        <v>2.3986519999999998</v>
      </c>
      <c r="N1834">
        <v>0.69247009999999998</v>
      </c>
      <c r="O1834">
        <v>1.54453</v>
      </c>
      <c r="P1834">
        <v>0.52312239999999999</v>
      </c>
      <c r="Q1834">
        <v>0.2385417</v>
      </c>
      <c r="R1834">
        <v>0.4881376</v>
      </c>
      <c r="S1834" s="4">
        <v>2.9449390000000002</v>
      </c>
      <c r="T1834">
        <v>2.8703080000000001</v>
      </c>
      <c r="U1834" s="4">
        <v>328.23390000000001</v>
      </c>
      <c r="V1834">
        <v>31.76604</v>
      </c>
      <c r="W1834">
        <v>12.89451</v>
      </c>
      <c r="X1834" s="4">
        <v>99.550820000000002</v>
      </c>
      <c r="Y1834" s="4">
        <f t="shared" si="28"/>
        <v>99550.82</v>
      </c>
      <c r="Z1834">
        <v>0</v>
      </c>
      <c r="AA1834">
        <v>25.363320000000002</v>
      </c>
      <c r="AB1834">
        <v>13.23</v>
      </c>
      <c r="AC1834">
        <v>0.344846958931952</v>
      </c>
      <c r="AD1834">
        <v>0</v>
      </c>
    </row>
    <row r="1835" spans="1:30" x14ac:dyDescent="0.25">
      <c r="A1835" s="2">
        <v>736407.375</v>
      </c>
      <c r="B1835">
        <v>15786</v>
      </c>
      <c r="C1835">
        <v>26.72</v>
      </c>
      <c r="D1835" s="4">
        <v>24.71236</v>
      </c>
      <c r="E1835">
        <v>25.499359999999999</v>
      </c>
      <c r="F1835" s="4">
        <v>14.007149999999999</v>
      </c>
      <c r="G1835">
        <v>14.195349999999999</v>
      </c>
      <c r="H1835" s="4">
        <v>51.275970000000001</v>
      </c>
      <c r="I1835">
        <v>49.55245</v>
      </c>
      <c r="J1835">
        <v>265.25380000000001</v>
      </c>
      <c r="K1835" s="4">
        <v>394.8954</v>
      </c>
      <c r="L1835" s="3">
        <v>0</v>
      </c>
      <c r="M1835">
        <v>4.8260569999999996</v>
      </c>
      <c r="N1835">
        <v>0.74220169999999996</v>
      </c>
      <c r="O1835">
        <v>3.1315870000000001</v>
      </c>
      <c r="P1835">
        <v>0.7851688</v>
      </c>
      <c r="Q1835">
        <v>-7.9030310000000006E-2</v>
      </c>
      <c r="R1835">
        <v>0.58221270000000003</v>
      </c>
      <c r="S1835" s="4">
        <v>5.8243499999999999</v>
      </c>
      <c r="T1835">
        <v>5.7626819999999999</v>
      </c>
      <c r="U1835" s="4">
        <v>326.78609999999998</v>
      </c>
      <c r="V1835">
        <v>33.21387</v>
      </c>
      <c r="W1835">
        <v>8.3347119999999997</v>
      </c>
      <c r="X1835" s="4">
        <v>99.623999999999995</v>
      </c>
      <c r="Y1835" s="4">
        <f t="shared" si="28"/>
        <v>99624</v>
      </c>
      <c r="Z1835">
        <v>0</v>
      </c>
      <c r="AA1835">
        <v>25.627379999999999</v>
      </c>
      <c r="AB1835">
        <v>13.19</v>
      </c>
      <c r="AC1835">
        <v>0.55022950446624197</v>
      </c>
      <c r="AD1835">
        <v>0</v>
      </c>
    </row>
    <row r="1836" spans="1:30" x14ac:dyDescent="0.25">
      <c r="A1836" s="2">
        <v>736407.41666666698</v>
      </c>
      <c r="B1836">
        <v>15846</v>
      </c>
      <c r="C1836">
        <v>28.73</v>
      </c>
      <c r="D1836" s="4">
        <v>24.94218</v>
      </c>
      <c r="E1836">
        <v>25.857949999999999</v>
      </c>
      <c r="F1836" s="4">
        <v>12.22833</v>
      </c>
      <c r="G1836">
        <v>12.38176</v>
      </c>
      <c r="H1836" s="4">
        <v>45.031509999999997</v>
      </c>
      <c r="I1836">
        <v>43.099209999999999</v>
      </c>
      <c r="J1836">
        <v>264.5702</v>
      </c>
      <c r="K1836" s="4">
        <v>575.11009999999999</v>
      </c>
      <c r="L1836" s="3">
        <v>0</v>
      </c>
      <c r="M1836">
        <v>5.1552009999999999</v>
      </c>
      <c r="N1836">
        <v>1.117116</v>
      </c>
      <c r="O1836">
        <v>2.4302769999999998</v>
      </c>
      <c r="P1836">
        <v>1.043606</v>
      </c>
      <c r="Q1836">
        <v>1.634849E-2</v>
      </c>
      <c r="R1836">
        <v>0.61443530000000002</v>
      </c>
      <c r="S1836" s="4">
        <v>5.7637349999999996</v>
      </c>
      <c r="T1836">
        <v>5.6949820000000004</v>
      </c>
      <c r="U1836" s="4">
        <v>334.88369999999998</v>
      </c>
      <c r="V1836">
        <v>25.116340000000001</v>
      </c>
      <c r="W1836">
        <v>8.8466529999999999</v>
      </c>
      <c r="X1836" s="4">
        <v>99.634110000000007</v>
      </c>
      <c r="Y1836" s="4">
        <f t="shared" si="28"/>
        <v>99634.11</v>
      </c>
      <c r="Z1836">
        <v>0</v>
      </c>
      <c r="AA1836">
        <v>25.892160000000001</v>
      </c>
      <c r="AB1836">
        <v>13.17</v>
      </c>
      <c r="AC1836">
        <v>0.71793783935019795</v>
      </c>
      <c r="AD1836">
        <v>0</v>
      </c>
    </row>
    <row r="1837" spans="1:30" x14ac:dyDescent="0.25">
      <c r="A1837" s="2">
        <v>736407.45833333302</v>
      </c>
      <c r="B1837">
        <v>15906</v>
      </c>
      <c r="C1837">
        <v>30.09</v>
      </c>
      <c r="D1837" s="4">
        <v>25.438970000000001</v>
      </c>
      <c r="E1837">
        <v>26.3703</v>
      </c>
      <c r="F1837" s="4">
        <v>12.58859</v>
      </c>
      <c r="G1837">
        <v>12.63955</v>
      </c>
      <c r="H1837" s="4">
        <v>44.789969999999997</v>
      </c>
      <c r="I1837">
        <v>42.526240000000001</v>
      </c>
      <c r="J1837">
        <v>263.88650000000001</v>
      </c>
      <c r="K1837" s="4">
        <v>710.65290000000005</v>
      </c>
      <c r="L1837" s="3">
        <v>0</v>
      </c>
      <c r="M1837">
        <v>4.6940840000000001</v>
      </c>
      <c r="N1837">
        <v>0.87402769999999996</v>
      </c>
      <c r="O1837">
        <v>1.627928</v>
      </c>
      <c r="P1837">
        <v>0.98256160000000003</v>
      </c>
      <c r="Q1837">
        <v>-4.2473480000000001E-2</v>
      </c>
      <c r="R1837">
        <v>0.70043100000000003</v>
      </c>
      <c r="S1837" s="4">
        <v>5.1040660000000004</v>
      </c>
      <c r="T1837">
        <v>5.0077230000000004</v>
      </c>
      <c r="U1837" s="4">
        <v>340.58629999999999</v>
      </c>
      <c r="V1837">
        <v>19.413699999999999</v>
      </c>
      <c r="W1837">
        <v>11.128539999999999</v>
      </c>
      <c r="X1837" s="4">
        <v>99.627859999999998</v>
      </c>
      <c r="Y1837" s="4">
        <f t="shared" si="28"/>
        <v>99627.86</v>
      </c>
      <c r="Z1837">
        <v>0</v>
      </c>
      <c r="AA1837">
        <v>26.40803</v>
      </c>
      <c r="AB1837">
        <v>13.14</v>
      </c>
      <c r="AC1837">
        <v>0.83641551510505896</v>
      </c>
      <c r="AD1837">
        <v>0</v>
      </c>
    </row>
    <row r="1838" spans="1:30" x14ac:dyDescent="0.25">
      <c r="A1838" s="2">
        <v>736407.5</v>
      </c>
      <c r="B1838">
        <v>15966</v>
      </c>
      <c r="C1838">
        <v>30.78</v>
      </c>
      <c r="D1838" s="4">
        <v>26.182120000000001</v>
      </c>
      <c r="E1838">
        <v>27.242090000000001</v>
      </c>
      <c r="F1838" s="4">
        <v>10.717499999999999</v>
      </c>
      <c r="G1838">
        <v>10.74</v>
      </c>
      <c r="H1838" s="4">
        <v>37.886940000000003</v>
      </c>
      <c r="I1838">
        <v>35.635950000000001</v>
      </c>
      <c r="J1838">
        <v>263.2029</v>
      </c>
      <c r="K1838" s="4">
        <v>781.27800000000002</v>
      </c>
      <c r="L1838" s="3">
        <v>0</v>
      </c>
      <c r="M1838">
        <v>3.393246</v>
      </c>
      <c r="N1838">
        <v>1.070675</v>
      </c>
      <c r="O1838">
        <v>1.2593179999999999</v>
      </c>
      <c r="P1838">
        <v>1.1642779999999999</v>
      </c>
      <c r="Q1838">
        <v>0.22036359999999999</v>
      </c>
      <c r="R1838">
        <v>0.73086070000000003</v>
      </c>
      <c r="S1838" s="4">
        <v>3.8471310000000001</v>
      </c>
      <c r="T1838">
        <v>3.6117889999999999</v>
      </c>
      <c r="U1838" s="4">
        <v>340.11290000000002</v>
      </c>
      <c r="V1838">
        <v>19.887060000000002</v>
      </c>
      <c r="W1838">
        <v>20.033909999999999</v>
      </c>
      <c r="X1838" s="4">
        <v>99.575640000000007</v>
      </c>
      <c r="Y1838" s="4">
        <f t="shared" si="28"/>
        <v>99575.640000000014</v>
      </c>
      <c r="Z1838">
        <v>0</v>
      </c>
      <c r="AA1838">
        <v>26.801449999999999</v>
      </c>
      <c r="AB1838">
        <v>13.13</v>
      </c>
      <c r="AC1838">
        <v>0.89755533850479696</v>
      </c>
      <c r="AD1838">
        <v>0</v>
      </c>
    </row>
    <row r="1839" spans="1:30" x14ac:dyDescent="0.25">
      <c r="A1839" s="2">
        <v>736407.54166666698</v>
      </c>
      <c r="B1839">
        <v>16026</v>
      </c>
      <c r="C1839">
        <v>31.44</v>
      </c>
      <c r="D1839" s="4">
        <v>26.070180000000001</v>
      </c>
      <c r="E1839">
        <v>27.113330000000001</v>
      </c>
      <c r="F1839" s="4">
        <v>10.606159999999999</v>
      </c>
      <c r="G1839">
        <v>10.608219999999999</v>
      </c>
      <c r="H1839" s="4">
        <v>37.842210000000001</v>
      </c>
      <c r="I1839">
        <v>35.593299999999999</v>
      </c>
      <c r="J1839">
        <v>262.51929999999999</v>
      </c>
      <c r="K1839" s="4">
        <v>775.97950000000003</v>
      </c>
      <c r="L1839" s="3">
        <v>0</v>
      </c>
      <c r="M1839">
        <v>4.8852989999999998</v>
      </c>
      <c r="N1839">
        <v>1.4955099999999999</v>
      </c>
      <c r="O1839">
        <v>2.5460609999999999</v>
      </c>
      <c r="P1839">
        <v>1.2480089999999999</v>
      </c>
      <c r="Q1839">
        <v>-0.1428788</v>
      </c>
      <c r="R1839">
        <v>0.81254210000000004</v>
      </c>
      <c r="S1839" s="4">
        <v>5.6352989999999998</v>
      </c>
      <c r="T1839">
        <v>5.4800529999999998</v>
      </c>
      <c r="U1839" s="4">
        <v>332.55759999999998</v>
      </c>
      <c r="V1839">
        <v>27.44237</v>
      </c>
      <c r="W1839">
        <v>13.44426</v>
      </c>
      <c r="X1839" s="4">
        <v>99.497600000000006</v>
      </c>
      <c r="Y1839" s="4">
        <f t="shared" si="28"/>
        <v>99497.600000000006</v>
      </c>
      <c r="Z1839">
        <v>0</v>
      </c>
      <c r="AA1839">
        <v>26.324280000000002</v>
      </c>
      <c r="AB1839">
        <v>13.12</v>
      </c>
      <c r="AC1839">
        <v>0.89718426585461597</v>
      </c>
      <c r="AD1839">
        <v>0</v>
      </c>
    </row>
    <row r="1840" spans="1:30" x14ac:dyDescent="0.25">
      <c r="A1840" s="2">
        <v>736407.58333333302</v>
      </c>
      <c r="B1840">
        <v>16086</v>
      </c>
      <c r="C1840">
        <v>31.35</v>
      </c>
      <c r="D1840" s="4">
        <v>25.869330000000001</v>
      </c>
      <c r="E1840">
        <v>26.57891</v>
      </c>
      <c r="F1840" s="4">
        <v>9.8909479999999999</v>
      </c>
      <c r="G1840">
        <v>9.8239900000000002</v>
      </c>
      <c r="H1840" s="4">
        <v>36.50291</v>
      </c>
      <c r="I1840">
        <v>34.854970000000002</v>
      </c>
      <c r="J1840">
        <v>262.38459999999998</v>
      </c>
      <c r="K1840" s="4">
        <v>702.84280000000001</v>
      </c>
      <c r="L1840" s="3">
        <v>0</v>
      </c>
      <c r="M1840">
        <v>5.1114280000000001</v>
      </c>
      <c r="N1840">
        <v>1.2207570000000001</v>
      </c>
      <c r="O1840">
        <v>4.5347809999999997</v>
      </c>
      <c r="P1840">
        <v>1.567977</v>
      </c>
      <c r="Q1840">
        <v>9.500757E-2</v>
      </c>
      <c r="R1840">
        <v>0.81616060000000001</v>
      </c>
      <c r="S1840" s="4">
        <v>7.0294059999999998</v>
      </c>
      <c r="T1840">
        <v>6.8174250000000001</v>
      </c>
      <c r="U1840" s="4">
        <v>318.47620000000001</v>
      </c>
      <c r="V1840">
        <v>41.523809999999997</v>
      </c>
      <c r="W1840">
        <v>14.0661</v>
      </c>
      <c r="X1840" s="4">
        <v>99.443659999999994</v>
      </c>
      <c r="Y1840" s="4">
        <f t="shared" si="28"/>
        <v>99443.659999999989</v>
      </c>
      <c r="Z1840">
        <v>0</v>
      </c>
      <c r="AA1840">
        <v>26.617519999999999</v>
      </c>
      <c r="AB1840">
        <v>13.12</v>
      </c>
      <c r="AC1840">
        <v>0.83533530217563101</v>
      </c>
      <c r="AD1840">
        <v>0</v>
      </c>
    </row>
    <row r="1841" spans="1:30" x14ac:dyDescent="0.25">
      <c r="A1841" s="2">
        <v>736407.625</v>
      </c>
      <c r="B1841">
        <v>16146</v>
      </c>
      <c r="C1841">
        <v>30.8</v>
      </c>
      <c r="D1841" s="4">
        <v>25.8307</v>
      </c>
      <c r="E1841">
        <v>26.589510000000001</v>
      </c>
      <c r="F1841" s="4">
        <v>9.2568110000000008</v>
      </c>
      <c r="G1841">
        <v>9.2986649999999997</v>
      </c>
      <c r="H1841" s="4">
        <v>35.050750000000001</v>
      </c>
      <c r="I1841">
        <v>33.623350000000002</v>
      </c>
      <c r="J1841">
        <v>262.51929999999999</v>
      </c>
      <c r="K1841" s="4">
        <v>577.83879999999999</v>
      </c>
      <c r="L1841" s="3">
        <v>0</v>
      </c>
      <c r="M1841">
        <v>6.4610799999999999</v>
      </c>
      <c r="N1841">
        <v>1.2648509999999999</v>
      </c>
      <c r="O1841">
        <v>5.4746059999999996</v>
      </c>
      <c r="P1841">
        <v>1.1921489999999999</v>
      </c>
      <c r="Q1841">
        <v>-0.13753409999999999</v>
      </c>
      <c r="R1841">
        <v>0.86019239999999997</v>
      </c>
      <c r="S1841" s="4">
        <v>8.4949200000000005</v>
      </c>
      <c r="T1841">
        <v>8.4069710000000004</v>
      </c>
      <c r="U1841" s="4">
        <v>320.05759999999998</v>
      </c>
      <c r="V1841">
        <v>39.942410000000002</v>
      </c>
      <c r="W1841">
        <v>8.2417599999999993</v>
      </c>
      <c r="X1841" s="4">
        <v>99.399379999999994</v>
      </c>
      <c r="Y1841" s="4">
        <f t="shared" si="28"/>
        <v>99399.37999999999</v>
      </c>
      <c r="Z1841">
        <v>0</v>
      </c>
      <c r="AA1841">
        <v>26.210940000000001</v>
      </c>
      <c r="AB1841">
        <v>13.12</v>
      </c>
      <c r="AC1841">
        <v>0.71624532801473395</v>
      </c>
      <c r="AD1841">
        <v>0</v>
      </c>
    </row>
    <row r="1842" spans="1:30" x14ac:dyDescent="0.25">
      <c r="A1842" s="2">
        <v>736407.66666666698</v>
      </c>
      <c r="B1842">
        <v>16206</v>
      </c>
      <c r="C1842">
        <v>29.74</v>
      </c>
      <c r="D1842" s="4">
        <v>25.605910000000002</v>
      </c>
      <c r="E1842">
        <v>26.145569999999999</v>
      </c>
      <c r="F1842" s="4">
        <v>10.39329</v>
      </c>
      <c r="G1842">
        <v>10.379899999999999</v>
      </c>
      <c r="H1842" s="4">
        <v>38.337580000000003</v>
      </c>
      <c r="I1842">
        <v>37.110860000000002</v>
      </c>
      <c r="J1842">
        <v>262.58659999999998</v>
      </c>
      <c r="K1842" s="4">
        <v>218.97219999999999</v>
      </c>
      <c r="L1842" s="3">
        <v>0</v>
      </c>
      <c r="M1842">
        <v>3.9763860000000002</v>
      </c>
      <c r="N1842">
        <v>1.0982069999999999</v>
      </c>
      <c r="O1842">
        <v>3.2182539999999999</v>
      </c>
      <c r="P1842">
        <v>1.721417</v>
      </c>
      <c r="Q1842">
        <v>0.17385229999999999</v>
      </c>
      <c r="R1842">
        <v>0.60482789999999997</v>
      </c>
      <c r="S1842" s="4">
        <v>5.2381250000000001</v>
      </c>
      <c r="T1842">
        <v>5.0831970000000002</v>
      </c>
      <c r="U1842" s="4">
        <v>321.26690000000002</v>
      </c>
      <c r="V1842">
        <v>38.733069999999998</v>
      </c>
      <c r="W1842">
        <v>13.93036</v>
      </c>
      <c r="X1842" s="4">
        <v>99.382949999999994</v>
      </c>
      <c r="Y1842" s="4">
        <f t="shared" si="28"/>
        <v>99382.95</v>
      </c>
      <c r="Z1842">
        <v>0</v>
      </c>
      <c r="AA1842">
        <v>26.38016</v>
      </c>
      <c r="AB1842">
        <v>13.13</v>
      </c>
      <c r="AC1842">
        <v>0.54807914360973897</v>
      </c>
      <c r="AD1842">
        <v>0</v>
      </c>
    </row>
    <row r="1843" spans="1:30" x14ac:dyDescent="0.25">
      <c r="A1843" s="2">
        <v>736407.70833333302</v>
      </c>
      <c r="B1843">
        <v>16266</v>
      </c>
      <c r="C1843">
        <v>28.84</v>
      </c>
      <c r="D1843" s="4">
        <v>25.285550000000001</v>
      </c>
      <c r="E1843">
        <v>25.724329999999998</v>
      </c>
      <c r="F1843" s="4">
        <v>10.10675</v>
      </c>
      <c r="G1843">
        <v>10.144299999999999</v>
      </c>
      <c r="H1843" s="4">
        <v>38.333150000000003</v>
      </c>
      <c r="I1843">
        <v>37.453440000000001</v>
      </c>
      <c r="J1843">
        <v>263.2029</v>
      </c>
      <c r="K1843" s="4">
        <v>195.01509999999999</v>
      </c>
      <c r="L1843" s="3">
        <v>0</v>
      </c>
      <c r="M1843">
        <v>6.0062009999999999</v>
      </c>
      <c r="N1843">
        <v>1.271199</v>
      </c>
      <c r="O1843">
        <v>4.3808150000000001</v>
      </c>
      <c r="P1843">
        <v>1.4739610000000001</v>
      </c>
      <c r="Q1843">
        <v>-0.21702270000000001</v>
      </c>
      <c r="R1843">
        <v>0.74740390000000001</v>
      </c>
      <c r="S1843" s="4">
        <v>7.5088809999999997</v>
      </c>
      <c r="T1843">
        <v>7.4290060000000002</v>
      </c>
      <c r="U1843" s="4">
        <v>323.827</v>
      </c>
      <c r="V1843">
        <v>36.172989999999999</v>
      </c>
      <c r="W1843">
        <v>8.3542079999999999</v>
      </c>
      <c r="X1843" s="4">
        <v>99.378</v>
      </c>
      <c r="Y1843" s="4">
        <f t="shared" si="28"/>
        <v>99378</v>
      </c>
      <c r="Z1843">
        <v>0</v>
      </c>
      <c r="AA1843">
        <v>26.0367</v>
      </c>
      <c r="AB1843">
        <v>13.15</v>
      </c>
      <c r="AC1843">
        <v>0.34244202416595998</v>
      </c>
      <c r="AD1843">
        <v>0</v>
      </c>
    </row>
    <row r="1844" spans="1:30" x14ac:dyDescent="0.25">
      <c r="A1844" s="2">
        <v>736407.75</v>
      </c>
      <c r="B1844">
        <v>16326</v>
      </c>
      <c r="C1844">
        <v>27.15</v>
      </c>
      <c r="D1844" s="4">
        <v>24.512820000000001</v>
      </c>
      <c r="E1844">
        <v>24.851469999999999</v>
      </c>
      <c r="F1844" s="4">
        <v>12.10383</v>
      </c>
      <c r="G1844">
        <v>12.18554</v>
      </c>
      <c r="H1844" s="4">
        <v>45.840240000000001</v>
      </c>
      <c r="I1844">
        <v>45.167119999999997</v>
      </c>
      <c r="J1844">
        <v>263.88650000000001</v>
      </c>
      <c r="K1844" s="4">
        <v>38.949420000000003</v>
      </c>
      <c r="L1844" s="3">
        <v>0</v>
      </c>
      <c r="M1844">
        <v>2.963587</v>
      </c>
      <c r="N1844">
        <v>0.65581889999999998</v>
      </c>
      <c r="O1844">
        <v>1.8027770000000001</v>
      </c>
      <c r="P1844">
        <v>0.58599889999999999</v>
      </c>
      <c r="Q1844">
        <v>0.1122273</v>
      </c>
      <c r="R1844">
        <v>0.42733860000000001</v>
      </c>
      <c r="S1844" s="4">
        <v>3.5082499999999999</v>
      </c>
      <c r="T1844">
        <v>3.4551660000000002</v>
      </c>
      <c r="U1844" s="4">
        <v>328.81079999999997</v>
      </c>
      <c r="V1844">
        <v>31.1892</v>
      </c>
      <c r="W1844">
        <v>9.9636759999999995</v>
      </c>
      <c r="X1844" s="4">
        <v>99.385189999999994</v>
      </c>
      <c r="Y1844" s="4">
        <f t="shared" si="28"/>
        <v>99385.189999999988</v>
      </c>
      <c r="Z1844">
        <v>0</v>
      </c>
      <c r="AA1844">
        <v>25.840920000000001</v>
      </c>
      <c r="AB1844">
        <v>13.18</v>
      </c>
      <c r="AC1844">
        <v>0.114356651802637</v>
      </c>
      <c r="AD1844">
        <v>0</v>
      </c>
    </row>
    <row r="1845" spans="1:30" x14ac:dyDescent="0.25">
      <c r="A1845" s="2">
        <v>736407.79166666698</v>
      </c>
      <c r="B1845">
        <v>16386</v>
      </c>
      <c r="C1845">
        <v>25.25</v>
      </c>
      <c r="D1845" s="4">
        <v>23.80048</v>
      </c>
      <c r="E1845">
        <v>24.061350000000001</v>
      </c>
      <c r="F1845" s="4">
        <v>13.21471</v>
      </c>
      <c r="G1845">
        <v>13.362159999999999</v>
      </c>
      <c r="H1845" s="4">
        <v>51.450659999999999</v>
      </c>
      <c r="I1845">
        <v>51.149299999999997</v>
      </c>
      <c r="J1845">
        <v>264.5702</v>
      </c>
      <c r="K1845" s="4">
        <v>0</v>
      </c>
      <c r="L1845" s="3">
        <v>0</v>
      </c>
      <c r="M1845">
        <v>2.2061480000000002</v>
      </c>
      <c r="N1845">
        <v>0.40875080000000003</v>
      </c>
      <c r="O1845">
        <v>3.2848449999999998</v>
      </c>
      <c r="P1845">
        <v>0.43392209999999998</v>
      </c>
      <c r="Q1845">
        <v>-2.7647729999999999E-2</v>
      </c>
      <c r="R1845">
        <v>0.2604284</v>
      </c>
      <c r="S1845" s="4">
        <v>3.9777529999999999</v>
      </c>
      <c r="T1845">
        <v>3.955552</v>
      </c>
      <c r="U1845" s="4">
        <v>304.0752</v>
      </c>
      <c r="V1845">
        <v>55.92483</v>
      </c>
      <c r="W1845">
        <v>6.0513669999999999</v>
      </c>
      <c r="X1845" s="4">
        <v>99.384420000000006</v>
      </c>
      <c r="Y1845" s="4">
        <f t="shared" si="28"/>
        <v>99384.420000000013</v>
      </c>
      <c r="Z1845">
        <v>0</v>
      </c>
      <c r="AA1845">
        <v>25.422689999999999</v>
      </c>
      <c r="AB1845">
        <v>13.2</v>
      </c>
      <c r="AC1845">
        <v>-0.125516513789868</v>
      </c>
      <c r="AD1845">
        <v>0</v>
      </c>
    </row>
    <row r="1846" spans="1:30" x14ac:dyDescent="0.25">
      <c r="A1846" s="2">
        <v>736407.83333333302</v>
      </c>
      <c r="B1846">
        <v>16446</v>
      </c>
      <c r="C1846">
        <v>24.33</v>
      </c>
      <c r="D1846" s="4">
        <v>23.974240000000002</v>
      </c>
      <c r="E1846">
        <v>24.210789999999999</v>
      </c>
      <c r="F1846" s="4">
        <v>13.6256</v>
      </c>
      <c r="G1846">
        <v>13.711399999999999</v>
      </c>
      <c r="H1846" s="4">
        <v>52.307969999999997</v>
      </c>
      <c r="I1846">
        <v>51.856990000000003</v>
      </c>
      <c r="J1846">
        <v>264.57049999999998</v>
      </c>
      <c r="K1846" s="4">
        <v>0</v>
      </c>
      <c r="L1846" s="3">
        <v>0</v>
      </c>
      <c r="M1846">
        <v>1.7090190000000001</v>
      </c>
      <c r="N1846">
        <v>0.66888749999999997</v>
      </c>
      <c r="O1846">
        <v>3.3141210000000001</v>
      </c>
      <c r="P1846">
        <v>0.39552140000000002</v>
      </c>
      <c r="Q1846">
        <v>6.1333329999999998E-2</v>
      </c>
      <c r="R1846">
        <v>0.29302990000000001</v>
      </c>
      <c r="S1846" s="4">
        <v>3.7915329999999998</v>
      </c>
      <c r="T1846">
        <v>3.7391489999999998</v>
      </c>
      <c r="U1846" s="4">
        <v>297.33870000000002</v>
      </c>
      <c r="V1846">
        <v>62.661270000000002</v>
      </c>
      <c r="W1846">
        <v>9.52088</v>
      </c>
      <c r="X1846" s="4">
        <v>99.416730000000001</v>
      </c>
      <c r="Y1846" s="4">
        <f t="shared" si="28"/>
        <v>99416.73</v>
      </c>
      <c r="Z1846">
        <v>0</v>
      </c>
      <c r="AA1846">
        <v>25.655380000000001</v>
      </c>
      <c r="AB1846">
        <v>13.22</v>
      </c>
      <c r="AC1846">
        <v>-0.35484359910746099</v>
      </c>
      <c r="AD1846">
        <v>0</v>
      </c>
    </row>
    <row r="1847" spans="1:30" x14ac:dyDescent="0.25">
      <c r="A1847" s="2">
        <v>736407.875</v>
      </c>
      <c r="B1847">
        <v>16506</v>
      </c>
      <c r="C1847">
        <v>23.9</v>
      </c>
      <c r="D1847" s="4">
        <v>23.48564</v>
      </c>
      <c r="E1847">
        <v>23.687909999999999</v>
      </c>
      <c r="F1847" s="4">
        <v>15.34018</v>
      </c>
      <c r="G1847">
        <v>15.44816</v>
      </c>
      <c r="H1847" s="4">
        <v>60.176720000000003</v>
      </c>
      <c r="I1847">
        <v>59.862850000000002</v>
      </c>
      <c r="J1847">
        <v>265.25560000000002</v>
      </c>
      <c r="K1847" s="4">
        <v>0</v>
      </c>
      <c r="L1847" s="3">
        <v>0</v>
      </c>
      <c r="M1847">
        <v>1.987125</v>
      </c>
      <c r="N1847">
        <v>0.35541040000000002</v>
      </c>
      <c r="O1847">
        <v>2.2076549999999999</v>
      </c>
      <c r="P1847">
        <v>0.33600010000000002</v>
      </c>
      <c r="Q1847">
        <v>-2.9897730000000001E-2</v>
      </c>
      <c r="R1847">
        <v>0.32635829999999999</v>
      </c>
      <c r="S1847" s="4">
        <v>2.9834550000000002</v>
      </c>
      <c r="T1847">
        <v>2.969608</v>
      </c>
      <c r="U1847" s="4">
        <v>311.86309999999997</v>
      </c>
      <c r="V1847">
        <v>48.136940000000003</v>
      </c>
      <c r="W1847">
        <v>5.5182909999999996</v>
      </c>
      <c r="X1847" s="4">
        <v>99.440569999999994</v>
      </c>
      <c r="Y1847" s="4">
        <f t="shared" si="28"/>
        <v>99440.569999999992</v>
      </c>
      <c r="Z1847">
        <v>0</v>
      </c>
      <c r="AA1847">
        <v>25.258279999999999</v>
      </c>
      <c r="AB1847">
        <v>13.23</v>
      </c>
      <c r="AC1847">
        <v>-0.56027551737281001</v>
      </c>
      <c r="AD1847">
        <v>0</v>
      </c>
    </row>
    <row r="1848" spans="1:30" x14ac:dyDescent="0.25">
      <c r="A1848" s="2">
        <v>736407.91666666698</v>
      </c>
      <c r="B1848">
        <v>16566</v>
      </c>
      <c r="C1848">
        <v>23.6</v>
      </c>
      <c r="D1848" s="4">
        <v>22.857880000000002</v>
      </c>
      <c r="E1848">
        <v>23.042300000000001</v>
      </c>
      <c r="F1848" s="4">
        <v>15.23499</v>
      </c>
      <c r="G1848">
        <v>15.365830000000001</v>
      </c>
      <c r="H1848" s="4">
        <v>62.089449999999999</v>
      </c>
      <c r="I1848">
        <v>61.913910000000001</v>
      </c>
      <c r="J1848">
        <v>265.25529999999998</v>
      </c>
      <c r="K1848" s="4">
        <v>0</v>
      </c>
      <c r="L1848" s="3">
        <v>0</v>
      </c>
      <c r="M1848">
        <v>2.3511630000000001</v>
      </c>
      <c r="N1848">
        <v>0.41833389999999998</v>
      </c>
      <c r="O1848">
        <v>3.1867040000000002</v>
      </c>
      <c r="P1848">
        <v>0.46897729999999999</v>
      </c>
      <c r="Q1848">
        <v>-2.581439E-2</v>
      </c>
      <c r="R1848">
        <v>0.31833529999999999</v>
      </c>
      <c r="S1848" s="4">
        <v>3.9616030000000002</v>
      </c>
      <c r="T1848">
        <v>3.9456199999999999</v>
      </c>
      <c r="U1848" s="4">
        <v>306.2439</v>
      </c>
      <c r="V1848">
        <v>53.756070000000001</v>
      </c>
      <c r="W1848">
        <v>5.1450230000000001</v>
      </c>
      <c r="X1848" s="4">
        <v>99.449969999999993</v>
      </c>
      <c r="Y1848" s="4">
        <f t="shared" si="28"/>
        <v>99449.969999999987</v>
      </c>
      <c r="Z1848">
        <v>0</v>
      </c>
      <c r="AA1848">
        <v>24.61148</v>
      </c>
      <c r="AB1848">
        <v>13.24</v>
      </c>
      <c r="AC1848">
        <v>-0.72779999180658805</v>
      </c>
      <c r="AD1848">
        <v>0</v>
      </c>
    </row>
    <row r="1849" spans="1:30" x14ac:dyDescent="0.25">
      <c r="A1849" s="2">
        <v>736407.95833333302</v>
      </c>
      <c r="B1849">
        <v>16626</v>
      </c>
      <c r="C1849">
        <v>23.56</v>
      </c>
      <c r="D1849" s="4">
        <v>23.371300000000002</v>
      </c>
      <c r="E1849">
        <v>23.556090000000001</v>
      </c>
      <c r="F1849" s="4">
        <v>15.42672</v>
      </c>
      <c r="G1849">
        <v>15.520060000000001</v>
      </c>
      <c r="H1849" s="4">
        <v>60.931849999999997</v>
      </c>
      <c r="I1849">
        <v>60.618980000000001</v>
      </c>
      <c r="J1849">
        <v>265.25650000000002</v>
      </c>
      <c r="K1849" s="4">
        <v>0</v>
      </c>
      <c r="L1849" s="3">
        <v>0</v>
      </c>
      <c r="M1849">
        <v>1.000095</v>
      </c>
      <c r="N1849">
        <v>0.36578630000000001</v>
      </c>
      <c r="O1849">
        <v>4.5800720000000004</v>
      </c>
      <c r="P1849">
        <v>0.70835680000000001</v>
      </c>
      <c r="Q1849">
        <v>-2.7318180000000001E-2</v>
      </c>
      <c r="R1849">
        <v>0.38603470000000001</v>
      </c>
      <c r="S1849" s="4">
        <v>4.6906400000000001</v>
      </c>
      <c r="T1849">
        <v>4.6801789999999999</v>
      </c>
      <c r="U1849" s="4">
        <v>282.21199999999999</v>
      </c>
      <c r="V1849">
        <v>77.787989999999994</v>
      </c>
      <c r="W1849">
        <v>3.825094</v>
      </c>
      <c r="X1849" s="4">
        <v>99.498220000000003</v>
      </c>
      <c r="Y1849" s="4">
        <f t="shared" si="28"/>
        <v>99498.22</v>
      </c>
      <c r="Z1849">
        <v>0</v>
      </c>
      <c r="AA1849">
        <v>25.143000000000001</v>
      </c>
      <c r="AB1849">
        <v>13.24</v>
      </c>
      <c r="AC1849">
        <v>-0.84598930613779999</v>
      </c>
      <c r="AD1849">
        <v>0</v>
      </c>
    </row>
    <row r="1850" spans="1:30" x14ac:dyDescent="0.25">
      <c r="A1850" s="2">
        <v>736408</v>
      </c>
      <c r="B1850">
        <v>16686</v>
      </c>
      <c r="C1850">
        <v>23.64</v>
      </c>
      <c r="D1850" s="4">
        <v>23.15842</v>
      </c>
      <c r="E1850">
        <v>23.395</v>
      </c>
      <c r="F1850" s="4">
        <v>16.41339</v>
      </c>
      <c r="G1850">
        <v>16.538399999999999</v>
      </c>
      <c r="H1850" s="4">
        <v>65.734049999999996</v>
      </c>
      <c r="I1850">
        <v>65.322860000000006</v>
      </c>
      <c r="J1850">
        <v>265.9375</v>
      </c>
      <c r="K1850" s="4">
        <v>0</v>
      </c>
      <c r="L1850" s="3">
        <v>0</v>
      </c>
      <c r="M1850">
        <v>1.3737200000000001</v>
      </c>
      <c r="N1850">
        <v>0.47523169999999998</v>
      </c>
      <c r="O1850">
        <v>4.0921630000000002</v>
      </c>
      <c r="P1850">
        <v>0.47081840000000003</v>
      </c>
      <c r="Q1850">
        <v>-3.2727279999999999E-3</v>
      </c>
      <c r="R1850">
        <v>0.33871040000000002</v>
      </c>
      <c r="S1850" s="4">
        <v>4.3264310000000004</v>
      </c>
      <c r="T1850">
        <v>4.3002029999999998</v>
      </c>
      <c r="U1850" s="4">
        <v>288.41930000000002</v>
      </c>
      <c r="V1850">
        <v>71.580759999999998</v>
      </c>
      <c r="W1850">
        <v>6.3066129999999996</v>
      </c>
      <c r="X1850" s="4">
        <v>99.490449999999996</v>
      </c>
      <c r="Y1850" s="4">
        <f t="shared" si="28"/>
        <v>99490.45</v>
      </c>
      <c r="Z1850">
        <v>0</v>
      </c>
      <c r="AA1850">
        <v>25.103400000000001</v>
      </c>
      <c r="AB1850">
        <v>13.24</v>
      </c>
      <c r="AC1850">
        <v>-0.90677892412726901</v>
      </c>
      <c r="AD1850">
        <v>0</v>
      </c>
    </row>
    <row r="1851" spans="1:30" x14ac:dyDescent="0.25">
      <c r="A1851" s="2">
        <v>736408.04166666698</v>
      </c>
      <c r="B1851">
        <v>16746</v>
      </c>
      <c r="C1851">
        <v>23.45</v>
      </c>
      <c r="D1851" s="4">
        <v>23.057580000000002</v>
      </c>
      <c r="E1851">
        <v>23.19941</v>
      </c>
      <c r="F1851" s="4">
        <v>15.99513</v>
      </c>
      <c r="G1851">
        <v>16.09524</v>
      </c>
      <c r="H1851" s="4">
        <v>64.400090000000006</v>
      </c>
      <c r="I1851">
        <v>64.259069999999994</v>
      </c>
      <c r="J1851">
        <v>265.93950000000001</v>
      </c>
      <c r="K1851" s="4">
        <v>0</v>
      </c>
      <c r="L1851" s="3">
        <v>0</v>
      </c>
      <c r="M1851">
        <v>0.4446099</v>
      </c>
      <c r="N1851">
        <v>0.43597249999999999</v>
      </c>
      <c r="O1851">
        <v>3.6447419999999999</v>
      </c>
      <c r="P1851">
        <v>0.47271340000000001</v>
      </c>
      <c r="Q1851">
        <v>5.0041670000000003E-2</v>
      </c>
      <c r="R1851">
        <v>0.2685688</v>
      </c>
      <c r="S1851" s="4">
        <v>3.691589</v>
      </c>
      <c r="T1851">
        <v>3.669136</v>
      </c>
      <c r="U1851" s="4">
        <v>276.60820000000001</v>
      </c>
      <c r="V1851">
        <v>83.391800000000003</v>
      </c>
      <c r="W1851">
        <v>6.3171780000000002</v>
      </c>
      <c r="X1851" s="4">
        <v>99.429270000000002</v>
      </c>
      <c r="Y1851" s="4">
        <f t="shared" si="28"/>
        <v>99429.27</v>
      </c>
      <c r="Z1851">
        <v>0</v>
      </c>
      <c r="AA1851">
        <v>24.865020000000001</v>
      </c>
      <c r="AB1851">
        <v>13.25</v>
      </c>
      <c r="AC1851">
        <v>-0.90601689973161703</v>
      </c>
      <c r="AD1851">
        <v>0</v>
      </c>
    </row>
    <row r="1852" spans="1:30" x14ac:dyDescent="0.25">
      <c r="A1852" s="2">
        <v>736408.08333333302</v>
      </c>
      <c r="B1852">
        <v>16806</v>
      </c>
      <c r="C1852">
        <v>23.32</v>
      </c>
      <c r="D1852" s="4">
        <v>23.26782</v>
      </c>
      <c r="E1852">
        <v>23.427</v>
      </c>
      <c r="F1852" s="4">
        <v>15.29036</v>
      </c>
      <c r="G1852">
        <v>15.619070000000001</v>
      </c>
      <c r="H1852" s="4">
        <v>60.781210000000002</v>
      </c>
      <c r="I1852">
        <v>61.482250000000001</v>
      </c>
      <c r="J1852">
        <v>268.63619999999997</v>
      </c>
      <c r="K1852" s="4">
        <v>0</v>
      </c>
      <c r="L1852" s="3">
        <v>0</v>
      </c>
      <c r="M1852">
        <v>0.30040149999999999</v>
      </c>
      <c r="N1852">
        <v>0.4467795</v>
      </c>
      <c r="O1852">
        <v>2.6900719999999998</v>
      </c>
      <c r="P1852">
        <v>0.39861049999999998</v>
      </c>
      <c r="Q1852">
        <v>5.1568179999999998E-2</v>
      </c>
      <c r="R1852">
        <v>0.29007559999999999</v>
      </c>
      <c r="S1852" s="4">
        <v>2.7437830000000001</v>
      </c>
      <c r="T1852">
        <v>2.7062900000000001</v>
      </c>
      <c r="U1852" s="4">
        <v>276.72480000000002</v>
      </c>
      <c r="V1852">
        <v>83.275189999999995</v>
      </c>
      <c r="W1852">
        <v>9.4686760000000003</v>
      </c>
      <c r="X1852" s="4">
        <v>99.384950000000003</v>
      </c>
      <c r="Y1852" s="4">
        <f t="shared" si="28"/>
        <v>99384.95</v>
      </c>
      <c r="Z1852">
        <v>0</v>
      </c>
      <c r="AA1852">
        <v>25.142800000000001</v>
      </c>
      <c r="AB1852">
        <v>13.24</v>
      </c>
      <c r="AC1852">
        <v>-0.84374672713049803</v>
      </c>
      <c r="AD1852">
        <v>0</v>
      </c>
    </row>
    <row r="1853" spans="1:30" x14ac:dyDescent="0.25">
      <c r="A1853" s="2">
        <v>736408.125</v>
      </c>
      <c r="B1853">
        <v>16866</v>
      </c>
      <c r="C1853">
        <v>22.93</v>
      </c>
      <c r="D1853" s="4">
        <v>23.005759999999999</v>
      </c>
      <c r="E1853">
        <v>22.996670000000002</v>
      </c>
      <c r="F1853" s="4">
        <v>15.760809999999999</v>
      </c>
      <c r="G1853">
        <v>15.89855</v>
      </c>
      <c r="H1853" s="4">
        <v>63.641539999999999</v>
      </c>
      <c r="I1853">
        <v>64.239859999999993</v>
      </c>
      <c r="J1853">
        <v>265.93950000000001</v>
      </c>
      <c r="K1853" s="4">
        <v>0</v>
      </c>
      <c r="L1853" s="3">
        <v>0</v>
      </c>
      <c r="M1853">
        <v>0.12843180000000001</v>
      </c>
      <c r="N1853">
        <v>0.1818485</v>
      </c>
      <c r="O1853">
        <v>1.348754</v>
      </c>
      <c r="P1853">
        <v>0.192769</v>
      </c>
      <c r="Q1853">
        <v>0.1129053</v>
      </c>
      <c r="R1853">
        <v>0.1075807</v>
      </c>
      <c r="S1853" s="4">
        <v>1.3698429999999999</v>
      </c>
      <c r="T1853">
        <v>1.3577049999999999</v>
      </c>
      <c r="U1853" s="4">
        <v>275.54219999999998</v>
      </c>
      <c r="V1853">
        <v>84.457819999999998</v>
      </c>
      <c r="W1853">
        <v>7.6245349999999998</v>
      </c>
      <c r="X1853" s="4">
        <v>99.365710000000007</v>
      </c>
      <c r="Y1853" s="4">
        <f t="shared" si="28"/>
        <v>99365.71</v>
      </c>
      <c r="Z1853">
        <v>0</v>
      </c>
      <c r="AA1853">
        <v>24.768969999999999</v>
      </c>
      <c r="AB1853">
        <v>13.25</v>
      </c>
      <c r="AC1853">
        <v>-0.724204397766539</v>
      </c>
      <c r="AD1853">
        <v>0</v>
      </c>
    </row>
    <row r="1854" spans="1:30" x14ac:dyDescent="0.25">
      <c r="A1854" s="2">
        <v>736408.16666666698</v>
      </c>
      <c r="B1854">
        <v>16926</v>
      </c>
      <c r="C1854">
        <v>23</v>
      </c>
      <c r="D1854" s="4">
        <v>23.111519999999999</v>
      </c>
      <c r="E1854">
        <v>23.244330000000001</v>
      </c>
      <c r="F1854" s="4">
        <v>15.648820000000001</v>
      </c>
      <c r="G1854">
        <v>15.797180000000001</v>
      </c>
      <c r="H1854" s="4">
        <v>62.785899999999998</v>
      </c>
      <c r="I1854">
        <v>62.87603</v>
      </c>
      <c r="J1854">
        <v>265.94049999999999</v>
      </c>
      <c r="K1854" s="4">
        <v>0</v>
      </c>
      <c r="L1854" s="3">
        <v>0</v>
      </c>
      <c r="M1854">
        <v>1.1214470000000001</v>
      </c>
      <c r="N1854">
        <v>0.2729973</v>
      </c>
      <c r="O1854">
        <v>3.54908</v>
      </c>
      <c r="P1854">
        <v>0.30713279999999998</v>
      </c>
      <c r="Q1854">
        <v>6.6628800000000004E-3</v>
      </c>
      <c r="R1854">
        <v>0.2064994</v>
      </c>
      <c r="S1854" s="4">
        <v>3.728936</v>
      </c>
      <c r="T1854">
        <v>3.717279</v>
      </c>
      <c r="U1854" s="4">
        <v>287.47809999999998</v>
      </c>
      <c r="V1854">
        <v>72.521870000000007</v>
      </c>
      <c r="W1854">
        <v>4.5287800000000002</v>
      </c>
      <c r="X1854" s="4">
        <v>99.377009999999999</v>
      </c>
      <c r="Y1854" s="4">
        <f t="shared" si="28"/>
        <v>99377.01</v>
      </c>
      <c r="Z1854">
        <v>0</v>
      </c>
      <c r="AA1854">
        <v>24.892679999999999</v>
      </c>
      <c r="AB1854">
        <v>13.25</v>
      </c>
      <c r="AC1854">
        <v>-0.55552988346675403</v>
      </c>
      <c r="AD1854">
        <v>0</v>
      </c>
    </row>
    <row r="1855" spans="1:30" x14ac:dyDescent="0.25">
      <c r="A1855" s="2">
        <v>736408.20833333302</v>
      </c>
      <c r="B1855">
        <v>16986</v>
      </c>
      <c r="C1855">
        <v>23.04</v>
      </c>
      <c r="D1855" s="4">
        <v>22.439119999999999</v>
      </c>
      <c r="E1855">
        <v>22.666350000000001</v>
      </c>
      <c r="F1855" s="4">
        <v>16.966049999999999</v>
      </c>
      <c r="G1855">
        <v>17.060410000000001</v>
      </c>
      <c r="H1855" s="4">
        <v>71.13194</v>
      </c>
      <c r="I1855">
        <v>70.567629999999994</v>
      </c>
      <c r="J1855">
        <v>266.62119999999999</v>
      </c>
      <c r="K1855" s="4">
        <v>0</v>
      </c>
      <c r="L1855" s="3">
        <v>0</v>
      </c>
      <c r="M1855">
        <v>2.519447</v>
      </c>
      <c r="N1855">
        <v>0.73399490000000001</v>
      </c>
      <c r="O1855">
        <v>3.2689020000000002</v>
      </c>
      <c r="P1855">
        <v>0.63226210000000005</v>
      </c>
      <c r="Q1855">
        <v>-5.6693180000000003E-2</v>
      </c>
      <c r="R1855">
        <v>0.36281999999999998</v>
      </c>
      <c r="S1855" s="4">
        <v>4.141159</v>
      </c>
      <c r="T1855">
        <v>4.1182720000000002</v>
      </c>
      <c r="U1855" s="4">
        <v>307.64920000000001</v>
      </c>
      <c r="V1855">
        <v>52.35078</v>
      </c>
      <c r="W1855">
        <v>6.0217289999999997</v>
      </c>
      <c r="X1855" s="4">
        <v>99.384820000000005</v>
      </c>
      <c r="Y1855" s="4">
        <f t="shared" si="28"/>
        <v>99384.82</v>
      </c>
      <c r="Z1855">
        <v>0</v>
      </c>
      <c r="AA1855">
        <v>24.34797</v>
      </c>
      <c r="AB1855">
        <v>13.25</v>
      </c>
      <c r="AC1855">
        <v>-0.34921262081070198</v>
      </c>
      <c r="AD1855">
        <v>0</v>
      </c>
    </row>
    <row r="1856" spans="1:30" x14ac:dyDescent="0.25">
      <c r="A1856" s="2">
        <v>736408.25</v>
      </c>
      <c r="B1856">
        <v>17046</v>
      </c>
      <c r="C1856">
        <v>22.56</v>
      </c>
      <c r="D1856" s="4">
        <v>22.013390000000001</v>
      </c>
      <c r="E1856">
        <v>22.20739</v>
      </c>
      <c r="F1856" s="4">
        <v>17.30387</v>
      </c>
      <c r="G1856">
        <v>17.401150000000001</v>
      </c>
      <c r="H1856" s="4">
        <v>74.568209999999993</v>
      </c>
      <c r="I1856">
        <v>74.145099999999999</v>
      </c>
      <c r="J1856">
        <v>266.64019999999999</v>
      </c>
      <c r="K1856" s="4">
        <v>0</v>
      </c>
      <c r="L1856" s="3">
        <v>0</v>
      </c>
      <c r="M1856">
        <v>1.6772689999999999</v>
      </c>
      <c r="N1856">
        <v>0.65473519999999996</v>
      </c>
      <c r="O1856">
        <v>3.6226289999999999</v>
      </c>
      <c r="P1856">
        <v>0.4591519</v>
      </c>
      <c r="Q1856">
        <v>-1.3344699999999999E-2</v>
      </c>
      <c r="R1856">
        <v>0.30598710000000001</v>
      </c>
      <c r="S1856" s="4">
        <v>4.0347660000000003</v>
      </c>
      <c r="T1856">
        <v>3.9946459999999999</v>
      </c>
      <c r="U1856" s="4">
        <v>295.19290000000001</v>
      </c>
      <c r="V1856">
        <v>64.807140000000004</v>
      </c>
      <c r="W1856">
        <v>8.0771759999999997</v>
      </c>
      <c r="X1856" s="4">
        <v>99.431079999999994</v>
      </c>
      <c r="Y1856" s="4">
        <f t="shared" si="28"/>
        <v>99431.079999999987</v>
      </c>
      <c r="Z1856">
        <v>0</v>
      </c>
      <c r="AA1856">
        <v>24.061610000000002</v>
      </c>
      <c r="AB1856">
        <v>13.26</v>
      </c>
      <c r="AC1856">
        <v>-0.119308710691159</v>
      </c>
      <c r="AD1856">
        <v>0</v>
      </c>
    </row>
    <row r="1857" spans="1:30" x14ac:dyDescent="0.25">
      <c r="A1857" s="2">
        <v>736408.29166666698</v>
      </c>
      <c r="B1857">
        <v>17106</v>
      </c>
      <c r="C1857">
        <v>22.47</v>
      </c>
      <c r="D1857" s="4">
        <v>22.033729999999998</v>
      </c>
      <c r="E1857">
        <v>22.278469999999999</v>
      </c>
      <c r="F1857" s="4">
        <v>17.592310000000001</v>
      </c>
      <c r="G1857">
        <v>17.775980000000001</v>
      </c>
      <c r="H1857" s="4">
        <v>75.84778</v>
      </c>
      <c r="I1857">
        <v>75.591359999999995</v>
      </c>
      <c r="J1857">
        <v>265.94819999999999</v>
      </c>
      <c r="K1857" s="4">
        <v>18.54588</v>
      </c>
      <c r="L1857" s="3">
        <v>0</v>
      </c>
      <c r="M1857">
        <v>2.1072959999999998</v>
      </c>
      <c r="N1857">
        <v>0.61961080000000002</v>
      </c>
      <c r="O1857">
        <v>3.5369060000000001</v>
      </c>
      <c r="P1857">
        <v>0.57901080000000005</v>
      </c>
      <c r="Q1857">
        <v>6.3708340000000002E-2</v>
      </c>
      <c r="R1857">
        <v>0.34747280000000003</v>
      </c>
      <c r="S1857" s="4">
        <v>4.1624869999999996</v>
      </c>
      <c r="T1857">
        <v>4.1161180000000002</v>
      </c>
      <c r="U1857" s="4">
        <v>300.8732</v>
      </c>
      <c r="V1857">
        <v>59.12677</v>
      </c>
      <c r="W1857">
        <v>8.5490320000000004</v>
      </c>
      <c r="X1857" s="4">
        <v>99.55565</v>
      </c>
      <c r="Y1857" s="4">
        <f t="shared" si="28"/>
        <v>99555.65</v>
      </c>
      <c r="Z1857">
        <v>0</v>
      </c>
      <c r="AA1857">
        <v>24.0578</v>
      </c>
      <c r="AB1857">
        <v>13.26</v>
      </c>
      <c r="AC1857">
        <v>0.120704039126605</v>
      </c>
      <c r="AD1857">
        <v>0</v>
      </c>
    </row>
    <row r="1858" spans="1:30" x14ac:dyDescent="0.25">
      <c r="A1858" s="2">
        <v>736408.33333333302</v>
      </c>
      <c r="B1858">
        <v>17166</v>
      </c>
      <c r="C1858">
        <v>22.89</v>
      </c>
      <c r="D1858" s="4">
        <v>22.328299999999999</v>
      </c>
      <c r="E1858">
        <v>22.618970000000001</v>
      </c>
      <c r="F1858" s="4">
        <v>17.188610000000001</v>
      </c>
      <c r="G1858">
        <v>17.21368</v>
      </c>
      <c r="H1858" s="4">
        <v>72.616690000000006</v>
      </c>
      <c r="I1858">
        <v>71.460750000000004</v>
      </c>
      <c r="J1858">
        <v>266.62270000000001</v>
      </c>
      <c r="K1858" s="4">
        <v>186.92670000000001</v>
      </c>
      <c r="L1858" s="3">
        <v>0</v>
      </c>
      <c r="M1858">
        <v>2.7485300000000001</v>
      </c>
      <c r="N1858">
        <v>0.54809269999999999</v>
      </c>
      <c r="O1858">
        <v>3.2712159999999999</v>
      </c>
      <c r="P1858">
        <v>0.4232805</v>
      </c>
      <c r="Q1858">
        <v>-0.11334470000000001</v>
      </c>
      <c r="R1858">
        <v>0.38971260000000002</v>
      </c>
      <c r="S1858" s="4">
        <v>4.3106439999999999</v>
      </c>
      <c r="T1858">
        <v>4.2685380000000004</v>
      </c>
      <c r="U1858" s="4">
        <v>310.31830000000002</v>
      </c>
      <c r="V1858">
        <v>49.681669999999997</v>
      </c>
      <c r="W1858">
        <v>8.0054189999999998</v>
      </c>
      <c r="X1858" s="4">
        <v>99.567170000000004</v>
      </c>
      <c r="Y1858" s="4">
        <f t="shared" si="28"/>
        <v>99567.17</v>
      </c>
      <c r="Z1858">
        <v>0</v>
      </c>
      <c r="AA1858">
        <v>24.067599999999999</v>
      </c>
      <c r="AB1858">
        <v>13.25</v>
      </c>
      <c r="AC1858">
        <v>0.34879151932257202</v>
      </c>
      <c r="AD1858">
        <v>0</v>
      </c>
    </row>
    <row r="1859" spans="1:30" x14ac:dyDescent="0.25">
      <c r="A1859" s="2">
        <v>736408.375</v>
      </c>
      <c r="B1859">
        <v>17226</v>
      </c>
      <c r="C1859">
        <v>25.89</v>
      </c>
      <c r="D1859" s="4">
        <v>23.70533</v>
      </c>
      <c r="E1859">
        <v>24.625029999999999</v>
      </c>
      <c r="F1859" s="4">
        <v>15.84878</v>
      </c>
      <c r="G1859">
        <v>16.04683</v>
      </c>
      <c r="H1859" s="4">
        <v>61.383450000000003</v>
      </c>
      <c r="I1859">
        <v>58.800849999999997</v>
      </c>
      <c r="J1859">
        <v>265.9375</v>
      </c>
      <c r="K1859" s="4">
        <v>539.13840000000005</v>
      </c>
      <c r="L1859" s="3">
        <v>0</v>
      </c>
      <c r="M1859">
        <v>2.1743670000000002</v>
      </c>
      <c r="N1859">
        <v>0.61960800000000005</v>
      </c>
      <c r="O1859">
        <v>2.5336479999999999</v>
      </c>
      <c r="P1859">
        <v>1.0419499999999999</v>
      </c>
      <c r="Q1859">
        <v>0.50641670000000005</v>
      </c>
      <c r="R1859">
        <v>0.55396939999999995</v>
      </c>
      <c r="S1859" s="4">
        <v>3.463714</v>
      </c>
      <c r="T1859">
        <v>3.3329800000000001</v>
      </c>
      <c r="U1859" s="4">
        <v>310.49</v>
      </c>
      <c r="V1859">
        <v>49.510010000000001</v>
      </c>
      <c r="W1859">
        <v>15.736499999999999</v>
      </c>
      <c r="X1859" s="4">
        <v>99.654070000000004</v>
      </c>
      <c r="Y1859" s="4">
        <f t="shared" ref="Y1859:Y1922" si="29">X1859*1000</f>
        <v>99654.07</v>
      </c>
      <c r="Z1859">
        <v>0</v>
      </c>
      <c r="AA1859">
        <v>25.422440000000002</v>
      </c>
      <c r="AB1859">
        <v>13.21</v>
      </c>
      <c r="AC1859">
        <v>0.55404115190208703</v>
      </c>
      <c r="AD1859">
        <v>0</v>
      </c>
    </row>
    <row r="1860" spans="1:30" x14ac:dyDescent="0.25">
      <c r="A1860" s="2">
        <v>736408.41666666698</v>
      </c>
      <c r="B1860">
        <v>17286</v>
      </c>
      <c r="C1860">
        <v>28.42</v>
      </c>
      <c r="D1860" s="4">
        <v>24.584029999999998</v>
      </c>
      <c r="E1860">
        <v>25.49194</v>
      </c>
      <c r="F1860" s="4">
        <v>14.49175</v>
      </c>
      <c r="G1860">
        <v>14.51272</v>
      </c>
      <c r="H1860" s="4">
        <v>53.340539999999997</v>
      </c>
      <c r="I1860">
        <v>50.601039999999998</v>
      </c>
      <c r="J1860">
        <v>264.5702</v>
      </c>
      <c r="K1860" s="4">
        <v>611.1508</v>
      </c>
      <c r="L1860" s="3">
        <v>0</v>
      </c>
      <c r="M1860">
        <v>0.93302649999999998</v>
      </c>
      <c r="N1860">
        <v>0.84352519999999998</v>
      </c>
      <c r="O1860">
        <v>4.1775450000000003</v>
      </c>
      <c r="P1860">
        <v>0.71659249999999997</v>
      </c>
      <c r="Q1860">
        <v>0.14800379999999999</v>
      </c>
      <c r="R1860">
        <v>0.59132850000000003</v>
      </c>
      <c r="S1860" s="4">
        <v>4.3786610000000001</v>
      </c>
      <c r="T1860">
        <v>4.2939540000000003</v>
      </c>
      <c r="U1860" s="4">
        <v>283.02839999999998</v>
      </c>
      <c r="V1860">
        <v>76.971580000000003</v>
      </c>
      <c r="W1860">
        <v>11.26609</v>
      </c>
      <c r="X1860" s="4">
        <v>99.721149999999994</v>
      </c>
      <c r="Y1860" s="4">
        <f t="shared" si="29"/>
        <v>99721.15</v>
      </c>
      <c r="Z1860">
        <v>0</v>
      </c>
      <c r="AA1860">
        <v>25.782219999999999</v>
      </c>
      <c r="AB1860">
        <v>13.17</v>
      </c>
      <c r="AC1860">
        <v>0.72154605054160803</v>
      </c>
      <c r="AD1860">
        <v>0</v>
      </c>
    </row>
    <row r="1861" spans="1:30" x14ac:dyDescent="0.25">
      <c r="A1861" s="2">
        <v>736408.45833333302</v>
      </c>
      <c r="B1861">
        <v>17346</v>
      </c>
      <c r="C1861">
        <v>29.89</v>
      </c>
      <c r="D1861" s="4">
        <v>24.82845</v>
      </c>
      <c r="E1861">
        <v>25.85106</v>
      </c>
      <c r="F1861" s="4">
        <v>12.935829999999999</v>
      </c>
      <c r="G1861">
        <v>13.01981</v>
      </c>
      <c r="H1861" s="4">
        <v>47.517240000000001</v>
      </c>
      <c r="I1861">
        <v>44.955440000000003</v>
      </c>
      <c r="J1861">
        <v>263.88650000000001</v>
      </c>
      <c r="K1861" s="4">
        <v>715.32460000000003</v>
      </c>
      <c r="L1861" s="3">
        <v>0</v>
      </c>
      <c r="M1861">
        <v>3.681254</v>
      </c>
      <c r="N1861">
        <v>0.89943150000000005</v>
      </c>
      <c r="O1861">
        <v>2.0943559999999999</v>
      </c>
      <c r="P1861">
        <v>0.71935490000000002</v>
      </c>
      <c r="Q1861">
        <v>0.18167040000000001</v>
      </c>
      <c r="R1861">
        <v>0.57028999999999996</v>
      </c>
      <c r="S1861" s="4">
        <v>4.3102770000000001</v>
      </c>
      <c r="T1861">
        <v>4.2511070000000002</v>
      </c>
      <c r="U1861" s="4">
        <v>329.55079999999998</v>
      </c>
      <c r="V1861">
        <v>30.449249999999999</v>
      </c>
      <c r="W1861">
        <v>9.4903340000000007</v>
      </c>
      <c r="X1861" s="4">
        <v>99.71481</v>
      </c>
      <c r="Y1861" s="4">
        <f t="shared" si="29"/>
        <v>99714.81</v>
      </c>
      <c r="Z1861">
        <v>0</v>
      </c>
      <c r="AA1861">
        <v>25.739149999999999</v>
      </c>
      <c r="AB1861">
        <v>13.15</v>
      </c>
      <c r="AC1861">
        <v>0.83976695465272699</v>
      </c>
      <c r="AD1861">
        <v>0</v>
      </c>
    </row>
    <row r="1862" spans="1:30" x14ac:dyDescent="0.25">
      <c r="A1862" s="2">
        <v>736408.5</v>
      </c>
      <c r="B1862">
        <v>17406</v>
      </c>
      <c r="C1862">
        <v>30.26</v>
      </c>
      <c r="D1862" s="4">
        <v>25.28473</v>
      </c>
      <c r="E1862">
        <v>26.402920000000002</v>
      </c>
      <c r="F1862" s="4">
        <v>13.38387</v>
      </c>
      <c r="G1862">
        <v>13.390919999999999</v>
      </c>
      <c r="H1862" s="4">
        <v>47.599539999999998</v>
      </c>
      <c r="I1862">
        <v>44.579160000000002</v>
      </c>
      <c r="J1862">
        <v>263.88650000000001</v>
      </c>
      <c r="K1862" s="4">
        <v>831.08500000000004</v>
      </c>
      <c r="L1862" s="3">
        <v>0</v>
      </c>
      <c r="M1862">
        <v>3.1169470000000001</v>
      </c>
      <c r="N1862">
        <v>0.74141089999999998</v>
      </c>
      <c r="O1862">
        <v>2.811636</v>
      </c>
      <c r="P1862">
        <v>1.1636919999999999</v>
      </c>
      <c r="Q1862">
        <v>-0.16082949999999999</v>
      </c>
      <c r="R1862">
        <v>0.53014539999999999</v>
      </c>
      <c r="S1862" s="4">
        <v>4.3653269999999997</v>
      </c>
      <c r="T1862">
        <v>4.2263330000000003</v>
      </c>
      <c r="U1862" s="4">
        <v>317.66199999999998</v>
      </c>
      <c r="V1862">
        <v>42.338039999999999</v>
      </c>
      <c r="W1862">
        <v>14.453580000000001</v>
      </c>
      <c r="X1862" s="4">
        <v>99.655019999999993</v>
      </c>
      <c r="Y1862" s="4">
        <f t="shared" si="29"/>
        <v>99655.01999999999</v>
      </c>
      <c r="Z1862">
        <v>0</v>
      </c>
      <c r="AA1862">
        <v>26.135760000000001</v>
      </c>
      <c r="AB1862">
        <v>13.14</v>
      </c>
      <c r="AC1862">
        <v>0.90061500682316997</v>
      </c>
      <c r="AD1862">
        <v>0</v>
      </c>
    </row>
    <row r="1863" spans="1:30" x14ac:dyDescent="0.25">
      <c r="A1863" s="2">
        <v>736408.54166666698</v>
      </c>
      <c r="B1863">
        <v>17466</v>
      </c>
      <c r="C1863">
        <v>30.4</v>
      </c>
      <c r="D1863" s="4">
        <v>25.198540000000001</v>
      </c>
      <c r="E1863">
        <v>26.098420000000001</v>
      </c>
      <c r="F1863" s="4">
        <v>12.844749999999999</v>
      </c>
      <c r="G1863">
        <v>12.856859999999999</v>
      </c>
      <c r="H1863" s="4">
        <v>46.216450000000002</v>
      </c>
      <c r="I1863">
        <v>43.831980000000001</v>
      </c>
      <c r="J1863">
        <v>263.2029</v>
      </c>
      <c r="K1863" s="4">
        <v>833.72310000000004</v>
      </c>
      <c r="L1863" s="3">
        <v>0</v>
      </c>
      <c r="M1863">
        <v>3.7953899999999998</v>
      </c>
      <c r="N1863">
        <v>0.9692807</v>
      </c>
      <c r="O1863">
        <v>2.6937199999999999</v>
      </c>
      <c r="P1863">
        <v>0.95667939999999996</v>
      </c>
      <c r="Q1863">
        <v>0.358572</v>
      </c>
      <c r="R1863">
        <v>0.74908160000000001</v>
      </c>
      <c r="S1863" s="4">
        <v>4.7208399999999999</v>
      </c>
      <c r="T1863">
        <v>4.6210529999999999</v>
      </c>
      <c r="U1863" s="4">
        <v>324.78140000000002</v>
      </c>
      <c r="V1863">
        <v>35.218600000000002</v>
      </c>
      <c r="W1863">
        <v>11.77642</v>
      </c>
      <c r="X1863" s="4">
        <v>99.593119999999999</v>
      </c>
      <c r="Y1863" s="4">
        <f t="shared" si="29"/>
        <v>99593.12</v>
      </c>
      <c r="Z1863">
        <v>0</v>
      </c>
      <c r="AA1863">
        <v>26.687439999999999</v>
      </c>
      <c r="AB1863">
        <v>13.13</v>
      </c>
      <c r="AC1863">
        <v>0.89993747010689495</v>
      </c>
      <c r="AD1863">
        <v>0</v>
      </c>
    </row>
    <row r="1864" spans="1:30" x14ac:dyDescent="0.25">
      <c r="A1864" s="2">
        <v>736408.58333333302</v>
      </c>
      <c r="B1864">
        <v>17526</v>
      </c>
      <c r="C1864">
        <v>30.6</v>
      </c>
      <c r="D1864" s="4">
        <v>25.056629999999998</v>
      </c>
      <c r="E1864">
        <v>26.272639999999999</v>
      </c>
      <c r="F1864" s="4">
        <v>13.38621</v>
      </c>
      <c r="G1864">
        <v>13.355639999999999</v>
      </c>
      <c r="H1864" s="4">
        <v>48.270060000000001</v>
      </c>
      <c r="I1864">
        <v>44.820740000000001</v>
      </c>
      <c r="J1864">
        <v>263.2029</v>
      </c>
      <c r="K1864" s="4">
        <v>704.14790000000005</v>
      </c>
      <c r="L1864" s="3">
        <v>0</v>
      </c>
      <c r="M1864">
        <v>4.0128830000000004</v>
      </c>
      <c r="N1864">
        <v>1.0303869999999999</v>
      </c>
      <c r="O1864">
        <v>3.4037989999999998</v>
      </c>
      <c r="P1864">
        <v>0.72576669999999999</v>
      </c>
      <c r="Q1864">
        <v>0.10843940000000001</v>
      </c>
      <c r="R1864">
        <v>0.69501420000000003</v>
      </c>
      <c r="S1864" s="4">
        <v>5.3641379999999996</v>
      </c>
      <c r="T1864">
        <v>5.2948579999999996</v>
      </c>
      <c r="U1864" s="4">
        <v>320.20670000000001</v>
      </c>
      <c r="V1864">
        <v>39.793280000000003</v>
      </c>
      <c r="W1864">
        <v>9.2052910000000008</v>
      </c>
      <c r="X1864" s="4">
        <v>99.547960000000003</v>
      </c>
      <c r="Y1864" s="4">
        <f t="shared" si="29"/>
        <v>99547.96</v>
      </c>
      <c r="Z1864">
        <v>0</v>
      </c>
      <c r="AA1864">
        <v>25.854569999999999</v>
      </c>
      <c r="AB1864">
        <v>13.12</v>
      </c>
      <c r="AC1864">
        <v>0.837788540995001</v>
      </c>
      <c r="AD1864">
        <v>0</v>
      </c>
    </row>
    <row r="1865" spans="1:30" x14ac:dyDescent="0.25">
      <c r="A1865" s="2">
        <v>736408.625</v>
      </c>
      <c r="B1865">
        <v>17586</v>
      </c>
      <c r="C1865">
        <v>30.4</v>
      </c>
      <c r="D1865" s="4">
        <v>24.974540000000001</v>
      </c>
      <c r="E1865">
        <v>25.71857</v>
      </c>
      <c r="F1865" s="4">
        <v>13.15517</v>
      </c>
      <c r="G1865">
        <v>13.08666</v>
      </c>
      <c r="H1865" s="4">
        <v>47.802210000000002</v>
      </c>
      <c r="I1865">
        <v>45.510449999999999</v>
      </c>
      <c r="J1865">
        <v>263.2029</v>
      </c>
      <c r="K1865" s="4">
        <v>627.43259999999998</v>
      </c>
      <c r="L1865" s="3">
        <v>0</v>
      </c>
      <c r="M1865">
        <v>5.0655260000000002</v>
      </c>
      <c r="N1865">
        <v>0.84638630000000004</v>
      </c>
      <c r="O1865">
        <v>2.758311</v>
      </c>
      <c r="P1865">
        <v>0.7370681</v>
      </c>
      <c r="Q1865">
        <v>-0.31243179999999998</v>
      </c>
      <c r="R1865">
        <v>0.55519750000000001</v>
      </c>
      <c r="S1865" s="4">
        <v>5.7837230000000002</v>
      </c>
      <c r="T1865">
        <v>5.7499250000000002</v>
      </c>
      <c r="U1865" s="4">
        <v>331.41649999999998</v>
      </c>
      <c r="V1865">
        <v>28.583490000000001</v>
      </c>
      <c r="W1865">
        <v>6.1919709999999997</v>
      </c>
      <c r="X1865" s="4">
        <v>99.503690000000006</v>
      </c>
      <c r="Y1865" s="4">
        <f t="shared" si="29"/>
        <v>99503.69</v>
      </c>
      <c r="Z1865">
        <v>0</v>
      </c>
      <c r="AA1865">
        <v>25.665019999999998</v>
      </c>
      <c r="AB1865">
        <v>13.13</v>
      </c>
      <c r="AC1865">
        <v>0.71842575822782295</v>
      </c>
      <c r="AD1865">
        <v>0</v>
      </c>
    </row>
    <row r="1866" spans="1:30" x14ac:dyDescent="0.25">
      <c r="A1866" s="2">
        <v>736408.66666666698</v>
      </c>
      <c r="B1866">
        <v>17646</v>
      </c>
      <c r="C1866">
        <v>29.73</v>
      </c>
      <c r="D1866" s="4">
        <v>24.86318</v>
      </c>
      <c r="E1866">
        <v>25.707789999999999</v>
      </c>
      <c r="F1866" s="4">
        <v>12.66342</v>
      </c>
      <c r="G1866">
        <v>12.647360000000001</v>
      </c>
      <c r="H1866" s="4">
        <v>46.602460000000001</v>
      </c>
      <c r="I1866">
        <v>44.248829999999998</v>
      </c>
      <c r="J1866">
        <v>263.2029</v>
      </c>
      <c r="K1866" s="4">
        <v>450.28609999999998</v>
      </c>
      <c r="L1866" s="3">
        <v>0</v>
      </c>
      <c r="M1866">
        <v>4.3897919999999999</v>
      </c>
      <c r="N1866">
        <v>1.115702</v>
      </c>
      <c r="O1866">
        <v>3.76728</v>
      </c>
      <c r="P1866">
        <v>1.0657589999999999</v>
      </c>
      <c r="Q1866">
        <v>2.0973479999999999E-2</v>
      </c>
      <c r="R1866">
        <v>0.74922149999999998</v>
      </c>
      <c r="S1866" s="4">
        <v>5.8965009999999998</v>
      </c>
      <c r="T1866">
        <v>5.7654189999999996</v>
      </c>
      <c r="U1866" s="4">
        <v>319.34109999999998</v>
      </c>
      <c r="V1866">
        <v>40.658949999999997</v>
      </c>
      <c r="W1866">
        <v>12.077019999999999</v>
      </c>
      <c r="X1866" s="4">
        <v>99.473050000000001</v>
      </c>
      <c r="Y1866" s="4">
        <f t="shared" si="29"/>
        <v>99473.05</v>
      </c>
      <c r="Z1866">
        <v>0</v>
      </c>
      <c r="AA1866">
        <v>25.645119999999999</v>
      </c>
      <c r="AB1866">
        <v>13.14</v>
      </c>
      <c r="AC1866">
        <v>0.55003250520387303</v>
      </c>
      <c r="AD1866">
        <v>0</v>
      </c>
    </row>
    <row r="1867" spans="1:30" x14ac:dyDescent="0.25">
      <c r="A1867" s="2">
        <v>736408.70833333302</v>
      </c>
      <c r="B1867">
        <v>17706</v>
      </c>
      <c r="C1867">
        <v>28.68</v>
      </c>
      <c r="D1867" s="4">
        <v>24.184850000000001</v>
      </c>
      <c r="E1867">
        <v>24.624199999999998</v>
      </c>
      <c r="F1867" s="4">
        <v>13.976050000000001</v>
      </c>
      <c r="G1867">
        <v>13.90001</v>
      </c>
      <c r="H1867" s="4">
        <v>52.823090000000001</v>
      </c>
      <c r="I1867">
        <v>51.213200000000001</v>
      </c>
      <c r="J1867">
        <v>263.88650000000001</v>
      </c>
      <c r="K1867" s="4">
        <v>187.32130000000001</v>
      </c>
      <c r="L1867" s="3">
        <v>0</v>
      </c>
      <c r="M1867">
        <v>5.2882949999999997</v>
      </c>
      <c r="N1867">
        <v>0.89340750000000002</v>
      </c>
      <c r="O1867">
        <v>2.91086</v>
      </c>
      <c r="P1867">
        <v>0.90697700000000003</v>
      </c>
      <c r="Q1867">
        <v>-0.1208523</v>
      </c>
      <c r="R1867">
        <v>0.58688070000000003</v>
      </c>
      <c r="S1867" s="4">
        <v>6.1031909999999998</v>
      </c>
      <c r="T1867">
        <v>6.0231120000000002</v>
      </c>
      <c r="U1867" s="4">
        <v>331.19850000000002</v>
      </c>
      <c r="V1867">
        <v>28.80152</v>
      </c>
      <c r="W1867">
        <v>9.2782630000000008</v>
      </c>
      <c r="X1867" s="4">
        <v>99.492159999999998</v>
      </c>
      <c r="Y1867" s="4">
        <f t="shared" si="29"/>
        <v>99492.160000000003</v>
      </c>
      <c r="Z1867">
        <v>0</v>
      </c>
      <c r="AA1867">
        <v>25.40616</v>
      </c>
      <c r="AB1867">
        <v>13.15</v>
      </c>
      <c r="AC1867">
        <v>0.34422838589620403</v>
      </c>
      <c r="AD1867">
        <v>0</v>
      </c>
    </row>
    <row r="1868" spans="1:30" x14ac:dyDescent="0.25">
      <c r="A1868" s="2">
        <v>736408.75</v>
      </c>
      <c r="B1868">
        <v>17766</v>
      </c>
      <c r="C1868">
        <v>26.81</v>
      </c>
      <c r="D1868" s="4">
        <v>23.792000000000002</v>
      </c>
      <c r="E1868">
        <v>24.064640000000001</v>
      </c>
      <c r="F1868" s="4">
        <v>14.352930000000001</v>
      </c>
      <c r="G1868">
        <v>14.330730000000001</v>
      </c>
      <c r="H1868" s="4">
        <v>55.442239999999998</v>
      </c>
      <c r="I1868">
        <v>54.457880000000003</v>
      </c>
      <c r="J1868">
        <v>264.5702</v>
      </c>
      <c r="K1868" s="4">
        <v>49.150669999999998</v>
      </c>
      <c r="L1868" s="3">
        <v>0</v>
      </c>
      <c r="M1868">
        <v>3.546913</v>
      </c>
      <c r="N1868">
        <v>0.68180269999999998</v>
      </c>
      <c r="O1868">
        <v>2.9316249999999999</v>
      </c>
      <c r="P1868">
        <v>0.82690260000000004</v>
      </c>
      <c r="Q1868">
        <v>5.768939E-2</v>
      </c>
      <c r="R1868">
        <v>0.44903009999999999</v>
      </c>
      <c r="S1868" s="4">
        <v>4.6736959999999996</v>
      </c>
      <c r="T1868">
        <v>4.6139080000000003</v>
      </c>
      <c r="U1868" s="4">
        <v>320.32499999999999</v>
      </c>
      <c r="V1868">
        <v>39.675060000000002</v>
      </c>
      <c r="W1868">
        <v>9.1614070000000005</v>
      </c>
      <c r="X1868" s="4">
        <v>99.496930000000006</v>
      </c>
      <c r="Y1868" s="4">
        <f t="shared" si="29"/>
        <v>99496.930000000008</v>
      </c>
      <c r="Z1868">
        <v>0</v>
      </c>
      <c r="AA1868">
        <v>25.292680000000001</v>
      </c>
      <c r="AB1868">
        <v>13.18</v>
      </c>
      <c r="AC1868">
        <v>0.11602766738177001</v>
      </c>
      <c r="AD1868">
        <v>0</v>
      </c>
    </row>
    <row r="1869" spans="1:30" x14ac:dyDescent="0.25">
      <c r="A1869" s="2">
        <v>736408.79166666698</v>
      </c>
      <c r="B1869">
        <v>17826</v>
      </c>
      <c r="C1869">
        <v>24.59</v>
      </c>
      <c r="D1869" s="4">
        <v>23.195119999999999</v>
      </c>
      <c r="E1869">
        <v>23.383510000000001</v>
      </c>
      <c r="F1869" s="4">
        <v>15.356629999999999</v>
      </c>
      <c r="G1869">
        <v>15.404769999999999</v>
      </c>
      <c r="H1869" s="4">
        <v>61.31776</v>
      </c>
      <c r="I1869">
        <v>60.802219999999998</v>
      </c>
      <c r="J1869">
        <v>265.25380000000001</v>
      </c>
      <c r="K1869" s="4">
        <v>0</v>
      </c>
      <c r="L1869" s="3">
        <v>0</v>
      </c>
      <c r="M1869">
        <v>2.0725720000000001</v>
      </c>
      <c r="N1869">
        <v>0.4642771</v>
      </c>
      <c r="O1869">
        <v>2.3358639999999999</v>
      </c>
      <c r="P1869">
        <v>0.47804049999999998</v>
      </c>
      <c r="Q1869">
        <v>3.2310609999999997E-2</v>
      </c>
      <c r="R1869">
        <v>0.32070090000000001</v>
      </c>
      <c r="S1869" s="4">
        <v>3.1554099999999998</v>
      </c>
      <c r="T1869">
        <v>3.1232190000000002</v>
      </c>
      <c r="U1869" s="4">
        <v>311.65910000000002</v>
      </c>
      <c r="V1869">
        <v>48.340870000000002</v>
      </c>
      <c r="W1869">
        <v>8.1812780000000007</v>
      </c>
      <c r="X1869" s="4">
        <v>99.535610000000005</v>
      </c>
      <c r="Y1869" s="4">
        <f t="shared" si="29"/>
        <v>99535.61</v>
      </c>
      <c r="Z1869">
        <v>0</v>
      </c>
      <c r="AA1869">
        <v>24.927230000000002</v>
      </c>
      <c r="AB1869">
        <v>13.22</v>
      </c>
      <c r="AC1869">
        <v>-0.12382861111179901</v>
      </c>
      <c r="AD1869">
        <v>0</v>
      </c>
    </row>
    <row r="1870" spans="1:30" x14ac:dyDescent="0.25">
      <c r="A1870" s="2">
        <v>736408.83333333302</v>
      </c>
      <c r="B1870">
        <v>17886</v>
      </c>
      <c r="C1870">
        <v>23.41</v>
      </c>
      <c r="D1870" s="4">
        <v>22.810600000000001</v>
      </c>
      <c r="E1870">
        <v>23.053789999999999</v>
      </c>
      <c r="F1870" s="4">
        <v>15.50784</v>
      </c>
      <c r="G1870">
        <v>15.58794</v>
      </c>
      <c r="H1870" s="4">
        <v>63.362960000000001</v>
      </c>
      <c r="I1870">
        <v>62.758369999999999</v>
      </c>
      <c r="J1870">
        <v>265.2638</v>
      </c>
      <c r="K1870" s="4">
        <v>0</v>
      </c>
      <c r="L1870" s="3">
        <v>0</v>
      </c>
      <c r="M1870">
        <v>0.75494689999999998</v>
      </c>
      <c r="N1870">
        <v>0.1451673</v>
      </c>
      <c r="O1870">
        <v>0.99919309999999995</v>
      </c>
      <c r="P1870">
        <v>0.15279239999999999</v>
      </c>
      <c r="Q1870">
        <v>6.5037869999999996E-3</v>
      </c>
      <c r="R1870">
        <v>9.5461039999999997E-2</v>
      </c>
      <c r="S1870" s="4">
        <v>1.266518</v>
      </c>
      <c r="T1870">
        <v>1.253809</v>
      </c>
      <c r="U1870" s="4">
        <v>307.22019999999998</v>
      </c>
      <c r="V1870">
        <v>52.779780000000002</v>
      </c>
      <c r="W1870">
        <v>8.113937</v>
      </c>
      <c r="X1870" s="4">
        <v>99.580449999999999</v>
      </c>
      <c r="Y1870" s="4">
        <f t="shared" si="29"/>
        <v>99580.45</v>
      </c>
      <c r="Z1870">
        <v>0</v>
      </c>
      <c r="AA1870">
        <v>24.655950000000001</v>
      </c>
      <c r="AB1870">
        <v>13.24</v>
      </c>
      <c r="AC1870">
        <v>-0.35308709632733998</v>
      </c>
      <c r="AD1870">
        <v>0</v>
      </c>
    </row>
    <row r="1871" spans="1:30" x14ac:dyDescent="0.25">
      <c r="A1871" s="2">
        <v>736408.875</v>
      </c>
      <c r="B1871">
        <v>17946</v>
      </c>
      <c r="C1871">
        <v>22.64</v>
      </c>
      <c r="D1871" s="4">
        <v>22.774550000000001</v>
      </c>
      <c r="E1871">
        <v>22.870609999999999</v>
      </c>
      <c r="F1871" s="4">
        <v>15.351430000000001</v>
      </c>
      <c r="G1871">
        <v>15.43871</v>
      </c>
      <c r="H1871" s="4">
        <v>62.865780000000001</v>
      </c>
      <c r="I1871">
        <v>62.85427</v>
      </c>
      <c r="J1871">
        <v>265.83420000000001</v>
      </c>
      <c r="K1871" s="4">
        <v>0</v>
      </c>
      <c r="L1871" s="3">
        <v>0</v>
      </c>
      <c r="M1871">
        <v>0.37323489999999998</v>
      </c>
      <c r="N1871">
        <v>0.29475560000000001</v>
      </c>
      <c r="O1871">
        <v>1.995436</v>
      </c>
      <c r="P1871">
        <v>0.26131460000000001</v>
      </c>
      <c r="Q1871">
        <v>4.8356059999999999E-2</v>
      </c>
      <c r="R1871">
        <v>0.17807419999999999</v>
      </c>
      <c r="S1871" s="4">
        <v>2.0415420000000002</v>
      </c>
      <c r="T1871">
        <v>2.025398</v>
      </c>
      <c r="U1871" s="4">
        <v>280.76</v>
      </c>
      <c r="V1871">
        <v>79.23997</v>
      </c>
      <c r="W1871">
        <v>7.20275</v>
      </c>
      <c r="X1871" s="4">
        <v>99.610119999999995</v>
      </c>
      <c r="Y1871" s="4">
        <f t="shared" si="29"/>
        <v>99610.12</v>
      </c>
      <c r="Z1871">
        <v>0</v>
      </c>
      <c r="AA1871">
        <v>24.720680000000002</v>
      </c>
      <c r="AB1871">
        <v>13.25</v>
      </c>
      <c r="AC1871">
        <v>-0.55837466426026405</v>
      </c>
      <c r="AD1871">
        <v>0</v>
      </c>
    </row>
    <row r="1872" spans="1:30" x14ac:dyDescent="0.25">
      <c r="A1872" s="2">
        <v>736408.91666666698</v>
      </c>
      <c r="B1872">
        <v>18006</v>
      </c>
      <c r="C1872">
        <v>22.08</v>
      </c>
      <c r="D1872" s="4">
        <v>22.650390000000002</v>
      </c>
      <c r="E1872">
        <v>22.167390000000001</v>
      </c>
      <c r="F1872" s="4">
        <v>15.277659999999999</v>
      </c>
      <c r="G1872">
        <v>15.34606</v>
      </c>
      <c r="H1872" s="4">
        <v>63.04036</v>
      </c>
      <c r="I1872">
        <v>65.2089</v>
      </c>
      <c r="J1872">
        <v>265.56490000000002</v>
      </c>
      <c r="K1872" s="4">
        <v>0</v>
      </c>
      <c r="L1872" s="3">
        <v>0</v>
      </c>
      <c r="M1872">
        <v>-0.74060610000000004</v>
      </c>
      <c r="N1872">
        <v>0.16931019999999999</v>
      </c>
      <c r="O1872">
        <v>1.8288070000000001</v>
      </c>
      <c r="P1872">
        <v>0.1113591</v>
      </c>
      <c r="Q1872">
        <v>4.0628789999999998E-2</v>
      </c>
      <c r="R1872">
        <v>9.1308680000000003E-2</v>
      </c>
      <c r="S1872" s="4">
        <v>1.9729110000000001</v>
      </c>
      <c r="T1872">
        <v>1.966663</v>
      </c>
      <c r="U1872" s="4">
        <v>247.84530000000001</v>
      </c>
      <c r="V1872">
        <v>112.15470000000001</v>
      </c>
      <c r="W1872">
        <v>4.5580879999999997</v>
      </c>
      <c r="X1872" s="4">
        <v>99.617580000000004</v>
      </c>
      <c r="Y1872" s="4">
        <f t="shared" si="29"/>
        <v>99617.58</v>
      </c>
      <c r="Z1872">
        <v>0</v>
      </c>
      <c r="AA1872">
        <v>24.47664</v>
      </c>
      <c r="AB1872">
        <v>13.27</v>
      </c>
      <c r="AC1872">
        <v>-0.72568895688921298</v>
      </c>
      <c r="AD1872">
        <v>0</v>
      </c>
    </row>
    <row r="1873" spans="1:30" x14ac:dyDescent="0.25">
      <c r="A1873" s="2">
        <v>736408.95833333302</v>
      </c>
      <c r="B1873">
        <v>18066</v>
      </c>
      <c r="C1873">
        <v>21.7</v>
      </c>
      <c r="D1873" s="4">
        <v>22.498270000000002</v>
      </c>
      <c r="E1873">
        <v>22.48075</v>
      </c>
      <c r="F1873" s="4">
        <v>15.786300000000001</v>
      </c>
      <c r="G1873">
        <v>15.82483</v>
      </c>
      <c r="H1873" s="4">
        <v>65.74503</v>
      </c>
      <c r="I1873">
        <v>65.970290000000006</v>
      </c>
      <c r="J1873">
        <v>266.02010000000001</v>
      </c>
      <c r="K1873" s="4">
        <v>0</v>
      </c>
      <c r="L1873" s="3">
        <v>0</v>
      </c>
      <c r="M1873">
        <v>1.2662949999999999</v>
      </c>
      <c r="N1873">
        <v>0.31028159999999999</v>
      </c>
      <c r="O1873">
        <v>2.247182</v>
      </c>
      <c r="P1873">
        <v>0.29192499999999999</v>
      </c>
      <c r="Q1873">
        <v>-9.9526519999999993E-2</v>
      </c>
      <c r="R1873">
        <v>0.20376169999999999</v>
      </c>
      <c r="S1873" s="4">
        <v>2.5943740000000002</v>
      </c>
      <c r="T1873">
        <v>2.5775540000000001</v>
      </c>
      <c r="U1873" s="4">
        <v>299.4479</v>
      </c>
      <c r="V1873">
        <v>60.55209</v>
      </c>
      <c r="W1873">
        <v>6.5219829999999996</v>
      </c>
      <c r="X1873" s="4">
        <v>99.627629999999996</v>
      </c>
      <c r="Y1873" s="4">
        <f t="shared" si="29"/>
        <v>99627.62999999999</v>
      </c>
      <c r="Z1873">
        <v>0</v>
      </c>
      <c r="AA1873">
        <v>24.362400000000001</v>
      </c>
      <c r="AB1873">
        <v>13.28</v>
      </c>
      <c r="AC1873">
        <v>-0.84361672302350199</v>
      </c>
      <c r="AD1873">
        <v>0</v>
      </c>
    </row>
    <row r="1874" spans="1:30" x14ac:dyDescent="0.25">
      <c r="A1874" s="2">
        <v>736409</v>
      </c>
      <c r="B1874">
        <v>18126</v>
      </c>
      <c r="C1874">
        <v>21.75</v>
      </c>
      <c r="D1874" s="4">
        <v>22.56691</v>
      </c>
      <c r="E1874">
        <v>22.607700000000001</v>
      </c>
      <c r="F1874" s="4">
        <v>16.02074</v>
      </c>
      <c r="G1874">
        <v>16.078520000000001</v>
      </c>
      <c r="H1874" s="4">
        <v>66.452539999999999</v>
      </c>
      <c r="I1874">
        <v>66.533079999999998</v>
      </c>
      <c r="J1874">
        <v>266.00400000000002</v>
      </c>
      <c r="K1874" s="4">
        <v>0</v>
      </c>
      <c r="L1874" s="3">
        <v>0</v>
      </c>
      <c r="M1874">
        <v>2.7282690000000001</v>
      </c>
      <c r="N1874">
        <v>0.37841170000000002</v>
      </c>
      <c r="O1874">
        <v>1.9199390000000001</v>
      </c>
      <c r="P1874">
        <v>0.45571460000000003</v>
      </c>
      <c r="Q1874">
        <v>3.6530300000000002E-2</v>
      </c>
      <c r="R1874">
        <v>0.23507040000000001</v>
      </c>
      <c r="S1874" s="4">
        <v>3.3578510000000001</v>
      </c>
      <c r="T1874">
        <v>3.337977</v>
      </c>
      <c r="U1874" s="4">
        <v>324.94159999999999</v>
      </c>
      <c r="V1874">
        <v>35.058390000000003</v>
      </c>
      <c r="W1874">
        <v>6.2314449999999999</v>
      </c>
      <c r="X1874" s="4">
        <v>99.595870000000005</v>
      </c>
      <c r="Y1874" s="4">
        <f t="shared" si="29"/>
        <v>99595.87000000001</v>
      </c>
      <c r="Z1874">
        <v>0</v>
      </c>
      <c r="AA1874">
        <v>24.344719999999999</v>
      </c>
      <c r="AB1874">
        <v>13.28</v>
      </c>
      <c r="AC1874">
        <v>-0.90411144254827402</v>
      </c>
      <c r="AD1874">
        <v>0</v>
      </c>
    </row>
    <row r="1875" spans="1:30" x14ac:dyDescent="0.25">
      <c r="A1875" s="2">
        <v>736409.04166666698</v>
      </c>
      <c r="B1875">
        <v>18186</v>
      </c>
      <c r="C1875">
        <v>21.75</v>
      </c>
      <c r="D1875" s="4">
        <v>22.07058</v>
      </c>
      <c r="E1875">
        <v>22.111329999999999</v>
      </c>
      <c r="F1875" s="4">
        <v>16.459820000000001</v>
      </c>
      <c r="G1875">
        <v>16.538080000000001</v>
      </c>
      <c r="H1875" s="4">
        <v>70.433599999999998</v>
      </c>
      <c r="I1875">
        <v>70.609939999999995</v>
      </c>
      <c r="J1875">
        <v>265.98840000000001</v>
      </c>
      <c r="K1875" s="4">
        <v>0</v>
      </c>
      <c r="L1875" s="3">
        <v>0</v>
      </c>
      <c r="M1875">
        <v>2.1036519999999999</v>
      </c>
      <c r="N1875">
        <v>0.34958240000000002</v>
      </c>
      <c r="O1875">
        <v>2.062405</v>
      </c>
      <c r="P1875">
        <v>0.31069249999999998</v>
      </c>
      <c r="Q1875">
        <v>-2.463636E-2</v>
      </c>
      <c r="R1875">
        <v>0.20440939999999999</v>
      </c>
      <c r="S1875" s="4">
        <v>2.9570370000000001</v>
      </c>
      <c r="T1875">
        <v>2.9362789999999999</v>
      </c>
      <c r="U1875" s="4">
        <v>315.51929999999999</v>
      </c>
      <c r="V1875">
        <v>44.480670000000003</v>
      </c>
      <c r="W1875">
        <v>6.7866479999999996</v>
      </c>
      <c r="X1875" s="4">
        <v>99.561819999999997</v>
      </c>
      <c r="Y1875" s="4">
        <f t="shared" si="29"/>
        <v>99561.819999999992</v>
      </c>
      <c r="Z1875">
        <v>0</v>
      </c>
      <c r="AA1875">
        <v>23.915800000000001</v>
      </c>
      <c r="AB1875">
        <v>13.28</v>
      </c>
      <c r="AC1875">
        <v>-0.90304149624779095</v>
      </c>
      <c r="AD1875">
        <v>0</v>
      </c>
    </row>
    <row r="1876" spans="1:30" x14ac:dyDescent="0.25">
      <c r="A1876" s="2">
        <v>736409.08333333302</v>
      </c>
      <c r="B1876">
        <v>18246</v>
      </c>
      <c r="C1876">
        <v>21.64</v>
      </c>
      <c r="D1876" s="4">
        <v>21.93506</v>
      </c>
      <c r="E1876">
        <v>21.974620000000002</v>
      </c>
      <c r="F1876" s="4">
        <v>17.111820000000002</v>
      </c>
      <c r="G1876">
        <v>17.160530000000001</v>
      </c>
      <c r="H1876" s="4">
        <v>74.020390000000006</v>
      </c>
      <c r="I1876">
        <v>74.069069999999996</v>
      </c>
      <c r="J1876">
        <v>265.31290000000001</v>
      </c>
      <c r="K1876" s="4">
        <v>0</v>
      </c>
      <c r="L1876" s="3">
        <v>0</v>
      </c>
      <c r="M1876">
        <v>3.110474</v>
      </c>
      <c r="N1876">
        <v>0.5937287</v>
      </c>
      <c r="O1876">
        <v>2.8815979999999999</v>
      </c>
      <c r="P1876">
        <v>0.4260873</v>
      </c>
      <c r="Q1876">
        <v>4.0454560000000002E-3</v>
      </c>
      <c r="R1876">
        <v>0.3782489</v>
      </c>
      <c r="S1876" s="4">
        <v>4.3007549999999997</v>
      </c>
      <c r="T1876">
        <v>4.2669160000000002</v>
      </c>
      <c r="U1876" s="4">
        <v>317.45030000000003</v>
      </c>
      <c r="V1876">
        <v>42.549750000000003</v>
      </c>
      <c r="W1876">
        <v>7.1848919999999996</v>
      </c>
      <c r="X1876" s="4">
        <v>99.512910000000005</v>
      </c>
      <c r="Y1876" s="4">
        <f t="shared" si="29"/>
        <v>99512.91</v>
      </c>
      <c r="Z1876">
        <v>0</v>
      </c>
      <c r="AA1876">
        <v>23.886749999999999</v>
      </c>
      <c r="AB1876">
        <v>13.29</v>
      </c>
      <c r="AC1876">
        <v>-0.84047161578714902</v>
      </c>
      <c r="AD1876">
        <v>0</v>
      </c>
    </row>
    <row r="1877" spans="1:30" x14ac:dyDescent="0.25">
      <c r="A1877" s="2">
        <v>736409.125</v>
      </c>
      <c r="B1877">
        <v>18306</v>
      </c>
      <c r="C1877">
        <v>21.73</v>
      </c>
      <c r="D1877" s="4">
        <v>21.853000000000002</v>
      </c>
      <c r="E1877">
        <v>21.91412</v>
      </c>
      <c r="F1877" s="4">
        <v>17.086269999999999</v>
      </c>
      <c r="G1877">
        <v>17.133189999999999</v>
      </c>
      <c r="H1877" s="4">
        <v>74.272989999999993</v>
      </c>
      <c r="I1877">
        <v>74.214519999999993</v>
      </c>
      <c r="J1877">
        <v>265.2876</v>
      </c>
      <c r="K1877" s="4">
        <v>0</v>
      </c>
      <c r="L1877" s="3">
        <v>0</v>
      </c>
      <c r="M1877">
        <v>2.3522729999999998</v>
      </c>
      <c r="N1877">
        <v>0.67668879999999998</v>
      </c>
      <c r="O1877">
        <v>2.8435830000000002</v>
      </c>
      <c r="P1877">
        <v>0.53831459999999998</v>
      </c>
      <c r="Q1877">
        <v>-1.5795460000000001E-2</v>
      </c>
      <c r="R1877">
        <v>0.38486880000000001</v>
      </c>
      <c r="S1877" s="4">
        <v>3.7227190000000001</v>
      </c>
      <c r="T1877">
        <v>3.6816740000000001</v>
      </c>
      <c r="U1877" s="4">
        <v>309.48669999999998</v>
      </c>
      <c r="V1877">
        <v>50.513260000000002</v>
      </c>
      <c r="W1877">
        <v>8.5051419999999993</v>
      </c>
      <c r="X1877" s="4">
        <v>99.495140000000006</v>
      </c>
      <c r="Y1877" s="4">
        <f t="shared" si="29"/>
        <v>99495.14</v>
      </c>
      <c r="Z1877">
        <v>0</v>
      </c>
      <c r="AA1877">
        <v>23.830369999999998</v>
      </c>
      <c r="AB1877">
        <v>13.28</v>
      </c>
      <c r="AC1877">
        <v>-0.72065847715174303</v>
      </c>
      <c r="AD1877">
        <v>0</v>
      </c>
    </row>
    <row r="1878" spans="1:30" x14ac:dyDescent="0.25">
      <c r="A1878" s="2">
        <v>736409.16666666698</v>
      </c>
      <c r="B1878">
        <v>18366</v>
      </c>
      <c r="C1878">
        <v>21.56</v>
      </c>
      <c r="D1878" s="4">
        <v>21.690999999999999</v>
      </c>
      <c r="E1878">
        <v>21.803730000000002</v>
      </c>
      <c r="F1878" s="4">
        <v>17.52901</v>
      </c>
      <c r="G1878">
        <v>17.607980000000001</v>
      </c>
      <c r="H1878" s="4">
        <v>77.144909999999996</v>
      </c>
      <c r="I1878">
        <v>76.992000000000004</v>
      </c>
      <c r="J1878">
        <v>264.61970000000002</v>
      </c>
      <c r="K1878" s="4">
        <v>0</v>
      </c>
      <c r="L1878" s="3">
        <v>0</v>
      </c>
      <c r="M1878">
        <v>2.7227160000000001</v>
      </c>
      <c r="N1878">
        <v>0.42628389999999999</v>
      </c>
      <c r="O1878">
        <v>3.105693</v>
      </c>
      <c r="P1878">
        <v>0.48772890000000002</v>
      </c>
      <c r="Q1878">
        <v>-5.1784089999999998E-2</v>
      </c>
      <c r="R1878">
        <v>0.38000139999999999</v>
      </c>
      <c r="S1878" s="4">
        <v>4.1686990000000002</v>
      </c>
      <c r="T1878">
        <v>4.1450430000000003</v>
      </c>
      <c r="U1878" s="4">
        <v>311.23379999999997</v>
      </c>
      <c r="V1878">
        <v>48.766159999999999</v>
      </c>
      <c r="W1878">
        <v>6.1016940000000002</v>
      </c>
      <c r="X1878" s="4">
        <v>99.484769999999997</v>
      </c>
      <c r="Y1878" s="4">
        <f t="shared" si="29"/>
        <v>99484.77</v>
      </c>
      <c r="Z1878">
        <v>0</v>
      </c>
      <c r="AA1878">
        <v>23.776240000000001</v>
      </c>
      <c r="AB1878">
        <v>13.29</v>
      </c>
      <c r="AC1878">
        <v>-0.55176075725367502</v>
      </c>
      <c r="AD1878">
        <v>0</v>
      </c>
    </row>
    <row r="1879" spans="1:30" x14ac:dyDescent="0.25">
      <c r="A1879" s="2">
        <v>736409.20833333302</v>
      </c>
      <c r="B1879">
        <v>18426</v>
      </c>
      <c r="C1879">
        <v>21.48</v>
      </c>
      <c r="D1879" s="4">
        <v>21.629940000000001</v>
      </c>
      <c r="E1879">
        <v>21.684329999999999</v>
      </c>
      <c r="F1879" s="4">
        <v>17.83972</v>
      </c>
      <c r="G1879">
        <v>17.877289999999999</v>
      </c>
      <c r="H1879" s="4">
        <v>78.956999999999994</v>
      </c>
      <c r="I1879">
        <v>78.883129999999994</v>
      </c>
      <c r="J1879">
        <v>263.93529999999998</v>
      </c>
      <c r="K1879" s="4">
        <v>0</v>
      </c>
      <c r="L1879" s="3">
        <v>0</v>
      </c>
      <c r="M1879">
        <v>2.2434810000000001</v>
      </c>
      <c r="N1879">
        <v>0.4466368</v>
      </c>
      <c r="O1879">
        <v>2.7703259999999998</v>
      </c>
      <c r="P1879">
        <v>0.42644710000000002</v>
      </c>
      <c r="Q1879">
        <v>-3.0871219999999999E-3</v>
      </c>
      <c r="R1879">
        <v>0.30361680000000002</v>
      </c>
      <c r="S1879" s="4">
        <v>3.5754429999999999</v>
      </c>
      <c r="T1879">
        <v>3.555669</v>
      </c>
      <c r="U1879" s="4">
        <v>308.73169999999999</v>
      </c>
      <c r="V1879">
        <v>51.268279999999997</v>
      </c>
      <c r="W1879">
        <v>6.0237410000000002</v>
      </c>
      <c r="X1879" s="4">
        <v>99.518940000000001</v>
      </c>
      <c r="Y1879" s="4">
        <f t="shared" si="29"/>
        <v>99518.94</v>
      </c>
      <c r="Z1879">
        <v>0</v>
      </c>
      <c r="AA1879">
        <v>23.698930000000001</v>
      </c>
      <c r="AB1879">
        <v>13.28</v>
      </c>
      <c r="AC1879">
        <v>-0.34528332698106401</v>
      </c>
      <c r="AD1879">
        <v>0</v>
      </c>
    </row>
    <row r="1880" spans="1:30" x14ac:dyDescent="0.25">
      <c r="A1880" s="2">
        <v>736409.25</v>
      </c>
      <c r="B1880">
        <v>18486</v>
      </c>
      <c r="C1880">
        <v>21.34</v>
      </c>
      <c r="D1880" s="4">
        <v>21.497640000000001</v>
      </c>
      <c r="E1880">
        <v>21.61054</v>
      </c>
      <c r="F1880" s="4">
        <v>17.70411</v>
      </c>
      <c r="G1880">
        <v>17.742660000000001</v>
      </c>
      <c r="H1880" s="4">
        <v>78.923580000000001</v>
      </c>
      <c r="I1880">
        <v>78.570930000000004</v>
      </c>
      <c r="J1880">
        <v>263.94110000000001</v>
      </c>
      <c r="K1880" s="4">
        <v>0</v>
      </c>
      <c r="L1880" s="3">
        <v>0</v>
      </c>
      <c r="M1880">
        <v>1.8110949999999999</v>
      </c>
      <c r="N1880">
        <v>0.43922139999999998</v>
      </c>
      <c r="O1880">
        <v>2.7646139999999999</v>
      </c>
      <c r="P1880">
        <v>0.42252780000000001</v>
      </c>
      <c r="Q1880">
        <v>8.1238630000000006E-2</v>
      </c>
      <c r="R1880">
        <v>0.2784761</v>
      </c>
      <c r="S1880" s="4">
        <v>3.332198</v>
      </c>
      <c r="T1880">
        <v>3.3018299999999998</v>
      </c>
      <c r="U1880" s="4">
        <v>303.05110000000002</v>
      </c>
      <c r="V1880">
        <v>56.948880000000003</v>
      </c>
      <c r="W1880">
        <v>7.7326839999999999</v>
      </c>
      <c r="X1880" s="4">
        <v>99.579729999999998</v>
      </c>
      <c r="Y1880" s="4">
        <f t="shared" si="29"/>
        <v>99579.73</v>
      </c>
      <c r="Z1880">
        <v>0</v>
      </c>
      <c r="AA1880">
        <v>23.58175</v>
      </c>
      <c r="AB1880">
        <v>13.29</v>
      </c>
      <c r="AC1880">
        <v>-0.115293383696533</v>
      </c>
      <c r="AD1880">
        <v>0</v>
      </c>
    </row>
    <row r="1881" spans="1:30" x14ac:dyDescent="0.25">
      <c r="A1881" s="2">
        <v>736409.29166666698</v>
      </c>
      <c r="B1881">
        <v>18546</v>
      </c>
      <c r="C1881">
        <v>21.34</v>
      </c>
      <c r="D1881" s="4">
        <v>21.61327</v>
      </c>
      <c r="E1881">
        <v>21.76388</v>
      </c>
      <c r="F1881" s="4">
        <v>17.939330000000002</v>
      </c>
      <c r="G1881">
        <v>17.972200000000001</v>
      </c>
      <c r="H1881" s="4">
        <v>79.543970000000002</v>
      </c>
      <c r="I1881">
        <v>78.970609999999994</v>
      </c>
      <c r="J1881">
        <v>263.99209999999999</v>
      </c>
      <c r="K1881" s="4">
        <v>49.832160000000002</v>
      </c>
      <c r="L1881" s="3">
        <v>0</v>
      </c>
      <c r="M1881">
        <v>1.623818</v>
      </c>
      <c r="N1881">
        <v>0.36980079999999999</v>
      </c>
      <c r="O1881">
        <v>2.371038</v>
      </c>
      <c r="P1881">
        <v>0.29217209999999999</v>
      </c>
      <c r="Q1881">
        <v>-3.6659089999999998E-2</v>
      </c>
      <c r="R1881">
        <v>0.2403411</v>
      </c>
      <c r="S1881" s="4">
        <v>2.8831880000000001</v>
      </c>
      <c r="T1881">
        <v>2.8657219999999999</v>
      </c>
      <c r="U1881" s="4">
        <v>304.36</v>
      </c>
      <c r="V1881">
        <v>55.639989999999997</v>
      </c>
      <c r="W1881">
        <v>6.3045669999999996</v>
      </c>
      <c r="X1881" s="4">
        <v>99.624859999999998</v>
      </c>
      <c r="Y1881" s="4">
        <f t="shared" si="29"/>
        <v>99624.86</v>
      </c>
      <c r="Z1881">
        <v>0</v>
      </c>
      <c r="AA1881">
        <v>23.709949999999999</v>
      </c>
      <c r="AB1881">
        <v>13.29</v>
      </c>
      <c r="AC1881">
        <v>0.124663711956454</v>
      </c>
      <c r="AD1881">
        <v>0</v>
      </c>
    </row>
    <row r="1882" spans="1:30" x14ac:dyDescent="0.25">
      <c r="A1882" s="2">
        <v>736409.33333333302</v>
      </c>
      <c r="B1882">
        <v>18606</v>
      </c>
      <c r="C1882">
        <v>22.83</v>
      </c>
      <c r="D1882" s="4">
        <v>22.187090000000001</v>
      </c>
      <c r="E1882">
        <v>22.563569999999999</v>
      </c>
      <c r="F1882" s="4">
        <v>17.49663</v>
      </c>
      <c r="G1882">
        <v>17.594819999999999</v>
      </c>
      <c r="H1882" s="4">
        <v>74.688789999999997</v>
      </c>
      <c r="I1882">
        <v>73.448719999999994</v>
      </c>
      <c r="J1882">
        <v>265.9402</v>
      </c>
      <c r="K1882" s="4">
        <v>146.76150000000001</v>
      </c>
      <c r="L1882" s="3">
        <v>0</v>
      </c>
      <c r="M1882">
        <v>2.1868669999999999</v>
      </c>
      <c r="N1882">
        <v>0.22598170000000001</v>
      </c>
      <c r="O1882">
        <v>4.0316850000000004</v>
      </c>
      <c r="P1882">
        <v>0.32945380000000002</v>
      </c>
      <c r="Q1882">
        <v>-0.2039773</v>
      </c>
      <c r="R1882">
        <v>0.24031720000000001</v>
      </c>
      <c r="S1882" s="4">
        <v>4.5880539999999996</v>
      </c>
      <c r="T1882">
        <v>4.5823619999999998</v>
      </c>
      <c r="U1882" s="4">
        <v>298.46879999999999</v>
      </c>
      <c r="V1882">
        <v>61.531260000000003</v>
      </c>
      <c r="W1882">
        <v>2.8530069999999998</v>
      </c>
      <c r="X1882" s="4">
        <v>99.675349999999995</v>
      </c>
      <c r="Y1882" s="4">
        <f t="shared" si="29"/>
        <v>99675.349999999991</v>
      </c>
      <c r="Z1882">
        <v>0</v>
      </c>
      <c r="AA1882">
        <v>23.964950000000002</v>
      </c>
      <c r="AB1882">
        <v>13.26</v>
      </c>
      <c r="AC1882">
        <v>0.35272786611010398</v>
      </c>
      <c r="AD1882">
        <v>0</v>
      </c>
    </row>
    <row r="1883" spans="1:30" x14ac:dyDescent="0.25">
      <c r="A1883" s="2">
        <v>736409.375</v>
      </c>
      <c r="B1883">
        <v>18666</v>
      </c>
      <c r="C1883">
        <v>25.11</v>
      </c>
      <c r="D1883" s="4">
        <v>23.275729999999999</v>
      </c>
      <c r="E1883">
        <v>24.054320000000001</v>
      </c>
      <c r="F1883" s="4">
        <v>17.74335</v>
      </c>
      <c r="G1883">
        <v>17.818760000000001</v>
      </c>
      <c r="H1883" s="4">
        <v>71.007720000000006</v>
      </c>
      <c r="I1883">
        <v>68.079809999999995</v>
      </c>
      <c r="J1883">
        <v>266.62110000000001</v>
      </c>
      <c r="K1883" s="4">
        <v>439.55579999999998</v>
      </c>
      <c r="L1883" s="3">
        <v>0</v>
      </c>
      <c r="M1883">
        <v>1.2819469999999999</v>
      </c>
      <c r="N1883">
        <v>0.43237609999999999</v>
      </c>
      <c r="O1883">
        <v>2.4229959999999999</v>
      </c>
      <c r="P1883">
        <v>0.37102960000000001</v>
      </c>
      <c r="Q1883">
        <v>0.13549240000000001</v>
      </c>
      <c r="R1883">
        <v>0.34820459999999998</v>
      </c>
      <c r="S1883" s="4">
        <v>2.7917879999999999</v>
      </c>
      <c r="T1883">
        <v>2.7539690000000001</v>
      </c>
      <c r="U1883" s="4">
        <v>297.91129999999998</v>
      </c>
      <c r="V1883">
        <v>62.088659999999997</v>
      </c>
      <c r="W1883">
        <v>9.4274699999999996</v>
      </c>
      <c r="X1883" s="4">
        <v>99.728970000000004</v>
      </c>
      <c r="Y1883" s="4">
        <f t="shared" si="29"/>
        <v>99728.97</v>
      </c>
      <c r="Z1883">
        <v>0</v>
      </c>
      <c r="AA1883">
        <v>24.865950000000002</v>
      </c>
      <c r="AB1883">
        <v>13.22</v>
      </c>
      <c r="AC1883">
        <v>0.55783284364261398</v>
      </c>
      <c r="AD1883">
        <v>0</v>
      </c>
    </row>
    <row r="1884" spans="1:30" x14ac:dyDescent="0.25">
      <c r="A1884" s="2">
        <v>736409.41666666698</v>
      </c>
      <c r="B1884">
        <v>18726</v>
      </c>
      <c r="C1884">
        <v>28.25</v>
      </c>
      <c r="D1884" s="4">
        <v>24.31118</v>
      </c>
      <c r="E1884">
        <v>25.377179999999999</v>
      </c>
      <c r="F1884" s="4">
        <v>16.75666</v>
      </c>
      <c r="G1884">
        <v>16.85153</v>
      </c>
      <c r="H1884" s="4">
        <v>62.68291</v>
      </c>
      <c r="I1884">
        <v>59.176560000000002</v>
      </c>
      <c r="J1884">
        <v>265.25380000000001</v>
      </c>
      <c r="K1884" s="4">
        <v>621.04989999999998</v>
      </c>
      <c r="L1884" s="3">
        <v>0</v>
      </c>
      <c r="M1884">
        <v>1.639068</v>
      </c>
      <c r="N1884">
        <v>0.43797350000000002</v>
      </c>
      <c r="O1884">
        <v>2.2516630000000002</v>
      </c>
      <c r="P1884">
        <v>0.38955590000000001</v>
      </c>
      <c r="Q1884">
        <v>0.13474620000000001</v>
      </c>
      <c r="R1884">
        <v>0.38142140000000002</v>
      </c>
      <c r="S1884" s="4">
        <v>2.834597</v>
      </c>
      <c r="T1884">
        <v>2.7991890000000001</v>
      </c>
      <c r="U1884" s="4">
        <v>305.59930000000003</v>
      </c>
      <c r="V1884">
        <v>54.400669999999998</v>
      </c>
      <c r="W1884">
        <v>9.0529609999999998</v>
      </c>
      <c r="X1884" s="4">
        <v>99.746510000000001</v>
      </c>
      <c r="Y1884" s="4">
        <f t="shared" si="29"/>
        <v>99746.51</v>
      </c>
      <c r="Z1884">
        <v>0</v>
      </c>
      <c r="AA1884">
        <v>25.2715</v>
      </c>
      <c r="AB1884">
        <v>13.18</v>
      </c>
      <c r="AC1884">
        <v>0.72512400789411502</v>
      </c>
      <c r="AD1884">
        <v>0</v>
      </c>
    </row>
    <row r="1885" spans="1:30" x14ac:dyDescent="0.25">
      <c r="A1885" s="2">
        <v>736409.45833333302</v>
      </c>
      <c r="B1885">
        <v>18786</v>
      </c>
      <c r="C1885">
        <v>29.9</v>
      </c>
      <c r="D1885" s="4">
        <v>25.208449999999999</v>
      </c>
      <c r="E1885">
        <v>26.190829999999998</v>
      </c>
      <c r="F1885" s="4">
        <v>16.328720000000001</v>
      </c>
      <c r="G1885">
        <v>16.205169999999999</v>
      </c>
      <c r="H1885" s="4">
        <v>57.810270000000003</v>
      </c>
      <c r="I1885">
        <v>54.132730000000002</v>
      </c>
      <c r="J1885">
        <v>265.10879999999997</v>
      </c>
      <c r="K1885" s="4">
        <v>757.75210000000004</v>
      </c>
      <c r="L1885" s="3">
        <v>0</v>
      </c>
      <c r="M1885">
        <v>2.350114</v>
      </c>
      <c r="N1885">
        <v>0.65631410000000001</v>
      </c>
      <c r="O1885">
        <v>4.066459</v>
      </c>
      <c r="P1885">
        <v>0.71331929999999999</v>
      </c>
      <c r="Q1885">
        <v>-2.9011370000000002E-2</v>
      </c>
      <c r="R1885">
        <v>0.44872430000000002</v>
      </c>
      <c r="S1885" s="4">
        <v>4.7931840000000001</v>
      </c>
      <c r="T1885">
        <v>4.7511640000000002</v>
      </c>
      <c r="U1885" s="4">
        <v>300.28559999999999</v>
      </c>
      <c r="V1885">
        <v>59.714449999999999</v>
      </c>
      <c r="W1885">
        <v>7.5841139999999996</v>
      </c>
      <c r="X1885" s="4">
        <v>99.738879999999995</v>
      </c>
      <c r="Y1885" s="4">
        <f t="shared" si="29"/>
        <v>99738.87999999999</v>
      </c>
      <c r="Z1885">
        <v>0</v>
      </c>
      <c r="AA1885">
        <v>26.50048</v>
      </c>
      <c r="AB1885">
        <v>13.15</v>
      </c>
      <c r="AC1885">
        <v>0.84307989179340204</v>
      </c>
      <c r="AD1885">
        <v>0</v>
      </c>
    </row>
    <row r="1886" spans="1:30" x14ac:dyDescent="0.25">
      <c r="A1886" s="2">
        <v>736409.5</v>
      </c>
      <c r="B1886">
        <v>18846</v>
      </c>
      <c r="C1886">
        <v>31.02</v>
      </c>
      <c r="D1886" s="4">
        <v>25.66994</v>
      </c>
      <c r="E1886">
        <v>26.62218</v>
      </c>
      <c r="F1886" s="4">
        <v>15.71557</v>
      </c>
      <c r="G1886">
        <v>15.71316</v>
      </c>
      <c r="H1886" s="4">
        <v>54.111330000000002</v>
      </c>
      <c r="I1886">
        <v>51.12865</v>
      </c>
      <c r="J1886">
        <v>264.5702</v>
      </c>
      <c r="K1886" s="4">
        <v>827.20280000000002</v>
      </c>
      <c r="L1886" s="3">
        <v>0</v>
      </c>
      <c r="M1886">
        <v>1.7365759999999999</v>
      </c>
      <c r="N1886">
        <v>0.71037510000000004</v>
      </c>
      <c r="O1886">
        <v>2.9218670000000002</v>
      </c>
      <c r="P1886">
        <v>0.58876260000000002</v>
      </c>
      <c r="Q1886">
        <v>0.1532348</v>
      </c>
      <c r="R1886">
        <v>0.35512850000000001</v>
      </c>
      <c r="S1886" s="4">
        <v>3.4268990000000001</v>
      </c>
      <c r="T1886">
        <v>3.3647490000000002</v>
      </c>
      <c r="U1886" s="4">
        <v>300.73020000000002</v>
      </c>
      <c r="V1886">
        <v>59.269849999999998</v>
      </c>
      <c r="W1886">
        <v>10.90822</v>
      </c>
      <c r="X1886" s="4">
        <v>99.702100000000002</v>
      </c>
      <c r="Y1886" s="4">
        <f t="shared" si="29"/>
        <v>99702.1</v>
      </c>
      <c r="Z1886">
        <v>0</v>
      </c>
      <c r="AA1886">
        <v>26.797650000000001</v>
      </c>
      <c r="AB1886">
        <v>13.13</v>
      </c>
      <c r="AC1886">
        <v>0.90363052384073606</v>
      </c>
      <c r="AD1886">
        <v>0</v>
      </c>
    </row>
    <row r="1887" spans="1:30" x14ac:dyDescent="0.25">
      <c r="A1887" s="2">
        <v>736409.54166666698</v>
      </c>
      <c r="B1887">
        <v>18906</v>
      </c>
      <c r="C1887">
        <v>31.72</v>
      </c>
      <c r="D1887" s="4">
        <v>26.233969999999999</v>
      </c>
      <c r="E1887">
        <v>27.398910000000001</v>
      </c>
      <c r="F1887" s="4">
        <v>15.016439999999999</v>
      </c>
      <c r="G1887">
        <v>14.982860000000001</v>
      </c>
      <c r="H1887" s="4">
        <v>50.026809999999998</v>
      </c>
      <c r="I1887">
        <v>46.612110000000001</v>
      </c>
      <c r="J1887">
        <v>263.57580000000002</v>
      </c>
      <c r="K1887" s="4">
        <v>838.44140000000004</v>
      </c>
      <c r="L1887" s="3">
        <v>0</v>
      </c>
      <c r="M1887">
        <v>2.8336700000000001</v>
      </c>
      <c r="N1887">
        <v>0.62321689999999996</v>
      </c>
      <c r="O1887">
        <v>2.4624549999999998</v>
      </c>
      <c r="P1887">
        <v>0.74685000000000001</v>
      </c>
      <c r="Q1887">
        <v>0.19593940000000001</v>
      </c>
      <c r="R1887">
        <v>0.43081140000000001</v>
      </c>
      <c r="S1887" s="4">
        <v>3.8511160000000002</v>
      </c>
      <c r="T1887">
        <v>3.757234</v>
      </c>
      <c r="U1887" s="4">
        <v>319.12</v>
      </c>
      <c r="V1887">
        <v>40.880040000000001</v>
      </c>
      <c r="W1887">
        <v>12.646879999999999</v>
      </c>
      <c r="X1887" s="4">
        <v>99.624099999999999</v>
      </c>
      <c r="Y1887" s="4">
        <f t="shared" si="29"/>
        <v>99624.1</v>
      </c>
      <c r="Z1887">
        <v>0</v>
      </c>
      <c r="AA1887">
        <v>27.220839999999999</v>
      </c>
      <c r="AB1887">
        <v>13.12</v>
      </c>
      <c r="AC1887">
        <v>0.90264385561734395</v>
      </c>
      <c r="AD1887">
        <v>0</v>
      </c>
    </row>
    <row r="1888" spans="1:30" x14ac:dyDescent="0.25">
      <c r="A1888" s="2">
        <v>736409.58333333302</v>
      </c>
      <c r="B1888">
        <v>18966</v>
      </c>
      <c r="C1888">
        <v>31.72</v>
      </c>
      <c r="D1888" s="4">
        <v>26.008330000000001</v>
      </c>
      <c r="E1888">
        <v>26.8447</v>
      </c>
      <c r="F1888" s="4">
        <v>12.46175</v>
      </c>
      <c r="G1888">
        <v>12.27225</v>
      </c>
      <c r="H1888" s="4">
        <v>42.954540000000001</v>
      </c>
      <c r="I1888">
        <v>40.37088</v>
      </c>
      <c r="J1888">
        <v>263.2029</v>
      </c>
      <c r="K1888" s="4">
        <v>784.16030000000001</v>
      </c>
      <c r="L1888" s="3">
        <v>0</v>
      </c>
      <c r="M1888">
        <v>5.1999019999999998</v>
      </c>
      <c r="N1888">
        <v>0.78054389999999996</v>
      </c>
      <c r="O1888">
        <v>4.2391860000000001</v>
      </c>
      <c r="P1888">
        <v>0.9257339</v>
      </c>
      <c r="Q1888">
        <v>-0.31208330000000001</v>
      </c>
      <c r="R1888">
        <v>0.5759881</v>
      </c>
      <c r="S1888" s="4">
        <v>6.7725689999999998</v>
      </c>
      <c r="T1888">
        <v>6.724475</v>
      </c>
      <c r="U1888" s="4">
        <v>320.62970000000001</v>
      </c>
      <c r="V1888">
        <v>39.370280000000001</v>
      </c>
      <c r="W1888">
        <v>6.8258049999999999</v>
      </c>
      <c r="X1888" s="4">
        <v>99.581689999999995</v>
      </c>
      <c r="Y1888" s="4">
        <f t="shared" si="29"/>
        <v>99581.689999999988</v>
      </c>
      <c r="Z1888">
        <v>0</v>
      </c>
      <c r="AA1888">
        <v>26.54729</v>
      </c>
      <c r="AB1888">
        <v>13.12</v>
      </c>
      <c r="AC1888">
        <v>0.84019545401138496</v>
      </c>
      <c r="AD1888">
        <v>0</v>
      </c>
    </row>
    <row r="1889" spans="1:30" x14ac:dyDescent="0.25">
      <c r="A1889" s="2">
        <v>736409.625</v>
      </c>
      <c r="B1889">
        <v>19026</v>
      </c>
      <c r="C1889">
        <v>30.78</v>
      </c>
      <c r="D1889" s="4">
        <v>25.068449999999999</v>
      </c>
      <c r="E1889">
        <v>26.0806</v>
      </c>
      <c r="F1889" s="4">
        <v>15.131539999999999</v>
      </c>
      <c r="G1889">
        <v>15.064360000000001</v>
      </c>
      <c r="H1889" s="4">
        <v>54.063360000000003</v>
      </c>
      <c r="I1889">
        <v>50.644860000000001</v>
      </c>
      <c r="J1889">
        <v>263.2029</v>
      </c>
      <c r="K1889" s="4">
        <v>651.84270000000004</v>
      </c>
      <c r="L1889" s="3">
        <v>0</v>
      </c>
      <c r="M1889">
        <v>4.6846480000000001</v>
      </c>
      <c r="N1889">
        <v>1.038079</v>
      </c>
      <c r="O1889">
        <v>4.3146060000000004</v>
      </c>
      <c r="P1889">
        <v>1.2118720000000001</v>
      </c>
      <c r="Q1889">
        <v>2.206818E-2</v>
      </c>
      <c r="R1889">
        <v>0.77458669999999996</v>
      </c>
      <c r="S1889" s="4">
        <v>6.4847219999999997</v>
      </c>
      <c r="T1889">
        <v>6.3701210000000001</v>
      </c>
      <c r="U1889" s="4">
        <v>317.23090000000002</v>
      </c>
      <c r="V1889">
        <v>42.769129999999997</v>
      </c>
      <c r="W1889">
        <v>10.767950000000001</v>
      </c>
      <c r="X1889" s="4">
        <v>99.543909999999997</v>
      </c>
      <c r="Y1889" s="4">
        <f t="shared" si="29"/>
        <v>99543.91</v>
      </c>
      <c r="Z1889">
        <v>0</v>
      </c>
      <c r="AA1889">
        <v>25.870229999999999</v>
      </c>
      <c r="AB1889">
        <v>13.12</v>
      </c>
      <c r="AC1889">
        <v>0.72056347888504901</v>
      </c>
      <c r="AD1889">
        <v>0</v>
      </c>
    </row>
    <row r="1890" spans="1:30" x14ac:dyDescent="0.25">
      <c r="A1890" s="2">
        <v>736409.66666666698</v>
      </c>
      <c r="B1890">
        <v>19086</v>
      </c>
      <c r="C1890">
        <v>29.85</v>
      </c>
      <c r="D1890" s="4">
        <v>25.11767</v>
      </c>
      <c r="E1890">
        <v>25.865600000000001</v>
      </c>
      <c r="F1890" s="4">
        <v>15.66033</v>
      </c>
      <c r="G1890">
        <v>15.592359999999999</v>
      </c>
      <c r="H1890" s="4">
        <v>55.716610000000003</v>
      </c>
      <c r="I1890">
        <v>53.051850000000002</v>
      </c>
      <c r="J1890">
        <v>263.88650000000001</v>
      </c>
      <c r="K1890" s="4">
        <v>468.8279</v>
      </c>
      <c r="L1890" s="3">
        <v>0</v>
      </c>
      <c r="M1890">
        <v>4.1598860000000002</v>
      </c>
      <c r="N1890">
        <v>0.76454960000000005</v>
      </c>
      <c r="O1890">
        <v>4.7970569999999997</v>
      </c>
      <c r="P1890">
        <v>0.92207810000000001</v>
      </c>
      <c r="Q1890">
        <v>-4.182197E-2</v>
      </c>
      <c r="R1890">
        <v>0.57531140000000003</v>
      </c>
      <c r="S1890" s="4">
        <v>6.406504</v>
      </c>
      <c r="T1890">
        <v>6.3671920000000002</v>
      </c>
      <c r="U1890" s="4">
        <v>310.87400000000002</v>
      </c>
      <c r="V1890">
        <v>49.125999999999998</v>
      </c>
      <c r="W1890">
        <v>6.345097</v>
      </c>
      <c r="X1890" s="4">
        <v>99.515889999999999</v>
      </c>
      <c r="Y1890" s="4">
        <f t="shared" si="29"/>
        <v>99515.89</v>
      </c>
      <c r="Z1890">
        <v>0</v>
      </c>
      <c r="AA1890">
        <v>25.865919999999999</v>
      </c>
      <c r="AB1890">
        <v>13.13</v>
      </c>
      <c r="AC1890">
        <v>0.55194964910904798</v>
      </c>
      <c r="AD1890">
        <v>0</v>
      </c>
    </row>
    <row r="1891" spans="1:30" x14ac:dyDescent="0.25">
      <c r="A1891" s="2">
        <v>736409.70833333302</v>
      </c>
      <c r="B1891">
        <v>19146</v>
      </c>
      <c r="C1891">
        <v>28.91</v>
      </c>
      <c r="D1891" s="4">
        <v>24.646419999999999</v>
      </c>
      <c r="E1891">
        <v>25.25601</v>
      </c>
      <c r="F1891" s="4">
        <v>15.654769999999999</v>
      </c>
      <c r="G1891">
        <v>15.60449</v>
      </c>
      <c r="H1891" s="4">
        <v>57.282449999999997</v>
      </c>
      <c r="I1891">
        <v>55.051029999999997</v>
      </c>
      <c r="J1891">
        <v>264.5702</v>
      </c>
      <c r="K1891" s="4">
        <v>249.29920000000001</v>
      </c>
      <c r="L1891" s="3">
        <v>0</v>
      </c>
      <c r="M1891">
        <v>3.469716</v>
      </c>
      <c r="N1891">
        <v>0.84690270000000001</v>
      </c>
      <c r="O1891">
        <v>3.2791399999999999</v>
      </c>
      <c r="P1891">
        <v>0.95943900000000004</v>
      </c>
      <c r="Q1891">
        <v>-3.134091E-2</v>
      </c>
      <c r="R1891">
        <v>0.53989140000000002</v>
      </c>
      <c r="S1891" s="4">
        <v>4.8620359999999998</v>
      </c>
      <c r="T1891">
        <v>4.7973759999999999</v>
      </c>
      <c r="U1891" s="4">
        <v>316.85169999999999</v>
      </c>
      <c r="V1891">
        <v>43.148350000000001</v>
      </c>
      <c r="W1891">
        <v>9.3410209999999996</v>
      </c>
      <c r="X1891" s="4">
        <v>99.536950000000004</v>
      </c>
      <c r="Y1891" s="4">
        <f t="shared" si="29"/>
        <v>99536.950000000012</v>
      </c>
      <c r="Z1891">
        <v>0</v>
      </c>
      <c r="AA1891">
        <v>25.592120000000001</v>
      </c>
      <c r="AB1891">
        <v>13.15</v>
      </c>
      <c r="AC1891">
        <v>0.34598747966655802</v>
      </c>
      <c r="AD1891">
        <v>0</v>
      </c>
    </row>
    <row r="1892" spans="1:30" x14ac:dyDescent="0.25">
      <c r="A1892" s="2">
        <v>736409.75</v>
      </c>
      <c r="B1892">
        <v>19206</v>
      </c>
      <c r="C1892">
        <v>26.98</v>
      </c>
      <c r="D1892" s="4">
        <v>23.72503</v>
      </c>
      <c r="E1892">
        <v>23.944849999999999</v>
      </c>
      <c r="F1892" s="4">
        <v>15.15457</v>
      </c>
      <c r="G1892">
        <v>15.04942</v>
      </c>
      <c r="H1892" s="4">
        <v>58.611759999999997</v>
      </c>
      <c r="I1892">
        <v>57.454279999999997</v>
      </c>
      <c r="J1892">
        <v>265.25380000000001</v>
      </c>
      <c r="K1892" s="4">
        <v>55.182029999999997</v>
      </c>
      <c r="L1892" s="3">
        <v>0</v>
      </c>
      <c r="M1892">
        <v>4.1684890000000001</v>
      </c>
      <c r="N1892">
        <v>0.56874709999999995</v>
      </c>
      <c r="O1892">
        <v>-6.9840910000000006E-2</v>
      </c>
      <c r="P1892">
        <v>0.48207719999999998</v>
      </c>
      <c r="Q1892">
        <v>-4.9814400000000002E-2</v>
      </c>
      <c r="R1892">
        <v>0.44783319999999999</v>
      </c>
      <c r="S1892" s="4">
        <v>4.2026159999999999</v>
      </c>
      <c r="T1892">
        <v>4.1778829999999996</v>
      </c>
      <c r="U1892" s="4">
        <v>0.70452119999999996</v>
      </c>
      <c r="V1892">
        <v>-0.70452879999999996</v>
      </c>
      <c r="W1892">
        <v>6.2139430000000004</v>
      </c>
      <c r="X1892" s="4">
        <v>99.558679999999995</v>
      </c>
      <c r="Y1892" s="4">
        <f t="shared" si="29"/>
        <v>99558.68</v>
      </c>
      <c r="Z1892">
        <v>0</v>
      </c>
      <c r="AA1892">
        <v>25.234909999999999</v>
      </c>
      <c r="AB1892">
        <v>13.18</v>
      </c>
      <c r="AC1892">
        <v>0.11768290452675199</v>
      </c>
      <c r="AD1892">
        <v>0</v>
      </c>
    </row>
    <row r="1893" spans="1:30" x14ac:dyDescent="0.25">
      <c r="A1893" s="2">
        <v>736409.79166666698</v>
      </c>
      <c r="B1893">
        <v>19266</v>
      </c>
      <c r="C1893">
        <v>24.33</v>
      </c>
      <c r="D1893" s="4">
        <v>23.24588</v>
      </c>
      <c r="E1893">
        <v>23.284520000000001</v>
      </c>
      <c r="F1893" s="4">
        <v>14.79565</v>
      </c>
      <c r="G1893">
        <v>14.831469999999999</v>
      </c>
      <c r="H1893" s="4">
        <v>58.948180000000001</v>
      </c>
      <c r="I1893">
        <v>58.952770000000001</v>
      </c>
      <c r="J1893">
        <v>265.25380000000001</v>
      </c>
      <c r="K1893" s="4">
        <v>0</v>
      </c>
      <c r="L1893" s="3">
        <v>0</v>
      </c>
      <c r="M1893">
        <v>2.6098750000000002</v>
      </c>
      <c r="N1893">
        <v>0.54424229999999996</v>
      </c>
      <c r="O1893">
        <v>-1.2027049999999999</v>
      </c>
      <c r="P1893">
        <v>0.45229649999999999</v>
      </c>
      <c r="Q1893">
        <v>5.9393939999999998E-3</v>
      </c>
      <c r="R1893">
        <v>0.24012169999999999</v>
      </c>
      <c r="S1893" s="4">
        <v>2.906622</v>
      </c>
      <c r="T1893">
        <v>2.8837250000000001</v>
      </c>
      <c r="U1893" s="4">
        <v>24.716650000000001</v>
      </c>
      <c r="V1893">
        <v>-24.716640000000002</v>
      </c>
      <c r="W1893">
        <v>7.1892449999999997</v>
      </c>
      <c r="X1893" s="4">
        <v>99.558719999999994</v>
      </c>
      <c r="Y1893" s="4">
        <f t="shared" si="29"/>
        <v>99558.720000000001</v>
      </c>
      <c r="Z1893">
        <v>0</v>
      </c>
      <c r="AA1893">
        <v>24.903649999999999</v>
      </c>
      <c r="AB1893">
        <v>13.22</v>
      </c>
      <c r="AC1893">
        <v>-0.122145648810275</v>
      </c>
      <c r="AD1893">
        <v>0</v>
      </c>
    </row>
    <row r="1894" spans="1:30" x14ac:dyDescent="0.25">
      <c r="A1894" s="2">
        <v>736409.83333333302</v>
      </c>
      <c r="B1894">
        <v>19326</v>
      </c>
      <c r="C1894">
        <v>22.82</v>
      </c>
      <c r="D1894" s="4">
        <v>22.58306</v>
      </c>
      <c r="E1894">
        <v>22.558330000000002</v>
      </c>
      <c r="F1894" s="4">
        <v>15.38374</v>
      </c>
      <c r="G1894">
        <v>15.43745</v>
      </c>
      <c r="H1894" s="4">
        <v>63.735599999999998</v>
      </c>
      <c r="I1894">
        <v>64.051029999999997</v>
      </c>
      <c r="J1894">
        <v>265.28969999999998</v>
      </c>
      <c r="K1894" s="4">
        <v>0</v>
      </c>
      <c r="L1894" s="3">
        <v>0</v>
      </c>
      <c r="M1894">
        <v>1.9128559999999999</v>
      </c>
      <c r="N1894">
        <v>0.29452200000000001</v>
      </c>
      <c r="O1894">
        <v>-0.93487120000000001</v>
      </c>
      <c r="P1894">
        <v>0.2592778</v>
      </c>
      <c r="Q1894">
        <v>5.0655310000000002E-2</v>
      </c>
      <c r="R1894">
        <v>0.17077680000000001</v>
      </c>
      <c r="S1894" s="4">
        <v>2.1310929999999999</v>
      </c>
      <c r="T1894">
        <v>2.1205599999999998</v>
      </c>
      <c r="U1894" s="4">
        <v>25.981819999999999</v>
      </c>
      <c r="V1894">
        <v>-25.981809999999999</v>
      </c>
      <c r="W1894">
        <v>5.6946260000000004</v>
      </c>
      <c r="X1894" s="4">
        <v>99.567070000000001</v>
      </c>
      <c r="Y1894" s="4">
        <f t="shared" si="29"/>
        <v>99567.07</v>
      </c>
      <c r="Z1894">
        <v>0</v>
      </c>
      <c r="AA1894">
        <v>24.287569999999999</v>
      </c>
      <c r="AB1894">
        <v>13.25</v>
      </c>
      <c r="AC1894">
        <v>-0.35132353882727102</v>
      </c>
      <c r="AD1894">
        <v>0</v>
      </c>
    </row>
    <row r="1895" spans="1:30" x14ac:dyDescent="0.25">
      <c r="A1895" s="2">
        <v>736409.875</v>
      </c>
      <c r="B1895">
        <v>19386</v>
      </c>
      <c r="C1895">
        <v>21.36</v>
      </c>
      <c r="D1895" s="4">
        <v>22.0777</v>
      </c>
      <c r="E1895">
        <v>22.084230000000002</v>
      </c>
      <c r="F1895" s="4">
        <v>15.550610000000001</v>
      </c>
      <c r="G1895">
        <v>15.55903</v>
      </c>
      <c r="H1895" s="4">
        <v>66.437970000000007</v>
      </c>
      <c r="I1895">
        <v>66.441580000000002</v>
      </c>
      <c r="J1895">
        <v>265.34190000000001</v>
      </c>
      <c r="K1895" s="4">
        <v>0</v>
      </c>
      <c r="L1895" s="3">
        <v>0</v>
      </c>
      <c r="M1895">
        <v>0.7548068</v>
      </c>
      <c r="N1895">
        <v>5.6384240000000002E-2</v>
      </c>
      <c r="O1895">
        <v>-0.46928789999999998</v>
      </c>
      <c r="P1895">
        <v>6.6912399999999997E-2</v>
      </c>
      <c r="Q1895">
        <v>9.9545459999999999E-3</v>
      </c>
      <c r="R1895">
        <v>6.6090780000000002E-2</v>
      </c>
      <c r="S1895" s="4">
        <v>0.8889108</v>
      </c>
      <c r="T1895">
        <v>0.88641320000000001</v>
      </c>
      <c r="U1895" s="4">
        <v>31.984259999999999</v>
      </c>
      <c r="V1895">
        <v>-31.984249999999999</v>
      </c>
      <c r="W1895">
        <v>4.2935829999999999</v>
      </c>
      <c r="X1895" s="4">
        <v>99.60284</v>
      </c>
      <c r="Y1895" s="4">
        <f t="shared" si="29"/>
        <v>99602.84</v>
      </c>
      <c r="Z1895">
        <v>0</v>
      </c>
      <c r="AA1895">
        <v>24.205469999999998</v>
      </c>
      <c r="AB1895">
        <v>13.28</v>
      </c>
      <c r="AC1895">
        <v>-0.55645534543286301</v>
      </c>
      <c r="AD1895">
        <v>0</v>
      </c>
    </row>
    <row r="1896" spans="1:30" x14ac:dyDescent="0.25">
      <c r="A1896" s="2">
        <v>736409.91666666698</v>
      </c>
      <c r="B1896">
        <v>19446</v>
      </c>
      <c r="C1896">
        <v>20.309999999999999</v>
      </c>
      <c r="D1896" s="4">
        <v>21.98948</v>
      </c>
      <c r="E1896">
        <v>21.375070000000001</v>
      </c>
      <c r="F1896" s="4">
        <v>15.591240000000001</v>
      </c>
      <c r="G1896">
        <v>15.637740000000001</v>
      </c>
      <c r="H1896" s="4">
        <v>66.965940000000003</v>
      </c>
      <c r="I1896">
        <v>69.735690000000005</v>
      </c>
      <c r="J1896">
        <v>263.55180000000001</v>
      </c>
      <c r="K1896" s="4">
        <v>0</v>
      </c>
      <c r="L1896" s="3">
        <v>0</v>
      </c>
      <c r="M1896">
        <v>0.4784621</v>
      </c>
      <c r="N1896">
        <v>1.250623E-2</v>
      </c>
      <c r="O1896">
        <v>-1.0245040000000001</v>
      </c>
      <c r="P1896">
        <v>5.2574089999999997E-2</v>
      </c>
      <c r="Q1896">
        <v>1.490909E-2</v>
      </c>
      <c r="R1896">
        <v>1.2353970000000001E-2</v>
      </c>
      <c r="S1896" s="4">
        <v>1.1310579999999999</v>
      </c>
      <c r="T1896">
        <v>1.1307830000000001</v>
      </c>
      <c r="U1896" s="4">
        <v>65.011989999999997</v>
      </c>
      <c r="V1896">
        <v>-65.011989999999997</v>
      </c>
      <c r="W1896">
        <v>1.2628410000000001</v>
      </c>
      <c r="X1896" s="4">
        <v>99.589830000000006</v>
      </c>
      <c r="Y1896" s="4">
        <f t="shared" si="29"/>
        <v>99589.83</v>
      </c>
      <c r="Z1896">
        <v>0</v>
      </c>
      <c r="AA1896">
        <v>23.89067</v>
      </c>
      <c r="AB1896">
        <v>13.3</v>
      </c>
      <c r="AC1896">
        <v>-0.72354941765709202</v>
      </c>
      <c r="AD1896">
        <v>0</v>
      </c>
    </row>
    <row r="1897" spans="1:30" x14ac:dyDescent="0.25">
      <c r="A1897" s="2">
        <v>736409.95833333302</v>
      </c>
      <c r="B1897">
        <v>19506</v>
      </c>
      <c r="C1897">
        <v>19.34</v>
      </c>
      <c r="D1897" s="4">
        <v>21.53933</v>
      </c>
      <c r="E1897">
        <v>20.497</v>
      </c>
      <c r="F1897" s="4">
        <v>15.55823</v>
      </c>
      <c r="G1897">
        <v>15.23784</v>
      </c>
      <c r="H1897" s="4">
        <v>68.685749999999999</v>
      </c>
      <c r="I1897">
        <v>71.741159999999994</v>
      </c>
      <c r="J1897">
        <v>263.97669999999999</v>
      </c>
      <c r="K1897" s="4">
        <v>0</v>
      </c>
      <c r="L1897" s="3">
        <v>0</v>
      </c>
      <c r="M1897">
        <v>-0.62204550000000003</v>
      </c>
      <c r="N1897">
        <v>4.3535400000000002E-2</v>
      </c>
      <c r="O1897">
        <v>-0.43704169999999998</v>
      </c>
      <c r="P1897">
        <v>2.8892089999999999E-2</v>
      </c>
      <c r="Q1897">
        <v>-2.4772729999999999E-3</v>
      </c>
      <c r="R1897">
        <v>1.9014679999999999E-2</v>
      </c>
      <c r="S1897" s="4">
        <v>0.76061610000000002</v>
      </c>
      <c r="T1897">
        <v>0.76003279999999995</v>
      </c>
      <c r="U1897" s="4">
        <v>144.9804</v>
      </c>
      <c r="V1897">
        <v>-144.9804</v>
      </c>
      <c r="W1897">
        <v>2.243004</v>
      </c>
      <c r="X1897" s="4">
        <v>99.594539999999995</v>
      </c>
      <c r="Y1897" s="4">
        <f t="shared" si="29"/>
        <v>99594.54</v>
      </c>
      <c r="Z1897">
        <v>0</v>
      </c>
      <c r="AA1897">
        <v>23.665690000000001</v>
      </c>
      <c r="AB1897">
        <v>13.33</v>
      </c>
      <c r="AC1897">
        <v>-0.84120766253402701</v>
      </c>
      <c r="AD1897">
        <v>0</v>
      </c>
    </row>
    <row r="1898" spans="1:30" x14ac:dyDescent="0.25">
      <c r="A1898" s="2">
        <v>736410</v>
      </c>
      <c r="B1898">
        <v>19566</v>
      </c>
      <c r="C1898">
        <v>19.2</v>
      </c>
      <c r="D1898" s="4">
        <v>20.62988</v>
      </c>
      <c r="E1898">
        <v>19.863130000000002</v>
      </c>
      <c r="F1898" s="4">
        <v>14.73559</v>
      </c>
      <c r="G1898">
        <v>14.68501</v>
      </c>
      <c r="H1898" s="4">
        <v>68.894120000000001</v>
      </c>
      <c r="I1898">
        <v>72.001289999999997</v>
      </c>
      <c r="J1898">
        <v>263.2928</v>
      </c>
      <c r="K1898" s="4">
        <v>0</v>
      </c>
      <c r="L1898" s="3">
        <v>0</v>
      </c>
      <c r="M1898">
        <v>-0.80595079999999997</v>
      </c>
      <c r="N1898">
        <v>0.1118982</v>
      </c>
      <c r="O1898">
        <v>-0.1583447</v>
      </c>
      <c r="P1898">
        <v>9.8592150000000003E-2</v>
      </c>
      <c r="Q1898">
        <v>-2.7420460000000001E-2</v>
      </c>
      <c r="R1898">
        <v>3.6031559999999997E-2</v>
      </c>
      <c r="S1898" s="4">
        <v>0.82439620000000002</v>
      </c>
      <c r="T1898">
        <v>0.81983680000000003</v>
      </c>
      <c r="U1898" s="4">
        <v>169.06309999999999</v>
      </c>
      <c r="V1898">
        <v>-169.06309999999999</v>
      </c>
      <c r="W1898">
        <v>6.0238060000000004</v>
      </c>
      <c r="X1898" s="4">
        <v>99.552310000000006</v>
      </c>
      <c r="Y1898" s="4">
        <f t="shared" si="29"/>
        <v>99552.310000000012</v>
      </c>
      <c r="Z1898">
        <v>0</v>
      </c>
      <c r="AA1898">
        <v>22.657979999999998</v>
      </c>
      <c r="AB1898">
        <v>13.34</v>
      </c>
      <c r="AC1898">
        <v>-0.90140212636154105</v>
      </c>
      <c r="AD1898">
        <v>0</v>
      </c>
    </row>
    <row r="1899" spans="1:30" x14ac:dyDescent="0.25">
      <c r="A1899" s="2">
        <v>736410.04166666698</v>
      </c>
      <c r="B1899">
        <v>19626</v>
      </c>
      <c r="C1899">
        <v>18.66</v>
      </c>
      <c r="D1899" s="4">
        <v>20.57564</v>
      </c>
      <c r="E1899">
        <v>19.22851</v>
      </c>
      <c r="F1899" s="4">
        <v>14.502969999999999</v>
      </c>
      <c r="G1899">
        <v>14.688700000000001</v>
      </c>
      <c r="H1899" s="4">
        <v>68.0929</v>
      </c>
      <c r="I1899">
        <v>74.916510000000002</v>
      </c>
      <c r="J1899">
        <v>264.66059999999999</v>
      </c>
      <c r="K1899" s="4">
        <v>0</v>
      </c>
      <c r="L1899" s="3">
        <v>0</v>
      </c>
      <c r="M1899">
        <v>-1.3324579999999999</v>
      </c>
      <c r="N1899">
        <v>4.9950660000000001E-2</v>
      </c>
      <c r="O1899">
        <v>1.5470079999999999</v>
      </c>
      <c r="P1899">
        <v>0.1023324</v>
      </c>
      <c r="Q1899">
        <v>4.6715909999999999E-2</v>
      </c>
      <c r="R1899">
        <v>2.2462079999999999E-2</v>
      </c>
      <c r="S1899" s="4">
        <v>2.0432199999999998</v>
      </c>
      <c r="T1899">
        <v>2.0427940000000002</v>
      </c>
      <c r="U1899" s="4">
        <v>229.32599999999999</v>
      </c>
      <c r="V1899">
        <v>130.67400000000001</v>
      </c>
      <c r="W1899">
        <v>1.1697610000000001</v>
      </c>
      <c r="X1899" s="4">
        <v>99.519660000000002</v>
      </c>
      <c r="Y1899" s="4">
        <f t="shared" si="29"/>
        <v>99519.66</v>
      </c>
      <c r="Z1899">
        <v>0</v>
      </c>
      <c r="AA1899">
        <v>22.30855</v>
      </c>
      <c r="AB1899">
        <v>13.35</v>
      </c>
      <c r="AC1899">
        <v>-0.90002188646273096</v>
      </c>
      <c r="AD1899">
        <v>0</v>
      </c>
    </row>
    <row r="1900" spans="1:30" x14ac:dyDescent="0.25">
      <c r="A1900" s="2">
        <v>736410.08333333302</v>
      </c>
      <c r="B1900">
        <v>19686</v>
      </c>
      <c r="C1900">
        <v>18.899999999999999</v>
      </c>
      <c r="D1900" s="4">
        <v>19.367999999999999</v>
      </c>
      <c r="E1900">
        <v>19.28557</v>
      </c>
      <c r="F1900" s="4">
        <v>13.875780000000001</v>
      </c>
      <c r="G1900">
        <v>14.004619999999999</v>
      </c>
      <c r="H1900" s="4">
        <v>70.463149999999999</v>
      </c>
      <c r="I1900">
        <v>71.41919</v>
      </c>
      <c r="J1900">
        <v>265.34440000000001</v>
      </c>
      <c r="K1900" s="4">
        <v>0</v>
      </c>
      <c r="L1900" s="3">
        <v>0</v>
      </c>
      <c r="M1900">
        <v>-1.3196479999999999</v>
      </c>
      <c r="N1900">
        <v>0.14029759999999999</v>
      </c>
      <c r="O1900">
        <v>-0.40239390000000003</v>
      </c>
      <c r="P1900">
        <v>0.1299208</v>
      </c>
      <c r="Q1900">
        <v>-2.8973490000000001E-2</v>
      </c>
      <c r="R1900">
        <v>9.1345380000000004E-2</v>
      </c>
      <c r="S1900" s="4">
        <v>1.384625</v>
      </c>
      <c r="T1900">
        <v>1.3805609999999999</v>
      </c>
      <c r="U1900" s="4">
        <v>163.07900000000001</v>
      </c>
      <c r="V1900">
        <v>-163.07900000000001</v>
      </c>
      <c r="W1900">
        <v>4.3885329999999998</v>
      </c>
      <c r="X1900" s="4">
        <v>99.465280000000007</v>
      </c>
      <c r="Y1900" s="4">
        <f t="shared" si="29"/>
        <v>99465.280000000013</v>
      </c>
      <c r="Z1900">
        <v>0</v>
      </c>
      <c r="AA1900">
        <v>20.94078</v>
      </c>
      <c r="AB1900">
        <v>13.35</v>
      </c>
      <c r="AC1900">
        <v>-0.83715307577139397</v>
      </c>
      <c r="AD1900">
        <v>0</v>
      </c>
    </row>
    <row r="1901" spans="1:30" x14ac:dyDescent="0.25">
      <c r="A1901" s="2">
        <v>736410.125</v>
      </c>
      <c r="B1901">
        <v>19746</v>
      </c>
      <c r="C1901">
        <v>17.93</v>
      </c>
      <c r="D1901" s="4">
        <v>19.882660000000001</v>
      </c>
      <c r="E1901">
        <v>18.915669999999999</v>
      </c>
      <c r="F1901" s="4">
        <v>13.788959999999999</v>
      </c>
      <c r="G1901">
        <v>14.09263</v>
      </c>
      <c r="H1901" s="4">
        <v>67.859179999999995</v>
      </c>
      <c r="I1901">
        <v>73.504589999999993</v>
      </c>
      <c r="J1901">
        <v>265.26150000000001</v>
      </c>
      <c r="K1901" s="4">
        <v>0</v>
      </c>
      <c r="L1901" s="3">
        <v>0</v>
      </c>
      <c r="M1901">
        <v>0.97570069999999998</v>
      </c>
      <c r="N1901">
        <v>1.5163080000000001E-2</v>
      </c>
      <c r="O1901">
        <v>-0.26664019999999999</v>
      </c>
      <c r="P1901">
        <v>1.545761E-2</v>
      </c>
      <c r="Q1901">
        <v>4.242424E-4</v>
      </c>
      <c r="R1901">
        <v>1.0926399999999999E-2</v>
      </c>
      <c r="S1901" s="4">
        <v>1.0116959999999999</v>
      </c>
      <c r="T1901">
        <v>1.0115909999999999</v>
      </c>
      <c r="U1901" s="4">
        <v>15.281269999999999</v>
      </c>
      <c r="V1901">
        <v>-15.28125</v>
      </c>
      <c r="W1901">
        <v>0.8246599</v>
      </c>
      <c r="X1901" s="4">
        <v>99.429199999999994</v>
      </c>
      <c r="Y1901" s="4">
        <f t="shared" si="29"/>
        <v>99429.2</v>
      </c>
      <c r="Z1901">
        <v>0</v>
      </c>
      <c r="AA1901">
        <v>21.91827</v>
      </c>
      <c r="AB1901">
        <v>13.37</v>
      </c>
      <c r="AC1901">
        <v>-0.71707300152843501</v>
      </c>
      <c r="AD1901">
        <v>0</v>
      </c>
    </row>
    <row r="1902" spans="1:30" x14ac:dyDescent="0.25">
      <c r="A1902" s="2">
        <v>736410.16666666698</v>
      </c>
      <c r="B1902">
        <v>19806</v>
      </c>
      <c r="C1902">
        <v>17.46</v>
      </c>
      <c r="D1902" s="4">
        <v>19.49212</v>
      </c>
      <c r="E1902">
        <v>18.862220000000001</v>
      </c>
      <c r="F1902" s="4">
        <v>13.69758</v>
      </c>
      <c r="G1902">
        <v>13.842980000000001</v>
      </c>
      <c r="H1902" s="4">
        <v>69.120419999999996</v>
      </c>
      <c r="I1902">
        <v>72.565449999999998</v>
      </c>
      <c r="J1902">
        <v>264.1114</v>
      </c>
      <c r="K1902" s="4">
        <v>0</v>
      </c>
      <c r="L1902" s="3">
        <v>0</v>
      </c>
      <c r="M1902">
        <v>0.39148100000000002</v>
      </c>
      <c r="N1902">
        <v>6.9563079999999999E-2</v>
      </c>
      <c r="O1902">
        <v>-0.9922993</v>
      </c>
      <c r="P1902">
        <v>5.975718E-2</v>
      </c>
      <c r="Q1902">
        <v>6.0996219999999997E-2</v>
      </c>
      <c r="R1902">
        <v>3.7909369999999998E-2</v>
      </c>
      <c r="S1902" s="4">
        <v>1.0647439999999999</v>
      </c>
      <c r="T1902">
        <v>1.0631360000000001</v>
      </c>
      <c r="U1902" s="4">
        <v>68.608990000000006</v>
      </c>
      <c r="V1902">
        <v>-68.608980000000003</v>
      </c>
      <c r="W1902">
        <v>3.1472090000000001</v>
      </c>
      <c r="X1902" s="4">
        <v>99.423900000000003</v>
      </c>
      <c r="Y1902" s="4">
        <f t="shared" si="29"/>
        <v>99423.900000000009</v>
      </c>
      <c r="Z1902">
        <v>0</v>
      </c>
      <c r="AA1902">
        <v>20.946190000000001</v>
      </c>
      <c r="AB1902">
        <v>13.38</v>
      </c>
      <c r="AC1902">
        <v>-0.5479587791892</v>
      </c>
      <c r="AD1902">
        <v>0</v>
      </c>
    </row>
    <row r="1903" spans="1:30" x14ac:dyDescent="0.25">
      <c r="A1903" s="2">
        <v>736410.20833333302</v>
      </c>
      <c r="B1903">
        <v>19866</v>
      </c>
      <c r="C1903">
        <v>17.48</v>
      </c>
      <c r="D1903" s="4">
        <v>19.94773</v>
      </c>
      <c r="E1903">
        <v>18.651879999999998</v>
      </c>
      <c r="F1903" s="4">
        <v>13.49968</v>
      </c>
      <c r="G1903">
        <v>14.00732</v>
      </c>
      <c r="H1903" s="4">
        <v>66.327359999999999</v>
      </c>
      <c r="I1903">
        <v>74.314899999999994</v>
      </c>
      <c r="J1903">
        <v>265.904</v>
      </c>
      <c r="K1903" s="4">
        <v>0</v>
      </c>
      <c r="L1903" s="3">
        <v>0</v>
      </c>
      <c r="M1903">
        <v>1.6148940000000001</v>
      </c>
      <c r="N1903">
        <v>5.1095799999999997E-2</v>
      </c>
      <c r="O1903">
        <v>-1.6143259999999999</v>
      </c>
      <c r="P1903">
        <v>2.7114860000000001E-2</v>
      </c>
      <c r="Q1903">
        <v>6.4015160000000003E-3</v>
      </c>
      <c r="R1903">
        <v>1.756373E-2</v>
      </c>
      <c r="S1903" s="4">
        <v>2.2835549999999998</v>
      </c>
      <c r="T1903">
        <v>2.2831890000000001</v>
      </c>
      <c r="U1903" s="4">
        <v>45.000729999999997</v>
      </c>
      <c r="V1903">
        <v>-45.000729999999997</v>
      </c>
      <c r="W1903">
        <v>1.0258449999999999</v>
      </c>
      <c r="X1903" s="4">
        <v>99.4178</v>
      </c>
      <c r="Y1903" s="4">
        <f t="shared" si="29"/>
        <v>99417.8</v>
      </c>
      <c r="Z1903">
        <v>0</v>
      </c>
      <c r="AA1903">
        <v>21.610420000000001</v>
      </c>
      <c r="AB1903">
        <v>13.38</v>
      </c>
      <c r="AC1903">
        <v>-0.34133025257806598</v>
      </c>
      <c r="AD1903">
        <v>0</v>
      </c>
    </row>
    <row r="1904" spans="1:30" x14ac:dyDescent="0.25">
      <c r="A1904" s="2">
        <v>736410.25</v>
      </c>
      <c r="B1904">
        <v>19926</v>
      </c>
      <c r="C1904">
        <v>18.38</v>
      </c>
      <c r="D1904" s="4">
        <v>20.314540000000001</v>
      </c>
      <c r="E1904">
        <v>20.102119999999999</v>
      </c>
      <c r="F1904" s="4">
        <v>13.412280000000001</v>
      </c>
      <c r="G1904">
        <v>14.112439999999999</v>
      </c>
      <c r="H1904" s="4">
        <v>64.464479999999995</v>
      </c>
      <c r="I1904">
        <v>68.364869999999996</v>
      </c>
      <c r="J1904">
        <v>273.64420000000001</v>
      </c>
      <c r="K1904" s="4">
        <v>0</v>
      </c>
      <c r="L1904" s="3">
        <v>0</v>
      </c>
      <c r="M1904">
        <v>-0.28417429999999999</v>
      </c>
      <c r="N1904">
        <v>0.18997790000000001</v>
      </c>
      <c r="O1904">
        <v>-0.90459089999999998</v>
      </c>
      <c r="P1904">
        <v>0.2943228</v>
      </c>
      <c r="Q1904">
        <v>6.2125E-2</v>
      </c>
      <c r="R1904">
        <v>0.12883639999999999</v>
      </c>
      <c r="S1904" s="4">
        <v>0.98467450000000001</v>
      </c>
      <c r="T1904">
        <v>0.95375600000000005</v>
      </c>
      <c r="U1904" s="4">
        <v>107.2089</v>
      </c>
      <c r="V1904">
        <v>-107.2089</v>
      </c>
      <c r="W1904">
        <v>14.35317</v>
      </c>
      <c r="X1904" s="4">
        <v>99.415509999999998</v>
      </c>
      <c r="Y1904" s="4">
        <f t="shared" si="29"/>
        <v>99415.51</v>
      </c>
      <c r="Z1904">
        <v>0</v>
      </c>
      <c r="AA1904">
        <v>22.026810000000001</v>
      </c>
      <c r="AB1904">
        <v>13.36</v>
      </c>
      <c r="AC1904">
        <v>-0.111265091279245</v>
      </c>
      <c r="AD1904">
        <v>0</v>
      </c>
    </row>
    <row r="1905" spans="1:30" x14ac:dyDescent="0.25">
      <c r="A1905" s="2">
        <v>736410.29166666698</v>
      </c>
      <c r="B1905">
        <v>19986</v>
      </c>
      <c r="C1905">
        <v>18.14</v>
      </c>
      <c r="D1905" s="4">
        <v>19.488610000000001</v>
      </c>
      <c r="E1905">
        <v>19.186969999999999</v>
      </c>
      <c r="F1905" s="4">
        <v>14.203849999999999</v>
      </c>
      <c r="G1905">
        <v>14.711510000000001</v>
      </c>
      <c r="H1905" s="4">
        <v>71.437809999999999</v>
      </c>
      <c r="I1905">
        <v>75.221279999999993</v>
      </c>
      <c r="J1905">
        <v>267.69659999999999</v>
      </c>
      <c r="K1905" s="4">
        <v>66.445689999999999</v>
      </c>
      <c r="L1905" s="3">
        <v>0</v>
      </c>
      <c r="M1905">
        <v>-0.32506059999999998</v>
      </c>
      <c r="N1905">
        <v>4.0120940000000001E-2</v>
      </c>
      <c r="O1905">
        <v>-0.12217799999999999</v>
      </c>
      <c r="P1905">
        <v>9.5193879999999995E-2</v>
      </c>
      <c r="Q1905">
        <v>-1.3829549999999999E-2</v>
      </c>
      <c r="R1905">
        <v>1.8790769999999998E-2</v>
      </c>
      <c r="S1905" s="4">
        <v>0.35548439999999998</v>
      </c>
      <c r="T1905">
        <v>0.34455560000000002</v>
      </c>
      <c r="U1905" s="4">
        <v>159.73560000000001</v>
      </c>
      <c r="V1905">
        <v>-159.73560000000001</v>
      </c>
      <c r="W1905">
        <v>14.20237</v>
      </c>
      <c r="X1905" s="4">
        <v>99.512330000000006</v>
      </c>
      <c r="Y1905" s="4">
        <f t="shared" si="29"/>
        <v>99512.33</v>
      </c>
      <c r="Z1905">
        <v>0</v>
      </c>
      <c r="AA1905">
        <v>21.05791</v>
      </c>
      <c r="AB1905">
        <v>13.36</v>
      </c>
      <c r="AC1905">
        <v>0.12862755357351499</v>
      </c>
      <c r="AD1905">
        <v>0</v>
      </c>
    </row>
    <row r="1906" spans="1:30" x14ac:dyDescent="0.25">
      <c r="A1906" s="2">
        <v>736410.33333333302</v>
      </c>
      <c r="B1906">
        <v>20046</v>
      </c>
      <c r="C1906">
        <v>20.440000000000001</v>
      </c>
      <c r="D1906" s="4">
        <v>21.539940000000001</v>
      </c>
      <c r="E1906">
        <v>22.91818</v>
      </c>
      <c r="F1906" s="4">
        <v>14.58816</v>
      </c>
      <c r="G1906">
        <v>14.91741</v>
      </c>
      <c r="H1906" s="4">
        <v>64.526269999999997</v>
      </c>
      <c r="I1906">
        <v>60.608359999999998</v>
      </c>
      <c r="J1906">
        <v>266.70420000000001</v>
      </c>
      <c r="K1906" s="4">
        <v>223.7809</v>
      </c>
      <c r="L1906" s="3">
        <v>0</v>
      </c>
      <c r="M1906">
        <v>-0.40677269999999999</v>
      </c>
      <c r="N1906">
        <v>0.1129228</v>
      </c>
      <c r="O1906">
        <v>0.23220830000000001</v>
      </c>
      <c r="P1906">
        <v>0.15492919999999999</v>
      </c>
      <c r="Q1906">
        <v>0.36006440000000001</v>
      </c>
      <c r="R1906">
        <v>9.2932280000000006E-2</v>
      </c>
      <c r="S1906" s="4">
        <v>0.4815683</v>
      </c>
      <c r="T1906">
        <v>0.46281509999999998</v>
      </c>
      <c r="U1906" s="4">
        <v>209.69560000000001</v>
      </c>
      <c r="V1906">
        <v>150.30439999999999</v>
      </c>
      <c r="W1906">
        <v>15.98429</v>
      </c>
      <c r="X1906" s="4">
        <v>99.570269999999994</v>
      </c>
      <c r="Y1906" s="4">
        <f t="shared" si="29"/>
        <v>99570.26999999999</v>
      </c>
      <c r="Z1906">
        <v>0</v>
      </c>
      <c r="AA1906">
        <v>22.71904</v>
      </c>
      <c r="AB1906">
        <v>13.31</v>
      </c>
      <c r="AC1906">
        <v>0.35665357936648101</v>
      </c>
      <c r="AD1906">
        <v>0</v>
      </c>
    </row>
    <row r="1907" spans="1:30" x14ac:dyDescent="0.25">
      <c r="A1907" s="2">
        <v>736410.375</v>
      </c>
      <c r="B1907">
        <v>20106</v>
      </c>
      <c r="C1907">
        <v>25.51</v>
      </c>
      <c r="D1907" s="4">
        <v>24.70757</v>
      </c>
      <c r="E1907">
        <v>25.853470000000002</v>
      </c>
      <c r="F1907" s="4">
        <v>9.4451450000000001</v>
      </c>
      <c r="G1907">
        <v>9.8972739999999995</v>
      </c>
      <c r="H1907" s="4">
        <v>37.987299999999998</v>
      </c>
      <c r="I1907">
        <v>36.561979999999998</v>
      </c>
      <c r="J1907">
        <v>263.88659999999999</v>
      </c>
      <c r="K1907" s="4">
        <v>460.48790000000002</v>
      </c>
      <c r="L1907" s="3">
        <v>0</v>
      </c>
      <c r="M1907">
        <v>-2.1803030000000001E-2</v>
      </c>
      <c r="N1907">
        <v>0.19229640000000001</v>
      </c>
      <c r="O1907">
        <v>-1.727579</v>
      </c>
      <c r="P1907">
        <v>0.18756129999999999</v>
      </c>
      <c r="Q1907">
        <v>-7.5571970000000002E-2</v>
      </c>
      <c r="R1907">
        <v>0.27232339999999999</v>
      </c>
      <c r="S1907" s="4">
        <v>1.736151</v>
      </c>
      <c r="T1907">
        <v>1.7267980000000001</v>
      </c>
      <c r="U1907" s="4">
        <v>90.295169999999999</v>
      </c>
      <c r="V1907">
        <v>-90.295169999999999</v>
      </c>
      <c r="W1907">
        <v>5.9452930000000004</v>
      </c>
      <c r="X1907" s="4">
        <v>99.58623</v>
      </c>
      <c r="Y1907" s="4">
        <f t="shared" si="29"/>
        <v>99586.23</v>
      </c>
      <c r="Z1907">
        <v>0</v>
      </c>
      <c r="AA1907">
        <v>25.046610000000001</v>
      </c>
      <c r="AB1907">
        <v>13.23</v>
      </c>
      <c r="AC1907">
        <v>0.56160239392304301</v>
      </c>
      <c r="AD1907">
        <v>0</v>
      </c>
    </row>
    <row r="1908" spans="1:30" x14ac:dyDescent="0.25">
      <c r="A1908" s="2">
        <v>736410.41666666698</v>
      </c>
      <c r="B1908">
        <v>20166</v>
      </c>
      <c r="C1908">
        <v>28.85</v>
      </c>
      <c r="D1908" s="4">
        <v>26.862390000000001</v>
      </c>
      <c r="E1908">
        <v>27.678419999999999</v>
      </c>
      <c r="F1908" s="4">
        <v>5.3652519999999999</v>
      </c>
      <c r="G1908">
        <v>5.6927479999999999</v>
      </c>
      <c r="H1908" s="4">
        <v>25.304729999999999</v>
      </c>
      <c r="I1908">
        <v>24.660589999999999</v>
      </c>
      <c r="J1908">
        <v>262.51929999999999</v>
      </c>
      <c r="K1908" s="4">
        <v>330.9348</v>
      </c>
      <c r="L1908" s="3">
        <v>0</v>
      </c>
      <c r="M1908">
        <v>-0.75868559999999996</v>
      </c>
      <c r="N1908">
        <v>0.53703420000000002</v>
      </c>
      <c r="O1908">
        <v>-1.012848</v>
      </c>
      <c r="P1908">
        <v>0.39382620000000002</v>
      </c>
      <c r="Q1908">
        <v>6.5897730000000002E-2</v>
      </c>
      <c r="R1908">
        <v>0.2060022</v>
      </c>
      <c r="S1908" s="4">
        <v>1.38452</v>
      </c>
      <c r="T1908">
        <v>1.27397</v>
      </c>
      <c r="U1908" s="4">
        <v>127.9697</v>
      </c>
      <c r="V1908">
        <v>-127.9697</v>
      </c>
      <c r="W1908">
        <v>22.888269999999999</v>
      </c>
      <c r="X1908" s="4">
        <v>99.636439999999993</v>
      </c>
      <c r="Y1908" s="4">
        <f t="shared" si="29"/>
        <v>99636.439999999988</v>
      </c>
      <c r="Z1908">
        <v>0</v>
      </c>
      <c r="AA1908">
        <v>27.051459999999999</v>
      </c>
      <c r="AB1908">
        <v>13.17</v>
      </c>
      <c r="AC1908">
        <v>0.72866985076828905</v>
      </c>
      <c r="AD1908">
        <v>0</v>
      </c>
    </row>
    <row r="1909" spans="1:30" x14ac:dyDescent="0.25">
      <c r="A1909" s="2">
        <v>736410.45833333302</v>
      </c>
      <c r="B1909">
        <v>20226</v>
      </c>
      <c r="C1909">
        <v>33.49</v>
      </c>
      <c r="D1909" s="4">
        <v>30.325209999999998</v>
      </c>
      <c r="E1909">
        <v>31.140419999999999</v>
      </c>
      <c r="F1909" s="4">
        <v>-3.646779</v>
      </c>
      <c r="G1909">
        <v>-3.7390759999999998</v>
      </c>
      <c r="H1909" s="4">
        <v>10.800179999999999</v>
      </c>
      <c r="I1909">
        <v>10.25515</v>
      </c>
      <c r="J1909">
        <v>260.46190000000001</v>
      </c>
      <c r="K1909" s="4">
        <v>826.84829999999999</v>
      </c>
      <c r="L1909" s="3">
        <v>0</v>
      </c>
      <c r="M1909">
        <v>0.1803409</v>
      </c>
      <c r="N1909">
        <v>0.32700030000000002</v>
      </c>
      <c r="O1909">
        <v>-1.0299579999999999</v>
      </c>
      <c r="P1909">
        <v>0.31335540000000001</v>
      </c>
      <c r="Q1909">
        <v>0.30607580000000001</v>
      </c>
      <c r="R1909">
        <v>0.37054490000000001</v>
      </c>
      <c r="S1909" s="4">
        <v>1.1101449999999999</v>
      </c>
      <c r="T1909">
        <v>1.0548960000000001</v>
      </c>
      <c r="U1909" s="4">
        <v>79.793880000000001</v>
      </c>
      <c r="V1909">
        <v>-79.793880000000001</v>
      </c>
      <c r="W1909">
        <v>18.07001</v>
      </c>
      <c r="X1909" s="4">
        <v>99.639520000000005</v>
      </c>
      <c r="Y1909" s="4">
        <f t="shared" si="29"/>
        <v>99639.52</v>
      </c>
      <c r="Z1909">
        <v>0</v>
      </c>
      <c r="AA1909">
        <v>29.45196</v>
      </c>
      <c r="AB1909">
        <v>13.09</v>
      </c>
      <c r="AC1909">
        <v>0.84635286206137506</v>
      </c>
      <c r="AD1909">
        <v>0</v>
      </c>
    </row>
    <row r="1910" spans="1:30" x14ac:dyDescent="0.25">
      <c r="A1910" s="2">
        <v>736410.5</v>
      </c>
      <c r="B1910">
        <v>20286</v>
      </c>
      <c r="C1910">
        <v>34.65</v>
      </c>
      <c r="D1910" s="4">
        <v>30.942820000000001</v>
      </c>
      <c r="E1910">
        <v>31.862159999999999</v>
      </c>
      <c r="F1910" s="4">
        <v>-0.7865626</v>
      </c>
      <c r="G1910">
        <v>-0.58594080000000004</v>
      </c>
      <c r="H1910" s="4">
        <v>12.87355</v>
      </c>
      <c r="I1910">
        <v>12.40756</v>
      </c>
      <c r="J1910">
        <v>259.78429999999997</v>
      </c>
      <c r="K1910" s="4">
        <v>808.77549999999997</v>
      </c>
      <c r="L1910" s="3">
        <v>0</v>
      </c>
      <c r="M1910">
        <v>0.5682159</v>
      </c>
      <c r="N1910">
        <v>0.66081939999999995</v>
      </c>
      <c r="O1910">
        <v>-2.464026</v>
      </c>
      <c r="P1910">
        <v>0.44943610000000001</v>
      </c>
      <c r="Q1910">
        <v>9.2628790000000003E-2</v>
      </c>
      <c r="R1910">
        <v>0.3483252</v>
      </c>
      <c r="S1910" s="4">
        <v>2.5992839999999999</v>
      </c>
      <c r="T1910">
        <v>2.504991</v>
      </c>
      <c r="U1910" s="4">
        <v>77.272649999999999</v>
      </c>
      <c r="V1910">
        <v>-77.272639999999996</v>
      </c>
      <c r="W1910">
        <v>15.42756</v>
      </c>
      <c r="X1910" s="4">
        <v>99.519210000000001</v>
      </c>
      <c r="Y1910" s="4">
        <f t="shared" si="29"/>
        <v>99519.21</v>
      </c>
      <c r="Z1910">
        <v>0</v>
      </c>
      <c r="AA1910">
        <v>30.31569</v>
      </c>
      <c r="AB1910">
        <v>13.04</v>
      </c>
      <c r="AC1910">
        <v>0.90660086521654404</v>
      </c>
      <c r="AD1910">
        <v>0</v>
      </c>
    </row>
    <row r="1911" spans="1:30" x14ac:dyDescent="0.25">
      <c r="A1911" s="2">
        <v>736410.54166666698</v>
      </c>
      <c r="B1911">
        <v>20346</v>
      </c>
      <c r="C1911">
        <v>37.17</v>
      </c>
      <c r="D1911" s="4">
        <v>33.476089999999999</v>
      </c>
      <c r="E1911">
        <v>35.091259999999998</v>
      </c>
      <c r="F1911" s="4">
        <v>-1.039658</v>
      </c>
      <c r="G1911">
        <v>-1.0517049999999999</v>
      </c>
      <c r="H1911" s="4">
        <v>10.963089999999999</v>
      </c>
      <c r="I1911">
        <v>10.010910000000001</v>
      </c>
      <c r="J1911">
        <v>258.41669999999999</v>
      </c>
      <c r="K1911" s="4">
        <v>839.43820000000005</v>
      </c>
      <c r="L1911" s="3">
        <v>0</v>
      </c>
      <c r="M1911">
        <v>1.3101670000000001</v>
      </c>
      <c r="N1911">
        <v>0.57549479999999997</v>
      </c>
      <c r="O1911">
        <v>-0.64939769999999997</v>
      </c>
      <c r="P1911">
        <v>0.83163229999999999</v>
      </c>
      <c r="Q1911">
        <v>0.18606059999999999</v>
      </c>
      <c r="R1911">
        <v>0.39779399999999998</v>
      </c>
      <c r="S1911" s="4">
        <v>1.627162</v>
      </c>
      <c r="T1911">
        <v>1.462871</v>
      </c>
      <c r="U1911" s="4">
        <v>26.364560000000001</v>
      </c>
      <c r="V1911">
        <v>-26.364560000000001</v>
      </c>
      <c r="W1911">
        <v>25.73809</v>
      </c>
      <c r="X1911" s="4">
        <v>99.460949999999997</v>
      </c>
      <c r="Y1911" s="4">
        <f t="shared" si="29"/>
        <v>99460.95</v>
      </c>
      <c r="Z1911">
        <v>0</v>
      </c>
      <c r="AA1911">
        <v>32.678199999999997</v>
      </c>
      <c r="AB1911">
        <v>13.03</v>
      </c>
      <c r="AC1911">
        <v>0.90530285180515102</v>
      </c>
      <c r="AD1911">
        <v>0</v>
      </c>
    </row>
    <row r="1912" spans="1:30" x14ac:dyDescent="0.25">
      <c r="A1912" s="2">
        <v>736410.58333333302</v>
      </c>
      <c r="B1912">
        <v>20406</v>
      </c>
      <c r="C1912">
        <v>38.090000000000003</v>
      </c>
      <c r="D1912" s="4">
        <v>32.465539999999997</v>
      </c>
      <c r="E1912">
        <v>33.322859999999999</v>
      </c>
      <c r="F1912" s="4">
        <v>1.4913920000000001</v>
      </c>
      <c r="G1912">
        <v>1.459003</v>
      </c>
      <c r="H1912" s="4">
        <v>13.93994</v>
      </c>
      <c r="I1912">
        <v>13.24832</v>
      </c>
      <c r="J1912">
        <v>259.101</v>
      </c>
      <c r="K1912" s="4">
        <v>827.62869999999998</v>
      </c>
      <c r="L1912" s="3">
        <v>0</v>
      </c>
      <c r="M1912">
        <v>2.475527</v>
      </c>
      <c r="N1912">
        <v>0.41601189999999999</v>
      </c>
      <c r="O1912">
        <v>2.9376440000000001</v>
      </c>
      <c r="P1912">
        <v>0.40159679999999998</v>
      </c>
      <c r="Q1912">
        <v>-8.6939390000000005E-2</v>
      </c>
      <c r="R1912">
        <v>0.36723220000000001</v>
      </c>
      <c r="S1912" s="4">
        <v>3.8611629999999999</v>
      </c>
      <c r="T1912">
        <v>3.839893</v>
      </c>
      <c r="U1912" s="4">
        <v>310.10840000000002</v>
      </c>
      <c r="V1912">
        <v>49.89161</v>
      </c>
      <c r="W1912">
        <v>6.0117839999999996</v>
      </c>
      <c r="X1912" s="4">
        <v>99.410049999999998</v>
      </c>
      <c r="Y1912" s="4">
        <f t="shared" si="29"/>
        <v>99410.05</v>
      </c>
      <c r="Z1912">
        <v>0</v>
      </c>
      <c r="AA1912">
        <v>31.660350000000001</v>
      </c>
      <c r="AB1912">
        <v>13.02</v>
      </c>
      <c r="AC1912">
        <v>0.84255590678952397</v>
      </c>
      <c r="AD1912">
        <v>0</v>
      </c>
    </row>
    <row r="1913" spans="1:30" x14ac:dyDescent="0.25">
      <c r="A1913" s="2">
        <v>736410.625</v>
      </c>
      <c r="B1913">
        <v>20466</v>
      </c>
      <c r="C1913">
        <v>36.020000000000003</v>
      </c>
      <c r="D1913" s="4">
        <v>31.384329999999999</v>
      </c>
      <c r="E1913">
        <v>32.417119999999997</v>
      </c>
      <c r="F1913" s="4">
        <v>8.8949879999999997</v>
      </c>
      <c r="G1913">
        <v>8.877853</v>
      </c>
      <c r="H1913" s="4">
        <v>24.808420000000002</v>
      </c>
      <c r="I1913">
        <v>23.36139</v>
      </c>
      <c r="J1913">
        <v>259.78460000000001</v>
      </c>
      <c r="K1913" s="4">
        <v>676.14350000000002</v>
      </c>
      <c r="L1913" s="3">
        <v>0</v>
      </c>
      <c r="M1913">
        <v>2.900061</v>
      </c>
      <c r="N1913">
        <v>0.50293030000000005</v>
      </c>
      <c r="O1913">
        <v>-1.2328669999999999</v>
      </c>
      <c r="P1913">
        <v>0.6548079</v>
      </c>
      <c r="Q1913">
        <v>-3.8003790000000003E-2</v>
      </c>
      <c r="R1913">
        <v>0.4081688</v>
      </c>
      <c r="S1913" s="4">
        <v>3.2285970000000002</v>
      </c>
      <c r="T1913">
        <v>3.159821</v>
      </c>
      <c r="U1913" s="4">
        <v>23.47709</v>
      </c>
      <c r="V1913">
        <v>-23.477080000000001</v>
      </c>
      <c r="W1913">
        <v>11.82216</v>
      </c>
      <c r="X1913" s="4">
        <v>99.254050000000007</v>
      </c>
      <c r="Y1913" s="4">
        <f t="shared" si="29"/>
        <v>99254.05</v>
      </c>
      <c r="Z1913">
        <v>0</v>
      </c>
      <c r="AA1913">
        <v>32.048870000000001</v>
      </c>
      <c r="AB1913">
        <v>13.03</v>
      </c>
      <c r="AC1913">
        <v>0.72265874391667995</v>
      </c>
      <c r="AD1913">
        <v>0</v>
      </c>
    </row>
    <row r="1914" spans="1:30" x14ac:dyDescent="0.25">
      <c r="A1914" s="2">
        <v>736410.66666666698</v>
      </c>
      <c r="B1914">
        <v>20526</v>
      </c>
      <c r="C1914">
        <v>36.159999999999997</v>
      </c>
      <c r="D1914" s="4">
        <v>33.636119999999998</v>
      </c>
      <c r="E1914">
        <v>34.18712</v>
      </c>
      <c r="F1914" s="4">
        <v>5.6291330000000004</v>
      </c>
      <c r="G1914">
        <v>5.5315279999999998</v>
      </c>
      <c r="H1914" s="4">
        <v>17.467390000000002</v>
      </c>
      <c r="I1914">
        <v>16.825530000000001</v>
      </c>
      <c r="J1914">
        <v>259.78460000000001</v>
      </c>
      <c r="K1914" s="4">
        <v>253.5017</v>
      </c>
      <c r="L1914" s="3">
        <v>0</v>
      </c>
      <c r="M1914">
        <v>0.80370830000000004</v>
      </c>
      <c r="N1914">
        <v>0.56321109999999996</v>
      </c>
      <c r="O1914">
        <v>-2.5361060000000002</v>
      </c>
      <c r="P1914">
        <v>0.5391321</v>
      </c>
      <c r="Q1914">
        <v>0.2812424</v>
      </c>
      <c r="R1914">
        <v>0.3588018</v>
      </c>
      <c r="S1914" s="4">
        <v>2.735627</v>
      </c>
      <c r="T1914">
        <v>2.6760999999999999</v>
      </c>
      <c r="U1914" s="4">
        <v>72.551109999999994</v>
      </c>
      <c r="V1914">
        <v>-72.551119999999997</v>
      </c>
      <c r="W1914">
        <v>11.948460000000001</v>
      </c>
      <c r="X1914" s="4">
        <v>99.228880000000004</v>
      </c>
      <c r="Y1914" s="4">
        <f t="shared" si="29"/>
        <v>99228.88</v>
      </c>
      <c r="Z1914">
        <v>0</v>
      </c>
      <c r="AA1914">
        <v>34.10228</v>
      </c>
      <c r="AB1914">
        <v>13.04</v>
      </c>
      <c r="AC1914">
        <v>0.55383114278058398</v>
      </c>
      <c r="AD1914">
        <v>0</v>
      </c>
    </row>
    <row r="1915" spans="1:30" x14ac:dyDescent="0.25">
      <c r="A1915" s="2">
        <v>736410.70833333302</v>
      </c>
      <c r="B1915">
        <v>20586</v>
      </c>
      <c r="C1915">
        <v>35.25</v>
      </c>
      <c r="D1915" s="4">
        <v>30.59909</v>
      </c>
      <c r="E1915">
        <v>30.832979999999999</v>
      </c>
      <c r="F1915" s="4">
        <v>14.78839</v>
      </c>
      <c r="G1915">
        <v>14.85364</v>
      </c>
      <c r="H1915" s="4">
        <v>38.248579999999997</v>
      </c>
      <c r="I1915">
        <v>37.905949999999997</v>
      </c>
      <c r="J1915">
        <v>261.75790000000001</v>
      </c>
      <c r="K1915" s="4">
        <v>86.723690000000005</v>
      </c>
      <c r="L1915" s="3">
        <v>0</v>
      </c>
      <c r="M1915">
        <v>2.1157539999999999</v>
      </c>
      <c r="N1915">
        <v>0.38726759999999999</v>
      </c>
      <c r="O1915">
        <v>2.1326480000000001</v>
      </c>
      <c r="P1915">
        <v>0.43817149999999999</v>
      </c>
      <c r="Q1915">
        <v>-3.3795449999999998E-2</v>
      </c>
      <c r="R1915">
        <v>0.2058055</v>
      </c>
      <c r="S1915" s="4">
        <v>3.0204960000000001</v>
      </c>
      <c r="T1915">
        <v>2.9936630000000002</v>
      </c>
      <c r="U1915" s="4">
        <v>314.6155</v>
      </c>
      <c r="V1915">
        <v>45.384459999999997</v>
      </c>
      <c r="W1915">
        <v>7.6345559999999999</v>
      </c>
      <c r="X1915" s="4">
        <v>99.25806</v>
      </c>
      <c r="Y1915" s="4">
        <f t="shared" si="29"/>
        <v>99258.06</v>
      </c>
      <c r="Z1915">
        <v>0</v>
      </c>
      <c r="AA1915">
        <v>31.773949999999999</v>
      </c>
      <c r="AB1915">
        <v>13.06</v>
      </c>
      <c r="AC1915">
        <v>0.34772008818008598</v>
      </c>
      <c r="AD1915">
        <v>0</v>
      </c>
    </row>
    <row r="1916" spans="1:30" x14ac:dyDescent="0.25">
      <c r="A1916" s="2">
        <v>736410.75</v>
      </c>
      <c r="B1916">
        <v>20646</v>
      </c>
      <c r="C1916">
        <v>32.479999999999997</v>
      </c>
      <c r="D1916" s="4">
        <v>30.781300000000002</v>
      </c>
      <c r="E1916">
        <v>30.820450000000001</v>
      </c>
      <c r="F1916" s="4">
        <v>12.96679</v>
      </c>
      <c r="G1916">
        <v>13.355119999999999</v>
      </c>
      <c r="H1916" s="4">
        <v>33.628270000000001</v>
      </c>
      <c r="I1916">
        <v>34.42136</v>
      </c>
      <c r="J1916">
        <v>261.83550000000002</v>
      </c>
      <c r="K1916" s="4">
        <v>32.988410000000002</v>
      </c>
      <c r="L1916" s="3">
        <v>0</v>
      </c>
      <c r="M1916">
        <v>1.3188409999999999</v>
      </c>
      <c r="N1916">
        <v>0.1725216</v>
      </c>
      <c r="O1916">
        <v>-0.58421210000000001</v>
      </c>
      <c r="P1916">
        <v>0.15032039999999999</v>
      </c>
      <c r="Q1916">
        <v>-7.2310600000000003E-2</v>
      </c>
      <c r="R1916">
        <v>0.11949319999999999</v>
      </c>
      <c r="S1916" s="4">
        <v>1.4532389999999999</v>
      </c>
      <c r="T1916">
        <v>1.4472670000000001</v>
      </c>
      <c r="U1916" s="4">
        <v>23.987629999999999</v>
      </c>
      <c r="V1916">
        <v>-23.987639999999999</v>
      </c>
      <c r="W1916">
        <v>5.1926119999999996</v>
      </c>
      <c r="X1916" s="4">
        <v>99.220740000000006</v>
      </c>
      <c r="Y1916" s="4">
        <f t="shared" si="29"/>
        <v>99220.74</v>
      </c>
      <c r="Z1916">
        <v>0</v>
      </c>
      <c r="AA1916">
        <v>32.041930000000001</v>
      </c>
      <c r="AB1916">
        <v>13.08</v>
      </c>
      <c r="AC1916">
        <v>0.119323204951259</v>
      </c>
      <c r="AD1916">
        <v>0</v>
      </c>
    </row>
    <row r="1917" spans="1:30" x14ac:dyDescent="0.25">
      <c r="A1917" s="2">
        <v>736410.79166666698</v>
      </c>
      <c r="B1917">
        <v>20706</v>
      </c>
      <c r="C1917">
        <v>30.78</v>
      </c>
      <c r="D1917" s="4">
        <v>30.573029999999999</v>
      </c>
      <c r="E1917">
        <v>29.82274</v>
      </c>
      <c r="F1917" s="4">
        <v>11.971819999999999</v>
      </c>
      <c r="G1917">
        <v>12.88561</v>
      </c>
      <c r="H1917" s="4">
        <v>31.884969999999999</v>
      </c>
      <c r="I1917">
        <v>35.344589999999997</v>
      </c>
      <c r="J1917">
        <v>262.51920000000001</v>
      </c>
      <c r="K1917" s="4">
        <v>0</v>
      </c>
      <c r="L1917" s="3">
        <v>0</v>
      </c>
      <c r="M1917">
        <v>0.86634849999999997</v>
      </c>
      <c r="N1917">
        <v>2.1083029999999999E-2</v>
      </c>
      <c r="O1917">
        <v>-0.48636360000000001</v>
      </c>
      <c r="P1917">
        <v>1.990722E-2</v>
      </c>
      <c r="Q1917">
        <v>-2.0329549999999998E-2</v>
      </c>
      <c r="R1917">
        <v>8.4196480000000001E-3</v>
      </c>
      <c r="S1917" s="4">
        <v>0.99294749999999998</v>
      </c>
      <c r="T1917">
        <v>0.99274899999999999</v>
      </c>
      <c r="U1917" s="4">
        <v>29.35596</v>
      </c>
      <c r="V1917">
        <v>-29.35596</v>
      </c>
      <c r="W1917">
        <v>1.145267</v>
      </c>
      <c r="X1917" s="4">
        <v>99.248180000000005</v>
      </c>
      <c r="Y1917" s="4">
        <f t="shared" si="29"/>
        <v>99248.180000000008</v>
      </c>
      <c r="Z1917">
        <v>0</v>
      </c>
      <c r="AA1917">
        <v>31.928730000000002</v>
      </c>
      <c r="AB1917">
        <v>13.12</v>
      </c>
      <c r="AC1917">
        <v>-0.120466744178462</v>
      </c>
      <c r="AD1917">
        <v>0</v>
      </c>
    </row>
    <row r="1918" spans="1:30" x14ac:dyDescent="0.25">
      <c r="A1918" s="2">
        <v>736410.83333333302</v>
      </c>
      <c r="B1918">
        <v>20766</v>
      </c>
      <c r="C1918">
        <v>29.52</v>
      </c>
      <c r="D1918" s="4">
        <v>29.648700000000002</v>
      </c>
      <c r="E1918">
        <v>29.51726</v>
      </c>
      <c r="F1918" s="4">
        <v>9.7111230000000006</v>
      </c>
      <c r="G1918">
        <v>10.21663</v>
      </c>
      <c r="H1918" s="4">
        <v>28.924910000000001</v>
      </c>
      <c r="I1918">
        <v>30.157</v>
      </c>
      <c r="J1918">
        <v>263.23390000000001</v>
      </c>
      <c r="K1918" s="4">
        <v>0</v>
      </c>
      <c r="L1918" s="3">
        <v>0</v>
      </c>
      <c r="M1918">
        <v>-3.2295530000000001</v>
      </c>
      <c r="N1918">
        <v>0.50602309999999995</v>
      </c>
      <c r="O1918">
        <v>-4.5333560000000004</v>
      </c>
      <c r="P1918">
        <v>0.68784149999999999</v>
      </c>
      <c r="Q1918">
        <v>-0.1169924</v>
      </c>
      <c r="R1918">
        <v>0.32760210000000001</v>
      </c>
      <c r="S1918" s="4">
        <v>5.5853440000000001</v>
      </c>
      <c r="T1918">
        <v>5.5620779999999996</v>
      </c>
      <c r="U1918" s="4">
        <v>125.5453</v>
      </c>
      <c r="V1918">
        <v>-125.5453</v>
      </c>
      <c r="W1918">
        <v>5.2278890000000002</v>
      </c>
      <c r="X1918" s="4">
        <v>99.188869999999994</v>
      </c>
      <c r="Y1918" s="4">
        <f t="shared" si="29"/>
        <v>99188.87</v>
      </c>
      <c r="Z1918">
        <v>0</v>
      </c>
      <c r="AA1918">
        <v>30.87846</v>
      </c>
      <c r="AB1918">
        <v>13.13</v>
      </c>
      <c r="AC1918">
        <v>-0.34955217327610799</v>
      </c>
      <c r="AD1918">
        <v>0</v>
      </c>
    </row>
    <row r="1919" spans="1:30" x14ac:dyDescent="0.25">
      <c r="A1919" s="2">
        <v>736410.875</v>
      </c>
      <c r="B1919">
        <v>20826</v>
      </c>
      <c r="C1919">
        <v>28.59</v>
      </c>
      <c r="D1919" s="4">
        <v>30.047090000000001</v>
      </c>
      <c r="E1919">
        <v>29.456769999999999</v>
      </c>
      <c r="F1919" s="4">
        <v>8.101839</v>
      </c>
      <c r="G1919">
        <v>9.1971159999999994</v>
      </c>
      <c r="H1919" s="4">
        <v>25.359030000000001</v>
      </c>
      <c r="I1919">
        <v>28.2562</v>
      </c>
      <c r="J1919">
        <v>262.51920000000001</v>
      </c>
      <c r="K1919" s="4">
        <v>0</v>
      </c>
      <c r="L1919" s="3">
        <v>0</v>
      </c>
      <c r="M1919">
        <v>-0.9782689</v>
      </c>
      <c r="N1919">
        <v>0.1411897</v>
      </c>
      <c r="O1919">
        <v>-0.55062880000000003</v>
      </c>
      <c r="P1919">
        <v>0.1127243</v>
      </c>
      <c r="Q1919">
        <v>-2.8696969999999999E-2</v>
      </c>
      <c r="R1919">
        <v>7.5584769999999996E-2</v>
      </c>
      <c r="S1919" s="4">
        <v>1.120555</v>
      </c>
      <c r="T1919">
        <v>1.1169929999999999</v>
      </c>
      <c r="U1919" s="4">
        <v>150.83170000000001</v>
      </c>
      <c r="V1919">
        <v>-150.83170000000001</v>
      </c>
      <c r="W1919">
        <v>4.5665310000000003</v>
      </c>
      <c r="X1919" s="4">
        <v>99.288640000000001</v>
      </c>
      <c r="Y1919" s="4">
        <f t="shared" si="29"/>
        <v>99288.639999999999</v>
      </c>
      <c r="Z1919">
        <v>0</v>
      </c>
      <c r="AA1919">
        <v>30.984819999999999</v>
      </c>
      <c r="AB1919">
        <v>13.14</v>
      </c>
      <c r="AC1919">
        <v>-0.554517045993005</v>
      </c>
      <c r="AD1919">
        <v>0</v>
      </c>
    </row>
    <row r="1920" spans="1:30" x14ac:dyDescent="0.25">
      <c r="A1920" s="2">
        <v>736410.91666666698</v>
      </c>
      <c r="B1920">
        <v>20886</v>
      </c>
      <c r="C1920">
        <v>28.11</v>
      </c>
      <c r="D1920" s="4">
        <v>27.412030000000001</v>
      </c>
      <c r="E1920">
        <v>27.187940000000001</v>
      </c>
      <c r="F1920" s="4">
        <v>12.52928</v>
      </c>
      <c r="G1920">
        <v>12.86453</v>
      </c>
      <c r="H1920" s="4">
        <v>39.709449999999997</v>
      </c>
      <c r="I1920">
        <v>41.129429999999999</v>
      </c>
      <c r="J1920">
        <v>263.20280000000002</v>
      </c>
      <c r="K1920" s="4">
        <v>0</v>
      </c>
      <c r="L1920" s="3">
        <v>0</v>
      </c>
      <c r="M1920">
        <v>1.120341</v>
      </c>
      <c r="N1920">
        <v>0.1563206</v>
      </c>
      <c r="O1920">
        <v>0.22074240000000001</v>
      </c>
      <c r="P1920">
        <v>0.26496160000000002</v>
      </c>
      <c r="Q1920">
        <v>1.58447E-2</v>
      </c>
      <c r="R1920">
        <v>0.18136140000000001</v>
      </c>
      <c r="S1920" s="4">
        <v>1.1750240000000001</v>
      </c>
      <c r="T1920">
        <v>1.142995</v>
      </c>
      <c r="U1920" s="4">
        <v>349.2045</v>
      </c>
      <c r="V1920">
        <v>10.79548</v>
      </c>
      <c r="W1920">
        <v>13.37302</v>
      </c>
      <c r="X1920" s="4">
        <v>99.274640000000005</v>
      </c>
      <c r="Y1920" s="4">
        <f t="shared" si="29"/>
        <v>99274.64</v>
      </c>
      <c r="Z1920">
        <v>0</v>
      </c>
      <c r="AA1920">
        <v>28.67878</v>
      </c>
      <c r="AB1920">
        <v>13.16</v>
      </c>
      <c r="AC1920">
        <v>-0.72138119030103098</v>
      </c>
      <c r="AD1920">
        <v>0</v>
      </c>
    </row>
    <row r="1921" spans="1:30" x14ac:dyDescent="0.25">
      <c r="A1921" s="2">
        <v>736410.95833333302</v>
      </c>
      <c r="B1921">
        <v>20946</v>
      </c>
      <c r="C1921">
        <v>26.84</v>
      </c>
      <c r="D1921" s="4">
        <v>27.48197</v>
      </c>
      <c r="E1921">
        <v>26.698139999999999</v>
      </c>
      <c r="F1921" s="4">
        <v>11.98019</v>
      </c>
      <c r="G1921">
        <v>12.893359999999999</v>
      </c>
      <c r="H1921" s="4">
        <v>38.148910000000001</v>
      </c>
      <c r="I1921">
        <v>42.409739999999999</v>
      </c>
      <c r="J1921">
        <v>263.53949999999998</v>
      </c>
      <c r="K1921" s="4">
        <v>0</v>
      </c>
      <c r="L1921" s="3">
        <v>0</v>
      </c>
      <c r="M1921">
        <v>1.0670759999999999</v>
      </c>
      <c r="N1921">
        <v>6.9114980000000006E-2</v>
      </c>
      <c r="O1921">
        <v>-0.1493939</v>
      </c>
      <c r="P1921">
        <v>0.113381</v>
      </c>
      <c r="Q1921">
        <v>-3.5924240000000003E-2</v>
      </c>
      <c r="R1921">
        <v>5.8209860000000002E-2</v>
      </c>
      <c r="S1921" s="4">
        <v>1.0849299999999999</v>
      </c>
      <c r="T1921">
        <v>1.0790900000000001</v>
      </c>
      <c r="U1921" s="4">
        <v>7.9523580000000003</v>
      </c>
      <c r="V1921">
        <v>-7.9523619999999999</v>
      </c>
      <c r="W1921">
        <v>5.9429569999999998</v>
      </c>
      <c r="X1921" s="4">
        <v>99.240229999999997</v>
      </c>
      <c r="Y1921" s="4">
        <f t="shared" si="29"/>
        <v>99240.23</v>
      </c>
      <c r="Z1921">
        <v>0</v>
      </c>
      <c r="AA1921">
        <v>28.682169999999999</v>
      </c>
      <c r="AB1921">
        <v>13.18</v>
      </c>
      <c r="AC1921">
        <v>-0.83876234178818099</v>
      </c>
      <c r="AD1921">
        <v>0</v>
      </c>
    </row>
    <row r="1922" spans="1:30" x14ac:dyDescent="0.25">
      <c r="A1922" s="2">
        <v>736411</v>
      </c>
      <c r="B1922">
        <v>21006</v>
      </c>
      <c r="C1922">
        <v>26.44</v>
      </c>
      <c r="D1922" s="4">
        <v>27.13503</v>
      </c>
      <c r="E1922">
        <v>25.928049999999999</v>
      </c>
      <c r="F1922" s="4">
        <v>10.74058</v>
      </c>
      <c r="G1922">
        <v>13.206440000000001</v>
      </c>
      <c r="H1922" s="4">
        <v>35.853549999999998</v>
      </c>
      <c r="I1922">
        <v>45.298920000000003</v>
      </c>
      <c r="J1922">
        <v>263.20280000000002</v>
      </c>
      <c r="K1922" s="4">
        <v>0</v>
      </c>
      <c r="L1922" s="3">
        <v>0</v>
      </c>
      <c r="M1922">
        <v>-1.1310039999999999</v>
      </c>
      <c r="N1922">
        <v>8.3250439999999995E-2</v>
      </c>
      <c r="O1922">
        <v>1.1746890000000001</v>
      </c>
      <c r="P1922">
        <v>0.11501210000000001</v>
      </c>
      <c r="Q1922">
        <v>-1.9268939999999998E-2</v>
      </c>
      <c r="R1922">
        <v>4.459697E-2</v>
      </c>
      <c r="S1922" s="4">
        <v>1.631399</v>
      </c>
      <c r="T1922">
        <v>1.6288050000000001</v>
      </c>
      <c r="U1922" s="4">
        <v>226.04990000000001</v>
      </c>
      <c r="V1922">
        <v>133.95009999999999</v>
      </c>
      <c r="W1922">
        <v>3.2295699999999998</v>
      </c>
      <c r="X1922" s="4">
        <v>99.273309999999995</v>
      </c>
      <c r="Y1922" s="4">
        <f t="shared" si="29"/>
        <v>99273.31</v>
      </c>
      <c r="Z1922">
        <v>0</v>
      </c>
      <c r="AA1922">
        <v>28.791509999999999</v>
      </c>
      <c r="AB1922">
        <v>13.19</v>
      </c>
      <c r="AC1922">
        <v>-0.898651635905927</v>
      </c>
      <c r="AD1922">
        <v>0</v>
      </c>
    </row>
    <row r="1923" spans="1:30" x14ac:dyDescent="0.25">
      <c r="A1923" s="2">
        <v>736411.04166666698</v>
      </c>
      <c r="B1923">
        <v>21066</v>
      </c>
      <c r="C1923">
        <v>26.59</v>
      </c>
      <c r="D1923" s="4">
        <v>27.848790000000001</v>
      </c>
      <c r="E1923">
        <v>27.867349999999998</v>
      </c>
      <c r="F1923" s="4">
        <v>13.96974</v>
      </c>
      <c r="G1923">
        <v>14.06545</v>
      </c>
      <c r="H1923" s="4">
        <v>42.519300000000001</v>
      </c>
      <c r="I1923">
        <v>42.743549999999999</v>
      </c>
      <c r="J1923">
        <v>263.88650000000001</v>
      </c>
      <c r="K1923" s="4">
        <v>0</v>
      </c>
      <c r="L1923" s="3">
        <v>0</v>
      </c>
      <c r="M1923">
        <v>3.752405</v>
      </c>
      <c r="N1923">
        <v>1.312306</v>
      </c>
      <c r="O1923">
        <v>1.118557</v>
      </c>
      <c r="P1923">
        <v>1.0460700000000001</v>
      </c>
      <c r="Q1923">
        <v>-0.13272729999999999</v>
      </c>
      <c r="R1923">
        <v>0.64760600000000001</v>
      </c>
      <c r="S1923" s="4">
        <v>4.0250820000000003</v>
      </c>
      <c r="T1923">
        <v>3.9188960000000002</v>
      </c>
      <c r="U1923" s="4">
        <v>343.02420000000001</v>
      </c>
      <c r="V1923">
        <v>16.975809999999999</v>
      </c>
      <c r="W1923">
        <v>13.15621</v>
      </c>
      <c r="X1923" s="4">
        <v>99.319710000000001</v>
      </c>
      <c r="Y1923" s="4">
        <f t="shared" ref="Y1923:Y1986" si="30">X1923*1000</f>
        <v>99319.71</v>
      </c>
      <c r="Z1923">
        <v>0</v>
      </c>
      <c r="AA1923">
        <v>29.378360000000001</v>
      </c>
      <c r="AB1923">
        <v>13.19</v>
      </c>
      <c r="AC1923">
        <v>-0.89695918572452304</v>
      </c>
      <c r="AD1923">
        <v>0</v>
      </c>
    </row>
    <row r="1924" spans="1:30" x14ac:dyDescent="0.25">
      <c r="A1924" s="2">
        <v>736411.08333333302</v>
      </c>
      <c r="B1924">
        <v>21126</v>
      </c>
      <c r="C1924">
        <v>26.67</v>
      </c>
      <c r="D1924" s="4">
        <v>25.104299999999999</v>
      </c>
      <c r="E1924">
        <v>25.194890000000001</v>
      </c>
      <c r="F1924" s="4">
        <v>17.546040000000001</v>
      </c>
      <c r="G1924">
        <v>17.58287</v>
      </c>
      <c r="H1924" s="4">
        <v>62.843539999999997</v>
      </c>
      <c r="I1924">
        <v>62.653959999999998</v>
      </c>
      <c r="J1924">
        <v>264.57010000000002</v>
      </c>
      <c r="K1924" s="4">
        <v>0</v>
      </c>
      <c r="L1924" s="3">
        <v>0</v>
      </c>
      <c r="M1924">
        <v>5.3002089999999997</v>
      </c>
      <c r="N1924">
        <v>1.0478240000000001</v>
      </c>
      <c r="O1924">
        <v>0.55003029999999997</v>
      </c>
      <c r="P1924">
        <v>0.91757299999999997</v>
      </c>
      <c r="Q1924">
        <v>3.2833330000000001E-2</v>
      </c>
      <c r="R1924">
        <v>0.69215099999999996</v>
      </c>
      <c r="S1924" s="4">
        <v>5.4203749999999999</v>
      </c>
      <c r="T1924">
        <v>5.3312299999999997</v>
      </c>
      <c r="U1924" s="4">
        <v>354.25880000000001</v>
      </c>
      <c r="V1924">
        <v>5.7412159999999997</v>
      </c>
      <c r="W1924">
        <v>10.38767</v>
      </c>
      <c r="X1924" s="4">
        <v>99.337680000000006</v>
      </c>
      <c r="Y1924" s="4">
        <f t="shared" si="30"/>
        <v>99337.680000000008</v>
      </c>
      <c r="Z1924">
        <v>0</v>
      </c>
      <c r="AA1924">
        <v>26.9681</v>
      </c>
      <c r="AB1924">
        <v>13.19</v>
      </c>
      <c r="AC1924">
        <v>-0.833792657890853</v>
      </c>
      <c r="AD1924">
        <v>0</v>
      </c>
    </row>
    <row r="1925" spans="1:30" x14ac:dyDescent="0.25">
      <c r="A1925" s="2">
        <v>736411.125</v>
      </c>
      <c r="B1925">
        <v>21186</v>
      </c>
      <c r="C1925">
        <v>25.7</v>
      </c>
      <c r="D1925" s="4">
        <v>24.987639999999999</v>
      </c>
      <c r="E1925">
        <v>25.06298</v>
      </c>
      <c r="F1925" s="4">
        <v>15.69599</v>
      </c>
      <c r="G1925">
        <v>15.701359999999999</v>
      </c>
      <c r="H1925" s="4">
        <v>56.269179999999999</v>
      </c>
      <c r="I1925">
        <v>56.031570000000002</v>
      </c>
      <c r="J1925">
        <v>264.57010000000002</v>
      </c>
      <c r="K1925" s="4">
        <v>0</v>
      </c>
      <c r="L1925" s="3">
        <v>0</v>
      </c>
      <c r="M1925">
        <v>5.2046099999999997</v>
      </c>
      <c r="N1925">
        <v>1.0665720000000001</v>
      </c>
      <c r="O1925">
        <v>0.95958719999999997</v>
      </c>
      <c r="P1925">
        <v>1.2352700000000001</v>
      </c>
      <c r="Q1925">
        <v>-0.1245265</v>
      </c>
      <c r="R1925">
        <v>0.50501209999999996</v>
      </c>
      <c r="S1925" s="4">
        <v>5.4039339999999996</v>
      </c>
      <c r="T1925">
        <v>5.2563880000000003</v>
      </c>
      <c r="U1925" s="4">
        <v>349.37099999999998</v>
      </c>
      <c r="V1925">
        <v>10.62899</v>
      </c>
      <c r="W1925">
        <v>13.384209999999999</v>
      </c>
      <c r="X1925" s="4">
        <v>99.277820000000006</v>
      </c>
      <c r="Y1925" s="4">
        <f t="shared" si="30"/>
        <v>99277.82</v>
      </c>
      <c r="Z1925">
        <v>0</v>
      </c>
      <c r="AA1925">
        <v>26.598490000000002</v>
      </c>
      <c r="AB1925">
        <v>13.2</v>
      </c>
      <c r="AC1925">
        <v>-0.713449907623803</v>
      </c>
      <c r="AD1925">
        <v>0</v>
      </c>
    </row>
    <row r="1926" spans="1:30" x14ac:dyDescent="0.25">
      <c r="A1926" s="2">
        <v>736411.16666666698</v>
      </c>
      <c r="B1926">
        <v>21246</v>
      </c>
      <c r="C1926">
        <v>25.25</v>
      </c>
      <c r="D1926" s="4">
        <v>24.467880000000001</v>
      </c>
      <c r="E1926">
        <v>24.563389999999998</v>
      </c>
      <c r="F1926" s="4">
        <v>17.062809999999999</v>
      </c>
      <c r="G1926">
        <v>17.078600000000002</v>
      </c>
      <c r="H1926" s="4">
        <v>63.31812</v>
      </c>
      <c r="I1926">
        <v>63.018470000000001</v>
      </c>
      <c r="J1926">
        <v>265.25380000000001</v>
      </c>
      <c r="K1926" s="4">
        <v>0</v>
      </c>
      <c r="L1926" s="3">
        <v>0</v>
      </c>
      <c r="M1926">
        <v>5.8546740000000002</v>
      </c>
      <c r="N1926">
        <v>0.77836859999999997</v>
      </c>
      <c r="O1926">
        <v>0.82086369999999997</v>
      </c>
      <c r="P1926">
        <v>0.83912439999999999</v>
      </c>
      <c r="Q1926">
        <v>-8.9314389999999994E-2</v>
      </c>
      <c r="R1926">
        <v>0.5947924</v>
      </c>
      <c r="S1926" s="4">
        <v>5.9444710000000001</v>
      </c>
      <c r="T1926">
        <v>5.8870839999999998</v>
      </c>
      <c r="U1926" s="4">
        <v>351.9803</v>
      </c>
      <c r="V1926">
        <v>8.0196699999999996</v>
      </c>
      <c r="W1926">
        <v>7.9585809999999997</v>
      </c>
      <c r="X1926" s="4">
        <v>99.224779999999996</v>
      </c>
      <c r="Y1926" s="4">
        <f t="shared" si="30"/>
        <v>99224.78</v>
      </c>
      <c r="Z1926">
        <v>0</v>
      </c>
      <c r="AA1926">
        <v>26.278649999999999</v>
      </c>
      <c r="AB1926">
        <v>13.21</v>
      </c>
      <c r="AC1926">
        <v>-0.54412619573701704</v>
      </c>
      <c r="AD1926">
        <v>0</v>
      </c>
    </row>
    <row r="1927" spans="1:30" x14ac:dyDescent="0.25">
      <c r="A1927" s="2">
        <v>736411.20833333302</v>
      </c>
      <c r="B1927">
        <v>21306</v>
      </c>
      <c r="C1927">
        <v>23.67</v>
      </c>
      <c r="D1927" s="4">
        <v>23.063790000000001</v>
      </c>
      <c r="E1927">
        <v>23.086300000000001</v>
      </c>
      <c r="F1927" s="4">
        <v>19.580459999999999</v>
      </c>
      <c r="G1927">
        <v>19.71902</v>
      </c>
      <c r="H1927" s="4">
        <v>80.688999999999993</v>
      </c>
      <c r="I1927">
        <v>81.272739999999999</v>
      </c>
      <c r="J1927">
        <v>393.63740000000001</v>
      </c>
      <c r="K1927" s="4">
        <v>0</v>
      </c>
      <c r="L1927" s="3">
        <v>0</v>
      </c>
      <c r="M1927">
        <v>6.2009999999999996</v>
      </c>
      <c r="N1927">
        <v>1.533876</v>
      </c>
      <c r="O1927">
        <v>6.63978</v>
      </c>
      <c r="P1927">
        <v>1.3335870000000001</v>
      </c>
      <c r="Q1927">
        <v>-4.4935610000000001E-2</v>
      </c>
      <c r="R1927">
        <v>0.93555929999999998</v>
      </c>
      <c r="S1927" s="4">
        <v>9.3099209999999992</v>
      </c>
      <c r="T1927">
        <v>9.2165409999999994</v>
      </c>
      <c r="U1927" s="4">
        <v>313.28649999999999</v>
      </c>
      <c r="V1927">
        <v>46.713470000000001</v>
      </c>
      <c r="W1927">
        <v>8.1122019999999999</v>
      </c>
      <c r="X1927" s="4">
        <v>99.555369999999996</v>
      </c>
      <c r="Y1927" s="4">
        <f t="shared" si="30"/>
        <v>99555.37</v>
      </c>
      <c r="Z1927">
        <v>0</v>
      </c>
      <c r="AA1927">
        <v>25.220220000000001</v>
      </c>
      <c r="AB1927">
        <v>13.24</v>
      </c>
      <c r="AC1927">
        <v>-0.33735585626928299</v>
      </c>
      <c r="AD1927">
        <v>0</v>
      </c>
    </row>
    <row r="1928" spans="1:30" x14ac:dyDescent="0.25">
      <c r="A1928" s="2">
        <v>736411.25</v>
      </c>
      <c r="B1928">
        <v>21366</v>
      </c>
      <c r="C1928">
        <v>22.42</v>
      </c>
      <c r="D1928" s="4">
        <v>22.106000000000002</v>
      </c>
      <c r="E1928">
        <v>21.967860000000002</v>
      </c>
      <c r="F1928" s="4">
        <v>18.74887</v>
      </c>
      <c r="G1928">
        <v>18.856560000000002</v>
      </c>
      <c r="H1928" s="4">
        <v>81.194940000000003</v>
      </c>
      <c r="I1928">
        <v>82.438670000000002</v>
      </c>
      <c r="J1928">
        <v>338.98739999999998</v>
      </c>
      <c r="K1928" s="4">
        <v>0</v>
      </c>
      <c r="L1928" s="3">
        <v>0</v>
      </c>
      <c r="M1928">
        <v>9.3106059999999999</v>
      </c>
      <c r="N1928">
        <v>1.4283429999999999</v>
      </c>
      <c r="O1928">
        <v>6.3041970000000003</v>
      </c>
      <c r="P1928">
        <v>1.9583619999999999</v>
      </c>
      <c r="Q1928">
        <v>-0.28311740000000002</v>
      </c>
      <c r="R1928">
        <v>1.140401</v>
      </c>
      <c r="S1928" s="4">
        <v>11.416539999999999</v>
      </c>
      <c r="T1928">
        <v>11.2803</v>
      </c>
      <c r="U1928" s="4">
        <v>325.56169999999997</v>
      </c>
      <c r="V1928">
        <v>34.438270000000003</v>
      </c>
      <c r="W1928">
        <v>8.8484210000000001</v>
      </c>
      <c r="X1928" s="4">
        <v>99.676460000000006</v>
      </c>
      <c r="Y1928" s="4">
        <f t="shared" si="30"/>
        <v>99676.46</v>
      </c>
      <c r="Z1928">
        <v>0</v>
      </c>
      <c r="AA1928">
        <v>29.841380000000001</v>
      </c>
      <c r="AB1928">
        <v>13.27</v>
      </c>
      <c r="AC1928">
        <v>-0.107226392093159</v>
      </c>
      <c r="AD1928">
        <v>0</v>
      </c>
    </row>
    <row r="1929" spans="1:30" x14ac:dyDescent="0.25">
      <c r="A1929" s="2">
        <v>736411.29166666698</v>
      </c>
      <c r="B1929">
        <v>21426</v>
      </c>
      <c r="C1929">
        <v>21.26</v>
      </c>
      <c r="D1929" s="4">
        <v>21.495539999999998</v>
      </c>
      <c r="E1929">
        <v>21.465060000000001</v>
      </c>
      <c r="F1929" s="4">
        <v>17.521789999999999</v>
      </c>
      <c r="G1929">
        <v>17.677420000000001</v>
      </c>
      <c r="H1929" s="4">
        <v>78.037329999999997</v>
      </c>
      <c r="I1929">
        <v>78.948610000000002</v>
      </c>
      <c r="J1929">
        <v>269.44760000000002</v>
      </c>
      <c r="K1929" s="4">
        <v>29.950949999999999</v>
      </c>
      <c r="L1929" s="3">
        <v>0</v>
      </c>
      <c r="M1929">
        <v>7.401421</v>
      </c>
      <c r="N1929">
        <v>1.421314</v>
      </c>
      <c r="O1929">
        <v>-1.7209920000000001</v>
      </c>
      <c r="P1929">
        <v>0.89778409999999997</v>
      </c>
      <c r="Q1929">
        <v>-0.13860990000000001</v>
      </c>
      <c r="R1929">
        <v>0.87836990000000004</v>
      </c>
      <c r="S1929" s="4">
        <v>7.6230289999999998</v>
      </c>
      <c r="T1929">
        <v>7.5693080000000004</v>
      </c>
      <c r="U1929" s="4">
        <v>12.95172</v>
      </c>
      <c r="V1929">
        <v>-12.95172</v>
      </c>
      <c r="W1929">
        <v>6.7997730000000001</v>
      </c>
      <c r="X1929" s="4">
        <v>99.573650000000001</v>
      </c>
      <c r="Y1929" s="4">
        <f t="shared" si="30"/>
        <v>99573.65</v>
      </c>
      <c r="Z1929">
        <v>0</v>
      </c>
      <c r="AA1929">
        <v>23.339510000000001</v>
      </c>
      <c r="AB1929">
        <v>13.29</v>
      </c>
      <c r="AC1929">
        <v>0.13259284692177301</v>
      </c>
      <c r="AD1929">
        <v>0</v>
      </c>
    </row>
    <row r="1930" spans="1:30" x14ac:dyDescent="0.25">
      <c r="A1930" s="2">
        <v>736411.33333333302</v>
      </c>
      <c r="B1930">
        <v>21486</v>
      </c>
      <c r="C1930">
        <v>22.55</v>
      </c>
      <c r="D1930" s="4">
        <v>21.65418</v>
      </c>
      <c r="E1930">
        <v>21.741</v>
      </c>
      <c r="F1930" s="4">
        <v>18.135590000000001</v>
      </c>
      <c r="G1930">
        <v>18.235109999999999</v>
      </c>
      <c r="H1930" s="4">
        <v>80.320629999999994</v>
      </c>
      <c r="I1930">
        <v>80.398600000000002</v>
      </c>
      <c r="J1930">
        <v>269.39010000000002</v>
      </c>
      <c r="K1930" s="4">
        <v>125.961</v>
      </c>
      <c r="L1930" s="3">
        <v>0</v>
      </c>
      <c r="M1930">
        <v>4.5895380000000001</v>
      </c>
      <c r="N1930">
        <v>0.82264530000000002</v>
      </c>
      <c r="O1930">
        <v>-3.1164510000000001</v>
      </c>
      <c r="P1930">
        <v>0.7419618</v>
      </c>
      <c r="Q1930">
        <v>-7.5106060000000002E-2</v>
      </c>
      <c r="R1930">
        <v>0.53024349999999998</v>
      </c>
      <c r="S1930" s="4">
        <v>5.5893119999999996</v>
      </c>
      <c r="T1930">
        <v>5.5613859999999997</v>
      </c>
      <c r="U1930" s="4">
        <v>34.12856</v>
      </c>
      <c r="V1930">
        <v>-34.128570000000003</v>
      </c>
      <c r="W1930">
        <v>5.7254110000000003</v>
      </c>
      <c r="X1930" s="4">
        <v>99.570639999999997</v>
      </c>
      <c r="Y1930" s="4">
        <f t="shared" si="30"/>
        <v>99570.64</v>
      </c>
      <c r="Z1930">
        <v>0</v>
      </c>
      <c r="AA1930">
        <v>23.552630000000001</v>
      </c>
      <c r="AB1930">
        <v>13.26</v>
      </c>
      <c r="AC1930">
        <v>0.36056625530004099</v>
      </c>
      <c r="AD1930">
        <v>0</v>
      </c>
    </row>
    <row r="1931" spans="1:30" x14ac:dyDescent="0.25">
      <c r="A1931" s="2">
        <v>736411.375</v>
      </c>
      <c r="B1931">
        <v>21546</v>
      </c>
      <c r="C1931">
        <v>24.67</v>
      </c>
      <c r="D1931" s="4">
        <v>22.711480000000002</v>
      </c>
      <c r="E1931">
        <v>23.169229999999999</v>
      </c>
      <c r="F1931" s="4">
        <v>17.687169999999998</v>
      </c>
      <c r="G1931">
        <v>17.96565</v>
      </c>
      <c r="H1931" s="4">
        <v>73.232060000000004</v>
      </c>
      <c r="I1931">
        <v>72.476140000000001</v>
      </c>
      <c r="J1931">
        <v>266.62110000000001</v>
      </c>
      <c r="K1931" s="4">
        <v>431.827</v>
      </c>
      <c r="L1931" s="3">
        <v>0</v>
      </c>
      <c r="M1931">
        <v>5.9837389999999999</v>
      </c>
      <c r="N1931">
        <v>0.71153809999999995</v>
      </c>
      <c r="O1931">
        <v>-4.3488709999999999</v>
      </c>
      <c r="P1931">
        <v>0.60841999999999996</v>
      </c>
      <c r="Q1931">
        <v>-7.7901509999999993E-2</v>
      </c>
      <c r="R1931">
        <v>0.54036969999999995</v>
      </c>
      <c r="S1931" s="4">
        <v>7.38835</v>
      </c>
      <c r="T1931">
        <v>7.3707209999999996</v>
      </c>
      <c r="U1931" s="4">
        <v>35.914119999999997</v>
      </c>
      <c r="V1931">
        <v>-35.914119999999997</v>
      </c>
      <c r="W1931">
        <v>3.9565610000000002</v>
      </c>
      <c r="X1931" s="4">
        <v>99.570729999999998</v>
      </c>
      <c r="Y1931" s="4">
        <f t="shared" si="30"/>
        <v>99570.73</v>
      </c>
      <c r="Z1931">
        <v>0</v>
      </c>
      <c r="AA1931">
        <v>24.35125</v>
      </c>
      <c r="AB1931">
        <v>13.23</v>
      </c>
      <c r="AC1931">
        <v>0.565347646930074</v>
      </c>
      <c r="AD1931">
        <v>0</v>
      </c>
    </row>
    <row r="1932" spans="1:30" x14ac:dyDescent="0.25">
      <c r="A1932" s="2">
        <v>736411.41666666698</v>
      </c>
      <c r="B1932">
        <v>21606</v>
      </c>
      <c r="C1932">
        <v>25.67</v>
      </c>
      <c r="D1932" s="4">
        <v>23.364000000000001</v>
      </c>
      <c r="E1932">
        <v>23.743819999999999</v>
      </c>
      <c r="F1932" s="4">
        <v>17.107780000000002</v>
      </c>
      <c r="G1932">
        <v>17.494209999999999</v>
      </c>
      <c r="H1932" s="4">
        <v>67.858909999999995</v>
      </c>
      <c r="I1932">
        <v>67.958659999999995</v>
      </c>
      <c r="J1932">
        <v>266.62110000000001</v>
      </c>
      <c r="K1932" s="4">
        <v>311.38600000000002</v>
      </c>
      <c r="L1932" s="3">
        <v>0</v>
      </c>
      <c r="M1932">
        <v>5.4615910000000003</v>
      </c>
      <c r="N1932">
        <v>1.0981939999999999</v>
      </c>
      <c r="O1932">
        <v>-3.224383</v>
      </c>
      <c r="P1932">
        <v>0.95436790000000005</v>
      </c>
      <c r="Q1932">
        <v>4.5749999999999999E-2</v>
      </c>
      <c r="R1932">
        <v>0.57271119999999998</v>
      </c>
      <c r="S1932" s="4">
        <v>6.3527779999999998</v>
      </c>
      <c r="T1932">
        <v>6.3115610000000002</v>
      </c>
      <c r="U1932" s="4">
        <v>30.793900000000001</v>
      </c>
      <c r="V1932">
        <v>-30.793880000000001</v>
      </c>
      <c r="W1932">
        <v>6.5244410000000004</v>
      </c>
      <c r="X1932" s="4">
        <v>99.681319999999999</v>
      </c>
      <c r="Y1932" s="4">
        <f t="shared" si="30"/>
        <v>99681.319999999992</v>
      </c>
      <c r="Z1932">
        <v>0</v>
      </c>
      <c r="AA1932">
        <v>25.062059999999999</v>
      </c>
      <c r="AB1932">
        <v>13.22</v>
      </c>
      <c r="AC1932">
        <v>0.73218176060784801</v>
      </c>
      <c r="AD1932">
        <v>0</v>
      </c>
    </row>
    <row r="1933" spans="1:30" x14ac:dyDescent="0.25">
      <c r="A1933" s="2">
        <v>736411.45833333302</v>
      </c>
      <c r="B1933">
        <v>21666</v>
      </c>
      <c r="C1933">
        <v>26.5</v>
      </c>
      <c r="D1933" s="4">
        <v>23.816849999999999</v>
      </c>
      <c r="E1933">
        <v>24.356560000000002</v>
      </c>
      <c r="F1933" s="4">
        <v>16.726520000000001</v>
      </c>
      <c r="G1933">
        <v>17.04457</v>
      </c>
      <c r="H1933" s="4">
        <v>64.437719999999999</v>
      </c>
      <c r="I1933">
        <v>63.66724</v>
      </c>
      <c r="J1933">
        <v>265.9375</v>
      </c>
      <c r="K1933" s="4">
        <v>388.75630000000001</v>
      </c>
      <c r="L1933" s="3">
        <v>0</v>
      </c>
      <c r="M1933">
        <v>6.0941289999999997</v>
      </c>
      <c r="N1933">
        <v>1.161238</v>
      </c>
      <c r="O1933">
        <v>-5.8469959999999999</v>
      </c>
      <c r="P1933">
        <v>0.94010269999999996</v>
      </c>
      <c r="Q1933">
        <v>-0.12085990000000001</v>
      </c>
      <c r="R1933">
        <v>0.77048059999999996</v>
      </c>
      <c r="S1933" s="4">
        <v>8.4895910000000008</v>
      </c>
      <c r="T1933">
        <v>8.4315809999999995</v>
      </c>
      <c r="U1933" s="4">
        <v>43.901510000000002</v>
      </c>
      <c r="V1933">
        <v>-43.901519999999998</v>
      </c>
      <c r="W1933">
        <v>6.6956559999999996</v>
      </c>
      <c r="X1933" s="4">
        <v>99.598510000000005</v>
      </c>
      <c r="Y1933" s="4">
        <f t="shared" si="30"/>
        <v>99598.510000000009</v>
      </c>
      <c r="Z1933">
        <v>0</v>
      </c>
      <c r="AA1933">
        <v>25.27291</v>
      </c>
      <c r="AB1933">
        <v>13.19</v>
      </c>
      <c r="AC1933">
        <v>0.84958445258307802</v>
      </c>
      <c r="AD1933">
        <v>0</v>
      </c>
    </row>
    <row r="1934" spans="1:30" x14ac:dyDescent="0.25">
      <c r="A1934" s="2">
        <v>736411.5</v>
      </c>
      <c r="B1934">
        <v>21726</v>
      </c>
      <c r="C1934">
        <v>27.25</v>
      </c>
      <c r="D1934" s="4">
        <v>24.858000000000001</v>
      </c>
      <c r="E1934">
        <v>25.567979999999999</v>
      </c>
      <c r="F1934" s="4">
        <v>17.649139999999999</v>
      </c>
      <c r="G1934">
        <v>17.90455</v>
      </c>
      <c r="H1934" s="4">
        <v>64.209339999999997</v>
      </c>
      <c r="I1934">
        <v>62.539090000000002</v>
      </c>
      <c r="J1934">
        <v>265.25380000000001</v>
      </c>
      <c r="K1934" s="4">
        <v>683.97040000000004</v>
      </c>
      <c r="L1934" s="3">
        <v>0</v>
      </c>
      <c r="M1934">
        <v>0.35154170000000001</v>
      </c>
      <c r="N1934">
        <v>1.3702810000000001</v>
      </c>
      <c r="O1934">
        <v>-8.7841889999999996</v>
      </c>
      <c r="P1934">
        <v>1.368932</v>
      </c>
      <c r="Q1934">
        <v>1.5909090000000001E-2</v>
      </c>
      <c r="R1934">
        <v>0.69607730000000001</v>
      </c>
      <c r="S1934" s="4">
        <v>8.8872710000000001</v>
      </c>
      <c r="T1934">
        <v>8.7816109999999998</v>
      </c>
      <c r="U1934" s="4">
        <v>87.628739999999993</v>
      </c>
      <c r="V1934">
        <v>-87.628720000000001</v>
      </c>
      <c r="W1934">
        <v>8.8319430000000008</v>
      </c>
      <c r="X1934" s="4">
        <v>99.414779999999993</v>
      </c>
      <c r="Y1934" s="4">
        <f t="shared" si="30"/>
        <v>99414.78</v>
      </c>
      <c r="Z1934">
        <v>0</v>
      </c>
      <c r="AA1934">
        <v>26.477730000000001</v>
      </c>
      <c r="AB1934">
        <v>13.18</v>
      </c>
      <c r="AC1934">
        <v>0.90952506436404501</v>
      </c>
      <c r="AD1934">
        <v>0</v>
      </c>
    </row>
    <row r="1935" spans="1:30" x14ac:dyDescent="0.25">
      <c r="A1935" s="2">
        <v>736411.54166666698</v>
      </c>
      <c r="B1935">
        <v>21786</v>
      </c>
      <c r="C1935">
        <v>27.87</v>
      </c>
      <c r="D1935" s="4">
        <v>25.30367</v>
      </c>
      <c r="E1935">
        <v>25.68918</v>
      </c>
      <c r="F1935" s="4">
        <v>17.488859999999999</v>
      </c>
      <c r="G1935">
        <v>17.55818</v>
      </c>
      <c r="H1935" s="4">
        <v>61.861179999999997</v>
      </c>
      <c r="I1935">
        <v>60.748240000000003</v>
      </c>
      <c r="J1935">
        <v>265.25380000000001</v>
      </c>
      <c r="K1935" s="4">
        <v>325.16109999999998</v>
      </c>
      <c r="L1935" s="3">
        <v>0</v>
      </c>
      <c r="M1935">
        <v>-1.274197</v>
      </c>
      <c r="N1935">
        <v>1.003962</v>
      </c>
      <c r="O1935">
        <v>-8.7670560000000002</v>
      </c>
      <c r="P1935">
        <v>1.448998</v>
      </c>
      <c r="Q1935">
        <v>-1.9954550000000001E-2</v>
      </c>
      <c r="R1935">
        <v>0.6779617</v>
      </c>
      <c r="S1935" s="4">
        <v>8.9475390000000008</v>
      </c>
      <c r="T1935">
        <v>8.890924</v>
      </c>
      <c r="U1935" s="4">
        <v>98.016170000000002</v>
      </c>
      <c r="V1935">
        <v>-98.016170000000002</v>
      </c>
      <c r="W1935">
        <v>6.4432280000000004</v>
      </c>
      <c r="X1935" s="4">
        <v>99.302570000000003</v>
      </c>
      <c r="Y1935" s="4">
        <f t="shared" si="30"/>
        <v>99302.57</v>
      </c>
      <c r="Z1935">
        <v>0</v>
      </c>
      <c r="AA1935">
        <v>26.683669999999999</v>
      </c>
      <c r="AB1935">
        <v>13.17</v>
      </c>
      <c r="AC1935">
        <v>0.90791394828006999</v>
      </c>
      <c r="AD1935">
        <v>0</v>
      </c>
    </row>
    <row r="1936" spans="1:30" x14ac:dyDescent="0.25">
      <c r="A1936" s="2">
        <v>736411.58333333302</v>
      </c>
      <c r="B1936">
        <v>21846</v>
      </c>
      <c r="C1936">
        <v>27.56</v>
      </c>
      <c r="D1936" s="4">
        <v>25.488330000000001</v>
      </c>
      <c r="E1936">
        <v>25.708120000000001</v>
      </c>
      <c r="F1936" s="4">
        <v>17.32668</v>
      </c>
      <c r="G1936">
        <v>17.36279</v>
      </c>
      <c r="H1936" s="4">
        <v>60.578449999999997</v>
      </c>
      <c r="I1936">
        <v>59.93403</v>
      </c>
      <c r="J1936">
        <v>265.31599999999997</v>
      </c>
      <c r="K1936" s="4">
        <v>209.19309999999999</v>
      </c>
      <c r="L1936" s="3">
        <v>0</v>
      </c>
      <c r="M1936">
        <v>1.2001550000000001</v>
      </c>
      <c r="N1936">
        <v>0.72762439999999995</v>
      </c>
      <c r="O1936">
        <v>-7.5041630000000001</v>
      </c>
      <c r="P1936">
        <v>1.13967</v>
      </c>
      <c r="Q1936">
        <v>1.8162879999999999E-2</v>
      </c>
      <c r="R1936">
        <v>0.50727149999999999</v>
      </c>
      <c r="S1936" s="4">
        <v>7.6492069999999996</v>
      </c>
      <c r="T1936">
        <v>7.6125290000000003</v>
      </c>
      <c r="U1936" s="4">
        <v>81.001710000000003</v>
      </c>
      <c r="V1936">
        <v>-81.001710000000003</v>
      </c>
      <c r="W1936">
        <v>5.6088950000000004</v>
      </c>
      <c r="X1936" s="4">
        <v>99.251009999999994</v>
      </c>
      <c r="Y1936" s="4">
        <f t="shared" si="30"/>
        <v>99251.01</v>
      </c>
      <c r="Z1936">
        <v>0</v>
      </c>
      <c r="AA1936">
        <v>27.090769999999999</v>
      </c>
      <c r="AB1936">
        <v>13.17</v>
      </c>
      <c r="AC1936">
        <v>0.84486982358871299</v>
      </c>
      <c r="AD1936">
        <v>0</v>
      </c>
    </row>
    <row r="1937" spans="1:30" x14ac:dyDescent="0.25">
      <c r="A1937" s="2">
        <v>736411.625</v>
      </c>
      <c r="B1937">
        <v>21906</v>
      </c>
      <c r="C1937">
        <v>29.2</v>
      </c>
      <c r="D1937" s="4">
        <v>27.406330000000001</v>
      </c>
      <c r="E1937">
        <v>28.1175</v>
      </c>
      <c r="F1937" s="4">
        <v>16.88139</v>
      </c>
      <c r="G1937">
        <v>17.00929</v>
      </c>
      <c r="H1937" s="4">
        <v>52.582299999999996</v>
      </c>
      <c r="I1937">
        <v>50.876640000000002</v>
      </c>
      <c r="J1937">
        <v>263.88650000000001</v>
      </c>
      <c r="K1937" s="4">
        <v>359.08499999999998</v>
      </c>
      <c r="L1937" s="3">
        <v>0</v>
      </c>
      <c r="M1937">
        <v>0.52650759999999996</v>
      </c>
      <c r="N1937">
        <v>0.72577639999999999</v>
      </c>
      <c r="O1937">
        <v>-5.7148339999999997</v>
      </c>
      <c r="P1937">
        <v>0.73238579999999998</v>
      </c>
      <c r="Q1937">
        <v>7.4159089999999997E-2</v>
      </c>
      <c r="R1937">
        <v>0.47358470000000003</v>
      </c>
      <c r="S1937" s="4">
        <v>5.7749269999999999</v>
      </c>
      <c r="T1937">
        <v>5.7332939999999999</v>
      </c>
      <c r="U1937" s="4">
        <v>84.711039999999997</v>
      </c>
      <c r="V1937">
        <v>-84.711060000000003</v>
      </c>
      <c r="W1937">
        <v>6.877516</v>
      </c>
      <c r="X1937" s="4">
        <v>99.15925</v>
      </c>
      <c r="Y1937" s="4">
        <f t="shared" si="30"/>
        <v>99159.25</v>
      </c>
      <c r="Z1937">
        <v>0</v>
      </c>
      <c r="AA1937">
        <v>28.735900000000001</v>
      </c>
      <c r="AB1937">
        <v>13.14</v>
      </c>
      <c r="AC1937">
        <v>0.72471186069100801</v>
      </c>
      <c r="AD1937">
        <v>0</v>
      </c>
    </row>
    <row r="1938" spans="1:30" x14ac:dyDescent="0.25">
      <c r="A1938" s="2">
        <v>736411.66666666698</v>
      </c>
      <c r="B1938">
        <v>21966</v>
      </c>
      <c r="C1938">
        <v>30.36</v>
      </c>
      <c r="D1938" s="4">
        <v>27.709420000000001</v>
      </c>
      <c r="E1938">
        <v>28.159849999999999</v>
      </c>
      <c r="F1938" s="4">
        <v>15.707890000000001</v>
      </c>
      <c r="G1938">
        <v>15.83855</v>
      </c>
      <c r="H1938" s="4">
        <v>47.956150000000001</v>
      </c>
      <c r="I1938">
        <v>47.103769999999997</v>
      </c>
      <c r="J1938">
        <v>264.47699999999998</v>
      </c>
      <c r="K1938" s="4">
        <v>196.73159999999999</v>
      </c>
      <c r="L1938" s="3">
        <v>0</v>
      </c>
      <c r="M1938">
        <v>1.983371</v>
      </c>
      <c r="N1938">
        <v>0.77146199999999998</v>
      </c>
      <c r="O1938">
        <v>-5.562182</v>
      </c>
      <c r="P1938">
        <v>0.9712267</v>
      </c>
      <c r="Q1938">
        <v>3.9397729999999999E-2</v>
      </c>
      <c r="R1938">
        <v>0.5124187</v>
      </c>
      <c r="S1938" s="4">
        <v>6.0071050000000001</v>
      </c>
      <c r="T1938">
        <v>5.9471569999999998</v>
      </c>
      <c r="U1938" s="4">
        <v>70.264470000000003</v>
      </c>
      <c r="V1938">
        <v>-70.264470000000003</v>
      </c>
      <c r="W1938">
        <v>8.0916870000000003</v>
      </c>
      <c r="X1938" s="4">
        <v>99.078670000000002</v>
      </c>
      <c r="Y1938" s="4">
        <f t="shared" si="30"/>
        <v>99078.67</v>
      </c>
      <c r="Z1938">
        <v>0</v>
      </c>
      <c r="AA1938">
        <v>29.10699</v>
      </c>
      <c r="AB1938">
        <v>13.13</v>
      </c>
      <c r="AC1938">
        <v>0.55567759847811105</v>
      </c>
      <c r="AD1938">
        <v>0</v>
      </c>
    </row>
    <row r="1939" spans="1:30" x14ac:dyDescent="0.25">
      <c r="A1939" s="2">
        <v>736411.70833333302</v>
      </c>
      <c r="B1939">
        <v>22026</v>
      </c>
      <c r="C1939">
        <v>29.95</v>
      </c>
      <c r="D1939" s="4">
        <v>28.079940000000001</v>
      </c>
      <c r="E1939">
        <v>28.246359999999999</v>
      </c>
      <c r="F1939" s="4">
        <v>15.35802</v>
      </c>
      <c r="G1939">
        <v>15.31391</v>
      </c>
      <c r="H1939" s="4">
        <v>45.894970000000001</v>
      </c>
      <c r="I1939">
        <v>45.31682</v>
      </c>
      <c r="J1939">
        <v>264.5702</v>
      </c>
      <c r="K1939" s="4">
        <v>140.37219999999999</v>
      </c>
      <c r="L1939" s="3">
        <v>0</v>
      </c>
      <c r="M1939">
        <v>4.3138449999999997</v>
      </c>
      <c r="N1939">
        <v>0.88203969999999998</v>
      </c>
      <c r="O1939">
        <v>-4.414371</v>
      </c>
      <c r="P1939">
        <v>0.72705750000000002</v>
      </c>
      <c r="Q1939">
        <v>-2.194318E-2</v>
      </c>
      <c r="R1939">
        <v>0.4804293</v>
      </c>
      <c r="S1939" s="4">
        <v>6.1983110000000003</v>
      </c>
      <c r="T1939">
        <v>6.1647860000000003</v>
      </c>
      <c r="U1939" s="4">
        <v>45.608730000000001</v>
      </c>
      <c r="V1939">
        <v>-45.608730000000001</v>
      </c>
      <c r="W1939">
        <v>5.9570230000000004</v>
      </c>
      <c r="X1939" s="4">
        <v>99.056989999999999</v>
      </c>
      <c r="Y1939" s="4">
        <f t="shared" si="30"/>
        <v>99056.99</v>
      </c>
      <c r="Z1939">
        <v>0</v>
      </c>
      <c r="AA1939">
        <v>29.501919999999998</v>
      </c>
      <c r="AB1939">
        <v>13.13</v>
      </c>
      <c r="AC1939">
        <v>0.34942702760272798</v>
      </c>
      <c r="AD1939">
        <v>0</v>
      </c>
    </row>
    <row r="1940" spans="1:30" x14ac:dyDescent="0.25">
      <c r="A1940" s="2">
        <v>736411.75</v>
      </c>
      <c r="B1940">
        <v>22086</v>
      </c>
      <c r="C1940">
        <v>29.15</v>
      </c>
      <c r="D1940" s="4">
        <v>27.13618</v>
      </c>
      <c r="E1940">
        <v>27.32685</v>
      </c>
      <c r="F1940" s="4">
        <v>16.24616</v>
      </c>
      <c r="G1940">
        <v>16.36748</v>
      </c>
      <c r="H1940" s="4">
        <v>51.31718</v>
      </c>
      <c r="I1940">
        <v>51.147860000000001</v>
      </c>
      <c r="J1940">
        <v>264.5702</v>
      </c>
      <c r="K1940" s="4">
        <v>37.921050000000001</v>
      </c>
      <c r="L1940" s="3">
        <v>0</v>
      </c>
      <c r="M1940">
        <v>3.049833</v>
      </c>
      <c r="N1940">
        <v>1.001763</v>
      </c>
      <c r="O1940">
        <v>-5.001595</v>
      </c>
      <c r="P1940">
        <v>0.63280349999999996</v>
      </c>
      <c r="Q1940">
        <v>-4.1981060000000001E-2</v>
      </c>
      <c r="R1940">
        <v>0.55208800000000002</v>
      </c>
      <c r="S1940" s="4">
        <v>5.914015</v>
      </c>
      <c r="T1940">
        <v>5.8488300000000004</v>
      </c>
      <c r="U1940" s="4">
        <v>58.174639999999997</v>
      </c>
      <c r="V1940">
        <v>-58.174619999999997</v>
      </c>
      <c r="W1940">
        <v>8.5038549999999997</v>
      </c>
      <c r="X1940" s="4">
        <v>99.114980000000003</v>
      </c>
      <c r="Y1940" s="4">
        <f t="shared" si="30"/>
        <v>99114.98</v>
      </c>
      <c r="Z1940">
        <v>0</v>
      </c>
      <c r="AA1940">
        <v>28.85455</v>
      </c>
      <c r="AB1940">
        <v>13.14</v>
      </c>
      <c r="AC1940">
        <v>0.120949433452698</v>
      </c>
      <c r="AD1940">
        <v>0</v>
      </c>
    </row>
    <row r="1941" spans="1:30" x14ac:dyDescent="0.25">
      <c r="A1941" s="2">
        <v>736411.79166666698</v>
      </c>
      <c r="B1941">
        <v>22146</v>
      </c>
      <c r="C1941">
        <v>27.67</v>
      </c>
      <c r="D1941" s="4">
        <v>26.373940000000001</v>
      </c>
      <c r="E1941">
        <v>26.473240000000001</v>
      </c>
      <c r="F1941" s="4">
        <v>16.947330000000001</v>
      </c>
      <c r="G1941">
        <v>17.083590000000001</v>
      </c>
      <c r="H1941" s="4">
        <v>56.122300000000003</v>
      </c>
      <c r="I1941">
        <v>56.28013</v>
      </c>
      <c r="J1941">
        <v>265.25380000000001</v>
      </c>
      <c r="K1941" s="4">
        <v>0</v>
      </c>
      <c r="L1941" s="3">
        <v>0</v>
      </c>
      <c r="M1941">
        <v>3.1592579999999999</v>
      </c>
      <c r="N1941">
        <v>0.56272040000000001</v>
      </c>
      <c r="O1941">
        <v>-1.058144</v>
      </c>
      <c r="P1941">
        <v>0.43849969999999999</v>
      </c>
      <c r="Q1941">
        <v>-0.1046629</v>
      </c>
      <c r="R1941">
        <v>0.3765191</v>
      </c>
      <c r="S1941" s="4">
        <v>3.3726419999999999</v>
      </c>
      <c r="T1941">
        <v>3.3289559999999998</v>
      </c>
      <c r="U1941" s="4">
        <v>18.511690000000002</v>
      </c>
      <c r="V1941">
        <v>-18.511690000000002</v>
      </c>
      <c r="W1941">
        <v>9.2186839999999997</v>
      </c>
      <c r="X1941" s="4">
        <v>99.186880000000002</v>
      </c>
      <c r="Y1941" s="4">
        <f t="shared" si="30"/>
        <v>99186.880000000005</v>
      </c>
      <c r="Z1941">
        <v>0</v>
      </c>
      <c r="AA1941">
        <v>28.282689999999999</v>
      </c>
      <c r="AB1941">
        <v>13.17</v>
      </c>
      <c r="AC1941">
        <v>-0.11879100867435199</v>
      </c>
      <c r="AD1941">
        <v>0</v>
      </c>
    </row>
    <row r="1942" spans="1:30" x14ac:dyDescent="0.25">
      <c r="A1942" s="2">
        <v>736411.83333333302</v>
      </c>
      <c r="B1942">
        <v>22206</v>
      </c>
      <c r="C1942">
        <v>26.74</v>
      </c>
      <c r="D1942" s="4">
        <v>25.93318</v>
      </c>
      <c r="E1942">
        <v>26.002559999999999</v>
      </c>
      <c r="F1942" s="4">
        <v>16.922750000000001</v>
      </c>
      <c r="G1942">
        <v>17.031099999999999</v>
      </c>
      <c r="H1942" s="4">
        <v>57.515030000000003</v>
      </c>
      <c r="I1942">
        <v>57.674289999999999</v>
      </c>
      <c r="J1942">
        <v>265.25380000000001</v>
      </c>
      <c r="K1942" s="4">
        <v>0</v>
      </c>
      <c r="L1942" s="3">
        <v>0</v>
      </c>
      <c r="M1942">
        <v>2.4644240000000002</v>
      </c>
      <c r="N1942">
        <v>0.72648270000000004</v>
      </c>
      <c r="O1942">
        <v>-3.633845</v>
      </c>
      <c r="P1942">
        <v>0.65970680000000004</v>
      </c>
      <c r="Q1942">
        <v>-3.8007569999999997E-2</v>
      </c>
      <c r="R1942">
        <v>0.4883344</v>
      </c>
      <c r="S1942" s="4">
        <v>4.4759679999999999</v>
      </c>
      <c r="T1942">
        <v>4.39778</v>
      </c>
      <c r="U1942" s="4">
        <v>55.577500000000001</v>
      </c>
      <c r="V1942">
        <v>-55.577480000000001</v>
      </c>
      <c r="W1942">
        <v>10.70561</v>
      </c>
      <c r="X1942" s="4">
        <v>99.149569999999997</v>
      </c>
      <c r="Y1942" s="4">
        <f t="shared" si="30"/>
        <v>99149.569999999992</v>
      </c>
      <c r="Z1942">
        <v>0</v>
      </c>
      <c r="AA1942">
        <v>27.793790000000001</v>
      </c>
      <c r="AB1942">
        <v>13.18</v>
      </c>
      <c r="AC1942">
        <v>-0.34777225477884399</v>
      </c>
      <c r="AD1942">
        <v>0</v>
      </c>
    </row>
    <row r="1943" spans="1:30" x14ac:dyDescent="0.25">
      <c r="A1943" s="2">
        <v>736411.875</v>
      </c>
      <c r="B1943">
        <v>22266</v>
      </c>
      <c r="C1943">
        <v>26.33</v>
      </c>
      <c r="D1943" s="4">
        <v>25.5337</v>
      </c>
      <c r="E1943">
        <v>25.551179999999999</v>
      </c>
      <c r="F1943" s="4">
        <v>17.605049999999999</v>
      </c>
      <c r="G1943">
        <v>17.677949999999999</v>
      </c>
      <c r="H1943" s="4">
        <v>61.493969999999997</v>
      </c>
      <c r="I1943">
        <v>61.709479999999999</v>
      </c>
      <c r="J1943">
        <v>265.83390000000003</v>
      </c>
      <c r="K1943" s="4">
        <v>0</v>
      </c>
      <c r="L1943" s="3">
        <v>0</v>
      </c>
      <c r="M1943">
        <v>0.97920079999999998</v>
      </c>
      <c r="N1943">
        <v>0.25583929999999999</v>
      </c>
      <c r="O1943">
        <v>-1.0375490000000001</v>
      </c>
      <c r="P1943">
        <v>0.31391330000000001</v>
      </c>
      <c r="Q1943">
        <v>-8.6026519999999995E-2</v>
      </c>
      <c r="R1943">
        <v>0.2046009</v>
      </c>
      <c r="S1943" s="4">
        <v>1.447927</v>
      </c>
      <c r="T1943">
        <v>1.424952</v>
      </c>
      <c r="U1943" s="4">
        <v>46.495460000000001</v>
      </c>
      <c r="V1943">
        <v>-46.495449999999998</v>
      </c>
      <c r="W1943">
        <v>10.2033</v>
      </c>
      <c r="X1943" s="4">
        <v>99.257540000000006</v>
      </c>
      <c r="Y1943" s="4">
        <f t="shared" si="30"/>
        <v>99257.540000000008</v>
      </c>
      <c r="Z1943">
        <v>0</v>
      </c>
      <c r="AA1943">
        <v>27.14978</v>
      </c>
      <c r="AB1943">
        <v>13.19</v>
      </c>
      <c r="AC1943">
        <v>-0.55255927253797699</v>
      </c>
      <c r="AD1943">
        <v>0</v>
      </c>
    </row>
    <row r="1944" spans="1:30" x14ac:dyDescent="0.25">
      <c r="A1944" s="2">
        <v>736411.91666666698</v>
      </c>
      <c r="B1944">
        <v>22326</v>
      </c>
      <c r="C1944">
        <v>25.54</v>
      </c>
      <c r="D1944" s="4">
        <v>25.024360000000001</v>
      </c>
      <c r="E1944">
        <v>25.12642</v>
      </c>
      <c r="F1944" s="4">
        <v>18.465710000000001</v>
      </c>
      <c r="G1944">
        <v>18.61439</v>
      </c>
      <c r="H1944" s="4">
        <v>66.907520000000005</v>
      </c>
      <c r="I1944">
        <v>67.122150000000005</v>
      </c>
      <c r="J1944">
        <v>267.33580000000001</v>
      </c>
      <c r="K1944" s="4">
        <v>0</v>
      </c>
      <c r="L1944" s="3">
        <v>0</v>
      </c>
      <c r="M1944">
        <v>-0.26775379999999999</v>
      </c>
      <c r="N1944">
        <v>8.4364369999999994E-2</v>
      </c>
      <c r="O1944">
        <v>0.18371970000000001</v>
      </c>
      <c r="P1944">
        <v>0.1132319</v>
      </c>
      <c r="Q1944">
        <v>-9.9242439999999992E-4</v>
      </c>
      <c r="R1944">
        <v>0.1322788</v>
      </c>
      <c r="S1944" s="4">
        <v>0.33748309999999998</v>
      </c>
      <c r="T1944">
        <v>0.32360879999999997</v>
      </c>
      <c r="U1944" s="4">
        <v>214.44220000000001</v>
      </c>
      <c r="V1944">
        <v>145.55779999999999</v>
      </c>
      <c r="W1944">
        <v>16.423490000000001</v>
      </c>
      <c r="X1944" s="4">
        <v>99.312899999999999</v>
      </c>
      <c r="Y1944" s="4">
        <f t="shared" si="30"/>
        <v>99312.9</v>
      </c>
      <c r="Z1944">
        <v>0</v>
      </c>
      <c r="AA1944">
        <v>27.358599999999999</v>
      </c>
      <c r="AB1944">
        <v>13.2</v>
      </c>
      <c r="AC1944">
        <v>-0.71918412344317295</v>
      </c>
      <c r="AD1944">
        <v>0</v>
      </c>
    </row>
    <row r="1945" spans="1:30" x14ac:dyDescent="0.25">
      <c r="A1945" s="2">
        <v>736411.95833333302</v>
      </c>
      <c r="B1945">
        <v>22386</v>
      </c>
      <c r="C1945">
        <v>25.07</v>
      </c>
      <c r="D1945" s="4">
        <v>24.43282</v>
      </c>
      <c r="E1945">
        <v>24.401730000000001</v>
      </c>
      <c r="F1945" s="4">
        <v>19.041910000000001</v>
      </c>
      <c r="G1945">
        <v>19.21284</v>
      </c>
      <c r="H1945" s="4">
        <v>71.859390000000005</v>
      </c>
      <c r="I1945">
        <v>72.760009999999994</v>
      </c>
      <c r="J1945">
        <v>267.89</v>
      </c>
      <c r="K1945" s="4">
        <v>0</v>
      </c>
      <c r="L1945" s="3">
        <v>0</v>
      </c>
      <c r="M1945">
        <v>1.3438110000000001</v>
      </c>
      <c r="N1945">
        <v>0.99475219999999998</v>
      </c>
      <c r="O1945">
        <v>-3.724758</v>
      </c>
      <c r="P1945">
        <v>0.86193839999999999</v>
      </c>
      <c r="Q1945">
        <v>2.2500010000000002E-3</v>
      </c>
      <c r="R1945">
        <v>0.46919040000000001</v>
      </c>
      <c r="S1945" s="4">
        <v>4.0524579999999997</v>
      </c>
      <c r="T1945">
        <v>3.9600300000000002</v>
      </c>
      <c r="U1945" s="4">
        <v>70.838890000000006</v>
      </c>
      <c r="V1945">
        <v>-70.838899999999995</v>
      </c>
      <c r="W1945">
        <v>12.23288</v>
      </c>
      <c r="X1945" s="4">
        <v>99.159390000000002</v>
      </c>
      <c r="Y1945" s="4">
        <f t="shared" si="30"/>
        <v>99159.39</v>
      </c>
      <c r="Z1945">
        <v>0</v>
      </c>
      <c r="AA1945">
        <v>26.52046</v>
      </c>
      <c r="AB1945">
        <v>13.21</v>
      </c>
      <c r="AC1945">
        <v>-0.83628101850161995</v>
      </c>
      <c r="AD1945">
        <v>0</v>
      </c>
    </row>
    <row r="1946" spans="1:30" x14ac:dyDescent="0.25">
      <c r="A1946" s="2">
        <v>736412</v>
      </c>
      <c r="B1946">
        <v>22446</v>
      </c>
      <c r="C1946">
        <v>24.72</v>
      </c>
      <c r="D1946" s="4">
        <v>24.403479999999998</v>
      </c>
      <c r="E1946">
        <v>24.296389999999999</v>
      </c>
      <c r="F1946" s="4">
        <v>18.930720000000001</v>
      </c>
      <c r="G1946">
        <v>19.082550000000001</v>
      </c>
      <c r="H1946" s="4">
        <v>71.482060000000004</v>
      </c>
      <c r="I1946">
        <v>72.628100000000003</v>
      </c>
      <c r="J1946">
        <v>267.98840000000001</v>
      </c>
      <c r="K1946" s="4">
        <v>2.7475030000000001E-2</v>
      </c>
      <c r="L1946" s="3">
        <v>0</v>
      </c>
      <c r="M1946">
        <v>-0.44419700000000001</v>
      </c>
      <c r="N1946">
        <v>0.20287040000000001</v>
      </c>
      <c r="O1946">
        <v>-0.4201667</v>
      </c>
      <c r="P1946">
        <v>9.3685519999999994E-2</v>
      </c>
      <c r="Q1946">
        <v>3.8189389999999997E-2</v>
      </c>
      <c r="R1946">
        <v>6.8086389999999997E-2</v>
      </c>
      <c r="S1946" s="4">
        <v>0.63108220000000004</v>
      </c>
      <c r="T1946">
        <v>0.60634829999999995</v>
      </c>
      <c r="U1946" s="4">
        <v>136.6609</v>
      </c>
      <c r="V1946">
        <v>-136.6609</v>
      </c>
      <c r="W1946">
        <v>16.035679999999999</v>
      </c>
      <c r="X1946" s="4">
        <v>99.347120000000004</v>
      </c>
      <c r="Y1946" s="4">
        <f t="shared" si="30"/>
        <v>99347.12000000001</v>
      </c>
      <c r="Z1946">
        <v>0</v>
      </c>
      <c r="AA1946">
        <v>26.33822</v>
      </c>
      <c r="AB1946">
        <v>13.22</v>
      </c>
      <c r="AC1946">
        <v>-0.89586067686447102</v>
      </c>
      <c r="AD1946">
        <v>0</v>
      </c>
    </row>
    <row r="1947" spans="1:30" x14ac:dyDescent="0.25">
      <c r="A1947" s="2">
        <v>736412.04166666698</v>
      </c>
      <c r="B1947">
        <v>22506</v>
      </c>
      <c r="C1947">
        <v>24.57</v>
      </c>
      <c r="D1947" s="4">
        <v>24.19764</v>
      </c>
      <c r="E1947">
        <v>24.26266</v>
      </c>
      <c r="F1947" s="4">
        <v>19.651890000000002</v>
      </c>
      <c r="G1947">
        <v>19.766110000000001</v>
      </c>
      <c r="H1947" s="4">
        <v>75.692120000000003</v>
      </c>
      <c r="I1947">
        <v>75.935910000000007</v>
      </c>
      <c r="J1947">
        <v>268.6721</v>
      </c>
      <c r="K1947" s="4">
        <v>0</v>
      </c>
      <c r="L1947" s="3">
        <v>0</v>
      </c>
      <c r="M1947">
        <v>2.35928</v>
      </c>
      <c r="N1947">
        <v>0.18178</v>
      </c>
      <c r="O1947">
        <v>0.6114697</v>
      </c>
      <c r="P1947">
        <v>0.23044139999999999</v>
      </c>
      <c r="Q1947">
        <v>-5.639015E-2</v>
      </c>
      <c r="R1947">
        <v>0.1444551</v>
      </c>
      <c r="S1947" s="4">
        <v>2.44651</v>
      </c>
      <c r="T1947">
        <v>2.4358569999999999</v>
      </c>
      <c r="U1947" s="4">
        <v>345.27370000000002</v>
      </c>
      <c r="V1947">
        <v>14.72631</v>
      </c>
      <c r="W1947">
        <v>5.3449920000000004</v>
      </c>
      <c r="X1947" s="4">
        <v>99.251300000000001</v>
      </c>
      <c r="Y1947" s="4">
        <f t="shared" si="30"/>
        <v>99251.3</v>
      </c>
      <c r="Z1947">
        <v>0</v>
      </c>
      <c r="AA1947">
        <v>26.550419999999999</v>
      </c>
      <c r="AB1947">
        <v>13.22</v>
      </c>
      <c r="AC1947">
        <v>-0.89385455571190497</v>
      </c>
      <c r="AD1947">
        <v>0</v>
      </c>
    </row>
    <row r="1948" spans="1:30" x14ac:dyDescent="0.25">
      <c r="A1948" s="2">
        <v>736412.08333333302</v>
      </c>
      <c r="B1948">
        <v>22566</v>
      </c>
      <c r="C1948">
        <v>24.19</v>
      </c>
      <c r="D1948" s="4">
        <v>23.634730000000001</v>
      </c>
      <c r="E1948">
        <v>23.689730000000001</v>
      </c>
      <c r="F1948" s="4">
        <v>19.834890000000001</v>
      </c>
      <c r="G1948">
        <v>19.924790000000002</v>
      </c>
      <c r="H1948" s="4">
        <v>79.196240000000003</v>
      </c>
      <c r="I1948">
        <v>79.372410000000002</v>
      </c>
      <c r="J1948">
        <v>269.35570000000001</v>
      </c>
      <c r="K1948" s="4">
        <v>0</v>
      </c>
      <c r="L1948" s="3">
        <v>0</v>
      </c>
      <c r="M1948">
        <v>4.0847199999999999</v>
      </c>
      <c r="N1948">
        <v>0.46408670000000002</v>
      </c>
      <c r="O1948">
        <v>-1.2403789999999999</v>
      </c>
      <c r="P1948">
        <v>0.54441329999999999</v>
      </c>
      <c r="Q1948">
        <v>-1.6287880000000001E-2</v>
      </c>
      <c r="R1948">
        <v>0.3676295</v>
      </c>
      <c r="S1948" s="4">
        <v>4.3104490000000002</v>
      </c>
      <c r="T1948">
        <v>4.2783199999999999</v>
      </c>
      <c r="U1948" s="4">
        <v>16.841570000000001</v>
      </c>
      <c r="V1948">
        <v>-16.841550000000002</v>
      </c>
      <c r="W1948">
        <v>6.9930830000000004</v>
      </c>
      <c r="X1948" s="4">
        <v>99.159059999999997</v>
      </c>
      <c r="Y1948" s="4">
        <f t="shared" si="30"/>
        <v>99159.06</v>
      </c>
      <c r="Z1948">
        <v>0</v>
      </c>
      <c r="AA1948">
        <v>25.790749999999999</v>
      </c>
      <c r="AB1948">
        <v>13.23</v>
      </c>
      <c r="AC1948">
        <v>-0.83039195647271902</v>
      </c>
      <c r="AD1948">
        <v>0</v>
      </c>
    </row>
    <row r="1949" spans="1:30" x14ac:dyDescent="0.25">
      <c r="A1949" s="2">
        <v>736412.125</v>
      </c>
      <c r="B1949">
        <v>22626</v>
      </c>
      <c r="C1949">
        <v>24.1</v>
      </c>
      <c r="D1949" s="4">
        <v>23.12067</v>
      </c>
      <c r="E1949">
        <v>23.200980000000001</v>
      </c>
      <c r="F1949" s="4">
        <v>19.868870000000001</v>
      </c>
      <c r="G1949">
        <v>19.927610000000001</v>
      </c>
      <c r="H1949" s="4">
        <v>81.862719999999996</v>
      </c>
      <c r="I1949">
        <v>81.761600000000001</v>
      </c>
      <c r="J1949">
        <v>270.0394</v>
      </c>
      <c r="K1949" s="4">
        <v>0</v>
      </c>
      <c r="L1949" s="3">
        <v>0</v>
      </c>
      <c r="M1949">
        <v>2.8275109999999999</v>
      </c>
      <c r="N1949">
        <v>0.49557659999999998</v>
      </c>
      <c r="O1949">
        <v>-1.341496</v>
      </c>
      <c r="P1949">
        <v>0.39563589999999998</v>
      </c>
      <c r="Q1949">
        <v>4.1450760000000003E-2</v>
      </c>
      <c r="R1949">
        <v>0.2922727</v>
      </c>
      <c r="S1949" s="4">
        <v>3.1917689999999999</v>
      </c>
      <c r="T1949">
        <v>3.1574979999999999</v>
      </c>
      <c r="U1949" s="4">
        <v>25.53576</v>
      </c>
      <c r="V1949">
        <v>-25.535769999999999</v>
      </c>
      <c r="W1949">
        <v>8.3933660000000003</v>
      </c>
      <c r="X1949" s="4">
        <v>99.171210000000002</v>
      </c>
      <c r="Y1949" s="4">
        <f t="shared" si="30"/>
        <v>99171.21</v>
      </c>
      <c r="Z1949">
        <v>0</v>
      </c>
      <c r="AA1949">
        <v>25.418089999999999</v>
      </c>
      <c r="AB1949">
        <v>13.23</v>
      </c>
      <c r="AC1949">
        <v>-0.70979116926286501</v>
      </c>
      <c r="AD1949">
        <v>0</v>
      </c>
    </row>
    <row r="1950" spans="1:30" x14ac:dyDescent="0.25">
      <c r="A1950" s="2">
        <v>736412.16666666698</v>
      </c>
      <c r="B1950">
        <v>22686</v>
      </c>
      <c r="C1950">
        <v>23.44</v>
      </c>
      <c r="D1950" s="4">
        <v>23.068480000000001</v>
      </c>
      <c r="E1950">
        <v>23.147210000000001</v>
      </c>
      <c r="F1950" s="4">
        <v>20.37481</v>
      </c>
      <c r="G1950">
        <v>20.433160000000001</v>
      </c>
      <c r="H1950" s="4">
        <v>84.726389999999995</v>
      </c>
      <c r="I1950">
        <v>84.632810000000006</v>
      </c>
      <c r="J1950">
        <v>271.40960000000001</v>
      </c>
      <c r="K1950" s="4">
        <v>0</v>
      </c>
      <c r="L1950" s="3">
        <v>0</v>
      </c>
      <c r="M1950">
        <v>5.0048029999999999</v>
      </c>
      <c r="N1950">
        <v>0.72210149999999995</v>
      </c>
      <c r="O1950">
        <v>-1.153098</v>
      </c>
      <c r="P1950">
        <v>0.78634360000000003</v>
      </c>
      <c r="Q1950">
        <v>-7.8178029999999996E-2</v>
      </c>
      <c r="R1950">
        <v>0.52660709999999999</v>
      </c>
      <c r="S1950" s="4">
        <v>5.2441529999999998</v>
      </c>
      <c r="T1950">
        <v>5.1865379999999996</v>
      </c>
      <c r="U1950" s="4">
        <v>12.320790000000001</v>
      </c>
      <c r="V1950">
        <v>-12.3208</v>
      </c>
      <c r="W1950">
        <v>8.4900929999999999</v>
      </c>
      <c r="X1950" s="4">
        <v>99.118269999999995</v>
      </c>
      <c r="Y1950" s="4">
        <f t="shared" si="30"/>
        <v>99118.26999999999</v>
      </c>
      <c r="Z1950">
        <v>0</v>
      </c>
      <c r="AA1950">
        <v>25.463100000000001</v>
      </c>
      <c r="AB1950">
        <v>13.24</v>
      </c>
      <c r="AC1950">
        <v>-0.54026528097771398</v>
      </c>
      <c r="AD1950">
        <v>0</v>
      </c>
    </row>
    <row r="1951" spans="1:30" x14ac:dyDescent="0.25">
      <c r="A1951" s="2">
        <v>736412.20833333302</v>
      </c>
      <c r="B1951">
        <v>22746</v>
      </c>
      <c r="C1951">
        <v>22.95</v>
      </c>
      <c r="D1951" s="4">
        <v>22.607970000000002</v>
      </c>
      <c r="E1951">
        <v>22.58379</v>
      </c>
      <c r="F1951" s="4">
        <v>20.500630000000001</v>
      </c>
      <c r="G1951">
        <v>20.49446</v>
      </c>
      <c r="H1951" s="4">
        <v>87.807720000000003</v>
      </c>
      <c r="I1951">
        <v>87.903930000000003</v>
      </c>
      <c r="J1951">
        <v>270.72879999999998</v>
      </c>
      <c r="K1951" s="4">
        <v>0</v>
      </c>
      <c r="L1951" s="3">
        <v>0</v>
      </c>
      <c r="M1951">
        <v>1.4205080000000001</v>
      </c>
      <c r="N1951">
        <v>0.20730080000000001</v>
      </c>
      <c r="O1951">
        <v>-1.6973640000000001</v>
      </c>
      <c r="P1951">
        <v>0.29569240000000002</v>
      </c>
      <c r="Q1951">
        <v>1.8181809999999999E-4</v>
      </c>
      <c r="R1951">
        <v>0.154562</v>
      </c>
      <c r="S1951" s="4">
        <v>2.2360660000000001</v>
      </c>
      <c r="T1951">
        <v>2.2240500000000001</v>
      </c>
      <c r="U1951" s="4">
        <v>50.038240000000002</v>
      </c>
      <c r="V1951">
        <v>-50.038240000000002</v>
      </c>
      <c r="W1951">
        <v>5.9378219999999997</v>
      </c>
      <c r="X1951" s="4">
        <v>99.238029999999995</v>
      </c>
      <c r="Y1951" s="4">
        <f t="shared" si="30"/>
        <v>99238.03</v>
      </c>
      <c r="Z1951">
        <v>0</v>
      </c>
      <c r="AA1951">
        <v>24.967849999999999</v>
      </c>
      <c r="AB1951">
        <v>13.25</v>
      </c>
      <c r="AC1951">
        <v>-0.333362612469778</v>
      </c>
      <c r="AD1951">
        <v>0</v>
      </c>
    </row>
    <row r="1952" spans="1:30" x14ac:dyDescent="0.25">
      <c r="A1952" s="2">
        <v>736412.25</v>
      </c>
      <c r="B1952">
        <v>22806</v>
      </c>
      <c r="C1952">
        <v>22.35</v>
      </c>
      <c r="D1952" s="4">
        <v>22.45712</v>
      </c>
      <c r="E1952">
        <v>22.53547</v>
      </c>
      <c r="F1952" s="4">
        <v>20.841229999999999</v>
      </c>
      <c r="G1952">
        <v>20.89395</v>
      </c>
      <c r="H1952" s="4">
        <v>90.492360000000005</v>
      </c>
      <c r="I1952">
        <v>90.358699999999999</v>
      </c>
      <c r="J1952">
        <v>254.00229999999999</v>
      </c>
      <c r="K1952" s="4">
        <v>0</v>
      </c>
      <c r="L1952" s="3">
        <v>0</v>
      </c>
      <c r="M1952">
        <v>0.79855299999999996</v>
      </c>
      <c r="N1952">
        <v>0.23925440000000001</v>
      </c>
      <c r="O1952">
        <v>-2.388652</v>
      </c>
      <c r="P1952">
        <v>0.28189500000000001</v>
      </c>
      <c r="Q1952">
        <v>-1.208333E-3</v>
      </c>
      <c r="R1952">
        <v>0.17186119999999999</v>
      </c>
      <c r="S1952" s="4">
        <v>2.5379269999999998</v>
      </c>
      <c r="T1952">
        <v>2.5286279999999999</v>
      </c>
      <c r="U1952" s="4">
        <v>71.517610000000005</v>
      </c>
      <c r="V1952">
        <v>-71.517610000000005</v>
      </c>
      <c r="W1952">
        <v>4.9032200000000001</v>
      </c>
      <c r="X1952" s="4">
        <v>99.31129</v>
      </c>
      <c r="Y1952" s="4">
        <f t="shared" si="30"/>
        <v>99311.29</v>
      </c>
      <c r="Z1952">
        <v>0</v>
      </c>
      <c r="AA1952">
        <v>24.95242</v>
      </c>
      <c r="AB1952">
        <v>13.26</v>
      </c>
      <c r="AC1952">
        <v>-0.103179847115328</v>
      </c>
      <c r="AD1952">
        <v>0</v>
      </c>
    </row>
    <row r="1953" spans="1:30" x14ac:dyDescent="0.25">
      <c r="A1953" s="2">
        <v>736412.29166666698</v>
      </c>
      <c r="B1953">
        <v>22866</v>
      </c>
      <c r="C1953">
        <v>22.6</v>
      </c>
      <c r="D1953" s="4">
        <v>22.345569999999999</v>
      </c>
      <c r="E1953">
        <v>22.520109999999999</v>
      </c>
      <c r="F1953" s="4">
        <v>21.064900000000002</v>
      </c>
      <c r="G1953">
        <v>21.106539999999999</v>
      </c>
      <c r="H1953" s="4">
        <v>92.374759999999995</v>
      </c>
      <c r="I1953">
        <v>91.632419999999996</v>
      </c>
      <c r="J1953">
        <v>251.22919999999999</v>
      </c>
      <c r="K1953" s="4">
        <v>58.809229999999999</v>
      </c>
      <c r="L1953" s="3">
        <v>0</v>
      </c>
      <c r="M1953">
        <v>-0.11977649999999999</v>
      </c>
      <c r="N1953">
        <v>0.15611800000000001</v>
      </c>
      <c r="O1953">
        <v>-1.979068</v>
      </c>
      <c r="P1953">
        <v>0.2147356</v>
      </c>
      <c r="Q1953">
        <v>-3.8871210000000003E-2</v>
      </c>
      <c r="R1953">
        <v>0.12730150000000001</v>
      </c>
      <c r="S1953" s="4">
        <v>1.9882500000000001</v>
      </c>
      <c r="T1953">
        <v>1.982003</v>
      </c>
      <c r="U1953" s="4">
        <v>93.477230000000006</v>
      </c>
      <c r="V1953">
        <v>-93.477230000000006</v>
      </c>
      <c r="W1953">
        <v>4.5401220000000002</v>
      </c>
      <c r="X1953" s="4">
        <v>99.37997</v>
      </c>
      <c r="Y1953" s="4">
        <f t="shared" si="30"/>
        <v>99379.97</v>
      </c>
      <c r="Z1953">
        <v>0</v>
      </c>
      <c r="AA1953">
        <v>24.86178</v>
      </c>
      <c r="AB1953">
        <v>13.26</v>
      </c>
      <c r="AC1953">
        <v>0.13655689870151799</v>
      </c>
      <c r="AD1953">
        <v>0</v>
      </c>
    </row>
    <row r="1954" spans="1:30" x14ac:dyDescent="0.25">
      <c r="A1954" s="2">
        <v>736412.33333333302</v>
      </c>
      <c r="B1954">
        <v>22926</v>
      </c>
      <c r="C1954">
        <v>23.99</v>
      </c>
      <c r="D1954" s="4">
        <v>23.275449999999999</v>
      </c>
      <c r="E1954">
        <v>24.200620000000001</v>
      </c>
      <c r="F1954" s="4">
        <v>19.59808</v>
      </c>
      <c r="G1954">
        <v>19.733519999999999</v>
      </c>
      <c r="H1954" s="4">
        <v>79.742689999999996</v>
      </c>
      <c r="I1954">
        <v>76.065830000000005</v>
      </c>
      <c r="J1954">
        <v>267.98840000000001</v>
      </c>
      <c r="K1954" s="4">
        <v>271.27780000000001</v>
      </c>
      <c r="L1954" s="3">
        <v>0</v>
      </c>
      <c r="M1954">
        <v>-0.91692810000000002</v>
      </c>
      <c r="N1954">
        <v>0.1909131</v>
      </c>
      <c r="O1954">
        <v>-0.62644699999999998</v>
      </c>
      <c r="P1954">
        <v>0.1464453</v>
      </c>
      <c r="Q1954">
        <v>-0.15975</v>
      </c>
      <c r="R1954">
        <v>0.1124908</v>
      </c>
      <c r="S1954" s="4">
        <v>1.110058</v>
      </c>
      <c r="T1954">
        <v>1.1044290000000001</v>
      </c>
      <c r="U1954" s="4">
        <v>145.5213</v>
      </c>
      <c r="V1954">
        <v>-145.5213</v>
      </c>
      <c r="W1954">
        <v>5.7682820000000001</v>
      </c>
      <c r="X1954" s="4">
        <v>99.432270000000003</v>
      </c>
      <c r="Y1954" s="4">
        <f t="shared" si="30"/>
        <v>99432.27</v>
      </c>
      <c r="Z1954">
        <v>0</v>
      </c>
      <c r="AA1954">
        <v>24.949829999999999</v>
      </c>
      <c r="AB1954">
        <v>13.24</v>
      </c>
      <c r="AC1954">
        <v>0.36446351501707203</v>
      </c>
      <c r="AD1954">
        <v>0</v>
      </c>
    </row>
    <row r="1955" spans="1:30" x14ac:dyDescent="0.25">
      <c r="A1955" s="2">
        <v>736412.375</v>
      </c>
      <c r="B1955">
        <v>22986</v>
      </c>
      <c r="C1955">
        <v>27.99</v>
      </c>
      <c r="D1955" s="4">
        <v>24.951149999999998</v>
      </c>
      <c r="E1955">
        <v>25.694559999999999</v>
      </c>
      <c r="F1955" s="4">
        <v>19.971820000000001</v>
      </c>
      <c r="G1955">
        <v>19.859459999999999</v>
      </c>
      <c r="H1955" s="4">
        <v>73.802869999999999</v>
      </c>
      <c r="I1955">
        <v>70.127139999999997</v>
      </c>
      <c r="J1955">
        <v>266.62110000000001</v>
      </c>
      <c r="K1955" s="4">
        <v>231.27359999999999</v>
      </c>
      <c r="L1955" s="3">
        <v>0</v>
      </c>
      <c r="M1955">
        <v>0.97610980000000003</v>
      </c>
      <c r="N1955">
        <v>0.1915113</v>
      </c>
      <c r="O1955">
        <v>0.1495909</v>
      </c>
      <c r="P1955">
        <v>0.40323160000000002</v>
      </c>
      <c r="Q1955">
        <v>0.1945606</v>
      </c>
      <c r="R1955">
        <v>0.35085680000000002</v>
      </c>
      <c r="S1955" s="4">
        <v>1.0714900000000001</v>
      </c>
      <c r="T1955">
        <v>0.99361310000000003</v>
      </c>
      <c r="U1955" s="4">
        <v>351.9049</v>
      </c>
      <c r="V1955">
        <v>8.0950699999999998</v>
      </c>
      <c r="W1955">
        <v>21.837070000000001</v>
      </c>
      <c r="X1955" s="4">
        <v>99.476200000000006</v>
      </c>
      <c r="Y1955" s="4">
        <f t="shared" si="30"/>
        <v>99476.200000000012</v>
      </c>
      <c r="Z1955">
        <v>0</v>
      </c>
      <c r="AA1955">
        <v>26.69387</v>
      </c>
      <c r="AB1955">
        <v>13.18</v>
      </c>
      <c r="AC1955">
        <v>0.56906648391104397</v>
      </c>
      <c r="AD1955">
        <v>0</v>
      </c>
    </row>
    <row r="1956" spans="1:30" x14ac:dyDescent="0.25">
      <c r="A1956" s="2">
        <v>736412.41666666698</v>
      </c>
      <c r="B1956">
        <v>23046</v>
      </c>
      <c r="C1956">
        <v>30.02</v>
      </c>
      <c r="D1956" s="4">
        <v>25.79861</v>
      </c>
      <c r="E1956">
        <v>26.361599999999999</v>
      </c>
      <c r="F1956" s="4">
        <v>19.850639999999999</v>
      </c>
      <c r="G1956">
        <v>19.74681</v>
      </c>
      <c r="H1956" s="4">
        <v>69.681330000000003</v>
      </c>
      <c r="I1956">
        <v>66.945710000000005</v>
      </c>
      <c r="J1956">
        <v>266.62110000000001</v>
      </c>
      <c r="K1956" s="4">
        <v>515.06129999999996</v>
      </c>
      <c r="L1956" s="3">
        <v>0</v>
      </c>
      <c r="M1956">
        <v>1.1439319999999999</v>
      </c>
      <c r="N1956">
        <v>0.46320519999999998</v>
      </c>
      <c r="O1956">
        <v>2.7768139999999999</v>
      </c>
      <c r="P1956">
        <v>0.70517459999999998</v>
      </c>
      <c r="Q1956">
        <v>6.8787869999999999E-3</v>
      </c>
      <c r="R1956">
        <v>0.36245519999999998</v>
      </c>
      <c r="S1956" s="4">
        <v>3.0852369999999998</v>
      </c>
      <c r="T1956">
        <v>3.0151159999999999</v>
      </c>
      <c r="U1956" s="4">
        <v>291.91019999999997</v>
      </c>
      <c r="V1956">
        <v>68.089780000000005</v>
      </c>
      <c r="W1956">
        <v>12.21138</v>
      </c>
      <c r="X1956" s="4">
        <v>99.494780000000006</v>
      </c>
      <c r="Y1956" s="4">
        <f t="shared" si="30"/>
        <v>99494.78</v>
      </c>
      <c r="Z1956">
        <v>0</v>
      </c>
      <c r="AA1956">
        <v>27.226099999999999</v>
      </c>
      <c r="AB1956">
        <v>13.15</v>
      </c>
      <c r="AC1956">
        <v>0.73565796562538999</v>
      </c>
      <c r="AD1956">
        <v>0</v>
      </c>
    </row>
    <row r="1957" spans="1:30" x14ac:dyDescent="0.25">
      <c r="A1957" s="2">
        <v>736412.45833333302</v>
      </c>
      <c r="B1957">
        <v>23106</v>
      </c>
      <c r="C1957">
        <v>30.46</v>
      </c>
      <c r="D1957" s="4">
        <v>25.91112</v>
      </c>
      <c r="E1957">
        <v>26.584479999999999</v>
      </c>
      <c r="F1957" s="4">
        <v>17.68214</v>
      </c>
      <c r="G1957">
        <v>17.68693</v>
      </c>
      <c r="H1957" s="4">
        <v>60.44482</v>
      </c>
      <c r="I1957">
        <v>58.08625</v>
      </c>
      <c r="J1957">
        <v>265.9375</v>
      </c>
      <c r="K1957" s="4">
        <v>299.07249999999999</v>
      </c>
      <c r="L1957" s="3">
        <v>0</v>
      </c>
      <c r="M1957">
        <v>2.1951520000000002</v>
      </c>
      <c r="N1957">
        <v>0.37563360000000001</v>
      </c>
      <c r="O1957">
        <v>0.30881819999999999</v>
      </c>
      <c r="P1957">
        <v>0.4661727</v>
      </c>
      <c r="Q1957">
        <v>6.8969699999999995E-2</v>
      </c>
      <c r="R1957">
        <v>0.28938530000000001</v>
      </c>
      <c r="S1957" s="4">
        <v>2.257288</v>
      </c>
      <c r="T1957">
        <v>2.2075710000000002</v>
      </c>
      <c r="U1957" s="4">
        <v>352.14120000000003</v>
      </c>
      <c r="V1957">
        <v>7.8587920000000002</v>
      </c>
      <c r="W1957">
        <v>12.02106</v>
      </c>
      <c r="X1957" s="4">
        <v>99.456419999999994</v>
      </c>
      <c r="Y1957" s="4">
        <f t="shared" si="30"/>
        <v>99456.42</v>
      </c>
      <c r="Z1957">
        <v>0</v>
      </c>
      <c r="AA1957">
        <v>27.723790000000001</v>
      </c>
      <c r="AB1957">
        <v>13.14</v>
      </c>
      <c r="AC1957">
        <v>0.852773303876176</v>
      </c>
      <c r="AD1957">
        <v>0</v>
      </c>
    </row>
    <row r="1958" spans="1:30" x14ac:dyDescent="0.25">
      <c r="A1958" s="2">
        <v>736412.5</v>
      </c>
      <c r="B1958">
        <v>23166</v>
      </c>
      <c r="C1958">
        <v>31.16</v>
      </c>
      <c r="D1958" s="4">
        <v>25.96557</v>
      </c>
      <c r="E1958">
        <v>26.968540000000001</v>
      </c>
      <c r="F1958" s="4">
        <v>18.64733</v>
      </c>
      <c r="G1958">
        <v>18.669170000000001</v>
      </c>
      <c r="H1958" s="4">
        <v>63.986359999999998</v>
      </c>
      <c r="I1958">
        <v>60.400950000000002</v>
      </c>
      <c r="J1958">
        <v>265.25380000000001</v>
      </c>
      <c r="K1958" s="4">
        <v>591.50639999999999</v>
      </c>
      <c r="L1958" s="3">
        <v>0</v>
      </c>
      <c r="M1958">
        <v>3.6983299999999999</v>
      </c>
      <c r="N1958">
        <v>0.37675999999999998</v>
      </c>
      <c r="O1958">
        <v>1.1960379999999999</v>
      </c>
      <c r="P1958">
        <v>0.28036109999999997</v>
      </c>
      <c r="Q1958">
        <v>-6.9602269999999994E-2</v>
      </c>
      <c r="R1958">
        <v>0.31615900000000002</v>
      </c>
      <c r="S1958" s="4">
        <v>3.8989780000000001</v>
      </c>
      <c r="T1958">
        <v>3.891149</v>
      </c>
      <c r="U1958" s="4">
        <v>342.07830000000001</v>
      </c>
      <c r="V1958">
        <v>17.92173</v>
      </c>
      <c r="W1958">
        <v>3.6295790000000001</v>
      </c>
      <c r="X1958" s="4">
        <v>99.442179999999993</v>
      </c>
      <c r="Y1958" s="4">
        <f t="shared" si="30"/>
        <v>99442.18</v>
      </c>
      <c r="Z1958">
        <v>0</v>
      </c>
      <c r="AA1958">
        <v>27.379280000000001</v>
      </c>
      <c r="AB1958">
        <v>13.12</v>
      </c>
      <c r="AC1958">
        <v>0.91240221122480902</v>
      </c>
      <c r="AD1958">
        <v>0</v>
      </c>
    </row>
    <row r="1959" spans="1:30" x14ac:dyDescent="0.25">
      <c r="A1959" s="2">
        <v>736412.54166666698</v>
      </c>
      <c r="B1959">
        <v>23226</v>
      </c>
      <c r="C1959">
        <v>31.58</v>
      </c>
      <c r="D1959" s="4">
        <v>26.400700000000001</v>
      </c>
      <c r="E1959">
        <v>26.990760000000002</v>
      </c>
      <c r="F1959" s="4">
        <v>18.15043</v>
      </c>
      <c r="G1959">
        <v>18.108779999999999</v>
      </c>
      <c r="H1959" s="4">
        <v>60.460030000000003</v>
      </c>
      <c r="I1959">
        <v>58.240169999999999</v>
      </c>
      <c r="J1959">
        <v>265.25380000000001</v>
      </c>
      <c r="K1959" s="4">
        <v>302.20420000000001</v>
      </c>
      <c r="L1959" s="3">
        <v>0</v>
      </c>
      <c r="M1959">
        <v>2.109826</v>
      </c>
      <c r="N1959">
        <v>1.0438430000000001</v>
      </c>
      <c r="O1959">
        <v>3.2058140000000002</v>
      </c>
      <c r="P1959">
        <v>0.66700839999999995</v>
      </c>
      <c r="Q1959">
        <v>7.7393939999999994E-2</v>
      </c>
      <c r="R1959">
        <v>0.44993620000000001</v>
      </c>
      <c r="S1959" s="4">
        <v>3.986005</v>
      </c>
      <c r="T1959">
        <v>3.8355679999999999</v>
      </c>
      <c r="U1959" s="4">
        <v>303.54770000000002</v>
      </c>
      <c r="V1959">
        <v>56.452289999999998</v>
      </c>
      <c r="W1959">
        <v>15.73596</v>
      </c>
      <c r="X1959" s="4">
        <v>99.392290000000003</v>
      </c>
      <c r="Y1959" s="4">
        <f t="shared" si="30"/>
        <v>99392.290000000008</v>
      </c>
      <c r="Z1959">
        <v>0</v>
      </c>
      <c r="AA1959">
        <v>27.881129999999999</v>
      </c>
      <c r="AB1959">
        <v>13.12</v>
      </c>
      <c r="AC1959">
        <v>0.91047669056036895</v>
      </c>
      <c r="AD1959">
        <v>0</v>
      </c>
    </row>
    <row r="1960" spans="1:30" x14ac:dyDescent="0.25">
      <c r="A1960" s="2">
        <v>736412.58333333302</v>
      </c>
      <c r="B1960">
        <v>23286</v>
      </c>
      <c r="C1960">
        <v>31.44</v>
      </c>
      <c r="D1960" s="4">
        <v>25.64358</v>
      </c>
      <c r="E1960">
        <v>26.396170000000001</v>
      </c>
      <c r="F1960" s="4">
        <v>19.145430000000001</v>
      </c>
      <c r="G1960">
        <v>19.101019999999998</v>
      </c>
      <c r="H1960" s="4">
        <v>67.283630000000002</v>
      </c>
      <c r="I1960">
        <v>64.17801</v>
      </c>
      <c r="J1960">
        <v>265.25380000000001</v>
      </c>
      <c r="K1960" s="4">
        <v>506.19990000000001</v>
      </c>
      <c r="L1960" s="3">
        <v>0</v>
      </c>
      <c r="M1960">
        <v>4.2048110000000003</v>
      </c>
      <c r="N1960">
        <v>0.61910929999999997</v>
      </c>
      <c r="O1960">
        <v>6.1604619999999999</v>
      </c>
      <c r="P1960">
        <v>0.89821430000000002</v>
      </c>
      <c r="Q1960">
        <v>-0.14720829999999999</v>
      </c>
      <c r="R1960">
        <v>0.41017819999999999</v>
      </c>
      <c r="S1960" s="4">
        <v>7.4838230000000001</v>
      </c>
      <c r="T1960">
        <v>7.4589509999999999</v>
      </c>
      <c r="U1960" s="4">
        <v>304.2072</v>
      </c>
      <c r="V1960">
        <v>55.792850000000001</v>
      </c>
      <c r="W1960">
        <v>4.6695890000000002</v>
      </c>
      <c r="X1960" s="4">
        <v>99.388329999999996</v>
      </c>
      <c r="Y1960" s="4">
        <f t="shared" si="30"/>
        <v>99388.33</v>
      </c>
      <c r="Z1960">
        <v>0</v>
      </c>
      <c r="AA1960">
        <v>27.022780000000001</v>
      </c>
      <c r="AB1960">
        <v>13.12</v>
      </c>
      <c r="AC1960">
        <v>0.84713718027399398</v>
      </c>
      <c r="AD1960">
        <v>0</v>
      </c>
    </row>
    <row r="1961" spans="1:30" x14ac:dyDescent="0.25">
      <c r="A1961" s="2">
        <v>736412.625</v>
      </c>
      <c r="B1961">
        <v>23346</v>
      </c>
      <c r="C1961">
        <v>30.39</v>
      </c>
      <c r="D1961" s="4">
        <v>25.390540000000001</v>
      </c>
      <c r="E1961">
        <v>25.941030000000001</v>
      </c>
      <c r="F1961" s="4">
        <v>19.639379999999999</v>
      </c>
      <c r="G1961">
        <v>19.558910000000001</v>
      </c>
      <c r="H1961" s="4">
        <v>70.426410000000004</v>
      </c>
      <c r="I1961">
        <v>67.833439999999996</v>
      </c>
      <c r="J1961">
        <v>265.9375</v>
      </c>
      <c r="K1961" s="4">
        <v>184.0335</v>
      </c>
      <c r="L1961" s="3">
        <v>0</v>
      </c>
      <c r="M1961">
        <v>4.7214429999999998</v>
      </c>
      <c r="N1961">
        <v>1.4955240000000001</v>
      </c>
      <c r="O1961">
        <v>4.1787609999999997</v>
      </c>
      <c r="P1961">
        <v>0.81448050000000005</v>
      </c>
      <c r="Q1961">
        <v>0.19585610000000001</v>
      </c>
      <c r="R1961">
        <v>0.72000730000000002</v>
      </c>
      <c r="S1961" s="4">
        <v>6.4070619999999998</v>
      </c>
      <c r="T1961">
        <v>6.3063950000000002</v>
      </c>
      <c r="U1961" s="4">
        <v>318.45890000000003</v>
      </c>
      <c r="V1961">
        <v>41.541080000000001</v>
      </c>
      <c r="W1961">
        <v>10.153119999999999</v>
      </c>
      <c r="X1961" s="4">
        <v>99.388530000000003</v>
      </c>
      <c r="Y1961" s="4">
        <f t="shared" si="30"/>
        <v>99388.53</v>
      </c>
      <c r="Z1961">
        <v>0</v>
      </c>
      <c r="AA1961">
        <v>27.298860000000001</v>
      </c>
      <c r="AB1961">
        <v>13.13</v>
      </c>
      <c r="AC1961">
        <v>0.72672318047697504</v>
      </c>
      <c r="AD1961">
        <v>0</v>
      </c>
    </row>
    <row r="1962" spans="1:30" x14ac:dyDescent="0.25">
      <c r="A1962" s="2">
        <v>736412.66666666698</v>
      </c>
      <c r="B1962">
        <v>23406</v>
      </c>
      <c r="C1962">
        <v>27.8</v>
      </c>
      <c r="D1962" s="4">
        <v>24.105329999999999</v>
      </c>
      <c r="E1962">
        <v>24.55903</v>
      </c>
      <c r="F1962" s="4">
        <v>19.87124</v>
      </c>
      <c r="G1962">
        <v>19.824829999999999</v>
      </c>
      <c r="H1962" s="4">
        <v>77.159520000000001</v>
      </c>
      <c r="I1962">
        <v>74.872330000000005</v>
      </c>
      <c r="J1962">
        <v>266.62110000000001</v>
      </c>
      <c r="K1962" s="4">
        <v>228.95480000000001</v>
      </c>
      <c r="L1962" s="3">
        <v>0</v>
      </c>
      <c r="M1962">
        <v>3.8865829999999999</v>
      </c>
      <c r="N1962">
        <v>0.82856070000000004</v>
      </c>
      <c r="O1962">
        <v>5.6478859999999997</v>
      </c>
      <c r="P1962">
        <v>0.93740259999999997</v>
      </c>
      <c r="Q1962">
        <v>7.4814389999999995E-2</v>
      </c>
      <c r="R1962">
        <v>0.50997320000000002</v>
      </c>
      <c r="S1962" s="4">
        <v>6.9129189999999996</v>
      </c>
      <c r="T1962">
        <v>6.8460299999999998</v>
      </c>
      <c r="U1962" s="4">
        <v>304.30919999999998</v>
      </c>
      <c r="V1962">
        <v>55.690829999999998</v>
      </c>
      <c r="W1962">
        <v>7.9676669999999996</v>
      </c>
      <c r="X1962" s="4">
        <v>99.350939999999994</v>
      </c>
      <c r="Y1962" s="4">
        <f t="shared" si="30"/>
        <v>99350.939999999988</v>
      </c>
      <c r="Z1962">
        <v>0</v>
      </c>
      <c r="AA1962">
        <v>26.099920000000001</v>
      </c>
      <c r="AB1962">
        <v>13.16</v>
      </c>
      <c r="AC1962">
        <v>0.55748966178856096</v>
      </c>
      <c r="AD1962">
        <v>0</v>
      </c>
    </row>
    <row r="1963" spans="1:30" x14ac:dyDescent="0.25">
      <c r="A1963" s="2">
        <v>736412.70833333302</v>
      </c>
      <c r="B1963">
        <v>23466</v>
      </c>
      <c r="C1963">
        <v>26.78</v>
      </c>
      <c r="D1963" s="4">
        <v>23.913119999999999</v>
      </c>
      <c r="E1963">
        <v>24.299040000000002</v>
      </c>
      <c r="F1963" s="4">
        <v>19.18985</v>
      </c>
      <c r="G1963">
        <v>19.128679999999999</v>
      </c>
      <c r="H1963" s="4">
        <v>74.813270000000003</v>
      </c>
      <c r="I1963">
        <v>72.825720000000004</v>
      </c>
      <c r="J1963">
        <v>266.62110000000001</v>
      </c>
      <c r="K1963" s="4">
        <v>176.23580000000001</v>
      </c>
      <c r="L1963" s="3">
        <v>0</v>
      </c>
      <c r="M1963">
        <v>4.8833789999999997</v>
      </c>
      <c r="N1963">
        <v>1.0994280000000001</v>
      </c>
      <c r="O1963">
        <v>4.9525790000000001</v>
      </c>
      <c r="P1963">
        <v>0.75462479999999998</v>
      </c>
      <c r="Q1963">
        <v>-0.13187499999999999</v>
      </c>
      <c r="R1963">
        <v>0.60863900000000004</v>
      </c>
      <c r="S1963" s="4">
        <v>7.0376409999999998</v>
      </c>
      <c r="T1963">
        <v>6.9777769999999997</v>
      </c>
      <c r="U1963" s="4">
        <v>314.98270000000002</v>
      </c>
      <c r="V1963">
        <v>45.017310000000002</v>
      </c>
      <c r="W1963">
        <v>7.4705450000000004</v>
      </c>
      <c r="X1963" s="4">
        <v>99.378</v>
      </c>
      <c r="Y1963" s="4">
        <f t="shared" si="30"/>
        <v>99378</v>
      </c>
      <c r="Z1963">
        <v>0</v>
      </c>
      <c r="AA1963">
        <v>26.056370000000001</v>
      </c>
      <c r="AB1963">
        <v>13.18</v>
      </c>
      <c r="AC1963">
        <v>0.35110913490522599</v>
      </c>
      <c r="AD1963">
        <v>0</v>
      </c>
    </row>
    <row r="1964" spans="1:30" x14ac:dyDescent="0.25">
      <c r="A1964" s="2">
        <v>736412.75</v>
      </c>
      <c r="B1964">
        <v>23526</v>
      </c>
      <c r="C1964">
        <v>25.7</v>
      </c>
      <c r="D1964" s="4">
        <v>23.536090000000002</v>
      </c>
      <c r="E1964">
        <v>23.859120000000001</v>
      </c>
      <c r="F1964" s="4">
        <v>19.272570000000002</v>
      </c>
      <c r="G1964">
        <v>19.291640000000001</v>
      </c>
      <c r="H1964" s="4">
        <v>76.925089999999997</v>
      </c>
      <c r="I1964">
        <v>75.537670000000006</v>
      </c>
      <c r="J1964">
        <v>266.62110000000001</v>
      </c>
      <c r="K1964" s="4">
        <v>36.116520000000001</v>
      </c>
      <c r="L1964" s="3">
        <v>0</v>
      </c>
      <c r="M1964">
        <v>4.1444770000000002</v>
      </c>
      <c r="N1964">
        <v>0.89532610000000001</v>
      </c>
      <c r="O1964">
        <v>4.3102159999999996</v>
      </c>
      <c r="P1964">
        <v>0.88957050000000004</v>
      </c>
      <c r="Q1964">
        <v>-8.9814389999999994E-2</v>
      </c>
      <c r="R1964">
        <v>0.54248799999999997</v>
      </c>
      <c r="S1964" s="4">
        <v>6.0072729999999996</v>
      </c>
      <c r="T1964">
        <v>5.9691850000000004</v>
      </c>
      <c r="U1964" s="4">
        <v>313.96640000000002</v>
      </c>
      <c r="V1964">
        <v>46.0336</v>
      </c>
      <c r="W1964">
        <v>6.4496580000000003</v>
      </c>
      <c r="X1964" s="4">
        <v>99.409869999999998</v>
      </c>
      <c r="Y1964" s="4">
        <f t="shared" si="30"/>
        <v>99409.87</v>
      </c>
      <c r="Z1964">
        <v>0</v>
      </c>
      <c r="AA1964">
        <v>25.563790000000001</v>
      </c>
      <c r="AB1964">
        <v>13.2</v>
      </c>
      <c r="AC1964">
        <v>0.122562464714544</v>
      </c>
      <c r="AD1964">
        <v>0</v>
      </c>
    </row>
    <row r="1965" spans="1:30" x14ac:dyDescent="0.25">
      <c r="A1965" s="2">
        <v>736412.79166666698</v>
      </c>
      <c r="B1965">
        <v>23586</v>
      </c>
      <c r="C1965">
        <v>24.6</v>
      </c>
      <c r="D1965" s="4">
        <v>23.166</v>
      </c>
      <c r="E1965">
        <v>23.473510000000001</v>
      </c>
      <c r="F1965" s="4">
        <v>19.395990000000001</v>
      </c>
      <c r="G1965">
        <v>19.460290000000001</v>
      </c>
      <c r="H1965" s="4">
        <v>79.275880000000001</v>
      </c>
      <c r="I1965">
        <v>78.127859999999998</v>
      </c>
      <c r="J1965">
        <v>266.62110000000001</v>
      </c>
      <c r="K1965" s="4">
        <v>0</v>
      </c>
      <c r="L1965" s="3">
        <v>0</v>
      </c>
      <c r="M1965">
        <v>3.0513140000000001</v>
      </c>
      <c r="N1965">
        <v>0.78525769999999995</v>
      </c>
      <c r="O1965">
        <v>4.4567579999999998</v>
      </c>
      <c r="P1965">
        <v>0.74349189999999998</v>
      </c>
      <c r="Q1965">
        <v>-8.1204540000000006E-2</v>
      </c>
      <c r="R1965">
        <v>0.50352300000000005</v>
      </c>
      <c r="S1965" s="4">
        <v>5.4145719999999997</v>
      </c>
      <c r="T1965">
        <v>5.3445309999999999</v>
      </c>
      <c r="U1965" s="4">
        <v>304.27050000000003</v>
      </c>
      <c r="V1965">
        <v>55.729509999999998</v>
      </c>
      <c r="W1965">
        <v>9.2124880000000005</v>
      </c>
      <c r="X1965" s="4">
        <v>99.50412</v>
      </c>
      <c r="Y1965" s="4">
        <f t="shared" si="30"/>
        <v>99504.12</v>
      </c>
      <c r="Z1965">
        <v>0</v>
      </c>
      <c r="AA1965">
        <v>25.412289999999999</v>
      </c>
      <c r="AB1965">
        <v>13.22</v>
      </c>
      <c r="AC1965">
        <v>-0.117117560907716</v>
      </c>
      <c r="AD1965">
        <v>0</v>
      </c>
    </row>
    <row r="1966" spans="1:30" x14ac:dyDescent="0.25">
      <c r="A1966" s="2">
        <v>736412.83333333302</v>
      </c>
      <c r="B1966">
        <v>23646</v>
      </c>
      <c r="C1966">
        <v>24.04</v>
      </c>
      <c r="D1966" s="4">
        <v>22.895759999999999</v>
      </c>
      <c r="E1966">
        <v>23.159790000000001</v>
      </c>
      <c r="F1966" s="4">
        <v>19.25009</v>
      </c>
      <c r="G1966">
        <v>19.312519999999999</v>
      </c>
      <c r="H1966" s="4">
        <v>79.85463</v>
      </c>
      <c r="I1966">
        <v>78.893420000000006</v>
      </c>
      <c r="J1966">
        <v>266.62240000000003</v>
      </c>
      <c r="K1966" s="4">
        <v>0</v>
      </c>
      <c r="L1966" s="3">
        <v>0</v>
      </c>
      <c r="M1966">
        <v>2.4826670000000002</v>
      </c>
      <c r="N1966">
        <v>0.58599829999999997</v>
      </c>
      <c r="O1966">
        <v>3.8810989999999999</v>
      </c>
      <c r="P1966">
        <v>0.56851450000000003</v>
      </c>
      <c r="Q1966">
        <v>-2.7859849999999999E-2</v>
      </c>
      <c r="R1966">
        <v>0.371417</v>
      </c>
      <c r="S1966" s="4">
        <v>4.6409130000000003</v>
      </c>
      <c r="T1966">
        <v>4.6046339999999999</v>
      </c>
      <c r="U1966" s="4">
        <v>302.69029999999998</v>
      </c>
      <c r="V1966">
        <v>57.309730000000002</v>
      </c>
      <c r="W1966">
        <v>7.1616949999999999</v>
      </c>
      <c r="X1966" s="4">
        <v>99.541659999999993</v>
      </c>
      <c r="Y1966" s="4">
        <f t="shared" si="30"/>
        <v>99541.659999999989</v>
      </c>
      <c r="Z1966">
        <v>0</v>
      </c>
      <c r="AA1966">
        <v>25.168559999999999</v>
      </c>
      <c r="AB1966">
        <v>13.23</v>
      </c>
      <c r="AC1966">
        <v>-0.34598305874853602</v>
      </c>
      <c r="AD1966">
        <v>0</v>
      </c>
    </row>
    <row r="1967" spans="1:30" x14ac:dyDescent="0.25">
      <c r="A1967" s="2">
        <v>736412.875</v>
      </c>
      <c r="B1967">
        <v>23706</v>
      </c>
      <c r="C1967">
        <v>23.18</v>
      </c>
      <c r="D1967" s="4">
        <v>22.598669999999998</v>
      </c>
      <c r="E1967">
        <v>22.745000000000001</v>
      </c>
      <c r="F1967" s="4">
        <v>17.767289999999999</v>
      </c>
      <c r="G1967">
        <v>17.796330000000001</v>
      </c>
      <c r="H1967" s="4">
        <v>74.102540000000005</v>
      </c>
      <c r="I1967">
        <v>73.573009999999996</v>
      </c>
      <c r="J1967">
        <v>267.1096</v>
      </c>
      <c r="K1967" s="4">
        <v>0</v>
      </c>
      <c r="L1967" s="3">
        <v>0</v>
      </c>
      <c r="M1967">
        <v>2.716269</v>
      </c>
      <c r="N1967">
        <v>0.70314069999999995</v>
      </c>
      <c r="O1967">
        <v>4.2413670000000003</v>
      </c>
      <c r="P1967">
        <v>0.45521080000000003</v>
      </c>
      <c r="Q1967">
        <v>-1.844318E-2</v>
      </c>
      <c r="R1967">
        <v>0.32514920000000003</v>
      </c>
      <c r="S1967" s="4">
        <v>5.0645069999999999</v>
      </c>
      <c r="T1967">
        <v>5.0342330000000004</v>
      </c>
      <c r="U1967" s="4">
        <v>302.61439999999999</v>
      </c>
      <c r="V1967">
        <v>57.38561</v>
      </c>
      <c r="W1967">
        <v>6.2624950000000004</v>
      </c>
      <c r="X1967" s="4">
        <v>99.576269999999994</v>
      </c>
      <c r="Y1967" s="4">
        <f t="shared" si="30"/>
        <v>99576.26999999999</v>
      </c>
      <c r="Z1967">
        <v>0</v>
      </c>
      <c r="AA1967">
        <v>24.66328</v>
      </c>
      <c r="AB1967">
        <v>13.24</v>
      </c>
      <c r="AC1967">
        <v>-0.55058156341183195</v>
      </c>
      <c r="AD1967">
        <v>0</v>
      </c>
    </row>
    <row r="1968" spans="1:30" x14ac:dyDescent="0.25">
      <c r="A1968" s="2">
        <v>736412.91666666698</v>
      </c>
      <c r="B1968">
        <v>23766</v>
      </c>
      <c r="C1968">
        <v>22.25</v>
      </c>
      <c r="D1968" s="4">
        <v>22.338909999999998</v>
      </c>
      <c r="E1968">
        <v>22.317699999999999</v>
      </c>
      <c r="F1968" s="4">
        <v>15.836639999999999</v>
      </c>
      <c r="G1968">
        <v>15.91371</v>
      </c>
      <c r="H1968" s="4">
        <v>66.594210000000004</v>
      </c>
      <c r="I1968">
        <v>67.007320000000007</v>
      </c>
      <c r="J1968">
        <v>267.3544</v>
      </c>
      <c r="K1968" s="4">
        <v>0</v>
      </c>
      <c r="L1968" s="3">
        <v>0</v>
      </c>
      <c r="M1968">
        <v>0.74857580000000001</v>
      </c>
      <c r="N1968">
        <v>0.35614240000000003</v>
      </c>
      <c r="O1968">
        <v>3.2265229999999998</v>
      </c>
      <c r="P1968">
        <v>0.48287390000000002</v>
      </c>
      <c r="Q1968">
        <v>6.3117419999999994E-2</v>
      </c>
      <c r="R1968">
        <v>0.2293182</v>
      </c>
      <c r="S1968" s="4">
        <v>3.3224770000000001</v>
      </c>
      <c r="T1968">
        <v>3.3079510000000001</v>
      </c>
      <c r="U1968" s="4">
        <v>283.2534</v>
      </c>
      <c r="V1968">
        <v>76.746600000000001</v>
      </c>
      <c r="W1968">
        <v>5.3557730000000001</v>
      </c>
      <c r="X1968" s="4">
        <v>99.62903</v>
      </c>
      <c r="Y1968" s="4">
        <f t="shared" si="30"/>
        <v>99629.03</v>
      </c>
      <c r="Z1968">
        <v>0</v>
      </c>
      <c r="AA1968">
        <v>24.249120000000001</v>
      </c>
      <c r="AB1968">
        <v>13.27</v>
      </c>
      <c r="AC1968">
        <v>-0.71695810641825397</v>
      </c>
      <c r="AD1968">
        <v>0</v>
      </c>
    </row>
    <row r="1969" spans="1:30" x14ac:dyDescent="0.25">
      <c r="A1969" s="2">
        <v>736412.95833333302</v>
      </c>
      <c r="B1969">
        <v>23826</v>
      </c>
      <c r="C1969">
        <v>21.53</v>
      </c>
      <c r="D1969" s="4">
        <v>22.26285</v>
      </c>
      <c r="E1969">
        <v>22.254359999999998</v>
      </c>
      <c r="F1969" s="4">
        <v>15.701689999999999</v>
      </c>
      <c r="G1969">
        <v>15.71982</v>
      </c>
      <c r="H1969" s="4">
        <v>66.317599999999999</v>
      </c>
      <c r="I1969">
        <v>66.437269999999998</v>
      </c>
      <c r="J1969">
        <v>267.38819999999998</v>
      </c>
      <c r="K1969" s="4">
        <v>0</v>
      </c>
      <c r="L1969" s="3">
        <v>0</v>
      </c>
      <c r="M1969">
        <v>1.2571060000000001</v>
      </c>
      <c r="N1969">
        <v>0.61364649999999998</v>
      </c>
      <c r="O1969">
        <v>3.692269</v>
      </c>
      <c r="P1969">
        <v>0.43209239999999999</v>
      </c>
      <c r="Q1969">
        <v>0.11928030000000001</v>
      </c>
      <c r="R1969">
        <v>0.36505700000000002</v>
      </c>
      <c r="S1969" s="4">
        <v>3.9501149999999998</v>
      </c>
      <c r="T1969">
        <v>3.90978</v>
      </c>
      <c r="U1969" s="4">
        <v>288.8854</v>
      </c>
      <c r="V1969">
        <v>71.114639999999994</v>
      </c>
      <c r="W1969">
        <v>8.1850290000000001</v>
      </c>
      <c r="X1969" s="4">
        <v>99.633510000000001</v>
      </c>
      <c r="Y1969" s="4">
        <f t="shared" si="30"/>
        <v>99633.51</v>
      </c>
      <c r="Z1969">
        <v>0</v>
      </c>
      <c r="AA1969">
        <v>24.147020000000001</v>
      </c>
      <c r="AB1969">
        <v>13.28</v>
      </c>
      <c r="AC1969">
        <v>-0.833763996802802</v>
      </c>
      <c r="AD1969">
        <v>0</v>
      </c>
    </row>
    <row r="1970" spans="1:30" x14ac:dyDescent="0.25">
      <c r="A1970" s="2">
        <v>736413</v>
      </c>
      <c r="B1970">
        <v>23886</v>
      </c>
      <c r="C1970">
        <v>21.26</v>
      </c>
      <c r="D1970" s="4">
        <v>22.01661</v>
      </c>
      <c r="E1970">
        <v>21.926590000000001</v>
      </c>
      <c r="F1970" s="4">
        <v>14.98418</v>
      </c>
      <c r="G1970">
        <v>15.04238</v>
      </c>
      <c r="H1970" s="4">
        <v>64.297780000000003</v>
      </c>
      <c r="I1970">
        <v>64.894620000000003</v>
      </c>
      <c r="J1970">
        <v>267.39429999999999</v>
      </c>
      <c r="K1970" s="4">
        <v>0</v>
      </c>
      <c r="L1970" s="3">
        <v>0</v>
      </c>
      <c r="M1970">
        <v>0.54079160000000004</v>
      </c>
      <c r="N1970">
        <v>0.43638670000000002</v>
      </c>
      <c r="O1970">
        <v>2.9940639999999998</v>
      </c>
      <c r="P1970">
        <v>0.50026939999999998</v>
      </c>
      <c r="Q1970">
        <v>0.11041670000000001</v>
      </c>
      <c r="R1970">
        <v>0.34179670000000001</v>
      </c>
      <c r="S1970" s="4">
        <v>3.0819420000000002</v>
      </c>
      <c r="T1970">
        <v>3.0560999999999998</v>
      </c>
      <c r="U1970" s="4">
        <v>280.16730000000001</v>
      </c>
      <c r="V1970">
        <v>79.832719999999995</v>
      </c>
      <c r="W1970">
        <v>7.4171950000000004</v>
      </c>
      <c r="X1970" s="4">
        <v>99.627359999999996</v>
      </c>
      <c r="Y1970" s="4">
        <f t="shared" si="30"/>
        <v>99627.36</v>
      </c>
      <c r="Z1970">
        <v>0</v>
      </c>
      <c r="AA1970">
        <v>23.84873</v>
      </c>
      <c r="AB1970">
        <v>13.29</v>
      </c>
      <c r="AC1970">
        <v>-0.89303000342754202</v>
      </c>
      <c r="AD1970">
        <v>0</v>
      </c>
    </row>
    <row r="1971" spans="1:30" x14ac:dyDescent="0.25">
      <c r="A1971" s="2">
        <v>736413.04166666698</v>
      </c>
      <c r="B1971">
        <v>23946</v>
      </c>
      <c r="C1971">
        <v>20.91</v>
      </c>
      <c r="D1971" s="4">
        <v>21.817630000000001</v>
      </c>
      <c r="E1971">
        <v>21.786950000000001</v>
      </c>
      <c r="F1971" s="4">
        <v>15.038539999999999</v>
      </c>
      <c r="G1971">
        <v>15.12138</v>
      </c>
      <c r="H1971" s="4">
        <v>65.309629999999999</v>
      </c>
      <c r="I1971">
        <v>65.783760000000001</v>
      </c>
      <c r="J1971">
        <v>267.39609999999999</v>
      </c>
      <c r="K1971" s="4">
        <v>0</v>
      </c>
      <c r="L1971" s="3">
        <v>0</v>
      </c>
      <c r="M1971">
        <v>1.802133</v>
      </c>
      <c r="N1971">
        <v>0.43130020000000002</v>
      </c>
      <c r="O1971">
        <v>2.947193</v>
      </c>
      <c r="P1971">
        <v>0.41686279999999998</v>
      </c>
      <c r="Q1971">
        <v>-4.6852280000000003E-2</v>
      </c>
      <c r="R1971">
        <v>0.22012390000000001</v>
      </c>
      <c r="S1971" s="4">
        <v>3.4812509999999999</v>
      </c>
      <c r="T1971">
        <v>3.4547050000000001</v>
      </c>
      <c r="U1971" s="4">
        <v>301.40370000000001</v>
      </c>
      <c r="V1971">
        <v>58.596290000000003</v>
      </c>
      <c r="W1971">
        <v>7.073124</v>
      </c>
      <c r="X1971" s="4">
        <v>99.617760000000004</v>
      </c>
      <c r="Y1971" s="4">
        <f t="shared" si="30"/>
        <v>99617.760000000009</v>
      </c>
      <c r="Z1971">
        <v>0</v>
      </c>
      <c r="AA1971">
        <v>23.744959999999999</v>
      </c>
      <c r="AB1971">
        <v>13.3</v>
      </c>
      <c r="AC1971">
        <v>-0.89070920498858197</v>
      </c>
      <c r="AD1971">
        <v>0</v>
      </c>
    </row>
    <row r="1972" spans="1:30" x14ac:dyDescent="0.25">
      <c r="A1972" s="2">
        <v>736413.08333333302</v>
      </c>
      <c r="B1972">
        <v>24006</v>
      </c>
      <c r="C1972">
        <v>20.91</v>
      </c>
      <c r="D1972" s="4">
        <v>21.693449999999999</v>
      </c>
      <c r="E1972">
        <v>21.53885</v>
      </c>
      <c r="F1972" s="4">
        <v>14.07502</v>
      </c>
      <c r="G1972">
        <v>14.14118</v>
      </c>
      <c r="H1972" s="4">
        <v>61.844880000000003</v>
      </c>
      <c r="I1972">
        <v>62.694789999999998</v>
      </c>
      <c r="J1972">
        <v>267.39159999999998</v>
      </c>
      <c r="K1972" s="4">
        <v>0</v>
      </c>
      <c r="L1972" s="3">
        <v>0</v>
      </c>
      <c r="M1972">
        <v>2.9391889999999998</v>
      </c>
      <c r="N1972">
        <v>0.53283950000000002</v>
      </c>
      <c r="O1972">
        <v>2.8090790000000001</v>
      </c>
      <c r="P1972">
        <v>0.55280759999999995</v>
      </c>
      <c r="Q1972">
        <v>-2.7208329999999999E-2</v>
      </c>
      <c r="R1972">
        <v>0.37214960000000002</v>
      </c>
      <c r="S1972" s="4">
        <v>4.067653</v>
      </c>
      <c r="T1972">
        <v>4.0434830000000002</v>
      </c>
      <c r="U1972" s="4">
        <v>316.19299999999998</v>
      </c>
      <c r="V1972">
        <v>43.807000000000002</v>
      </c>
      <c r="W1972">
        <v>6.2438589999999996</v>
      </c>
      <c r="X1972" s="4">
        <v>99.585009999999997</v>
      </c>
      <c r="Y1972" s="4">
        <f t="shared" si="30"/>
        <v>99585.01</v>
      </c>
      <c r="Z1972">
        <v>0</v>
      </c>
      <c r="AA1972">
        <v>23.4192</v>
      </c>
      <c r="AB1972">
        <v>13.3</v>
      </c>
      <c r="AC1972">
        <v>-0.826952607486238</v>
      </c>
      <c r="AD1972">
        <v>0</v>
      </c>
    </row>
    <row r="1973" spans="1:30" x14ac:dyDescent="0.25">
      <c r="A1973" s="2">
        <v>736413.125</v>
      </c>
      <c r="B1973">
        <v>24066</v>
      </c>
      <c r="C1973">
        <v>20.8</v>
      </c>
      <c r="D1973" s="4">
        <v>21.97888</v>
      </c>
      <c r="E1973">
        <v>21.984030000000001</v>
      </c>
      <c r="F1973" s="4">
        <v>12.46062</v>
      </c>
      <c r="G1973">
        <v>12.555949999999999</v>
      </c>
      <c r="H1973" s="4">
        <v>54.697209999999998</v>
      </c>
      <c r="I1973">
        <v>55.021529999999998</v>
      </c>
      <c r="J1973">
        <v>266.70659999999998</v>
      </c>
      <c r="K1973" s="4">
        <v>0</v>
      </c>
      <c r="L1973" s="3">
        <v>0</v>
      </c>
      <c r="M1973">
        <v>2.7756859999999999</v>
      </c>
      <c r="N1973">
        <v>0.69508170000000002</v>
      </c>
      <c r="O1973">
        <v>4.3977500000000003</v>
      </c>
      <c r="P1973">
        <v>0.55098879999999995</v>
      </c>
      <c r="Q1973">
        <v>-1.2636359999999999E-2</v>
      </c>
      <c r="R1973">
        <v>0.46906239999999999</v>
      </c>
      <c r="S1973" s="4">
        <v>5.2417980000000002</v>
      </c>
      <c r="T1973">
        <v>5.213457</v>
      </c>
      <c r="U1973" s="4">
        <v>302.18119999999999</v>
      </c>
      <c r="V1973">
        <v>57.818809999999999</v>
      </c>
      <c r="W1973">
        <v>5.9559389999999999</v>
      </c>
      <c r="X1973" s="4">
        <v>99.556730000000002</v>
      </c>
      <c r="Y1973" s="4">
        <f t="shared" si="30"/>
        <v>99556.73</v>
      </c>
      <c r="Z1973">
        <v>0</v>
      </c>
      <c r="AA1973">
        <v>23.442270000000001</v>
      </c>
      <c r="AB1973">
        <v>13.3</v>
      </c>
      <c r="AC1973">
        <v>-0.70609879347217097</v>
      </c>
      <c r="AD1973">
        <v>0</v>
      </c>
    </row>
    <row r="1974" spans="1:30" x14ac:dyDescent="0.25">
      <c r="A1974" s="2">
        <v>736413.16666666698</v>
      </c>
      <c r="B1974">
        <v>24126</v>
      </c>
      <c r="C1974">
        <v>20.88</v>
      </c>
      <c r="D1974" s="4">
        <v>21.506689999999999</v>
      </c>
      <c r="E1974">
        <v>21.46762</v>
      </c>
      <c r="F1974" s="4">
        <v>12.977449999999999</v>
      </c>
      <c r="G1974">
        <v>13.06216</v>
      </c>
      <c r="H1974" s="4">
        <v>58.232970000000002</v>
      </c>
      <c r="I1974">
        <v>58.700040000000001</v>
      </c>
      <c r="J1974">
        <v>266.7022</v>
      </c>
      <c r="K1974" s="4">
        <v>0</v>
      </c>
      <c r="L1974" s="3">
        <v>0</v>
      </c>
      <c r="M1974">
        <v>1.9860949999999999</v>
      </c>
      <c r="N1974">
        <v>0.68226500000000001</v>
      </c>
      <c r="O1974">
        <v>3.7947609999999998</v>
      </c>
      <c r="P1974">
        <v>0.60178980000000004</v>
      </c>
      <c r="Q1974">
        <v>4.2200759999999997E-2</v>
      </c>
      <c r="R1974">
        <v>0.38469979999999998</v>
      </c>
      <c r="S1974" s="4">
        <v>4.3289869999999997</v>
      </c>
      <c r="T1974">
        <v>4.2855299999999996</v>
      </c>
      <c r="U1974" s="4">
        <v>297.65789999999998</v>
      </c>
      <c r="V1974">
        <v>62.342059999999996</v>
      </c>
      <c r="W1974">
        <v>8.1156229999999994</v>
      </c>
      <c r="X1974" s="4">
        <v>99.568470000000005</v>
      </c>
      <c r="Y1974" s="4">
        <f t="shared" si="30"/>
        <v>99568.47</v>
      </c>
      <c r="Z1974">
        <v>0</v>
      </c>
      <c r="AA1974">
        <v>23.182729999999999</v>
      </c>
      <c r="AB1974">
        <v>13.3</v>
      </c>
      <c r="AC1974">
        <v>-0.53637833108939004</v>
      </c>
      <c r="AD1974">
        <v>0</v>
      </c>
    </row>
    <row r="1975" spans="1:30" x14ac:dyDescent="0.25">
      <c r="A1975" s="2">
        <v>736413.20833333302</v>
      </c>
      <c r="B1975">
        <v>24186</v>
      </c>
      <c r="C1975">
        <v>20.77</v>
      </c>
      <c r="D1975" s="4">
        <v>21.367760000000001</v>
      </c>
      <c r="E1975">
        <v>21.155609999999999</v>
      </c>
      <c r="F1975" s="4">
        <v>12.72058</v>
      </c>
      <c r="G1975">
        <v>12.82737</v>
      </c>
      <c r="H1975" s="4">
        <v>57.756520000000002</v>
      </c>
      <c r="I1975">
        <v>58.921799999999998</v>
      </c>
      <c r="J1975">
        <v>266.70960000000002</v>
      </c>
      <c r="K1975" s="4">
        <v>0</v>
      </c>
      <c r="L1975" s="3">
        <v>0</v>
      </c>
      <c r="M1975">
        <v>2.880258</v>
      </c>
      <c r="N1975">
        <v>0.79482799999999998</v>
      </c>
      <c r="O1975">
        <v>2.8344809999999998</v>
      </c>
      <c r="P1975">
        <v>0.60530810000000002</v>
      </c>
      <c r="Q1975">
        <v>7.6253790000000002E-2</v>
      </c>
      <c r="R1975">
        <v>0.48726219999999998</v>
      </c>
      <c r="S1975" s="4">
        <v>4.1057829999999997</v>
      </c>
      <c r="T1975">
        <v>4.0502419999999999</v>
      </c>
      <c r="U1975" s="4">
        <v>315.37</v>
      </c>
      <c r="V1975">
        <v>44.630009999999999</v>
      </c>
      <c r="W1975">
        <v>9.4209350000000001</v>
      </c>
      <c r="X1975" s="4">
        <v>99.587199999999996</v>
      </c>
      <c r="Y1975" s="4">
        <f t="shared" si="30"/>
        <v>99587.199999999997</v>
      </c>
      <c r="Z1975">
        <v>0</v>
      </c>
      <c r="AA1975">
        <v>22.890440000000002</v>
      </c>
      <c r="AB1975">
        <v>13.3</v>
      </c>
      <c r="AC1975">
        <v>-0.32935300471648798</v>
      </c>
      <c r="AD1975">
        <v>0</v>
      </c>
    </row>
    <row r="1976" spans="1:30" x14ac:dyDescent="0.25">
      <c r="A1976" s="2">
        <v>736413.25</v>
      </c>
      <c r="B1976">
        <v>24246</v>
      </c>
      <c r="C1976">
        <v>20.37</v>
      </c>
      <c r="D1976" s="4">
        <v>21.11251</v>
      </c>
      <c r="E1976">
        <v>21.053850000000001</v>
      </c>
      <c r="F1976" s="4">
        <v>13.076560000000001</v>
      </c>
      <c r="G1976">
        <v>13.14251</v>
      </c>
      <c r="H1976" s="4">
        <v>60.054850000000002</v>
      </c>
      <c r="I1976">
        <v>60.525599999999997</v>
      </c>
      <c r="J1976">
        <v>266.7122</v>
      </c>
      <c r="K1976" s="4">
        <v>0</v>
      </c>
      <c r="L1976" s="3">
        <v>0</v>
      </c>
      <c r="M1976">
        <v>2.972038</v>
      </c>
      <c r="N1976">
        <v>0.45785049999999999</v>
      </c>
      <c r="O1976">
        <v>3.7499549999999999</v>
      </c>
      <c r="P1976">
        <v>0.54856289999999996</v>
      </c>
      <c r="Q1976">
        <v>-1.207576E-2</v>
      </c>
      <c r="R1976">
        <v>0.3565623</v>
      </c>
      <c r="S1976" s="4">
        <v>4.7875490000000003</v>
      </c>
      <c r="T1976">
        <v>4.7668900000000001</v>
      </c>
      <c r="U1976" s="4">
        <v>308.48950000000002</v>
      </c>
      <c r="V1976">
        <v>51.510489999999997</v>
      </c>
      <c r="W1976">
        <v>5.3209770000000001</v>
      </c>
      <c r="X1976" s="4">
        <v>99.653360000000006</v>
      </c>
      <c r="Y1976" s="4">
        <f t="shared" si="30"/>
        <v>99653.36</v>
      </c>
      <c r="Z1976">
        <v>0</v>
      </c>
      <c r="AA1976">
        <v>22.77937</v>
      </c>
      <c r="AB1976">
        <v>13.31</v>
      </c>
      <c r="AC1976">
        <v>-9.9128012627648907E-2</v>
      </c>
      <c r="AD1976">
        <v>0</v>
      </c>
    </row>
    <row r="1977" spans="1:30" x14ac:dyDescent="0.25">
      <c r="A1977" s="2">
        <v>736413.29166666698</v>
      </c>
      <c r="B1977">
        <v>24306</v>
      </c>
      <c r="C1977">
        <v>20.420000000000002</v>
      </c>
      <c r="D1977" s="4">
        <v>20.972480000000001</v>
      </c>
      <c r="E1977">
        <v>21.056730000000002</v>
      </c>
      <c r="F1977" s="4">
        <v>13.744630000000001</v>
      </c>
      <c r="G1977">
        <v>13.71637</v>
      </c>
      <c r="H1977" s="4">
        <v>63.235689999999998</v>
      </c>
      <c r="I1977">
        <v>62.822969999999998</v>
      </c>
      <c r="J1977">
        <v>266.7122</v>
      </c>
      <c r="K1977" s="4">
        <v>86.855739999999997</v>
      </c>
      <c r="L1977" s="3">
        <v>0</v>
      </c>
      <c r="M1977">
        <v>1.984955</v>
      </c>
      <c r="N1977">
        <v>0.50020430000000005</v>
      </c>
      <c r="O1977">
        <v>2.8216329999999998</v>
      </c>
      <c r="P1977">
        <v>0.67488269999999995</v>
      </c>
      <c r="Q1977">
        <v>-1.25947E-2</v>
      </c>
      <c r="R1977">
        <v>0.31115939999999997</v>
      </c>
      <c r="S1977" s="4">
        <v>3.4899800000000001</v>
      </c>
      <c r="T1977">
        <v>3.443867</v>
      </c>
      <c r="U1977" s="4">
        <v>305.2697</v>
      </c>
      <c r="V1977">
        <v>54.730269999999997</v>
      </c>
      <c r="W1977">
        <v>9.3107019999999991</v>
      </c>
      <c r="X1977" s="4">
        <v>99.710269999999994</v>
      </c>
      <c r="Y1977" s="4">
        <f t="shared" si="30"/>
        <v>99710.26999999999</v>
      </c>
      <c r="Z1977">
        <v>0</v>
      </c>
      <c r="AA1977">
        <v>22.580960000000001</v>
      </c>
      <c r="AB1977">
        <v>13.31</v>
      </c>
      <c r="AC1977">
        <v>0.14051704527842601</v>
      </c>
      <c r="AD1977">
        <v>0</v>
      </c>
    </row>
    <row r="1978" spans="1:30" x14ac:dyDescent="0.25">
      <c r="A1978" s="2">
        <v>736413.33333333302</v>
      </c>
      <c r="B1978">
        <v>24366</v>
      </c>
      <c r="C1978">
        <v>22.83</v>
      </c>
      <c r="D1978" s="4">
        <v>21.984480000000001</v>
      </c>
      <c r="E1978">
        <v>22.50197</v>
      </c>
      <c r="F1978" s="4">
        <v>12.891019999999999</v>
      </c>
      <c r="G1978">
        <v>12.882110000000001</v>
      </c>
      <c r="H1978" s="4">
        <v>56.25797</v>
      </c>
      <c r="I1978">
        <v>54.465319999999998</v>
      </c>
      <c r="J1978">
        <v>265.94049999999999</v>
      </c>
      <c r="K1978" s="4">
        <v>286.03789999999998</v>
      </c>
      <c r="L1978" s="3">
        <v>0</v>
      </c>
      <c r="M1978">
        <v>1.8344769999999999</v>
      </c>
      <c r="N1978">
        <v>0.57541719999999996</v>
      </c>
      <c r="O1978">
        <v>3.0307040000000001</v>
      </c>
      <c r="P1978">
        <v>0.51560010000000001</v>
      </c>
      <c r="Q1978">
        <v>6.7681820000000004E-2</v>
      </c>
      <c r="R1978">
        <v>0.34675139999999999</v>
      </c>
      <c r="S1978" s="4">
        <v>3.5811269999999999</v>
      </c>
      <c r="T1978">
        <v>3.5295779999999999</v>
      </c>
      <c r="U1978" s="4">
        <v>301.27879999999999</v>
      </c>
      <c r="V1978">
        <v>58.721220000000002</v>
      </c>
      <c r="W1978">
        <v>9.7181110000000004</v>
      </c>
      <c r="X1978" s="4">
        <v>99.753619999999998</v>
      </c>
      <c r="Y1978" s="4">
        <f t="shared" si="30"/>
        <v>99753.62</v>
      </c>
      <c r="Z1978">
        <v>0</v>
      </c>
      <c r="AA1978">
        <v>23.211359999999999</v>
      </c>
      <c r="AB1978">
        <v>13.26</v>
      </c>
      <c r="AC1978">
        <v>0.36834301064241798</v>
      </c>
      <c r="AD1978">
        <v>0</v>
      </c>
    </row>
    <row r="1979" spans="1:30" x14ac:dyDescent="0.25">
      <c r="A1979" s="2">
        <v>736413.375</v>
      </c>
      <c r="B1979">
        <v>24426</v>
      </c>
      <c r="C1979">
        <v>25.53</v>
      </c>
      <c r="D1979" s="4">
        <v>22.797879999999999</v>
      </c>
      <c r="E1979">
        <v>23.485489999999999</v>
      </c>
      <c r="F1979" s="4">
        <v>12.85411</v>
      </c>
      <c r="G1979">
        <v>12.81241</v>
      </c>
      <c r="H1979" s="4">
        <v>53.404179999999997</v>
      </c>
      <c r="I1979">
        <v>51.083770000000001</v>
      </c>
      <c r="J1979">
        <v>265.25380000000001</v>
      </c>
      <c r="K1979" s="4">
        <v>498.94779999999997</v>
      </c>
      <c r="L1979" s="3">
        <v>0</v>
      </c>
      <c r="M1979">
        <v>2.7857989999999999</v>
      </c>
      <c r="N1979">
        <v>0.64019919999999997</v>
      </c>
      <c r="O1979">
        <v>3.7979470000000002</v>
      </c>
      <c r="P1979">
        <v>0.6185505</v>
      </c>
      <c r="Q1979">
        <v>0.18001890000000001</v>
      </c>
      <c r="R1979">
        <v>0.59152280000000002</v>
      </c>
      <c r="S1979" s="4">
        <v>4.7472669999999999</v>
      </c>
      <c r="T1979">
        <v>4.7030019999999997</v>
      </c>
      <c r="U1979" s="4">
        <v>305.89479999999998</v>
      </c>
      <c r="V1979">
        <v>54.105229999999999</v>
      </c>
      <c r="W1979">
        <v>7.8215859999999999</v>
      </c>
      <c r="X1979" s="4">
        <v>99.811359999999993</v>
      </c>
      <c r="Y1979" s="4">
        <f t="shared" si="30"/>
        <v>99811.36</v>
      </c>
      <c r="Z1979">
        <v>0</v>
      </c>
      <c r="AA1979">
        <v>23.90325</v>
      </c>
      <c r="AB1979">
        <v>13.22</v>
      </c>
      <c r="AC1979">
        <v>0.57275682786909898</v>
      </c>
      <c r="AD1979">
        <v>0</v>
      </c>
    </row>
    <row r="1980" spans="1:30" x14ac:dyDescent="0.25">
      <c r="A1980" s="2">
        <v>736413.41666666698</v>
      </c>
      <c r="B1980">
        <v>24486</v>
      </c>
      <c r="C1980">
        <v>27.64</v>
      </c>
      <c r="D1980" s="4">
        <v>23.531790000000001</v>
      </c>
      <c r="E1980">
        <v>24.314060000000001</v>
      </c>
      <c r="F1980" s="4">
        <v>13.166040000000001</v>
      </c>
      <c r="G1980">
        <v>13.02582</v>
      </c>
      <c r="H1980" s="4">
        <v>52.131300000000003</v>
      </c>
      <c r="I1980">
        <v>49.285119999999999</v>
      </c>
      <c r="J1980">
        <v>264.5702</v>
      </c>
      <c r="K1980" s="4">
        <v>676.56920000000002</v>
      </c>
      <c r="L1980" s="3">
        <v>0</v>
      </c>
      <c r="M1980">
        <v>2.226451</v>
      </c>
      <c r="N1980">
        <v>0.74538079999999995</v>
      </c>
      <c r="O1980">
        <v>3.8834849999999999</v>
      </c>
      <c r="P1980">
        <v>0.58415280000000003</v>
      </c>
      <c r="Q1980">
        <v>-0.1700151</v>
      </c>
      <c r="R1980">
        <v>0.40527410000000003</v>
      </c>
      <c r="S1980" s="4">
        <v>4.5543079999999998</v>
      </c>
      <c r="T1980">
        <v>4.4880259999999996</v>
      </c>
      <c r="U1980" s="4">
        <v>300.1703</v>
      </c>
      <c r="V1980">
        <v>59.829720000000002</v>
      </c>
      <c r="W1980">
        <v>9.7717449999999992</v>
      </c>
      <c r="X1980" s="4">
        <v>99.804730000000006</v>
      </c>
      <c r="Y1980" s="4">
        <f t="shared" si="30"/>
        <v>99804.73000000001</v>
      </c>
      <c r="Z1980">
        <v>0</v>
      </c>
      <c r="AA1980">
        <v>24.47861</v>
      </c>
      <c r="AB1980">
        <v>13.18</v>
      </c>
      <c r="AC1980">
        <v>0.73909674379725998</v>
      </c>
      <c r="AD1980">
        <v>0</v>
      </c>
    </row>
    <row r="1981" spans="1:30" x14ac:dyDescent="0.25">
      <c r="A1981" s="2">
        <v>736413.45833333302</v>
      </c>
      <c r="B1981">
        <v>24546</v>
      </c>
      <c r="C1981">
        <v>28.89</v>
      </c>
      <c r="D1981" s="4">
        <v>24.079180000000001</v>
      </c>
      <c r="E1981">
        <v>24.841940000000001</v>
      </c>
      <c r="F1981" s="4">
        <v>12.918340000000001</v>
      </c>
      <c r="G1981">
        <v>12.88552</v>
      </c>
      <c r="H1981" s="4">
        <v>49.642449999999997</v>
      </c>
      <c r="I1981">
        <v>47.317129999999999</v>
      </c>
      <c r="J1981">
        <v>263.88650000000001</v>
      </c>
      <c r="K1981" s="4">
        <v>811.36760000000004</v>
      </c>
      <c r="L1981" s="3">
        <v>0</v>
      </c>
      <c r="M1981">
        <v>2.6416179999999998</v>
      </c>
      <c r="N1981">
        <v>0.77022360000000001</v>
      </c>
      <c r="O1981">
        <v>4.4135910000000003</v>
      </c>
      <c r="P1981">
        <v>0.59047749999999999</v>
      </c>
      <c r="Q1981">
        <v>-6.3295459999999998E-2</v>
      </c>
      <c r="R1981">
        <v>0.45945049999999998</v>
      </c>
      <c r="S1981" s="4">
        <v>5.1935330000000004</v>
      </c>
      <c r="T1981">
        <v>5.1517559999999998</v>
      </c>
      <c r="U1981" s="4">
        <v>300.6241</v>
      </c>
      <c r="V1981">
        <v>59.375909999999998</v>
      </c>
      <c r="W1981">
        <v>7.2647849999999998</v>
      </c>
      <c r="X1981" s="4">
        <v>99.831130000000002</v>
      </c>
      <c r="Y1981" s="4">
        <f t="shared" si="30"/>
        <v>99831.13</v>
      </c>
      <c r="Z1981">
        <v>0</v>
      </c>
      <c r="AA1981">
        <v>24.808389999999999</v>
      </c>
      <c r="AB1981">
        <v>13.17</v>
      </c>
      <c r="AC1981">
        <v>0.85591811094880099</v>
      </c>
      <c r="AD1981">
        <v>0</v>
      </c>
    </row>
    <row r="1982" spans="1:30" x14ac:dyDescent="0.25">
      <c r="A1982" s="2">
        <v>736413.5</v>
      </c>
      <c r="B1982">
        <v>24606</v>
      </c>
      <c r="C1982">
        <v>29.46</v>
      </c>
      <c r="D1982" s="4">
        <v>24.741790000000002</v>
      </c>
      <c r="E1982">
        <v>25.858049999999999</v>
      </c>
      <c r="F1982" s="4">
        <v>11.72293</v>
      </c>
      <c r="G1982">
        <v>11.74259</v>
      </c>
      <c r="H1982" s="4">
        <v>44.093029999999999</v>
      </c>
      <c r="I1982">
        <v>41.319569999999999</v>
      </c>
      <c r="J1982">
        <v>263.88650000000001</v>
      </c>
      <c r="K1982" s="4">
        <v>891.1309</v>
      </c>
      <c r="L1982" s="3">
        <v>0</v>
      </c>
      <c r="M1982">
        <v>4.6370079999999998</v>
      </c>
      <c r="N1982">
        <v>1.2080709999999999</v>
      </c>
      <c r="O1982">
        <v>2.117928</v>
      </c>
      <c r="P1982">
        <v>0.72361699999999995</v>
      </c>
      <c r="Q1982">
        <v>6.1609850000000001E-2</v>
      </c>
      <c r="R1982">
        <v>0.61505840000000001</v>
      </c>
      <c r="S1982" s="4">
        <v>5.2091320000000003</v>
      </c>
      <c r="T1982">
        <v>5.1300499999999998</v>
      </c>
      <c r="U1982" s="4">
        <v>335.67860000000002</v>
      </c>
      <c r="V1982">
        <v>24.32142</v>
      </c>
      <c r="W1982">
        <v>9.9802660000000003</v>
      </c>
      <c r="X1982" s="4">
        <v>99.804019999999994</v>
      </c>
      <c r="Y1982" s="4">
        <f t="shared" si="30"/>
        <v>99804.01999999999</v>
      </c>
      <c r="Z1982">
        <v>0</v>
      </c>
      <c r="AA1982">
        <v>25.287320000000001</v>
      </c>
      <c r="AB1982">
        <v>13.15</v>
      </c>
      <c r="AC1982">
        <v>0.91523145128057604</v>
      </c>
      <c r="AD1982">
        <v>0</v>
      </c>
    </row>
    <row r="1983" spans="1:30" x14ac:dyDescent="0.25">
      <c r="A1983" s="2">
        <v>736413.54166666698</v>
      </c>
      <c r="B1983">
        <v>24666</v>
      </c>
      <c r="C1983">
        <v>29.65</v>
      </c>
      <c r="D1983" s="4">
        <v>24.36909</v>
      </c>
      <c r="E1983">
        <v>25.271239999999999</v>
      </c>
      <c r="F1983" s="4">
        <v>11.899520000000001</v>
      </c>
      <c r="G1983">
        <v>11.85661</v>
      </c>
      <c r="H1983" s="4">
        <v>45.629600000000003</v>
      </c>
      <c r="I1983">
        <v>43.107770000000002</v>
      </c>
      <c r="J1983">
        <v>263.88650000000001</v>
      </c>
      <c r="K1983" s="4">
        <v>890.37649999999996</v>
      </c>
      <c r="L1983" s="3">
        <v>0</v>
      </c>
      <c r="M1983">
        <v>5.5426289999999998</v>
      </c>
      <c r="N1983">
        <v>1.1244130000000001</v>
      </c>
      <c r="O1983">
        <v>2.2359659999999999</v>
      </c>
      <c r="P1983">
        <v>0.85416170000000002</v>
      </c>
      <c r="Q1983">
        <v>-8.3329550000000002E-2</v>
      </c>
      <c r="R1983">
        <v>0.64017420000000003</v>
      </c>
      <c r="S1983" s="4">
        <v>5.9995099999999999</v>
      </c>
      <c r="T1983">
        <v>5.9634999999999998</v>
      </c>
      <c r="U1983" s="4">
        <v>337.86509999999998</v>
      </c>
      <c r="V1983">
        <v>22.13495</v>
      </c>
      <c r="W1983">
        <v>6.2753459999999999</v>
      </c>
      <c r="X1983" s="4">
        <v>99.77176</v>
      </c>
      <c r="Y1983" s="4">
        <f t="shared" si="30"/>
        <v>99771.76</v>
      </c>
      <c r="Z1983">
        <v>0</v>
      </c>
      <c r="AA1983">
        <v>25.075340000000001</v>
      </c>
      <c r="AB1983">
        <v>13.14</v>
      </c>
      <c r="AC1983">
        <v>0.91299067702741898</v>
      </c>
      <c r="AD1983">
        <v>0</v>
      </c>
    </row>
    <row r="1984" spans="1:30" x14ac:dyDescent="0.25">
      <c r="A1984" s="2">
        <v>736413.58333333302</v>
      </c>
      <c r="B1984">
        <v>24726</v>
      </c>
      <c r="C1984">
        <v>29.73</v>
      </c>
      <c r="D1984" s="4">
        <v>24.572759999999999</v>
      </c>
      <c r="E1984">
        <v>25.476179999999999</v>
      </c>
      <c r="F1984" s="4">
        <v>11.062200000000001</v>
      </c>
      <c r="G1984">
        <v>11.056369999999999</v>
      </c>
      <c r="H1984" s="4">
        <v>42.720599999999997</v>
      </c>
      <c r="I1984">
        <v>40.405149999999999</v>
      </c>
      <c r="J1984">
        <v>262.51929999999999</v>
      </c>
      <c r="K1984" s="4">
        <v>802.60900000000004</v>
      </c>
      <c r="L1984" s="3">
        <v>0</v>
      </c>
      <c r="M1984">
        <v>3.7224699999999999</v>
      </c>
      <c r="N1984">
        <v>1.348306</v>
      </c>
      <c r="O1984">
        <v>5.4357810000000004</v>
      </c>
      <c r="P1984">
        <v>1.03674</v>
      </c>
      <c r="Q1984">
        <v>-8.6643940000000003E-2</v>
      </c>
      <c r="R1984">
        <v>0.74841679999999999</v>
      </c>
      <c r="S1984" s="4">
        <v>6.7084890000000001</v>
      </c>
      <c r="T1984">
        <v>6.5907989999999996</v>
      </c>
      <c r="U1984" s="4">
        <v>304.48930000000001</v>
      </c>
      <c r="V1984">
        <v>55.510669999999998</v>
      </c>
      <c r="W1984">
        <v>10.728579999999999</v>
      </c>
      <c r="X1984" s="4">
        <v>99.736500000000007</v>
      </c>
      <c r="Y1984" s="4">
        <f t="shared" si="30"/>
        <v>99736.5</v>
      </c>
      <c r="Z1984">
        <v>0</v>
      </c>
      <c r="AA1984">
        <v>25.353079999999999</v>
      </c>
      <c r="AB1984">
        <v>13.14</v>
      </c>
      <c r="AC1984">
        <v>0.849357999356669</v>
      </c>
      <c r="AD1984">
        <v>0</v>
      </c>
    </row>
    <row r="1985" spans="1:30" x14ac:dyDescent="0.25">
      <c r="A1985" s="2">
        <v>736413.625</v>
      </c>
      <c r="B1985">
        <v>24786</v>
      </c>
      <c r="C1985">
        <v>29.38</v>
      </c>
      <c r="D1985" s="4">
        <v>24.787330000000001</v>
      </c>
      <c r="E1985">
        <v>25.856680000000001</v>
      </c>
      <c r="F1985" s="4">
        <v>12.492039999999999</v>
      </c>
      <c r="G1985">
        <v>12.53026</v>
      </c>
      <c r="H1985" s="4">
        <v>46.237029999999997</v>
      </c>
      <c r="I1985">
        <v>43.524149999999999</v>
      </c>
      <c r="J1985">
        <v>263.09930000000003</v>
      </c>
      <c r="K1985" s="4">
        <v>686.39149999999995</v>
      </c>
      <c r="L1985" s="3">
        <v>0</v>
      </c>
      <c r="M1985">
        <v>4.9958629999999999</v>
      </c>
      <c r="N1985">
        <v>0.98778350000000004</v>
      </c>
      <c r="O1985">
        <v>4.9247230000000002</v>
      </c>
      <c r="P1985">
        <v>1.1427700000000001</v>
      </c>
      <c r="Q1985">
        <v>-0.16022349999999999</v>
      </c>
      <c r="R1985">
        <v>0.66907810000000001</v>
      </c>
      <c r="S1985" s="4">
        <v>7.1288229999999997</v>
      </c>
      <c r="T1985">
        <v>7.0409379999999997</v>
      </c>
      <c r="U1985" s="4">
        <v>315.19220000000001</v>
      </c>
      <c r="V1985">
        <v>44.807810000000003</v>
      </c>
      <c r="W1985">
        <v>8.993608</v>
      </c>
      <c r="X1985" s="4">
        <v>99.707629999999995</v>
      </c>
      <c r="Y1985" s="4">
        <f t="shared" si="30"/>
        <v>99707.62999999999</v>
      </c>
      <c r="Z1985">
        <v>0</v>
      </c>
      <c r="AA1985">
        <v>25.584689999999998</v>
      </c>
      <c r="AB1985">
        <v>13.14</v>
      </c>
      <c r="AC1985">
        <v>0.72869309187415299</v>
      </c>
      <c r="AD1985">
        <v>0</v>
      </c>
    </row>
    <row r="1986" spans="1:30" x14ac:dyDescent="0.25">
      <c r="A1986" s="2">
        <v>736413.66666666698</v>
      </c>
      <c r="B1986">
        <v>24846</v>
      </c>
      <c r="C1986">
        <v>28.95</v>
      </c>
      <c r="D1986" s="4">
        <v>24.552150000000001</v>
      </c>
      <c r="E1986">
        <v>25.307359999999999</v>
      </c>
      <c r="F1986" s="4">
        <v>12.933759999999999</v>
      </c>
      <c r="G1986">
        <v>12.789479999999999</v>
      </c>
      <c r="H1986" s="4">
        <v>48.288269999999997</v>
      </c>
      <c r="I1986">
        <v>45.735059999999997</v>
      </c>
      <c r="J1986">
        <v>263.2029</v>
      </c>
      <c r="K1986" s="4">
        <v>505.7758</v>
      </c>
      <c r="L1986" s="3">
        <v>0</v>
      </c>
      <c r="M1986">
        <v>4.046106</v>
      </c>
      <c r="N1986">
        <v>1.5676209999999999</v>
      </c>
      <c r="O1986">
        <v>4.5333600000000001</v>
      </c>
      <c r="P1986">
        <v>1.0147349999999999</v>
      </c>
      <c r="Q1986">
        <v>0.128553</v>
      </c>
      <c r="R1986">
        <v>0.66725460000000003</v>
      </c>
      <c r="S1986" s="4">
        <v>6.2747159999999997</v>
      </c>
      <c r="T1986">
        <v>6.1516900000000003</v>
      </c>
      <c r="U1986" s="4">
        <v>311.726</v>
      </c>
      <c r="V1986">
        <v>48.274050000000003</v>
      </c>
      <c r="W1986">
        <v>11.341889999999999</v>
      </c>
      <c r="X1986" s="4">
        <v>99.687860000000001</v>
      </c>
      <c r="Y1986" s="4">
        <f t="shared" si="30"/>
        <v>99687.86</v>
      </c>
      <c r="Z1986">
        <v>0</v>
      </c>
      <c r="AA1986">
        <v>25.7317</v>
      </c>
      <c r="AB1986">
        <v>13.15</v>
      </c>
      <c r="AC1986">
        <v>0.55926800393092302</v>
      </c>
      <c r="AD1986">
        <v>0</v>
      </c>
    </row>
    <row r="1987" spans="1:30" x14ac:dyDescent="0.25">
      <c r="A1987" s="2">
        <v>736413.70833333302</v>
      </c>
      <c r="B1987">
        <v>24906</v>
      </c>
      <c r="C1987">
        <v>28.04</v>
      </c>
      <c r="D1987" s="4">
        <v>24.179849999999998</v>
      </c>
      <c r="E1987">
        <v>24.950420000000001</v>
      </c>
      <c r="F1987" s="4">
        <v>13.461449999999999</v>
      </c>
      <c r="G1987">
        <v>13.363060000000001</v>
      </c>
      <c r="H1987" s="4">
        <v>51.0976</v>
      </c>
      <c r="I1987">
        <v>48.501159999999999</v>
      </c>
      <c r="J1987">
        <v>263.88650000000001</v>
      </c>
      <c r="K1987" s="4">
        <v>294.2466</v>
      </c>
      <c r="L1987" s="3">
        <v>0</v>
      </c>
      <c r="M1987">
        <v>3.6197840000000001</v>
      </c>
      <c r="N1987">
        <v>0.88434140000000006</v>
      </c>
      <c r="O1987">
        <v>5.8129200000000001</v>
      </c>
      <c r="P1987">
        <v>1.0336939999999999</v>
      </c>
      <c r="Q1987">
        <v>0.21588640000000001</v>
      </c>
      <c r="R1987">
        <v>0.63752589999999998</v>
      </c>
      <c r="S1987" s="4">
        <v>6.8912719999999998</v>
      </c>
      <c r="T1987">
        <v>6.8329170000000001</v>
      </c>
      <c r="U1987" s="4">
        <v>302.1225</v>
      </c>
      <c r="V1987">
        <v>57.877490000000002</v>
      </c>
      <c r="W1987">
        <v>7.4536959999999999</v>
      </c>
      <c r="X1987" s="4">
        <v>99.687809999999999</v>
      </c>
      <c r="Y1987" s="4">
        <f t="shared" ref="Y1987:Y2050" si="31">X1987*1000</f>
        <v>99687.81</v>
      </c>
      <c r="Z1987">
        <v>0</v>
      </c>
      <c r="AA1987">
        <v>24.83588</v>
      </c>
      <c r="AB1987">
        <v>13.16</v>
      </c>
      <c r="AC1987">
        <v>0.35276725940508802</v>
      </c>
      <c r="AD1987">
        <v>0</v>
      </c>
    </row>
    <row r="1988" spans="1:30" x14ac:dyDescent="0.25">
      <c r="A1988" s="2">
        <v>736413.75</v>
      </c>
      <c r="B1988">
        <v>24966</v>
      </c>
      <c r="C1988">
        <v>26.45</v>
      </c>
      <c r="D1988" s="4">
        <v>23.13054</v>
      </c>
      <c r="E1988">
        <v>23.418880000000001</v>
      </c>
      <c r="F1988" s="4">
        <v>13.0867</v>
      </c>
      <c r="G1988">
        <v>12.977270000000001</v>
      </c>
      <c r="H1988" s="4">
        <v>53.129269999999998</v>
      </c>
      <c r="I1988">
        <v>51.845329999999997</v>
      </c>
      <c r="J1988">
        <v>264.5702</v>
      </c>
      <c r="K1988" s="4">
        <v>74.267700000000005</v>
      </c>
      <c r="L1988" s="3">
        <v>0</v>
      </c>
      <c r="M1988">
        <v>2.9400189999999999</v>
      </c>
      <c r="N1988">
        <v>0.64503460000000001</v>
      </c>
      <c r="O1988">
        <v>3.9449960000000002</v>
      </c>
      <c r="P1988">
        <v>0.89430449999999995</v>
      </c>
      <c r="Q1988">
        <v>5.0018939999999998E-2</v>
      </c>
      <c r="R1988">
        <v>0.51893529999999999</v>
      </c>
      <c r="S1988" s="4">
        <v>4.9855409999999996</v>
      </c>
      <c r="T1988">
        <v>4.9473320000000003</v>
      </c>
      <c r="U1988" s="4">
        <v>306.61419999999998</v>
      </c>
      <c r="V1988">
        <v>53.385759999999998</v>
      </c>
      <c r="W1988">
        <v>7.0910700000000002</v>
      </c>
      <c r="X1988" s="4">
        <v>99.690380000000005</v>
      </c>
      <c r="Y1988" s="4">
        <f t="shared" si="31"/>
        <v>99690.38</v>
      </c>
      <c r="Z1988">
        <v>0</v>
      </c>
      <c r="AA1988">
        <v>24.40316</v>
      </c>
      <c r="AB1988">
        <v>13.19</v>
      </c>
      <c r="AC1988">
        <v>0.124163174423095</v>
      </c>
      <c r="AD1988">
        <v>0</v>
      </c>
    </row>
    <row r="1989" spans="1:30" x14ac:dyDescent="0.25">
      <c r="A1989" s="2">
        <v>736413.79166666698</v>
      </c>
      <c r="B1989">
        <v>25026</v>
      </c>
      <c r="C1989">
        <v>24.04</v>
      </c>
      <c r="D1989" s="4">
        <v>22.46303</v>
      </c>
      <c r="E1989">
        <v>22.656949999999998</v>
      </c>
      <c r="F1989" s="4">
        <v>13.640779999999999</v>
      </c>
      <c r="G1989">
        <v>13.632389999999999</v>
      </c>
      <c r="H1989" s="4">
        <v>57.368000000000002</v>
      </c>
      <c r="I1989">
        <v>56.661560000000001</v>
      </c>
      <c r="J1989">
        <v>265.2543</v>
      </c>
      <c r="K1989" s="4">
        <v>0</v>
      </c>
      <c r="L1989" s="3">
        <v>0</v>
      </c>
      <c r="M1989">
        <v>2.871686</v>
      </c>
      <c r="N1989">
        <v>0.68679330000000005</v>
      </c>
      <c r="O1989">
        <v>2.8607119999999999</v>
      </c>
      <c r="P1989">
        <v>0.64967299999999994</v>
      </c>
      <c r="Q1989">
        <v>-1.295455E-2</v>
      </c>
      <c r="R1989">
        <v>0.40630860000000002</v>
      </c>
      <c r="S1989" s="4">
        <v>4.0897019999999999</v>
      </c>
      <c r="T1989">
        <v>4.0493649999999999</v>
      </c>
      <c r="U1989" s="4">
        <v>315.36509999999998</v>
      </c>
      <c r="V1989">
        <v>44.634900000000002</v>
      </c>
      <c r="W1989">
        <v>8.0443800000000003</v>
      </c>
      <c r="X1989" s="4">
        <v>99.73433</v>
      </c>
      <c r="Y1989" s="4">
        <f t="shared" si="31"/>
        <v>99734.33</v>
      </c>
      <c r="Z1989">
        <v>0</v>
      </c>
      <c r="AA1989">
        <v>24.088270000000001</v>
      </c>
      <c r="AB1989">
        <v>13.23</v>
      </c>
      <c r="AC1989">
        <v>-0.115445535100424</v>
      </c>
      <c r="AD1989">
        <v>0</v>
      </c>
    </row>
    <row r="1990" spans="1:30" x14ac:dyDescent="0.25">
      <c r="A1990" s="2">
        <v>736413.83333333302</v>
      </c>
      <c r="B1990">
        <v>25086</v>
      </c>
      <c r="C1990">
        <v>22.65</v>
      </c>
      <c r="D1990" s="4">
        <v>22.158609999999999</v>
      </c>
      <c r="E1990">
        <v>22.27224</v>
      </c>
      <c r="F1990" s="4">
        <v>13.728680000000001</v>
      </c>
      <c r="G1990">
        <v>13.75427</v>
      </c>
      <c r="H1990" s="4">
        <v>58.769060000000003</v>
      </c>
      <c r="I1990">
        <v>58.463549999999998</v>
      </c>
      <c r="J1990">
        <v>265.2835</v>
      </c>
      <c r="K1990" s="4">
        <v>0</v>
      </c>
      <c r="L1990" s="3">
        <v>0</v>
      </c>
      <c r="M1990">
        <v>2.9172769999999999</v>
      </c>
      <c r="N1990">
        <v>0.64493670000000003</v>
      </c>
      <c r="O1990">
        <v>3.3655680000000001</v>
      </c>
      <c r="P1990">
        <v>0.64272980000000002</v>
      </c>
      <c r="Q1990">
        <v>-8.7303030000000004E-2</v>
      </c>
      <c r="R1990">
        <v>0.44142769999999998</v>
      </c>
      <c r="S1990" s="4">
        <v>4.5265269999999997</v>
      </c>
      <c r="T1990">
        <v>4.4899990000000001</v>
      </c>
      <c r="U1990" s="4">
        <v>310.95600000000002</v>
      </c>
      <c r="V1990">
        <v>49.044029999999999</v>
      </c>
      <c r="W1990">
        <v>7.2763229999999997</v>
      </c>
      <c r="X1990" s="4">
        <v>99.778970000000001</v>
      </c>
      <c r="Y1990" s="4">
        <f t="shared" si="31"/>
        <v>99778.97</v>
      </c>
      <c r="Z1990">
        <v>0</v>
      </c>
      <c r="AA1990">
        <v>23.802520000000001</v>
      </c>
      <c r="AB1990">
        <v>13.25</v>
      </c>
      <c r="AC1990">
        <v>-0.34418388868022998</v>
      </c>
      <c r="AD1990">
        <v>0</v>
      </c>
    </row>
    <row r="1991" spans="1:30" x14ac:dyDescent="0.25">
      <c r="A1991" s="2">
        <v>736413.875</v>
      </c>
      <c r="B1991">
        <v>25146</v>
      </c>
      <c r="C1991">
        <v>21.81</v>
      </c>
      <c r="D1991" s="4">
        <v>21.76266</v>
      </c>
      <c r="E1991">
        <v>21.91882</v>
      </c>
      <c r="F1991" s="4">
        <v>14.45412</v>
      </c>
      <c r="G1991">
        <v>14.47959</v>
      </c>
      <c r="H1991" s="4">
        <v>63.110329999999998</v>
      </c>
      <c r="I1991">
        <v>62.61159</v>
      </c>
      <c r="J1991">
        <v>266.01600000000002</v>
      </c>
      <c r="K1991" s="4">
        <v>0</v>
      </c>
      <c r="L1991" s="3">
        <v>0</v>
      </c>
      <c r="M1991">
        <v>2.1472380000000002</v>
      </c>
      <c r="N1991">
        <v>0.62831289999999995</v>
      </c>
      <c r="O1991">
        <v>3.2665799999999998</v>
      </c>
      <c r="P1991">
        <v>0.52293750000000006</v>
      </c>
      <c r="Q1991">
        <v>1.6871210000000001E-2</v>
      </c>
      <c r="R1991">
        <v>0.3743688</v>
      </c>
      <c r="S1991" s="4">
        <v>3.960636</v>
      </c>
      <c r="T1991">
        <v>3.91926</v>
      </c>
      <c r="U1991" s="4">
        <v>303.60919999999999</v>
      </c>
      <c r="V1991">
        <v>56.390810000000002</v>
      </c>
      <c r="W1991">
        <v>8.2789950000000001</v>
      </c>
      <c r="X1991" s="4">
        <v>99.837549999999993</v>
      </c>
      <c r="Y1991" s="4">
        <f t="shared" si="31"/>
        <v>99837.549999999988</v>
      </c>
      <c r="Z1991">
        <v>0</v>
      </c>
      <c r="AA1991">
        <v>23.531980000000001</v>
      </c>
      <c r="AB1991">
        <v>13.28</v>
      </c>
      <c r="AC1991">
        <v>-0.54858349541260998</v>
      </c>
      <c r="AD1991">
        <v>0</v>
      </c>
    </row>
    <row r="1992" spans="1:30" x14ac:dyDescent="0.25">
      <c r="A1992" s="2">
        <v>736413.91666666698</v>
      </c>
      <c r="B1992">
        <v>25206</v>
      </c>
      <c r="C1992">
        <v>21.23</v>
      </c>
      <c r="D1992" s="4">
        <v>21.5763</v>
      </c>
      <c r="E1992">
        <v>21.56964</v>
      </c>
      <c r="F1992" s="4">
        <v>14.595140000000001</v>
      </c>
      <c r="G1992">
        <v>14.6092</v>
      </c>
      <c r="H1992" s="4">
        <v>64.413020000000003</v>
      </c>
      <c r="I1992">
        <v>64.499859999999998</v>
      </c>
      <c r="J1992">
        <v>266.18459999999999</v>
      </c>
      <c r="K1992" s="4">
        <v>0</v>
      </c>
      <c r="L1992" s="3">
        <v>0</v>
      </c>
      <c r="M1992">
        <v>2.9178709999999999</v>
      </c>
      <c r="N1992">
        <v>0.51749809999999996</v>
      </c>
      <c r="O1992">
        <v>1.9760450000000001</v>
      </c>
      <c r="P1992">
        <v>0.36744260000000001</v>
      </c>
      <c r="Q1992">
        <v>-0.1463296</v>
      </c>
      <c r="R1992">
        <v>0.34592489999999998</v>
      </c>
      <c r="S1992" s="4">
        <v>3.5799729999999998</v>
      </c>
      <c r="T1992">
        <v>3.5437620000000001</v>
      </c>
      <c r="U1992" s="4">
        <v>325.88810000000001</v>
      </c>
      <c r="V1992">
        <v>34.111870000000003</v>
      </c>
      <c r="W1992">
        <v>8.1463330000000003</v>
      </c>
      <c r="X1992" s="4">
        <v>99.865430000000003</v>
      </c>
      <c r="Y1992" s="4">
        <f t="shared" si="31"/>
        <v>99865.430000000008</v>
      </c>
      <c r="Z1992">
        <v>0</v>
      </c>
      <c r="AA1992">
        <v>23.395250000000001</v>
      </c>
      <c r="AB1992">
        <v>13.29</v>
      </c>
      <c r="AC1992">
        <v>-0.71470307444021397</v>
      </c>
      <c r="AD1992">
        <v>0</v>
      </c>
    </row>
    <row r="1993" spans="1:30" x14ac:dyDescent="0.25">
      <c r="A1993" s="2">
        <v>736413.95833333302</v>
      </c>
      <c r="B1993">
        <v>25266</v>
      </c>
      <c r="C1993">
        <v>20.64</v>
      </c>
      <c r="D1993" s="4">
        <v>21.142700000000001</v>
      </c>
      <c r="E1993">
        <v>21.121300000000002</v>
      </c>
      <c r="F1993" s="4">
        <v>14.822480000000001</v>
      </c>
      <c r="G1993">
        <v>14.83633</v>
      </c>
      <c r="H1993" s="4">
        <v>67.128519999999995</v>
      </c>
      <c r="I1993">
        <v>67.275630000000007</v>
      </c>
      <c r="J1993">
        <v>266.7122</v>
      </c>
      <c r="K1993" s="4">
        <v>0</v>
      </c>
      <c r="L1993" s="3">
        <v>0</v>
      </c>
      <c r="M1993">
        <v>0.97903030000000002</v>
      </c>
      <c r="N1993">
        <v>0.19824169999999999</v>
      </c>
      <c r="O1993">
        <v>0.373803</v>
      </c>
      <c r="P1993">
        <v>0.32840760000000002</v>
      </c>
      <c r="Q1993">
        <v>0.1052689</v>
      </c>
      <c r="R1993">
        <v>0.19546359999999999</v>
      </c>
      <c r="S1993" s="4">
        <v>1.0852839999999999</v>
      </c>
      <c r="T1993">
        <v>1.0414650000000001</v>
      </c>
      <c r="U1993" s="4">
        <v>338.06490000000002</v>
      </c>
      <c r="V1993">
        <v>21.935099999999998</v>
      </c>
      <c r="W1993">
        <v>16.275770000000001</v>
      </c>
      <c r="X1993" s="4">
        <v>99.844210000000004</v>
      </c>
      <c r="Y1993" s="4">
        <f t="shared" si="31"/>
        <v>99844.21</v>
      </c>
      <c r="Z1993">
        <v>0</v>
      </c>
      <c r="AA1993">
        <v>22.959869999999999</v>
      </c>
      <c r="AB1993">
        <v>13.3</v>
      </c>
      <c r="AC1993">
        <v>-0.83121163075932503</v>
      </c>
      <c r="AD1993">
        <v>0</v>
      </c>
    </row>
    <row r="1994" spans="1:30" x14ac:dyDescent="0.25">
      <c r="A1994" s="2">
        <v>736414</v>
      </c>
      <c r="B1994">
        <v>25326</v>
      </c>
      <c r="C1994">
        <v>19.489999999999998</v>
      </c>
      <c r="D1994" s="4">
        <v>20.659420000000001</v>
      </c>
      <c r="E1994">
        <v>19.909700000000001</v>
      </c>
      <c r="F1994" s="4">
        <v>14.811769999999999</v>
      </c>
      <c r="G1994">
        <v>14.842409999999999</v>
      </c>
      <c r="H1994" s="4">
        <v>69.098209999999995</v>
      </c>
      <c r="I1994">
        <v>72.526129999999995</v>
      </c>
      <c r="J1994">
        <v>262.60890000000001</v>
      </c>
      <c r="K1994" s="4">
        <v>0</v>
      </c>
      <c r="L1994" s="3">
        <v>0</v>
      </c>
      <c r="M1994">
        <v>1.1430340000000001</v>
      </c>
      <c r="N1994">
        <v>0.1926109</v>
      </c>
      <c r="O1994">
        <v>0.43540909999999999</v>
      </c>
      <c r="P1994">
        <v>0.29337079999999999</v>
      </c>
      <c r="Q1994">
        <v>0.12947349999999999</v>
      </c>
      <c r="R1994">
        <v>0.16738140000000001</v>
      </c>
      <c r="S1994" s="4">
        <v>1.2567539999999999</v>
      </c>
      <c r="T1994">
        <v>1.2284010000000001</v>
      </c>
      <c r="U1994" s="4">
        <v>338.90499999999997</v>
      </c>
      <c r="V1994">
        <v>21.095020000000002</v>
      </c>
      <c r="W1994">
        <v>12.166399999999999</v>
      </c>
      <c r="X1994" s="4">
        <v>99.807119999999998</v>
      </c>
      <c r="Y1994" s="4">
        <f t="shared" si="31"/>
        <v>99807.12</v>
      </c>
      <c r="Z1994">
        <v>0</v>
      </c>
      <c r="AA1994">
        <v>22.7592</v>
      </c>
      <c r="AB1994">
        <v>13.33</v>
      </c>
      <c r="AC1994">
        <v>-0.89016042013059804</v>
      </c>
      <c r="AD1994">
        <v>0</v>
      </c>
    </row>
    <row r="1995" spans="1:30" x14ac:dyDescent="0.25">
      <c r="A1995" s="2">
        <v>736414.04166666698</v>
      </c>
      <c r="B1995">
        <v>25386</v>
      </c>
      <c r="C1995">
        <v>17.87</v>
      </c>
      <c r="D1995" s="4">
        <v>19.280729999999998</v>
      </c>
      <c r="E1995">
        <v>18.469909999999999</v>
      </c>
      <c r="F1995" s="4">
        <v>14.49574</v>
      </c>
      <c r="G1995">
        <v>14.326840000000001</v>
      </c>
      <c r="H1995" s="4">
        <v>73.755330000000001</v>
      </c>
      <c r="I1995">
        <v>76.738879999999995</v>
      </c>
      <c r="J1995">
        <v>259.52109999999999</v>
      </c>
      <c r="K1995" s="4">
        <v>0</v>
      </c>
      <c r="L1995" s="3">
        <v>0</v>
      </c>
      <c r="M1995">
        <v>-1.4869889999999999</v>
      </c>
      <c r="N1995">
        <v>0.36946760000000001</v>
      </c>
      <c r="O1995">
        <v>0.31278790000000001</v>
      </c>
      <c r="P1995">
        <v>0.23025899999999999</v>
      </c>
      <c r="Q1995">
        <v>-7.7625E-2</v>
      </c>
      <c r="R1995">
        <v>0.2108158</v>
      </c>
      <c r="S1995" s="4">
        <v>1.546284</v>
      </c>
      <c r="T1995">
        <v>1.532991</v>
      </c>
      <c r="U1995" s="4">
        <v>191.73419999999999</v>
      </c>
      <c r="V1995">
        <v>168.26580000000001</v>
      </c>
      <c r="W1995">
        <v>7.5101979999999999</v>
      </c>
      <c r="X1995" s="4">
        <v>99.776719999999997</v>
      </c>
      <c r="Y1995" s="4">
        <f t="shared" si="31"/>
        <v>99776.72</v>
      </c>
      <c r="Z1995">
        <v>0</v>
      </c>
      <c r="AA1995">
        <v>21.13214</v>
      </c>
      <c r="AB1995">
        <v>13.36</v>
      </c>
      <c r="AC1995">
        <v>-0.88752438914023601</v>
      </c>
      <c r="AD1995">
        <v>0</v>
      </c>
    </row>
    <row r="1996" spans="1:30" x14ac:dyDescent="0.25">
      <c r="A1996" s="2">
        <v>736414.08333333302</v>
      </c>
      <c r="B1996">
        <v>25446</v>
      </c>
      <c r="C1996">
        <v>17.239999999999998</v>
      </c>
      <c r="D1996" s="4">
        <v>18.13655</v>
      </c>
      <c r="E1996">
        <v>17.701239999999999</v>
      </c>
      <c r="F1996" s="4">
        <v>14.116210000000001</v>
      </c>
      <c r="G1996">
        <v>14.04913</v>
      </c>
      <c r="H1996" s="4">
        <v>77.301509999999993</v>
      </c>
      <c r="I1996">
        <v>79.103120000000004</v>
      </c>
      <c r="J1996">
        <v>251.0763</v>
      </c>
      <c r="K1996" s="4">
        <v>0</v>
      </c>
      <c r="L1996" s="3">
        <v>0</v>
      </c>
      <c r="M1996">
        <v>-0.41402650000000002</v>
      </c>
      <c r="N1996">
        <v>0.1474703</v>
      </c>
      <c r="O1996">
        <v>-0.93857570000000001</v>
      </c>
      <c r="P1996">
        <v>0.11914470000000001</v>
      </c>
      <c r="Q1996">
        <v>2.325379E-2</v>
      </c>
      <c r="R1996">
        <v>5.8975470000000002E-2</v>
      </c>
      <c r="S1996" s="4">
        <v>1.0297430000000001</v>
      </c>
      <c r="T1996">
        <v>1.022891</v>
      </c>
      <c r="U1996" s="4">
        <v>113.8398</v>
      </c>
      <c r="V1996">
        <v>-113.8398</v>
      </c>
      <c r="W1996">
        <v>6.607526</v>
      </c>
      <c r="X1996" s="4">
        <v>99.755650000000003</v>
      </c>
      <c r="Y1996" s="4">
        <f t="shared" si="31"/>
        <v>99755.650000000009</v>
      </c>
      <c r="Z1996">
        <v>0</v>
      </c>
      <c r="AA1996">
        <v>20.110340000000001</v>
      </c>
      <c r="AB1996">
        <v>13.38</v>
      </c>
      <c r="AC1996">
        <v>-0.82347628713573495</v>
      </c>
      <c r="AD1996">
        <v>0</v>
      </c>
    </row>
    <row r="1997" spans="1:30" x14ac:dyDescent="0.25">
      <c r="A1997" s="2">
        <v>736414.125</v>
      </c>
      <c r="B1997">
        <v>25506</v>
      </c>
      <c r="C1997">
        <v>15.83</v>
      </c>
      <c r="D1997" s="4">
        <v>17.43779</v>
      </c>
      <c r="E1997">
        <v>16.73733</v>
      </c>
      <c r="F1997" s="4">
        <v>13.8012</v>
      </c>
      <c r="G1997">
        <v>13.78195</v>
      </c>
      <c r="H1997" s="4">
        <v>79.146550000000005</v>
      </c>
      <c r="I1997">
        <v>82.63409</v>
      </c>
      <c r="J1997">
        <v>240.92169999999999</v>
      </c>
      <c r="K1997" s="4">
        <v>0</v>
      </c>
      <c r="L1997" s="3">
        <v>0</v>
      </c>
      <c r="M1997">
        <v>-1.1292390000000001</v>
      </c>
      <c r="N1997">
        <v>0.10855629999999999</v>
      </c>
      <c r="O1997">
        <v>-0.85515149999999995</v>
      </c>
      <c r="P1997">
        <v>0.13035369999999999</v>
      </c>
      <c r="Q1997">
        <v>-1.136742E-2</v>
      </c>
      <c r="R1997">
        <v>7.3657890000000004E-2</v>
      </c>
      <c r="S1997" s="4">
        <v>1.422949</v>
      </c>
      <c r="T1997">
        <v>1.4191530000000001</v>
      </c>
      <c r="U1997" s="4">
        <v>142.8734</v>
      </c>
      <c r="V1997">
        <v>-142.8734</v>
      </c>
      <c r="W1997">
        <v>4.1833720000000003</v>
      </c>
      <c r="X1997" s="4">
        <v>99.737589999999997</v>
      </c>
      <c r="Y1997" s="4">
        <f t="shared" si="31"/>
        <v>99737.59</v>
      </c>
      <c r="Z1997">
        <v>0</v>
      </c>
      <c r="AA1997">
        <v>19.253520000000002</v>
      </c>
      <c r="AB1997">
        <v>13.41</v>
      </c>
      <c r="AC1997">
        <v>-0.70237481769326404</v>
      </c>
      <c r="AD1997">
        <v>0</v>
      </c>
    </row>
    <row r="1998" spans="1:30" x14ac:dyDescent="0.25">
      <c r="A1998" s="2">
        <v>736414.16666666698</v>
      </c>
      <c r="B1998">
        <v>25566</v>
      </c>
      <c r="C1998">
        <v>15.95</v>
      </c>
      <c r="D1998" s="4">
        <v>16.661000000000001</v>
      </c>
      <c r="E1998">
        <v>16.569739999999999</v>
      </c>
      <c r="F1998" s="4">
        <v>13.34812</v>
      </c>
      <c r="G1998">
        <v>13.34956</v>
      </c>
      <c r="H1998" s="4">
        <v>80.728809999999996</v>
      </c>
      <c r="I1998">
        <v>81.201599999999999</v>
      </c>
      <c r="J1998">
        <v>247.69829999999999</v>
      </c>
      <c r="K1998" s="4">
        <v>0</v>
      </c>
      <c r="L1998" s="3">
        <v>0</v>
      </c>
      <c r="M1998">
        <v>-1.513053</v>
      </c>
      <c r="N1998">
        <v>0.1201984</v>
      </c>
      <c r="O1998">
        <v>-0.72684470000000001</v>
      </c>
      <c r="P1998">
        <v>0.12929850000000001</v>
      </c>
      <c r="Q1998">
        <v>-1.495076E-2</v>
      </c>
      <c r="R1998">
        <v>7.9015230000000006E-2</v>
      </c>
      <c r="S1998" s="4">
        <v>1.690931</v>
      </c>
      <c r="T1998">
        <v>1.6857329999999999</v>
      </c>
      <c r="U1998" s="4">
        <v>154.32579999999999</v>
      </c>
      <c r="V1998">
        <v>-154.32579999999999</v>
      </c>
      <c r="W1998">
        <v>4.4906680000000003</v>
      </c>
      <c r="X1998" s="4">
        <v>99.735770000000002</v>
      </c>
      <c r="Y1998" s="4">
        <f t="shared" si="31"/>
        <v>99735.77</v>
      </c>
      <c r="Z1998">
        <v>0</v>
      </c>
      <c r="AA1998">
        <v>18.42942</v>
      </c>
      <c r="AB1998">
        <v>13.41</v>
      </c>
      <c r="AC1998">
        <v>-0.53246766057341099</v>
      </c>
      <c r="AD1998">
        <v>0</v>
      </c>
    </row>
    <row r="1999" spans="1:30" x14ac:dyDescent="0.25">
      <c r="A1999" s="2">
        <v>736414.20833333302</v>
      </c>
      <c r="B1999">
        <v>25626</v>
      </c>
      <c r="C1999">
        <v>15.6</v>
      </c>
      <c r="D1999" s="4">
        <v>16.307459999999999</v>
      </c>
      <c r="E1999">
        <v>16.17314</v>
      </c>
      <c r="F1999" s="4">
        <v>13.3033</v>
      </c>
      <c r="G1999">
        <v>13.296709999999999</v>
      </c>
      <c r="H1999" s="4">
        <v>82.319450000000003</v>
      </c>
      <c r="I1999">
        <v>82.993290000000002</v>
      </c>
      <c r="J1999">
        <v>230.4667</v>
      </c>
      <c r="K1999" s="4">
        <v>0</v>
      </c>
      <c r="L1999" s="3">
        <v>0</v>
      </c>
      <c r="M1999">
        <v>-1.204189</v>
      </c>
      <c r="N1999">
        <v>0.13833239999999999</v>
      </c>
      <c r="O1999">
        <v>-0.35227649999999999</v>
      </c>
      <c r="P1999">
        <v>0.1172547</v>
      </c>
      <c r="Q1999">
        <v>-2.6174240000000001E-3</v>
      </c>
      <c r="R1999">
        <v>7.6075429999999999E-2</v>
      </c>
      <c r="S1999" s="4">
        <v>1.265198</v>
      </c>
      <c r="T1999">
        <v>1.2608490000000001</v>
      </c>
      <c r="U1999" s="4">
        <v>163.43719999999999</v>
      </c>
      <c r="V1999">
        <v>-163.43719999999999</v>
      </c>
      <c r="W1999">
        <v>4.7491409999999998</v>
      </c>
      <c r="X1999" s="4">
        <v>99.764470000000003</v>
      </c>
      <c r="Y1999" s="4">
        <f t="shared" si="31"/>
        <v>99764.47</v>
      </c>
      <c r="Z1999">
        <v>0</v>
      </c>
      <c r="AA1999">
        <v>18.00684</v>
      </c>
      <c r="AB1999">
        <v>13.42</v>
      </c>
      <c r="AC1999">
        <v>-0.32532952135579202</v>
      </c>
      <c r="AD1999">
        <v>0</v>
      </c>
    </row>
    <row r="2000" spans="1:30" x14ac:dyDescent="0.25">
      <c r="A2000" s="2">
        <v>736414.25</v>
      </c>
      <c r="B2000">
        <v>25686</v>
      </c>
      <c r="C2000">
        <v>15.18</v>
      </c>
      <c r="D2000" s="4">
        <v>16.387029999999999</v>
      </c>
      <c r="E2000">
        <v>15.6585</v>
      </c>
      <c r="F2000" s="4">
        <v>13.47588</v>
      </c>
      <c r="G2000">
        <v>13.110239999999999</v>
      </c>
      <c r="H2000" s="4">
        <v>82.832390000000004</v>
      </c>
      <c r="I2000">
        <v>84.732410000000002</v>
      </c>
      <c r="J2000">
        <v>257.40730000000002</v>
      </c>
      <c r="K2000" s="4">
        <v>0</v>
      </c>
      <c r="L2000" s="3">
        <v>0</v>
      </c>
      <c r="M2000">
        <v>-0.68126140000000002</v>
      </c>
      <c r="N2000">
        <v>4.2453709999999999E-2</v>
      </c>
      <c r="O2000">
        <v>-0.2225644</v>
      </c>
      <c r="P2000">
        <v>5.8007599999999999E-2</v>
      </c>
      <c r="Q2000">
        <v>1.4015150000000001E-2</v>
      </c>
      <c r="R2000">
        <v>2.6590160000000002E-2</v>
      </c>
      <c r="S2000" s="4">
        <v>0.72104009999999996</v>
      </c>
      <c r="T2000">
        <v>0.71885250000000001</v>
      </c>
      <c r="U2000" s="4">
        <v>161.99930000000001</v>
      </c>
      <c r="V2000">
        <v>-161.99930000000001</v>
      </c>
      <c r="W2000">
        <v>4.4616629999999997</v>
      </c>
      <c r="X2000" s="4">
        <v>99.807079999999999</v>
      </c>
      <c r="Y2000" s="4">
        <f t="shared" si="31"/>
        <v>99807.08</v>
      </c>
      <c r="Z2000">
        <v>0</v>
      </c>
      <c r="AA2000">
        <v>18.352049999999998</v>
      </c>
      <c r="AB2000">
        <v>13.43</v>
      </c>
      <c r="AC2000">
        <v>-9.5073435627373498E-2</v>
      </c>
      <c r="AD2000">
        <v>0</v>
      </c>
    </row>
    <row r="2001" spans="1:30" x14ac:dyDescent="0.25">
      <c r="A2001" s="2">
        <v>736414.29166666698</v>
      </c>
      <c r="B2001">
        <v>25746</v>
      </c>
      <c r="C2001">
        <v>14.53</v>
      </c>
      <c r="D2001" s="4">
        <v>16.762180000000001</v>
      </c>
      <c r="E2001">
        <v>17.040710000000001</v>
      </c>
      <c r="F2001" s="4">
        <v>13.71095</v>
      </c>
      <c r="G2001">
        <v>13.7034</v>
      </c>
      <c r="H2001" s="4">
        <v>82.12518</v>
      </c>
      <c r="I2001">
        <v>80.645660000000007</v>
      </c>
      <c r="J2001">
        <v>255.34729999999999</v>
      </c>
      <c r="K2001" s="4">
        <v>85.111699999999999</v>
      </c>
      <c r="L2001" s="3">
        <v>0</v>
      </c>
      <c r="M2001">
        <v>-1.06392</v>
      </c>
      <c r="N2001">
        <v>9.0097559999999993E-2</v>
      </c>
      <c r="O2001">
        <v>-0.64627270000000003</v>
      </c>
      <c r="P2001">
        <v>0.1096599</v>
      </c>
      <c r="Q2001">
        <v>5.450758E-3</v>
      </c>
      <c r="R2001">
        <v>6.7983550000000004E-2</v>
      </c>
      <c r="S2001" s="4">
        <v>1.247131</v>
      </c>
      <c r="T2001">
        <v>1.2439180000000001</v>
      </c>
      <c r="U2001" s="4">
        <v>148.745</v>
      </c>
      <c r="V2001">
        <v>-148.745</v>
      </c>
      <c r="W2001">
        <v>4.1118550000000003</v>
      </c>
      <c r="X2001" s="4">
        <v>99.858429999999998</v>
      </c>
      <c r="Y2001" s="4">
        <f t="shared" si="31"/>
        <v>99858.43</v>
      </c>
      <c r="Z2001">
        <v>0</v>
      </c>
      <c r="AA2001">
        <v>18.215699999999998</v>
      </c>
      <c r="AB2001">
        <v>13.44</v>
      </c>
      <c r="AC2001">
        <v>0.144470656383899</v>
      </c>
      <c r="AD2001">
        <v>0</v>
      </c>
    </row>
    <row r="2002" spans="1:30" x14ac:dyDescent="0.25">
      <c r="A2002" s="2">
        <v>736414.33333333302</v>
      </c>
      <c r="B2002">
        <v>25806</v>
      </c>
      <c r="C2002">
        <v>18.96</v>
      </c>
      <c r="D2002" s="4">
        <v>19.115089999999999</v>
      </c>
      <c r="E2002">
        <v>21.037970000000001</v>
      </c>
      <c r="F2002" s="4">
        <v>14.721080000000001</v>
      </c>
      <c r="G2002">
        <v>14.857060000000001</v>
      </c>
      <c r="H2002" s="4">
        <v>75.608599999999996</v>
      </c>
      <c r="I2002">
        <v>67.711359999999999</v>
      </c>
      <c r="J2002">
        <v>266.7124</v>
      </c>
      <c r="K2002" s="4">
        <v>294.16289999999998</v>
      </c>
      <c r="L2002" s="3">
        <v>0</v>
      </c>
      <c r="M2002">
        <v>-0.68747349999999996</v>
      </c>
      <c r="N2002">
        <v>0.12568019999999999</v>
      </c>
      <c r="O2002">
        <v>-0.28970829999999997</v>
      </c>
      <c r="P2002">
        <v>0.11843190000000001</v>
      </c>
      <c r="Q2002">
        <v>-2.6162879999999999E-2</v>
      </c>
      <c r="R2002">
        <v>0.15739539999999999</v>
      </c>
      <c r="S2002" s="4">
        <v>0.75141840000000004</v>
      </c>
      <c r="T2002">
        <v>0.74299809999999999</v>
      </c>
      <c r="U2002" s="4">
        <v>157.3503</v>
      </c>
      <c r="V2002">
        <v>-157.3503</v>
      </c>
      <c r="W2002">
        <v>8.5745190000000004</v>
      </c>
      <c r="X2002" s="4">
        <v>99.868449999999996</v>
      </c>
      <c r="Y2002" s="4">
        <f t="shared" si="31"/>
        <v>99868.45</v>
      </c>
      <c r="Z2002">
        <v>0</v>
      </c>
      <c r="AA2002">
        <v>20.11863</v>
      </c>
      <c r="AB2002">
        <v>13.35</v>
      </c>
      <c r="AC2002">
        <v>0.37220242927971497</v>
      </c>
      <c r="AD2002">
        <v>0</v>
      </c>
    </row>
    <row r="2003" spans="1:30" x14ac:dyDescent="0.25">
      <c r="A2003" s="2">
        <v>736414.375</v>
      </c>
      <c r="B2003">
        <v>25866</v>
      </c>
      <c r="C2003">
        <v>24.97</v>
      </c>
      <c r="D2003" s="4">
        <v>21.992519999999999</v>
      </c>
      <c r="E2003">
        <v>22.96848</v>
      </c>
      <c r="F2003" s="4">
        <v>17.120239999999999</v>
      </c>
      <c r="G2003">
        <v>17.206140000000001</v>
      </c>
      <c r="H2003" s="4">
        <v>73.807730000000006</v>
      </c>
      <c r="I2003">
        <v>69.929150000000007</v>
      </c>
      <c r="J2003">
        <v>266.62130000000002</v>
      </c>
      <c r="K2003" s="4">
        <v>503.97590000000002</v>
      </c>
      <c r="L2003" s="3">
        <v>0</v>
      </c>
      <c r="M2003">
        <v>2.57239</v>
      </c>
      <c r="N2003">
        <v>0.68813279999999999</v>
      </c>
      <c r="O2003">
        <v>1.4558409999999999</v>
      </c>
      <c r="P2003">
        <v>0.62729179999999995</v>
      </c>
      <c r="Q2003">
        <v>3.4969689999999998E-2</v>
      </c>
      <c r="R2003">
        <v>0.50134219999999996</v>
      </c>
      <c r="S2003" s="4">
        <v>3.08405</v>
      </c>
      <c r="T2003">
        <v>2.9869020000000002</v>
      </c>
      <c r="U2003" s="4">
        <v>330.43849999999998</v>
      </c>
      <c r="V2003">
        <v>29.561450000000001</v>
      </c>
      <c r="W2003">
        <v>14.376139999999999</v>
      </c>
      <c r="X2003" s="4">
        <v>99.899019999999993</v>
      </c>
      <c r="Y2003" s="4">
        <f t="shared" si="31"/>
        <v>99899.01999999999</v>
      </c>
      <c r="Z2003">
        <v>0</v>
      </c>
      <c r="AA2003">
        <v>23.54731</v>
      </c>
      <c r="AB2003">
        <v>13.25</v>
      </c>
      <c r="AC2003">
        <v>0.57641664674229598</v>
      </c>
      <c r="AD2003">
        <v>0</v>
      </c>
    </row>
    <row r="2004" spans="1:30" x14ac:dyDescent="0.25">
      <c r="A2004" s="2">
        <v>736414.41666666698</v>
      </c>
      <c r="B2004">
        <v>25926</v>
      </c>
      <c r="C2004">
        <v>27.27</v>
      </c>
      <c r="D2004" s="4">
        <v>23.338360000000002</v>
      </c>
      <c r="E2004">
        <v>24.328389999999999</v>
      </c>
      <c r="F2004" s="4">
        <v>17.049099999999999</v>
      </c>
      <c r="G2004">
        <v>17.04936</v>
      </c>
      <c r="H2004" s="4">
        <v>67.716719999999995</v>
      </c>
      <c r="I2004">
        <v>63.794710000000002</v>
      </c>
      <c r="J2004">
        <v>265.9375</v>
      </c>
      <c r="K2004" s="4">
        <v>696.40390000000002</v>
      </c>
      <c r="L2004" s="3">
        <v>0</v>
      </c>
      <c r="M2004">
        <v>3.135008</v>
      </c>
      <c r="N2004">
        <v>0.6037188</v>
      </c>
      <c r="O2004">
        <v>2.9264169999999998</v>
      </c>
      <c r="P2004">
        <v>0.93797770000000003</v>
      </c>
      <c r="Q2004">
        <v>4.333712E-2</v>
      </c>
      <c r="R2004">
        <v>0.48634450000000001</v>
      </c>
      <c r="S2004" s="4">
        <v>4.4111479999999998</v>
      </c>
      <c r="T2004">
        <v>4.319833</v>
      </c>
      <c r="U2004" s="4">
        <v>316.95100000000002</v>
      </c>
      <c r="V2004">
        <v>43.048940000000002</v>
      </c>
      <c r="W2004">
        <v>11.654120000000001</v>
      </c>
      <c r="X2004" s="4">
        <v>99.928139999999999</v>
      </c>
      <c r="Y2004" s="4">
        <f t="shared" si="31"/>
        <v>99928.14</v>
      </c>
      <c r="Z2004">
        <v>0</v>
      </c>
      <c r="AA2004">
        <v>24.553650000000001</v>
      </c>
      <c r="AB2004">
        <v>13.2</v>
      </c>
      <c r="AC2004">
        <v>0.74249642504562996</v>
      </c>
      <c r="AD2004">
        <v>0</v>
      </c>
    </row>
    <row r="2005" spans="1:30" x14ac:dyDescent="0.25">
      <c r="A2005" s="2">
        <v>736414.45833333302</v>
      </c>
      <c r="B2005">
        <v>25986</v>
      </c>
      <c r="C2005">
        <v>29.08</v>
      </c>
      <c r="D2005" s="4">
        <v>24.050609999999999</v>
      </c>
      <c r="E2005">
        <v>24.96829</v>
      </c>
      <c r="F2005" s="4">
        <v>17.02956</v>
      </c>
      <c r="G2005">
        <v>17.036560000000001</v>
      </c>
      <c r="H2005" s="4">
        <v>64.779480000000007</v>
      </c>
      <c r="I2005">
        <v>61.350259999999999</v>
      </c>
      <c r="J2005">
        <v>265.25380000000001</v>
      </c>
      <c r="K2005" s="4">
        <v>830.13869999999997</v>
      </c>
      <c r="L2005" s="3">
        <v>0</v>
      </c>
      <c r="M2005">
        <v>4.248901</v>
      </c>
      <c r="N2005">
        <v>0.58895019999999998</v>
      </c>
      <c r="O2005">
        <v>3.797212</v>
      </c>
      <c r="P2005">
        <v>0.5421414</v>
      </c>
      <c r="Q2005">
        <v>-0.12673110000000001</v>
      </c>
      <c r="R2005">
        <v>0.39809679999999997</v>
      </c>
      <c r="S2005" s="4">
        <v>5.7309469999999996</v>
      </c>
      <c r="T2005">
        <v>5.7102310000000003</v>
      </c>
      <c r="U2005" s="4">
        <v>318.59039999999999</v>
      </c>
      <c r="V2005">
        <v>41.409610000000001</v>
      </c>
      <c r="W2005">
        <v>4.8699279999999998</v>
      </c>
      <c r="X2005" s="4">
        <v>99.904219999999995</v>
      </c>
      <c r="Y2005" s="4">
        <f t="shared" si="31"/>
        <v>99904.22</v>
      </c>
      <c r="Z2005">
        <v>0</v>
      </c>
      <c r="AA2005">
        <v>25.162089999999999</v>
      </c>
      <c r="AB2005">
        <v>13.17</v>
      </c>
      <c r="AC2005">
        <v>0.859017624249928</v>
      </c>
      <c r="AD2005">
        <v>0</v>
      </c>
    </row>
    <row r="2006" spans="1:30" x14ac:dyDescent="0.25">
      <c r="A2006" s="2">
        <v>736414.5</v>
      </c>
      <c r="B2006">
        <v>26046</v>
      </c>
      <c r="C2006">
        <v>29.68</v>
      </c>
      <c r="D2006" s="4">
        <v>24.33221</v>
      </c>
      <c r="E2006">
        <v>25.273409999999998</v>
      </c>
      <c r="F2006" s="4">
        <v>16.691490000000002</v>
      </c>
      <c r="G2006">
        <v>16.800789999999999</v>
      </c>
      <c r="H2006" s="4">
        <v>62.35181</v>
      </c>
      <c r="I2006">
        <v>59.351280000000003</v>
      </c>
      <c r="J2006">
        <v>265.48169999999999</v>
      </c>
      <c r="K2006" s="4">
        <v>673.07219999999995</v>
      </c>
      <c r="L2006" s="3">
        <v>0</v>
      </c>
      <c r="M2006">
        <v>3.26708</v>
      </c>
      <c r="N2006">
        <v>0.78568059999999995</v>
      </c>
      <c r="O2006">
        <v>2.0397080000000001</v>
      </c>
      <c r="P2006">
        <v>0.50769759999999997</v>
      </c>
      <c r="Q2006">
        <v>-7.5291670000000005E-2</v>
      </c>
      <c r="R2006">
        <v>0.53189330000000001</v>
      </c>
      <c r="S2006" s="4">
        <v>3.8442270000000001</v>
      </c>
      <c r="T2006">
        <v>3.8232119999999998</v>
      </c>
      <c r="U2006" s="4">
        <v>327.90899999999999</v>
      </c>
      <c r="V2006">
        <v>32.091009999999997</v>
      </c>
      <c r="W2006">
        <v>5.9887439999999996</v>
      </c>
      <c r="X2006" s="4">
        <v>99.873400000000004</v>
      </c>
      <c r="Y2006" s="4">
        <f t="shared" si="31"/>
        <v>99873.400000000009</v>
      </c>
      <c r="Z2006">
        <v>0</v>
      </c>
      <c r="AA2006">
        <v>25.59741</v>
      </c>
      <c r="AB2006">
        <v>13.15</v>
      </c>
      <c r="AC2006">
        <v>0.91801198525055505</v>
      </c>
      <c r="AD2006">
        <v>0</v>
      </c>
    </row>
    <row r="2007" spans="1:30" x14ac:dyDescent="0.25">
      <c r="A2007" s="2">
        <v>736414.54166666698</v>
      </c>
      <c r="B2007">
        <v>26106</v>
      </c>
      <c r="C2007">
        <v>29.93</v>
      </c>
      <c r="D2007" s="4">
        <v>24.997910000000001</v>
      </c>
      <c r="E2007">
        <v>26.26388</v>
      </c>
      <c r="F2007" s="4">
        <v>17.41029</v>
      </c>
      <c r="G2007">
        <v>17.474730000000001</v>
      </c>
      <c r="H2007" s="4">
        <v>62.707790000000003</v>
      </c>
      <c r="I2007">
        <v>58.408180000000002</v>
      </c>
      <c r="J2007">
        <v>265.404</v>
      </c>
      <c r="K2007" s="4">
        <v>885.45010000000002</v>
      </c>
      <c r="L2007" s="3">
        <v>0</v>
      </c>
      <c r="M2007">
        <v>3.3999130000000002</v>
      </c>
      <c r="N2007">
        <v>0.85544880000000001</v>
      </c>
      <c r="O2007">
        <v>2.5129389999999998</v>
      </c>
      <c r="P2007">
        <v>0.56941410000000003</v>
      </c>
      <c r="Q2007">
        <v>-8.8954549999999993E-2</v>
      </c>
      <c r="R2007">
        <v>0.3843027</v>
      </c>
      <c r="S2007" s="4">
        <v>4.2848569999999997</v>
      </c>
      <c r="T2007">
        <v>4.2233919999999996</v>
      </c>
      <c r="U2007" s="4">
        <v>323.08780000000002</v>
      </c>
      <c r="V2007">
        <v>36.912219999999998</v>
      </c>
      <c r="W2007">
        <v>9.7013359999999995</v>
      </c>
      <c r="X2007" s="4">
        <v>99.812399999999997</v>
      </c>
      <c r="Y2007" s="4">
        <f t="shared" si="31"/>
        <v>99812.4</v>
      </c>
      <c r="Z2007">
        <v>0</v>
      </c>
      <c r="AA2007">
        <v>25.730509999999999</v>
      </c>
      <c r="AB2007">
        <v>13.14</v>
      </c>
      <c r="AC2007">
        <v>0.91545555742172802</v>
      </c>
      <c r="AD2007">
        <v>0</v>
      </c>
    </row>
    <row r="2008" spans="1:30" x14ac:dyDescent="0.25">
      <c r="A2008" s="2">
        <v>736414.58333333302</v>
      </c>
      <c r="B2008">
        <v>26166</v>
      </c>
      <c r="C2008">
        <v>30.22</v>
      </c>
      <c r="D2008" s="4">
        <v>24.463239999999999</v>
      </c>
      <c r="E2008">
        <v>25.4925</v>
      </c>
      <c r="F2008" s="4">
        <v>18.070229999999999</v>
      </c>
      <c r="G2008">
        <v>18.01615</v>
      </c>
      <c r="H2008" s="4">
        <v>67.496120000000005</v>
      </c>
      <c r="I2008">
        <v>63.25817</v>
      </c>
      <c r="J2008">
        <v>264.5702</v>
      </c>
      <c r="K2008" s="4">
        <v>819.7432</v>
      </c>
      <c r="L2008" s="3">
        <v>0</v>
      </c>
      <c r="M2008">
        <v>4.7441440000000004</v>
      </c>
      <c r="N2008">
        <v>0.58088150000000005</v>
      </c>
      <c r="O2008">
        <v>3.7834509999999999</v>
      </c>
      <c r="P2008">
        <v>0.74584609999999996</v>
      </c>
      <c r="Q2008">
        <v>-8.8045460000000006E-2</v>
      </c>
      <c r="R2008">
        <v>0.53068159999999998</v>
      </c>
      <c r="S2008" s="4">
        <v>6.1111620000000002</v>
      </c>
      <c r="T2008">
        <v>6.0727080000000004</v>
      </c>
      <c r="U2008" s="4">
        <v>321.61599999999999</v>
      </c>
      <c r="V2008">
        <v>38.383960000000002</v>
      </c>
      <c r="W2008">
        <v>6.4253280000000004</v>
      </c>
      <c r="X2008" s="4">
        <v>99.745220000000003</v>
      </c>
      <c r="Y2008" s="4">
        <f t="shared" si="31"/>
        <v>99745.22</v>
      </c>
      <c r="Z2008">
        <v>0</v>
      </c>
      <c r="AA2008">
        <v>25.992830000000001</v>
      </c>
      <c r="AB2008">
        <v>13.13</v>
      </c>
      <c r="AC2008">
        <v>0.85153234739735095</v>
      </c>
      <c r="AD2008">
        <v>0</v>
      </c>
    </row>
    <row r="2009" spans="1:30" x14ac:dyDescent="0.25">
      <c r="A2009" s="2">
        <v>736414.625</v>
      </c>
      <c r="B2009">
        <v>26226</v>
      </c>
      <c r="C2009">
        <v>29.89</v>
      </c>
      <c r="D2009" s="4">
        <v>24.620360000000002</v>
      </c>
      <c r="E2009">
        <v>25.549600000000002</v>
      </c>
      <c r="F2009" s="4">
        <v>18.29693</v>
      </c>
      <c r="G2009">
        <v>18.111339999999998</v>
      </c>
      <c r="H2009" s="4">
        <v>67.808959999999999</v>
      </c>
      <c r="I2009">
        <v>63.422069999999998</v>
      </c>
      <c r="J2009">
        <v>264.96899999999999</v>
      </c>
      <c r="K2009" s="4">
        <v>676.024</v>
      </c>
      <c r="L2009" s="3">
        <v>0</v>
      </c>
      <c r="M2009">
        <v>5.1504510000000003</v>
      </c>
      <c r="N2009">
        <v>0.89481750000000004</v>
      </c>
      <c r="O2009">
        <v>4.4720380000000004</v>
      </c>
      <c r="P2009">
        <v>1.0442279999999999</v>
      </c>
      <c r="Q2009">
        <v>-4.9806820000000002E-2</v>
      </c>
      <c r="R2009">
        <v>0.53400919999999996</v>
      </c>
      <c r="S2009" s="4">
        <v>6.8741409999999998</v>
      </c>
      <c r="T2009">
        <v>6.834473</v>
      </c>
      <c r="U2009" s="4">
        <v>319.00819999999999</v>
      </c>
      <c r="V2009">
        <v>40.991810000000001</v>
      </c>
      <c r="W2009">
        <v>6.1531979999999997</v>
      </c>
      <c r="X2009" s="4">
        <v>99.708340000000007</v>
      </c>
      <c r="Y2009" s="4">
        <f t="shared" si="31"/>
        <v>99708.340000000011</v>
      </c>
      <c r="Z2009">
        <v>0</v>
      </c>
      <c r="AA2009">
        <v>25.834240000000001</v>
      </c>
      <c r="AB2009">
        <v>13.14</v>
      </c>
      <c r="AC2009">
        <v>0.73062201733646304</v>
      </c>
      <c r="AD2009">
        <v>0</v>
      </c>
    </row>
    <row r="2010" spans="1:30" x14ac:dyDescent="0.25">
      <c r="A2010" s="2">
        <v>736414.66666666698</v>
      </c>
      <c r="B2010">
        <v>26286</v>
      </c>
      <c r="C2010">
        <v>29.71</v>
      </c>
      <c r="D2010" s="4">
        <v>25.067599999999999</v>
      </c>
      <c r="E2010">
        <v>25.842269999999999</v>
      </c>
      <c r="F2010" s="4">
        <v>15.26399</v>
      </c>
      <c r="G2010">
        <v>15.18248</v>
      </c>
      <c r="H2010" s="4">
        <v>54.4773</v>
      </c>
      <c r="I2010">
        <v>51.746740000000003</v>
      </c>
      <c r="J2010">
        <v>264.5702</v>
      </c>
      <c r="K2010" s="4">
        <v>499.47640000000001</v>
      </c>
      <c r="L2010" s="3">
        <v>0</v>
      </c>
      <c r="M2010">
        <v>4.0094960000000004</v>
      </c>
      <c r="N2010">
        <v>1.1172260000000001</v>
      </c>
      <c r="O2010">
        <v>1.2149319999999999</v>
      </c>
      <c r="P2010">
        <v>0.9731185</v>
      </c>
      <c r="Q2010">
        <v>3.9545459999999998E-2</v>
      </c>
      <c r="R2010">
        <v>0.62630680000000005</v>
      </c>
      <c r="S2010" s="4">
        <v>4.298063</v>
      </c>
      <c r="T2010">
        <v>4.2012729999999996</v>
      </c>
      <c r="U2010" s="4">
        <v>343.54910000000001</v>
      </c>
      <c r="V2010">
        <v>16.45092</v>
      </c>
      <c r="W2010">
        <v>12.15526</v>
      </c>
      <c r="X2010" s="4">
        <v>99.665019999999998</v>
      </c>
      <c r="Y2010" s="4">
        <f t="shared" si="31"/>
        <v>99665.02</v>
      </c>
      <c r="Z2010">
        <v>0</v>
      </c>
      <c r="AA2010">
        <v>26.110690000000002</v>
      </c>
      <c r="AB2010">
        <v>13.14</v>
      </c>
      <c r="AC2010">
        <v>0.56101331754228201</v>
      </c>
      <c r="AD2010">
        <v>0</v>
      </c>
    </row>
    <row r="2011" spans="1:30" x14ac:dyDescent="0.25">
      <c r="A2011" s="2">
        <v>736414.70833333302</v>
      </c>
      <c r="B2011">
        <v>26346</v>
      </c>
      <c r="C2011">
        <v>28.89</v>
      </c>
      <c r="D2011" s="4">
        <v>24.088480000000001</v>
      </c>
      <c r="E2011">
        <v>24.605789999999999</v>
      </c>
      <c r="F2011" s="4">
        <v>18.31474</v>
      </c>
      <c r="G2011">
        <v>18.18028</v>
      </c>
      <c r="H2011" s="4">
        <v>70.097939999999994</v>
      </c>
      <c r="I2011">
        <v>67.381259999999997</v>
      </c>
      <c r="J2011">
        <v>265.30040000000002</v>
      </c>
      <c r="K2011" s="4">
        <v>281.43020000000001</v>
      </c>
      <c r="L2011" s="3">
        <v>0</v>
      </c>
      <c r="M2011">
        <v>3.2399960000000001</v>
      </c>
      <c r="N2011">
        <v>0.69578810000000002</v>
      </c>
      <c r="O2011">
        <v>0.92015919999999995</v>
      </c>
      <c r="P2011">
        <v>0.86265159999999996</v>
      </c>
      <c r="Q2011">
        <v>7.1515159999999994E-2</v>
      </c>
      <c r="R2011">
        <v>0.52724380000000004</v>
      </c>
      <c r="S2011" s="4">
        <v>3.4732120000000002</v>
      </c>
      <c r="T2011">
        <v>3.3675989999999998</v>
      </c>
      <c r="U2011" s="4">
        <v>343.39699999999999</v>
      </c>
      <c r="V2011">
        <v>16.603020000000001</v>
      </c>
      <c r="W2011">
        <v>14.12463</v>
      </c>
      <c r="X2011" s="4">
        <v>99.670839999999998</v>
      </c>
      <c r="Y2011" s="4">
        <f t="shared" si="31"/>
        <v>99670.84</v>
      </c>
      <c r="Z2011">
        <v>0</v>
      </c>
      <c r="AA2011">
        <v>26.01352</v>
      </c>
      <c r="AB2011">
        <v>13.15</v>
      </c>
      <c r="AC2011">
        <v>0.35440225820334897</v>
      </c>
      <c r="AD2011">
        <v>0</v>
      </c>
    </row>
    <row r="2012" spans="1:30" x14ac:dyDescent="0.25">
      <c r="A2012" s="2">
        <v>736414.75</v>
      </c>
      <c r="B2012">
        <v>26406</v>
      </c>
      <c r="C2012">
        <v>27.22</v>
      </c>
      <c r="D2012" s="4">
        <v>24.10688</v>
      </c>
      <c r="E2012">
        <v>24.45457</v>
      </c>
      <c r="F2012" s="4">
        <v>17.4498</v>
      </c>
      <c r="G2012">
        <v>17.444120000000002</v>
      </c>
      <c r="H2012" s="4">
        <v>66.305909999999997</v>
      </c>
      <c r="I2012">
        <v>64.914119999999997</v>
      </c>
      <c r="J2012">
        <v>265.9375</v>
      </c>
      <c r="K2012" s="4">
        <v>76.311930000000004</v>
      </c>
      <c r="L2012" s="3">
        <v>0</v>
      </c>
      <c r="M2012">
        <v>4.6925840000000001</v>
      </c>
      <c r="N2012">
        <v>0.68497649999999999</v>
      </c>
      <c r="O2012">
        <v>-0.94293559999999998</v>
      </c>
      <c r="P2012">
        <v>0.44982139999999998</v>
      </c>
      <c r="Q2012">
        <v>1.659849E-2</v>
      </c>
      <c r="R2012">
        <v>0.4890256</v>
      </c>
      <c r="S2012" s="4">
        <v>4.7987539999999997</v>
      </c>
      <c r="T2012">
        <v>4.7783800000000003</v>
      </c>
      <c r="U2012" s="4">
        <v>11.18568</v>
      </c>
      <c r="V2012">
        <v>-11.18567</v>
      </c>
      <c r="W2012">
        <v>5.2778070000000001</v>
      </c>
      <c r="X2012" s="4">
        <v>99.661689999999993</v>
      </c>
      <c r="Y2012" s="4">
        <f t="shared" si="31"/>
        <v>99661.689999999988</v>
      </c>
      <c r="Z2012">
        <v>0</v>
      </c>
      <c r="AA2012">
        <v>25.863769999999999</v>
      </c>
      <c r="AB2012">
        <v>13.17</v>
      </c>
      <c r="AC2012">
        <v>0.125752434578736</v>
      </c>
      <c r="AD2012">
        <v>0</v>
      </c>
    </row>
    <row r="2013" spans="1:30" x14ac:dyDescent="0.25">
      <c r="A2013" s="2">
        <v>736414.79166666698</v>
      </c>
      <c r="B2013">
        <v>26466</v>
      </c>
      <c r="C2013">
        <v>24.9</v>
      </c>
      <c r="D2013" s="4">
        <v>23.489879999999999</v>
      </c>
      <c r="E2013">
        <v>23.62276</v>
      </c>
      <c r="F2013" s="4">
        <v>18.13344</v>
      </c>
      <c r="G2013">
        <v>18.14714</v>
      </c>
      <c r="H2013" s="4">
        <v>71.842119999999994</v>
      </c>
      <c r="I2013">
        <v>71.327680000000001</v>
      </c>
      <c r="J2013">
        <v>264.5702</v>
      </c>
      <c r="K2013" s="4">
        <v>0</v>
      </c>
      <c r="L2013" s="3">
        <v>0</v>
      </c>
      <c r="M2013">
        <v>3.6518519999999999</v>
      </c>
      <c r="N2013">
        <v>0.44843690000000003</v>
      </c>
      <c r="O2013">
        <v>0.68174239999999997</v>
      </c>
      <c r="P2013">
        <v>0.39953149999999998</v>
      </c>
      <c r="Q2013">
        <v>-4.3511359999999999E-2</v>
      </c>
      <c r="R2013">
        <v>0.26195350000000001</v>
      </c>
      <c r="S2013" s="4">
        <v>3.7033670000000001</v>
      </c>
      <c r="T2013">
        <v>3.6826509999999999</v>
      </c>
      <c r="U2013" s="4">
        <v>349.79169999999999</v>
      </c>
      <c r="V2013">
        <v>10.208310000000001</v>
      </c>
      <c r="W2013">
        <v>6.0581160000000001</v>
      </c>
      <c r="X2013" s="4">
        <v>99.686179999999993</v>
      </c>
      <c r="Y2013" s="4">
        <f t="shared" si="31"/>
        <v>99686.18</v>
      </c>
      <c r="Z2013">
        <v>0</v>
      </c>
      <c r="AA2013">
        <v>25.571950000000001</v>
      </c>
      <c r="AB2013">
        <v>13.2</v>
      </c>
      <c r="AC2013">
        <v>-0.113774085444891</v>
      </c>
      <c r="AD2013">
        <v>0</v>
      </c>
    </row>
    <row r="2014" spans="1:30" x14ac:dyDescent="0.25">
      <c r="A2014" s="2">
        <v>736414.83333333302</v>
      </c>
      <c r="B2014">
        <v>26526</v>
      </c>
      <c r="C2014">
        <v>23.52</v>
      </c>
      <c r="D2014" s="4">
        <v>23.246600000000001</v>
      </c>
      <c r="E2014">
        <v>23.288979999999999</v>
      </c>
      <c r="F2014" s="4">
        <v>18.274439999999998</v>
      </c>
      <c r="G2014">
        <v>18.291840000000001</v>
      </c>
      <c r="H2014" s="4">
        <v>73.550809999999998</v>
      </c>
      <c r="I2014">
        <v>73.442449999999994</v>
      </c>
      <c r="J2014">
        <v>263.46480000000003</v>
      </c>
      <c r="K2014" s="4">
        <v>0</v>
      </c>
      <c r="L2014" s="3">
        <v>0</v>
      </c>
      <c r="M2014">
        <v>1.886072</v>
      </c>
      <c r="N2014">
        <v>0.33652599999999999</v>
      </c>
      <c r="O2014">
        <v>-0.51358709999999996</v>
      </c>
      <c r="P2014">
        <v>0.23868619999999999</v>
      </c>
      <c r="Q2014">
        <v>7.7859849999999994E-2</v>
      </c>
      <c r="R2014">
        <v>0.23736070000000001</v>
      </c>
      <c r="S2014" s="4">
        <v>1.969975</v>
      </c>
      <c r="T2014">
        <v>1.9545950000000001</v>
      </c>
      <c r="U2014" s="4">
        <v>15.143090000000001</v>
      </c>
      <c r="V2014">
        <v>-15.1431</v>
      </c>
      <c r="W2014">
        <v>7.1569159999999998</v>
      </c>
      <c r="X2014" s="4">
        <v>99.715779999999995</v>
      </c>
      <c r="Y2014" s="4">
        <f t="shared" si="31"/>
        <v>99715.78</v>
      </c>
      <c r="Z2014">
        <v>0</v>
      </c>
      <c r="AA2014">
        <v>25.293019999999999</v>
      </c>
      <c r="AB2014">
        <v>13.23</v>
      </c>
      <c r="AC2014">
        <v>-0.34237408009927101</v>
      </c>
      <c r="AD2014">
        <v>0</v>
      </c>
    </row>
    <row r="2015" spans="1:30" x14ac:dyDescent="0.25">
      <c r="A2015" s="2">
        <v>736414.875</v>
      </c>
      <c r="B2015">
        <v>26586</v>
      </c>
      <c r="C2015">
        <v>22.59</v>
      </c>
      <c r="D2015" s="4">
        <v>22.57724</v>
      </c>
      <c r="E2015">
        <v>22.3627</v>
      </c>
      <c r="F2015" s="4">
        <v>18.351410000000001</v>
      </c>
      <c r="G2015">
        <v>18.29457</v>
      </c>
      <c r="H2015" s="4">
        <v>76.962029999999999</v>
      </c>
      <c r="I2015">
        <v>77.697109999999995</v>
      </c>
      <c r="J2015">
        <v>257.89490000000001</v>
      </c>
      <c r="K2015" s="4">
        <v>0</v>
      </c>
      <c r="L2015" s="3">
        <v>0</v>
      </c>
      <c r="M2015">
        <v>1.563072</v>
      </c>
      <c r="N2015">
        <v>0.1930702</v>
      </c>
      <c r="O2015">
        <v>-0.4183674</v>
      </c>
      <c r="P2015">
        <v>0.19236780000000001</v>
      </c>
      <c r="Q2015">
        <v>1.5321970000000001E-2</v>
      </c>
      <c r="R2015">
        <v>0.10600560000000001</v>
      </c>
      <c r="S2015" s="4">
        <v>1.6327769999999999</v>
      </c>
      <c r="T2015">
        <v>1.621569</v>
      </c>
      <c r="U2015" s="4">
        <v>14.64831</v>
      </c>
      <c r="V2015">
        <v>-14.64832</v>
      </c>
      <c r="W2015">
        <v>6.7109699999999997</v>
      </c>
      <c r="X2015" s="4">
        <v>99.737390000000005</v>
      </c>
      <c r="Y2015" s="4">
        <f t="shared" si="31"/>
        <v>99737.39</v>
      </c>
      <c r="Z2015">
        <v>0</v>
      </c>
      <c r="AA2015">
        <v>24.713640000000002</v>
      </c>
      <c r="AB2015">
        <v>13.25</v>
      </c>
      <c r="AC2015">
        <v>-0.54656468697215099</v>
      </c>
      <c r="AD2015">
        <v>0</v>
      </c>
    </row>
    <row r="2016" spans="1:30" x14ac:dyDescent="0.25">
      <c r="A2016" s="2">
        <v>736414.91666666698</v>
      </c>
      <c r="B2016">
        <v>26646</v>
      </c>
      <c r="C2016">
        <v>21.48</v>
      </c>
      <c r="D2016" s="4">
        <v>22.600940000000001</v>
      </c>
      <c r="E2016">
        <v>22.439240000000002</v>
      </c>
      <c r="F2016" s="4">
        <v>17.784579999999998</v>
      </c>
      <c r="G2016">
        <v>17.711739999999999</v>
      </c>
      <c r="H2016" s="4">
        <v>74.165450000000007</v>
      </c>
      <c r="I2016">
        <v>74.553340000000006</v>
      </c>
      <c r="J2016">
        <v>259.86790000000002</v>
      </c>
      <c r="K2016" s="4">
        <v>0</v>
      </c>
      <c r="L2016" s="3">
        <v>0</v>
      </c>
      <c r="M2016">
        <v>0.92320449999999998</v>
      </c>
      <c r="N2016">
        <v>0.15478620000000001</v>
      </c>
      <c r="O2016">
        <v>0.42494700000000002</v>
      </c>
      <c r="P2016">
        <v>0.18420639999999999</v>
      </c>
      <c r="Q2016">
        <v>-1.505303E-2</v>
      </c>
      <c r="R2016">
        <v>9.3522850000000005E-2</v>
      </c>
      <c r="S2016" s="4">
        <v>1.027795</v>
      </c>
      <c r="T2016">
        <v>1.0108539999999999</v>
      </c>
      <c r="U2016" s="4">
        <v>334.99560000000002</v>
      </c>
      <c r="V2016">
        <v>25.004349999999999</v>
      </c>
      <c r="W2016">
        <v>10.399279999999999</v>
      </c>
      <c r="X2016" s="4">
        <v>99.776160000000004</v>
      </c>
      <c r="Y2016" s="4">
        <f t="shared" si="31"/>
        <v>99776.16</v>
      </c>
      <c r="Z2016">
        <v>0</v>
      </c>
      <c r="AA2016">
        <v>24.889679999999998</v>
      </c>
      <c r="AB2016">
        <v>13.28</v>
      </c>
      <c r="AC2016">
        <v>-0.71241901093778803</v>
      </c>
      <c r="AD2016">
        <v>0</v>
      </c>
    </row>
    <row r="2017" spans="1:30" x14ac:dyDescent="0.25">
      <c r="A2017" s="2">
        <v>736414.95833333302</v>
      </c>
      <c r="B2017">
        <v>26706</v>
      </c>
      <c r="C2017">
        <v>20.93</v>
      </c>
      <c r="D2017" s="4">
        <v>22.24709</v>
      </c>
      <c r="E2017">
        <v>21.381620000000002</v>
      </c>
      <c r="F2017" s="4">
        <v>18.396229999999999</v>
      </c>
      <c r="G2017">
        <v>17.860399999999998</v>
      </c>
      <c r="H2017" s="4">
        <v>78.741330000000005</v>
      </c>
      <c r="I2017">
        <v>80.273160000000004</v>
      </c>
      <c r="J2017">
        <v>241.89580000000001</v>
      </c>
      <c r="K2017" s="4">
        <v>0</v>
      </c>
      <c r="L2017" s="3">
        <v>0</v>
      </c>
      <c r="M2017">
        <v>0.76902280000000001</v>
      </c>
      <c r="N2017">
        <v>4.2910139999999999E-2</v>
      </c>
      <c r="O2017">
        <v>-0.17860980000000001</v>
      </c>
      <c r="P2017">
        <v>7.0911639999999998E-2</v>
      </c>
      <c r="Q2017">
        <v>1.3553030000000001E-2</v>
      </c>
      <c r="R2017">
        <v>3.2882960000000003E-2</v>
      </c>
      <c r="S2017" s="4">
        <v>0.79225590000000001</v>
      </c>
      <c r="T2017">
        <v>0.78891109999999998</v>
      </c>
      <c r="U2017" s="4">
        <v>12.9581</v>
      </c>
      <c r="V2017">
        <v>-12.9581</v>
      </c>
      <c r="W2017">
        <v>5.2630410000000003</v>
      </c>
      <c r="X2017" s="4">
        <v>99.750209999999996</v>
      </c>
      <c r="Y2017" s="4">
        <f t="shared" si="31"/>
        <v>99750.209999999992</v>
      </c>
      <c r="Z2017">
        <v>0</v>
      </c>
      <c r="AA2017">
        <v>24.429880000000001</v>
      </c>
      <c r="AB2017">
        <v>13.29</v>
      </c>
      <c r="AC2017">
        <v>-0.82862432576551304</v>
      </c>
      <c r="AD2017">
        <v>0</v>
      </c>
    </row>
    <row r="2018" spans="1:30" x14ac:dyDescent="0.25">
      <c r="A2018" s="2">
        <v>736415</v>
      </c>
      <c r="B2018">
        <v>26766</v>
      </c>
      <c r="C2018">
        <v>19.43</v>
      </c>
      <c r="D2018" s="4">
        <v>21.62933</v>
      </c>
      <c r="E2018">
        <v>20.1663</v>
      </c>
      <c r="F2018" s="4">
        <v>18.532080000000001</v>
      </c>
      <c r="G2018">
        <v>18.050899999999999</v>
      </c>
      <c r="H2018" s="4">
        <v>82.472999999999999</v>
      </c>
      <c r="I2018">
        <v>87.553889999999996</v>
      </c>
      <c r="J2018">
        <v>495.96660000000003</v>
      </c>
      <c r="K2018" s="4">
        <v>0</v>
      </c>
      <c r="L2018" s="3">
        <v>0</v>
      </c>
      <c r="M2018">
        <v>0.51531059999999995</v>
      </c>
      <c r="N2018">
        <v>3.293666E-2</v>
      </c>
      <c r="O2018">
        <v>-0.13648859999999999</v>
      </c>
      <c r="P2018">
        <v>2.2350450000000001E-2</v>
      </c>
      <c r="Q2018" s="1">
        <v>-9.4697000000000005E-5</v>
      </c>
      <c r="R2018">
        <v>1.3894399999999999E-2</v>
      </c>
      <c r="S2018" s="4">
        <v>0.53394549999999996</v>
      </c>
      <c r="T2018">
        <v>0.5336668</v>
      </c>
      <c r="U2018" s="4">
        <v>14.80486</v>
      </c>
      <c r="V2018">
        <v>-14.804869999999999</v>
      </c>
      <c r="W2018">
        <v>1.8506640000000001</v>
      </c>
      <c r="X2018" s="4">
        <v>99.738349999999997</v>
      </c>
      <c r="Y2018" s="4">
        <f t="shared" si="31"/>
        <v>99738.349999999991</v>
      </c>
      <c r="Z2018">
        <v>0</v>
      </c>
      <c r="AA2018">
        <v>24.242840000000001</v>
      </c>
      <c r="AB2018">
        <v>13.33</v>
      </c>
      <c r="AC2018">
        <v>-0.88725278220320902</v>
      </c>
      <c r="AD2018">
        <v>0</v>
      </c>
    </row>
    <row r="2019" spans="1:30" x14ac:dyDescent="0.25">
      <c r="A2019" s="2">
        <v>736415.04166666698</v>
      </c>
      <c r="B2019">
        <v>26826</v>
      </c>
      <c r="C2019">
        <v>18.28</v>
      </c>
      <c r="D2019" s="4">
        <v>20.38579</v>
      </c>
      <c r="E2019">
        <v>19.62368</v>
      </c>
      <c r="F2019" s="4">
        <v>18.268930000000001</v>
      </c>
      <c r="G2019">
        <v>17.97006</v>
      </c>
      <c r="H2019" s="4">
        <v>87.570930000000004</v>
      </c>
      <c r="I2019">
        <v>90.090320000000006</v>
      </c>
      <c r="J2019">
        <v>579.03689999999995</v>
      </c>
      <c r="K2019" s="4">
        <v>0</v>
      </c>
      <c r="L2019" s="3">
        <v>0</v>
      </c>
      <c r="M2019">
        <v>0.16888259999999999</v>
      </c>
      <c r="N2019">
        <v>1.8950850000000002E-2</v>
      </c>
      <c r="O2019">
        <v>-9.7685610000000006E-2</v>
      </c>
      <c r="P2019">
        <v>1.145093E-2</v>
      </c>
      <c r="Q2019">
        <v>3.8435610000000002E-2</v>
      </c>
      <c r="R2019">
        <v>1.8325049999999999E-2</v>
      </c>
      <c r="S2019" s="4">
        <v>0.19587499999999999</v>
      </c>
      <c r="T2019">
        <v>0.1954854</v>
      </c>
      <c r="U2019" s="4">
        <v>29.87</v>
      </c>
      <c r="V2019">
        <v>-29.87</v>
      </c>
      <c r="W2019">
        <v>3.6126770000000001</v>
      </c>
      <c r="X2019" s="4">
        <v>99.717219999999998</v>
      </c>
      <c r="Y2019" s="4">
        <f t="shared" si="31"/>
        <v>99717.22</v>
      </c>
      <c r="Z2019">
        <v>0</v>
      </c>
      <c r="AA2019">
        <v>23.592279999999999</v>
      </c>
      <c r="AB2019">
        <v>13.35</v>
      </c>
      <c r="AC2019">
        <v>-0.88430141015733199</v>
      </c>
      <c r="AD2019">
        <v>0</v>
      </c>
    </row>
    <row r="2020" spans="1:30" x14ac:dyDescent="0.25">
      <c r="A2020" s="2">
        <v>736415.08333333302</v>
      </c>
      <c r="B2020">
        <v>26886</v>
      </c>
      <c r="C2020">
        <v>17.739999999999998</v>
      </c>
      <c r="D2020" s="4">
        <v>20.656120000000001</v>
      </c>
      <c r="E2020">
        <v>19.197030000000002</v>
      </c>
      <c r="F2020" s="4">
        <v>18.132290000000001</v>
      </c>
      <c r="G2020">
        <v>17.358170000000001</v>
      </c>
      <c r="H2020" s="4">
        <v>85.378780000000006</v>
      </c>
      <c r="I2020">
        <v>89.013310000000004</v>
      </c>
      <c r="J2020">
        <v>324.15789999999998</v>
      </c>
      <c r="K2020" s="4">
        <v>0</v>
      </c>
      <c r="L2020" s="3">
        <v>0</v>
      </c>
      <c r="M2020">
        <v>0.4866818</v>
      </c>
      <c r="N2020">
        <v>2.897777E-2</v>
      </c>
      <c r="O2020">
        <v>-0.73777649999999995</v>
      </c>
      <c r="P2020">
        <v>3.0949560000000001E-2</v>
      </c>
      <c r="Q2020">
        <v>-4.3787879999999998E-3</v>
      </c>
      <c r="R2020">
        <v>1.314944E-2</v>
      </c>
      <c r="S2020" s="4">
        <v>0.88513929999999996</v>
      </c>
      <c r="T2020">
        <v>0.88503940000000003</v>
      </c>
      <c r="U2020" s="4">
        <v>56.589440000000003</v>
      </c>
      <c r="V2020">
        <v>-56.589449999999999</v>
      </c>
      <c r="W2020">
        <v>0.86040000000000005</v>
      </c>
      <c r="X2020" s="4">
        <v>99.656930000000003</v>
      </c>
      <c r="Y2020" s="4">
        <f t="shared" si="31"/>
        <v>99656.930000000008</v>
      </c>
      <c r="Z2020">
        <v>0</v>
      </c>
      <c r="AA2020">
        <v>23.11646</v>
      </c>
      <c r="AB2020">
        <v>13.36</v>
      </c>
      <c r="AC2020">
        <v>-0.81996471035248397</v>
      </c>
      <c r="AD2020">
        <v>0</v>
      </c>
    </row>
    <row r="2021" spans="1:30" x14ac:dyDescent="0.25">
      <c r="A2021" s="2">
        <v>736415.125</v>
      </c>
      <c r="B2021">
        <v>26946</v>
      </c>
      <c r="C2021">
        <v>16.89</v>
      </c>
      <c r="D2021" s="4">
        <v>20.49503</v>
      </c>
      <c r="E2021">
        <v>18.328620000000001</v>
      </c>
      <c r="F2021" s="4">
        <v>17.79447</v>
      </c>
      <c r="G2021">
        <v>16.922409999999999</v>
      </c>
      <c r="H2021" s="4">
        <v>84.423749999999998</v>
      </c>
      <c r="I2021">
        <v>91.424670000000006</v>
      </c>
      <c r="J2021">
        <v>305.67770000000002</v>
      </c>
      <c r="K2021" s="4">
        <v>0</v>
      </c>
      <c r="L2021" s="3">
        <v>0</v>
      </c>
      <c r="M2021">
        <v>1.6418600000000001</v>
      </c>
      <c r="N2021">
        <v>4.1839969999999997E-2</v>
      </c>
      <c r="O2021">
        <v>-0.62744319999999998</v>
      </c>
      <c r="P2021">
        <v>4.7201489999999999E-2</v>
      </c>
      <c r="Q2021">
        <v>-7.4999999999999997E-3</v>
      </c>
      <c r="R2021">
        <v>2.291325E-2</v>
      </c>
      <c r="S2021" s="4">
        <v>1.7590760000000001</v>
      </c>
      <c r="T2021">
        <v>1.7586949999999999</v>
      </c>
      <c r="U2021" s="4">
        <v>20.911560000000001</v>
      </c>
      <c r="V2021">
        <v>-20.911560000000001</v>
      </c>
      <c r="W2021">
        <v>1.1919489999999999</v>
      </c>
      <c r="X2021" s="4">
        <v>99.648160000000004</v>
      </c>
      <c r="Y2021" s="4">
        <f t="shared" si="31"/>
        <v>99648.16</v>
      </c>
      <c r="Z2021">
        <v>0</v>
      </c>
      <c r="AA2021">
        <v>22.657409999999999</v>
      </c>
      <c r="AB2021">
        <v>13.38</v>
      </c>
      <c r="AC2021">
        <v>-0.69862130758860097</v>
      </c>
      <c r="AD2021">
        <v>0</v>
      </c>
    </row>
    <row r="2022" spans="1:30" x14ac:dyDescent="0.25">
      <c r="A2022" s="2">
        <v>736415.16666666698</v>
      </c>
      <c r="B2022">
        <v>27006</v>
      </c>
      <c r="C2022">
        <v>17.190000000000001</v>
      </c>
      <c r="D2022" s="4">
        <v>19.213760000000001</v>
      </c>
      <c r="E2022">
        <v>18.441269999999999</v>
      </c>
      <c r="F2022" s="4">
        <v>17.24259</v>
      </c>
      <c r="G2022">
        <v>16.905460000000001</v>
      </c>
      <c r="H2022" s="4">
        <v>88.273510000000002</v>
      </c>
      <c r="I2022">
        <v>90.683329999999998</v>
      </c>
      <c r="J2022">
        <v>310.51139999999998</v>
      </c>
      <c r="K2022" s="4">
        <v>0</v>
      </c>
      <c r="L2022" s="3">
        <v>0</v>
      </c>
      <c r="M2022">
        <v>0.236625</v>
      </c>
      <c r="N2022">
        <v>0.1824152</v>
      </c>
      <c r="O2022">
        <v>-0.60562879999999997</v>
      </c>
      <c r="P2022">
        <v>0.13662160000000001</v>
      </c>
      <c r="Q2022">
        <v>8.2462119999999993E-3</v>
      </c>
      <c r="R2022">
        <v>8.3845509999999998E-2</v>
      </c>
      <c r="S2022" s="4">
        <v>0.66302190000000005</v>
      </c>
      <c r="T2022">
        <v>0.64643419999999996</v>
      </c>
      <c r="U2022" s="4">
        <v>69.190830000000005</v>
      </c>
      <c r="V2022">
        <v>-69.190830000000005</v>
      </c>
      <c r="W2022">
        <v>12.81189</v>
      </c>
      <c r="X2022" s="4">
        <v>99.61609</v>
      </c>
      <c r="Y2022" s="4">
        <f t="shared" si="31"/>
        <v>99616.09</v>
      </c>
      <c r="Z2022">
        <v>0</v>
      </c>
      <c r="AA2022">
        <v>21.328209999999999</v>
      </c>
      <c r="AB2022">
        <v>13.39</v>
      </c>
      <c r="AC2022">
        <v>-0.52853559950284401</v>
      </c>
      <c r="AD2022">
        <v>0</v>
      </c>
    </row>
    <row r="2023" spans="1:30" x14ac:dyDescent="0.25">
      <c r="A2023" s="2">
        <v>736415.20833333302</v>
      </c>
      <c r="B2023">
        <v>27066</v>
      </c>
      <c r="C2023">
        <v>16.43</v>
      </c>
      <c r="D2023" s="4">
        <v>19.124389999999998</v>
      </c>
      <c r="E2023">
        <v>17.348510000000001</v>
      </c>
      <c r="F2023" s="4">
        <v>17.420580000000001</v>
      </c>
      <c r="G2023">
        <v>16.067209999999999</v>
      </c>
      <c r="H2023" s="4">
        <v>89.758719999999997</v>
      </c>
      <c r="I2023">
        <v>92.097719999999995</v>
      </c>
      <c r="J2023">
        <v>315.95139999999998</v>
      </c>
      <c r="K2023" s="4">
        <v>0</v>
      </c>
      <c r="L2023" s="3">
        <v>0</v>
      </c>
      <c r="M2023">
        <v>7.3837120000000006E-2</v>
      </c>
      <c r="N2023">
        <v>7.703496E-2</v>
      </c>
      <c r="O2023">
        <v>-0.37386370000000002</v>
      </c>
      <c r="P2023">
        <v>5.9554679999999999E-2</v>
      </c>
      <c r="Q2023">
        <v>8.1477279999999999E-3</v>
      </c>
      <c r="R2023">
        <v>1.7741940000000001E-2</v>
      </c>
      <c r="S2023" s="4">
        <v>0.38641710000000001</v>
      </c>
      <c r="T2023">
        <v>0.37982830000000001</v>
      </c>
      <c r="U2023" s="4">
        <v>78.911569999999998</v>
      </c>
      <c r="V2023">
        <v>-78.911559999999994</v>
      </c>
      <c r="W2023">
        <v>10.57695</v>
      </c>
      <c r="X2023" s="4">
        <v>99.623760000000004</v>
      </c>
      <c r="Y2023" s="4">
        <f t="shared" si="31"/>
        <v>99623.760000000009</v>
      </c>
      <c r="Z2023">
        <v>0</v>
      </c>
      <c r="AA2023">
        <v>20.99709</v>
      </c>
      <c r="AB2023">
        <v>13.4</v>
      </c>
      <c r="AC2023">
        <v>-0.32129465236778898</v>
      </c>
      <c r="AD2023">
        <v>0</v>
      </c>
    </row>
    <row r="2024" spans="1:30" x14ac:dyDescent="0.25">
      <c r="A2024" s="2">
        <v>736415.25</v>
      </c>
      <c r="B2024">
        <v>27126</v>
      </c>
      <c r="C2024">
        <v>15.85</v>
      </c>
      <c r="D2024" s="4">
        <v>17.79645</v>
      </c>
      <c r="E2024">
        <v>16.910609999999998</v>
      </c>
      <c r="F2024" s="4">
        <v>16.540980000000001</v>
      </c>
      <c r="G2024">
        <v>15.955819999999999</v>
      </c>
      <c r="H2024" s="4">
        <v>92.260729999999995</v>
      </c>
      <c r="I2024">
        <v>94.016980000000004</v>
      </c>
      <c r="J2024">
        <v>328.68599999999998</v>
      </c>
      <c r="K2024" s="4">
        <v>0.164967</v>
      </c>
      <c r="L2024" s="3">
        <v>0</v>
      </c>
      <c r="M2024">
        <v>-0.31853029999999999</v>
      </c>
      <c r="N2024">
        <v>8.8844779999999998E-2</v>
      </c>
      <c r="O2024">
        <v>-4.6185610000000002E-2</v>
      </c>
      <c r="P2024">
        <v>6.5964350000000005E-2</v>
      </c>
      <c r="Q2024">
        <v>1.7931820000000001E-2</v>
      </c>
      <c r="R2024">
        <v>3.4796510000000003E-2</v>
      </c>
      <c r="S2024" s="4">
        <v>0.32518209999999997</v>
      </c>
      <c r="T2024">
        <v>0.32001689999999999</v>
      </c>
      <c r="U2024" s="4">
        <v>171.4776</v>
      </c>
      <c r="V2024">
        <v>-171.4776</v>
      </c>
      <c r="W2024">
        <v>10.208600000000001</v>
      </c>
      <c r="X2024" s="4">
        <v>99.684240000000003</v>
      </c>
      <c r="Y2024" s="4">
        <f t="shared" si="31"/>
        <v>99684.24</v>
      </c>
      <c r="Z2024">
        <v>0</v>
      </c>
      <c r="AA2024">
        <v>19.581119999999999</v>
      </c>
      <c r="AB2024">
        <v>13.42</v>
      </c>
      <c r="AC2024">
        <v>-9.1018650583510496E-2</v>
      </c>
      <c r="AD2024">
        <v>0</v>
      </c>
    </row>
    <row r="2025" spans="1:30" x14ac:dyDescent="0.25">
      <c r="A2025" s="2">
        <v>736415.29166666698</v>
      </c>
      <c r="B2025">
        <v>27186</v>
      </c>
      <c r="C2025">
        <v>15.76</v>
      </c>
      <c r="D2025" s="4">
        <v>17.599699999999999</v>
      </c>
      <c r="E2025">
        <v>17.783940000000001</v>
      </c>
      <c r="F2025" s="4">
        <v>16.695930000000001</v>
      </c>
      <c r="G2025">
        <v>16.766200000000001</v>
      </c>
      <c r="H2025" s="4">
        <v>94.355329999999995</v>
      </c>
      <c r="I2025">
        <v>93.677480000000003</v>
      </c>
      <c r="J2025">
        <v>325.97120000000001</v>
      </c>
      <c r="K2025" s="4">
        <v>100.5508</v>
      </c>
      <c r="L2025" s="3">
        <v>0</v>
      </c>
      <c r="M2025">
        <v>-0.9824697</v>
      </c>
      <c r="N2025">
        <v>0.22481860000000001</v>
      </c>
      <c r="O2025">
        <v>-0.17356060000000001</v>
      </c>
      <c r="P2025">
        <v>0.18369579999999999</v>
      </c>
      <c r="Q2025">
        <v>1.306818E-2</v>
      </c>
      <c r="R2025">
        <v>9.7654199999999997E-2</v>
      </c>
      <c r="S2025" s="4">
        <v>1.0024059999999999</v>
      </c>
      <c r="T2025">
        <v>0.98946639999999997</v>
      </c>
      <c r="U2025" s="4">
        <v>170.50129999999999</v>
      </c>
      <c r="V2025">
        <v>-170.50129999999999</v>
      </c>
      <c r="W2025">
        <v>9.2029320000000006</v>
      </c>
      <c r="X2025" s="4">
        <v>99.699309999999997</v>
      </c>
      <c r="Y2025" s="4">
        <f t="shared" si="31"/>
        <v>99699.31</v>
      </c>
      <c r="Z2025">
        <v>0</v>
      </c>
      <c r="AA2025">
        <v>19.713380000000001</v>
      </c>
      <c r="AB2025">
        <v>13.42</v>
      </c>
      <c r="AC2025">
        <v>0.14841513738311801</v>
      </c>
      <c r="AD2025">
        <v>0</v>
      </c>
    </row>
    <row r="2026" spans="1:30" x14ac:dyDescent="0.25">
      <c r="A2026" s="2">
        <v>736415.33333333302</v>
      </c>
      <c r="B2026">
        <v>27246</v>
      </c>
      <c r="C2026">
        <v>19.62</v>
      </c>
      <c r="D2026" s="4">
        <v>20.26258</v>
      </c>
      <c r="E2026">
        <v>21.780999999999999</v>
      </c>
      <c r="F2026" s="4">
        <v>17.226179999999999</v>
      </c>
      <c r="G2026">
        <v>17.333159999999999</v>
      </c>
      <c r="H2026" s="4">
        <v>82.627390000000005</v>
      </c>
      <c r="I2026">
        <v>75.772689999999997</v>
      </c>
      <c r="J2026">
        <v>270.13159999999999</v>
      </c>
      <c r="K2026" s="4">
        <v>297.1352</v>
      </c>
      <c r="L2026" s="3">
        <v>0</v>
      </c>
      <c r="M2026">
        <v>-1.126614</v>
      </c>
      <c r="N2026">
        <v>0.16715350000000001</v>
      </c>
      <c r="O2026">
        <v>-0.45960230000000002</v>
      </c>
      <c r="P2026">
        <v>0.17748849999999999</v>
      </c>
      <c r="Q2026">
        <v>-8.8223490000000002E-2</v>
      </c>
      <c r="R2026">
        <v>0.1532385</v>
      </c>
      <c r="S2026" s="4">
        <v>1.2310779999999999</v>
      </c>
      <c r="T2026">
        <v>1.219962</v>
      </c>
      <c r="U2026" s="4">
        <v>157.6268</v>
      </c>
      <c r="V2026">
        <v>-157.6268</v>
      </c>
      <c r="W2026">
        <v>7.6969719999999997</v>
      </c>
      <c r="X2026" s="4">
        <v>99.755219999999994</v>
      </c>
      <c r="Y2026" s="4">
        <f t="shared" si="31"/>
        <v>99755.22</v>
      </c>
      <c r="Z2026">
        <v>0</v>
      </c>
      <c r="AA2026">
        <v>21.77938</v>
      </c>
      <c r="AB2026">
        <v>13.34</v>
      </c>
      <c r="AC2026">
        <v>0.37603949575761803</v>
      </c>
      <c r="AD2026">
        <v>0</v>
      </c>
    </row>
    <row r="2027" spans="1:30" x14ac:dyDescent="0.25">
      <c r="A2027" s="2">
        <v>736415.375</v>
      </c>
      <c r="B2027">
        <v>27306</v>
      </c>
      <c r="C2027">
        <v>25.58</v>
      </c>
      <c r="D2027" s="4">
        <v>24.15391</v>
      </c>
      <c r="E2027">
        <v>25.329450000000001</v>
      </c>
      <c r="F2027" s="4">
        <v>15.77276</v>
      </c>
      <c r="G2027">
        <v>15.85258</v>
      </c>
      <c r="H2027" s="4">
        <v>59.42848</v>
      </c>
      <c r="I2027">
        <v>55.687469999999998</v>
      </c>
      <c r="J2027">
        <v>266.19659999999999</v>
      </c>
      <c r="K2027" s="4">
        <v>504.37549999999999</v>
      </c>
      <c r="L2027" s="3">
        <v>0</v>
      </c>
      <c r="M2027">
        <v>0.56825380000000003</v>
      </c>
      <c r="N2027">
        <v>0.1886631</v>
      </c>
      <c r="O2027">
        <v>-2.081826</v>
      </c>
      <c r="P2027">
        <v>0.19185479999999999</v>
      </c>
      <c r="Q2027">
        <v>-0.12533330000000001</v>
      </c>
      <c r="R2027">
        <v>0.23231060000000001</v>
      </c>
      <c r="S2027" s="4">
        <v>2.1600549999999998</v>
      </c>
      <c r="T2027">
        <v>2.1513559999999998</v>
      </c>
      <c r="U2027" s="4">
        <v>74.787099999999995</v>
      </c>
      <c r="V2027">
        <v>-74.787109999999998</v>
      </c>
      <c r="W2027">
        <v>5.1403840000000001</v>
      </c>
      <c r="X2027" s="4">
        <v>99.779970000000006</v>
      </c>
      <c r="Y2027" s="4">
        <f t="shared" si="31"/>
        <v>99779.97</v>
      </c>
      <c r="Z2027">
        <v>0</v>
      </c>
      <c r="AA2027">
        <v>25.0153</v>
      </c>
      <c r="AB2027">
        <v>13.23</v>
      </c>
      <c r="AC2027">
        <v>0.58004395571206602</v>
      </c>
      <c r="AD2027">
        <v>0</v>
      </c>
    </row>
    <row r="2028" spans="1:30" x14ac:dyDescent="0.25">
      <c r="A2028" s="2">
        <v>736415.41666666698</v>
      </c>
      <c r="B2028">
        <v>27366</v>
      </c>
      <c r="C2028">
        <v>31.15</v>
      </c>
      <c r="D2028" s="4">
        <v>26.81861</v>
      </c>
      <c r="E2028">
        <v>28.08098</v>
      </c>
      <c r="F2028" s="4">
        <v>12.646559999999999</v>
      </c>
      <c r="G2028">
        <v>12.483090000000001</v>
      </c>
      <c r="H2028" s="4">
        <v>41.456870000000002</v>
      </c>
      <c r="I2028">
        <v>38.076540000000001</v>
      </c>
      <c r="J2028">
        <v>263.2029</v>
      </c>
      <c r="K2028" s="4">
        <v>684.68240000000003</v>
      </c>
      <c r="L2028" s="3">
        <v>0</v>
      </c>
      <c r="M2028">
        <v>-0.62107190000000001</v>
      </c>
      <c r="N2028">
        <v>0.26110410000000001</v>
      </c>
      <c r="O2028">
        <v>-1.4002840000000001</v>
      </c>
      <c r="P2028">
        <v>0.58237309999999998</v>
      </c>
      <c r="Q2028">
        <v>-7.739393E-2</v>
      </c>
      <c r="R2028">
        <v>0.39561809999999997</v>
      </c>
      <c r="S2028" s="4">
        <v>1.5986739999999999</v>
      </c>
      <c r="T2028">
        <v>1.549531</v>
      </c>
      <c r="U2028" s="4">
        <v>113.6464</v>
      </c>
      <c r="V2028">
        <v>-113.6464</v>
      </c>
      <c r="W2028">
        <v>14.201499999999999</v>
      </c>
      <c r="X2028" s="4">
        <v>99.803920000000005</v>
      </c>
      <c r="Y2028" s="4">
        <f t="shared" si="31"/>
        <v>99803.92</v>
      </c>
      <c r="Z2028">
        <v>0</v>
      </c>
      <c r="AA2028">
        <v>26.82255</v>
      </c>
      <c r="AB2028">
        <v>13.15</v>
      </c>
      <c r="AC2028">
        <v>0.74585539287983205</v>
      </c>
      <c r="AD2028">
        <v>0</v>
      </c>
    </row>
    <row r="2029" spans="1:30" x14ac:dyDescent="0.25">
      <c r="A2029" s="2">
        <v>736415.45833333302</v>
      </c>
      <c r="B2029">
        <v>27426</v>
      </c>
      <c r="C2029">
        <v>34.24</v>
      </c>
      <c r="D2029" s="4">
        <v>28.781330000000001</v>
      </c>
      <c r="E2029">
        <v>30.295120000000001</v>
      </c>
      <c r="F2029" s="4">
        <v>11.740259999999999</v>
      </c>
      <c r="G2029">
        <v>11.701510000000001</v>
      </c>
      <c r="H2029" s="4">
        <v>34.820120000000003</v>
      </c>
      <c r="I2029">
        <v>31.823650000000001</v>
      </c>
      <c r="J2029">
        <v>261.83479999999997</v>
      </c>
      <c r="K2029" s="4">
        <v>801.42660000000001</v>
      </c>
      <c r="L2029" s="3">
        <v>0</v>
      </c>
      <c r="M2029">
        <v>0.95864389999999999</v>
      </c>
      <c r="N2029">
        <v>0.31370169999999997</v>
      </c>
      <c r="O2029">
        <v>-0.4706515</v>
      </c>
      <c r="P2029">
        <v>0.61489090000000002</v>
      </c>
      <c r="Q2029">
        <v>0.17505299999999999</v>
      </c>
      <c r="R2029">
        <v>0.46463359999999998</v>
      </c>
      <c r="S2029" s="4">
        <v>1.189541</v>
      </c>
      <c r="T2029">
        <v>1.0688029999999999</v>
      </c>
      <c r="U2029" s="4">
        <v>25.365559999999999</v>
      </c>
      <c r="V2029">
        <v>-25.365570000000002</v>
      </c>
      <c r="W2029">
        <v>25.805769999999999</v>
      </c>
      <c r="X2029" s="4">
        <v>99.763300000000001</v>
      </c>
      <c r="Y2029" s="4">
        <f t="shared" si="31"/>
        <v>99763.3</v>
      </c>
      <c r="Z2029">
        <v>0</v>
      </c>
      <c r="AA2029">
        <v>29.18205</v>
      </c>
      <c r="AB2029">
        <v>13.09</v>
      </c>
      <c r="AC2029">
        <v>0.86207065062704802</v>
      </c>
      <c r="AD2029">
        <v>0</v>
      </c>
    </row>
    <row r="2030" spans="1:30" x14ac:dyDescent="0.25">
      <c r="A2030" s="2">
        <v>736415.5</v>
      </c>
      <c r="B2030">
        <v>27486</v>
      </c>
      <c r="C2030">
        <v>35.5</v>
      </c>
      <c r="D2030" s="4">
        <v>30.450939999999999</v>
      </c>
      <c r="E2030">
        <v>31.48969</v>
      </c>
      <c r="F2030" s="4">
        <v>10.42704</v>
      </c>
      <c r="G2030">
        <v>10.40666</v>
      </c>
      <c r="H2030" s="4">
        <v>28.988969999999998</v>
      </c>
      <c r="I2030">
        <v>27.281700000000001</v>
      </c>
      <c r="J2030">
        <v>261.5557</v>
      </c>
      <c r="K2030" s="4">
        <v>882.03030000000001</v>
      </c>
      <c r="L2030" s="3">
        <v>0</v>
      </c>
      <c r="M2030">
        <v>0.84901899999999997</v>
      </c>
      <c r="N2030">
        <v>0.48515970000000003</v>
      </c>
      <c r="O2030">
        <v>-1.1779999999999999</v>
      </c>
      <c r="P2030">
        <v>0.34917350000000003</v>
      </c>
      <c r="Q2030">
        <v>-0.114875</v>
      </c>
      <c r="R2030">
        <v>0.33278170000000001</v>
      </c>
      <c r="S2030" s="4">
        <v>1.510286</v>
      </c>
      <c r="T2030">
        <v>1.455487</v>
      </c>
      <c r="U2030" s="4">
        <v>54.356079999999999</v>
      </c>
      <c r="V2030">
        <v>-54.356079999999999</v>
      </c>
      <c r="W2030">
        <v>15.42909</v>
      </c>
      <c r="X2030" s="4">
        <v>99.694149999999993</v>
      </c>
      <c r="Y2030" s="4">
        <f t="shared" si="31"/>
        <v>99694.15</v>
      </c>
      <c r="Z2030">
        <v>0</v>
      </c>
      <c r="AA2030">
        <v>30.35228</v>
      </c>
      <c r="AB2030">
        <v>13.05</v>
      </c>
      <c r="AC2030">
        <v>0.920743069354651</v>
      </c>
      <c r="AD2030">
        <v>0</v>
      </c>
    </row>
    <row r="2031" spans="1:30" x14ac:dyDescent="0.25">
      <c r="A2031" s="2">
        <v>736415.54166666698</v>
      </c>
      <c r="B2031">
        <v>27546</v>
      </c>
      <c r="C2031">
        <v>36.04</v>
      </c>
      <c r="D2031" s="4">
        <v>29.25648</v>
      </c>
      <c r="E2031">
        <v>30.190909999999999</v>
      </c>
      <c r="F2031" s="4">
        <v>15.78382</v>
      </c>
      <c r="G2031">
        <v>15.74057</v>
      </c>
      <c r="H2031" s="4">
        <v>44.034689999999998</v>
      </c>
      <c r="I2031">
        <v>41.628779999999999</v>
      </c>
      <c r="J2031">
        <v>262.66419999999999</v>
      </c>
      <c r="K2031" s="4">
        <v>881.61749999999995</v>
      </c>
      <c r="L2031" s="3">
        <v>0</v>
      </c>
      <c r="M2031">
        <v>3.871807</v>
      </c>
      <c r="N2031">
        <v>0.62652390000000002</v>
      </c>
      <c r="O2031">
        <v>3.9667460000000001</v>
      </c>
      <c r="P2031">
        <v>0.67109370000000002</v>
      </c>
      <c r="Q2031">
        <v>2.2284089999999999E-2</v>
      </c>
      <c r="R2031">
        <v>0.56748500000000002</v>
      </c>
      <c r="S2031" s="4">
        <v>5.5350970000000004</v>
      </c>
      <c r="T2031">
        <v>5.5087109999999999</v>
      </c>
      <c r="U2031" s="4">
        <v>314.41919999999999</v>
      </c>
      <c r="V2031">
        <v>45.580840000000002</v>
      </c>
      <c r="W2031">
        <v>5.5925909999999996</v>
      </c>
      <c r="X2031" s="4">
        <v>99.638850000000005</v>
      </c>
      <c r="Y2031" s="4">
        <f t="shared" si="31"/>
        <v>99638.85</v>
      </c>
      <c r="Z2031">
        <v>0</v>
      </c>
      <c r="AA2031">
        <v>29.921289999999999</v>
      </c>
      <c r="AB2031">
        <v>13.05</v>
      </c>
      <c r="AC2031">
        <v>0.91787103240520995</v>
      </c>
      <c r="AD2031">
        <v>0</v>
      </c>
    </row>
    <row r="2032" spans="1:30" x14ac:dyDescent="0.25">
      <c r="A2032" s="2">
        <v>736415.58333333302</v>
      </c>
      <c r="B2032">
        <v>27606</v>
      </c>
      <c r="C2032">
        <v>34.65</v>
      </c>
      <c r="D2032" s="4">
        <v>28.342669999999998</v>
      </c>
      <c r="E2032">
        <v>29.517710000000001</v>
      </c>
      <c r="F2032" s="4">
        <v>17.374680000000001</v>
      </c>
      <c r="G2032">
        <v>17.361740000000001</v>
      </c>
      <c r="H2032" s="4">
        <v>51.377450000000003</v>
      </c>
      <c r="I2032">
        <v>47.968029999999999</v>
      </c>
      <c r="J2032">
        <v>262.51920000000001</v>
      </c>
      <c r="K2032" s="4">
        <v>825.46730000000002</v>
      </c>
      <c r="L2032" s="3">
        <v>0</v>
      </c>
      <c r="M2032">
        <v>4.2653939999999997</v>
      </c>
      <c r="N2032">
        <v>0.74845289999999998</v>
      </c>
      <c r="O2032">
        <v>3.0322200000000001</v>
      </c>
      <c r="P2032">
        <v>0.84884740000000003</v>
      </c>
      <c r="Q2032">
        <v>-8.8791670000000003E-2</v>
      </c>
      <c r="R2032">
        <v>0.53099600000000002</v>
      </c>
      <c r="S2032" s="4">
        <v>5.2857830000000003</v>
      </c>
      <c r="T2032">
        <v>5.2472159999999999</v>
      </c>
      <c r="U2032" s="4">
        <v>324.19499999999999</v>
      </c>
      <c r="V2032">
        <v>35.805</v>
      </c>
      <c r="W2032">
        <v>6.9189290000000003</v>
      </c>
      <c r="X2032" s="4">
        <v>99.541979999999995</v>
      </c>
      <c r="Y2032" s="4">
        <f t="shared" si="31"/>
        <v>99541.98</v>
      </c>
      <c r="Z2032">
        <v>0</v>
      </c>
      <c r="AA2032">
        <v>29.40192</v>
      </c>
      <c r="AB2032">
        <v>13.07</v>
      </c>
      <c r="AC2032">
        <v>0.85366033397795804</v>
      </c>
      <c r="AD2032">
        <v>0</v>
      </c>
    </row>
    <row r="2033" spans="1:30" x14ac:dyDescent="0.25">
      <c r="A2033" s="2">
        <v>736415.625</v>
      </c>
      <c r="B2033">
        <v>27666</v>
      </c>
      <c r="C2033">
        <v>33.65</v>
      </c>
      <c r="D2033" s="4">
        <v>27.719940000000001</v>
      </c>
      <c r="E2033">
        <v>28.606760000000001</v>
      </c>
      <c r="F2033" s="4">
        <v>17.812380000000001</v>
      </c>
      <c r="G2033">
        <v>17.714379999999998</v>
      </c>
      <c r="H2033" s="4">
        <v>54.777180000000001</v>
      </c>
      <c r="I2033">
        <v>51.698860000000003</v>
      </c>
      <c r="J2033">
        <v>262.74189999999999</v>
      </c>
      <c r="K2033" s="4">
        <v>664.27829999999994</v>
      </c>
      <c r="L2033" s="3">
        <v>0</v>
      </c>
      <c r="M2033">
        <v>3.191659</v>
      </c>
      <c r="N2033">
        <v>1.212383</v>
      </c>
      <c r="O2033">
        <v>1.6809510000000001</v>
      </c>
      <c r="P2033">
        <v>1.15212</v>
      </c>
      <c r="Q2033">
        <v>0.1504962</v>
      </c>
      <c r="R2033">
        <v>0.70473359999999996</v>
      </c>
      <c r="S2033" s="4">
        <v>3.6600619999999999</v>
      </c>
      <c r="T2033">
        <v>3.5762459999999998</v>
      </c>
      <c r="U2033" s="4">
        <v>332.29750000000001</v>
      </c>
      <c r="V2033">
        <v>27.702529999999999</v>
      </c>
      <c r="W2033">
        <v>12.257580000000001</v>
      </c>
      <c r="X2033" s="4">
        <v>99.486999999999995</v>
      </c>
      <c r="Y2033" s="4">
        <f t="shared" si="31"/>
        <v>99487</v>
      </c>
      <c r="Z2033">
        <v>0</v>
      </c>
      <c r="AA2033">
        <v>29.197510000000001</v>
      </c>
      <c r="AB2033">
        <v>13.08</v>
      </c>
      <c r="AC2033">
        <v>0.73251041160770403</v>
      </c>
      <c r="AD2033">
        <v>0</v>
      </c>
    </row>
    <row r="2034" spans="1:30" x14ac:dyDescent="0.25">
      <c r="A2034" s="2">
        <v>736415.66666666698</v>
      </c>
      <c r="B2034">
        <v>27726</v>
      </c>
      <c r="C2034">
        <v>32.53</v>
      </c>
      <c r="D2034" s="4">
        <v>27.19342</v>
      </c>
      <c r="E2034">
        <v>27.86354</v>
      </c>
      <c r="F2034" s="4">
        <v>13.42497</v>
      </c>
      <c r="G2034">
        <v>13.31034</v>
      </c>
      <c r="H2034" s="4">
        <v>42.640360000000001</v>
      </c>
      <c r="I2034">
        <v>40.704709999999999</v>
      </c>
      <c r="J2034">
        <v>262.51920000000001</v>
      </c>
      <c r="K2034" s="4">
        <v>475.13389999999998</v>
      </c>
      <c r="L2034" s="3">
        <v>0</v>
      </c>
      <c r="M2034">
        <v>3.2284739999999998</v>
      </c>
      <c r="N2034">
        <v>1.21454</v>
      </c>
      <c r="O2034">
        <v>2.215659</v>
      </c>
      <c r="P2034">
        <v>1.0637270000000001</v>
      </c>
      <c r="Q2034">
        <v>-0.13289390000000001</v>
      </c>
      <c r="R2034">
        <v>0.76782410000000001</v>
      </c>
      <c r="S2034" s="4">
        <v>4.0555890000000003</v>
      </c>
      <c r="T2034">
        <v>3.924318</v>
      </c>
      <c r="U2034" s="4">
        <v>325.78410000000002</v>
      </c>
      <c r="V2034">
        <v>34.21584</v>
      </c>
      <c r="W2034">
        <v>14.572789999999999</v>
      </c>
      <c r="X2034" s="4">
        <v>99.448030000000003</v>
      </c>
      <c r="Y2034" s="4">
        <f t="shared" si="31"/>
        <v>99448.03</v>
      </c>
      <c r="Z2034">
        <v>0</v>
      </c>
      <c r="AA2034">
        <v>28.24689</v>
      </c>
      <c r="AB2034">
        <v>13.09</v>
      </c>
      <c r="AC2034">
        <v>0.56272631480898605</v>
      </c>
      <c r="AD2034">
        <v>0</v>
      </c>
    </row>
    <row r="2035" spans="1:30" x14ac:dyDescent="0.25">
      <c r="A2035" s="2">
        <v>736415.70833333302</v>
      </c>
      <c r="B2035">
        <v>27786</v>
      </c>
      <c r="C2035">
        <v>31.19</v>
      </c>
      <c r="D2035" s="4">
        <v>26.028670000000002</v>
      </c>
      <c r="E2035">
        <v>26.635570000000001</v>
      </c>
      <c r="F2035" s="4">
        <v>14.35195</v>
      </c>
      <c r="G2035">
        <v>14.338329999999999</v>
      </c>
      <c r="H2035" s="4">
        <v>48.511240000000001</v>
      </c>
      <c r="I2035">
        <v>46.761699999999998</v>
      </c>
      <c r="J2035">
        <v>263.15620000000001</v>
      </c>
      <c r="K2035" s="4">
        <v>287.88929999999999</v>
      </c>
      <c r="L2035" s="3">
        <v>0</v>
      </c>
      <c r="M2035">
        <v>3.6524390000000002</v>
      </c>
      <c r="N2035">
        <v>0.78614870000000003</v>
      </c>
      <c r="O2035">
        <v>4.3832500000000003</v>
      </c>
      <c r="P2035">
        <v>0.82481709999999997</v>
      </c>
      <c r="Q2035">
        <v>-8.378787E-2</v>
      </c>
      <c r="R2035">
        <v>0.60743780000000003</v>
      </c>
      <c r="S2035" s="4">
        <v>5.7368220000000001</v>
      </c>
      <c r="T2035">
        <v>5.7045909999999997</v>
      </c>
      <c r="U2035" s="4">
        <v>309.79739999999998</v>
      </c>
      <c r="V2035">
        <v>50.202579999999998</v>
      </c>
      <c r="W2035">
        <v>6.0713350000000004</v>
      </c>
      <c r="X2035" s="4">
        <v>99.462419999999995</v>
      </c>
      <c r="Y2035" s="4">
        <f t="shared" si="31"/>
        <v>99462.42</v>
      </c>
      <c r="Z2035">
        <v>0</v>
      </c>
      <c r="AA2035">
        <v>27.165610000000001</v>
      </c>
      <c r="AB2035">
        <v>13.11</v>
      </c>
      <c r="AC2035">
        <v>0.35601499408828602</v>
      </c>
      <c r="AD2035">
        <v>0</v>
      </c>
    </row>
    <row r="2036" spans="1:30" x14ac:dyDescent="0.25">
      <c r="A2036" s="2">
        <v>736415.75</v>
      </c>
      <c r="B2036">
        <v>27846</v>
      </c>
      <c r="C2036">
        <v>29.12</v>
      </c>
      <c r="D2036" s="4">
        <v>25.47139</v>
      </c>
      <c r="E2036">
        <v>25.69699</v>
      </c>
      <c r="F2036" s="4">
        <v>15.50206</v>
      </c>
      <c r="G2036">
        <v>15.345879999999999</v>
      </c>
      <c r="H2036" s="4">
        <v>53.998539999999998</v>
      </c>
      <c r="I2036">
        <v>52.744100000000003</v>
      </c>
      <c r="J2036">
        <v>263.88650000000001</v>
      </c>
      <c r="K2036" s="4">
        <v>52.173110000000001</v>
      </c>
      <c r="L2036" s="3">
        <v>0</v>
      </c>
      <c r="M2036">
        <v>5.4429090000000002</v>
      </c>
      <c r="N2036">
        <v>0.91272869999999995</v>
      </c>
      <c r="O2036">
        <v>3.9291670000000001E-2</v>
      </c>
      <c r="P2036">
        <v>0.54902119999999999</v>
      </c>
      <c r="Q2036">
        <v>4.417803E-2</v>
      </c>
      <c r="R2036">
        <v>0.5187098</v>
      </c>
      <c r="S2036" s="4">
        <v>5.4536740000000004</v>
      </c>
      <c r="T2036">
        <v>5.4223059999999998</v>
      </c>
      <c r="U2036" s="4">
        <v>359.46629999999999</v>
      </c>
      <c r="V2036">
        <v>0.53366919999999995</v>
      </c>
      <c r="W2036">
        <v>6.1430530000000001</v>
      </c>
      <c r="X2036" s="4">
        <v>99.461749999999995</v>
      </c>
      <c r="Y2036" s="4">
        <f t="shared" si="31"/>
        <v>99461.75</v>
      </c>
      <c r="Z2036">
        <v>0</v>
      </c>
      <c r="AA2036">
        <v>27.08108</v>
      </c>
      <c r="AB2036">
        <v>13.14</v>
      </c>
      <c r="AC2036">
        <v>0.127331111092189</v>
      </c>
      <c r="AD2036">
        <v>0</v>
      </c>
    </row>
    <row r="2037" spans="1:30" x14ac:dyDescent="0.25">
      <c r="A2037" s="2">
        <v>736415.79166666698</v>
      </c>
      <c r="B2037">
        <v>27906</v>
      </c>
      <c r="C2037">
        <v>26.17</v>
      </c>
      <c r="D2037" s="4">
        <v>24.57733</v>
      </c>
      <c r="E2037">
        <v>24.703009999999999</v>
      </c>
      <c r="F2037" s="4">
        <v>17.42812</v>
      </c>
      <c r="G2037">
        <v>17.432960000000001</v>
      </c>
      <c r="H2037" s="4">
        <v>64.37706</v>
      </c>
      <c r="I2037">
        <v>63.911119999999997</v>
      </c>
      <c r="J2037">
        <v>265.25380000000001</v>
      </c>
      <c r="K2037" s="4">
        <v>0</v>
      </c>
      <c r="L2037" s="3">
        <v>0</v>
      </c>
      <c r="M2037">
        <v>2.5754700000000001</v>
      </c>
      <c r="N2037">
        <v>0.45154139999999998</v>
      </c>
      <c r="O2037">
        <v>-0.2186023</v>
      </c>
      <c r="P2037">
        <v>0.343219</v>
      </c>
      <c r="Q2037">
        <v>4.9935609999999998E-2</v>
      </c>
      <c r="R2037">
        <v>0.2871687</v>
      </c>
      <c r="S2037" s="4">
        <v>2.6016940000000002</v>
      </c>
      <c r="T2037">
        <v>2.5754800000000002</v>
      </c>
      <c r="U2037" s="4">
        <v>4.7348369999999997</v>
      </c>
      <c r="V2037">
        <v>-4.7348330000000001</v>
      </c>
      <c r="W2037">
        <v>8.1305960000000006</v>
      </c>
      <c r="X2037" s="4">
        <v>99.477279999999993</v>
      </c>
      <c r="Y2037" s="4">
        <f t="shared" si="31"/>
        <v>99477.28</v>
      </c>
      <c r="Z2037">
        <v>0</v>
      </c>
      <c r="AA2037">
        <v>26.516449999999999</v>
      </c>
      <c r="AB2037">
        <v>13.18</v>
      </c>
      <c r="AC2037">
        <v>-0.112102388194832</v>
      </c>
      <c r="AD2037">
        <v>0</v>
      </c>
    </row>
    <row r="2038" spans="1:30" x14ac:dyDescent="0.25">
      <c r="A2038" s="2">
        <v>736415.83333333302</v>
      </c>
      <c r="B2038">
        <v>27966</v>
      </c>
      <c r="C2038">
        <v>24.48</v>
      </c>
      <c r="D2038" s="4">
        <v>23.82291</v>
      </c>
      <c r="E2038">
        <v>23.948730000000001</v>
      </c>
      <c r="F2038" s="4">
        <v>19.411549999999998</v>
      </c>
      <c r="G2038">
        <v>19.46997</v>
      </c>
      <c r="H2038" s="4">
        <v>76.268690000000007</v>
      </c>
      <c r="I2038">
        <v>75.970160000000007</v>
      </c>
      <c r="J2038">
        <v>265.93799999999999</v>
      </c>
      <c r="K2038" s="4">
        <v>0</v>
      </c>
      <c r="L2038" s="3">
        <v>0</v>
      </c>
      <c r="M2038">
        <v>2.043409</v>
      </c>
      <c r="N2038">
        <v>0.28554590000000002</v>
      </c>
      <c r="O2038">
        <v>-0.490394</v>
      </c>
      <c r="P2038">
        <v>0.25852979999999998</v>
      </c>
      <c r="Q2038">
        <v>5.0583330000000003E-2</v>
      </c>
      <c r="R2038">
        <v>0.1711781</v>
      </c>
      <c r="S2038" s="4">
        <v>2.1194609999999998</v>
      </c>
      <c r="T2038">
        <v>2.104965</v>
      </c>
      <c r="U2038" s="4">
        <v>13.778029999999999</v>
      </c>
      <c r="V2038">
        <v>-13.77805</v>
      </c>
      <c r="W2038">
        <v>6.6988390000000004</v>
      </c>
      <c r="X2038" s="4">
        <v>99.509190000000004</v>
      </c>
      <c r="Y2038" s="4">
        <f t="shared" si="31"/>
        <v>99509.19</v>
      </c>
      <c r="Z2038">
        <v>0</v>
      </c>
      <c r="AA2038">
        <v>26.119540000000001</v>
      </c>
      <c r="AB2038">
        <v>13.21</v>
      </c>
      <c r="AC2038">
        <v>-0.34055300221505502</v>
      </c>
      <c r="AD2038">
        <v>0</v>
      </c>
    </row>
    <row r="2039" spans="1:30" x14ac:dyDescent="0.25">
      <c r="A2039" s="2">
        <v>736415.875</v>
      </c>
      <c r="B2039">
        <v>28026</v>
      </c>
      <c r="C2039">
        <v>23.52</v>
      </c>
      <c r="D2039" s="4">
        <v>23.0243</v>
      </c>
      <c r="E2039">
        <v>23.064240000000002</v>
      </c>
      <c r="F2039" s="4">
        <v>19.857959999999999</v>
      </c>
      <c r="G2039">
        <v>19.894649999999999</v>
      </c>
      <c r="H2039" s="4">
        <v>82.283299999999997</v>
      </c>
      <c r="I2039">
        <v>82.272270000000006</v>
      </c>
      <c r="J2039">
        <v>266.63170000000002</v>
      </c>
      <c r="K2039" s="4">
        <v>0</v>
      </c>
      <c r="L2039" s="3">
        <v>0</v>
      </c>
      <c r="M2039">
        <v>2.3461889999999999</v>
      </c>
      <c r="N2039">
        <v>0.34567789999999998</v>
      </c>
      <c r="O2039">
        <v>-1.454061</v>
      </c>
      <c r="P2039">
        <v>0.25750109999999998</v>
      </c>
      <c r="Q2039">
        <v>-6.3272729999999999E-2</v>
      </c>
      <c r="R2039">
        <v>0.18287919999999999</v>
      </c>
      <c r="S2039" s="4">
        <v>2.7663389999999999</v>
      </c>
      <c r="T2039">
        <v>2.7541380000000002</v>
      </c>
      <c r="U2039" s="4">
        <v>31.889569999999999</v>
      </c>
      <c r="V2039">
        <v>-31.889559999999999</v>
      </c>
      <c r="W2039">
        <v>5.3792330000000002</v>
      </c>
      <c r="X2039" s="4">
        <v>99.55386</v>
      </c>
      <c r="Y2039" s="4">
        <f t="shared" si="31"/>
        <v>99553.86</v>
      </c>
      <c r="Z2039">
        <v>0</v>
      </c>
      <c r="AA2039">
        <v>25.390799999999999</v>
      </c>
      <c r="AB2039">
        <v>13.23</v>
      </c>
      <c r="AC2039">
        <v>-0.54452479942218801</v>
      </c>
      <c r="AD2039">
        <v>0</v>
      </c>
    </row>
    <row r="2040" spans="1:30" x14ac:dyDescent="0.25">
      <c r="A2040" s="2">
        <v>736415.91666666698</v>
      </c>
      <c r="B2040">
        <v>28086</v>
      </c>
      <c r="C2040">
        <v>22.64</v>
      </c>
      <c r="D2040" s="4">
        <v>22.696000000000002</v>
      </c>
      <c r="E2040">
        <v>22.703209999999999</v>
      </c>
      <c r="F2040" s="4">
        <v>19.04233</v>
      </c>
      <c r="G2040">
        <v>19.120480000000001</v>
      </c>
      <c r="H2040" s="4">
        <v>79.784809999999993</v>
      </c>
      <c r="I2040">
        <v>80.140829999999994</v>
      </c>
      <c r="J2040">
        <v>266.69799999999998</v>
      </c>
      <c r="K2040" s="4">
        <v>0</v>
      </c>
      <c r="L2040" s="3">
        <v>0</v>
      </c>
      <c r="M2040">
        <v>0.93079920000000005</v>
      </c>
      <c r="N2040">
        <v>0.24671680000000001</v>
      </c>
      <c r="O2040">
        <v>-1.8572960000000001</v>
      </c>
      <c r="P2040">
        <v>0.2333529</v>
      </c>
      <c r="Q2040">
        <v>-4.4874999999999998E-2</v>
      </c>
      <c r="R2040">
        <v>0.2193031</v>
      </c>
      <c r="S2040" s="4">
        <v>2.096222</v>
      </c>
      <c r="T2040">
        <v>2.085277</v>
      </c>
      <c r="U2040" s="4">
        <v>63.262459999999997</v>
      </c>
      <c r="V2040">
        <v>-63.262450000000001</v>
      </c>
      <c r="W2040">
        <v>5.8528479999999998</v>
      </c>
      <c r="X2040" s="4">
        <v>99.582340000000002</v>
      </c>
      <c r="Y2040" s="4">
        <f t="shared" si="31"/>
        <v>99582.34</v>
      </c>
      <c r="Z2040">
        <v>0</v>
      </c>
      <c r="AA2040">
        <v>24.960519999999999</v>
      </c>
      <c r="AB2040">
        <v>13.25</v>
      </c>
      <c r="AC2040">
        <v>-0.71010594834659302</v>
      </c>
      <c r="AD2040">
        <v>0</v>
      </c>
    </row>
    <row r="2041" spans="1:30" x14ac:dyDescent="0.25">
      <c r="A2041" s="2">
        <v>736415.95833333302</v>
      </c>
      <c r="B2041">
        <v>28146</v>
      </c>
      <c r="C2041">
        <v>21.86</v>
      </c>
      <c r="D2041" s="4">
        <v>21.801120000000001</v>
      </c>
      <c r="E2041">
        <v>21.785299999999999</v>
      </c>
      <c r="F2041" s="4">
        <v>19.509820000000001</v>
      </c>
      <c r="G2041">
        <v>19.5288</v>
      </c>
      <c r="H2041" s="4">
        <v>86.742419999999996</v>
      </c>
      <c r="I2041">
        <v>86.928640000000001</v>
      </c>
      <c r="J2041">
        <v>265.5881</v>
      </c>
      <c r="K2041" s="4">
        <v>0</v>
      </c>
      <c r="L2041" s="3">
        <v>0</v>
      </c>
      <c r="M2041">
        <v>0.6160909</v>
      </c>
      <c r="N2041">
        <v>0.16387789999999999</v>
      </c>
      <c r="O2041">
        <v>-1.1542349999999999</v>
      </c>
      <c r="P2041">
        <v>0.1993885</v>
      </c>
      <c r="Q2041">
        <v>-6.2393940000000002E-2</v>
      </c>
      <c r="R2041">
        <v>0.1172257</v>
      </c>
      <c r="S2041" s="4">
        <v>1.3180080000000001</v>
      </c>
      <c r="T2041">
        <v>1.303466</v>
      </c>
      <c r="U2041" s="4">
        <v>61.902589999999996</v>
      </c>
      <c r="V2041">
        <v>-61.902589999999996</v>
      </c>
      <c r="W2041">
        <v>8.5083140000000004</v>
      </c>
      <c r="X2041" s="4">
        <v>99.606030000000004</v>
      </c>
      <c r="Y2041" s="4">
        <f t="shared" si="31"/>
        <v>99606.03</v>
      </c>
      <c r="Z2041">
        <v>0</v>
      </c>
      <c r="AA2041">
        <v>24.17501</v>
      </c>
      <c r="AB2041">
        <v>13.28</v>
      </c>
      <c r="AC2041">
        <v>-0.82600253870917095</v>
      </c>
      <c r="AD2041">
        <v>0</v>
      </c>
    </row>
    <row r="2042" spans="1:30" x14ac:dyDescent="0.25">
      <c r="A2042" s="2">
        <v>736416</v>
      </c>
      <c r="B2042">
        <v>28206</v>
      </c>
      <c r="C2042">
        <v>20.69</v>
      </c>
      <c r="D2042" s="4">
        <v>21.647210000000001</v>
      </c>
      <c r="E2042">
        <v>21.547820000000002</v>
      </c>
      <c r="F2042" s="4">
        <v>19.685639999999999</v>
      </c>
      <c r="G2042">
        <v>19.73987</v>
      </c>
      <c r="H2042" s="4">
        <v>88.524569999999997</v>
      </c>
      <c r="I2042">
        <v>89.364040000000003</v>
      </c>
      <c r="J2042">
        <v>258.66109999999998</v>
      </c>
      <c r="K2042" s="4">
        <v>0</v>
      </c>
      <c r="L2042" s="3">
        <v>0</v>
      </c>
      <c r="M2042">
        <v>1.0513939999999999</v>
      </c>
      <c r="N2042">
        <v>0.20657490000000001</v>
      </c>
      <c r="O2042">
        <v>-1.869</v>
      </c>
      <c r="P2042">
        <v>0.2433418</v>
      </c>
      <c r="Q2042">
        <v>9.6969699999999992E-3</v>
      </c>
      <c r="R2042">
        <v>0.1575773</v>
      </c>
      <c r="S2042" s="4">
        <v>2.153181</v>
      </c>
      <c r="T2042">
        <v>2.1432570000000002</v>
      </c>
      <c r="U2042" s="4">
        <v>60.688540000000003</v>
      </c>
      <c r="V2042">
        <v>-60.688540000000003</v>
      </c>
      <c r="W2042">
        <v>5.4990880000000004</v>
      </c>
      <c r="X2042" s="4">
        <v>99.573809999999995</v>
      </c>
      <c r="Y2042" s="4">
        <f t="shared" si="31"/>
        <v>99573.81</v>
      </c>
      <c r="Z2042">
        <v>0</v>
      </c>
      <c r="AA2042">
        <v>24.075679999999998</v>
      </c>
      <c r="AB2042">
        <v>13.3</v>
      </c>
      <c r="AC2042">
        <v>-0.88430799513451996</v>
      </c>
      <c r="AD2042">
        <v>0</v>
      </c>
    </row>
    <row r="2043" spans="1:30" x14ac:dyDescent="0.25">
      <c r="A2043" s="2">
        <v>736416.04166666698</v>
      </c>
      <c r="B2043">
        <v>28266</v>
      </c>
      <c r="C2043">
        <v>20.22</v>
      </c>
      <c r="D2043" s="4">
        <v>21.526</v>
      </c>
      <c r="E2043">
        <v>20.66536</v>
      </c>
      <c r="F2043" s="4">
        <v>18.911079999999998</v>
      </c>
      <c r="G2043">
        <v>18.570129999999999</v>
      </c>
      <c r="H2043" s="4">
        <v>84.985810000000001</v>
      </c>
      <c r="I2043">
        <v>87.707830000000001</v>
      </c>
      <c r="J2043">
        <v>264.14249999999998</v>
      </c>
      <c r="K2043" s="4">
        <v>0</v>
      </c>
      <c r="L2043" s="3">
        <v>0</v>
      </c>
      <c r="M2043">
        <v>0.2836439</v>
      </c>
      <c r="N2043">
        <v>0.24782509999999999</v>
      </c>
      <c r="O2043">
        <v>-0.91192050000000002</v>
      </c>
      <c r="P2043">
        <v>0.26972000000000002</v>
      </c>
      <c r="Q2043">
        <v>8.5613640000000005E-2</v>
      </c>
      <c r="R2043">
        <v>0.12027019999999999</v>
      </c>
      <c r="S2043" s="4">
        <v>0.99100670000000002</v>
      </c>
      <c r="T2043">
        <v>0.96144680000000005</v>
      </c>
      <c r="U2043" s="4">
        <v>72.379429999999999</v>
      </c>
      <c r="V2043">
        <v>-72.379429999999999</v>
      </c>
      <c r="W2043">
        <v>13.98935</v>
      </c>
      <c r="X2043" s="4">
        <v>99.531009999999995</v>
      </c>
      <c r="Y2043" s="4">
        <f t="shared" si="31"/>
        <v>99531.01</v>
      </c>
      <c r="Z2043">
        <v>0</v>
      </c>
      <c r="AA2043">
        <v>24.0899</v>
      </c>
      <c r="AB2043">
        <v>13.31</v>
      </c>
      <c r="AC2043">
        <v>-0.88104161540136305</v>
      </c>
      <c r="AD2043">
        <v>0</v>
      </c>
    </row>
    <row r="2044" spans="1:30" x14ac:dyDescent="0.25">
      <c r="A2044" s="2">
        <v>736416.08333333302</v>
      </c>
      <c r="B2044">
        <v>28326</v>
      </c>
      <c r="C2044">
        <v>19.52</v>
      </c>
      <c r="D2044" s="4">
        <v>21.263819999999999</v>
      </c>
      <c r="E2044">
        <v>20.830269999999999</v>
      </c>
      <c r="F2044" s="4">
        <v>17.65889</v>
      </c>
      <c r="G2044">
        <v>18.159140000000001</v>
      </c>
      <c r="H2044" s="4">
        <v>79.824269999999999</v>
      </c>
      <c r="I2044">
        <v>84.6126</v>
      </c>
      <c r="J2044">
        <v>257.7285</v>
      </c>
      <c r="K2044" s="4">
        <v>0</v>
      </c>
      <c r="L2044" s="3">
        <v>0</v>
      </c>
      <c r="M2044">
        <v>0.50044319999999998</v>
      </c>
      <c r="N2044">
        <v>0.1646823</v>
      </c>
      <c r="O2044">
        <v>-1.0713900000000001</v>
      </c>
      <c r="P2044">
        <v>0.18294440000000001</v>
      </c>
      <c r="Q2044">
        <v>4.923106E-2</v>
      </c>
      <c r="R2044">
        <v>0.1507069</v>
      </c>
      <c r="S2044" s="4">
        <v>1.190007</v>
      </c>
      <c r="T2044">
        <v>1.178571</v>
      </c>
      <c r="U2044" s="4">
        <v>65.095299999999995</v>
      </c>
      <c r="V2044">
        <v>-65.095309999999998</v>
      </c>
      <c r="W2044">
        <v>7.9404779999999997</v>
      </c>
      <c r="X2044" s="4">
        <v>99.460459999999998</v>
      </c>
      <c r="Y2044" s="4">
        <f t="shared" si="31"/>
        <v>99460.459999999992</v>
      </c>
      <c r="Z2044">
        <v>0</v>
      </c>
      <c r="AA2044">
        <v>23.84657</v>
      </c>
      <c r="AB2044">
        <v>13.33</v>
      </c>
      <c r="AC2044">
        <v>-0.81641962923447498</v>
      </c>
      <c r="AD2044">
        <v>0</v>
      </c>
    </row>
    <row r="2045" spans="1:30" x14ac:dyDescent="0.25">
      <c r="A2045" s="2">
        <v>736416.125</v>
      </c>
      <c r="B2045">
        <v>28386</v>
      </c>
      <c r="C2045">
        <v>18.61</v>
      </c>
      <c r="D2045" s="4">
        <v>21.306850000000001</v>
      </c>
      <c r="E2045">
        <v>20.740030000000001</v>
      </c>
      <c r="F2045" s="4">
        <v>16.574760000000001</v>
      </c>
      <c r="G2045">
        <v>16.852969999999999</v>
      </c>
      <c r="H2045" s="4">
        <v>74.346299999999999</v>
      </c>
      <c r="I2045">
        <v>78.350359999999995</v>
      </c>
      <c r="J2045">
        <v>266.48419999999999</v>
      </c>
      <c r="K2045" s="4">
        <v>0</v>
      </c>
      <c r="L2045" s="3">
        <v>0</v>
      </c>
      <c r="M2045">
        <v>-1.518977</v>
      </c>
      <c r="N2045">
        <v>0.177504</v>
      </c>
      <c r="O2045">
        <v>-2.2567390000000001</v>
      </c>
      <c r="P2045">
        <v>0.15407409999999999</v>
      </c>
      <c r="Q2045">
        <v>-2.898485E-2</v>
      </c>
      <c r="R2045">
        <v>8.0172179999999996E-2</v>
      </c>
      <c r="S2045" s="4">
        <v>2.7173120000000002</v>
      </c>
      <c r="T2045">
        <v>2.7145830000000002</v>
      </c>
      <c r="U2045" s="4">
        <v>123.9652</v>
      </c>
      <c r="V2045">
        <v>-123.9652</v>
      </c>
      <c r="W2045">
        <v>2.566843</v>
      </c>
      <c r="X2045" s="4">
        <v>99.403499999999994</v>
      </c>
      <c r="Y2045" s="4">
        <f t="shared" si="31"/>
        <v>99403.5</v>
      </c>
      <c r="Z2045">
        <v>0</v>
      </c>
      <c r="AA2045">
        <v>23.272500000000001</v>
      </c>
      <c r="AB2045">
        <v>13.35</v>
      </c>
      <c r="AC2045">
        <v>-0.69484035503549302</v>
      </c>
      <c r="AD2045">
        <v>0</v>
      </c>
    </row>
    <row r="2046" spans="1:30" x14ac:dyDescent="0.25">
      <c r="A2046" s="2">
        <v>736416.16666666698</v>
      </c>
      <c r="B2046">
        <v>28446</v>
      </c>
      <c r="C2046">
        <v>18.87</v>
      </c>
      <c r="D2046" s="4">
        <v>20.794879999999999</v>
      </c>
      <c r="E2046">
        <v>20.58033</v>
      </c>
      <c r="F2046" s="4">
        <v>16.000499999999999</v>
      </c>
      <c r="G2046">
        <v>16.14799</v>
      </c>
      <c r="H2046" s="4">
        <v>73.962999999999994</v>
      </c>
      <c r="I2046">
        <v>75.655169999999998</v>
      </c>
      <c r="J2046">
        <v>268.07990000000001</v>
      </c>
      <c r="K2046" s="4">
        <v>0</v>
      </c>
      <c r="L2046" s="3">
        <v>0</v>
      </c>
      <c r="M2046">
        <v>-0.94891289999999995</v>
      </c>
      <c r="N2046">
        <v>0.19583030000000001</v>
      </c>
      <c r="O2046">
        <v>-2.0917729999999999</v>
      </c>
      <c r="P2046">
        <v>0.2022079</v>
      </c>
      <c r="Q2046">
        <v>1.7409089999999999E-2</v>
      </c>
      <c r="R2046">
        <v>0.15772149999999999</v>
      </c>
      <c r="S2046" s="4">
        <v>2.307601</v>
      </c>
      <c r="T2046">
        <v>2.2994699999999999</v>
      </c>
      <c r="U2046" s="4">
        <v>114.4902</v>
      </c>
      <c r="V2046">
        <v>-114.4902</v>
      </c>
      <c r="W2046">
        <v>4.808268</v>
      </c>
      <c r="X2046" s="4">
        <v>99.39922</v>
      </c>
      <c r="Y2046" s="4">
        <f t="shared" si="31"/>
        <v>99399.22</v>
      </c>
      <c r="Z2046">
        <v>0</v>
      </c>
      <c r="AA2046">
        <v>22.802389999999999</v>
      </c>
      <c r="AB2046">
        <v>13.34</v>
      </c>
      <c r="AC2046">
        <v>-0.52458449118825601</v>
      </c>
      <c r="AD2046">
        <v>0</v>
      </c>
    </row>
    <row r="2047" spans="1:30" x14ac:dyDescent="0.25">
      <c r="A2047" s="2">
        <v>736416.20833333302</v>
      </c>
      <c r="B2047">
        <v>28506</v>
      </c>
      <c r="C2047">
        <v>18.63</v>
      </c>
      <c r="D2047" s="4">
        <v>19.826789999999999</v>
      </c>
      <c r="E2047">
        <v>19.443449999999999</v>
      </c>
      <c r="F2047" s="4">
        <v>15.65184</v>
      </c>
      <c r="G2047">
        <v>15.59334</v>
      </c>
      <c r="H2047" s="4">
        <v>76.792339999999996</v>
      </c>
      <c r="I2047">
        <v>78.347269999999995</v>
      </c>
      <c r="J2047">
        <v>263.0027</v>
      </c>
      <c r="K2047" s="4">
        <v>0</v>
      </c>
      <c r="L2047" s="3">
        <v>0</v>
      </c>
      <c r="M2047">
        <v>-0.37397730000000001</v>
      </c>
      <c r="N2047">
        <v>0.16403609999999999</v>
      </c>
      <c r="O2047">
        <v>-0.36393940000000002</v>
      </c>
      <c r="P2047">
        <v>0.23225409999999999</v>
      </c>
      <c r="Q2047">
        <v>4.8867420000000002E-2</v>
      </c>
      <c r="R2047">
        <v>0.1279517</v>
      </c>
      <c r="S2047" s="4">
        <v>0.56498280000000001</v>
      </c>
      <c r="T2047">
        <v>0.52361389999999997</v>
      </c>
      <c r="U2047" s="4">
        <v>135.30109999999999</v>
      </c>
      <c r="V2047">
        <v>-135.30109999999999</v>
      </c>
      <c r="W2047">
        <v>21.91817</v>
      </c>
      <c r="X2047" s="4">
        <v>99.42886</v>
      </c>
      <c r="Y2047" s="4">
        <f t="shared" si="31"/>
        <v>99428.86</v>
      </c>
      <c r="Z2047">
        <v>0</v>
      </c>
      <c r="AA2047">
        <v>21.647760000000002</v>
      </c>
      <c r="AB2047">
        <v>13.35</v>
      </c>
      <c r="AC2047">
        <v>-0.31725088691067299</v>
      </c>
      <c r="AD2047">
        <v>0</v>
      </c>
    </row>
    <row r="2048" spans="1:30" x14ac:dyDescent="0.25">
      <c r="A2048" s="2">
        <v>736416.25</v>
      </c>
      <c r="B2048">
        <v>28566</v>
      </c>
      <c r="C2048">
        <v>17.59</v>
      </c>
      <c r="D2048" s="4">
        <v>18.478179999999998</v>
      </c>
      <c r="E2048">
        <v>18.2638</v>
      </c>
      <c r="F2048" s="4">
        <v>15.618930000000001</v>
      </c>
      <c r="G2048">
        <v>15.66301</v>
      </c>
      <c r="H2048" s="4">
        <v>83.345339999999993</v>
      </c>
      <c r="I2048">
        <v>84.718860000000006</v>
      </c>
      <c r="J2048">
        <v>254.25729999999999</v>
      </c>
      <c r="K2048" s="4">
        <v>0.20156460000000001</v>
      </c>
      <c r="L2048" s="3">
        <v>0</v>
      </c>
      <c r="M2048">
        <v>-1.0856699999999999</v>
      </c>
      <c r="N2048">
        <v>0.25565490000000002</v>
      </c>
      <c r="O2048">
        <v>-0.278947</v>
      </c>
      <c r="P2048">
        <v>0.21168339999999999</v>
      </c>
      <c r="Q2048">
        <v>4.5272729999999997E-2</v>
      </c>
      <c r="R2048">
        <v>0.14842230000000001</v>
      </c>
      <c r="S2048" s="4">
        <v>1.1396759999999999</v>
      </c>
      <c r="T2048">
        <v>1.125016</v>
      </c>
      <c r="U2048" s="4">
        <v>165.80350000000001</v>
      </c>
      <c r="V2048">
        <v>-165.80350000000001</v>
      </c>
      <c r="W2048">
        <v>9.1868130000000008</v>
      </c>
      <c r="X2048" s="4">
        <v>99.468140000000005</v>
      </c>
      <c r="Y2048" s="4">
        <f t="shared" si="31"/>
        <v>99468.14</v>
      </c>
      <c r="Z2048">
        <v>0</v>
      </c>
      <c r="AA2048">
        <v>20.313949999999998</v>
      </c>
      <c r="AB2048">
        <v>13.38</v>
      </c>
      <c r="AC2048">
        <v>-8.69151388046768E-2</v>
      </c>
      <c r="AD2048">
        <v>0</v>
      </c>
    </row>
    <row r="2049" spans="1:30" x14ac:dyDescent="0.25">
      <c r="A2049" s="2">
        <v>736416.29166666698</v>
      </c>
      <c r="B2049">
        <v>28626</v>
      </c>
      <c r="C2049">
        <v>17.7</v>
      </c>
      <c r="D2049" s="4">
        <v>20.159880000000001</v>
      </c>
      <c r="E2049">
        <v>20.12894</v>
      </c>
      <c r="F2049" s="4">
        <v>13.77406</v>
      </c>
      <c r="G2049">
        <v>13.96955</v>
      </c>
      <c r="H2049" s="4">
        <v>66.623019999999997</v>
      </c>
      <c r="I2049">
        <v>67.624880000000005</v>
      </c>
      <c r="J2049">
        <v>268.76389999999998</v>
      </c>
      <c r="K2049" s="4">
        <v>59.29139</v>
      </c>
      <c r="L2049" s="3">
        <v>0</v>
      </c>
      <c r="M2049">
        <v>-2.729212</v>
      </c>
      <c r="N2049">
        <v>0.72719909999999999</v>
      </c>
      <c r="O2049">
        <v>-3.0822159999999998</v>
      </c>
      <c r="P2049">
        <v>0.49513069999999998</v>
      </c>
      <c r="Q2049">
        <v>0.15889020000000001</v>
      </c>
      <c r="R2049">
        <v>0.46387729999999999</v>
      </c>
      <c r="S2049" s="4">
        <v>4.1358160000000002</v>
      </c>
      <c r="T2049">
        <v>4.0948929999999999</v>
      </c>
      <c r="U2049" s="4">
        <v>131.30410000000001</v>
      </c>
      <c r="V2049">
        <v>-131.30410000000001</v>
      </c>
      <c r="W2049">
        <v>8.0572769999999991</v>
      </c>
      <c r="X2049" s="4">
        <v>99.483630000000005</v>
      </c>
      <c r="Y2049" s="4">
        <f t="shared" si="31"/>
        <v>99483.63</v>
      </c>
      <c r="Z2049">
        <v>0</v>
      </c>
      <c r="AA2049">
        <v>22.130680000000002</v>
      </c>
      <c r="AB2049">
        <v>13.36</v>
      </c>
      <c r="AC2049">
        <v>0.152347931111873</v>
      </c>
      <c r="AD2049">
        <v>0</v>
      </c>
    </row>
    <row r="2050" spans="1:30" x14ac:dyDescent="0.25">
      <c r="A2050" s="2">
        <v>736416.33333333302</v>
      </c>
      <c r="B2050">
        <v>28686</v>
      </c>
      <c r="C2050">
        <v>22.51</v>
      </c>
      <c r="D2050" s="4">
        <v>23.313669999999998</v>
      </c>
      <c r="E2050">
        <v>23.98489</v>
      </c>
      <c r="F2050" s="4">
        <v>13.72265</v>
      </c>
      <c r="G2050">
        <v>13.728999999999999</v>
      </c>
      <c r="H2050" s="4">
        <v>54.795940000000002</v>
      </c>
      <c r="I2050">
        <v>52.627000000000002</v>
      </c>
      <c r="J2050">
        <v>266.63279999999997</v>
      </c>
      <c r="K2050" s="4">
        <v>284.31229999999999</v>
      </c>
      <c r="L2050" s="3">
        <v>0</v>
      </c>
      <c r="M2050">
        <v>-1.717814</v>
      </c>
      <c r="N2050">
        <v>0.37127450000000001</v>
      </c>
      <c r="O2050">
        <v>-2.6598109999999999</v>
      </c>
      <c r="P2050">
        <v>0.64427409999999996</v>
      </c>
      <c r="Q2050">
        <v>-6.4227270000000003E-2</v>
      </c>
      <c r="R2050">
        <v>0.35083940000000002</v>
      </c>
      <c r="S2050" s="4">
        <v>3.1656870000000001</v>
      </c>
      <c r="T2050">
        <v>3.1503209999999999</v>
      </c>
      <c r="U2050" s="4">
        <v>123.01819999999999</v>
      </c>
      <c r="V2050">
        <v>-123.01819999999999</v>
      </c>
      <c r="W2050">
        <v>5.6431630000000004</v>
      </c>
      <c r="X2050" s="4">
        <v>99.519959999999998</v>
      </c>
      <c r="Y2050" s="4">
        <f t="shared" si="31"/>
        <v>99519.959999999992</v>
      </c>
      <c r="Z2050">
        <v>0</v>
      </c>
      <c r="AA2050">
        <v>24.497920000000001</v>
      </c>
      <c r="AB2050">
        <v>13.27</v>
      </c>
      <c r="AC2050">
        <v>0.37985197491362799</v>
      </c>
      <c r="AD2050">
        <v>0</v>
      </c>
    </row>
    <row r="2051" spans="1:30" x14ac:dyDescent="0.25">
      <c r="A2051" s="2">
        <v>736416.375</v>
      </c>
      <c r="B2051">
        <v>28746</v>
      </c>
      <c r="C2051">
        <v>25.65</v>
      </c>
      <c r="D2051" s="4">
        <v>24.234729999999999</v>
      </c>
      <c r="E2051">
        <v>25.25432</v>
      </c>
      <c r="F2051" s="4">
        <v>13.647959999999999</v>
      </c>
      <c r="G2051">
        <v>13.766360000000001</v>
      </c>
      <c r="H2051" s="4">
        <v>51.573839999999997</v>
      </c>
      <c r="I2051">
        <v>48.897660000000002</v>
      </c>
      <c r="J2051">
        <v>265.25380000000001</v>
      </c>
      <c r="K2051" s="4">
        <v>489.9332</v>
      </c>
      <c r="L2051" s="3">
        <v>0</v>
      </c>
      <c r="M2051">
        <v>-3.853837</v>
      </c>
      <c r="N2051">
        <v>0.5055018</v>
      </c>
      <c r="O2051">
        <v>-1.821761</v>
      </c>
      <c r="P2051">
        <v>0.56283830000000001</v>
      </c>
      <c r="Q2051">
        <v>-6.6443180000000004E-2</v>
      </c>
      <c r="R2051">
        <v>0.3933316</v>
      </c>
      <c r="S2051" s="4">
        <v>4.3256620000000003</v>
      </c>
      <c r="T2051">
        <v>4.2905329999999999</v>
      </c>
      <c r="U2051" s="4">
        <v>154.48159999999999</v>
      </c>
      <c r="V2051">
        <v>-154.48159999999999</v>
      </c>
      <c r="W2051">
        <v>7.2995570000000001</v>
      </c>
      <c r="X2051" s="4">
        <v>99.535139999999998</v>
      </c>
      <c r="Y2051" s="4">
        <f t="shared" ref="Y2051:Y2114" si="32">X2051*1000</f>
        <v>99535.14</v>
      </c>
      <c r="Z2051">
        <v>0</v>
      </c>
      <c r="AA2051">
        <v>25.269069999999999</v>
      </c>
      <c r="AB2051">
        <v>13.22</v>
      </c>
      <c r="AC2051">
        <v>0.58363681897122799</v>
      </c>
      <c r="AD2051">
        <v>0</v>
      </c>
    </row>
    <row r="2052" spans="1:30" x14ac:dyDescent="0.25">
      <c r="A2052" s="2">
        <v>736416.41666666698</v>
      </c>
      <c r="B2052">
        <v>28806</v>
      </c>
      <c r="C2052">
        <v>29.41</v>
      </c>
      <c r="D2052" s="4">
        <v>28.132539999999999</v>
      </c>
      <c r="E2052">
        <v>29.434650000000001</v>
      </c>
      <c r="F2052" s="4">
        <v>11.96564</v>
      </c>
      <c r="G2052">
        <v>12.10394</v>
      </c>
      <c r="H2052" s="4">
        <v>36.692329999999998</v>
      </c>
      <c r="I2052">
        <v>34.336039999999997</v>
      </c>
      <c r="J2052">
        <v>263.71039999999999</v>
      </c>
      <c r="K2052" s="4">
        <v>661.57809999999995</v>
      </c>
      <c r="L2052" s="3">
        <v>0</v>
      </c>
      <c r="M2052">
        <v>-5.1249890000000002</v>
      </c>
      <c r="N2052">
        <v>0.84713320000000003</v>
      </c>
      <c r="O2052">
        <v>-1.661424</v>
      </c>
      <c r="P2052">
        <v>0.78373769999999998</v>
      </c>
      <c r="Q2052">
        <v>-0.12831819999999999</v>
      </c>
      <c r="R2052">
        <v>0.4568316</v>
      </c>
      <c r="S2052" s="4">
        <v>5.4329190000000001</v>
      </c>
      <c r="T2052">
        <v>5.3946129999999997</v>
      </c>
      <c r="U2052" s="4">
        <v>162.09379999999999</v>
      </c>
      <c r="V2052">
        <v>-162.09379999999999</v>
      </c>
      <c r="W2052">
        <v>6.801412</v>
      </c>
      <c r="X2052" s="4">
        <v>99.560299999999998</v>
      </c>
      <c r="Y2052" s="4">
        <f t="shared" si="32"/>
        <v>99560.3</v>
      </c>
      <c r="Z2052">
        <v>0</v>
      </c>
      <c r="AA2052">
        <v>28.7011</v>
      </c>
      <c r="AB2052">
        <v>13.16</v>
      </c>
      <c r="AC2052">
        <v>0.74917208571592298</v>
      </c>
      <c r="AD2052">
        <v>0</v>
      </c>
    </row>
    <row r="2053" spans="1:30" x14ac:dyDescent="0.25">
      <c r="A2053" s="2">
        <v>736416.45833333302</v>
      </c>
      <c r="B2053">
        <v>28866</v>
      </c>
      <c r="C2053">
        <v>32.54</v>
      </c>
      <c r="D2053" s="4">
        <v>30.32612</v>
      </c>
      <c r="E2053">
        <v>31.607939999999999</v>
      </c>
      <c r="F2053" s="4">
        <v>11.54191</v>
      </c>
      <c r="G2053">
        <v>11.57164</v>
      </c>
      <c r="H2053" s="4">
        <v>31.431000000000001</v>
      </c>
      <c r="I2053">
        <v>29.277069999999998</v>
      </c>
      <c r="J2053">
        <v>262.51929999999999</v>
      </c>
      <c r="K2053" s="4">
        <v>743.67470000000003</v>
      </c>
      <c r="L2053" s="3">
        <v>0</v>
      </c>
      <c r="M2053">
        <v>-2.6145269999999998</v>
      </c>
      <c r="N2053">
        <v>1.0234030000000001</v>
      </c>
      <c r="O2053">
        <v>2.5905299999999999E-2</v>
      </c>
      <c r="P2053">
        <v>0.86201289999999997</v>
      </c>
      <c r="Q2053">
        <v>0.3777007</v>
      </c>
      <c r="R2053">
        <v>0.80370810000000004</v>
      </c>
      <c r="S2053" s="4">
        <v>2.7759010000000002</v>
      </c>
      <c r="T2053">
        <v>2.6420530000000002</v>
      </c>
      <c r="U2053" s="4">
        <v>180.59800000000001</v>
      </c>
      <c r="V2053">
        <v>179.40199999999999</v>
      </c>
      <c r="W2053">
        <v>17.78642</v>
      </c>
      <c r="X2053" s="4">
        <v>99.534419999999997</v>
      </c>
      <c r="Y2053" s="4">
        <f t="shared" si="32"/>
        <v>99534.42</v>
      </c>
      <c r="Z2053">
        <v>0</v>
      </c>
      <c r="AA2053">
        <v>30.905259999999998</v>
      </c>
      <c r="AB2053">
        <v>13.1</v>
      </c>
      <c r="AC2053">
        <v>0.86507605413077404</v>
      </c>
      <c r="AD2053">
        <v>0</v>
      </c>
    </row>
    <row r="2054" spans="1:30" x14ac:dyDescent="0.25">
      <c r="A2054" s="2">
        <v>736416.5</v>
      </c>
      <c r="B2054">
        <v>28926</v>
      </c>
      <c r="C2054">
        <v>34.840000000000003</v>
      </c>
      <c r="D2054" s="4">
        <v>31.903639999999999</v>
      </c>
      <c r="E2054">
        <v>33.34789</v>
      </c>
      <c r="F2054" s="4">
        <v>7.0007440000000001</v>
      </c>
      <c r="G2054">
        <v>7.1106780000000001</v>
      </c>
      <c r="H2054" s="4">
        <v>21.15624</v>
      </c>
      <c r="I2054">
        <v>19.66047</v>
      </c>
      <c r="J2054">
        <v>261.15179999999998</v>
      </c>
      <c r="K2054" s="4">
        <v>854.4905</v>
      </c>
      <c r="L2054" s="3">
        <v>0</v>
      </c>
      <c r="M2054">
        <v>-4.1304020000000001</v>
      </c>
      <c r="N2054">
        <v>0.65881690000000004</v>
      </c>
      <c r="O2054">
        <v>-2.2004700000000001</v>
      </c>
      <c r="P2054">
        <v>0.84990140000000003</v>
      </c>
      <c r="Q2054">
        <v>-0.26870830000000001</v>
      </c>
      <c r="R2054">
        <v>0.4136591</v>
      </c>
      <c r="S2054" s="4">
        <v>4.7325189999999999</v>
      </c>
      <c r="T2054">
        <v>4.6697749999999996</v>
      </c>
      <c r="U2054" s="4">
        <v>152.17240000000001</v>
      </c>
      <c r="V2054">
        <v>-152.17240000000001</v>
      </c>
      <c r="W2054">
        <v>9.3266080000000002</v>
      </c>
      <c r="X2054" s="4">
        <v>99.485749999999996</v>
      </c>
      <c r="Y2054" s="4">
        <f t="shared" si="32"/>
        <v>99485.75</v>
      </c>
      <c r="Z2054">
        <v>0</v>
      </c>
      <c r="AA2054">
        <v>31.78782</v>
      </c>
      <c r="AB2054">
        <v>13.06</v>
      </c>
      <c r="AC2054">
        <v>0.92342401550259101</v>
      </c>
      <c r="AD2054">
        <v>0</v>
      </c>
    </row>
    <row r="2055" spans="1:30" x14ac:dyDescent="0.25">
      <c r="A2055" s="2">
        <v>736416.54166666698</v>
      </c>
      <c r="B2055">
        <v>28986</v>
      </c>
      <c r="C2055">
        <v>36.85</v>
      </c>
      <c r="D2055" s="4">
        <v>33.369819999999997</v>
      </c>
      <c r="E2055">
        <v>34.405209999999997</v>
      </c>
      <c r="F2055" s="4">
        <v>4.7811440000000003</v>
      </c>
      <c r="G2055">
        <v>4.7650499999999996</v>
      </c>
      <c r="H2055" s="4">
        <v>16.712119999999999</v>
      </c>
      <c r="I2055">
        <v>15.758699999999999</v>
      </c>
      <c r="J2055">
        <v>260.46769999999998</v>
      </c>
      <c r="K2055" s="4">
        <v>696.57449999999994</v>
      </c>
      <c r="L2055" s="3">
        <v>0</v>
      </c>
      <c r="M2055">
        <v>-2.9399470000000001</v>
      </c>
      <c r="N2055">
        <v>0.63075859999999995</v>
      </c>
      <c r="O2055">
        <v>1.4823900000000001</v>
      </c>
      <c r="P2055">
        <v>0.34203470000000002</v>
      </c>
      <c r="Q2055">
        <v>-9.2018950000000002E-2</v>
      </c>
      <c r="R2055">
        <v>0.30675219999999997</v>
      </c>
      <c r="S2055" s="4">
        <v>3.290028</v>
      </c>
      <c r="T2055">
        <v>3.2807390000000001</v>
      </c>
      <c r="U2055" s="4">
        <v>206.74180000000001</v>
      </c>
      <c r="V2055">
        <v>153.25819999999999</v>
      </c>
      <c r="W2055">
        <v>4.3038169999999996</v>
      </c>
      <c r="X2055" s="4">
        <v>99.405690000000007</v>
      </c>
      <c r="Y2055" s="4">
        <f t="shared" si="32"/>
        <v>99405.69</v>
      </c>
      <c r="Z2055">
        <v>0</v>
      </c>
      <c r="AA2055">
        <v>32.416159999999998</v>
      </c>
      <c r="AB2055">
        <v>13.04</v>
      </c>
      <c r="AC2055">
        <v>0.92023685317538795</v>
      </c>
      <c r="AD2055">
        <v>0</v>
      </c>
    </row>
    <row r="2056" spans="1:30" x14ac:dyDescent="0.25">
      <c r="A2056" s="2">
        <v>736416.58333333302</v>
      </c>
      <c r="B2056">
        <v>29046</v>
      </c>
      <c r="C2056">
        <v>37.99</v>
      </c>
      <c r="D2056" s="4">
        <v>33.532150000000001</v>
      </c>
      <c r="E2056">
        <v>34.356450000000002</v>
      </c>
      <c r="F2056" s="4">
        <v>3.826994</v>
      </c>
      <c r="G2056">
        <v>3.8383929999999999</v>
      </c>
      <c r="H2056" s="4">
        <v>15.49206</v>
      </c>
      <c r="I2056">
        <v>14.808149999999999</v>
      </c>
      <c r="J2056">
        <v>259.78429999999997</v>
      </c>
      <c r="K2056" s="4">
        <v>663.09839999999997</v>
      </c>
      <c r="L2056" s="3">
        <v>0</v>
      </c>
      <c r="M2056">
        <v>-2.4045610000000002</v>
      </c>
      <c r="N2056">
        <v>0.82870069999999996</v>
      </c>
      <c r="O2056">
        <v>1.535371</v>
      </c>
      <c r="P2056">
        <v>0.52201180000000003</v>
      </c>
      <c r="Q2056">
        <v>2.430682E-2</v>
      </c>
      <c r="R2056">
        <v>0.43792490000000001</v>
      </c>
      <c r="S2056" s="4">
        <v>2.8919839999999999</v>
      </c>
      <c r="T2056">
        <v>2.8344830000000001</v>
      </c>
      <c r="U2056" s="4">
        <v>212.37219999999999</v>
      </c>
      <c r="V2056">
        <v>147.62780000000001</v>
      </c>
      <c r="W2056">
        <v>11.42146</v>
      </c>
      <c r="X2056" s="4">
        <v>99.3249</v>
      </c>
      <c r="Y2056" s="4">
        <f t="shared" si="32"/>
        <v>99324.9</v>
      </c>
      <c r="Z2056">
        <v>0</v>
      </c>
      <c r="AA2056">
        <v>33.097529999999999</v>
      </c>
      <c r="AB2056">
        <v>13.02</v>
      </c>
      <c r="AC2056">
        <v>0.85574211073024298</v>
      </c>
      <c r="AD2056">
        <v>0</v>
      </c>
    </row>
    <row r="2057" spans="1:30" x14ac:dyDescent="0.25">
      <c r="A2057" s="2">
        <v>736416.625</v>
      </c>
      <c r="B2057">
        <v>29106</v>
      </c>
      <c r="C2057">
        <v>37.520000000000003</v>
      </c>
      <c r="D2057" s="4">
        <v>33.808639999999997</v>
      </c>
      <c r="E2057">
        <v>34.477820000000001</v>
      </c>
      <c r="F2057" s="4">
        <v>3.9459110000000002</v>
      </c>
      <c r="G2057">
        <v>3.948137</v>
      </c>
      <c r="H2057" s="4">
        <v>15.381360000000001</v>
      </c>
      <c r="I2057">
        <v>14.82264</v>
      </c>
      <c r="J2057">
        <v>259.78460000000001</v>
      </c>
      <c r="K2057" s="4">
        <v>460.49310000000003</v>
      </c>
      <c r="L2057" s="3">
        <v>0</v>
      </c>
      <c r="M2057">
        <v>-2.2671739999999998</v>
      </c>
      <c r="N2057">
        <v>0.80364979999999997</v>
      </c>
      <c r="O2057">
        <v>0.29934470000000002</v>
      </c>
      <c r="P2057">
        <v>0.94519140000000001</v>
      </c>
      <c r="Q2057">
        <v>0.2434962</v>
      </c>
      <c r="R2057">
        <v>0.94041070000000004</v>
      </c>
      <c r="S2057" s="4">
        <v>2.4645359999999998</v>
      </c>
      <c r="T2057">
        <v>2.294324</v>
      </c>
      <c r="U2057" s="4">
        <v>186.93620000000001</v>
      </c>
      <c r="V2057">
        <v>173.06379999999999</v>
      </c>
      <c r="W2057">
        <v>21.28687</v>
      </c>
      <c r="X2057" s="4">
        <v>99.265500000000003</v>
      </c>
      <c r="Y2057" s="4">
        <f t="shared" si="32"/>
        <v>99265.5</v>
      </c>
      <c r="Z2057">
        <v>0</v>
      </c>
      <c r="AA2057">
        <v>33.852110000000003</v>
      </c>
      <c r="AB2057">
        <v>13.02</v>
      </c>
      <c r="AC2057">
        <v>0.73435876030168301</v>
      </c>
      <c r="AD2057">
        <v>0</v>
      </c>
    </row>
    <row r="2058" spans="1:30" x14ac:dyDescent="0.25">
      <c r="A2058" s="2">
        <v>736416.66666666698</v>
      </c>
      <c r="B2058">
        <v>29166</v>
      </c>
      <c r="C2058">
        <v>37.82</v>
      </c>
      <c r="D2058" s="4">
        <v>34.19867</v>
      </c>
      <c r="E2058">
        <v>35.263680000000001</v>
      </c>
      <c r="F2058" s="4">
        <v>3.3676219999999999</v>
      </c>
      <c r="G2058">
        <v>3.3956940000000002</v>
      </c>
      <c r="H2058" s="4">
        <v>14.44406</v>
      </c>
      <c r="I2058">
        <v>13.65</v>
      </c>
      <c r="J2058">
        <v>259.101</v>
      </c>
      <c r="K2058" s="4">
        <v>444.95080000000002</v>
      </c>
      <c r="L2058" s="3">
        <v>0</v>
      </c>
      <c r="M2058">
        <v>-2.3520150000000002</v>
      </c>
      <c r="N2058">
        <v>0.79048309999999999</v>
      </c>
      <c r="O2058">
        <v>0.20208329999999999</v>
      </c>
      <c r="P2058">
        <v>0.63926210000000006</v>
      </c>
      <c r="Q2058">
        <v>-4.7253789999999997E-2</v>
      </c>
      <c r="R2058">
        <v>0.66552900000000004</v>
      </c>
      <c r="S2058" s="4">
        <v>2.4244469999999998</v>
      </c>
      <c r="T2058">
        <v>2.3222450000000001</v>
      </c>
      <c r="U2058" s="4">
        <v>185.6019</v>
      </c>
      <c r="V2058">
        <v>174.3981</v>
      </c>
      <c r="W2058">
        <v>16.630610000000001</v>
      </c>
      <c r="X2058" s="4">
        <v>99.233800000000002</v>
      </c>
      <c r="Y2058" s="4">
        <f t="shared" si="32"/>
        <v>99233.8</v>
      </c>
      <c r="Z2058">
        <v>0</v>
      </c>
      <c r="AA2058">
        <v>33.776960000000003</v>
      </c>
      <c r="AB2058">
        <v>13.02</v>
      </c>
      <c r="AC2058">
        <v>0.56440772567234199</v>
      </c>
      <c r="AD2058">
        <v>0</v>
      </c>
    </row>
    <row r="2059" spans="1:30" x14ac:dyDescent="0.25">
      <c r="A2059" s="2">
        <v>736416.70833333302</v>
      </c>
      <c r="B2059">
        <v>29226</v>
      </c>
      <c r="C2059">
        <v>37.14</v>
      </c>
      <c r="D2059" s="4">
        <v>33.784999999999997</v>
      </c>
      <c r="E2059">
        <v>34.582160000000002</v>
      </c>
      <c r="F2059" s="4">
        <v>3.756329</v>
      </c>
      <c r="G2059">
        <v>3.8593440000000001</v>
      </c>
      <c r="H2059" s="4">
        <v>15.197509999999999</v>
      </c>
      <c r="I2059">
        <v>14.645300000000001</v>
      </c>
      <c r="J2059">
        <v>259.16829999999999</v>
      </c>
      <c r="K2059" s="4">
        <v>223.46</v>
      </c>
      <c r="L2059" s="3">
        <v>0</v>
      </c>
      <c r="M2059">
        <v>-3.0638109999999998</v>
      </c>
      <c r="N2059">
        <v>0.53357370000000004</v>
      </c>
      <c r="O2059">
        <v>-1.2448140000000001</v>
      </c>
      <c r="P2059">
        <v>0.33884330000000001</v>
      </c>
      <c r="Q2059">
        <v>-6.7295450000000007E-2</v>
      </c>
      <c r="R2059">
        <v>0.24527869999999999</v>
      </c>
      <c r="S2059" s="4">
        <v>3.3283</v>
      </c>
      <c r="T2059">
        <v>3.311375</v>
      </c>
      <c r="U2059" s="4">
        <v>157.95830000000001</v>
      </c>
      <c r="V2059">
        <v>-157.95830000000001</v>
      </c>
      <c r="W2059">
        <v>5.7761069999999997</v>
      </c>
      <c r="X2059" s="4">
        <v>99.23218</v>
      </c>
      <c r="Y2059" s="4">
        <f t="shared" si="32"/>
        <v>99232.18</v>
      </c>
      <c r="Z2059">
        <v>0</v>
      </c>
      <c r="AA2059">
        <v>33.807940000000002</v>
      </c>
      <c r="AB2059">
        <v>13.02</v>
      </c>
      <c r="AC2059">
        <v>0.35760633349412801</v>
      </c>
      <c r="AD2059">
        <v>0</v>
      </c>
    </row>
    <row r="2060" spans="1:30" x14ac:dyDescent="0.25">
      <c r="A2060" s="2">
        <v>736416.75</v>
      </c>
      <c r="B2060">
        <v>29286</v>
      </c>
      <c r="C2060">
        <v>34.86</v>
      </c>
      <c r="D2060" s="4">
        <v>33.106270000000002</v>
      </c>
      <c r="E2060">
        <v>33.306480000000001</v>
      </c>
      <c r="F2060" s="4">
        <v>3.6641119999999998</v>
      </c>
      <c r="G2060">
        <v>3.747242</v>
      </c>
      <c r="H2060" s="4">
        <v>15.68239</v>
      </c>
      <c r="I2060">
        <v>15.600669999999999</v>
      </c>
      <c r="J2060">
        <v>259.78460000000001</v>
      </c>
      <c r="K2060" s="4">
        <v>58.7224</v>
      </c>
      <c r="L2060" s="3">
        <v>0</v>
      </c>
      <c r="M2060">
        <v>-2.1390799999999999</v>
      </c>
      <c r="N2060">
        <v>0.36244520000000002</v>
      </c>
      <c r="O2060">
        <v>-1.4684280000000001</v>
      </c>
      <c r="P2060">
        <v>0.38498009999999999</v>
      </c>
      <c r="Q2060">
        <v>-4.4719700000000001E-2</v>
      </c>
      <c r="R2060">
        <v>0.2200213</v>
      </c>
      <c r="S2060" s="4">
        <v>2.626868</v>
      </c>
      <c r="T2060">
        <v>2.5986090000000002</v>
      </c>
      <c r="U2060" s="4">
        <v>145.63589999999999</v>
      </c>
      <c r="V2060">
        <v>-145.63589999999999</v>
      </c>
      <c r="W2060">
        <v>8.4012589999999996</v>
      </c>
      <c r="X2060" s="4">
        <v>99.224789999999999</v>
      </c>
      <c r="Y2060" s="4">
        <f t="shared" si="32"/>
        <v>99224.79</v>
      </c>
      <c r="Z2060">
        <v>0</v>
      </c>
      <c r="AA2060">
        <v>33.602629999999998</v>
      </c>
      <c r="AB2060">
        <v>13.05</v>
      </c>
      <c r="AC2060">
        <v>0.128900061560349</v>
      </c>
      <c r="AD2060">
        <v>0</v>
      </c>
    </row>
    <row r="2061" spans="1:30" x14ac:dyDescent="0.25">
      <c r="A2061" s="2">
        <v>736416.79166666698</v>
      </c>
      <c r="B2061">
        <v>29346</v>
      </c>
      <c r="C2061">
        <v>31.81</v>
      </c>
      <c r="D2061" s="4">
        <v>32.195549999999997</v>
      </c>
      <c r="E2061">
        <v>30.827259999999999</v>
      </c>
      <c r="F2061" s="4">
        <v>3.7348430000000001</v>
      </c>
      <c r="G2061">
        <v>4.8492829999999998</v>
      </c>
      <c r="H2061" s="4">
        <v>16.590969999999999</v>
      </c>
      <c r="I2061">
        <v>19.388210000000001</v>
      </c>
      <c r="J2061">
        <v>260.4683</v>
      </c>
      <c r="K2061" s="4">
        <v>0</v>
      </c>
      <c r="L2061" s="3">
        <v>0</v>
      </c>
      <c r="M2061">
        <v>-0.5440758</v>
      </c>
      <c r="N2061">
        <v>8.2661330000000005E-2</v>
      </c>
      <c r="O2061">
        <v>-1.6675679999999999</v>
      </c>
      <c r="P2061">
        <v>8.2598229999999995E-2</v>
      </c>
      <c r="Q2061">
        <v>4.9893939999999998E-2</v>
      </c>
      <c r="R2061">
        <v>3.0991479999999998E-2</v>
      </c>
      <c r="S2061" s="4">
        <v>1.7570190000000001</v>
      </c>
      <c r="T2061">
        <v>1.755233</v>
      </c>
      <c r="U2061" s="4">
        <v>108.044</v>
      </c>
      <c r="V2061">
        <v>-108.044</v>
      </c>
      <c r="W2061">
        <v>2.5829420000000001</v>
      </c>
      <c r="X2061" s="4">
        <v>99.250900000000001</v>
      </c>
      <c r="Y2061" s="4">
        <f t="shared" si="32"/>
        <v>99250.9</v>
      </c>
      <c r="Z2061">
        <v>0</v>
      </c>
      <c r="AA2061">
        <v>32.843580000000003</v>
      </c>
      <c r="AB2061">
        <v>13.08</v>
      </c>
      <c r="AC2061">
        <v>-0.11042964363623101</v>
      </c>
      <c r="AD2061">
        <v>0</v>
      </c>
    </row>
    <row r="2062" spans="1:30" x14ac:dyDescent="0.25">
      <c r="A2062" s="2">
        <v>736416.83333333302</v>
      </c>
      <c r="B2062">
        <v>29406</v>
      </c>
      <c r="C2062">
        <v>29.12</v>
      </c>
      <c r="D2062" s="4">
        <v>28.096209999999999</v>
      </c>
      <c r="E2062">
        <v>28.140599999999999</v>
      </c>
      <c r="F2062" s="4">
        <v>15.361269999999999</v>
      </c>
      <c r="G2062">
        <v>15.45444</v>
      </c>
      <c r="H2062" s="4">
        <v>45.853969999999997</v>
      </c>
      <c r="I2062">
        <v>46.009360000000001</v>
      </c>
      <c r="J2062">
        <v>262.51920000000001</v>
      </c>
      <c r="K2062" s="4">
        <v>0</v>
      </c>
      <c r="L2062" s="3">
        <v>0</v>
      </c>
      <c r="M2062">
        <v>2.3956970000000002</v>
      </c>
      <c r="N2062">
        <v>0.48125109999999999</v>
      </c>
      <c r="O2062">
        <v>-2.3347540000000002</v>
      </c>
      <c r="P2062">
        <v>0.32122079999999997</v>
      </c>
      <c r="Q2062">
        <v>1.7928030000000001E-2</v>
      </c>
      <c r="R2062">
        <v>0.25970860000000001</v>
      </c>
      <c r="S2062" s="4">
        <v>3.356611</v>
      </c>
      <c r="T2062">
        <v>3.3395359999999998</v>
      </c>
      <c r="U2062" s="4">
        <v>44.080370000000002</v>
      </c>
      <c r="V2062">
        <v>-44.080379999999998</v>
      </c>
      <c r="W2062">
        <v>5.77719</v>
      </c>
      <c r="X2062" s="4">
        <v>99.261830000000003</v>
      </c>
      <c r="Y2062" s="4">
        <f t="shared" si="32"/>
        <v>99261.83</v>
      </c>
      <c r="Z2062">
        <v>0</v>
      </c>
      <c r="AA2062">
        <v>29.744700000000002</v>
      </c>
      <c r="AB2062">
        <v>13.13</v>
      </c>
      <c r="AC2062">
        <v>-0.33872005985874998</v>
      </c>
      <c r="AD2062">
        <v>0</v>
      </c>
    </row>
    <row r="2063" spans="1:30" x14ac:dyDescent="0.25">
      <c r="A2063" s="2">
        <v>736416.875</v>
      </c>
      <c r="B2063">
        <v>29466</v>
      </c>
      <c r="C2063">
        <v>27.91</v>
      </c>
      <c r="D2063" s="4">
        <v>26.775639999999999</v>
      </c>
      <c r="E2063">
        <v>26.924060000000001</v>
      </c>
      <c r="F2063" s="4">
        <v>15.764659999999999</v>
      </c>
      <c r="G2063">
        <v>15.87068</v>
      </c>
      <c r="H2063" s="4">
        <v>50.836269999999999</v>
      </c>
      <c r="I2063">
        <v>50.736060000000002</v>
      </c>
      <c r="J2063">
        <v>263.20280000000002</v>
      </c>
      <c r="K2063" s="4">
        <v>0</v>
      </c>
      <c r="L2063" s="3">
        <v>0</v>
      </c>
      <c r="M2063">
        <v>2.3470569999999999</v>
      </c>
      <c r="N2063">
        <v>0.55138830000000005</v>
      </c>
      <c r="O2063">
        <v>-3.3921779999999999</v>
      </c>
      <c r="P2063">
        <v>0.46444200000000002</v>
      </c>
      <c r="Q2063">
        <v>-0.1094205</v>
      </c>
      <c r="R2063">
        <v>0.33799200000000001</v>
      </c>
      <c r="S2063" s="4">
        <v>4.1527729999999998</v>
      </c>
      <c r="T2063">
        <v>4.1229509999999996</v>
      </c>
      <c r="U2063" s="4">
        <v>55.375300000000003</v>
      </c>
      <c r="V2063">
        <v>-55.375309999999999</v>
      </c>
      <c r="W2063">
        <v>6.8641399999999999</v>
      </c>
      <c r="X2063" s="4">
        <v>99.316609999999997</v>
      </c>
      <c r="Y2063" s="4">
        <f t="shared" si="32"/>
        <v>99316.61</v>
      </c>
      <c r="Z2063">
        <v>0</v>
      </c>
      <c r="AA2063">
        <v>28.568639999999998</v>
      </c>
      <c r="AB2063">
        <v>13.15</v>
      </c>
      <c r="AC2063">
        <v>-0.54246353856993201</v>
      </c>
      <c r="AD2063">
        <v>0</v>
      </c>
    </row>
    <row r="2064" spans="1:30" x14ac:dyDescent="0.25">
      <c r="A2064" s="2">
        <v>736416.91666666698</v>
      </c>
      <c r="B2064">
        <v>29526</v>
      </c>
      <c r="C2064">
        <v>26.81</v>
      </c>
      <c r="D2064" s="4">
        <v>26.697209999999998</v>
      </c>
      <c r="E2064">
        <v>26.78145</v>
      </c>
      <c r="F2064" s="4">
        <v>15.047190000000001</v>
      </c>
      <c r="G2064">
        <v>15.14039</v>
      </c>
      <c r="H2064" s="4">
        <v>48.775539999999999</v>
      </c>
      <c r="I2064">
        <v>48.823090000000001</v>
      </c>
      <c r="J2064">
        <v>263.20280000000002</v>
      </c>
      <c r="K2064" s="4">
        <v>0</v>
      </c>
      <c r="L2064" s="3">
        <v>0</v>
      </c>
      <c r="M2064">
        <v>1.250807</v>
      </c>
      <c r="N2064">
        <v>0.3136621</v>
      </c>
      <c r="O2064">
        <v>-3.5369130000000002</v>
      </c>
      <c r="P2064">
        <v>0.64662839999999999</v>
      </c>
      <c r="Q2064">
        <v>-0.16031819999999999</v>
      </c>
      <c r="R2064">
        <v>0.31247839999999999</v>
      </c>
      <c r="S2064" s="4">
        <v>3.7723360000000001</v>
      </c>
      <c r="T2064">
        <v>3.7550659999999998</v>
      </c>
      <c r="U2064" s="4">
        <v>70.543570000000003</v>
      </c>
      <c r="V2064">
        <v>-70.543580000000006</v>
      </c>
      <c r="W2064">
        <v>5.4804240000000002</v>
      </c>
      <c r="X2064" s="4">
        <v>99.333150000000003</v>
      </c>
      <c r="Y2064" s="4">
        <f t="shared" si="32"/>
        <v>99333.150000000009</v>
      </c>
      <c r="Z2064">
        <v>0</v>
      </c>
      <c r="AA2064">
        <v>28.44265</v>
      </c>
      <c r="AB2064">
        <v>13.17</v>
      </c>
      <c r="AC2064">
        <v>-0.70776396910630202</v>
      </c>
      <c r="AD2064">
        <v>0</v>
      </c>
    </row>
    <row r="2065" spans="1:30" x14ac:dyDescent="0.25">
      <c r="A2065" s="2">
        <v>736416.95833333302</v>
      </c>
      <c r="B2065">
        <v>29586</v>
      </c>
      <c r="C2065">
        <v>26.68</v>
      </c>
      <c r="D2065" s="4">
        <v>27.022849999999998</v>
      </c>
      <c r="E2065">
        <v>26.981380000000001</v>
      </c>
      <c r="F2065" s="4">
        <v>12.210520000000001</v>
      </c>
      <c r="G2065">
        <v>12.418990000000001</v>
      </c>
      <c r="H2065" s="4">
        <v>39.779910000000001</v>
      </c>
      <c r="I2065">
        <v>40.432690000000001</v>
      </c>
      <c r="J2065">
        <v>263.20280000000002</v>
      </c>
      <c r="K2065" s="4">
        <v>0</v>
      </c>
      <c r="L2065" s="3">
        <v>0</v>
      </c>
      <c r="M2065">
        <v>0.1168826</v>
      </c>
      <c r="N2065">
        <v>0.596306</v>
      </c>
      <c r="O2065">
        <v>-4.6981710000000003</v>
      </c>
      <c r="P2065">
        <v>0.65798780000000001</v>
      </c>
      <c r="Q2065">
        <v>3.171591E-2</v>
      </c>
      <c r="R2065">
        <v>0.41456579999999998</v>
      </c>
      <c r="S2065" s="4">
        <v>4.7338789999999999</v>
      </c>
      <c r="T2065">
        <v>4.6943219999999997</v>
      </c>
      <c r="U2065" s="4">
        <v>88.536820000000006</v>
      </c>
      <c r="V2065">
        <v>-88.536799999999999</v>
      </c>
      <c r="W2065">
        <v>7.4043200000000002</v>
      </c>
      <c r="X2065" s="4">
        <v>99.285499999999999</v>
      </c>
      <c r="Y2065" s="4">
        <f t="shared" si="32"/>
        <v>99285.5</v>
      </c>
      <c r="Z2065">
        <v>0</v>
      </c>
      <c r="AA2065">
        <v>28.65493</v>
      </c>
      <c r="AB2065">
        <v>13.18</v>
      </c>
      <c r="AC2065">
        <v>-0.82334677843274795</v>
      </c>
      <c r="AD2065">
        <v>0</v>
      </c>
    </row>
    <row r="2066" spans="1:30" x14ac:dyDescent="0.25">
      <c r="A2066" s="2">
        <v>736417</v>
      </c>
      <c r="B2066">
        <v>29646</v>
      </c>
      <c r="C2066">
        <v>26.16</v>
      </c>
      <c r="D2066" s="4">
        <v>26.737390000000001</v>
      </c>
      <c r="E2066">
        <v>26.704979999999999</v>
      </c>
      <c r="F2066" s="4">
        <v>10.981199999999999</v>
      </c>
      <c r="G2066">
        <v>11.236459999999999</v>
      </c>
      <c r="H2066" s="4">
        <v>37.289569999999998</v>
      </c>
      <c r="I2066">
        <v>38.010689999999997</v>
      </c>
      <c r="J2066">
        <v>263.20280000000002</v>
      </c>
      <c r="K2066" s="4">
        <v>0</v>
      </c>
      <c r="L2066" s="3">
        <v>0</v>
      </c>
      <c r="M2066">
        <v>-1.1988110000000001</v>
      </c>
      <c r="N2066">
        <v>0.68280070000000004</v>
      </c>
      <c r="O2066">
        <v>-4.4151740000000004</v>
      </c>
      <c r="P2066">
        <v>0.7525792</v>
      </c>
      <c r="Q2066">
        <v>0.1797311</v>
      </c>
      <c r="R2066">
        <v>0.4597714</v>
      </c>
      <c r="S2066" s="4">
        <v>4.6345299999999998</v>
      </c>
      <c r="T2066">
        <v>4.586271</v>
      </c>
      <c r="U2066" s="4">
        <v>105.1947</v>
      </c>
      <c r="V2066">
        <v>-105.1947</v>
      </c>
      <c r="W2066">
        <v>8.2655460000000005</v>
      </c>
      <c r="X2066" s="4">
        <v>99.248570000000001</v>
      </c>
      <c r="Y2066" s="4">
        <f t="shared" si="32"/>
        <v>99248.57</v>
      </c>
      <c r="Z2066">
        <v>0</v>
      </c>
      <c r="AA2066">
        <v>28.345199999999998</v>
      </c>
      <c r="AB2066">
        <v>13.19</v>
      </c>
      <c r="AC2066">
        <v>-0.88132701452747297</v>
      </c>
      <c r="AD2066">
        <v>0</v>
      </c>
    </row>
    <row r="2067" spans="1:30" x14ac:dyDescent="0.25">
      <c r="A2067" s="2">
        <v>736417.04166666698</v>
      </c>
      <c r="B2067">
        <v>29706</v>
      </c>
      <c r="C2067">
        <v>25.41</v>
      </c>
      <c r="D2067" s="4">
        <v>26.27345</v>
      </c>
      <c r="E2067">
        <v>26.11054</v>
      </c>
      <c r="F2067" s="4">
        <v>9.6701560000000004</v>
      </c>
      <c r="G2067">
        <v>9.9475269999999991</v>
      </c>
      <c r="H2067" s="4">
        <v>35.119</v>
      </c>
      <c r="I2067">
        <v>36.126649999999998</v>
      </c>
      <c r="J2067">
        <v>263.20280000000002</v>
      </c>
      <c r="K2067" s="4">
        <v>0</v>
      </c>
      <c r="L2067" s="3">
        <v>0</v>
      </c>
      <c r="M2067">
        <v>-0.14767050000000001</v>
      </c>
      <c r="N2067">
        <v>0.3128823</v>
      </c>
      <c r="O2067">
        <v>-3.279023</v>
      </c>
      <c r="P2067">
        <v>0.47376869999999999</v>
      </c>
      <c r="Q2067">
        <v>-0.1140152</v>
      </c>
      <c r="R2067">
        <v>0.19780919999999999</v>
      </c>
      <c r="S2067" s="4">
        <v>3.3003659999999999</v>
      </c>
      <c r="T2067">
        <v>3.2849059999999999</v>
      </c>
      <c r="U2067" s="4">
        <v>92.623630000000006</v>
      </c>
      <c r="V2067">
        <v>-92.623630000000006</v>
      </c>
      <c r="W2067">
        <v>5.5437440000000002</v>
      </c>
      <c r="X2067" s="4">
        <v>99.226789999999994</v>
      </c>
      <c r="Y2067" s="4">
        <f t="shared" si="32"/>
        <v>99226.79</v>
      </c>
      <c r="Z2067">
        <v>0</v>
      </c>
      <c r="AA2067">
        <v>27.878309999999999</v>
      </c>
      <c r="AB2067">
        <v>13.2</v>
      </c>
      <c r="AC2067">
        <v>-0.87774639682475897</v>
      </c>
      <c r="AD2067">
        <v>0</v>
      </c>
    </row>
    <row r="2068" spans="1:30" x14ac:dyDescent="0.25">
      <c r="A2068" s="2">
        <v>736417.08333333302</v>
      </c>
      <c r="B2068">
        <v>29766</v>
      </c>
      <c r="C2068">
        <v>24.18</v>
      </c>
      <c r="D2068" s="4">
        <v>25.829360000000001</v>
      </c>
      <c r="E2068">
        <v>24.496880000000001</v>
      </c>
      <c r="F2068" s="4">
        <v>9.2603480000000005</v>
      </c>
      <c r="G2068">
        <v>9.8296200000000002</v>
      </c>
      <c r="H2068" s="4">
        <v>35.073549999999997</v>
      </c>
      <c r="I2068">
        <v>39.45279</v>
      </c>
      <c r="J2068">
        <v>263.20549999999997</v>
      </c>
      <c r="K2068" s="4">
        <v>0</v>
      </c>
      <c r="L2068" s="3">
        <v>0</v>
      </c>
      <c r="M2068">
        <v>-0.19307579999999999</v>
      </c>
      <c r="N2068">
        <v>0.1749957</v>
      </c>
      <c r="O2068">
        <v>-1.8404430000000001</v>
      </c>
      <c r="P2068">
        <v>0.1917362</v>
      </c>
      <c r="Q2068">
        <v>3.0185610000000002E-2</v>
      </c>
      <c r="R2068">
        <v>9.1791730000000002E-2</v>
      </c>
      <c r="S2068" s="4">
        <v>1.863278</v>
      </c>
      <c r="T2068">
        <v>1.854897</v>
      </c>
      <c r="U2068" s="4">
        <v>95.648039999999995</v>
      </c>
      <c r="V2068">
        <v>-95.648039999999995</v>
      </c>
      <c r="W2068">
        <v>5.432512</v>
      </c>
      <c r="X2068" s="4">
        <v>99.20214</v>
      </c>
      <c r="Y2068" s="4">
        <f t="shared" si="32"/>
        <v>99202.14</v>
      </c>
      <c r="Z2068">
        <v>0</v>
      </c>
      <c r="AA2068">
        <v>27.07377</v>
      </c>
      <c r="AB2068">
        <v>13.23</v>
      </c>
      <c r="AC2068">
        <v>-0.81284283165739302</v>
      </c>
      <c r="AD2068">
        <v>0</v>
      </c>
    </row>
    <row r="2069" spans="1:30" x14ac:dyDescent="0.25">
      <c r="A2069" s="2">
        <v>736417.125</v>
      </c>
      <c r="B2069">
        <v>29826</v>
      </c>
      <c r="C2069">
        <v>23.14</v>
      </c>
      <c r="D2069" s="4">
        <v>25.218330000000002</v>
      </c>
      <c r="E2069">
        <v>24.744959999999999</v>
      </c>
      <c r="F2069" s="4">
        <v>8.7165470000000003</v>
      </c>
      <c r="G2069">
        <v>9.0703499999999995</v>
      </c>
      <c r="H2069" s="4">
        <v>35.06118</v>
      </c>
      <c r="I2069">
        <v>36.937449999999998</v>
      </c>
      <c r="J2069">
        <v>263.24020000000002</v>
      </c>
      <c r="K2069" s="4">
        <v>0</v>
      </c>
      <c r="L2069" s="3">
        <v>0</v>
      </c>
      <c r="M2069">
        <v>-0.69274239999999998</v>
      </c>
      <c r="N2069">
        <v>0.31187579999999998</v>
      </c>
      <c r="O2069">
        <v>-2.858625</v>
      </c>
      <c r="P2069">
        <v>0.35644409999999999</v>
      </c>
      <c r="Q2069">
        <v>0.24089389999999999</v>
      </c>
      <c r="R2069">
        <v>0.23964299999999999</v>
      </c>
      <c r="S2069" s="4">
        <v>2.9433069999999999</v>
      </c>
      <c r="T2069">
        <v>2.9290750000000001</v>
      </c>
      <c r="U2069" s="4">
        <v>103.7304</v>
      </c>
      <c r="V2069">
        <v>-103.7304</v>
      </c>
      <c r="W2069">
        <v>5.6325149999999997</v>
      </c>
      <c r="X2069" s="4">
        <v>99.155259999999998</v>
      </c>
      <c r="Y2069" s="4">
        <f t="shared" si="32"/>
        <v>99155.26</v>
      </c>
      <c r="Z2069">
        <v>0</v>
      </c>
      <c r="AA2069">
        <v>26.464829999999999</v>
      </c>
      <c r="AB2069">
        <v>13.24</v>
      </c>
      <c r="AC2069">
        <v>-0.69103407615666401</v>
      </c>
      <c r="AD2069">
        <v>0</v>
      </c>
    </row>
    <row r="2070" spans="1:30" x14ac:dyDescent="0.25">
      <c r="A2070" s="2">
        <v>736417.16666666698</v>
      </c>
      <c r="B2070">
        <v>29886</v>
      </c>
      <c r="C2070">
        <v>22.51</v>
      </c>
      <c r="D2070" s="4">
        <v>23.267669999999999</v>
      </c>
      <c r="E2070">
        <v>22.580719999999999</v>
      </c>
      <c r="F2070" s="4">
        <v>9.0653450000000007</v>
      </c>
      <c r="G2070">
        <v>9.2132649999999998</v>
      </c>
      <c r="H2070" s="4">
        <v>40.350360000000002</v>
      </c>
      <c r="I2070">
        <v>42.486980000000003</v>
      </c>
      <c r="J2070">
        <v>263.25060000000002</v>
      </c>
      <c r="K2070" s="4">
        <v>0</v>
      </c>
      <c r="L2070" s="3">
        <v>0</v>
      </c>
      <c r="M2070">
        <v>0.1180152</v>
      </c>
      <c r="N2070">
        <v>0.22550629999999999</v>
      </c>
      <c r="O2070">
        <v>-0.55184469999999997</v>
      </c>
      <c r="P2070">
        <v>0.26200820000000002</v>
      </c>
      <c r="Q2070">
        <v>4.8352279999999997E-2</v>
      </c>
      <c r="R2070">
        <v>0.16531509999999999</v>
      </c>
      <c r="S2070" s="4">
        <v>0.6192415</v>
      </c>
      <c r="T2070">
        <v>0.56468220000000002</v>
      </c>
      <c r="U2070" s="4">
        <v>78.073009999999996</v>
      </c>
      <c r="V2070">
        <v>-78.072999999999993</v>
      </c>
      <c r="W2070">
        <v>24.043040000000001</v>
      </c>
      <c r="X2070" s="4">
        <v>99.149119999999996</v>
      </c>
      <c r="Y2070" s="4">
        <f t="shared" si="32"/>
        <v>99149.119999999995</v>
      </c>
      <c r="Z2070">
        <v>0</v>
      </c>
      <c r="AA2070">
        <v>24.53584</v>
      </c>
      <c r="AB2070">
        <v>13.26</v>
      </c>
      <c r="AC2070">
        <v>-0.52061668979946296</v>
      </c>
      <c r="AD2070">
        <v>0</v>
      </c>
    </row>
    <row r="2071" spans="1:30" x14ac:dyDescent="0.25">
      <c r="A2071" s="2">
        <v>736417.20833333302</v>
      </c>
      <c r="B2071">
        <v>29946</v>
      </c>
      <c r="C2071">
        <v>21.18</v>
      </c>
      <c r="D2071" s="4">
        <v>22.52788</v>
      </c>
      <c r="E2071">
        <v>21.93385</v>
      </c>
      <c r="F2071" s="4">
        <v>9.0236160000000005</v>
      </c>
      <c r="G2071">
        <v>9.4098629999999996</v>
      </c>
      <c r="H2071" s="4">
        <v>42.080849999999998</v>
      </c>
      <c r="I2071">
        <v>44.782209999999999</v>
      </c>
      <c r="J2071">
        <v>263.5933</v>
      </c>
      <c r="K2071" s="4">
        <v>0</v>
      </c>
      <c r="L2071" s="3">
        <v>0</v>
      </c>
      <c r="M2071">
        <v>-0.59455309999999995</v>
      </c>
      <c r="N2071">
        <v>0.2074945</v>
      </c>
      <c r="O2071">
        <v>-0.7333712</v>
      </c>
      <c r="P2071">
        <v>0.40246359999999998</v>
      </c>
      <c r="Q2071">
        <v>4.675E-2</v>
      </c>
      <c r="R2071">
        <v>0.1688431</v>
      </c>
      <c r="S2071" s="4">
        <v>0.980244</v>
      </c>
      <c r="T2071">
        <v>0.95526230000000001</v>
      </c>
      <c r="U2071" s="4">
        <v>129.33619999999999</v>
      </c>
      <c r="V2071">
        <v>-129.33619999999999</v>
      </c>
      <c r="W2071">
        <v>12.930899999999999</v>
      </c>
      <c r="X2071" s="4">
        <v>99.171859999999995</v>
      </c>
      <c r="Y2071" s="4">
        <f t="shared" si="32"/>
        <v>99171.86</v>
      </c>
      <c r="Z2071">
        <v>0</v>
      </c>
      <c r="AA2071">
        <v>23.798649999999999</v>
      </c>
      <c r="AB2071">
        <v>13.29</v>
      </c>
      <c r="AC2071">
        <v>-0.31320071065706001</v>
      </c>
      <c r="AD2071">
        <v>0</v>
      </c>
    </row>
    <row r="2072" spans="1:30" x14ac:dyDescent="0.25">
      <c r="A2072" s="2">
        <v>736417.25</v>
      </c>
      <c r="B2072">
        <v>30006</v>
      </c>
      <c r="C2072">
        <v>21.22</v>
      </c>
      <c r="D2072" s="4">
        <v>23.408359999999998</v>
      </c>
      <c r="E2072">
        <v>23.308530000000001</v>
      </c>
      <c r="F2072" s="4">
        <v>7.6055159999999997</v>
      </c>
      <c r="G2072">
        <v>7.8930280000000002</v>
      </c>
      <c r="H2072" s="4">
        <v>36.2363</v>
      </c>
      <c r="I2072">
        <v>37.178310000000003</v>
      </c>
      <c r="J2072">
        <v>263.2928</v>
      </c>
      <c r="K2072" s="4">
        <v>0</v>
      </c>
      <c r="L2072" s="3">
        <v>0</v>
      </c>
      <c r="M2072">
        <v>-3.3320759999999998</v>
      </c>
      <c r="N2072">
        <v>0.70664210000000005</v>
      </c>
      <c r="O2072">
        <v>-3.393386</v>
      </c>
      <c r="P2072">
        <v>0.5482475</v>
      </c>
      <c r="Q2072">
        <v>8.9659089999999997E-2</v>
      </c>
      <c r="R2072">
        <v>0.4178249</v>
      </c>
      <c r="S2072" s="4">
        <v>4.834403</v>
      </c>
      <c r="T2072">
        <v>4.7935049999999997</v>
      </c>
      <c r="U2072" s="4">
        <v>134.6542</v>
      </c>
      <c r="V2072">
        <v>-134.6542</v>
      </c>
      <c r="W2072">
        <v>7.4501010000000001</v>
      </c>
      <c r="X2072" s="4">
        <v>99.221950000000007</v>
      </c>
      <c r="Y2072" s="4">
        <f t="shared" si="32"/>
        <v>99221.950000000012</v>
      </c>
      <c r="Z2072">
        <v>0</v>
      </c>
      <c r="AA2072">
        <v>24.748950000000001</v>
      </c>
      <c r="AB2072">
        <v>13.29</v>
      </c>
      <c r="AC2072">
        <v>-8.2265692553004005E-2</v>
      </c>
      <c r="AD2072">
        <v>0</v>
      </c>
    </row>
    <row r="2073" spans="1:30" x14ac:dyDescent="0.25">
      <c r="A2073" s="2">
        <v>736417.29166666698</v>
      </c>
      <c r="B2073">
        <v>30066</v>
      </c>
      <c r="C2073">
        <v>22.61</v>
      </c>
      <c r="D2073" s="4">
        <v>23.75291</v>
      </c>
      <c r="E2073">
        <v>23.873850000000001</v>
      </c>
      <c r="F2073" s="4">
        <v>8.3915570000000006</v>
      </c>
      <c r="G2073">
        <v>8.5548310000000001</v>
      </c>
      <c r="H2073" s="4">
        <v>37.440910000000002</v>
      </c>
      <c r="I2073">
        <v>37.584449999999997</v>
      </c>
      <c r="J2073">
        <v>263.21749999999997</v>
      </c>
      <c r="K2073" s="4">
        <v>30.668990000000001</v>
      </c>
      <c r="L2073" s="3">
        <v>0</v>
      </c>
      <c r="M2073">
        <v>-3.8226439999999999</v>
      </c>
      <c r="N2073">
        <v>0.90297530000000004</v>
      </c>
      <c r="O2073">
        <v>-3.6295449999999998</v>
      </c>
      <c r="P2073">
        <v>0.7583029</v>
      </c>
      <c r="Q2073">
        <v>-8.8515159999999996E-2</v>
      </c>
      <c r="R2073">
        <v>0.4499705</v>
      </c>
      <c r="S2073" s="4">
        <v>5.2887919999999999</v>
      </c>
      <c r="T2073">
        <v>5.2523109999999997</v>
      </c>
      <c r="U2073" s="4">
        <v>136.56880000000001</v>
      </c>
      <c r="V2073">
        <v>-136.56880000000001</v>
      </c>
      <c r="W2073">
        <v>6.7272670000000003</v>
      </c>
      <c r="X2073" s="4">
        <v>99.229839999999996</v>
      </c>
      <c r="Y2073" s="4">
        <f t="shared" si="32"/>
        <v>99229.84</v>
      </c>
      <c r="Z2073">
        <v>0</v>
      </c>
      <c r="AA2073">
        <v>24.935960000000001</v>
      </c>
      <c r="AB2073">
        <v>13.26</v>
      </c>
      <c r="AC2073">
        <v>0.15626651986034301</v>
      </c>
      <c r="AD2073">
        <v>0</v>
      </c>
    </row>
    <row r="2074" spans="1:30" x14ac:dyDescent="0.25">
      <c r="A2074" s="2">
        <v>736417.33333333302</v>
      </c>
      <c r="B2074">
        <v>30126</v>
      </c>
      <c r="C2074">
        <v>24.87</v>
      </c>
      <c r="D2074" s="4">
        <v>25.065539999999999</v>
      </c>
      <c r="E2074">
        <v>25.84694</v>
      </c>
      <c r="F2074" s="4">
        <v>10.72658</v>
      </c>
      <c r="G2074">
        <v>10.86664</v>
      </c>
      <c r="H2074" s="4">
        <v>40.491329999999998</v>
      </c>
      <c r="I2074">
        <v>39.015389999999996</v>
      </c>
      <c r="J2074">
        <v>262.51929999999999</v>
      </c>
      <c r="K2074" s="4">
        <v>244.80029999999999</v>
      </c>
      <c r="L2074" s="3">
        <v>0</v>
      </c>
      <c r="M2074">
        <v>-2.9756779999999998</v>
      </c>
      <c r="N2074">
        <v>1.139</v>
      </c>
      <c r="O2074">
        <v>-2.9555799999999999</v>
      </c>
      <c r="P2074">
        <v>0.71625340000000004</v>
      </c>
      <c r="Q2074">
        <v>8.1856059999999994E-2</v>
      </c>
      <c r="R2074">
        <v>0.45969880000000002</v>
      </c>
      <c r="S2074" s="4">
        <v>4.2914320000000004</v>
      </c>
      <c r="T2074">
        <v>4.206658</v>
      </c>
      <c r="U2074" s="4">
        <v>135.48939999999999</v>
      </c>
      <c r="V2074">
        <v>-135.48939999999999</v>
      </c>
      <c r="W2074">
        <v>11.38453</v>
      </c>
      <c r="X2074" s="4">
        <v>99.310289999999995</v>
      </c>
      <c r="Y2074" s="4">
        <f t="shared" si="32"/>
        <v>99310.29</v>
      </c>
      <c r="Z2074">
        <v>0</v>
      </c>
      <c r="AA2074">
        <v>26.072579999999999</v>
      </c>
      <c r="AB2074">
        <v>13.22</v>
      </c>
      <c r="AC2074">
        <v>0.38363767393728698</v>
      </c>
      <c r="AD2074">
        <v>0</v>
      </c>
    </row>
    <row r="2075" spans="1:30" x14ac:dyDescent="0.25">
      <c r="A2075" s="2">
        <v>736417.375</v>
      </c>
      <c r="B2075">
        <v>30186</v>
      </c>
      <c r="C2075">
        <v>28.56</v>
      </c>
      <c r="D2075" s="4">
        <v>27.183789999999998</v>
      </c>
      <c r="E2075">
        <v>28.209669999999999</v>
      </c>
      <c r="F2075" s="4">
        <v>12.61004</v>
      </c>
      <c r="G2075">
        <v>12.74051</v>
      </c>
      <c r="H2075" s="4">
        <v>40.457059999999998</v>
      </c>
      <c r="I2075">
        <v>38.433149999999998</v>
      </c>
      <c r="J2075">
        <v>262.51929999999999</v>
      </c>
      <c r="K2075" s="4">
        <v>491.59449999999998</v>
      </c>
      <c r="L2075" s="3">
        <v>0</v>
      </c>
      <c r="M2075">
        <v>-4.5453679999999999</v>
      </c>
      <c r="N2075">
        <v>0.78777070000000005</v>
      </c>
      <c r="O2075">
        <v>-3.440318</v>
      </c>
      <c r="P2075">
        <v>0.84836109999999998</v>
      </c>
      <c r="Q2075">
        <v>-4.7712119999999997E-2</v>
      </c>
      <c r="R2075">
        <v>0.62584600000000001</v>
      </c>
      <c r="S2075" s="4">
        <v>5.8139659999999997</v>
      </c>
      <c r="T2075">
        <v>5.7618210000000003</v>
      </c>
      <c r="U2075" s="4">
        <v>142.5934</v>
      </c>
      <c r="V2075">
        <v>-142.5934</v>
      </c>
      <c r="W2075">
        <v>7.6710929999999999</v>
      </c>
      <c r="X2075" s="4">
        <v>99.356319999999997</v>
      </c>
      <c r="Y2075" s="4">
        <f t="shared" si="32"/>
        <v>99356.319999999992</v>
      </c>
      <c r="Z2075">
        <v>0</v>
      </c>
      <c r="AA2075">
        <v>27.980589999999999</v>
      </c>
      <c r="AB2075">
        <v>13.17</v>
      </c>
      <c r="AC2075">
        <v>0.58719335176195697</v>
      </c>
      <c r="AD2075">
        <v>0</v>
      </c>
    </row>
    <row r="2076" spans="1:30" x14ac:dyDescent="0.25">
      <c r="A2076" s="2">
        <v>736417.41666666698</v>
      </c>
      <c r="B2076">
        <v>30246</v>
      </c>
      <c r="C2076">
        <v>31.86</v>
      </c>
      <c r="D2076" s="4">
        <v>29.675789999999999</v>
      </c>
      <c r="E2076">
        <v>30.90718</v>
      </c>
      <c r="F2076" s="4">
        <v>12.94379</v>
      </c>
      <c r="G2076">
        <v>13.029870000000001</v>
      </c>
      <c r="H2076" s="4">
        <v>35.777000000000001</v>
      </c>
      <c r="I2076">
        <v>33.532679999999999</v>
      </c>
      <c r="J2076">
        <v>261.8356</v>
      </c>
      <c r="K2076" s="4">
        <v>657.55510000000004</v>
      </c>
      <c r="L2076" s="3">
        <v>0</v>
      </c>
      <c r="M2076">
        <v>-2.8645909999999999</v>
      </c>
      <c r="N2076">
        <v>0.70240789999999997</v>
      </c>
      <c r="O2076">
        <v>-2.0621969999999998</v>
      </c>
      <c r="P2076">
        <v>0.71337229999999996</v>
      </c>
      <c r="Q2076">
        <v>0.17034850000000001</v>
      </c>
      <c r="R2076">
        <v>0.42209429999999998</v>
      </c>
      <c r="S2076" s="4">
        <v>3.5740069999999999</v>
      </c>
      <c r="T2076">
        <v>3.5198420000000001</v>
      </c>
      <c r="U2076" s="4">
        <v>144.5454</v>
      </c>
      <c r="V2076">
        <v>-144.5454</v>
      </c>
      <c r="W2076">
        <v>9.9716609999999992</v>
      </c>
      <c r="X2076" s="4">
        <v>99.390199999999993</v>
      </c>
      <c r="Y2076" s="4">
        <f t="shared" si="32"/>
        <v>99390.2</v>
      </c>
      <c r="Z2076">
        <v>0</v>
      </c>
      <c r="AA2076">
        <v>30.616530000000001</v>
      </c>
      <c r="AB2076">
        <v>13.05</v>
      </c>
      <c r="AC2076">
        <v>0.75244499827928502</v>
      </c>
      <c r="AD2076">
        <v>0</v>
      </c>
    </row>
    <row r="2077" spans="1:30" x14ac:dyDescent="0.25">
      <c r="A2077" s="2">
        <v>736417.45833333302</v>
      </c>
      <c r="B2077">
        <v>30306</v>
      </c>
      <c r="C2077">
        <v>34.590000000000003</v>
      </c>
      <c r="D2077" s="4">
        <v>31.143750000000001</v>
      </c>
      <c r="E2077">
        <v>32.361139999999999</v>
      </c>
      <c r="F2077" s="4">
        <v>12.28384</v>
      </c>
      <c r="G2077">
        <v>12.30259</v>
      </c>
      <c r="H2077" s="4">
        <v>31.509119999999999</v>
      </c>
      <c r="I2077">
        <v>29.44162</v>
      </c>
      <c r="J2077">
        <v>261.15190000000001</v>
      </c>
      <c r="K2077" s="4">
        <v>819.92359999999996</v>
      </c>
      <c r="L2077" s="3">
        <v>0</v>
      </c>
      <c r="M2077">
        <v>-3.4345110000000001</v>
      </c>
      <c r="N2077">
        <v>0.73009599999999997</v>
      </c>
      <c r="O2077">
        <v>-1.928598</v>
      </c>
      <c r="P2077">
        <v>1.0909979999999999</v>
      </c>
      <c r="Q2077">
        <v>0.13308329999999999</v>
      </c>
      <c r="R2077">
        <v>0.49445620000000001</v>
      </c>
      <c r="S2077" s="4">
        <v>4.0582589999999996</v>
      </c>
      <c r="T2077">
        <v>3.9351690000000001</v>
      </c>
      <c r="U2077" s="4">
        <v>150.8092</v>
      </c>
      <c r="V2077">
        <v>-150.8092</v>
      </c>
      <c r="W2077">
        <v>14.10676</v>
      </c>
      <c r="X2077" s="4">
        <v>99.350409999999997</v>
      </c>
      <c r="Y2077" s="4">
        <f t="shared" si="32"/>
        <v>99350.41</v>
      </c>
      <c r="Z2077">
        <v>0</v>
      </c>
      <c r="AA2077">
        <v>32.243299999999998</v>
      </c>
      <c r="AB2077">
        <v>13.07</v>
      </c>
      <c r="AC2077">
        <v>0.86803275659312296</v>
      </c>
      <c r="AD2077">
        <v>0</v>
      </c>
    </row>
    <row r="2078" spans="1:30" x14ac:dyDescent="0.25">
      <c r="A2078" s="2">
        <v>736417.5</v>
      </c>
      <c r="B2078">
        <v>30366</v>
      </c>
      <c r="C2078">
        <v>36.36</v>
      </c>
      <c r="D2078" s="4">
        <v>32.586880000000001</v>
      </c>
      <c r="E2078">
        <v>33.996830000000003</v>
      </c>
      <c r="F2078" s="4">
        <v>11.32924</v>
      </c>
      <c r="G2078">
        <v>11.398199999999999</v>
      </c>
      <c r="H2078" s="4">
        <v>27.263390000000001</v>
      </c>
      <c r="I2078">
        <v>25.306360000000002</v>
      </c>
      <c r="J2078">
        <v>261.06909999999999</v>
      </c>
      <c r="K2078" s="4">
        <v>673.84879999999998</v>
      </c>
      <c r="L2078" s="3">
        <v>0</v>
      </c>
      <c r="M2078">
        <v>-4.0965870000000004</v>
      </c>
      <c r="N2078">
        <v>0.80515709999999996</v>
      </c>
      <c r="O2078">
        <v>-1.583977</v>
      </c>
      <c r="P2078">
        <v>0.7714915</v>
      </c>
      <c r="Q2078">
        <v>-0.1240417</v>
      </c>
      <c r="R2078">
        <v>0.38102039999999998</v>
      </c>
      <c r="S2078" s="4">
        <v>4.4124999999999996</v>
      </c>
      <c r="T2078">
        <v>4.3396939999999997</v>
      </c>
      <c r="U2078" s="4">
        <v>159.11009999999999</v>
      </c>
      <c r="V2078">
        <v>-159.11009999999999</v>
      </c>
      <c r="W2078">
        <v>10.404669999999999</v>
      </c>
      <c r="X2078" s="4">
        <v>99.309049999999999</v>
      </c>
      <c r="Y2078" s="4">
        <f t="shared" si="32"/>
        <v>99309.05</v>
      </c>
      <c r="Z2078">
        <v>0</v>
      </c>
      <c r="AA2078">
        <v>32.817689999999999</v>
      </c>
      <c r="AB2078">
        <v>13.03</v>
      </c>
      <c r="AC2078">
        <v>0.92605419106357301</v>
      </c>
      <c r="AD2078">
        <v>0</v>
      </c>
    </row>
    <row r="2079" spans="1:30" x14ac:dyDescent="0.25">
      <c r="A2079" s="2">
        <v>736417.54166666698</v>
      </c>
      <c r="B2079">
        <v>30426</v>
      </c>
      <c r="C2079">
        <v>37.61</v>
      </c>
      <c r="D2079" s="4">
        <v>33.954880000000003</v>
      </c>
      <c r="E2079">
        <v>35.224060000000001</v>
      </c>
      <c r="F2079" s="4">
        <v>9.6471820000000008</v>
      </c>
      <c r="G2079">
        <v>9.6677119999999999</v>
      </c>
      <c r="H2079" s="4">
        <v>22.57009</v>
      </c>
      <c r="I2079">
        <v>21.066500000000001</v>
      </c>
      <c r="J2079">
        <v>260.4683</v>
      </c>
      <c r="K2079" s="4">
        <v>640.31489999999997</v>
      </c>
      <c r="L2079" s="3">
        <v>0</v>
      </c>
      <c r="M2079">
        <v>-3.6810149999999999</v>
      </c>
      <c r="N2079">
        <v>0.9164947</v>
      </c>
      <c r="O2079">
        <v>-1.662617</v>
      </c>
      <c r="P2079">
        <v>0.84316550000000001</v>
      </c>
      <c r="Q2079">
        <v>0.15437880000000001</v>
      </c>
      <c r="R2079">
        <v>0.6165003</v>
      </c>
      <c r="S2079" s="4">
        <v>4.0971070000000003</v>
      </c>
      <c r="T2079">
        <v>4.0355359999999996</v>
      </c>
      <c r="U2079" s="4">
        <v>155.61799999999999</v>
      </c>
      <c r="V2079">
        <v>-155.61799999999999</v>
      </c>
      <c r="W2079">
        <v>9.9296880000000005</v>
      </c>
      <c r="X2079" s="4">
        <v>99.209800000000001</v>
      </c>
      <c r="Y2079" s="4">
        <f t="shared" si="32"/>
        <v>99209.8</v>
      </c>
      <c r="Z2079">
        <v>0</v>
      </c>
      <c r="AA2079">
        <v>34.521990000000002</v>
      </c>
      <c r="AB2079">
        <v>13.03</v>
      </c>
      <c r="AC2079">
        <v>0.92255282034730002</v>
      </c>
      <c r="AD2079">
        <v>0</v>
      </c>
    </row>
    <row r="2080" spans="1:30" x14ac:dyDescent="0.25">
      <c r="A2080" s="2">
        <v>736417.58333333302</v>
      </c>
      <c r="B2080">
        <v>30486</v>
      </c>
      <c r="C2080">
        <v>38.520000000000003</v>
      </c>
      <c r="D2080" s="4">
        <v>34.312600000000003</v>
      </c>
      <c r="E2080">
        <v>35.73142</v>
      </c>
      <c r="F2080" s="4">
        <v>8.9958559999999999</v>
      </c>
      <c r="G2080">
        <v>8.9809809999999999</v>
      </c>
      <c r="H2080" s="4">
        <v>21.177029999999998</v>
      </c>
      <c r="I2080">
        <v>19.5596</v>
      </c>
      <c r="J2080">
        <v>259.78469999999999</v>
      </c>
      <c r="K2080" s="4">
        <v>484.8759</v>
      </c>
      <c r="L2080" s="3">
        <v>0</v>
      </c>
      <c r="M2080">
        <v>-3.8890189999999998</v>
      </c>
      <c r="N2080">
        <v>0.71886709999999998</v>
      </c>
      <c r="O2080">
        <v>-1.3380570000000001</v>
      </c>
      <c r="P2080">
        <v>0.793211</v>
      </c>
      <c r="Q2080">
        <v>-0.104447</v>
      </c>
      <c r="R2080">
        <v>0.4439709</v>
      </c>
      <c r="S2080" s="4">
        <v>4.1996029999999998</v>
      </c>
      <c r="T2080">
        <v>4.1175119999999996</v>
      </c>
      <c r="U2080" s="4">
        <v>160.5633</v>
      </c>
      <c r="V2080">
        <v>-160.5633</v>
      </c>
      <c r="W2080">
        <v>11.32471</v>
      </c>
      <c r="X2080" s="4">
        <v>99.134649999999993</v>
      </c>
      <c r="Y2080" s="4">
        <f t="shared" si="32"/>
        <v>99134.65</v>
      </c>
      <c r="Z2080">
        <v>0</v>
      </c>
      <c r="AA2080">
        <v>34.42633</v>
      </c>
      <c r="AB2080">
        <v>13</v>
      </c>
      <c r="AC2080">
        <v>0.85777786939356004</v>
      </c>
      <c r="AD2080">
        <v>0</v>
      </c>
    </row>
    <row r="2081" spans="1:30" x14ac:dyDescent="0.25">
      <c r="A2081" s="2">
        <v>736417.625</v>
      </c>
      <c r="B2081">
        <v>30546</v>
      </c>
      <c r="C2081">
        <v>38.86</v>
      </c>
      <c r="D2081" s="4">
        <v>35.076630000000002</v>
      </c>
      <c r="E2081">
        <v>36.272269999999999</v>
      </c>
      <c r="F2081" s="4">
        <v>8.3949750000000005</v>
      </c>
      <c r="G2081">
        <v>8.3347850000000001</v>
      </c>
      <c r="H2081" s="4">
        <v>19.496849999999998</v>
      </c>
      <c r="I2081">
        <v>18.1755</v>
      </c>
      <c r="J2081">
        <v>259.16320000000002</v>
      </c>
      <c r="K2081" s="4">
        <v>533.05960000000005</v>
      </c>
      <c r="L2081" s="3">
        <v>0</v>
      </c>
      <c r="M2081">
        <v>-3.6172049999999998</v>
      </c>
      <c r="N2081">
        <v>0.53045030000000004</v>
      </c>
      <c r="O2081">
        <v>-1.756678</v>
      </c>
      <c r="P2081">
        <v>0.5098184</v>
      </c>
      <c r="Q2081">
        <v>-0.1818447</v>
      </c>
      <c r="R2081">
        <v>0.36908170000000001</v>
      </c>
      <c r="S2081" s="4">
        <v>4.0113830000000004</v>
      </c>
      <c r="T2081">
        <v>3.983438</v>
      </c>
      <c r="U2081" s="4">
        <v>153.89519999999999</v>
      </c>
      <c r="V2081">
        <v>-153.89519999999999</v>
      </c>
      <c r="W2081">
        <v>6.7607249999999999</v>
      </c>
      <c r="X2081" s="4">
        <v>99.082049999999995</v>
      </c>
      <c r="Y2081" s="4">
        <f t="shared" si="32"/>
        <v>99082.049999999988</v>
      </c>
      <c r="Z2081">
        <v>0</v>
      </c>
      <c r="AA2081">
        <v>35.037970000000001</v>
      </c>
      <c r="AB2081">
        <v>13</v>
      </c>
      <c r="AC2081">
        <v>0.73616757717167403</v>
      </c>
      <c r="AD2081">
        <v>0</v>
      </c>
    </row>
    <row r="2082" spans="1:30" x14ac:dyDescent="0.25">
      <c r="A2082" s="2">
        <v>736417.66666666698</v>
      </c>
      <c r="B2082">
        <v>30606</v>
      </c>
      <c r="C2082">
        <v>38.99</v>
      </c>
      <c r="D2082" s="4">
        <v>35.309750000000001</v>
      </c>
      <c r="E2082">
        <v>36.14132</v>
      </c>
      <c r="F2082" s="4">
        <v>7.8338850000000004</v>
      </c>
      <c r="G2082">
        <v>7.8048669999999998</v>
      </c>
      <c r="H2082" s="4">
        <v>18.525970000000001</v>
      </c>
      <c r="I2082">
        <v>17.658539999999999</v>
      </c>
      <c r="J2082">
        <v>259.78469999999999</v>
      </c>
      <c r="K2082" s="4">
        <v>319.97460000000001</v>
      </c>
      <c r="L2082" s="3">
        <v>0</v>
      </c>
      <c r="M2082">
        <v>-4.5956130000000002</v>
      </c>
      <c r="N2082">
        <v>0.74334599999999995</v>
      </c>
      <c r="O2082">
        <v>-3.7228750000000002</v>
      </c>
      <c r="P2082">
        <v>0.90899560000000001</v>
      </c>
      <c r="Q2082">
        <v>2.7272970000000001E-4</v>
      </c>
      <c r="R2082">
        <v>0.49910120000000002</v>
      </c>
      <c r="S2082" s="4">
        <v>5.9523549999999998</v>
      </c>
      <c r="T2082">
        <v>5.9042339999999998</v>
      </c>
      <c r="U2082" s="4">
        <v>141.39789999999999</v>
      </c>
      <c r="V2082">
        <v>-141.39789999999999</v>
      </c>
      <c r="W2082">
        <v>7.2829300000000003</v>
      </c>
      <c r="X2082" s="4">
        <v>99.023499999999999</v>
      </c>
      <c r="Y2082" s="4">
        <f t="shared" si="32"/>
        <v>99023.5</v>
      </c>
      <c r="Z2082">
        <v>0</v>
      </c>
      <c r="AA2082">
        <v>35.489620000000002</v>
      </c>
      <c r="AB2082">
        <v>12.99</v>
      </c>
      <c r="AC2082">
        <v>0.56605829439702504</v>
      </c>
      <c r="AD2082">
        <v>0</v>
      </c>
    </row>
    <row r="2083" spans="1:30" x14ac:dyDescent="0.25">
      <c r="A2083" s="2">
        <v>736417.70833333302</v>
      </c>
      <c r="B2083">
        <v>30666</v>
      </c>
      <c r="C2083">
        <v>37.950000000000003</v>
      </c>
      <c r="D2083" s="4">
        <v>35.259480000000003</v>
      </c>
      <c r="E2083">
        <v>35.98066</v>
      </c>
      <c r="F2083" s="4">
        <v>7.8171710000000001</v>
      </c>
      <c r="G2083">
        <v>7.8563080000000003</v>
      </c>
      <c r="H2083" s="4">
        <v>18.552479999999999</v>
      </c>
      <c r="I2083">
        <v>17.877210000000002</v>
      </c>
      <c r="J2083">
        <v>259.78469999999999</v>
      </c>
      <c r="K2083" s="4">
        <v>233.65430000000001</v>
      </c>
      <c r="L2083" s="3">
        <v>0</v>
      </c>
      <c r="M2083">
        <v>-4.8665719999999997</v>
      </c>
      <c r="N2083">
        <v>1.0275099999999999</v>
      </c>
      <c r="O2083">
        <v>-1.4095420000000001</v>
      </c>
      <c r="P2083">
        <v>0.68791840000000004</v>
      </c>
      <c r="Q2083">
        <v>-0.18580679999999999</v>
      </c>
      <c r="R2083">
        <v>0.57582809999999995</v>
      </c>
      <c r="S2083" s="4">
        <v>5.1321240000000001</v>
      </c>
      <c r="T2083">
        <v>5.0813430000000004</v>
      </c>
      <c r="U2083" s="4">
        <v>163.76159999999999</v>
      </c>
      <c r="V2083">
        <v>-163.76159999999999</v>
      </c>
      <c r="W2083">
        <v>8.0572280000000003</v>
      </c>
      <c r="X2083" s="4">
        <v>99.026929999999993</v>
      </c>
      <c r="Y2083" s="4">
        <f t="shared" si="32"/>
        <v>99026.93</v>
      </c>
      <c r="Z2083">
        <v>0</v>
      </c>
      <c r="AA2083">
        <v>35.577370000000002</v>
      </c>
      <c r="AB2083">
        <v>13.02</v>
      </c>
      <c r="AC2083">
        <v>0.35917714263088102</v>
      </c>
      <c r="AD2083">
        <v>0</v>
      </c>
    </row>
    <row r="2084" spans="1:30" x14ac:dyDescent="0.25">
      <c r="A2084" s="2">
        <v>736417.75</v>
      </c>
      <c r="B2084">
        <v>30726</v>
      </c>
      <c r="C2084">
        <v>36.51</v>
      </c>
      <c r="D2084" s="4">
        <v>34.595269999999999</v>
      </c>
      <c r="E2084">
        <v>34.773180000000004</v>
      </c>
      <c r="F2084" s="4">
        <v>7.2007029999999999</v>
      </c>
      <c r="G2084">
        <v>7.1865620000000003</v>
      </c>
      <c r="H2084" s="4">
        <v>18.452999999999999</v>
      </c>
      <c r="I2084">
        <v>18.25385</v>
      </c>
      <c r="J2084">
        <v>260.17829999999998</v>
      </c>
      <c r="K2084" s="4">
        <v>28.06898</v>
      </c>
      <c r="L2084" s="3">
        <v>0</v>
      </c>
      <c r="M2084">
        <v>-2.5402990000000001</v>
      </c>
      <c r="N2084">
        <v>0.48977670000000001</v>
      </c>
      <c r="O2084">
        <v>-1.892485</v>
      </c>
      <c r="P2084">
        <v>0.62625980000000003</v>
      </c>
      <c r="Q2084">
        <v>6.9988640000000005E-2</v>
      </c>
      <c r="R2084">
        <v>0.3742876</v>
      </c>
      <c r="S2084" s="4">
        <v>3.231919</v>
      </c>
      <c r="T2084">
        <v>3.1866859999999999</v>
      </c>
      <c r="U2084" s="4">
        <v>142.88339999999999</v>
      </c>
      <c r="V2084">
        <v>-142.88339999999999</v>
      </c>
      <c r="W2084">
        <v>9.5826209999999996</v>
      </c>
      <c r="X2084" s="4">
        <v>99.03689</v>
      </c>
      <c r="Y2084" s="4">
        <f t="shared" si="32"/>
        <v>99036.89</v>
      </c>
      <c r="Z2084">
        <v>0</v>
      </c>
      <c r="AA2084">
        <v>35.245489999999997</v>
      </c>
      <c r="AB2084">
        <v>13.03</v>
      </c>
      <c r="AC2084">
        <v>0.13046013102684001</v>
      </c>
      <c r="AD2084">
        <v>0</v>
      </c>
    </row>
    <row r="2085" spans="1:30" x14ac:dyDescent="0.25">
      <c r="A2085" s="2">
        <v>736417.79166666698</v>
      </c>
      <c r="B2085">
        <v>30786</v>
      </c>
      <c r="C2085">
        <v>34.19</v>
      </c>
      <c r="D2085" s="4">
        <v>33.332659999999997</v>
      </c>
      <c r="E2085">
        <v>33.250799999999998</v>
      </c>
      <c r="F2085" s="4">
        <v>7.2906589999999998</v>
      </c>
      <c r="G2085">
        <v>7.465357</v>
      </c>
      <c r="H2085" s="4">
        <v>19.921389999999999</v>
      </c>
      <c r="I2085">
        <v>20.251909999999999</v>
      </c>
      <c r="J2085">
        <v>260.4683</v>
      </c>
      <c r="K2085" s="4">
        <v>0</v>
      </c>
      <c r="L2085" s="3">
        <v>0</v>
      </c>
      <c r="M2085">
        <v>-2.5950799999999998</v>
      </c>
      <c r="N2085">
        <v>0.55451550000000005</v>
      </c>
      <c r="O2085">
        <v>-1.701921</v>
      </c>
      <c r="P2085">
        <v>0.38925080000000001</v>
      </c>
      <c r="Q2085">
        <v>-7.8071970000000004E-2</v>
      </c>
      <c r="R2085">
        <v>0.23319770000000001</v>
      </c>
      <c r="S2085" s="4">
        <v>3.1098140000000001</v>
      </c>
      <c r="T2085">
        <v>3.08724</v>
      </c>
      <c r="U2085" s="4">
        <v>146.91929999999999</v>
      </c>
      <c r="V2085">
        <v>-146.91929999999999</v>
      </c>
      <c r="W2085">
        <v>6.901186</v>
      </c>
      <c r="X2085" s="4">
        <v>99.048659999999998</v>
      </c>
      <c r="Y2085" s="4">
        <f t="shared" si="32"/>
        <v>99048.66</v>
      </c>
      <c r="Z2085">
        <v>0</v>
      </c>
      <c r="AA2085">
        <v>34.097929999999998</v>
      </c>
      <c r="AB2085">
        <v>13.07</v>
      </c>
      <c r="AC2085">
        <v>-0.108755080283076</v>
      </c>
      <c r="AD2085">
        <v>0</v>
      </c>
    </row>
    <row r="2086" spans="1:30" x14ac:dyDescent="0.25">
      <c r="A2086" s="2">
        <v>736417.83333333302</v>
      </c>
      <c r="B2086">
        <v>30846</v>
      </c>
      <c r="C2086">
        <v>32.479999999999997</v>
      </c>
      <c r="D2086" s="4">
        <v>32.635570000000001</v>
      </c>
      <c r="E2086">
        <v>32.382019999999997</v>
      </c>
      <c r="F2086" s="4">
        <v>7.4129719999999999</v>
      </c>
      <c r="G2086">
        <v>7.535558</v>
      </c>
      <c r="H2086" s="4">
        <v>20.88673</v>
      </c>
      <c r="I2086">
        <v>21.367740000000001</v>
      </c>
      <c r="J2086">
        <v>260.4683</v>
      </c>
      <c r="K2086" s="4">
        <v>0</v>
      </c>
      <c r="L2086" s="3">
        <v>0</v>
      </c>
      <c r="M2086">
        <v>-1.931905</v>
      </c>
      <c r="N2086">
        <v>0.48269050000000002</v>
      </c>
      <c r="O2086">
        <v>-2.278254</v>
      </c>
      <c r="P2086">
        <v>0.39607179999999997</v>
      </c>
      <c r="Q2086">
        <v>-8.7651510000000002E-2</v>
      </c>
      <c r="R2086">
        <v>0.30829810000000002</v>
      </c>
      <c r="S2086" s="4">
        <v>2.9961859999999998</v>
      </c>
      <c r="T2086">
        <v>2.9693179999999999</v>
      </c>
      <c r="U2086" s="4">
        <v>130.35230000000001</v>
      </c>
      <c r="V2086">
        <v>-130.35230000000001</v>
      </c>
      <c r="W2086">
        <v>7.6704549999999996</v>
      </c>
      <c r="X2086" s="4">
        <v>99.094679999999997</v>
      </c>
      <c r="Y2086" s="4">
        <f t="shared" si="32"/>
        <v>99094.68</v>
      </c>
      <c r="Z2086">
        <v>0</v>
      </c>
      <c r="AA2086">
        <v>33.70776</v>
      </c>
      <c r="AB2086">
        <v>13.08</v>
      </c>
      <c r="AC2086">
        <v>-0.33687469728466302</v>
      </c>
      <c r="AD2086">
        <v>0</v>
      </c>
    </row>
    <row r="2087" spans="1:30" x14ac:dyDescent="0.25">
      <c r="A2087" s="2">
        <v>736417.875</v>
      </c>
      <c r="B2087">
        <v>30906</v>
      </c>
      <c r="C2087">
        <v>31.23</v>
      </c>
      <c r="D2087" s="4">
        <v>32.019419999999997</v>
      </c>
      <c r="E2087">
        <v>31.70806</v>
      </c>
      <c r="F2087" s="4">
        <v>7.8577199999999996</v>
      </c>
      <c r="G2087">
        <v>7.9679739999999999</v>
      </c>
      <c r="H2087" s="4">
        <v>22.293880000000001</v>
      </c>
      <c r="I2087">
        <v>22.861149999999999</v>
      </c>
      <c r="J2087">
        <v>261.01729999999998</v>
      </c>
      <c r="K2087" s="4">
        <v>0</v>
      </c>
      <c r="L2087" s="3">
        <v>0</v>
      </c>
      <c r="M2087">
        <v>-1.7703409999999999</v>
      </c>
      <c r="N2087">
        <v>0.34956330000000002</v>
      </c>
      <c r="O2087">
        <v>-2.7864580000000001</v>
      </c>
      <c r="P2087">
        <v>0.308809</v>
      </c>
      <c r="Q2087">
        <v>-2.9439400000000001E-2</v>
      </c>
      <c r="R2087">
        <v>0.22581770000000001</v>
      </c>
      <c r="S2087" s="4">
        <v>3.333412</v>
      </c>
      <c r="T2087">
        <v>3.3142689999999999</v>
      </c>
      <c r="U2087" s="4">
        <v>122.4948</v>
      </c>
      <c r="V2087">
        <v>-122.4948</v>
      </c>
      <c r="W2087">
        <v>6.1382760000000003</v>
      </c>
      <c r="X2087" s="4">
        <v>99.111549999999994</v>
      </c>
      <c r="Y2087" s="4">
        <f t="shared" si="32"/>
        <v>99111.549999999988</v>
      </c>
      <c r="Z2087">
        <v>0</v>
      </c>
      <c r="AA2087">
        <v>32.931959999999997</v>
      </c>
      <c r="AB2087">
        <v>13.1</v>
      </c>
      <c r="AC2087">
        <v>-0.54038065797564705</v>
      </c>
      <c r="AD2087">
        <v>0</v>
      </c>
    </row>
    <row r="2088" spans="1:30" x14ac:dyDescent="0.25">
      <c r="A2088" s="2">
        <v>736417.91666666698</v>
      </c>
      <c r="B2088">
        <v>30966</v>
      </c>
      <c r="C2088">
        <v>30.74</v>
      </c>
      <c r="D2088" s="4">
        <v>31.676639999999999</v>
      </c>
      <c r="E2088">
        <v>31.495290000000001</v>
      </c>
      <c r="F2088" s="4">
        <v>8.0954599999999992</v>
      </c>
      <c r="G2088">
        <v>8.1981350000000006</v>
      </c>
      <c r="H2088" s="4">
        <v>23.1023</v>
      </c>
      <c r="I2088">
        <v>23.50348</v>
      </c>
      <c r="J2088">
        <v>261.15190000000001</v>
      </c>
      <c r="K2088" s="4">
        <v>0</v>
      </c>
      <c r="L2088" s="3">
        <v>0</v>
      </c>
      <c r="M2088">
        <v>-2.534189</v>
      </c>
      <c r="N2088">
        <v>0.41787980000000002</v>
      </c>
      <c r="O2088">
        <v>-2.9053260000000001</v>
      </c>
      <c r="P2088">
        <v>0.47278029999999999</v>
      </c>
      <c r="Q2088">
        <v>-2.5378789999999998E-2</v>
      </c>
      <c r="R2088">
        <v>0.22969000000000001</v>
      </c>
      <c r="S2088" s="4">
        <v>3.8680080000000001</v>
      </c>
      <c r="T2088">
        <v>3.8518729999999999</v>
      </c>
      <c r="U2088" s="4">
        <v>131.01159999999999</v>
      </c>
      <c r="V2088">
        <v>-131.01159999999999</v>
      </c>
      <c r="W2088">
        <v>5.2314410000000002</v>
      </c>
      <c r="X2088" s="4">
        <v>99.1126</v>
      </c>
      <c r="Y2088" s="4">
        <f t="shared" si="32"/>
        <v>99112.6</v>
      </c>
      <c r="Z2088">
        <v>0</v>
      </c>
      <c r="AA2088">
        <v>32.619630000000001</v>
      </c>
      <c r="AB2088">
        <v>13.11</v>
      </c>
      <c r="AC2088">
        <v>-0.70539320834267405</v>
      </c>
      <c r="AD2088">
        <v>0</v>
      </c>
    </row>
    <row r="2089" spans="1:30" x14ac:dyDescent="0.25">
      <c r="A2089" s="2">
        <v>736417.95833333302</v>
      </c>
      <c r="B2089">
        <v>31026</v>
      </c>
      <c r="C2089">
        <v>30.4</v>
      </c>
      <c r="D2089" s="4">
        <v>30.796060000000001</v>
      </c>
      <c r="E2089">
        <v>30.563210000000002</v>
      </c>
      <c r="F2089" s="4">
        <v>8.0629679999999997</v>
      </c>
      <c r="G2089">
        <v>8.172663</v>
      </c>
      <c r="H2089" s="4">
        <v>24.235790000000001</v>
      </c>
      <c r="I2089">
        <v>24.742180000000001</v>
      </c>
      <c r="J2089">
        <v>261.15190000000001</v>
      </c>
      <c r="K2089" s="4">
        <v>0</v>
      </c>
      <c r="L2089" s="3">
        <v>0</v>
      </c>
      <c r="M2089">
        <v>-1.5695570000000001</v>
      </c>
      <c r="N2089">
        <v>0.29930010000000001</v>
      </c>
      <c r="O2089">
        <v>-2.7836400000000001</v>
      </c>
      <c r="P2089">
        <v>0.46953689999999998</v>
      </c>
      <c r="Q2089">
        <v>0.13189010000000001</v>
      </c>
      <c r="R2089">
        <v>0.19753689999999999</v>
      </c>
      <c r="S2089" s="4">
        <v>3.2126969999999999</v>
      </c>
      <c r="T2089">
        <v>3.1992340000000001</v>
      </c>
      <c r="U2089" s="4">
        <v>119.1862</v>
      </c>
      <c r="V2089">
        <v>-119.1862</v>
      </c>
      <c r="W2089">
        <v>5.2434630000000002</v>
      </c>
      <c r="X2089" s="4">
        <v>99.110410000000002</v>
      </c>
      <c r="Y2089" s="4">
        <f t="shared" si="32"/>
        <v>99110.41</v>
      </c>
      <c r="Z2089">
        <v>0</v>
      </c>
      <c r="AA2089">
        <v>31.785810000000001</v>
      </c>
      <c r="AB2089">
        <v>13.12</v>
      </c>
      <c r="AC2089">
        <v>-0.82065760748584904</v>
      </c>
      <c r="AD2089">
        <v>0</v>
      </c>
    </row>
    <row r="2090" spans="1:30" x14ac:dyDescent="0.25">
      <c r="A2090" s="2">
        <v>736418</v>
      </c>
      <c r="B2090">
        <v>31086</v>
      </c>
      <c r="C2090">
        <v>30.16</v>
      </c>
      <c r="D2090" s="4">
        <v>30.71894</v>
      </c>
      <c r="E2090">
        <v>30.773099999999999</v>
      </c>
      <c r="F2090" s="4">
        <v>7.1077919999999999</v>
      </c>
      <c r="G2090">
        <v>7.1990020000000001</v>
      </c>
      <c r="H2090" s="4">
        <v>22.807269999999999</v>
      </c>
      <c r="I2090">
        <v>22.877009999999999</v>
      </c>
      <c r="J2090">
        <v>261.1053</v>
      </c>
      <c r="K2090" s="4">
        <v>0</v>
      </c>
      <c r="L2090" s="3">
        <v>0</v>
      </c>
      <c r="M2090">
        <v>-3.4518450000000001</v>
      </c>
      <c r="N2090">
        <v>0.67064199999999996</v>
      </c>
      <c r="O2090">
        <v>-3.4437389999999999</v>
      </c>
      <c r="P2090">
        <v>0.60012030000000005</v>
      </c>
      <c r="Q2090">
        <v>-2.5189399999999999E-3</v>
      </c>
      <c r="R2090">
        <v>0.31369459999999999</v>
      </c>
      <c r="S2090" s="4">
        <v>4.9189879999999997</v>
      </c>
      <c r="T2090">
        <v>4.872134</v>
      </c>
      <c r="U2090" s="4">
        <v>135.00200000000001</v>
      </c>
      <c r="V2090">
        <v>-135.00200000000001</v>
      </c>
      <c r="W2090">
        <v>7.9053589999999998</v>
      </c>
      <c r="X2090" s="4">
        <v>99.064329999999998</v>
      </c>
      <c r="Y2090" s="4">
        <f t="shared" si="32"/>
        <v>99064.33</v>
      </c>
      <c r="Z2090">
        <v>0</v>
      </c>
      <c r="AA2090">
        <v>31.387180000000001</v>
      </c>
      <c r="AB2090">
        <v>13.13</v>
      </c>
      <c r="AC2090">
        <v>-0.87831084678139204</v>
      </c>
      <c r="AD2090">
        <v>0</v>
      </c>
    </row>
    <row r="2091" spans="1:30" x14ac:dyDescent="0.25">
      <c r="A2091" s="2">
        <v>736418.04166666698</v>
      </c>
      <c r="B2091">
        <v>31146</v>
      </c>
      <c r="C2091">
        <v>29.89</v>
      </c>
      <c r="D2091" s="4">
        <v>29.894850000000002</v>
      </c>
      <c r="E2091">
        <v>29.913139999999999</v>
      </c>
      <c r="F2091" s="4">
        <v>7.0557090000000002</v>
      </c>
      <c r="G2091">
        <v>7.1350689999999997</v>
      </c>
      <c r="H2091" s="4">
        <v>23.821999999999999</v>
      </c>
      <c r="I2091">
        <v>23.926500000000001</v>
      </c>
      <c r="J2091">
        <v>261.15190000000001</v>
      </c>
      <c r="K2091" s="4">
        <v>0</v>
      </c>
      <c r="L2091" s="3">
        <v>0</v>
      </c>
      <c r="M2091">
        <v>-3.2212010000000002</v>
      </c>
      <c r="N2091">
        <v>0.52143220000000001</v>
      </c>
      <c r="O2091">
        <v>-3.453144</v>
      </c>
      <c r="P2091">
        <v>0.62779090000000004</v>
      </c>
      <c r="Q2091">
        <v>-2.9393940000000001E-3</v>
      </c>
      <c r="R2091">
        <v>0.49984190000000001</v>
      </c>
      <c r="S2091" s="4">
        <v>4.74709</v>
      </c>
      <c r="T2091">
        <v>4.7101100000000002</v>
      </c>
      <c r="U2091" s="4">
        <v>132.9803</v>
      </c>
      <c r="V2091">
        <v>-132.9803</v>
      </c>
      <c r="W2091">
        <v>7.1491259999999999</v>
      </c>
      <c r="X2091" s="4">
        <v>99.049180000000007</v>
      </c>
      <c r="Y2091" s="4">
        <f t="shared" si="32"/>
        <v>99049.180000000008</v>
      </c>
      <c r="Z2091">
        <v>0</v>
      </c>
      <c r="AA2091">
        <v>30.789149999999999</v>
      </c>
      <c r="AB2091">
        <v>13.13</v>
      </c>
      <c r="AC2091">
        <v>-0.87441719055411404</v>
      </c>
      <c r="AD2091">
        <v>0</v>
      </c>
    </row>
    <row r="2092" spans="1:30" x14ac:dyDescent="0.25">
      <c r="A2092" s="2">
        <v>736418.08333333302</v>
      </c>
      <c r="B2092">
        <v>31206</v>
      </c>
      <c r="C2092">
        <v>29.13</v>
      </c>
      <c r="D2092" s="4">
        <v>29.01464</v>
      </c>
      <c r="E2092">
        <v>29.005970000000001</v>
      </c>
      <c r="F2092" s="4">
        <v>7.6793670000000001</v>
      </c>
      <c r="G2092">
        <v>7.7471329999999998</v>
      </c>
      <c r="H2092" s="4">
        <v>26.153970000000001</v>
      </c>
      <c r="I2092">
        <v>26.287330000000001</v>
      </c>
      <c r="J2092">
        <v>261.15190000000001</v>
      </c>
      <c r="K2092" s="4">
        <v>0</v>
      </c>
      <c r="L2092" s="3">
        <v>0</v>
      </c>
      <c r="M2092">
        <v>-3.7954319999999999</v>
      </c>
      <c r="N2092">
        <v>0.83692840000000002</v>
      </c>
      <c r="O2092">
        <v>-3.1220460000000001</v>
      </c>
      <c r="P2092">
        <v>0.61504190000000003</v>
      </c>
      <c r="Q2092">
        <v>-0.1160076</v>
      </c>
      <c r="R2092">
        <v>0.52032520000000004</v>
      </c>
      <c r="S2092" s="4">
        <v>5.0007469999999996</v>
      </c>
      <c r="T2092">
        <v>4.9584000000000001</v>
      </c>
      <c r="U2092" s="4">
        <v>140.70490000000001</v>
      </c>
      <c r="V2092">
        <v>-140.70490000000001</v>
      </c>
      <c r="W2092">
        <v>7.453748</v>
      </c>
      <c r="X2092" s="4">
        <v>98.998469999999998</v>
      </c>
      <c r="Y2092" s="4">
        <f t="shared" si="32"/>
        <v>98998.47</v>
      </c>
      <c r="Z2092">
        <v>0</v>
      </c>
      <c r="AA2092">
        <v>30.00301</v>
      </c>
      <c r="AB2092">
        <v>13.14</v>
      </c>
      <c r="AC2092">
        <v>-0.80923613976554098</v>
      </c>
      <c r="AD2092">
        <v>0</v>
      </c>
    </row>
    <row r="2093" spans="1:30" x14ac:dyDescent="0.25">
      <c r="A2093" s="2">
        <v>736418.125</v>
      </c>
      <c r="B2093">
        <v>31266</v>
      </c>
      <c r="C2093">
        <v>28.74</v>
      </c>
      <c r="D2093" s="4">
        <v>28.942</v>
      </c>
      <c r="E2093">
        <v>28.956980000000001</v>
      </c>
      <c r="F2093" s="4">
        <v>8.8137980000000002</v>
      </c>
      <c r="G2093">
        <v>8.8629079999999991</v>
      </c>
      <c r="H2093" s="4">
        <v>28.365210000000001</v>
      </c>
      <c r="I2093">
        <v>28.435140000000001</v>
      </c>
      <c r="J2093">
        <v>261.15190000000001</v>
      </c>
      <c r="K2093" s="4">
        <v>0</v>
      </c>
      <c r="L2093" s="3">
        <v>0</v>
      </c>
      <c r="M2093">
        <v>-3.284818</v>
      </c>
      <c r="N2093">
        <v>0.61460360000000003</v>
      </c>
      <c r="O2093">
        <v>-2.5002610000000001</v>
      </c>
      <c r="P2093">
        <v>0.68425460000000005</v>
      </c>
      <c r="Q2093">
        <v>-0.13829920000000001</v>
      </c>
      <c r="R2093">
        <v>0.50279700000000005</v>
      </c>
      <c r="S2093" s="4">
        <v>4.1620280000000003</v>
      </c>
      <c r="T2093">
        <v>4.1221290000000002</v>
      </c>
      <c r="U2093" s="4">
        <v>142.9256</v>
      </c>
      <c r="V2093">
        <v>-142.9256</v>
      </c>
      <c r="W2093">
        <v>7.93072</v>
      </c>
      <c r="X2093" s="4">
        <v>98.999290000000002</v>
      </c>
      <c r="Y2093" s="4">
        <f t="shared" si="32"/>
        <v>98999.290000000008</v>
      </c>
      <c r="Z2093">
        <v>0</v>
      </c>
      <c r="AA2093">
        <v>29.947900000000001</v>
      </c>
      <c r="AB2093">
        <v>13.15</v>
      </c>
      <c r="AC2093">
        <v>-0.68720460888184698</v>
      </c>
      <c r="AD2093">
        <v>0</v>
      </c>
    </row>
    <row r="2094" spans="1:30" x14ac:dyDescent="0.25">
      <c r="A2094" s="2">
        <v>736418.16666666698</v>
      </c>
      <c r="B2094">
        <v>31326</v>
      </c>
      <c r="C2094">
        <v>28.36</v>
      </c>
      <c r="D2094" s="4">
        <v>28.29045</v>
      </c>
      <c r="E2094">
        <v>28.341349999999998</v>
      </c>
      <c r="F2094" s="4">
        <v>10.30987</v>
      </c>
      <c r="G2094">
        <v>10.34651</v>
      </c>
      <c r="H2094" s="4">
        <v>32.575150000000001</v>
      </c>
      <c r="I2094">
        <v>32.555630000000001</v>
      </c>
      <c r="J2094">
        <v>261.57150000000001</v>
      </c>
      <c r="K2094" s="4">
        <v>0</v>
      </c>
      <c r="L2094" s="3">
        <v>0</v>
      </c>
      <c r="M2094">
        <v>-4.3942540000000001</v>
      </c>
      <c r="N2094">
        <v>1.3402579999999999</v>
      </c>
      <c r="O2094">
        <v>-3.2480799999999999</v>
      </c>
      <c r="P2094">
        <v>1.2224299999999999</v>
      </c>
      <c r="Q2094">
        <v>-0.234178</v>
      </c>
      <c r="R2094">
        <v>0.8492305</v>
      </c>
      <c r="S2094" s="4">
        <v>5.5933789999999997</v>
      </c>
      <c r="T2094">
        <v>5.4832900000000002</v>
      </c>
      <c r="U2094" s="4">
        <v>143.42169999999999</v>
      </c>
      <c r="V2094">
        <v>-143.42169999999999</v>
      </c>
      <c r="W2094">
        <v>11.363709999999999</v>
      </c>
      <c r="X2094" s="4">
        <v>99.017060000000001</v>
      </c>
      <c r="Y2094" s="4">
        <f t="shared" si="32"/>
        <v>99017.06</v>
      </c>
      <c r="Z2094">
        <v>0</v>
      </c>
      <c r="AA2094">
        <v>29.455970000000001</v>
      </c>
      <c r="AB2094">
        <v>13.16</v>
      </c>
      <c r="AC2094">
        <v>-0.51663455708870698</v>
      </c>
      <c r="AD2094">
        <v>0</v>
      </c>
    </row>
    <row r="2095" spans="1:30" x14ac:dyDescent="0.25">
      <c r="A2095" s="2">
        <v>736418.20833333302</v>
      </c>
      <c r="B2095">
        <v>31386</v>
      </c>
      <c r="C2095">
        <v>28.03</v>
      </c>
      <c r="D2095" s="4">
        <v>27.637820000000001</v>
      </c>
      <c r="E2095">
        <v>27.72485</v>
      </c>
      <c r="F2095" s="4">
        <v>12.39147</v>
      </c>
      <c r="G2095">
        <v>12.425409999999999</v>
      </c>
      <c r="H2095" s="4">
        <v>38.839179999999999</v>
      </c>
      <c r="I2095">
        <v>38.725999999999999</v>
      </c>
      <c r="J2095">
        <v>261.8356</v>
      </c>
      <c r="K2095" s="4">
        <v>0</v>
      </c>
      <c r="L2095" s="3">
        <v>0</v>
      </c>
      <c r="M2095">
        <v>-4.5936360000000001</v>
      </c>
      <c r="N2095">
        <v>0.80198749999999996</v>
      </c>
      <c r="O2095">
        <v>-2.3593259999999998</v>
      </c>
      <c r="P2095">
        <v>0.66508</v>
      </c>
      <c r="Q2095">
        <v>4.7659090000000001E-2</v>
      </c>
      <c r="R2095">
        <v>0.500471</v>
      </c>
      <c r="S2095" s="4">
        <v>5.2404739999999999</v>
      </c>
      <c r="T2095">
        <v>5.184844</v>
      </c>
      <c r="U2095" s="4">
        <v>152.4239</v>
      </c>
      <c r="V2095">
        <v>-152.4239</v>
      </c>
      <c r="W2095">
        <v>8.3454960000000007</v>
      </c>
      <c r="X2095" s="4">
        <v>99.081720000000004</v>
      </c>
      <c r="Y2095" s="4">
        <f t="shared" si="32"/>
        <v>99081.72</v>
      </c>
      <c r="Z2095">
        <v>0</v>
      </c>
      <c r="AA2095">
        <v>28.987279999999998</v>
      </c>
      <c r="AB2095">
        <v>13.16</v>
      </c>
      <c r="AC2095">
        <v>-0.30914660186464199</v>
      </c>
      <c r="AD2095">
        <v>0</v>
      </c>
    </row>
    <row r="2096" spans="1:30" x14ac:dyDescent="0.25">
      <c r="A2096" s="2">
        <v>736418.25</v>
      </c>
      <c r="B2096">
        <v>31446</v>
      </c>
      <c r="C2096">
        <v>27.88</v>
      </c>
      <c r="D2096" s="4">
        <v>27.284269999999999</v>
      </c>
      <c r="E2096">
        <v>27.440270000000002</v>
      </c>
      <c r="F2096" s="4">
        <v>14.170719999999999</v>
      </c>
      <c r="G2096">
        <v>14.22512</v>
      </c>
      <c r="H2096" s="4">
        <v>44.528849999999998</v>
      </c>
      <c r="I2096">
        <v>44.278559999999999</v>
      </c>
      <c r="J2096">
        <v>262.51929999999999</v>
      </c>
      <c r="K2096" s="4">
        <v>0</v>
      </c>
      <c r="L2096" s="3">
        <v>0</v>
      </c>
      <c r="M2096">
        <v>-3.7162760000000001</v>
      </c>
      <c r="N2096">
        <v>0.84745590000000004</v>
      </c>
      <c r="O2096">
        <v>-2.4799359999999999</v>
      </c>
      <c r="P2096">
        <v>0.71959790000000001</v>
      </c>
      <c r="Q2096">
        <v>-5.3924239999999998E-2</v>
      </c>
      <c r="R2096">
        <v>0.46812019999999999</v>
      </c>
      <c r="S2096" s="4">
        <v>4.4973650000000003</v>
      </c>
      <c r="T2096">
        <v>4.4522399999999998</v>
      </c>
      <c r="U2096" s="4">
        <v>146.37950000000001</v>
      </c>
      <c r="V2096">
        <v>-146.37950000000001</v>
      </c>
      <c r="W2096">
        <v>8.1136959999999991</v>
      </c>
      <c r="X2096" s="4">
        <v>99.149959999999993</v>
      </c>
      <c r="Y2096" s="4">
        <f t="shared" si="32"/>
        <v>99149.959999999992</v>
      </c>
      <c r="Z2096">
        <v>0</v>
      </c>
      <c r="AA2096">
        <v>28.89753</v>
      </c>
      <c r="AB2096">
        <v>13.17</v>
      </c>
      <c r="AC2096">
        <v>-7.7602525630174002E-2</v>
      </c>
      <c r="AD2096">
        <v>0</v>
      </c>
    </row>
    <row r="2097" spans="1:30" x14ac:dyDescent="0.25">
      <c r="A2097" s="2">
        <v>736418.29166666698</v>
      </c>
      <c r="B2097">
        <v>31506</v>
      </c>
      <c r="C2097">
        <v>27.75</v>
      </c>
      <c r="D2097" s="4">
        <v>27.220880000000001</v>
      </c>
      <c r="E2097">
        <v>27.408390000000001</v>
      </c>
      <c r="F2097" s="4">
        <v>14.81151</v>
      </c>
      <c r="G2097">
        <v>14.811500000000001</v>
      </c>
      <c r="H2097" s="4">
        <v>46.582479999999997</v>
      </c>
      <c r="I2097">
        <v>46.073950000000004</v>
      </c>
      <c r="J2097">
        <v>262.51929999999999</v>
      </c>
      <c r="K2097" s="4">
        <v>53.076839999999997</v>
      </c>
      <c r="L2097" s="3">
        <v>0</v>
      </c>
      <c r="M2097">
        <v>-2.871909</v>
      </c>
      <c r="N2097">
        <v>0.60346449999999996</v>
      </c>
      <c r="O2097">
        <v>-2.7835489999999998</v>
      </c>
      <c r="P2097">
        <v>0.540524</v>
      </c>
      <c r="Q2097">
        <v>6.3981060000000006E-2</v>
      </c>
      <c r="R2097">
        <v>0.3550394</v>
      </c>
      <c r="S2097" s="4">
        <v>4.0560850000000004</v>
      </c>
      <c r="T2097">
        <v>4.0127889999999997</v>
      </c>
      <c r="U2097" s="4">
        <v>135.91249999999999</v>
      </c>
      <c r="V2097">
        <v>-135.91249999999999</v>
      </c>
      <c r="W2097">
        <v>8.3685659999999995</v>
      </c>
      <c r="X2097" s="4">
        <v>99.250110000000006</v>
      </c>
      <c r="Y2097" s="4">
        <f t="shared" si="32"/>
        <v>99250.11</v>
      </c>
      <c r="Z2097">
        <v>0</v>
      </c>
      <c r="AA2097">
        <v>28.774319999999999</v>
      </c>
      <c r="AB2097">
        <v>13.17</v>
      </c>
      <c r="AC2097">
        <v>0.16016842893261701</v>
      </c>
      <c r="AD2097">
        <v>0</v>
      </c>
    </row>
    <row r="2098" spans="1:30" x14ac:dyDescent="0.25">
      <c r="A2098" s="2">
        <v>736418.33333333302</v>
      </c>
      <c r="B2098">
        <v>31566</v>
      </c>
      <c r="C2098">
        <v>28.38</v>
      </c>
      <c r="D2098" s="4">
        <v>27.411210000000001</v>
      </c>
      <c r="E2098">
        <v>27.98292</v>
      </c>
      <c r="F2098" s="4">
        <v>15.597160000000001</v>
      </c>
      <c r="G2098">
        <v>15.639950000000001</v>
      </c>
      <c r="H2098" s="4">
        <v>48.451059999999998</v>
      </c>
      <c r="I2098">
        <v>46.989330000000002</v>
      </c>
      <c r="J2098">
        <v>262.51929999999999</v>
      </c>
      <c r="K2098" s="4">
        <v>262.863</v>
      </c>
      <c r="L2098" s="3">
        <v>0</v>
      </c>
      <c r="M2098">
        <v>-3.9103979999999998</v>
      </c>
      <c r="N2098">
        <v>1.000767</v>
      </c>
      <c r="O2098">
        <v>-4.031701</v>
      </c>
      <c r="P2098">
        <v>0.98105589999999998</v>
      </c>
      <c r="Q2098">
        <v>-5.6753789999999998E-2</v>
      </c>
      <c r="R2098">
        <v>0.66081520000000005</v>
      </c>
      <c r="S2098" s="4">
        <v>5.7437339999999999</v>
      </c>
      <c r="T2098">
        <v>5.6572079999999998</v>
      </c>
      <c r="U2098" s="4">
        <v>134.24440000000001</v>
      </c>
      <c r="V2098">
        <v>-134.24440000000001</v>
      </c>
      <c r="W2098">
        <v>9.9416729999999998</v>
      </c>
      <c r="X2098" s="4">
        <v>99.254490000000004</v>
      </c>
      <c r="Y2098" s="4">
        <f t="shared" si="32"/>
        <v>99254.49</v>
      </c>
      <c r="Z2098">
        <v>0</v>
      </c>
      <c r="AA2098">
        <v>28.743760000000002</v>
      </c>
      <c r="AB2098">
        <v>13.15</v>
      </c>
      <c r="AC2098">
        <v>0.38739444626481001</v>
      </c>
      <c r="AD2098">
        <v>0</v>
      </c>
    </row>
    <row r="2099" spans="1:30" x14ac:dyDescent="0.25">
      <c r="A2099" s="2">
        <v>736418.375</v>
      </c>
      <c r="B2099">
        <v>31626</v>
      </c>
      <c r="C2099">
        <v>30.71</v>
      </c>
      <c r="D2099" s="4">
        <v>28.645209999999999</v>
      </c>
      <c r="E2099">
        <v>29.256170000000001</v>
      </c>
      <c r="F2099" s="4">
        <v>15.612869999999999</v>
      </c>
      <c r="G2099">
        <v>15.53227</v>
      </c>
      <c r="H2099" s="4">
        <v>45.138869999999997</v>
      </c>
      <c r="I2099">
        <v>43.344209999999997</v>
      </c>
      <c r="J2099">
        <v>262.51929999999999</v>
      </c>
      <c r="K2099" s="4">
        <v>467.42070000000001</v>
      </c>
      <c r="L2099" s="3">
        <v>0</v>
      </c>
      <c r="M2099">
        <v>-5.7190110000000001</v>
      </c>
      <c r="N2099">
        <v>0.99353250000000004</v>
      </c>
      <c r="O2099">
        <v>-3.7622610000000001</v>
      </c>
      <c r="P2099">
        <v>1.1084860000000001</v>
      </c>
      <c r="Q2099">
        <v>-0.27325379999999999</v>
      </c>
      <c r="R2099">
        <v>0.78678360000000003</v>
      </c>
      <c r="S2099" s="4">
        <v>6.8951169999999999</v>
      </c>
      <c r="T2099">
        <v>6.8234360000000001</v>
      </c>
      <c r="U2099" s="4">
        <v>146.79650000000001</v>
      </c>
      <c r="V2099">
        <v>-146.79650000000001</v>
      </c>
      <c r="W2099">
        <v>8.2588010000000001</v>
      </c>
      <c r="X2099" s="4">
        <v>99.273319999999998</v>
      </c>
      <c r="Y2099" s="4">
        <f t="shared" si="32"/>
        <v>99273.319999999992</v>
      </c>
      <c r="Z2099">
        <v>0</v>
      </c>
      <c r="AA2099">
        <v>29.78575</v>
      </c>
      <c r="AB2099">
        <v>13.13</v>
      </c>
      <c r="AC2099">
        <v>0.59071172345254197</v>
      </c>
      <c r="AD2099">
        <v>0</v>
      </c>
    </row>
    <row r="2100" spans="1:30" x14ac:dyDescent="0.25">
      <c r="A2100" s="2">
        <v>736418.41666666698</v>
      </c>
      <c r="B2100">
        <v>31686</v>
      </c>
      <c r="C2100">
        <v>31.99</v>
      </c>
      <c r="D2100" s="4">
        <v>30.215119999999999</v>
      </c>
      <c r="E2100">
        <v>31.007770000000001</v>
      </c>
      <c r="F2100" s="4">
        <v>16.456320000000002</v>
      </c>
      <c r="G2100">
        <v>16.409610000000001</v>
      </c>
      <c r="H2100" s="4">
        <v>43.518970000000003</v>
      </c>
      <c r="I2100">
        <v>41.461860000000001</v>
      </c>
      <c r="J2100">
        <v>262.51929999999999</v>
      </c>
      <c r="K2100" s="4">
        <v>571.99040000000002</v>
      </c>
      <c r="L2100" s="3">
        <v>0</v>
      </c>
      <c r="M2100">
        <v>-4.9741169999999997</v>
      </c>
      <c r="N2100">
        <v>1.3734299999999999</v>
      </c>
      <c r="O2100">
        <v>-2.4196710000000001</v>
      </c>
      <c r="P2100">
        <v>1.23166</v>
      </c>
      <c r="Q2100">
        <v>0.1129318</v>
      </c>
      <c r="R2100">
        <v>0.71319480000000002</v>
      </c>
      <c r="S2100" s="4">
        <v>5.641788</v>
      </c>
      <c r="T2100">
        <v>5.5262349999999998</v>
      </c>
      <c r="U2100" s="4">
        <v>154.10040000000001</v>
      </c>
      <c r="V2100">
        <v>-154.10040000000001</v>
      </c>
      <c r="W2100">
        <v>11.59226</v>
      </c>
      <c r="X2100" s="4">
        <v>99.252200000000002</v>
      </c>
      <c r="Y2100" s="4">
        <f t="shared" si="32"/>
        <v>99252.2</v>
      </c>
      <c r="Z2100">
        <v>0</v>
      </c>
      <c r="AA2100">
        <v>31.51172</v>
      </c>
      <c r="AB2100">
        <v>13.1</v>
      </c>
      <c r="AC2100">
        <v>0.75567268369044305</v>
      </c>
      <c r="AD2100">
        <v>0</v>
      </c>
    </row>
    <row r="2101" spans="1:30" x14ac:dyDescent="0.25">
      <c r="A2101" s="2">
        <v>736418.45833333302</v>
      </c>
      <c r="B2101">
        <v>31746</v>
      </c>
      <c r="C2101">
        <v>34.659999999999997</v>
      </c>
      <c r="D2101" s="4">
        <v>32.155940000000001</v>
      </c>
      <c r="E2101">
        <v>33.407649999999997</v>
      </c>
      <c r="F2101" s="4">
        <v>17.069579999999998</v>
      </c>
      <c r="G2101">
        <v>17.0426</v>
      </c>
      <c r="H2101" s="4">
        <v>40.515599999999999</v>
      </c>
      <c r="I2101">
        <v>37.69312</v>
      </c>
      <c r="J2101">
        <v>261.8356</v>
      </c>
      <c r="K2101" s="4">
        <v>724.60599999999999</v>
      </c>
      <c r="L2101" s="3">
        <v>0</v>
      </c>
      <c r="M2101">
        <v>-4.186814</v>
      </c>
      <c r="N2101">
        <v>0.88025209999999998</v>
      </c>
      <c r="O2101">
        <v>-3.6996820000000001</v>
      </c>
      <c r="P2101">
        <v>1.096349</v>
      </c>
      <c r="Q2101">
        <v>0.42050379999999998</v>
      </c>
      <c r="R2101">
        <v>0.60417900000000002</v>
      </c>
      <c r="S2101" s="4">
        <v>5.6643819999999998</v>
      </c>
      <c r="T2101">
        <v>5.5865640000000001</v>
      </c>
      <c r="U2101" s="4">
        <v>138.2877</v>
      </c>
      <c r="V2101">
        <v>-138.2877</v>
      </c>
      <c r="W2101">
        <v>9.493938</v>
      </c>
      <c r="X2101" s="4">
        <v>99.262789999999995</v>
      </c>
      <c r="Y2101" s="4">
        <f t="shared" si="32"/>
        <v>99262.79</v>
      </c>
      <c r="Z2101">
        <v>0</v>
      </c>
      <c r="AA2101">
        <v>33.442439999999998</v>
      </c>
      <c r="AB2101">
        <v>13.06</v>
      </c>
      <c r="AC2101">
        <v>0.87093973858492302</v>
      </c>
      <c r="AD2101">
        <v>0</v>
      </c>
    </row>
    <row r="2102" spans="1:30" x14ac:dyDescent="0.25">
      <c r="A2102" s="2">
        <v>736418.5</v>
      </c>
      <c r="B2102">
        <v>31806</v>
      </c>
      <c r="C2102">
        <v>36.729999999999997</v>
      </c>
      <c r="D2102" s="4">
        <v>33.576120000000003</v>
      </c>
      <c r="E2102">
        <v>34.821739999999998</v>
      </c>
      <c r="F2102" s="4">
        <v>16.755839999999999</v>
      </c>
      <c r="G2102">
        <v>16.769950000000001</v>
      </c>
      <c r="H2102" s="4">
        <v>36.66836</v>
      </c>
      <c r="I2102">
        <v>34.2425</v>
      </c>
      <c r="J2102">
        <v>261.8356</v>
      </c>
      <c r="K2102" s="4">
        <v>789.06740000000002</v>
      </c>
      <c r="L2102" s="3">
        <v>0</v>
      </c>
      <c r="M2102">
        <v>-5.9967119999999996</v>
      </c>
      <c r="N2102">
        <v>1.239139</v>
      </c>
      <c r="O2102">
        <v>-2.6459280000000001</v>
      </c>
      <c r="P2102">
        <v>1.1360110000000001</v>
      </c>
      <c r="Q2102">
        <v>-4.6999989999999998E-2</v>
      </c>
      <c r="R2102">
        <v>0.65741019999999994</v>
      </c>
      <c r="S2102" s="4">
        <v>6.677251</v>
      </c>
      <c r="T2102">
        <v>6.6176360000000001</v>
      </c>
      <c r="U2102" s="4">
        <v>156.13740000000001</v>
      </c>
      <c r="V2102">
        <v>-156.13740000000001</v>
      </c>
      <c r="W2102">
        <v>7.653562</v>
      </c>
      <c r="X2102" s="4">
        <v>99.193740000000005</v>
      </c>
      <c r="Y2102" s="4">
        <f t="shared" si="32"/>
        <v>99193.74</v>
      </c>
      <c r="Z2102">
        <v>0</v>
      </c>
      <c r="AA2102">
        <v>34.720089999999999</v>
      </c>
      <c r="AB2102">
        <v>13.03</v>
      </c>
      <c r="AC2102">
        <v>0.92863301840656698</v>
      </c>
      <c r="AD2102">
        <v>0</v>
      </c>
    </row>
    <row r="2103" spans="1:30" x14ac:dyDescent="0.25">
      <c r="A2103" s="2">
        <v>736418.54166666698</v>
      </c>
      <c r="B2103">
        <v>31866</v>
      </c>
      <c r="C2103">
        <v>38.51</v>
      </c>
      <c r="D2103" s="4">
        <v>35.197420000000001</v>
      </c>
      <c r="E2103">
        <v>36.692059999999998</v>
      </c>
      <c r="F2103" s="4">
        <v>15.567220000000001</v>
      </c>
      <c r="G2103">
        <v>15.5601</v>
      </c>
      <c r="H2103" s="4">
        <v>31.072209999999998</v>
      </c>
      <c r="I2103">
        <v>28.602730000000001</v>
      </c>
      <c r="J2103">
        <v>261.15190000000001</v>
      </c>
      <c r="K2103" s="4">
        <v>802.09140000000002</v>
      </c>
      <c r="L2103" s="3">
        <v>0</v>
      </c>
      <c r="M2103">
        <v>-5.1823519999999998</v>
      </c>
      <c r="N2103">
        <v>1.1821870000000001</v>
      </c>
      <c r="O2103">
        <v>-0.94778410000000002</v>
      </c>
      <c r="P2103">
        <v>0.98700730000000003</v>
      </c>
      <c r="Q2103">
        <v>-0.2082803</v>
      </c>
      <c r="R2103">
        <v>0.41763800000000001</v>
      </c>
      <c r="S2103" s="4">
        <v>5.2775780000000001</v>
      </c>
      <c r="T2103">
        <v>5.2091459999999996</v>
      </c>
      <c r="U2103" s="4">
        <v>170.0992</v>
      </c>
      <c r="V2103">
        <v>-170.0992</v>
      </c>
      <c r="W2103">
        <v>9.2234759999999998</v>
      </c>
      <c r="X2103" s="4">
        <v>99.114500000000007</v>
      </c>
      <c r="Y2103" s="4">
        <f t="shared" si="32"/>
        <v>99114.5</v>
      </c>
      <c r="Z2103">
        <v>0</v>
      </c>
      <c r="AA2103">
        <v>35.634180000000001</v>
      </c>
      <c r="AB2103">
        <v>13</v>
      </c>
      <c r="AC2103">
        <v>0.92481878203159096</v>
      </c>
      <c r="AD2103">
        <v>0</v>
      </c>
    </row>
    <row r="2104" spans="1:30" x14ac:dyDescent="0.25">
      <c r="A2104" s="2">
        <v>736418.58333333302</v>
      </c>
      <c r="B2104">
        <v>31926</v>
      </c>
      <c r="C2104">
        <v>40.119999999999997</v>
      </c>
      <c r="D2104" s="4">
        <v>36.882849999999998</v>
      </c>
      <c r="E2104">
        <v>37.703800000000001</v>
      </c>
      <c r="F2104" s="4">
        <v>13.160959999999999</v>
      </c>
      <c r="G2104">
        <v>13.083729999999999</v>
      </c>
      <c r="H2104" s="4">
        <v>24.23554</v>
      </c>
      <c r="I2104">
        <v>23.061669999999999</v>
      </c>
      <c r="J2104">
        <v>259.78469999999999</v>
      </c>
      <c r="K2104" s="4">
        <v>715.87929999999994</v>
      </c>
      <c r="L2104" s="3">
        <v>0</v>
      </c>
      <c r="M2104">
        <v>-4.264132</v>
      </c>
      <c r="N2104">
        <v>0.75763230000000004</v>
      </c>
      <c r="O2104">
        <v>1.9828140000000001</v>
      </c>
      <c r="P2104">
        <v>0.58013910000000002</v>
      </c>
      <c r="Q2104">
        <v>-0.1801364</v>
      </c>
      <c r="R2104">
        <v>0.40306199999999998</v>
      </c>
      <c r="S2104" s="4">
        <v>4.7050720000000004</v>
      </c>
      <c r="T2104">
        <v>4.6860739999999996</v>
      </c>
      <c r="U2104" s="4">
        <v>204.983</v>
      </c>
      <c r="V2104">
        <v>155.017</v>
      </c>
      <c r="W2104">
        <v>5.1469610000000001</v>
      </c>
      <c r="X2104" s="4">
        <v>99.044560000000004</v>
      </c>
      <c r="Y2104" s="4">
        <f t="shared" si="32"/>
        <v>99044.56</v>
      </c>
      <c r="Z2104">
        <v>0</v>
      </c>
      <c r="AA2104">
        <v>37.005330000000001</v>
      </c>
      <c r="AB2104">
        <v>12.99</v>
      </c>
      <c r="AC2104">
        <v>0.85976783842519899</v>
      </c>
      <c r="AD2104">
        <v>0</v>
      </c>
    </row>
    <row r="2105" spans="1:30" x14ac:dyDescent="0.25">
      <c r="A2105" s="2">
        <v>736418.625</v>
      </c>
      <c r="B2105">
        <v>31986</v>
      </c>
      <c r="C2105">
        <v>41.03</v>
      </c>
      <c r="D2105" s="4">
        <v>37.619750000000003</v>
      </c>
      <c r="E2105">
        <v>38.84113</v>
      </c>
      <c r="F2105" s="4">
        <v>12.86131</v>
      </c>
      <c r="G2105">
        <v>12.71266</v>
      </c>
      <c r="H2105" s="4">
        <v>22.83606</v>
      </c>
      <c r="I2105">
        <v>21.16827</v>
      </c>
      <c r="J2105">
        <v>259.78469999999999</v>
      </c>
      <c r="K2105" s="4">
        <v>571.38750000000005</v>
      </c>
      <c r="L2105" s="3">
        <v>0</v>
      </c>
      <c r="M2105">
        <v>-3.4434049999999998</v>
      </c>
      <c r="N2105">
        <v>1.1817200000000001</v>
      </c>
      <c r="O2105">
        <v>0.10478030000000001</v>
      </c>
      <c r="P2105">
        <v>1.2521659999999999</v>
      </c>
      <c r="Q2105">
        <v>8.5204539999999995E-2</v>
      </c>
      <c r="R2105">
        <v>0.91357840000000001</v>
      </c>
      <c r="S2105" s="4">
        <v>3.6347879999999999</v>
      </c>
      <c r="T2105">
        <v>3.4105729999999999</v>
      </c>
      <c r="U2105" s="4">
        <v>182.18</v>
      </c>
      <c r="V2105">
        <v>177.82</v>
      </c>
      <c r="W2105">
        <v>20.117699999999999</v>
      </c>
      <c r="X2105" s="4">
        <v>98.957930000000005</v>
      </c>
      <c r="Y2105" s="4">
        <f t="shared" si="32"/>
        <v>98957.930000000008</v>
      </c>
      <c r="Z2105">
        <v>0</v>
      </c>
      <c r="AA2105">
        <v>37.762419999999999</v>
      </c>
      <c r="AB2105">
        <v>12.99</v>
      </c>
      <c r="AC2105">
        <v>0.73793739938635705</v>
      </c>
      <c r="AD2105">
        <v>0</v>
      </c>
    </row>
    <row r="2106" spans="1:30" x14ac:dyDescent="0.25">
      <c r="A2106" s="2">
        <v>736418.66666666698</v>
      </c>
      <c r="B2106">
        <v>32046</v>
      </c>
      <c r="C2106">
        <v>41.1</v>
      </c>
      <c r="D2106" s="4">
        <v>37.171790000000001</v>
      </c>
      <c r="E2106">
        <v>38.337789999999998</v>
      </c>
      <c r="F2106" s="4">
        <v>13.22574</v>
      </c>
      <c r="G2106">
        <v>13.115970000000001</v>
      </c>
      <c r="H2106" s="4">
        <v>23.964359999999999</v>
      </c>
      <c r="I2106">
        <v>22.33174</v>
      </c>
      <c r="J2106">
        <v>259.78469999999999</v>
      </c>
      <c r="K2106" s="4">
        <v>410.40199999999999</v>
      </c>
      <c r="L2106" s="3">
        <v>0</v>
      </c>
      <c r="M2106">
        <v>-3.5705650000000002</v>
      </c>
      <c r="N2106">
        <v>0.68606350000000005</v>
      </c>
      <c r="O2106">
        <v>-0.35981439999999998</v>
      </c>
      <c r="P2106">
        <v>0.62416050000000001</v>
      </c>
      <c r="Q2106">
        <v>-0.21962119999999999</v>
      </c>
      <c r="R2106">
        <v>0.35710029999999998</v>
      </c>
      <c r="S2106" s="4">
        <v>3.6695690000000001</v>
      </c>
      <c r="T2106">
        <v>3.6194600000000001</v>
      </c>
      <c r="U2106" s="4">
        <v>174.19120000000001</v>
      </c>
      <c r="V2106">
        <v>-174.19120000000001</v>
      </c>
      <c r="W2106">
        <v>9.4652670000000008</v>
      </c>
      <c r="X2106" s="4">
        <v>98.947919999999996</v>
      </c>
      <c r="Y2106" s="4">
        <f t="shared" si="32"/>
        <v>98947.92</v>
      </c>
      <c r="Z2106">
        <v>0</v>
      </c>
      <c r="AA2106">
        <v>37.602829999999997</v>
      </c>
      <c r="AB2106">
        <v>12.97</v>
      </c>
      <c r="AC2106">
        <v>0.56767877382131005</v>
      </c>
      <c r="AD2106">
        <v>0</v>
      </c>
    </row>
    <row r="2107" spans="1:30" x14ac:dyDescent="0.25">
      <c r="A2107" s="2">
        <v>736418.70833333302</v>
      </c>
      <c r="B2107">
        <v>32106</v>
      </c>
      <c r="C2107">
        <v>40.54</v>
      </c>
      <c r="D2107" s="4">
        <v>37.328299999999999</v>
      </c>
      <c r="E2107">
        <v>37.908160000000002</v>
      </c>
      <c r="F2107" s="4">
        <v>13.25156</v>
      </c>
      <c r="G2107">
        <v>13.187889999999999</v>
      </c>
      <c r="H2107" s="4">
        <v>23.794419999999999</v>
      </c>
      <c r="I2107">
        <v>22.963329999999999</v>
      </c>
      <c r="J2107">
        <v>260.24040000000002</v>
      </c>
      <c r="K2107" s="4">
        <v>232.09829999999999</v>
      </c>
      <c r="L2107" s="3">
        <v>0</v>
      </c>
      <c r="M2107">
        <v>-4.3662539999999996</v>
      </c>
      <c r="N2107">
        <v>1.2641</v>
      </c>
      <c r="O2107">
        <v>-1.5484659999999999</v>
      </c>
      <c r="P2107">
        <v>1.075779</v>
      </c>
      <c r="Q2107">
        <v>8.4757570000000004E-2</v>
      </c>
      <c r="R2107">
        <v>0.55310859999999995</v>
      </c>
      <c r="S2107" s="4">
        <v>4.7097850000000001</v>
      </c>
      <c r="T2107">
        <v>4.6096630000000003</v>
      </c>
      <c r="U2107" s="4">
        <v>160.4973</v>
      </c>
      <c r="V2107">
        <v>-160.4973</v>
      </c>
      <c r="W2107">
        <v>11.81001</v>
      </c>
      <c r="X2107" s="4">
        <v>98.927859999999995</v>
      </c>
      <c r="Y2107" s="4">
        <f t="shared" si="32"/>
        <v>98927.86</v>
      </c>
      <c r="Z2107">
        <v>0</v>
      </c>
      <c r="AA2107">
        <v>37.948239999999998</v>
      </c>
      <c r="AB2107">
        <v>12.98</v>
      </c>
      <c r="AC2107">
        <v>0.36072828090820802</v>
      </c>
      <c r="AD2107">
        <v>0</v>
      </c>
    </row>
    <row r="2108" spans="1:30" x14ac:dyDescent="0.25">
      <c r="A2108" s="2">
        <v>736418.75</v>
      </c>
      <c r="B2108">
        <v>32166</v>
      </c>
      <c r="C2108">
        <v>38.96</v>
      </c>
      <c r="D2108" s="4">
        <v>36.651330000000002</v>
      </c>
      <c r="E2108">
        <v>36.805129999999998</v>
      </c>
      <c r="F2108" s="4">
        <v>13.20895</v>
      </c>
      <c r="G2108">
        <v>13.11284</v>
      </c>
      <c r="H2108" s="4">
        <v>24.62133</v>
      </c>
      <c r="I2108">
        <v>24.26286</v>
      </c>
      <c r="J2108">
        <v>260.4683</v>
      </c>
      <c r="K2108" s="4">
        <v>54.463790000000003</v>
      </c>
      <c r="L2108" s="3">
        <v>0</v>
      </c>
      <c r="M2108">
        <v>-3.1058859999999999</v>
      </c>
      <c r="N2108">
        <v>0.68123869999999997</v>
      </c>
      <c r="O2108">
        <v>-1.2621020000000001</v>
      </c>
      <c r="P2108">
        <v>0.611653</v>
      </c>
      <c r="Q2108">
        <v>-3.4208330000000002E-2</v>
      </c>
      <c r="R2108">
        <v>0.39926109999999998</v>
      </c>
      <c r="S2108" s="4">
        <v>3.3777979999999999</v>
      </c>
      <c r="T2108">
        <v>3.3396520000000001</v>
      </c>
      <c r="U2108" s="4">
        <v>157.8486</v>
      </c>
      <c r="V2108">
        <v>-157.8486</v>
      </c>
      <c r="W2108">
        <v>8.6078620000000008</v>
      </c>
      <c r="X2108" s="4">
        <v>98.948070000000001</v>
      </c>
      <c r="Y2108" s="4">
        <f t="shared" si="32"/>
        <v>98948.07</v>
      </c>
      <c r="Z2108">
        <v>0</v>
      </c>
      <c r="AA2108">
        <v>37.579090000000001</v>
      </c>
      <c r="AB2108">
        <v>13</v>
      </c>
      <c r="AC2108">
        <v>0.132012144820916</v>
      </c>
      <c r="AD2108">
        <v>0</v>
      </c>
    </row>
    <row r="2109" spans="1:30" x14ac:dyDescent="0.25">
      <c r="A2109" s="2">
        <v>736418.79166666698</v>
      </c>
      <c r="B2109">
        <v>32226</v>
      </c>
      <c r="C2109">
        <v>36.58</v>
      </c>
      <c r="D2109" s="4">
        <v>35.287390000000002</v>
      </c>
      <c r="E2109">
        <v>35.116439999999997</v>
      </c>
      <c r="F2109" s="4">
        <v>12.97955</v>
      </c>
      <c r="G2109">
        <v>12.972429999999999</v>
      </c>
      <c r="H2109" s="4">
        <v>26.142240000000001</v>
      </c>
      <c r="I2109">
        <v>26.37717</v>
      </c>
      <c r="J2109">
        <v>261.15190000000001</v>
      </c>
      <c r="K2109" s="4">
        <v>0</v>
      </c>
      <c r="L2109" s="3">
        <v>0</v>
      </c>
      <c r="M2109">
        <v>-2.064019</v>
      </c>
      <c r="N2109">
        <v>0.25583600000000001</v>
      </c>
      <c r="O2109">
        <v>-1.804746</v>
      </c>
      <c r="P2109">
        <v>0.30769849999999999</v>
      </c>
      <c r="Q2109">
        <v>-7.0571969999999998E-2</v>
      </c>
      <c r="R2109">
        <v>0.1900152</v>
      </c>
      <c r="S2109" s="4">
        <v>2.7627030000000001</v>
      </c>
      <c r="T2109">
        <v>2.74762</v>
      </c>
      <c r="U2109" s="4">
        <v>139.0745</v>
      </c>
      <c r="V2109">
        <v>-139.0745</v>
      </c>
      <c r="W2109">
        <v>5.9849889999999997</v>
      </c>
      <c r="X2109" s="4">
        <v>99.001239999999996</v>
      </c>
      <c r="Y2109" s="4">
        <f t="shared" si="32"/>
        <v>99001.239999999991</v>
      </c>
      <c r="Z2109">
        <v>0</v>
      </c>
      <c r="AA2109">
        <v>36.43694</v>
      </c>
      <c r="AB2109">
        <v>13.03</v>
      </c>
      <c r="AC2109">
        <v>-0.107077961917076</v>
      </c>
      <c r="AD2109">
        <v>0</v>
      </c>
    </row>
    <row r="2110" spans="1:30" x14ac:dyDescent="0.25">
      <c r="A2110" s="2">
        <v>736418.83333333302</v>
      </c>
      <c r="B2110">
        <v>32286</v>
      </c>
      <c r="C2110">
        <v>34.51</v>
      </c>
      <c r="D2110" s="4">
        <v>34.279179999999997</v>
      </c>
      <c r="E2110">
        <v>33.861379999999997</v>
      </c>
      <c r="F2110" s="4">
        <v>12.96532</v>
      </c>
      <c r="G2110">
        <v>12.980930000000001</v>
      </c>
      <c r="H2110" s="4">
        <v>27.616029999999999</v>
      </c>
      <c r="I2110">
        <v>28.296119999999998</v>
      </c>
      <c r="J2110">
        <v>261.15190000000001</v>
      </c>
      <c r="K2110" s="4">
        <v>0</v>
      </c>
      <c r="L2110" s="3">
        <v>0</v>
      </c>
      <c r="M2110">
        <v>-1.208723</v>
      </c>
      <c r="N2110">
        <v>0.27815020000000001</v>
      </c>
      <c r="O2110">
        <v>-2.2164730000000001</v>
      </c>
      <c r="P2110">
        <v>0.32301940000000001</v>
      </c>
      <c r="Q2110">
        <v>6.1893929999999996E-3</v>
      </c>
      <c r="R2110">
        <v>0.1955228</v>
      </c>
      <c r="S2110" s="4">
        <v>2.5428899999999999</v>
      </c>
      <c r="T2110">
        <v>2.524743</v>
      </c>
      <c r="U2110" s="4">
        <v>118.8027</v>
      </c>
      <c r="V2110">
        <v>-118.8027</v>
      </c>
      <c r="W2110">
        <v>6.8427420000000003</v>
      </c>
      <c r="X2110" s="4">
        <v>99.024979999999999</v>
      </c>
      <c r="Y2110" s="4">
        <f t="shared" si="32"/>
        <v>99024.98</v>
      </c>
      <c r="Z2110">
        <v>0</v>
      </c>
      <c r="AA2110">
        <v>35.449019999999997</v>
      </c>
      <c r="AB2110">
        <v>13.04</v>
      </c>
      <c r="AC2110">
        <v>-0.33501640483233702</v>
      </c>
      <c r="AD2110">
        <v>0</v>
      </c>
    </row>
    <row r="2111" spans="1:30" x14ac:dyDescent="0.25">
      <c r="A2111" s="2">
        <v>736418.875</v>
      </c>
      <c r="B2111">
        <v>32346</v>
      </c>
      <c r="C2111">
        <v>32.99</v>
      </c>
      <c r="D2111" s="4">
        <v>33.913359999999997</v>
      </c>
      <c r="E2111">
        <v>33.229179999999999</v>
      </c>
      <c r="F2111" s="4">
        <v>12.97537</v>
      </c>
      <c r="G2111">
        <v>13.058960000000001</v>
      </c>
      <c r="H2111" s="4">
        <v>28.205939999999998</v>
      </c>
      <c r="I2111">
        <v>29.463889999999999</v>
      </c>
      <c r="J2111">
        <v>261.15190000000001</v>
      </c>
      <c r="K2111" s="4">
        <v>0</v>
      </c>
      <c r="L2111" s="3">
        <v>0</v>
      </c>
      <c r="M2111">
        <v>-1.479803</v>
      </c>
      <c r="N2111">
        <v>0.32857209999999998</v>
      </c>
      <c r="O2111">
        <v>-2.0211169999999998</v>
      </c>
      <c r="P2111">
        <v>0.35551149999999998</v>
      </c>
      <c r="Q2111">
        <v>8.3571969999999995E-2</v>
      </c>
      <c r="R2111">
        <v>0.2707696</v>
      </c>
      <c r="S2111" s="4">
        <v>2.5140009999999999</v>
      </c>
      <c r="T2111">
        <v>2.4943360000000001</v>
      </c>
      <c r="U2111" s="4">
        <v>125.9342</v>
      </c>
      <c r="V2111">
        <v>-125.9342</v>
      </c>
      <c r="W2111">
        <v>7.1639059999999999</v>
      </c>
      <c r="X2111" s="4">
        <v>99.073049999999995</v>
      </c>
      <c r="Y2111" s="4">
        <f t="shared" si="32"/>
        <v>99073.049999999988</v>
      </c>
      <c r="Z2111">
        <v>0</v>
      </c>
      <c r="AA2111">
        <v>34.967170000000003</v>
      </c>
      <c r="AB2111">
        <v>13.07</v>
      </c>
      <c r="AC2111">
        <v>-0.53827596484662199</v>
      </c>
      <c r="AD2111">
        <v>0</v>
      </c>
    </row>
    <row r="2112" spans="1:30" x14ac:dyDescent="0.25">
      <c r="A2112" s="2">
        <v>736418.91666666698</v>
      </c>
      <c r="B2112">
        <v>32406</v>
      </c>
      <c r="C2112">
        <v>31.89</v>
      </c>
      <c r="D2112" s="4">
        <v>30.392479999999999</v>
      </c>
      <c r="E2112">
        <v>30.206510000000002</v>
      </c>
      <c r="F2112" s="4">
        <v>15.71247</v>
      </c>
      <c r="G2112">
        <v>15.63772</v>
      </c>
      <c r="H2112" s="4">
        <v>41.074300000000001</v>
      </c>
      <c r="I2112">
        <v>41.317329999999998</v>
      </c>
      <c r="J2112">
        <v>261.8356</v>
      </c>
      <c r="K2112" s="4">
        <v>0</v>
      </c>
      <c r="L2112" s="3">
        <v>0</v>
      </c>
      <c r="M2112">
        <v>2.3174549999999998</v>
      </c>
      <c r="N2112">
        <v>0.34981679999999998</v>
      </c>
      <c r="O2112">
        <v>-2.4335529999999999</v>
      </c>
      <c r="P2112">
        <v>0.41413060000000002</v>
      </c>
      <c r="Q2112">
        <v>7.3939399999999999E-3</v>
      </c>
      <c r="R2112">
        <v>0.20113239999999999</v>
      </c>
      <c r="S2112" s="4">
        <v>3.3643529999999999</v>
      </c>
      <c r="T2112">
        <v>3.346393</v>
      </c>
      <c r="U2112" s="4">
        <v>46.178829999999998</v>
      </c>
      <c r="V2112">
        <v>-46.178829999999998</v>
      </c>
      <c r="W2112">
        <v>5.9182300000000003</v>
      </c>
      <c r="X2112" s="4">
        <v>99.112409999999997</v>
      </c>
      <c r="Y2112" s="4">
        <f t="shared" si="32"/>
        <v>99112.41</v>
      </c>
      <c r="Z2112">
        <v>0</v>
      </c>
      <c r="AA2112">
        <v>31.768989999999999</v>
      </c>
      <c r="AB2112">
        <v>13.1</v>
      </c>
      <c r="AC2112">
        <v>-0.702993858442996</v>
      </c>
      <c r="AD2112">
        <v>0</v>
      </c>
    </row>
    <row r="2113" spans="1:30" x14ac:dyDescent="0.25">
      <c r="A2113" s="2">
        <v>736418.95833333302</v>
      </c>
      <c r="B2113">
        <v>32466</v>
      </c>
      <c r="C2113">
        <v>30.09</v>
      </c>
      <c r="D2113" s="4">
        <v>32.051299999999998</v>
      </c>
      <c r="E2113">
        <v>31.52608</v>
      </c>
      <c r="F2113" s="4">
        <v>13.26229</v>
      </c>
      <c r="G2113">
        <v>13.324870000000001</v>
      </c>
      <c r="H2113" s="4">
        <v>31.904060000000001</v>
      </c>
      <c r="I2113">
        <v>33.001609999999999</v>
      </c>
      <c r="J2113">
        <v>262.51929999999999</v>
      </c>
      <c r="K2113" s="4">
        <v>0</v>
      </c>
      <c r="L2113" s="3">
        <v>0</v>
      </c>
      <c r="M2113">
        <v>-0.43877270000000002</v>
      </c>
      <c r="N2113">
        <v>0.14754300000000001</v>
      </c>
      <c r="O2113">
        <v>-1.496076</v>
      </c>
      <c r="P2113">
        <v>0.1160973</v>
      </c>
      <c r="Q2113">
        <v>8.8549249999999996E-2</v>
      </c>
      <c r="R2113">
        <v>0.1074821</v>
      </c>
      <c r="S2113" s="4">
        <v>1.563043</v>
      </c>
      <c r="T2113">
        <v>1.556813</v>
      </c>
      <c r="U2113" s="4">
        <v>106.3599</v>
      </c>
      <c r="V2113">
        <v>-106.3599</v>
      </c>
      <c r="W2113">
        <v>5.1138029999999999</v>
      </c>
      <c r="X2113" s="4">
        <v>99.114400000000003</v>
      </c>
      <c r="Y2113" s="4">
        <f t="shared" si="32"/>
        <v>99114.400000000009</v>
      </c>
      <c r="Z2113">
        <v>0</v>
      </c>
      <c r="AA2113">
        <v>33.49926</v>
      </c>
      <c r="AB2113">
        <v>13.13</v>
      </c>
      <c r="AC2113">
        <v>-0.81793564519017503</v>
      </c>
      <c r="AD2113">
        <v>0</v>
      </c>
    </row>
    <row r="2114" spans="1:30" x14ac:dyDescent="0.25">
      <c r="A2114" s="2">
        <v>736419</v>
      </c>
      <c r="B2114">
        <v>32526</v>
      </c>
      <c r="C2114">
        <v>28.72</v>
      </c>
      <c r="D2114" s="4">
        <v>30.85736</v>
      </c>
      <c r="E2114">
        <v>30.444510000000001</v>
      </c>
      <c r="F2114" s="4">
        <v>12.54115</v>
      </c>
      <c r="G2114">
        <v>12.68435</v>
      </c>
      <c r="H2114" s="4">
        <v>32.568330000000003</v>
      </c>
      <c r="I2114">
        <v>33.659999999999997</v>
      </c>
      <c r="J2114">
        <v>262.51929999999999</v>
      </c>
      <c r="K2114" s="4">
        <v>0</v>
      </c>
      <c r="L2114" s="3">
        <v>0</v>
      </c>
      <c r="M2114">
        <v>-1.262761</v>
      </c>
      <c r="N2114">
        <v>0.44504500000000002</v>
      </c>
      <c r="O2114">
        <v>-1.5976669999999999</v>
      </c>
      <c r="P2114">
        <v>0.4487506</v>
      </c>
      <c r="Q2114">
        <v>6.0507579999999998E-2</v>
      </c>
      <c r="R2114">
        <v>0.27976069999999997</v>
      </c>
      <c r="S2114" s="4">
        <v>2.0611120000000001</v>
      </c>
      <c r="T2114">
        <v>2.0327769999999998</v>
      </c>
      <c r="U2114" s="4">
        <v>128.11490000000001</v>
      </c>
      <c r="V2114">
        <v>-128.11490000000001</v>
      </c>
      <c r="W2114">
        <v>9.4972530000000006</v>
      </c>
      <c r="X2114" s="4">
        <v>99.075239999999994</v>
      </c>
      <c r="Y2114" s="4">
        <f t="shared" si="32"/>
        <v>99075.239999999991</v>
      </c>
      <c r="Z2114">
        <v>0</v>
      </c>
      <c r="AA2114">
        <v>32.164439999999999</v>
      </c>
      <c r="AB2114">
        <v>13.14</v>
      </c>
      <c r="AC2114">
        <v>-0.87526055047291795</v>
      </c>
      <c r="AD2114">
        <v>0</v>
      </c>
    </row>
    <row r="2115" spans="1:30" x14ac:dyDescent="0.25">
      <c r="A2115" s="2">
        <v>736419.04166666698</v>
      </c>
      <c r="B2115">
        <v>32586</v>
      </c>
      <c r="C2115">
        <v>29.12</v>
      </c>
      <c r="D2115" s="4">
        <v>30.561060000000001</v>
      </c>
      <c r="E2115">
        <v>30.366700000000002</v>
      </c>
      <c r="F2115" s="4">
        <v>12.215210000000001</v>
      </c>
      <c r="G2115">
        <v>12.27412</v>
      </c>
      <c r="H2115" s="4">
        <v>32.421390000000002</v>
      </c>
      <c r="I2115">
        <v>32.91189</v>
      </c>
      <c r="J2115">
        <v>262.2448</v>
      </c>
      <c r="K2115" s="4">
        <v>0</v>
      </c>
      <c r="L2115" s="3">
        <v>0</v>
      </c>
      <c r="M2115">
        <v>-2.2059009999999999</v>
      </c>
      <c r="N2115">
        <v>0.51703189999999999</v>
      </c>
      <c r="O2115">
        <v>-1.963246</v>
      </c>
      <c r="P2115">
        <v>0.54152769999999995</v>
      </c>
      <c r="Q2115">
        <v>-0.1027121</v>
      </c>
      <c r="R2115">
        <v>0.44858189999999998</v>
      </c>
      <c r="S2115" s="4">
        <v>3.0026540000000002</v>
      </c>
      <c r="T2115">
        <v>2.965068</v>
      </c>
      <c r="U2115" s="4">
        <v>138.51519999999999</v>
      </c>
      <c r="V2115">
        <v>-138.51519999999999</v>
      </c>
      <c r="W2115">
        <v>9.0625029999999995</v>
      </c>
      <c r="X2115" s="4">
        <v>99.057609999999997</v>
      </c>
      <c r="Y2115" s="4">
        <f t="shared" ref="Y2115:Y2178" si="33">X2115*1000</f>
        <v>99057.61</v>
      </c>
      <c r="Z2115">
        <v>0</v>
      </c>
      <c r="AA2115">
        <v>31.848130000000001</v>
      </c>
      <c r="AB2115">
        <v>13.14</v>
      </c>
      <c r="AC2115">
        <v>-0.87105547644990899</v>
      </c>
      <c r="AD2115">
        <v>0</v>
      </c>
    </row>
    <row r="2116" spans="1:30" x14ac:dyDescent="0.25">
      <c r="A2116" s="2">
        <v>736419.08333333302</v>
      </c>
      <c r="B2116">
        <v>32646</v>
      </c>
      <c r="C2116">
        <v>29.32</v>
      </c>
      <c r="D2116" s="4">
        <v>29.939640000000001</v>
      </c>
      <c r="E2116">
        <v>29.83774</v>
      </c>
      <c r="F2116" s="4">
        <v>12.39832</v>
      </c>
      <c r="G2116">
        <v>12.44251</v>
      </c>
      <c r="H2116" s="4">
        <v>34.00394</v>
      </c>
      <c r="I2116">
        <v>34.303100000000001</v>
      </c>
      <c r="J2116">
        <v>262.51929999999999</v>
      </c>
      <c r="K2116" s="4">
        <v>0</v>
      </c>
      <c r="L2116" s="3">
        <v>0</v>
      </c>
      <c r="M2116">
        <v>-2.2536779999999998</v>
      </c>
      <c r="N2116">
        <v>0.36407709999999999</v>
      </c>
      <c r="O2116">
        <v>-1.797455</v>
      </c>
      <c r="P2116">
        <v>0.49905830000000001</v>
      </c>
      <c r="Q2116">
        <v>-9.6791669999999996E-2</v>
      </c>
      <c r="R2116">
        <v>0.33315739999999999</v>
      </c>
      <c r="S2116" s="4">
        <v>2.9266779999999999</v>
      </c>
      <c r="T2116">
        <v>2.8851270000000002</v>
      </c>
      <c r="U2116" s="4">
        <v>141.27420000000001</v>
      </c>
      <c r="V2116">
        <v>-141.27420000000001</v>
      </c>
      <c r="W2116">
        <v>9.6513430000000007</v>
      </c>
      <c r="X2116" s="4">
        <v>99.034739999999999</v>
      </c>
      <c r="Y2116" s="4">
        <f t="shared" si="33"/>
        <v>99034.74</v>
      </c>
      <c r="Z2116">
        <v>0</v>
      </c>
      <c r="AA2116">
        <v>31.35247</v>
      </c>
      <c r="AB2116">
        <v>13.15</v>
      </c>
      <c r="AC2116">
        <v>-0.80560140775286604</v>
      </c>
      <c r="AD2116">
        <v>0</v>
      </c>
    </row>
    <row r="2117" spans="1:30" x14ac:dyDescent="0.25">
      <c r="A2117" s="2">
        <v>736419.125</v>
      </c>
      <c r="B2117">
        <v>32706</v>
      </c>
      <c r="C2117">
        <v>28.99</v>
      </c>
      <c r="D2117" s="4">
        <v>29.56636</v>
      </c>
      <c r="E2117">
        <v>29.508030000000002</v>
      </c>
      <c r="F2117" s="4">
        <v>12.21747</v>
      </c>
      <c r="G2117">
        <v>12.27162</v>
      </c>
      <c r="H2117" s="4">
        <v>34.330629999999999</v>
      </c>
      <c r="I2117">
        <v>34.569760000000002</v>
      </c>
      <c r="J2117">
        <v>262.51929999999999</v>
      </c>
      <c r="K2117" s="4">
        <v>0</v>
      </c>
      <c r="L2117" s="3">
        <v>0</v>
      </c>
      <c r="M2117">
        <v>-2.7979959999999999</v>
      </c>
      <c r="N2117">
        <v>0.81463580000000002</v>
      </c>
      <c r="O2117">
        <v>-1.722102</v>
      </c>
      <c r="P2117">
        <v>0.59632240000000003</v>
      </c>
      <c r="Q2117">
        <v>-9.2015150000000004E-2</v>
      </c>
      <c r="R2117">
        <v>0.38477460000000002</v>
      </c>
      <c r="S2117" s="4">
        <v>3.308497</v>
      </c>
      <c r="T2117">
        <v>3.2563230000000001</v>
      </c>
      <c r="U2117" s="4">
        <v>148.47980000000001</v>
      </c>
      <c r="V2117">
        <v>-148.47980000000001</v>
      </c>
      <c r="W2117">
        <v>10.17182</v>
      </c>
      <c r="X2117" s="4">
        <v>99.000820000000004</v>
      </c>
      <c r="Y2117" s="4">
        <f t="shared" si="33"/>
        <v>99000.82</v>
      </c>
      <c r="Z2117">
        <v>0</v>
      </c>
      <c r="AA2117">
        <v>30.912990000000001</v>
      </c>
      <c r="AB2117">
        <v>13.15</v>
      </c>
      <c r="AC2117">
        <v>-0.68335410902963001</v>
      </c>
      <c r="AD2117">
        <v>0</v>
      </c>
    </row>
    <row r="2118" spans="1:30" x14ac:dyDescent="0.25">
      <c r="A2118" s="2">
        <v>736419.16666666698</v>
      </c>
      <c r="B2118">
        <v>32766</v>
      </c>
      <c r="C2118">
        <v>28.79</v>
      </c>
      <c r="D2118" s="4">
        <v>28.533539999999999</v>
      </c>
      <c r="E2118">
        <v>28.515529999999998</v>
      </c>
      <c r="F2118" s="4">
        <v>12.3005</v>
      </c>
      <c r="G2118">
        <v>12.34549</v>
      </c>
      <c r="H2118" s="4">
        <v>36.643149999999999</v>
      </c>
      <c r="I2118">
        <v>36.790089999999999</v>
      </c>
      <c r="J2118">
        <v>262.51929999999999</v>
      </c>
      <c r="K2118" s="4">
        <v>0</v>
      </c>
      <c r="L2118" s="3">
        <v>0</v>
      </c>
      <c r="M2118">
        <v>-2.844144</v>
      </c>
      <c r="N2118">
        <v>0.70685149999999997</v>
      </c>
      <c r="O2118">
        <v>-1.9393750000000001</v>
      </c>
      <c r="P2118">
        <v>0.73204740000000001</v>
      </c>
      <c r="Q2118">
        <v>-1.4848490000000001E-2</v>
      </c>
      <c r="R2118">
        <v>0.53556999999999999</v>
      </c>
      <c r="S2118" s="4">
        <v>3.5099200000000002</v>
      </c>
      <c r="T2118">
        <v>3.4558949999999999</v>
      </c>
      <c r="U2118" s="4">
        <v>145.94739999999999</v>
      </c>
      <c r="V2118">
        <v>-145.94739999999999</v>
      </c>
      <c r="W2118">
        <v>10.049250000000001</v>
      </c>
      <c r="X2118" s="4">
        <v>98.984800000000007</v>
      </c>
      <c r="Y2118" s="4">
        <f t="shared" si="33"/>
        <v>98984.8</v>
      </c>
      <c r="Z2118">
        <v>0</v>
      </c>
      <c r="AA2118">
        <v>29.88203</v>
      </c>
      <c r="AB2118">
        <v>13.15</v>
      </c>
      <c r="AC2118">
        <v>-0.51264045712532702</v>
      </c>
      <c r="AD2118">
        <v>0</v>
      </c>
    </row>
    <row r="2119" spans="1:30" x14ac:dyDescent="0.25">
      <c r="A2119" s="2">
        <v>736419.20833333302</v>
      </c>
      <c r="B2119">
        <v>32826</v>
      </c>
      <c r="C2119">
        <v>28.29</v>
      </c>
      <c r="D2119" s="4">
        <v>27.78745</v>
      </c>
      <c r="E2119">
        <v>27.681799999999999</v>
      </c>
      <c r="F2119" s="4">
        <v>12.48423</v>
      </c>
      <c r="G2119">
        <v>12.52997</v>
      </c>
      <c r="H2119" s="4">
        <v>38.734479999999998</v>
      </c>
      <c r="I2119">
        <v>39.090829999999997</v>
      </c>
      <c r="J2119">
        <v>262.51929999999999</v>
      </c>
      <c r="K2119" s="4">
        <v>0</v>
      </c>
      <c r="L2119" s="3">
        <v>0</v>
      </c>
      <c r="M2119">
        <v>-2.906739</v>
      </c>
      <c r="N2119">
        <v>0.57125380000000003</v>
      </c>
      <c r="O2119">
        <v>-1.0955680000000001</v>
      </c>
      <c r="P2119">
        <v>0.51009369999999998</v>
      </c>
      <c r="Q2119">
        <v>-2.0534090000000001E-2</v>
      </c>
      <c r="R2119">
        <v>0.36740420000000001</v>
      </c>
      <c r="S2119" s="4">
        <v>3.157403</v>
      </c>
      <c r="T2119">
        <v>3.1154389999999998</v>
      </c>
      <c r="U2119" s="4">
        <v>159.34440000000001</v>
      </c>
      <c r="V2119">
        <v>-159.34440000000001</v>
      </c>
      <c r="W2119">
        <v>9.3381310000000006</v>
      </c>
      <c r="X2119" s="4">
        <v>99.037260000000003</v>
      </c>
      <c r="Y2119" s="4">
        <f t="shared" si="33"/>
        <v>99037.260000000009</v>
      </c>
      <c r="Z2119">
        <v>0</v>
      </c>
      <c r="AA2119">
        <v>29.186579999999999</v>
      </c>
      <c r="AB2119">
        <v>13.16</v>
      </c>
      <c r="AC2119">
        <v>-0.30509102522596399</v>
      </c>
      <c r="AD2119">
        <v>0</v>
      </c>
    </row>
    <row r="2120" spans="1:30" x14ac:dyDescent="0.25">
      <c r="A2120" s="2">
        <v>736419.25</v>
      </c>
      <c r="B2120">
        <v>32886</v>
      </c>
      <c r="C2120">
        <v>27.56</v>
      </c>
      <c r="D2120" s="4">
        <v>27.427700000000002</v>
      </c>
      <c r="E2120">
        <v>27.48461</v>
      </c>
      <c r="F2120" s="4">
        <v>13.435919999999999</v>
      </c>
      <c r="G2120">
        <v>13.48546</v>
      </c>
      <c r="H2120" s="4">
        <v>42.097000000000001</v>
      </c>
      <c r="I2120">
        <v>42.092739999999999</v>
      </c>
      <c r="J2120">
        <v>262.51929999999999</v>
      </c>
      <c r="K2120" s="4">
        <v>0.20146230000000001</v>
      </c>
      <c r="L2120" s="3">
        <v>0</v>
      </c>
      <c r="M2120">
        <v>-3.157769</v>
      </c>
      <c r="N2120">
        <v>0.54823290000000002</v>
      </c>
      <c r="O2120">
        <v>-1.799072</v>
      </c>
      <c r="P2120">
        <v>0.47015390000000001</v>
      </c>
      <c r="Q2120">
        <v>-0.13117429999999999</v>
      </c>
      <c r="R2120">
        <v>0.35097299999999998</v>
      </c>
      <c r="S2120" s="4">
        <v>3.7137989999999999</v>
      </c>
      <c r="T2120">
        <v>3.6716790000000001</v>
      </c>
      <c r="U2120" s="4">
        <v>150.22649999999999</v>
      </c>
      <c r="V2120">
        <v>-150.22649999999999</v>
      </c>
      <c r="W2120">
        <v>8.6262650000000001</v>
      </c>
      <c r="X2120" s="4">
        <v>99.080820000000003</v>
      </c>
      <c r="Y2120" s="4">
        <f t="shared" si="33"/>
        <v>99080.82</v>
      </c>
      <c r="Z2120">
        <v>0</v>
      </c>
      <c r="AA2120">
        <v>28.894870000000001</v>
      </c>
      <c r="AB2120">
        <v>13.17</v>
      </c>
      <c r="AC2120">
        <v>-7.28207972323653E-2</v>
      </c>
      <c r="AD2120">
        <v>0</v>
      </c>
    </row>
    <row r="2121" spans="1:30" x14ac:dyDescent="0.25">
      <c r="A2121" s="2">
        <v>736419.29166666698</v>
      </c>
      <c r="B2121">
        <v>32946</v>
      </c>
      <c r="C2121">
        <v>27.37</v>
      </c>
      <c r="D2121" s="4">
        <v>27.05639</v>
      </c>
      <c r="E2121">
        <v>27.165420000000001</v>
      </c>
      <c r="F2121" s="4">
        <v>14.59979</v>
      </c>
      <c r="G2121">
        <v>14.608370000000001</v>
      </c>
      <c r="H2121" s="4">
        <v>46.399090000000001</v>
      </c>
      <c r="I2121">
        <v>46.12612</v>
      </c>
      <c r="J2121">
        <v>263.17180000000002</v>
      </c>
      <c r="K2121" s="4">
        <v>36.263150000000003</v>
      </c>
      <c r="L2121" s="3">
        <v>0</v>
      </c>
      <c r="M2121">
        <v>-4.9158249999999999</v>
      </c>
      <c r="N2121">
        <v>1.047156</v>
      </c>
      <c r="O2121">
        <v>-2.4766249999999999</v>
      </c>
      <c r="P2121">
        <v>0.7669589</v>
      </c>
      <c r="Q2121">
        <v>3.016288E-2</v>
      </c>
      <c r="R2121">
        <v>0.5989968</v>
      </c>
      <c r="S2121" s="4">
        <v>5.5339559999999999</v>
      </c>
      <c r="T2121">
        <v>5.4716170000000002</v>
      </c>
      <c r="U2121" s="4">
        <v>153.81229999999999</v>
      </c>
      <c r="V2121">
        <v>-153.81229999999999</v>
      </c>
      <c r="W2121">
        <v>8.5969510000000007</v>
      </c>
      <c r="X2121" s="4">
        <v>99.134559999999993</v>
      </c>
      <c r="Y2121" s="4">
        <f t="shared" si="33"/>
        <v>99134.56</v>
      </c>
      <c r="Z2121">
        <v>0</v>
      </c>
      <c r="AA2121">
        <v>28.601310000000002</v>
      </c>
      <c r="AB2121">
        <v>13.18</v>
      </c>
      <c r="AC2121">
        <v>0.16405123283340101</v>
      </c>
      <c r="AD2121">
        <v>0</v>
      </c>
    </row>
    <row r="2122" spans="1:30" x14ac:dyDescent="0.25">
      <c r="A2122" s="2">
        <v>736419.33333333302</v>
      </c>
      <c r="B2122">
        <v>33006</v>
      </c>
      <c r="C2122">
        <v>28.57</v>
      </c>
      <c r="D2122" s="4">
        <v>27.87321</v>
      </c>
      <c r="E2122">
        <v>28.35933</v>
      </c>
      <c r="F2122" s="4">
        <v>15.15137</v>
      </c>
      <c r="G2122">
        <v>15.07062</v>
      </c>
      <c r="H2122" s="4">
        <v>45.833759999999998</v>
      </c>
      <c r="I2122">
        <v>44.321649999999998</v>
      </c>
      <c r="J2122">
        <v>262.51929999999999</v>
      </c>
      <c r="K2122" s="4">
        <v>209.536</v>
      </c>
      <c r="L2122" s="3">
        <v>0</v>
      </c>
      <c r="M2122">
        <v>-4.7837949999999996</v>
      </c>
      <c r="N2122">
        <v>0.95609270000000002</v>
      </c>
      <c r="O2122">
        <v>-2.4979010000000001</v>
      </c>
      <c r="P2122">
        <v>0.8028748</v>
      </c>
      <c r="Q2122">
        <v>-0.23044319999999999</v>
      </c>
      <c r="R2122">
        <v>0.49475950000000002</v>
      </c>
      <c r="S2122" s="4">
        <v>5.442863</v>
      </c>
      <c r="T2122">
        <v>5.3981630000000003</v>
      </c>
      <c r="U2122" s="4">
        <v>152.8323</v>
      </c>
      <c r="V2122">
        <v>-152.8323</v>
      </c>
      <c r="W2122">
        <v>7.3404530000000001</v>
      </c>
      <c r="X2122" s="4">
        <v>99.187690000000003</v>
      </c>
      <c r="Y2122" s="4">
        <f t="shared" si="33"/>
        <v>99187.69</v>
      </c>
      <c r="Z2122">
        <v>0</v>
      </c>
      <c r="AA2122">
        <v>29.03866</v>
      </c>
      <c r="AB2122">
        <v>13.15</v>
      </c>
      <c r="AC2122">
        <v>0.39112019776540902</v>
      </c>
      <c r="AD2122">
        <v>0</v>
      </c>
    </row>
    <row r="2123" spans="1:30" x14ac:dyDescent="0.25">
      <c r="A2123" s="2">
        <v>736419.375</v>
      </c>
      <c r="B2123">
        <v>33066</v>
      </c>
      <c r="C2123">
        <v>31.01</v>
      </c>
      <c r="D2123" s="4">
        <v>29.982600000000001</v>
      </c>
      <c r="E2123">
        <v>30.982500000000002</v>
      </c>
      <c r="F2123" s="4">
        <v>14.621790000000001</v>
      </c>
      <c r="G2123">
        <v>14.570690000000001</v>
      </c>
      <c r="H2123" s="4">
        <v>39.20391</v>
      </c>
      <c r="I2123">
        <v>36.903849999999998</v>
      </c>
      <c r="J2123">
        <v>261.8356</v>
      </c>
      <c r="K2123" s="4">
        <v>415.0849</v>
      </c>
      <c r="L2123" s="3">
        <v>0</v>
      </c>
      <c r="M2123">
        <v>-5.6740909999999998</v>
      </c>
      <c r="N2123">
        <v>0.95610390000000001</v>
      </c>
      <c r="O2123">
        <v>-0.93337510000000001</v>
      </c>
      <c r="P2123">
        <v>0.84232700000000005</v>
      </c>
      <c r="Q2123">
        <v>-0.28927649999999999</v>
      </c>
      <c r="R2123">
        <v>0.50083759999999999</v>
      </c>
      <c r="S2123" s="4">
        <v>5.8333550000000001</v>
      </c>
      <c r="T2123">
        <v>5.7726800000000003</v>
      </c>
      <c r="U2123" s="4">
        <v>170.63839999999999</v>
      </c>
      <c r="V2123">
        <v>-170.63839999999999</v>
      </c>
      <c r="W2123">
        <v>8.2609790000000007</v>
      </c>
      <c r="X2123" s="4">
        <v>99.239109999999997</v>
      </c>
      <c r="Y2123" s="4">
        <f t="shared" si="33"/>
        <v>99239.11</v>
      </c>
      <c r="Z2123">
        <v>0</v>
      </c>
      <c r="AA2123">
        <v>30.6343</v>
      </c>
      <c r="AB2123">
        <v>13.11</v>
      </c>
      <c r="AC2123">
        <v>0.59419016271424496</v>
      </c>
      <c r="AD2123">
        <v>0</v>
      </c>
    </row>
    <row r="2124" spans="1:30" x14ac:dyDescent="0.25">
      <c r="A2124" s="2">
        <v>736419.41666666698</v>
      </c>
      <c r="B2124">
        <v>33126</v>
      </c>
      <c r="C2124">
        <v>33.94</v>
      </c>
      <c r="D2124" s="4">
        <v>31.921600000000002</v>
      </c>
      <c r="E2124">
        <v>33.119079999999997</v>
      </c>
      <c r="F2124" s="4">
        <v>14.76329</v>
      </c>
      <c r="G2124">
        <v>14.67962</v>
      </c>
      <c r="H2124" s="4">
        <v>35.424059999999997</v>
      </c>
      <c r="I2124">
        <v>32.936100000000003</v>
      </c>
      <c r="J2124">
        <v>261.82010000000002</v>
      </c>
      <c r="K2124" s="4">
        <v>593.37890000000004</v>
      </c>
      <c r="L2124" s="3">
        <v>0</v>
      </c>
      <c r="M2124">
        <v>-3.0176479999999999</v>
      </c>
      <c r="N2124">
        <v>1.275372</v>
      </c>
      <c r="O2124">
        <v>0.22051509999999999</v>
      </c>
      <c r="P2124">
        <v>1.2073430000000001</v>
      </c>
      <c r="Q2124">
        <v>8.6166660000000006E-2</v>
      </c>
      <c r="R2124">
        <v>1.2819229999999999</v>
      </c>
      <c r="S2124" s="4">
        <v>3.2643170000000001</v>
      </c>
      <c r="T2124">
        <v>3.0423819999999999</v>
      </c>
      <c r="U2124" s="4">
        <v>183.58600000000001</v>
      </c>
      <c r="V2124">
        <v>176.41399999999999</v>
      </c>
      <c r="W2124">
        <v>21.1204</v>
      </c>
      <c r="X2124" s="4">
        <v>99.2393</v>
      </c>
      <c r="Y2124" s="4">
        <f t="shared" si="33"/>
        <v>99239.3</v>
      </c>
      <c r="Z2124">
        <v>0</v>
      </c>
      <c r="AA2124">
        <v>32.907440000000001</v>
      </c>
      <c r="AB2124">
        <v>13.08</v>
      </c>
      <c r="AC2124">
        <v>0.75885375719395598</v>
      </c>
      <c r="AD2124">
        <v>0</v>
      </c>
    </row>
    <row r="2125" spans="1:30" x14ac:dyDescent="0.25">
      <c r="A2125" s="2">
        <v>736419.45833333302</v>
      </c>
      <c r="B2125">
        <v>33186</v>
      </c>
      <c r="C2125">
        <v>35.92</v>
      </c>
      <c r="D2125" s="4">
        <v>33.725540000000002</v>
      </c>
      <c r="E2125">
        <v>34.537509999999997</v>
      </c>
      <c r="F2125" s="4">
        <v>12.93282</v>
      </c>
      <c r="G2125">
        <v>12.82821</v>
      </c>
      <c r="H2125" s="4">
        <v>28.422640000000001</v>
      </c>
      <c r="I2125">
        <v>26.980920000000001</v>
      </c>
      <c r="J2125">
        <v>261.15190000000001</v>
      </c>
      <c r="K2125" s="4">
        <v>644.47720000000004</v>
      </c>
      <c r="L2125" s="3">
        <v>0</v>
      </c>
      <c r="M2125">
        <v>-4.0051819999999996</v>
      </c>
      <c r="N2125">
        <v>1.0663339999999999</v>
      </c>
      <c r="O2125">
        <v>2.1315759999999999</v>
      </c>
      <c r="P2125">
        <v>1.3265629999999999</v>
      </c>
      <c r="Q2125">
        <v>-7.8136360000000002E-2</v>
      </c>
      <c r="R2125">
        <v>0.82705209999999996</v>
      </c>
      <c r="S2125" s="4">
        <v>4.6116400000000004</v>
      </c>
      <c r="T2125">
        <v>4.4467790000000003</v>
      </c>
      <c r="U2125" s="4">
        <v>208.65469999999999</v>
      </c>
      <c r="V2125">
        <v>151.34530000000001</v>
      </c>
      <c r="W2125">
        <v>15.31498</v>
      </c>
      <c r="X2125" s="4">
        <v>99.198650000000001</v>
      </c>
      <c r="Y2125" s="4">
        <f t="shared" si="33"/>
        <v>99198.65</v>
      </c>
      <c r="Z2125">
        <v>0</v>
      </c>
      <c r="AA2125">
        <v>34.482489999999999</v>
      </c>
      <c r="AB2125">
        <v>13.05</v>
      </c>
      <c r="AC2125">
        <v>0.87379604120527798</v>
      </c>
      <c r="AD2125">
        <v>0</v>
      </c>
    </row>
    <row r="2126" spans="1:30" x14ac:dyDescent="0.25">
      <c r="A2126" s="2">
        <v>736419.5</v>
      </c>
      <c r="B2126">
        <v>33246</v>
      </c>
      <c r="C2126">
        <v>37.85</v>
      </c>
      <c r="D2126" s="4">
        <v>35.566330000000001</v>
      </c>
      <c r="E2126">
        <v>36.422510000000003</v>
      </c>
      <c r="F2126" s="4">
        <v>11.93769</v>
      </c>
      <c r="G2126">
        <v>11.890560000000001</v>
      </c>
      <c r="H2126" s="4">
        <v>24.04006</v>
      </c>
      <c r="I2126">
        <v>22.86664</v>
      </c>
      <c r="J2126">
        <v>260.82049999999998</v>
      </c>
      <c r="K2126" s="4">
        <v>823.29639999999995</v>
      </c>
      <c r="L2126" s="3">
        <v>0</v>
      </c>
      <c r="M2126">
        <v>-4.9665270000000001</v>
      </c>
      <c r="N2126">
        <v>1.202062</v>
      </c>
      <c r="O2126">
        <v>2.7930299999999999</v>
      </c>
      <c r="P2126">
        <v>0.94161859999999997</v>
      </c>
      <c r="Q2126">
        <v>-2.704546E-2</v>
      </c>
      <c r="R2126">
        <v>0.67421569999999997</v>
      </c>
      <c r="S2126" s="4">
        <v>5.8144960000000001</v>
      </c>
      <c r="T2126">
        <v>5.7295680000000004</v>
      </c>
      <c r="U2126" s="4">
        <v>209.2492</v>
      </c>
      <c r="V2126">
        <v>150.7508</v>
      </c>
      <c r="W2126">
        <v>9.789358</v>
      </c>
      <c r="X2126" s="4">
        <v>99.168109999999999</v>
      </c>
      <c r="Y2126" s="4">
        <f t="shared" si="33"/>
        <v>99168.11</v>
      </c>
      <c r="Z2126">
        <v>0</v>
      </c>
      <c r="AA2126">
        <v>35.93573</v>
      </c>
      <c r="AB2126">
        <v>13</v>
      </c>
      <c r="AC2126">
        <v>0.93115997459754796</v>
      </c>
      <c r="AD2126">
        <v>0</v>
      </c>
    </row>
    <row r="2127" spans="1:30" x14ac:dyDescent="0.25">
      <c r="A2127" s="2">
        <v>736419.54166666698</v>
      </c>
      <c r="B2127">
        <v>33306</v>
      </c>
      <c r="C2127">
        <v>39.83</v>
      </c>
      <c r="D2127" s="4">
        <v>35.72052</v>
      </c>
      <c r="E2127">
        <v>36.709650000000003</v>
      </c>
      <c r="F2127" s="4">
        <v>11.639329999999999</v>
      </c>
      <c r="G2127">
        <v>11.67971</v>
      </c>
      <c r="H2127" s="4">
        <v>23.369240000000001</v>
      </c>
      <c r="I2127">
        <v>22.198589999999999</v>
      </c>
      <c r="J2127">
        <v>260.2715</v>
      </c>
      <c r="K2127" s="4">
        <v>517.32240000000002</v>
      </c>
      <c r="L2127" s="3">
        <v>0</v>
      </c>
      <c r="M2127">
        <v>-3.8181289999999999</v>
      </c>
      <c r="N2127">
        <v>1.063177</v>
      </c>
      <c r="O2127">
        <v>2.6256400000000002</v>
      </c>
      <c r="P2127">
        <v>0.46694790000000003</v>
      </c>
      <c r="Q2127">
        <v>-0.15427270000000001</v>
      </c>
      <c r="R2127">
        <v>0.35952420000000002</v>
      </c>
      <c r="S2127" s="4">
        <v>4.6848960000000002</v>
      </c>
      <c r="T2127">
        <v>4.6135029999999997</v>
      </c>
      <c r="U2127" s="4">
        <v>214.61869999999999</v>
      </c>
      <c r="V2127">
        <v>145.38130000000001</v>
      </c>
      <c r="W2127">
        <v>9.9990559999999995</v>
      </c>
      <c r="X2127" s="4">
        <v>99.114980000000003</v>
      </c>
      <c r="Y2127" s="4">
        <f t="shared" si="33"/>
        <v>99114.98</v>
      </c>
      <c r="Z2127">
        <v>0</v>
      </c>
      <c r="AA2127">
        <v>35.476210000000002</v>
      </c>
      <c r="AB2127">
        <v>13</v>
      </c>
      <c r="AC2127">
        <v>0.92703463132058805</v>
      </c>
      <c r="AD2127">
        <v>0</v>
      </c>
    </row>
    <row r="2128" spans="1:30" x14ac:dyDescent="0.25">
      <c r="A2128" s="2">
        <v>736419.58333333302</v>
      </c>
      <c r="B2128">
        <v>33366</v>
      </c>
      <c r="C2128">
        <v>39.44</v>
      </c>
      <c r="D2128" s="4">
        <v>32.330240000000003</v>
      </c>
      <c r="E2128">
        <v>33.028359999999999</v>
      </c>
      <c r="F2128" s="4">
        <v>15.64828</v>
      </c>
      <c r="G2128">
        <v>15.54936</v>
      </c>
      <c r="H2128" s="4">
        <v>36.665239999999997</v>
      </c>
      <c r="I2128">
        <v>35.010440000000003</v>
      </c>
      <c r="J2128">
        <v>260.95519999999999</v>
      </c>
      <c r="K2128" s="4">
        <v>325.00049999999999</v>
      </c>
      <c r="L2128" s="3">
        <v>0</v>
      </c>
      <c r="M2128">
        <v>3.2031589999999999</v>
      </c>
      <c r="N2128">
        <v>1.035928</v>
      </c>
      <c r="O2128">
        <v>5.9000789999999999</v>
      </c>
      <c r="P2128">
        <v>0.71887480000000004</v>
      </c>
      <c r="Q2128">
        <v>-1.819318E-2</v>
      </c>
      <c r="R2128">
        <v>0.50856270000000003</v>
      </c>
      <c r="S2128" s="4">
        <v>6.8050819999999996</v>
      </c>
      <c r="T2128">
        <v>6.7205870000000001</v>
      </c>
      <c r="U2128" s="4">
        <v>298.43950000000001</v>
      </c>
      <c r="V2128">
        <v>61.56044</v>
      </c>
      <c r="W2128">
        <v>9.0257699999999996</v>
      </c>
      <c r="X2128" s="4">
        <v>99.062610000000006</v>
      </c>
      <c r="Y2128" s="4">
        <f t="shared" si="33"/>
        <v>99062.61</v>
      </c>
      <c r="Z2128">
        <v>0</v>
      </c>
      <c r="AA2128">
        <v>33.244619999999998</v>
      </c>
      <c r="AB2128">
        <v>13</v>
      </c>
      <c r="AC2128">
        <v>0.86171227831037001</v>
      </c>
      <c r="AD2128">
        <v>0</v>
      </c>
    </row>
    <row r="2129" spans="1:30" x14ac:dyDescent="0.25">
      <c r="A2129" s="2">
        <v>736419.625</v>
      </c>
      <c r="B2129">
        <v>33426</v>
      </c>
      <c r="C2129">
        <v>35.159999999999997</v>
      </c>
      <c r="D2129" s="4">
        <v>28.774640000000002</v>
      </c>
      <c r="E2129">
        <v>29.41142</v>
      </c>
      <c r="F2129" s="4">
        <v>20.599920000000001</v>
      </c>
      <c r="G2129">
        <v>20.492149999999999</v>
      </c>
      <c r="H2129" s="4">
        <v>61.289569999999998</v>
      </c>
      <c r="I2129">
        <v>58.68045</v>
      </c>
      <c r="J2129">
        <v>262.51929999999999</v>
      </c>
      <c r="K2129" s="4">
        <v>387.83929999999998</v>
      </c>
      <c r="L2129" s="3">
        <v>0</v>
      </c>
      <c r="M2129">
        <v>4.220008</v>
      </c>
      <c r="N2129">
        <v>1.1475089999999999</v>
      </c>
      <c r="O2129">
        <v>6.1074089999999996</v>
      </c>
      <c r="P2129">
        <v>1.159961</v>
      </c>
      <c r="Q2129">
        <v>-2.8321969999999998E-2</v>
      </c>
      <c r="R2129">
        <v>0.75379940000000001</v>
      </c>
      <c r="S2129" s="4">
        <v>7.5297530000000004</v>
      </c>
      <c r="T2129">
        <v>7.4211749999999999</v>
      </c>
      <c r="U2129" s="4">
        <v>304.6678</v>
      </c>
      <c r="V2129">
        <v>55.332169999999998</v>
      </c>
      <c r="W2129">
        <v>9.726699</v>
      </c>
      <c r="X2129" s="4">
        <v>99.074910000000003</v>
      </c>
      <c r="Y2129" s="4">
        <f t="shared" si="33"/>
        <v>99074.91</v>
      </c>
      <c r="Z2129">
        <v>0</v>
      </c>
      <c r="AA2129">
        <v>30.763110000000001</v>
      </c>
      <c r="AB2129">
        <v>13.05</v>
      </c>
      <c r="AC2129">
        <v>0.73966878088281396</v>
      </c>
      <c r="AD2129">
        <v>0</v>
      </c>
    </row>
    <row r="2130" spans="1:30" x14ac:dyDescent="0.25">
      <c r="A2130" s="2">
        <v>736419.66666666698</v>
      </c>
      <c r="B2130">
        <v>33486</v>
      </c>
      <c r="C2130">
        <v>33.21</v>
      </c>
      <c r="D2130" s="4">
        <v>27.835540000000002</v>
      </c>
      <c r="E2130">
        <v>28.703479999999999</v>
      </c>
      <c r="F2130" s="4">
        <v>21.134399999999999</v>
      </c>
      <c r="G2130">
        <v>21.021139999999999</v>
      </c>
      <c r="H2130" s="4">
        <v>66.880459999999999</v>
      </c>
      <c r="I2130">
        <v>63.15616</v>
      </c>
      <c r="J2130">
        <v>263.2029</v>
      </c>
      <c r="K2130" s="4">
        <v>357.94229999999999</v>
      </c>
      <c r="L2130" s="3">
        <v>0</v>
      </c>
      <c r="M2130">
        <v>4.4287770000000002</v>
      </c>
      <c r="N2130">
        <v>0.93482419999999999</v>
      </c>
      <c r="O2130">
        <v>2.69</v>
      </c>
      <c r="P2130">
        <v>0.75270210000000004</v>
      </c>
      <c r="Q2130">
        <v>0.12606059999999999</v>
      </c>
      <c r="R2130">
        <v>0.76050010000000001</v>
      </c>
      <c r="S2130" s="4">
        <v>5.2507239999999999</v>
      </c>
      <c r="T2130">
        <v>5.205864</v>
      </c>
      <c r="U2130" s="4">
        <v>328.66899999999998</v>
      </c>
      <c r="V2130">
        <v>31.330970000000001</v>
      </c>
      <c r="W2130">
        <v>7.4868860000000002</v>
      </c>
      <c r="X2130" s="4">
        <v>99.048079999999999</v>
      </c>
      <c r="Y2130" s="4">
        <f t="shared" si="33"/>
        <v>99048.08</v>
      </c>
      <c r="Z2130">
        <v>0</v>
      </c>
      <c r="AA2130">
        <v>29.704090000000001</v>
      </c>
      <c r="AB2130">
        <v>13.08</v>
      </c>
      <c r="AC2130">
        <v>0.56926991698979501</v>
      </c>
      <c r="AD2130">
        <v>0</v>
      </c>
    </row>
    <row r="2131" spans="1:30" x14ac:dyDescent="0.25">
      <c r="A2131" s="2">
        <v>736419.70833333302</v>
      </c>
      <c r="B2131">
        <v>33546</v>
      </c>
      <c r="C2131">
        <v>32.19</v>
      </c>
      <c r="D2131" s="4">
        <v>27.46303</v>
      </c>
      <c r="E2131">
        <v>28.09357</v>
      </c>
      <c r="F2131" s="4">
        <v>21.029949999999999</v>
      </c>
      <c r="G2131">
        <v>21.00084</v>
      </c>
      <c r="H2131" s="4">
        <v>67.911000000000001</v>
      </c>
      <c r="I2131">
        <v>65.352170000000001</v>
      </c>
      <c r="J2131">
        <v>263.88650000000001</v>
      </c>
      <c r="K2131" s="4">
        <v>243.25790000000001</v>
      </c>
      <c r="L2131" s="3">
        <v>0</v>
      </c>
      <c r="M2131">
        <v>3.1162540000000001</v>
      </c>
      <c r="N2131">
        <v>0.61150289999999996</v>
      </c>
      <c r="O2131">
        <v>2.220072</v>
      </c>
      <c r="P2131">
        <v>0.67105749999999997</v>
      </c>
      <c r="Q2131">
        <v>7.931815E-3</v>
      </c>
      <c r="R2131">
        <v>0.4517969</v>
      </c>
      <c r="S2131" s="4">
        <v>3.855728</v>
      </c>
      <c r="T2131">
        <v>3.8146629999999999</v>
      </c>
      <c r="U2131" s="4">
        <v>324.37040000000002</v>
      </c>
      <c r="V2131">
        <v>35.629579999999997</v>
      </c>
      <c r="W2131">
        <v>8.3592150000000007</v>
      </c>
      <c r="X2131" s="4">
        <v>99.057559999999995</v>
      </c>
      <c r="Y2131" s="4">
        <f t="shared" si="33"/>
        <v>99057.56</v>
      </c>
      <c r="Z2131">
        <v>0</v>
      </c>
      <c r="AA2131">
        <v>29.55761</v>
      </c>
      <c r="AB2131">
        <v>13.09</v>
      </c>
      <c r="AC2131">
        <v>0.36226059142213501</v>
      </c>
      <c r="AD2131">
        <v>0</v>
      </c>
    </row>
    <row r="2132" spans="1:30" x14ac:dyDescent="0.25">
      <c r="A2132" s="2">
        <v>736419.75</v>
      </c>
      <c r="B2132">
        <v>33606</v>
      </c>
      <c r="C2132">
        <v>29.62</v>
      </c>
      <c r="D2132" s="4">
        <v>25.25442</v>
      </c>
      <c r="E2132">
        <v>25.59282</v>
      </c>
      <c r="F2132" s="4">
        <v>21.799430000000001</v>
      </c>
      <c r="G2132">
        <v>21.784600000000001</v>
      </c>
      <c r="H2132" s="4">
        <v>81.114720000000005</v>
      </c>
      <c r="I2132">
        <v>79.424899999999994</v>
      </c>
      <c r="J2132">
        <v>264.40440000000001</v>
      </c>
      <c r="K2132" s="4">
        <v>45.064779999999999</v>
      </c>
      <c r="L2132" s="3">
        <v>0</v>
      </c>
      <c r="M2132">
        <v>4.1687919999999998</v>
      </c>
      <c r="N2132">
        <v>0.69114109999999995</v>
      </c>
      <c r="O2132">
        <v>3.6080489999999998</v>
      </c>
      <c r="P2132">
        <v>0.73342689999999999</v>
      </c>
      <c r="Q2132">
        <v>-5.5011360000000002E-2</v>
      </c>
      <c r="R2132">
        <v>0.46320470000000002</v>
      </c>
      <c r="S2132" s="4">
        <v>5.530786</v>
      </c>
      <c r="T2132">
        <v>5.4868649999999999</v>
      </c>
      <c r="U2132" s="4">
        <v>319.23399999999998</v>
      </c>
      <c r="V2132">
        <v>40.76596</v>
      </c>
      <c r="W2132">
        <v>7.2181259999999998</v>
      </c>
      <c r="X2132" s="4">
        <v>99.103160000000003</v>
      </c>
      <c r="Y2132" s="4">
        <f t="shared" si="33"/>
        <v>99103.16</v>
      </c>
      <c r="Z2132">
        <v>0</v>
      </c>
      <c r="AA2132">
        <v>27.693490000000001</v>
      </c>
      <c r="AB2132">
        <v>13.13</v>
      </c>
      <c r="AC2132">
        <v>0.133556898490159</v>
      </c>
      <c r="AD2132">
        <v>0</v>
      </c>
    </row>
    <row r="2133" spans="1:30" x14ac:dyDescent="0.25">
      <c r="A2133" s="2">
        <v>736419.79166666698</v>
      </c>
      <c r="B2133">
        <v>33666</v>
      </c>
      <c r="C2133">
        <v>26.75</v>
      </c>
      <c r="D2133" s="4">
        <v>24.128969999999999</v>
      </c>
      <c r="E2133">
        <v>24.380379999999999</v>
      </c>
      <c r="F2133" s="4">
        <v>21.174240000000001</v>
      </c>
      <c r="G2133">
        <v>21.172350000000002</v>
      </c>
      <c r="H2133" s="4">
        <v>83.49418</v>
      </c>
      <c r="I2133">
        <v>82.23715</v>
      </c>
      <c r="J2133">
        <v>264.5702</v>
      </c>
      <c r="K2133" s="4">
        <v>0</v>
      </c>
      <c r="L2133" s="3">
        <v>0</v>
      </c>
      <c r="M2133">
        <v>5.5923189999999998</v>
      </c>
      <c r="N2133">
        <v>1.1566689999999999</v>
      </c>
      <c r="O2133">
        <v>4.3623900000000004</v>
      </c>
      <c r="P2133">
        <v>1.1912750000000001</v>
      </c>
      <c r="Q2133">
        <v>-0.2714242</v>
      </c>
      <c r="R2133">
        <v>0.78733980000000003</v>
      </c>
      <c r="S2133" s="4">
        <v>7.2018430000000002</v>
      </c>
      <c r="T2133">
        <v>7.1426970000000001</v>
      </c>
      <c r="U2133" s="4">
        <v>322.03829999999999</v>
      </c>
      <c r="V2133">
        <v>37.961709999999997</v>
      </c>
      <c r="W2133">
        <v>7.3404800000000003</v>
      </c>
      <c r="X2133" s="4">
        <v>99.176680000000005</v>
      </c>
      <c r="Y2133" s="4">
        <f t="shared" si="33"/>
        <v>99176.680000000008</v>
      </c>
      <c r="Z2133">
        <v>0</v>
      </c>
      <c r="AA2133">
        <v>26.487670000000001</v>
      </c>
      <c r="AB2133">
        <v>13.17</v>
      </c>
      <c r="AC2133">
        <v>-0.105397597678521</v>
      </c>
      <c r="AD2133">
        <v>0</v>
      </c>
    </row>
    <row r="2134" spans="1:30" x14ac:dyDescent="0.25">
      <c r="A2134" s="2">
        <v>736419.83333333302</v>
      </c>
      <c r="B2134">
        <v>33726</v>
      </c>
      <c r="C2134">
        <v>25.66</v>
      </c>
      <c r="D2134" s="4">
        <v>24.150670000000002</v>
      </c>
      <c r="E2134">
        <v>24.389130000000002</v>
      </c>
      <c r="F2134" s="4">
        <v>20.719519999999999</v>
      </c>
      <c r="G2134">
        <v>20.735050000000001</v>
      </c>
      <c r="H2134" s="4">
        <v>81.089150000000004</v>
      </c>
      <c r="I2134">
        <v>80.013760000000005</v>
      </c>
      <c r="J2134">
        <v>265.25389999999999</v>
      </c>
      <c r="K2134" s="4">
        <v>0</v>
      </c>
      <c r="L2134" s="3">
        <v>0</v>
      </c>
      <c r="M2134">
        <v>4.9789089999999998</v>
      </c>
      <c r="N2134">
        <v>0.9324479</v>
      </c>
      <c r="O2134">
        <v>3.5947650000000002</v>
      </c>
      <c r="P2134">
        <v>0.92609600000000003</v>
      </c>
      <c r="Q2134">
        <v>-4.5515149999999997E-2</v>
      </c>
      <c r="R2134">
        <v>0.55643949999999998</v>
      </c>
      <c r="S2134" s="4">
        <v>6.252923</v>
      </c>
      <c r="T2134">
        <v>6.1599959999999996</v>
      </c>
      <c r="U2134" s="4">
        <v>324.14299999999997</v>
      </c>
      <c r="V2134">
        <v>35.856990000000003</v>
      </c>
      <c r="W2134">
        <v>9.8745159999999998</v>
      </c>
      <c r="X2134" s="4">
        <v>99.251350000000002</v>
      </c>
      <c r="Y2134" s="4">
        <f t="shared" si="33"/>
        <v>99251.35</v>
      </c>
      <c r="Z2134">
        <v>0</v>
      </c>
      <c r="AA2134">
        <v>26.430890000000002</v>
      </c>
      <c r="AB2134">
        <v>13.19</v>
      </c>
      <c r="AC2134">
        <v>-0.33314472845413801</v>
      </c>
      <c r="AD2134">
        <v>0</v>
      </c>
    </row>
    <row r="2135" spans="1:30" x14ac:dyDescent="0.25">
      <c r="A2135" s="2">
        <v>736419.875</v>
      </c>
      <c r="B2135">
        <v>33786</v>
      </c>
      <c r="C2135">
        <v>25.28</v>
      </c>
      <c r="D2135" s="4">
        <v>24.03115</v>
      </c>
      <c r="E2135">
        <v>24.22729</v>
      </c>
      <c r="F2135" s="4">
        <v>20.950019999999999</v>
      </c>
      <c r="G2135">
        <v>20.96452</v>
      </c>
      <c r="H2135" s="4">
        <v>82.839969999999994</v>
      </c>
      <c r="I2135">
        <v>81.94238</v>
      </c>
      <c r="J2135">
        <v>265.14510000000001</v>
      </c>
      <c r="K2135" s="4">
        <v>0</v>
      </c>
      <c r="L2135" s="3">
        <v>0</v>
      </c>
      <c r="M2135">
        <v>2.738667</v>
      </c>
      <c r="N2135">
        <v>0.44519890000000001</v>
      </c>
      <c r="O2135">
        <v>1.1225339999999999</v>
      </c>
      <c r="P2135">
        <v>0.67110769999999997</v>
      </c>
      <c r="Q2135">
        <v>0.13699239999999999</v>
      </c>
      <c r="R2135">
        <v>0.42529220000000001</v>
      </c>
      <c r="S2135" s="4">
        <v>3.0650059999999999</v>
      </c>
      <c r="T2135">
        <v>2.9847359999999998</v>
      </c>
      <c r="U2135" s="4">
        <v>337.80130000000003</v>
      </c>
      <c r="V2135">
        <v>22.198689999999999</v>
      </c>
      <c r="W2135">
        <v>13.10833</v>
      </c>
      <c r="X2135" s="4">
        <v>99.285030000000006</v>
      </c>
      <c r="Y2135" s="4">
        <f t="shared" si="33"/>
        <v>99285.03</v>
      </c>
      <c r="Z2135">
        <v>0</v>
      </c>
      <c r="AA2135">
        <v>26.508749999999999</v>
      </c>
      <c r="AB2135">
        <v>13.2</v>
      </c>
      <c r="AC2135">
        <v>-0.53614932824200801</v>
      </c>
      <c r="AD2135">
        <v>0</v>
      </c>
    </row>
    <row r="2136" spans="1:30" x14ac:dyDescent="0.25">
      <c r="A2136" s="2">
        <v>736419.91666666698</v>
      </c>
      <c r="B2136">
        <v>33846</v>
      </c>
      <c r="C2136">
        <v>24.92</v>
      </c>
      <c r="D2136" s="4">
        <v>24.03182</v>
      </c>
      <c r="E2136">
        <v>24.235880000000002</v>
      </c>
      <c r="F2136" s="4">
        <v>21.031459999999999</v>
      </c>
      <c r="G2136">
        <v>21.061800000000002</v>
      </c>
      <c r="H2136" s="4">
        <v>83.250119999999995</v>
      </c>
      <c r="I2136">
        <v>82.391210000000001</v>
      </c>
      <c r="J2136">
        <v>264.5729</v>
      </c>
      <c r="K2136" s="4">
        <v>0</v>
      </c>
      <c r="L2136" s="3">
        <v>0</v>
      </c>
      <c r="M2136">
        <v>3.6537799999999998</v>
      </c>
      <c r="N2136">
        <v>0.43555290000000002</v>
      </c>
      <c r="O2136">
        <v>-1.3719699999999999</v>
      </c>
      <c r="P2136">
        <v>0.64525440000000001</v>
      </c>
      <c r="Q2136">
        <v>-7.955682E-2</v>
      </c>
      <c r="R2136">
        <v>0.25608740000000002</v>
      </c>
      <c r="S2136" s="4">
        <v>3.9578039999999999</v>
      </c>
      <c r="T2136">
        <v>3.909284</v>
      </c>
      <c r="U2136" s="4">
        <v>20.64791</v>
      </c>
      <c r="V2136">
        <v>-20.647919999999999</v>
      </c>
      <c r="W2136">
        <v>8.9685050000000004</v>
      </c>
      <c r="X2136" s="4">
        <v>99.333280000000002</v>
      </c>
      <c r="Y2136" s="4">
        <f t="shared" si="33"/>
        <v>99333.28</v>
      </c>
      <c r="Z2136">
        <v>0</v>
      </c>
      <c r="AA2136">
        <v>26.491879999999998</v>
      </c>
      <c r="AB2136">
        <v>13.22</v>
      </c>
      <c r="AC2136">
        <v>-0.70056617555612299</v>
      </c>
      <c r="AD2136">
        <v>0</v>
      </c>
    </row>
    <row r="2137" spans="1:30" x14ac:dyDescent="0.25">
      <c r="A2137" s="2">
        <v>736419.95833333302</v>
      </c>
      <c r="B2137">
        <v>33906</v>
      </c>
      <c r="C2137">
        <v>24.72</v>
      </c>
      <c r="D2137" s="4">
        <v>23.949570000000001</v>
      </c>
      <c r="E2137">
        <v>24.127089999999999</v>
      </c>
      <c r="F2137" s="4">
        <v>21.136749999999999</v>
      </c>
      <c r="G2137">
        <v>21.152729999999998</v>
      </c>
      <c r="H2137" s="4">
        <v>84.205420000000004</v>
      </c>
      <c r="I2137">
        <v>83.394980000000004</v>
      </c>
      <c r="J2137">
        <v>264.57279999999997</v>
      </c>
      <c r="K2137" s="4">
        <v>0</v>
      </c>
      <c r="L2137" s="3">
        <v>0</v>
      </c>
      <c r="M2137">
        <v>2.312951</v>
      </c>
      <c r="N2137">
        <v>0.26412669999999999</v>
      </c>
      <c r="O2137">
        <v>-1.2267049999999999</v>
      </c>
      <c r="P2137">
        <v>0.21571000000000001</v>
      </c>
      <c r="Q2137">
        <v>-0.1780833</v>
      </c>
      <c r="R2137">
        <v>0.1885588</v>
      </c>
      <c r="S2137" s="4">
        <v>2.6300940000000002</v>
      </c>
      <c r="T2137">
        <v>2.620552</v>
      </c>
      <c r="U2137" s="4">
        <v>28.06307</v>
      </c>
      <c r="V2137">
        <v>-28.063079999999999</v>
      </c>
      <c r="W2137">
        <v>4.8787539999999998</v>
      </c>
      <c r="X2137" s="4">
        <v>99.302850000000007</v>
      </c>
      <c r="Y2137" s="4">
        <f t="shared" si="33"/>
        <v>99302.85</v>
      </c>
      <c r="Z2137">
        <v>0</v>
      </c>
      <c r="AA2137">
        <v>26.495819999999998</v>
      </c>
      <c r="AB2137">
        <v>13.22</v>
      </c>
      <c r="AC2137">
        <v>-0.81518157198239805</v>
      </c>
      <c r="AD2137">
        <v>0</v>
      </c>
    </row>
    <row r="2138" spans="1:30" x14ac:dyDescent="0.25">
      <c r="A2138" s="2">
        <v>736420</v>
      </c>
      <c r="B2138">
        <v>33966</v>
      </c>
      <c r="C2138">
        <v>24.51</v>
      </c>
      <c r="D2138" s="4">
        <v>23.763819999999999</v>
      </c>
      <c r="E2138">
        <v>23.913969999999999</v>
      </c>
      <c r="F2138" s="4">
        <v>21.075569999999999</v>
      </c>
      <c r="G2138">
        <v>21.071860000000001</v>
      </c>
      <c r="H2138" s="4">
        <v>84.833969999999994</v>
      </c>
      <c r="I2138">
        <v>84.050899999999999</v>
      </c>
      <c r="J2138">
        <v>263.2029</v>
      </c>
      <c r="K2138" s="4">
        <v>0</v>
      </c>
      <c r="L2138" s="3">
        <v>0</v>
      </c>
      <c r="M2138">
        <v>1.7271179999999999</v>
      </c>
      <c r="N2138">
        <v>0.18980250000000001</v>
      </c>
      <c r="O2138">
        <v>-0.99932189999999999</v>
      </c>
      <c r="P2138">
        <v>0.16107299999999999</v>
      </c>
      <c r="Q2138">
        <v>-4.7242430000000002E-2</v>
      </c>
      <c r="R2138">
        <v>0.14739079999999999</v>
      </c>
      <c r="S2138" s="4">
        <v>2.0008970000000001</v>
      </c>
      <c r="T2138">
        <v>1.9949680000000001</v>
      </c>
      <c r="U2138" s="4">
        <v>30.006070000000001</v>
      </c>
      <c r="V2138">
        <v>-30.006070000000001</v>
      </c>
      <c r="W2138">
        <v>4.4095129999999996</v>
      </c>
      <c r="X2138" s="4">
        <v>99.285799999999995</v>
      </c>
      <c r="Y2138" s="4">
        <f t="shared" si="33"/>
        <v>99285.799999999988</v>
      </c>
      <c r="Z2138">
        <v>0</v>
      </c>
      <c r="AA2138">
        <v>26.269649999999999</v>
      </c>
      <c r="AB2138">
        <v>13.23</v>
      </c>
      <c r="AC2138">
        <v>-0.87217723820186999</v>
      </c>
      <c r="AD2138">
        <v>0</v>
      </c>
    </row>
    <row r="2139" spans="1:30" x14ac:dyDescent="0.25">
      <c r="A2139" s="2">
        <v>736420.04166666698</v>
      </c>
      <c r="B2139">
        <v>34026</v>
      </c>
      <c r="C2139">
        <v>24.22</v>
      </c>
      <c r="D2139" s="4">
        <v>23.781389999999998</v>
      </c>
      <c r="E2139">
        <v>23.888770000000001</v>
      </c>
      <c r="F2139" s="4">
        <v>21.061669999999999</v>
      </c>
      <c r="G2139">
        <v>21.056730000000002</v>
      </c>
      <c r="H2139" s="4">
        <v>84.667109999999994</v>
      </c>
      <c r="I2139">
        <v>84.100149999999999</v>
      </c>
      <c r="J2139">
        <v>262.4307</v>
      </c>
      <c r="K2139" s="4">
        <v>0</v>
      </c>
      <c r="L2139" s="3">
        <v>0</v>
      </c>
      <c r="M2139">
        <v>0.79801509999999998</v>
      </c>
      <c r="N2139">
        <v>0.25482650000000001</v>
      </c>
      <c r="O2139">
        <v>-1.003409</v>
      </c>
      <c r="P2139">
        <v>0.123265</v>
      </c>
      <c r="Q2139">
        <v>-7.3674250000000004E-3</v>
      </c>
      <c r="R2139">
        <v>0.1136673</v>
      </c>
      <c r="S2139" s="4">
        <v>1.289263</v>
      </c>
      <c r="T2139">
        <v>1.273344</v>
      </c>
      <c r="U2139" s="4">
        <v>51.611559999999997</v>
      </c>
      <c r="V2139">
        <v>-51.61157</v>
      </c>
      <c r="W2139">
        <v>9.0007570000000001</v>
      </c>
      <c r="X2139" s="4">
        <v>99.260900000000007</v>
      </c>
      <c r="Y2139" s="4">
        <f t="shared" si="33"/>
        <v>99260.900000000009</v>
      </c>
      <c r="Z2139">
        <v>0</v>
      </c>
      <c r="AA2139">
        <v>26.229189999999999</v>
      </c>
      <c r="AB2139">
        <v>13.23</v>
      </c>
      <c r="AC2139">
        <v>-0.86766277738123398</v>
      </c>
      <c r="AD2139">
        <v>0</v>
      </c>
    </row>
    <row r="2140" spans="1:30" x14ac:dyDescent="0.25">
      <c r="A2140" s="2">
        <v>736420.08333333302</v>
      </c>
      <c r="B2140">
        <v>34086</v>
      </c>
      <c r="C2140">
        <v>23.78</v>
      </c>
      <c r="D2140" s="4">
        <v>23.482600000000001</v>
      </c>
      <c r="E2140">
        <v>23.437100000000001</v>
      </c>
      <c r="F2140" s="4">
        <v>21.067550000000001</v>
      </c>
      <c r="G2140">
        <v>21.004850000000001</v>
      </c>
      <c r="H2140" s="4">
        <v>86.239689999999996</v>
      </c>
      <c r="I2140">
        <v>86.144120000000001</v>
      </c>
      <c r="J2140">
        <v>247.69069999999999</v>
      </c>
      <c r="K2140" s="4">
        <v>0</v>
      </c>
      <c r="L2140" s="3">
        <v>0</v>
      </c>
      <c r="M2140">
        <v>0.51298109999999997</v>
      </c>
      <c r="N2140">
        <v>2.6048120000000001E-2</v>
      </c>
      <c r="O2140">
        <v>-0.17682200000000001</v>
      </c>
      <c r="P2140">
        <v>1.643114E-2</v>
      </c>
      <c r="Q2140">
        <v>-3.2825760000000002E-2</v>
      </c>
      <c r="R2140">
        <v>9.2122460000000003E-3</v>
      </c>
      <c r="S2140" s="4">
        <v>0.54221870000000005</v>
      </c>
      <c r="T2140">
        <v>0.54206399999999999</v>
      </c>
      <c r="U2140" s="4">
        <v>19.035920000000001</v>
      </c>
      <c r="V2140">
        <v>-19.035920000000001</v>
      </c>
      <c r="W2140">
        <v>1.368366</v>
      </c>
      <c r="X2140" s="4">
        <v>99.208569999999995</v>
      </c>
      <c r="Y2140" s="4">
        <f t="shared" si="33"/>
        <v>99208.569999999992</v>
      </c>
      <c r="Z2140">
        <v>0</v>
      </c>
      <c r="AA2140">
        <v>26.097069999999999</v>
      </c>
      <c r="AB2140">
        <v>13.24</v>
      </c>
      <c r="AC2140">
        <v>-0.80194051860761595</v>
      </c>
      <c r="AD2140">
        <v>0</v>
      </c>
    </row>
    <row r="2141" spans="1:30" x14ac:dyDescent="0.25">
      <c r="A2141" s="2">
        <v>736420.125</v>
      </c>
      <c r="B2141">
        <v>34146</v>
      </c>
      <c r="C2141">
        <v>23.24</v>
      </c>
      <c r="D2141" s="4">
        <v>23.540790000000001</v>
      </c>
      <c r="E2141">
        <v>23.57321</v>
      </c>
      <c r="F2141" s="4">
        <v>21.066230000000001</v>
      </c>
      <c r="G2141">
        <v>21.014430000000001</v>
      </c>
      <c r="H2141" s="4">
        <v>85.933210000000003</v>
      </c>
      <c r="I2141">
        <v>85.490369999999999</v>
      </c>
      <c r="J2141">
        <v>257.77300000000002</v>
      </c>
      <c r="K2141" s="4">
        <v>0</v>
      </c>
      <c r="L2141" s="3">
        <v>0</v>
      </c>
      <c r="M2141">
        <v>0.79479160000000004</v>
      </c>
      <c r="N2141">
        <v>0.1010201</v>
      </c>
      <c r="O2141">
        <v>1.0639019999999999</v>
      </c>
      <c r="P2141">
        <v>0.1211333</v>
      </c>
      <c r="Q2141">
        <v>1.7340910000000001E-2</v>
      </c>
      <c r="R2141">
        <v>8.4100030000000006E-2</v>
      </c>
      <c r="S2141" s="4">
        <v>1.3340650000000001</v>
      </c>
      <c r="T2141">
        <v>1.3271580000000001</v>
      </c>
      <c r="U2141" s="4">
        <v>306.90690000000001</v>
      </c>
      <c r="V2141">
        <v>53.093150000000001</v>
      </c>
      <c r="W2141">
        <v>5.8286100000000003</v>
      </c>
      <c r="X2141" s="4">
        <v>99.153260000000003</v>
      </c>
      <c r="Y2141" s="4">
        <f t="shared" si="33"/>
        <v>99153.260000000009</v>
      </c>
      <c r="Z2141">
        <v>0</v>
      </c>
      <c r="AA2141">
        <v>26.279990000000002</v>
      </c>
      <c r="AB2141">
        <v>13.25</v>
      </c>
      <c r="AC2141">
        <v>-0.67948474481848498</v>
      </c>
      <c r="AD2141">
        <v>0</v>
      </c>
    </row>
    <row r="2142" spans="1:30" x14ac:dyDescent="0.25">
      <c r="A2142" s="2">
        <v>736420.16666666698</v>
      </c>
      <c r="B2142">
        <v>34206</v>
      </c>
      <c r="C2142">
        <v>23.38</v>
      </c>
      <c r="D2142" s="4">
        <v>23.6417</v>
      </c>
      <c r="E2142">
        <v>23.71988</v>
      </c>
      <c r="F2142" s="4">
        <v>21.297709999999999</v>
      </c>
      <c r="G2142">
        <v>21.191579999999998</v>
      </c>
      <c r="H2142" s="4">
        <v>86.63006</v>
      </c>
      <c r="I2142">
        <v>85.665300000000002</v>
      </c>
      <c r="J2142">
        <v>258.51139999999998</v>
      </c>
      <c r="K2142" s="4">
        <v>0</v>
      </c>
      <c r="L2142" s="3">
        <v>0</v>
      </c>
      <c r="M2142">
        <v>0.27696969999999999</v>
      </c>
      <c r="N2142">
        <v>0.1530087</v>
      </c>
      <c r="O2142">
        <v>1.7363710000000001</v>
      </c>
      <c r="P2142">
        <v>0.1532404</v>
      </c>
      <c r="Q2142">
        <v>1.6481059999999999E-2</v>
      </c>
      <c r="R2142">
        <v>0.13087109999999999</v>
      </c>
      <c r="S2142" s="4">
        <v>1.7721039999999999</v>
      </c>
      <c r="T2142">
        <v>1.7655970000000001</v>
      </c>
      <c r="U2142" s="4">
        <v>278.9941</v>
      </c>
      <c r="V2142">
        <v>81.005889999999994</v>
      </c>
      <c r="W2142">
        <v>4.9084019999999997</v>
      </c>
      <c r="X2142" s="4">
        <v>99.127970000000005</v>
      </c>
      <c r="Y2142" s="4">
        <f t="shared" si="33"/>
        <v>99127.97</v>
      </c>
      <c r="Z2142">
        <v>0</v>
      </c>
      <c r="AA2142">
        <v>26.251169999999998</v>
      </c>
      <c r="AB2142">
        <v>13.25</v>
      </c>
      <c r="AC2142">
        <v>-0.50863674891531296</v>
      </c>
      <c r="AD2142">
        <v>0</v>
      </c>
    </row>
    <row r="2143" spans="1:30" x14ac:dyDescent="0.25">
      <c r="A2143" s="2">
        <v>736420.20833333302</v>
      </c>
      <c r="B2143">
        <v>34266</v>
      </c>
      <c r="C2143">
        <v>23.63</v>
      </c>
      <c r="D2143" s="4">
        <v>23.475639999999999</v>
      </c>
      <c r="E2143">
        <v>23.60154</v>
      </c>
      <c r="F2143" s="4">
        <v>21.412749999999999</v>
      </c>
      <c r="G2143">
        <v>21.346150000000002</v>
      </c>
      <c r="H2143" s="4">
        <v>88.121449999999996</v>
      </c>
      <c r="I2143">
        <v>87.099779999999996</v>
      </c>
      <c r="J2143">
        <v>256.13529999999997</v>
      </c>
      <c r="K2143" s="4">
        <v>0</v>
      </c>
      <c r="L2143" s="3">
        <v>0</v>
      </c>
      <c r="M2143">
        <v>0.12065910000000001</v>
      </c>
      <c r="N2143">
        <v>0.1921667</v>
      </c>
      <c r="O2143">
        <v>2.1124540000000001</v>
      </c>
      <c r="P2143">
        <v>0.18652260000000001</v>
      </c>
      <c r="Q2143">
        <v>1.2196970000000001E-3</v>
      </c>
      <c r="R2143">
        <v>0.1528581</v>
      </c>
      <c r="S2143" s="4">
        <v>2.1268069999999999</v>
      </c>
      <c r="T2143">
        <v>2.118125</v>
      </c>
      <c r="U2143" s="4">
        <v>273.59429999999998</v>
      </c>
      <c r="V2143">
        <v>86.405709999999999</v>
      </c>
      <c r="W2143">
        <v>5.1752229999999999</v>
      </c>
      <c r="X2143" s="4">
        <v>99.13597</v>
      </c>
      <c r="Y2143" s="4">
        <f t="shared" si="33"/>
        <v>99135.97</v>
      </c>
      <c r="Z2143">
        <v>0</v>
      </c>
      <c r="AA2143">
        <v>26.087949999999999</v>
      </c>
      <c r="AB2143">
        <v>13.24</v>
      </c>
      <c r="AC2143">
        <v>-0.30103642305880601</v>
      </c>
      <c r="AD2143">
        <v>0</v>
      </c>
    </row>
    <row r="2144" spans="1:30" x14ac:dyDescent="0.25">
      <c r="A2144" s="2">
        <v>736420.25</v>
      </c>
      <c r="B2144">
        <v>34326</v>
      </c>
      <c r="C2144">
        <v>23.75</v>
      </c>
      <c r="D2144" s="4">
        <v>23.37745</v>
      </c>
      <c r="E2144">
        <v>23.536239999999999</v>
      </c>
      <c r="F2144" s="4">
        <v>21.788599999999999</v>
      </c>
      <c r="G2144">
        <v>21.762720000000002</v>
      </c>
      <c r="H2144" s="4">
        <v>90.7029</v>
      </c>
      <c r="I2144">
        <v>89.701099999999997</v>
      </c>
      <c r="J2144">
        <v>250.215</v>
      </c>
      <c r="K2144" s="4">
        <v>0.2015034</v>
      </c>
      <c r="L2144" s="3">
        <v>0</v>
      </c>
      <c r="M2144">
        <v>2.1387770000000002</v>
      </c>
      <c r="N2144">
        <v>0.39410440000000002</v>
      </c>
      <c r="O2144">
        <v>2.4137879999999998</v>
      </c>
      <c r="P2144">
        <v>0.2820915</v>
      </c>
      <c r="Q2144">
        <v>4.8632580000000002E-2</v>
      </c>
      <c r="R2144">
        <v>0.26666649999999997</v>
      </c>
      <c r="S2144" s="4">
        <v>3.2340249999999999</v>
      </c>
      <c r="T2144">
        <v>3.2197610000000001</v>
      </c>
      <c r="U2144" s="4">
        <v>311.48970000000003</v>
      </c>
      <c r="V2144">
        <v>48.510280000000002</v>
      </c>
      <c r="W2144">
        <v>5.3794510000000004</v>
      </c>
      <c r="X2144" s="4">
        <v>99.184330000000003</v>
      </c>
      <c r="Y2144" s="4">
        <f t="shared" si="33"/>
        <v>99184.33</v>
      </c>
      <c r="Z2144">
        <v>0</v>
      </c>
      <c r="AA2144">
        <v>26.004270000000002</v>
      </c>
      <c r="AB2144">
        <v>13.24</v>
      </c>
      <c r="AC2144">
        <v>-6.7896212678006898E-2</v>
      </c>
      <c r="AD2144">
        <v>0</v>
      </c>
    </row>
    <row r="2145" spans="1:30" x14ac:dyDescent="0.25">
      <c r="A2145" s="2">
        <v>736420.29166666698</v>
      </c>
      <c r="B2145">
        <v>34386</v>
      </c>
      <c r="C2145">
        <v>23.83</v>
      </c>
      <c r="D2145" s="4">
        <v>23.475639999999999</v>
      </c>
      <c r="E2145">
        <v>23.682449999999999</v>
      </c>
      <c r="F2145" s="4">
        <v>21.945129999999999</v>
      </c>
      <c r="G2145">
        <v>21.92361</v>
      </c>
      <c r="H2145" s="4">
        <v>91.036090000000002</v>
      </c>
      <c r="I2145">
        <v>89.79222</v>
      </c>
      <c r="J2145">
        <v>256.3553</v>
      </c>
      <c r="K2145" s="4">
        <v>42.23415</v>
      </c>
      <c r="L2145" s="3">
        <v>0</v>
      </c>
      <c r="M2145">
        <v>2.3434659999999998</v>
      </c>
      <c r="N2145">
        <v>0.33621879999999998</v>
      </c>
      <c r="O2145">
        <v>2.7773300000000001</v>
      </c>
      <c r="P2145">
        <v>0.52572509999999995</v>
      </c>
      <c r="Q2145">
        <v>-0.10285610000000001</v>
      </c>
      <c r="R2145">
        <v>0.2370022</v>
      </c>
      <c r="S2145" s="4">
        <v>3.646439</v>
      </c>
      <c r="T2145">
        <v>3.6230099999999998</v>
      </c>
      <c r="U2145" s="4">
        <v>310.64870000000002</v>
      </c>
      <c r="V2145">
        <v>49.351260000000003</v>
      </c>
      <c r="W2145">
        <v>6.4927760000000001</v>
      </c>
      <c r="X2145" s="4">
        <v>99.216380000000001</v>
      </c>
      <c r="Y2145" s="4">
        <f t="shared" si="33"/>
        <v>99216.38</v>
      </c>
      <c r="Z2145">
        <v>0</v>
      </c>
      <c r="AA2145">
        <v>26.076910000000002</v>
      </c>
      <c r="AB2145">
        <v>13.24</v>
      </c>
      <c r="AC2145">
        <v>0.16791256402149801</v>
      </c>
      <c r="AD2145">
        <v>0</v>
      </c>
    </row>
    <row r="2146" spans="1:30" x14ac:dyDescent="0.25">
      <c r="A2146" s="2">
        <v>736420.33333333302</v>
      </c>
      <c r="B2146">
        <v>34446</v>
      </c>
      <c r="C2146">
        <v>24.66</v>
      </c>
      <c r="D2146" s="4">
        <v>23.701689999999999</v>
      </c>
      <c r="E2146">
        <v>23.982299999999999</v>
      </c>
      <c r="F2146" s="4">
        <v>21.973590000000002</v>
      </c>
      <c r="G2146">
        <v>21.904610000000002</v>
      </c>
      <c r="H2146" s="4">
        <v>89.962299999999999</v>
      </c>
      <c r="I2146">
        <v>88.085139999999996</v>
      </c>
      <c r="J2146">
        <v>265.25409999999999</v>
      </c>
      <c r="K2146" s="4">
        <v>143.4991</v>
      </c>
      <c r="L2146" s="3">
        <v>0</v>
      </c>
      <c r="M2146">
        <v>2.6979959999999998</v>
      </c>
      <c r="N2146">
        <v>0.54551760000000005</v>
      </c>
      <c r="O2146">
        <v>3.7157800000000001</v>
      </c>
      <c r="P2146">
        <v>0.51303270000000001</v>
      </c>
      <c r="Q2146">
        <v>-2.8818179999999999E-2</v>
      </c>
      <c r="R2146">
        <v>0.34794950000000002</v>
      </c>
      <c r="S2146" s="4">
        <v>4.6199050000000002</v>
      </c>
      <c r="T2146">
        <v>4.5860799999999999</v>
      </c>
      <c r="U2146" s="4">
        <v>305.9751</v>
      </c>
      <c r="V2146">
        <v>54.024909999999998</v>
      </c>
      <c r="W2146">
        <v>6.9309289999999999</v>
      </c>
      <c r="X2146" s="4">
        <v>99.298699999999997</v>
      </c>
      <c r="Y2146" s="4">
        <f t="shared" si="33"/>
        <v>99298.7</v>
      </c>
      <c r="Z2146">
        <v>0</v>
      </c>
      <c r="AA2146">
        <v>26.136559999999999</v>
      </c>
      <c r="AB2146">
        <v>13.23</v>
      </c>
      <c r="AC2146">
        <v>0.39481289534985398</v>
      </c>
      <c r="AD2146">
        <v>0</v>
      </c>
    </row>
    <row r="2147" spans="1:30" x14ac:dyDescent="0.25">
      <c r="A2147" s="2">
        <v>736420.375</v>
      </c>
      <c r="B2147">
        <v>34506</v>
      </c>
      <c r="C2147">
        <v>26.67</v>
      </c>
      <c r="D2147" s="4">
        <v>24.664639999999999</v>
      </c>
      <c r="E2147">
        <v>25.389299999999999</v>
      </c>
      <c r="F2147" s="4">
        <v>22.067589999999999</v>
      </c>
      <c r="G2147">
        <v>22.096329999999998</v>
      </c>
      <c r="H2147" s="4">
        <v>85.409000000000006</v>
      </c>
      <c r="I2147">
        <v>81.934749999999994</v>
      </c>
      <c r="J2147">
        <v>267.98840000000001</v>
      </c>
      <c r="K2147" s="4">
        <v>518.10299999999995</v>
      </c>
      <c r="L2147" s="3">
        <v>0</v>
      </c>
      <c r="M2147">
        <v>3.128231</v>
      </c>
      <c r="N2147">
        <v>0.66213080000000002</v>
      </c>
      <c r="O2147">
        <v>3.2000489999999999</v>
      </c>
      <c r="P2147">
        <v>0.78284620000000005</v>
      </c>
      <c r="Q2147">
        <v>-0.1225758</v>
      </c>
      <c r="R2147">
        <v>0.53186750000000005</v>
      </c>
      <c r="S2147" s="4">
        <v>4.5480669999999996</v>
      </c>
      <c r="T2147">
        <v>4.4825850000000003</v>
      </c>
      <c r="U2147" s="4">
        <v>314.7817</v>
      </c>
      <c r="V2147">
        <v>45.218319999999999</v>
      </c>
      <c r="W2147">
        <v>9.7191770000000002</v>
      </c>
      <c r="X2147" s="4">
        <v>99.339219999999997</v>
      </c>
      <c r="Y2147" s="4">
        <f t="shared" si="33"/>
        <v>99339.22</v>
      </c>
      <c r="Z2147">
        <v>0</v>
      </c>
      <c r="AA2147">
        <v>26.77657</v>
      </c>
      <c r="AB2147">
        <v>13.19</v>
      </c>
      <c r="AC2147">
        <v>0.59762696475565302</v>
      </c>
      <c r="AD2147">
        <v>0</v>
      </c>
    </row>
    <row r="2148" spans="1:30" x14ac:dyDescent="0.25">
      <c r="A2148" s="2">
        <v>736420.41666666698</v>
      </c>
      <c r="B2148">
        <v>34566</v>
      </c>
      <c r="C2148">
        <v>29.46</v>
      </c>
      <c r="D2148" s="4">
        <v>25.274999999999999</v>
      </c>
      <c r="E2148">
        <v>26.246479999999998</v>
      </c>
      <c r="F2148" s="4">
        <v>21.831720000000001</v>
      </c>
      <c r="G2148">
        <v>21.92231</v>
      </c>
      <c r="H2148" s="4">
        <v>81.178179999999998</v>
      </c>
      <c r="I2148">
        <v>77.05556</v>
      </c>
      <c r="J2148">
        <v>267.14940000000001</v>
      </c>
      <c r="K2148" s="4">
        <v>414.53649999999999</v>
      </c>
      <c r="L2148" s="3">
        <v>0</v>
      </c>
      <c r="M2148">
        <v>3.4360379999999999</v>
      </c>
      <c r="N2148">
        <v>0.67514960000000002</v>
      </c>
      <c r="O2148">
        <v>2.588117</v>
      </c>
      <c r="P2148">
        <v>0.50619080000000005</v>
      </c>
      <c r="Q2148">
        <v>-5.912121E-2</v>
      </c>
      <c r="R2148">
        <v>0.37006470000000002</v>
      </c>
      <c r="S2148" s="4">
        <v>4.3348529999999998</v>
      </c>
      <c r="T2148">
        <v>4.3073779999999999</v>
      </c>
      <c r="U2148" s="4">
        <v>322.92200000000003</v>
      </c>
      <c r="V2148">
        <v>37.078000000000003</v>
      </c>
      <c r="W2148">
        <v>6.4486270000000001</v>
      </c>
      <c r="X2148" s="4">
        <v>99.356560000000002</v>
      </c>
      <c r="Y2148" s="4">
        <f t="shared" si="33"/>
        <v>99356.56</v>
      </c>
      <c r="Z2148">
        <v>0</v>
      </c>
      <c r="AA2148">
        <v>27.283799999999999</v>
      </c>
      <c r="AB2148">
        <v>13.15</v>
      </c>
      <c r="AC2148">
        <v>0.76198690128316104</v>
      </c>
      <c r="AD2148">
        <v>0</v>
      </c>
    </row>
    <row r="2149" spans="1:30" x14ac:dyDescent="0.25">
      <c r="A2149" s="2">
        <v>736420.45833333302</v>
      </c>
      <c r="B2149">
        <v>34626</v>
      </c>
      <c r="C2149">
        <v>29.75</v>
      </c>
      <c r="D2149" s="4">
        <v>26.156790000000001</v>
      </c>
      <c r="E2149">
        <v>27.29026</v>
      </c>
      <c r="F2149" s="4">
        <v>22.029419999999998</v>
      </c>
      <c r="G2149">
        <v>22.055009999999999</v>
      </c>
      <c r="H2149" s="4">
        <v>77.961029999999994</v>
      </c>
      <c r="I2149">
        <v>73.057969999999997</v>
      </c>
      <c r="J2149">
        <v>266.19639999999998</v>
      </c>
      <c r="K2149" s="4">
        <v>571.822</v>
      </c>
      <c r="L2149" s="3">
        <v>0</v>
      </c>
      <c r="M2149">
        <v>1.4221630000000001</v>
      </c>
      <c r="N2149">
        <v>0.3331653</v>
      </c>
      <c r="O2149">
        <v>2.0817800000000002</v>
      </c>
      <c r="P2149">
        <v>0.62367249999999996</v>
      </c>
      <c r="Q2149">
        <v>5.7431820000000001E-2</v>
      </c>
      <c r="R2149">
        <v>0.40124759999999998</v>
      </c>
      <c r="S2149" s="4">
        <v>2.549134</v>
      </c>
      <c r="T2149">
        <v>2.5199799999999999</v>
      </c>
      <c r="U2149" s="4">
        <v>304.55110000000002</v>
      </c>
      <c r="V2149">
        <v>55.448909999999998</v>
      </c>
      <c r="W2149">
        <v>8.6624569999999999</v>
      </c>
      <c r="X2149" s="4">
        <v>99.323440000000005</v>
      </c>
      <c r="Y2149" s="4">
        <f t="shared" si="33"/>
        <v>99323.44</v>
      </c>
      <c r="Z2149">
        <v>0</v>
      </c>
      <c r="AA2149">
        <v>27.801159999999999</v>
      </c>
      <c r="AB2149">
        <v>13.14</v>
      </c>
      <c r="AC2149">
        <v>0.87660076874442705</v>
      </c>
      <c r="AD2149">
        <v>0</v>
      </c>
    </row>
    <row r="2150" spans="1:30" x14ac:dyDescent="0.25">
      <c r="A2150" s="2">
        <v>736420.5</v>
      </c>
      <c r="B2150">
        <v>34686</v>
      </c>
      <c r="C2150">
        <v>32.79</v>
      </c>
      <c r="D2150" s="4">
        <v>27.776540000000001</v>
      </c>
      <c r="E2150">
        <v>28.946090000000002</v>
      </c>
      <c r="F2150" s="4">
        <v>21.625820000000001</v>
      </c>
      <c r="G2150">
        <v>21.614149999999999</v>
      </c>
      <c r="H2150" s="4">
        <v>69.171700000000001</v>
      </c>
      <c r="I2150">
        <v>64.580389999999994</v>
      </c>
      <c r="J2150">
        <v>265.25380000000001</v>
      </c>
      <c r="K2150" s="4">
        <v>721.09469999999999</v>
      </c>
      <c r="L2150" s="3">
        <v>0</v>
      </c>
      <c r="M2150">
        <v>0.53531819999999997</v>
      </c>
      <c r="N2150">
        <v>0.22528809999999999</v>
      </c>
      <c r="O2150">
        <v>0.59562499999999996</v>
      </c>
      <c r="P2150">
        <v>0.27586290000000002</v>
      </c>
      <c r="Q2150">
        <v>-0.17170070000000001</v>
      </c>
      <c r="R2150">
        <v>0.3130059</v>
      </c>
      <c r="S2150" s="4">
        <v>0.83086070000000001</v>
      </c>
      <c r="T2150">
        <v>0.79720880000000005</v>
      </c>
      <c r="U2150" s="4">
        <v>311.95659999999998</v>
      </c>
      <c r="V2150">
        <v>48.043430000000001</v>
      </c>
      <c r="W2150">
        <v>16.301400000000001</v>
      </c>
      <c r="X2150" s="4">
        <v>99.285749999999993</v>
      </c>
      <c r="Y2150" s="4">
        <f t="shared" si="33"/>
        <v>99285.75</v>
      </c>
      <c r="Z2150">
        <v>0</v>
      </c>
      <c r="AA2150">
        <v>28.581679999999999</v>
      </c>
      <c r="AB2150">
        <v>13.1</v>
      </c>
      <c r="AC2150">
        <v>0.93363459125845705</v>
      </c>
      <c r="AD2150">
        <v>0</v>
      </c>
    </row>
    <row r="2151" spans="1:30" x14ac:dyDescent="0.25">
      <c r="A2151" s="2">
        <v>736420.54166666698</v>
      </c>
      <c r="B2151">
        <v>34746</v>
      </c>
      <c r="C2151">
        <v>34.130000000000003</v>
      </c>
      <c r="D2151" s="4">
        <v>29.36279</v>
      </c>
      <c r="E2151">
        <v>30.345210000000002</v>
      </c>
      <c r="F2151" s="4">
        <v>21.138999999999999</v>
      </c>
      <c r="G2151">
        <v>21.058319999999998</v>
      </c>
      <c r="H2151" s="4">
        <v>61.2346</v>
      </c>
      <c r="I2151">
        <v>57.588439999999999</v>
      </c>
      <c r="J2151">
        <v>264.5702</v>
      </c>
      <c r="K2151" s="4">
        <v>506.45890000000003</v>
      </c>
      <c r="L2151" s="3">
        <v>0</v>
      </c>
      <c r="M2151">
        <v>-1.2897080000000001</v>
      </c>
      <c r="N2151">
        <v>0.44253500000000001</v>
      </c>
      <c r="O2151">
        <v>0.98988259999999995</v>
      </c>
      <c r="P2151">
        <v>0.31443149999999997</v>
      </c>
      <c r="Q2151">
        <v>0.103875</v>
      </c>
      <c r="R2151">
        <v>0.40815709999999999</v>
      </c>
      <c r="S2151" s="4">
        <v>1.672617</v>
      </c>
      <c r="T2151">
        <v>1.637222</v>
      </c>
      <c r="U2151" s="4">
        <v>217.50980000000001</v>
      </c>
      <c r="V2151">
        <v>142.49019999999999</v>
      </c>
      <c r="W2151">
        <v>11.78298</v>
      </c>
      <c r="X2151" s="4">
        <v>99.187209999999993</v>
      </c>
      <c r="Y2151" s="4">
        <f t="shared" si="33"/>
        <v>99187.209999999992</v>
      </c>
      <c r="Z2151">
        <v>0</v>
      </c>
      <c r="AA2151">
        <v>30.183689999999999</v>
      </c>
      <c r="AB2151">
        <v>13.08</v>
      </c>
      <c r="AC2151">
        <v>0.92920030320981795</v>
      </c>
      <c r="AD2151">
        <v>0</v>
      </c>
    </row>
    <row r="2152" spans="1:30" x14ac:dyDescent="0.25">
      <c r="A2152" s="2">
        <v>736420.58333333302</v>
      </c>
      <c r="B2152">
        <v>34806</v>
      </c>
      <c r="C2152">
        <v>36.03</v>
      </c>
      <c r="D2152" s="4">
        <v>30.49933</v>
      </c>
      <c r="E2152">
        <v>31.46715</v>
      </c>
      <c r="F2152" s="4">
        <v>20.631959999999999</v>
      </c>
      <c r="G2152">
        <v>20.511669999999999</v>
      </c>
      <c r="H2152" s="4">
        <v>55.601849999999999</v>
      </c>
      <c r="I2152">
        <v>52.232199999999999</v>
      </c>
      <c r="J2152">
        <v>263.88650000000001</v>
      </c>
      <c r="K2152" s="4">
        <v>374.56819999999999</v>
      </c>
      <c r="L2152" s="3">
        <v>0</v>
      </c>
      <c r="M2152">
        <v>-0.51311370000000001</v>
      </c>
      <c r="N2152">
        <v>0.2037641</v>
      </c>
      <c r="O2152">
        <v>3.0151520000000001E-2</v>
      </c>
      <c r="P2152">
        <v>0.28394760000000002</v>
      </c>
      <c r="Q2152">
        <v>0.34857199999999999</v>
      </c>
      <c r="R2152">
        <v>0.20084340000000001</v>
      </c>
      <c r="S2152" s="4">
        <v>0.57673200000000002</v>
      </c>
      <c r="T2152">
        <v>0.51564849999999995</v>
      </c>
      <c r="U2152" s="4">
        <v>183.62520000000001</v>
      </c>
      <c r="V2152">
        <v>176.37479999999999</v>
      </c>
      <c r="W2152">
        <v>26.360869999999998</v>
      </c>
      <c r="X2152" s="4">
        <v>99.111410000000006</v>
      </c>
      <c r="Y2152" s="4">
        <f t="shared" si="33"/>
        <v>99111.41</v>
      </c>
      <c r="Z2152">
        <v>0</v>
      </c>
      <c r="AA2152">
        <v>31.45232</v>
      </c>
      <c r="AB2152">
        <v>13.06</v>
      </c>
      <c r="AC2152">
        <v>0.86361147566736296</v>
      </c>
      <c r="AD2152">
        <v>0</v>
      </c>
    </row>
    <row r="2153" spans="1:30" x14ac:dyDescent="0.25">
      <c r="A2153" s="2">
        <v>736420.625</v>
      </c>
      <c r="B2153">
        <v>34866</v>
      </c>
      <c r="C2153">
        <v>34.89</v>
      </c>
      <c r="D2153" s="4">
        <v>28.90409</v>
      </c>
      <c r="E2153">
        <v>29.839210000000001</v>
      </c>
      <c r="F2153" s="4">
        <v>21.441929999999999</v>
      </c>
      <c r="G2153">
        <v>21.39012</v>
      </c>
      <c r="H2153" s="4">
        <v>64.055080000000004</v>
      </c>
      <c r="I2153">
        <v>60.502850000000002</v>
      </c>
      <c r="J2153">
        <v>264.5702</v>
      </c>
      <c r="K2153" s="4">
        <v>354.81889999999999</v>
      </c>
      <c r="L2153" s="3">
        <v>0</v>
      </c>
      <c r="M2153">
        <v>2.49675</v>
      </c>
      <c r="N2153">
        <v>0.27857320000000002</v>
      </c>
      <c r="O2153">
        <v>6.5818180000000004E-2</v>
      </c>
      <c r="P2153">
        <v>0.29571629999999999</v>
      </c>
      <c r="Q2153">
        <v>2.030303E-2</v>
      </c>
      <c r="R2153">
        <v>0.29948930000000001</v>
      </c>
      <c r="S2153" s="4">
        <v>2.5183770000000001</v>
      </c>
      <c r="T2153">
        <v>2.5024519999999999</v>
      </c>
      <c r="U2153" s="4">
        <v>358.1576</v>
      </c>
      <c r="V2153">
        <v>1.842384</v>
      </c>
      <c r="W2153">
        <v>6.4411949999999996</v>
      </c>
      <c r="X2153" s="4">
        <v>99.046509999999998</v>
      </c>
      <c r="Y2153" s="4">
        <f t="shared" si="33"/>
        <v>99046.51</v>
      </c>
      <c r="Z2153">
        <v>0</v>
      </c>
      <c r="AA2153">
        <v>30.837779999999999</v>
      </c>
      <c r="AB2153">
        <v>13.06</v>
      </c>
      <c r="AC2153">
        <v>0.74136228387922598</v>
      </c>
      <c r="AD2153">
        <v>0</v>
      </c>
    </row>
    <row r="2154" spans="1:30" x14ac:dyDescent="0.25">
      <c r="A2154" s="2">
        <v>736420.66666666698</v>
      </c>
      <c r="B2154">
        <v>34926</v>
      </c>
      <c r="C2154">
        <v>32.64</v>
      </c>
      <c r="D2154" s="4">
        <v>26.944299999999998</v>
      </c>
      <c r="E2154">
        <v>27.582509999999999</v>
      </c>
      <c r="F2154" s="4">
        <v>21.20363</v>
      </c>
      <c r="G2154">
        <v>21.104690000000002</v>
      </c>
      <c r="H2154" s="4">
        <v>70.764510000000001</v>
      </c>
      <c r="I2154">
        <v>67.760509999999996</v>
      </c>
      <c r="J2154">
        <v>265.25380000000001</v>
      </c>
      <c r="K2154" s="4">
        <v>280.7407</v>
      </c>
      <c r="L2154" s="3">
        <v>0</v>
      </c>
      <c r="M2154">
        <v>5.7742310000000003</v>
      </c>
      <c r="N2154">
        <v>0.92183720000000002</v>
      </c>
      <c r="O2154">
        <v>3.398943</v>
      </c>
      <c r="P2154">
        <v>0.77891549999999998</v>
      </c>
      <c r="Q2154">
        <v>-0.19599620000000001</v>
      </c>
      <c r="R2154">
        <v>0.459754</v>
      </c>
      <c r="S2154" s="4">
        <v>6.7803880000000003</v>
      </c>
      <c r="T2154">
        <v>6.7120639999999998</v>
      </c>
      <c r="U2154" s="4">
        <v>329.56400000000002</v>
      </c>
      <c r="V2154">
        <v>30.43599</v>
      </c>
      <c r="W2154">
        <v>8.1310040000000008</v>
      </c>
      <c r="X2154" s="4">
        <v>99.057180000000002</v>
      </c>
      <c r="Y2154" s="4">
        <f t="shared" si="33"/>
        <v>99057.180000000008</v>
      </c>
      <c r="Z2154">
        <v>0</v>
      </c>
      <c r="AA2154">
        <v>28.85765</v>
      </c>
      <c r="AB2154">
        <v>13.09</v>
      </c>
      <c r="AC2154">
        <v>0.57083246662518905</v>
      </c>
      <c r="AD2154">
        <v>0</v>
      </c>
    </row>
    <row r="2155" spans="1:30" x14ac:dyDescent="0.25">
      <c r="A2155" s="2">
        <v>736420.70833333302</v>
      </c>
      <c r="B2155">
        <v>34986</v>
      </c>
      <c r="C2155">
        <v>29.77</v>
      </c>
      <c r="D2155" s="4">
        <v>25.501270000000002</v>
      </c>
      <c r="E2155">
        <v>25.91357</v>
      </c>
      <c r="F2155" s="4">
        <v>21.736499999999999</v>
      </c>
      <c r="G2155">
        <v>21.622309999999999</v>
      </c>
      <c r="H2155" s="4">
        <v>79.629239999999996</v>
      </c>
      <c r="I2155">
        <v>77.160030000000006</v>
      </c>
      <c r="J2155">
        <v>265.9375</v>
      </c>
      <c r="K2155" s="4">
        <v>140.15690000000001</v>
      </c>
      <c r="L2155" s="3">
        <v>0</v>
      </c>
      <c r="M2155">
        <v>4.9798450000000001</v>
      </c>
      <c r="N2155">
        <v>0.92950949999999999</v>
      </c>
      <c r="O2155">
        <v>2.111526</v>
      </c>
      <c r="P2155">
        <v>1.146174</v>
      </c>
      <c r="Q2155">
        <v>-0.30546590000000001</v>
      </c>
      <c r="R2155">
        <v>0.57823199999999997</v>
      </c>
      <c r="S2155" s="4">
        <v>5.4965650000000004</v>
      </c>
      <c r="T2155">
        <v>5.396782</v>
      </c>
      <c r="U2155" s="4">
        <v>337.39109999999999</v>
      </c>
      <c r="V2155">
        <v>22.608910000000002</v>
      </c>
      <c r="W2155">
        <v>10.91358</v>
      </c>
      <c r="X2155" s="4">
        <v>99.06429</v>
      </c>
      <c r="Y2155" s="4">
        <f t="shared" si="33"/>
        <v>99064.29</v>
      </c>
      <c r="Z2155">
        <v>0</v>
      </c>
      <c r="AA2155">
        <v>27.7151</v>
      </c>
      <c r="AB2155">
        <v>13.13</v>
      </c>
      <c r="AC2155">
        <v>0.36377488892536802</v>
      </c>
      <c r="AD2155">
        <v>0</v>
      </c>
    </row>
    <row r="2156" spans="1:30" x14ac:dyDescent="0.25">
      <c r="A2156" s="2">
        <v>736420.75</v>
      </c>
      <c r="B2156">
        <v>35046</v>
      </c>
      <c r="C2156">
        <v>27.99</v>
      </c>
      <c r="D2156" s="4">
        <v>24.82424</v>
      </c>
      <c r="E2156">
        <v>25.173850000000002</v>
      </c>
      <c r="F2156" s="4">
        <v>21.913889999999999</v>
      </c>
      <c r="G2156">
        <v>21.8858</v>
      </c>
      <c r="H2156" s="4">
        <v>83.804209999999998</v>
      </c>
      <c r="I2156">
        <v>81.932400000000001</v>
      </c>
      <c r="J2156">
        <v>265.9375</v>
      </c>
      <c r="K2156" s="4">
        <v>44.597900000000003</v>
      </c>
      <c r="L2156" s="3">
        <v>0</v>
      </c>
      <c r="M2156">
        <v>3.6027499999999999</v>
      </c>
      <c r="N2156">
        <v>0.62897809999999998</v>
      </c>
      <c r="O2156">
        <v>3.3214579999999998</v>
      </c>
      <c r="P2156">
        <v>0.7229757</v>
      </c>
      <c r="Q2156">
        <v>-0.11890149999999999</v>
      </c>
      <c r="R2156">
        <v>0.44170559999999998</v>
      </c>
      <c r="S2156" s="4">
        <v>4.9524499999999998</v>
      </c>
      <c r="T2156">
        <v>4.9123250000000001</v>
      </c>
      <c r="U2156" s="4">
        <v>317.43329999999997</v>
      </c>
      <c r="V2156">
        <v>42.56671</v>
      </c>
      <c r="W2156">
        <v>7.2909259999999998</v>
      </c>
      <c r="X2156" s="4">
        <v>99.075569999999999</v>
      </c>
      <c r="Y2156" s="4">
        <f t="shared" si="33"/>
        <v>99075.569999999992</v>
      </c>
      <c r="Z2156">
        <v>0</v>
      </c>
      <c r="AA2156">
        <v>27.351040000000001</v>
      </c>
      <c r="AB2156">
        <v>13.15</v>
      </c>
      <c r="AC2156">
        <v>0.13509514488758301</v>
      </c>
      <c r="AD2156">
        <v>0</v>
      </c>
    </row>
    <row r="2157" spans="1:30" x14ac:dyDescent="0.25">
      <c r="A2157" s="2">
        <v>736420.79166666698</v>
      </c>
      <c r="B2157">
        <v>35106</v>
      </c>
      <c r="C2157">
        <v>26.39</v>
      </c>
      <c r="D2157" s="4">
        <v>24.063669999999998</v>
      </c>
      <c r="E2157">
        <v>24.359000000000002</v>
      </c>
      <c r="F2157" s="4">
        <v>21.72467</v>
      </c>
      <c r="G2157">
        <v>21.80275</v>
      </c>
      <c r="H2157" s="4">
        <v>86.697689999999994</v>
      </c>
      <c r="I2157">
        <v>85.582920000000001</v>
      </c>
      <c r="J2157">
        <v>263.88650000000001</v>
      </c>
      <c r="K2157" s="4">
        <v>0</v>
      </c>
      <c r="L2157" s="3">
        <v>0</v>
      </c>
      <c r="M2157">
        <v>3.0652650000000001</v>
      </c>
      <c r="N2157">
        <v>0.74482550000000003</v>
      </c>
      <c r="O2157">
        <v>0.99379930000000005</v>
      </c>
      <c r="P2157">
        <v>1.310573</v>
      </c>
      <c r="Q2157">
        <v>8.6556809999999998E-2</v>
      </c>
      <c r="R2157">
        <v>0.56669009999999997</v>
      </c>
      <c r="S2157" s="4">
        <v>3.4935320000000001</v>
      </c>
      <c r="T2157">
        <v>3.2183799999999998</v>
      </c>
      <c r="U2157" s="4">
        <v>342.61919999999998</v>
      </c>
      <c r="V2157">
        <v>17.380839999999999</v>
      </c>
      <c r="W2157">
        <v>22.73208</v>
      </c>
      <c r="X2157" s="4">
        <v>99.088290000000001</v>
      </c>
      <c r="Y2157" s="4">
        <f t="shared" si="33"/>
        <v>99088.29</v>
      </c>
      <c r="Z2157">
        <v>0</v>
      </c>
      <c r="AA2157">
        <v>26.6495</v>
      </c>
      <c r="AB2157">
        <v>13.18</v>
      </c>
      <c r="AC2157">
        <v>-0.10371335493071999</v>
      </c>
      <c r="AD2157">
        <v>0</v>
      </c>
    </row>
    <row r="2158" spans="1:30" x14ac:dyDescent="0.25">
      <c r="A2158" s="2">
        <v>736420.83333333302</v>
      </c>
      <c r="B2158">
        <v>35166</v>
      </c>
      <c r="C2158">
        <v>25.55</v>
      </c>
      <c r="D2158" s="4">
        <v>24.316420000000001</v>
      </c>
      <c r="E2158">
        <v>24.626380000000001</v>
      </c>
      <c r="F2158" s="4">
        <v>21.327629999999999</v>
      </c>
      <c r="G2158">
        <v>21.405259999999998</v>
      </c>
      <c r="H2158" s="4">
        <v>83.345699999999994</v>
      </c>
      <c r="I2158">
        <v>82.201160000000002</v>
      </c>
      <c r="J2158">
        <v>265.25380000000001</v>
      </c>
      <c r="K2158" s="4">
        <v>0</v>
      </c>
      <c r="L2158" s="3">
        <v>0</v>
      </c>
      <c r="M2158">
        <v>5.6278300000000003</v>
      </c>
      <c r="N2158">
        <v>1.1186419999999999</v>
      </c>
      <c r="O2158">
        <v>4.0853520000000003</v>
      </c>
      <c r="P2158">
        <v>1.2772190000000001</v>
      </c>
      <c r="Q2158">
        <v>-2.6393940000000001E-2</v>
      </c>
      <c r="R2158">
        <v>0.64025160000000003</v>
      </c>
      <c r="S2158" s="4">
        <v>6.997115</v>
      </c>
      <c r="T2158">
        <v>6.9519500000000001</v>
      </c>
      <c r="U2158" s="4">
        <v>324.44119999999998</v>
      </c>
      <c r="V2158">
        <v>35.558770000000003</v>
      </c>
      <c r="W2158">
        <v>6.5077259999999999</v>
      </c>
      <c r="X2158" s="4">
        <v>99.149770000000004</v>
      </c>
      <c r="Y2158" s="4">
        <f t="shared" si="33"/>
        <v>99149.77</v>
      </c>
      <c r="Z2158">
        <v>0</v>
      </c>
      <c r="AA2158">
        <v>26.660679999999999</v>
      </c>
      <c r="AB2158">
        <v>13.19</v>
      </c>
      <c r="AC2158">
        <v>-0.33125928165607699</v>
      </c>
      <c r="AD2158">
        <v>0</v>
      </c>
    </row>
    <row r="2159" spans="1:30" x14ac:dyDescent="0.25">
      <c r="A2159" s="2">
        <v>736420.875</v>
      </c>
      <c r="B2159">
        <v>35226</v>
      </c>
      <c r="C2159">
        <v>25.37</v>
      </c>
      <c r="D2159" s="4">
        <v>24.23912</v>
      </c>
      <c r="E2159">
        <v>24.526289999999999</v>
      </c>
      <c r="F2159" s="4">
        <v>19.523710000000001</v>
      </c>
      <c r="G2159">
        <v>19.648630000000001</v>
      </c>
      <c r="H2159" s="4">
        <v>74.902540000000002</v>
      </c>
      <c r="I2159">
        <v>74.203559999999996</v>
      </c>
      <c r="J2159">
        <v>266.62110000000001</v>
      </c>
      <c r="K2159" s="4">
        <v>0</v>
      </c>
      <c r="L2159" s="3">
        <v>0</v>
      </c>
      <c r="M2159">
        <v>5.038144</v>
      </c>
      <c r="N2159">
        <v>1.159073</v>
      </c>
      <c r="O2159">
        <v>3.182512</v>
      </c>
      <c r="P2159">
        <v>0.81340579999999996</v>
      </c>
      <c r="Q2159">
        <v>0.17460609999999999</v>
      </c>
      <c r="R2159">
        <v>0.79420760000000001</v>
      </c>
      <c r="S2159" s="4">
        <v>6.0651000000000002</v>
      </c>
      <c r="T2159">
        <v>6.0052909999999997</v>
      </c>
      <c r="U2159" s="4">
        <v>327.74400000000003</v>
      </c>
      <c r="V2159">
        <v>32.255949999999999</v>
      </c>
      <c r="W2159">
        <v>8.0435780000000001</v>
      </c>
      <c r="X2159" s="4">
        <v>99.242819999999995</v>
      </c>
      <c r="Y2159" s="4">
        <f t="shared" si="33"/>
        <v>99242.819999999992</v>
      </c>
      <c r="Z2159">
        <v>0</v>
      </c>
      <c r="AA2159">
        <v>26.427430000000001</v>
      </c>
      <c r="AB2159">
        <v>13.2</v>
      </c>
      <c r="AC2159">
        <v>-0.53400068954222402</v>
      </c>
      <c r="AD2159">
        <v>0</v>
      </c>
    </row>
    <row r="2160" spans="1:30" x14ac:dyDescent="0.25">
      <c r="A2160" s="2">
        <v>736420.91666666698</v>
      </c>
      <c r="B2160">
        <v>35286</v>
      </c>
      <c r="C2160">
        <v>25.02</v>
      </c>
      <c r="D2160" s="4">
        <v>23.922609999999999</v>
      </c>
      <c r="E2160">
        <v>24.170940000000002</v>
      </c>
      <c r="F2160" s="4">
        <v>18.536909999999999</v>
      </c>
      <c r="G2160">
        <v>18.659590000000001</v>
      </c>
      <c r="H2160" s="4">
        <v>71.771969999999996</v>
      </c>
      <c r="I2160">
        <v>71.268739999999994</v>
      </c>
      <c r="J2160">
        <v>267.00959999999998</v>
      </c>
      <c r="K2160" s="4">
        <v>0</v>
      </c>
      <c r="L2160" s="3">
        <v>0</v>
      </c>
      <c r="M2160">
        <v>6.0393109999999997</v>
      </c>
      <c r="N2160">
        <v>0.92529360000000005</v>
      </c>
      <c r="O2160">
        <v>3.43411</v>
      </c>
      <c r="P2160">
        <v>0.91529760000000004</v>
      </c>
      <c r="Q2160">
        <v>-0.1368712</v>
      </c>
      <c r="R2160">
        <v>0.51780150000000003</v>
      </c>
      <c r="S2160" s="4">
        <v>6.9843909999999996</v>
      </c>
      <c r="T2160">
        <v>6.9355479999999998</v>
      </c>
      <c r="U2160" s="4">
        <v>330.31560000000002</v>
      </c>
      <c r="V2160">
        <v>29.6844</v>
      </c>
      <c r="W2160">
        <v>6.7736419999999997</v>
      </c>
      <c r="X2160" s="4">
        <v>99.258830000000003</v>
      </c>
      <c r="Y2160" s="4">
        <f t="shared" si="33"/>
        <v>99258.83</v>
      </c>
      <c r="Z2160">
        <v>0</v>
      </c>
      <c r="AA2160">
        <v>25.965869999999999</v>
      </c>
      <c r="AB2160">
        <v>13.22</v>
      </c>
      <c r="AC2160">
        <v>-0.69811048783795104</v>
      </c>
      <c r="AD2160">
        <v>0</v>
      </c>
    </row>
    <row r="2161" spans="1:30" x14ac:dyDescent="0.25">
      <c r="A2161" s="2">
        <v>736420.95833333302</v>
      </c>
      <c r="B2161">
        <v>35346</v>
      </c>
      <c r="C2161">
        <v>24.67</v>
      </c>
      <c r="D2161" s="4">
        <v>23.62745</v>
      </c>
      <c r="E2161">
        <v>23.87304</v>
      </c>
      <c r="F2161" s="4">
        <v>18.65981</v>
      </c>
      <c r="G2161">
        <v>18.73367</v>
      </c>
      <c r="H2161" s="4">
        <v>73.640020000000007</v>
      </c>
      <c r="I2161">
        <v>72.892009999999999</v>
      </c>
      <c r="J2161">
        <v>266.88010000000003</v>
      </c>
      <c r="K2161" s="4">
        <v>0</v>
      </c>
      <c r="L2161" s="3">
        <v>0</v>
      </c>
      <c r="M2161">
        <v>5.4226890000000001</v>
      </c>
      <c r="N2161">
        <v>1.124503</v>
      </c>
      <c r="O2161">
        <v>1.7310000000000001</v>
      </c>
      <c r="P2161">
        <v>2.5151110000000001</v>
      </c>
      <c r="Q2161">
        <v>0.42071969999999997</v>
      </c>
      <c r="R2161">
        <v>0.82667330000000006</v>
      </c>
      <c r="S2161" s="4">
        <v>6.1475790000000003</v>
      </c>
      <c r="T2161">
        <v>5.6757840000000002</v>
      </c>
      <c r="U2161" s="4">
        <v>342.98570000000001</v>
      </c>
      <c r="V2161">
        <v>17.014330000000001</v>
      </c>
      <c r="W2161">
        <v>22.439309999999999</v>
      </c>
      <c r="X2161" s="4">
        <v>99.274270000000001</v>
      </c>
      <c r="Y2161" s="4">
        <f t="shared" si="33"/>
        <v>99274.27</v>
      </c>
      <c r="Z2161">
        <v>0</v>
      </c>
      <c r="AA2161">
        <v>25.666879999999999</v>
      </c>
      <c r="AB2161">
        <v>13.22</v>
      </c>
      <c r="AC2161">
        <v>-0.81239613489248996</v>
      </c>
      <c r="AD2161">
        <v>0</v>
      </c>
    </row>
    <row r="2162" spans="1:30" x14ac:dyDescent="0.25">
      <c r="A2162" s="2">
        <v>736421</v>
      </c>
      <c r="B2162">
        <v>35406</v>
      </c>
      <c r="C2162">
        <v>24.53</v>
      </c>
      <c r="D2162" s="4">
        <v>23.285609999999998</v>
      </c>
      <c r="E2162">
        <v>23.519100000000002</v>
      </c>
      <c r="F2162" s="4">
        <v>16.73969</v>
      </c>
      <c r="G2162">
        <v>16.8294</v>
      </c>
      <c r="H2162" s="4">
        <v>66.60933</v>
      </c>
      <c r="I2162">
        <v>66.045519999999996</v>
      </c>
      <c r="J2162">
        <v>266.62110000000001</v>
      </c>
      <c r="K2162" s="4">
        <v>0</v>
      </c>
      <c r="L2162" s="3">
        <v>0</v>
      </c>
      <c r="M2162">
        <v>8.2626670000000004</v>
      </c>
      <c r="N2162">
        <v>1.2982320000000001</v>
      </c>
      <c r="O2162">
        <v>0.30399999999999999</v>
      </c>
      <c r="P2162">
        <v>1.1360380000000001</v>
      </c>
      <c r="Q2162">
        <v>4.3037880000000001E-2</v>
      </c>
      <c r="R2162">
        <v>0.93410859999999996</v>
      </c>
      <c r="S2162" s="4">
        <v>8.3903029999999994</v>
      </c>
      <c r="T2162">
        <v>8.3170120000000001</v>
      </c>
      <c r="U2162" s="4">
        <v>357.71300000000002</v>
      </c>
      <c r="V2162">
        <v>2.2870330000000001</v>
      </c>
      <c r="W2162">
        <v>7.5704370000000001</v>
      </c>
      <c r="X2162" s="4">
        <v>99.311199999999999</v>
      </c>
      <c r="Y2162" s="4">
        <f t="shared" si="33"/>
        <v>99311.2</v>
      </c>
      <c r="Z2162">
        <v>0</v>
      </c>
      <c r="AA2162">
        <v>24.96313</v>
      </c>
      <c r="AB2162">
        <v>13.22</v>
      </c>
      <c r="AC2162">
        <v>-0.86906207905566202</v>
      </c>
      <c r="AD2162">
        <v>0</v>
      </c>
    </row>
    <row r="2163" spans="1:30" x14ac:dyDescent="0.25">
      <c r="A2163" s="2">
        <v>736421.04166666698</v>
      </c>
      <c r="B2163">
        <v>35466</v>
      </c>
      <c r="C2163">
        <v>23.99</v>
      </c>
      <c r="D2163" s="4">
        <v>23.00151</v>
      </c>
      <c r="E2163">
        <v>23.243379999999998</v>
      </c>
      <c r="F2163" s="4">
        <v>18.611329999999999</v>
      </c>
      <c r="G2163">
        <v>18.657779999999999</v>
      </c>
      <c r="H2163" s="4">
        <v>76.246880000000004</v>
      </c>
      <c r="I2163">
        <v>75.353149999999999</v>
      </c>
      <c r="J2163">
        <v>267.98869999999999</v>
      </c>
      <c r="K2163" s="4">
        <v>0</v>
      </c>
      <c r="L2163" s="3">
        <v>0</v>
      </c>
      <c r="M2163">
        <v>7.4811360000000002</v>
      </c>
      <c r="N2163">
        <v>1.164498</v>
      </c>
      <c r="O2163">
        <v>0.82226889999999997</v>
      </c>
      <c r="P2163">
        <v>0.94699860000000002</v>
      </c>
      <c r="Q2163">
        <v>-8.0981059999999994E-2</v>
      </c>
      <c r="R2163">
        <v>0.60165789999999997</v>
      </c>
      <c r="S2163" s="4">
        <v>7.6360789999999996</v>
      </c>
      <c r="T2163">
        <v>7.5736790000000003</v>
      </c>
      <c r="U2163" s="4">
        <v>353.83109999999999</v>
      </c>
      <c r="V2163">
        <v>6.1689080000000001</v>
      </c>
      <c r="W2163">
        <v>7.322184</v>
      </c>
      <c r="X2163" s="4">
        <v>99.310100000000006</v>
      </c>
      <c r="Y2163" s="4">
        <f t="shared" si="33"/>
        <v>99310.1</v>
      </c>
      <c r="Z2163">
        <v>0</v>
      </c>
      <c r="AA2163">
        <v>24.957329999999999</v>
      </c>
      <c r="AB2163">
        <v>13.23</v>
      </c>
      <c r="AC2163">
        <v>-0.86424065853544696</v>
      </c>
      <c r="AD2163">
        <v>0</v>
      </c>
    </row>
    <row r="2164" spans="1:30" x14ac:dyDescent="0.25">
      <c r="A2164" s="2">
        <v>736421.08333333302</v>
      </c>
      <c r="B2164">
        <v>35526</v>
      </c>
      <c r="C2164">
        <v>24.01</v>
      </c>
      <c r="D2164" s="4">
        <v>23.49727</v>
      </c>
      <c r="E2164">
        <v>23.71048</v>
      </c>
      <c r="F2164" s="4">
        <v>19.02647</v>
      </c>
      <c r="G2164">
        <v>19.11778</v>
      </c>
      <c r="H2164" s="4">
        <v>75.928179999999998</v>
      </c>
      <c r="I2164">
        <v>75.395150000000001</v>
      </c>
      <c r="J2164">
        <v>266.62299999999999</v>
      </c>
      <c r="K2164" s="4">
        <v>0</v>
      </c>
      <c r="L2164" s="3">
        <v>0</v>
      </c>
      <c r="M2164">
        <v>4.5794280000000001</v>
      </c>
      <c r="N2164">
        <v>0.86826179999999997</v>
      </c>
      <c r="O2164">
        <v>-3.193867</v>
      </c>
      <c r="P2164">
        <v>0.71908190000000005</v>
      </c>
      <c r="Q2164">
        <v>-7.0814390000000005E-2</v>
      </c>
      <c r="R2164">
        <v>0.37903029999999999</v>
      </c>
      <c r="S2164" s="4">
        <v>5.6548299999999996</v>
      </c>
      <c r="T2164">
        <v>5.6120830000000002</v>
      </c>
      <c r="U2164" s="4">
        <v>35.039569999999998</v>
      </c>
      <c r="V2164">
        <v>-35.039580000000001</v>
      </c>
      <c r="W2164">
        <v>7.0425110000000002</v>
      </c>
      <c r="X2164" s="4">
        <v>99.21584</v>
      </c>
      <c r="Y2164" s="4">
        <f t="shared" si="33"/>
        <v>99215.84</v>
      </c>
      <c r="Z2164">
        <v>0</v>
      </c>
      <c r="AA2164">
        <v>25.683319999999998</v>
      </c>
      <c r="AB2164">
        <v>13.23</v>
      </c>
      <c r="AC2164">
        <v>-0.79825538039146404</v>
      </c>
      <c r="AD2164">
        <v>0</v>
      </c>
    </row>
    <row r="2165" spans="1:30" x14ac:dyDescent="0.25">
      <c r="A2165" s="2">
        <v>736421.125</v>
      </c>
      <c r="B2165">
        <v>35586</v>
      </c>
      <c r="C2165">
        <v>24.3</v>
      </c>
      <c r="D2165" s="4">
        <v>23.71866</v>
      </c>
      <c r="E2165">
        <v>23.937570000000001</v>
      </c>
      <c r="F2165" s="4">
        <v>18.474139999999998</v>
      </c>
      <c r="G2165">
        <v>18.572900000000001</v>
      </c>
      <c r="H2165" s="4">
        <v>72.387060000000005</v>
      </c>
      <c r="I2165">
        <v>71.883030000000005</v>
      </c>
      <c r="J2165">
        <v>264.21280000000002</v>
      </c>
      <c r="K2165" s="4">
        <v>0</v>
      </c>
      <c r="L2165" s="3">
        <v>0</v>
      </c>
      <c r="M2165">
        <v>3.4066019999999999</v>
      </c>
      <c r="N2165">
        <v>0.90427429999999998</v>
      </c>
      <c r="O2165">
        <v>-2.7597770000000001</v>
      </c>
      <c r="P2165">
        <v>0.59084329999999996</v>
      </c>
      <c r="Q2165">
        <v>-5.0018939999999998E-2</v>
      </c>
      <c r="R2165">
        <v>0.50948389999999999</v>
      </c>
      <c r="S2165" s="4">
        <v>4.4330239999999996</v>
      </c>
      <c r="T2165">
        <v>4.3994869999999997</v>
      </c>
      <c r="U2165" s="4">
        <v>38.90128</v>
      </c>
      <c r="V2165">
        <v>-38.90128</v>
      </c>
      <c r="W2165">
        <v>7.0452870000000001</v>
      </c>
      <c r="X2165" s="4">
        <v>99.18835</v>
      </c>
      <c r="Y2165" s="4">
        <f t="shared" si="33"/>
        <v>99188.35</v>
      </c>
      <c r="Z2165">
        <v>0</v>
      </c>
      <c r="AA2165">
        <v>25.835139999999999</v>
      </c>
      <c r="AB2165">
        <v>13.23</v>
      </c>
      <c r="AC2165">
        <v>-0.67559869042403597</v>
      </c>
      <c r="AD2165">
        <v>0</v>
      </c>
    </row>
    <row r="2166" spans="1:30" x14ac:dyDescent="0.25">
      <c r="A2166" s="2">
        <v>736421.16666666698</v>
      </c>
      <c r="B2166">
        <v>35646</v>
      </c>
      <c r="C2166">
        <v>24.54</v>
      </c>
      <c r="D2166" s="4">
        <v>23.88336</v>
      </c>
      <c r="E2166">
        <v>24.103850000000001</v>
      </c>
      <c r="F2166" s="4">
        <v>19.02976</v>
      </c>
      <c r="G2166">
        <v>19.112680000000001</v>
      </c>
      <c r="H2166" s="4">
        <v>74.207300000000004</v>
      </c>
      <c r="I2166">
        <v>73.609750000000005</v>
      </c>
      <c r="J2166">
        <v>263.88650000000001</v>
      </c>
      <c r="K2166" s="4">
        <v>0</v>
      </c>
      <c r="L2166" s="3">
        <v>0</v>
      </c>
      <c r="M2166">
        <v>2.6535000000000002</v>
      </c>
      <c r="N2166">
        <v>0.50068009999999996</v>
      </c>
      <c r="O2166">
        <v>-2.766845</v>
      </c>
      <c r="P2166">
        <v>0.42683569999999998</v>
      </c>
      <c r="Q2166">
        <v>-0.1062424</v>
      </c>
      <c r="R2166">
        <v>0.3504449</v>
      </c>
      <c r="S2166" s="4">
        <v>3.8673250000000001</v>
      </c>
      <c r="T2166">
        <v>3.8418960000000002</v>
      </c>
      <c r="U2166" s="4">
        <v>46.264009999999999</v>
      </c>
      <c r="V2166">
        <v>-46.264009999999999</v>
      </c>
      <c r="W2166">
        <v>6.5682580000000002</v>
      </c>
      <c r="X2166" s="4">
        <v>99.196650000000005</v>
      </c>
      <c r="Y2166" s="4">
        <f t="shared" si="33"/>
        <v>99196.650000000009</v>
      </c>
      <c r="Z2166">
        <v>0</v>
      </c>
      <c r="AA2166">
        <v>26.037479999999999</v>
      </c>
      <c r="AB2166">
        <v>13.23</v>
      </c>
      <c r="AC2166">
        <v>-0.50462577774824002</v>
      </c>
      <c r="AD2166">
        <v>0</v>
      </c>
    </row>
    <row r="2167" spans="1:30" x14ac:dyDescent="0.25">
      <c r="A2167" s="2">
        <v>736421.20833333302</v>
      </c>
      <c r="B2167">
        <v>35706</v>
      </c>
      <c r="C2167">
        <v>24.75</v>
      </c>
      <c r="D2167" s="4">
        <v>23.389880000000002</v>
      </c>
      <c r="E2167">
        <v>23.642759999999999</v>
      </c>
      <c r="F2167" s="4">
        <v>19.9495</v>
      </c>
      <c r="G2167">
        <v>20.030069999999998</v>
      </c>
      <c r="H2167" s="4">
        <v>80.951629999999994</v>
      </c>
      <c r="I2167">
        <v>80.117919999999998</v>
      </c>
      <c r="J2167">
        <v>265.82350000000002</v>
      </c>
      <c r="K2167" s="4">
        <v>0</v>
      </c>
      <c r="L2167" s="3">
        <v>0</v>
      </c>
      <c r="M2167">
        <v>4.698277</v>
      </c>
      <c r="N2167">
        <v>1.1182890000000001</v>
      </c>
      <c r="O2167">
        <v>3.486659</v>
      </c>
      <c r="P2167">
        <v>1.097045</v>
      </c>
      <c r="Q2167">
        <v>-9.0030310000000002E-2</v>
      </c>
      <c r="R2167">
        <v>0.64374419999999999</v>
      </c>
      <c r="S2167" s="4">
        <v>5.998723</v>
      </c>
      <c r="T2167">
        <v>5.8702730000000001</v>
      </c>
      <c r="U2167" s="4">
        <v>323.04090000000002</v>
      </c>
      <c r="V2167">
        <v>36.959099999999999</v>
      </c>
      <c r="W2167">
        <v>11.85285</v>
      </c>
      <c r="X2167" s="4">
        <v>99.312579999999997</v>
      </c>
      <c r="Y2167" s="4">
        <f t="shared" si="33"/>
        <v>99312.58</v>
      </c>
      <c r="Z2167">
        <v>0</v>
      </c>
      <c r="AA2167">
        <v>25.615269999999999</v>
      </c>
      <c r="AB2167">
        <v>13.23</v>
      </c>
      <c r="AC2167">
        <v>-0.29698520518210603</v>
      </c>
      <c r="AD2167">
        <v>0</v>
      </c>
    </row>
    <row r="2168" spans="1:30" x14ac:dyDescent="0.25">
      <c r="A2168" s="2">
        <v>736421.25</v>
      </c>
      <c r="B2168">
        <v>35766</v>
      </c>
      <c r="C2168">
        <v>22.98</v>
      </c>
      <c r="D2168" s="4">
        <v>21.721609999999998</v>
      </c>
      <c r="E2168">
        <v>21.936879999999999</v>
      </c>
      <c r="F2168" s="4">
        <v>20.58202</v>
      </c>
      <c r="G2168">
        <v>20.75554</v>
      </c>
      <c r="H2168" s="4">
        <v>93.151079999999993</v>
      </c>
      <c r="I2168">
        <v>92.917950000000005</v>
      </c>
      <c r="J2168">
        <v>357.23849999999999</v>
      </c>
      <c r="K2168" s="4">
        <v>0</v>
      </c>
      <c r="L2168" s="3">
        <v>0</v>
      </c>
      <c r="M2168">
        <v>1.3976519999999999</v>
      </c>
      <c r="N2168">
        <v>0.46597899999999998</v>
      </c>
      <c r="O2168">
        <v>3.6518600000000001</v>
      </c>
      <c r="P2168">
        <v>0.35410589999999997</v>
      </c>
      <c r="Q2168">
        <v>-1.395455E-2</v>
      </c>
      <c r="R2168">
        <v>0.30315239999999999</v>
      </c>
      <c r="S2168" s="4">
        <v>3.923057</v>
      </c>
      <c r="T2168">
        <v>3.894406</v>
      </c>
      <c r="U2168" s="4">
        <v>291.08409999999998</v>
      </c>
      <c r="V2168">
        <v>68.915869999999998</v>
      </c>
      <c r="W2168">
        <v>6.9221779999999997</v>
      </c>
      <c r="X2168" s="4">
        <v>99.312100000000001</v>
      </c>
      <c r="Y2168" s="4">
        <f t="shared" si="33"/>
        <v>99312.1</v>
      </c>
      <c r="Z2168">
        <v>0</v>
      </c>
      <c r="AA2168">
        <v>24.264520000000001</v>
      </c>
      <c r="AB2168">
        <v>13.26</v>
      </c>
      <c r="AC2168">
        <v>-6.2817772441925407E-2</v>
      </c>
      <c r="AD2168">
        <v>0</v>
      </c>
    </row>
    <row r="2169" spans="1:30" x14ac:dyDescent="0.25">
      <c r="A2169" s="2">
        <v>736421.29166666698</v>
      </c>
      <c r="B2169">
        <v>35826</v>
      </c>
      <c r="C2169">
        <v>22.59</v>
      </c>
      <c r="D2169" s="4">
        <v>21.715910000000001</v>
      </c>
      <c r="E2169">
        <v>21.937639999999998</v>
      </c>
      <c r="F2169" s="4">
        <v>20.1035</v>
      </c>
      <c r="G2169">
        <v>20.25967</v>
      </c>
      <c r="H2169" s="4">
        <v>90.466329999999999</v>
      </c>
      <c r="I2169">
        <v>90.114620000000002</v>
      </c>
      <c r="J2169">
        <v>259.83839999999998</v>
      </c>
      <c r="K2169" s="4">
        <v>6.2258760000000004</v>
      </c>
      <c r="L2169" s="3">
        <v>0</v>
      </c>
      <c r="M2169">
        <v>2.645451</v>
      </c>
      <c r="N2169">
        <v>0.6818864</v>
      </c>
      <c r="O2169">
        <v>5.0100639999999999</v>
      </c>
      <c r="P2169">
        <v>0.6663538</v>
      </c>
      <c r="Q2169">
        <v>-7.8450759999999994E-2</v>
      </c>
      <c r="R2169">
        <v>0.40444819999999998</v>
      </c>
      <c r="S2169" s="4">
        <v>5.6751659999999999</v>
      </c>
      <c r="T2169">
        <v>5.6476730000000002</v>
      </c>
      <c r="U2169" s="4">
        <v>297.87060000000002</v>
      </c>
      <c r="V2169">
        <v>62.129429999999999</v>
      </c>
      <c r="W2169">
        <v>5.6377899999999999</v>
      </c>
      <c r="X2169" s="4">
        <v>99.359679999999997</v>
      </c>
      <c r="Y2169" s="4">
        <f t="shared" si="33"/>
        <v>99359.679999999993</v>
      </c>
      <c r="Z2169">
        <v>0</v>
      </c>
      <c r="AA2169">
        <v>24.041329999999999</v>
      </c>
      <c r="AB2169">
        <v>13.26</v>
      </c>
      <c r="AC2169">
        <v>0.17175012330609801</v>
      </c>
      <c r="AD2169">
        <v>0</v>
      </c>
    </row>
    <row r="2170" spans="1:30" x14ac:dyDescent="0.25">
      <c r="A2170" s="2">
        <v>736421.33333333302</v>
      </c>
      <c r="B2170">
        <v>35886</v>
      </c>
      <c r="C2170">
        <v>22.22</v>
      </c>
      <c r="D2170" s="4">
        <v>21.877179999999999</v>
      </c>
      <c r="E2170">
        <v>22.103449999999999</v>
      </c>
      <c r="F2170" s="4">
        <v>19.7224</v>
      </c>
      <c r="G2170">
        <v>19.88297</v>
      </c>
      <c r="H2170" s="4">
        <v>87.48948</v>
      </c>
      <c r="I2170">
        <v>87.152119999999996</v>
      </c>
      <c r="J2170">
        <v>270.79930000000002</v>
      </c>
      <c r="K2170" s="4">
        <v>29.558959999999999</v>
      </c>
      <c r="L2170" s="3">
        <v>0</v>
      </c>
      <c r="M2170">
        <v>2.0325869999999999</v>
      </c>
      <c r="N2170">
        <v>0.75197060000000004</v>
      </c>
      <c r="O2170">
        <v>3.8742540000000001</v>
      </c>
      <c r="P2170">
        <v>1.121815</v>
      </c>
      <c r="Q2170">
        <v>0.2286098</v>
      </c>
      <c r="R2170">
        <v>0.51498929999999998</v>
      </c>
      <c r="S2170" s="4">
        <v>4.4422300000000003</v>
      </c>
      <c r="T2170">
        <v>4.3618709999999998</v>
      </c>
      <c r="U2170" s="4">
        <v>297.8963</v>
      </c>
      <c r="V2170">
        <v>62.10371</v>
      </c>
      <c r="W2170">
        <v>10.894360000000001</v>
      </c>
      <c r="X2170" s="4">
        <v>99.435209999999998</v>
      </c>
      <c r="Y2170" s="4">
        <f t="shared" si="33"/>
        <v>99435.209999999992</v>
      </c>
      <c r="Z2170">
        <v>0</v>
      </c>
      <c r="AA2170">
        <v>24.070409999999999</v>
      </c>
      <c r="AB2170">
        <v>13.27</v>
      </c>
      <c r="AC2170">
        <v>0.39847057695358801</v>
      </c>
      <c r="AD2170">
        <v>0</v>
      </c>
    </row>
    <row r="2171" spans="1:30" x14ac:dyDescent="0.25">
      <c r="A2171" s="2">
        <v>736421.375</v>
      </c>
      <c r="B2171">
        <v>35946</v>
      </c>
      <c r="C2171">
        <v>22.86</v>
      </c>
      <c r="D2171" s="4">
        <v>21.81597</v>
      </c>
      <c r="E2171">
        <v>22.05376</v>
      </c>
      <c r="F2171" s="4">
        <v>17.277439999999999</v>
      </c>
      <c r="G2171">
        <v>17.341660000000001</v>
      </c>
      <c r="H2171" s="4">
        <v>75.348240000000004</v>
      </c>
      <c r="I2171">
        <v>74.561840000000004</v>
      </c>
      <c r="J2171">
        <v>268.0018</v>
      </c>
      <c r="K2171" s="4">
        <v>102.3942</v>
      </c>
      <c r="L2171" s="3">
        <v>0</v>
      </c>
      <c r="M2171">
        <v>2.7241819999999999</v>
      </c>
      <c r="N2171">
        <v>0.4760142</v>
      </c>
      <c r="O2171">
        <v>0.60734840000000001</v>
      </c>
      <c r="P2171">
        <v>0.50804859999999996</v>
      </c>
      <c r="Q2171">
        <v>-4.3106070000000002E-3</v>
      </c>
      <c r="R2171">
        <v>0.42641950000000001</v>
      </c>
      <c r="S2171" s="4">
        <v>2.8452739999999999</v>
      </c>
      <c r="T2171">
        <v>2.795703</v>
      </c>
      <c r="U2171" s="4">
        <v>347.79289999999997</v>
      </c>
      <c r="V2171">
        <v>12.207050000000001</v>
      </c>
      <c r="W2171">
        <v>10.6915</v>
      </c>
      <c r="X2171" s="4">
        <v>99.430809999999994</v>
      </c>
      <c r="Y2171" s="4">
        <f t="shared" si="33"/>
        <v>99430.81</v>
      </c>
      <c r="Z2171">
        <v>0</v>
      </c>
      <c r="AA2171">
        <v>23.653890000000001</v>
      </c>
      <c r="AB2171">
        <v>13.26</v>
      </c>
      <c r="AC2171">
        <v>0.60102049945554503</v>
      </c>
      <c r="AD2171">
        <v>0</v>
      </c>
    </row>
    <row r="2172" spans="1:30" x14ac:dyDescent="0.25">
      <c r="A2172" s="2">
        <v>736421.41666666698</v>
      </c>
      <c r="B2172">
        <v>36006</v>
      </c>
      <c r="C2172">
        <v>23.51</v>
      </c>
      <c r="D2172" s="4">
        <v>22.17315</v>
      </c>
      <c r="E2172">
        <v>22.55592</v>
      </c>
      <c r="F2172" s="4">
        <v>18.171029999999998</v>
      </c>
      <c r="G2172">
        <v>18.311309999999999</v>
      </c>
      <c r="H2172" s="4">
        <v>77.996480000000005</v>
      </c>
      <c r="I2172">
        <v>76.870599999999996</v>
      </c>
      <c r="J2172">
        <v>267.30520000000001</v>
      </c>
      <c r="K2172" s="4">
        <v>234.57329999999999</v>
      </c>
      <c r="L2172" s="3">
        <v>0</v>
      </c>
      <c r="M2172">
        <v>2.0664129999999998</v>
      </c>
      <c r="N2172">
        <v>0.63635779999999997</v>
      </c>
      <c r="O2172">
        <v>2.214553</v>
      </c>
      <c r="P2172">
        <v>0.75356290000000004</v>
      </c>
      <c r="Q2172">
        <v>0.13959849999999999</v>
      </c>
      <c r="R2172">
        <v>0.43710650000000001</v>
      </c>
      <c r="S2172" s="4">
        <v>3.1427659999999999</v>
      </c>
      <c r="T2172">
        <v>3.0466730000000002</v>
      </c>
      <c r="U2172" s="4">
        <v>313.12119999999999</v>
      </c>
      <c r="V2172">
        <v>46.878830000000001</v>
      </c>
      <c r="W2172">
        <v>14.1637</v>
      </c>
      <c r="X2172" s="4">
        <v>99.413749999999993</v>
      </c>
      <c r="Y2172" s="4">
        <f t="shared" si="33"/>
        <v>99413.75</v>
      </c>
      <c r="Z2172">
        <v>0</v>
      </c>
      <c r="AA2172">
        <v>24.10446</v>
      </c>
      <c r="AB2172">
        <v>13.24</v>
      </c>
      <c r="AC2172">
        <v>0.76507087151078002</v>
      </c>
      <c r="AD2172">
        <v>0</v>
      </c>
    </row>
    <row r="2173" spans="1:30" x14ac:dyDescent="0.25">
      <c r="A2173" s="2">
        <v>736421.45833333302</v>
      </c>
      <c r="B2173">
        <v>36066</v>
      </c>
      <c r="C2173">
        <v>25.13</v>
      </c>
      <c r="D2173" s="4">
        <v>22.79879</v>
      </c>
      <c r="E2173">
        <v>23.36544</v>
      </c>
      <c r="F2173" s="4">
        <v>14.338979999999999</v>
      </c>
      <c r="G2173">
        <v>14.392150000000001</v>
      </c>
      <c r="H2173" s="4">
        <v>58.835090000000001</v>
      </c>
      <c r="I2173">
        <v>57.026629999999997</v>
      </c>
      <c r="J2173">
        <v>266.1447</v>
      </c>
      <c r="K2173" s="4">
        <v>365.1037</v>
      </c>
      <c r="L2173" s="3">
        <v>0</v>
      </c>
      <c r="M2173">
        <v>2.469007</v>
      </c>
      <c r="N2173">
        <v>0.67037679999999999</v>
      </c>
      <c r="O2173">
        <v>3.7318370000000001</v>
      </c>
      <c r="P2173">
        <v>0.83532240000000002</v>
      </c>
      <c r="Q2173">
        <v>0.3384394</v>
      </c>
      <c r="R2173">
        <v>0.58886680000000002</v>
      </c>
      <c r="S2173" s="4">
        <v>4.5578469999999998</v>
      </c>
      <c r="T2173">
        <v>4.4687910000000004</v>
      </c>
      <c r="U2173" s="4">
        <v>303.55840000000001</v>
      </c>
      <c r="V2173">
        <v>56.441600000000001</v>
      </c>
      <c r="W2173">
        <v>11.322369999999999</v>
      </c>
      <c r="X2173" s="4">
        <v>99.489360000000005</v>
      </c>
      <c r="Y2173" s="4">
        <f t="shared" si="33"/>
        <v>99489.36</v>
      </c>
      <c r="Z2173">
        <v>0</v>
      </c>
      <c r="AA2173">
        <v>24.376840000000001</v>
      </c>
      <c r="AB2173">
        <v>13.22</v>
      </c>
      <c r="AC2173">
        <v>0.87935309156552899</v>
      </c>
      <c r="AD2173">
        <v>0</v>
      </c>
    </row>
    <row r="2174" spans="1:30" x14ac:dyDescent="0.25">
      <c r="A2174" s="2">
        <v>736421.5</v>
      </c>
      <c r="B2174">
        <v>36126</v>
      </c>
      <c r="C2174">
        <v>25.63</v>
      </c>
      <c r="D2174" s="4">
        <v>22.391670000000001</v>
      </c>
      <c r="E2174">
        <v>22.850449999999999</v>
      </c>
      <c r="F2174" s="4">
        <v>14.62419</v>
      </c>
      <c r="G2174">
        <v>14.70401</v>
      </c>
      <c r="H2174" s="4">
        <v>61.415239999999997</v>
      </c>
      <c r="I2174">
        <v>60.026519999999998</v>
      </c>
      <c r="J2174">
        <v>265.9375</v>
      </c>
      <c r="K2174" s="4">
        <v>171.93469999999999</v>
      </c>
      <c r="L2174" s="3">
        <v>0</v>
      </c>
      <c r="M2174">
        <v>3.7083750000000002</v>
      </c>
      <c r="N2174">
        <v>0.98900509999999997</v>
      </c>
      <c r="O2174">
        <v>4.174436</v>
      </c>
      <c r="P2174">
        <v>0.78658779999999995</v>
      </c>
      <c r="Q2174">
        <v>7.8409099999999995E-3</v>
      </c>
      <c r="R2174">
        <v>0.36859819999999999</v>
      </c>
      <c r="S2174" s="4">
        <v>5.6564360000000002</v>
      </c>
      <c r="T2174">
        <v>5.5789179999999998</v>
      </c>
      <c r="U2174" s="4">
        <v>311.45350000000002</v>
      </c>
      <c r="V2174">
        <v>48.546529999999997</v>
      </c>
      <c r="W2174">
        <v>9.4823360000000001</v>
      </c>
      <c r="X2174" s="4">
        <v>99.46105</v>
      </c>
      <c r="Y2174" s="4">
        <f t="shared" si="33"/>
        <v>99461.05</v>
      </c>
      <c r="Z2174">
        <v>0</v>
      </c>
      <c r="AA2174">
        <v>23.91244</v>
      </c>
      <c r="AB2174">
        <v>13.21</v>
      </c>
      <c r="AC2174">
        <v>0.93605645418623595</v>
      </c>
      <c r="AD2174">
        <v>0</v>
      </c>
    </row>
    <row r="2175" spans="1:30" x14ac:dyDescent="0.25">
      <c r="A2175" s="2">
        <v>736421.54166666698</v>
      </c>
      <c r="B2175">
        <v>36186</v>
      </c>
      <c r="C2175">
        <v>24.6</v>
      </c>
      <c r="D2175" s="4">
        <v>21.649940000000001</v>
      </c>
      <c r="E2175">
        <v>22.018529999999998</v>
      </c>
      <c r="F2175" s="4">
        <v>12.339589999999999</v>
      </c>
      <c r="G2175">
        <v>12.388859999999999</v>
      </c>
      <c r="H2175" s="4">
        <v>55.348999999999997</v>
      </c>
      <c r="I2175">
        <v>54.308500000000002</v>
      </c>
      <c r="J2175">
        <v>265.9375</v>
      </c>
      <c r="K2175" s="4">
        <v>125.16930000000001</v>
      </c>
      <c r="L2175" s="3">
        <v>0</v>
      </c>
      <c r="M2175">
        <v>3.1577649999999999</v>
      </c>
      <c r="N2175">
        <v>0.65900210000000004</v>
      </c>
      <c r="O2175">
        <v>6.171996</v>
      </c>
      <c r="P2175">
        <v>0.75049869999999996</v>
      </c>
      <c r="Q2175">
        <v>-2.6704550000000001E-2</v>
      </c>
      <c r="R2175">
        <v>0.48499710000000001</v>
      </c>
      <c r="S2175" s="4">
        <v>6.9646429999999997</v>
      </c>
      <c r="T2175">
        <v>6.9343079999999997</v>
      </c>
      <c r="U2175" s="4">
        <v>297.1936</v>
      </c>
      <c r="V2175">
        <v>62.806420000000003</v>
      </c>
      <c r="W2175">
        <v>5.3457970000000001</v>
      </c>
      <c r="X2175" s="4">
        <v>99.409739999999999</v>
      </c>
      <c r="Y2175" s="4">
        <f t="shared" si="33"/>
        <v>99409.74</v>
      </c>
      <c r="Z2175">
        <v>0</v>
      </c>
      <c r="AA2175">
        <v>22.674250000000001</v>
      </c>
      <c r="AB2175">
        <v>13.22</v>
      </c>
      <c r="AC2175">
        <v>0.93131577088958395</v>
      </c>
      <c r="AD2175">
        <v>0</v>
      </c>
    </row>
    <row r="2176" spans="1:30" x14ac:dyDescent="0.25">
      <c r="A2176" s="2">
        <v>736421.58333333302</v>
      </c>
      <c r="B2176">
        <v>36246</v>
      </c>
      <c r="C2176">
        <v>23.67</v>
      </c>
      <c r="D2176" s="4">
        <v>21.60539</v>
      </c>
      <c r="E2176">
        <v>21.97888</v>
      </c>
      <c r="F2176" s="4">
        <v>12.96509</v>
      </c>
      <c r="G2176">
        <v>12.95778</v>
      </c>
      <c r="H2176" s="4">
        <v>57.85342</v>
      </c>
      <c r="I2176">
        <v>56.507289999999998</v>
      </c>
      <c r="J2176">
        <v>265.30860000000001</v>
      </c>
      <c r="K2176" s="4">
        <v>138.85919999999999</v>
      </c>
      <c r="L2176" s="3">
        <v>0</v>
      </c>
      <c r="M2176">
        <v>1.4521630000000001</v>
      </c>
      <c r="N2176">
        <v>0.59872219999999998</v>
      </c>
      <c r="O2176">
        <v>3.2317879999999999</v>
      </c>
      <c r="P2176">
        <v>0.37988699999999997</v>
      </c>
      <c r="Q2176">
        <v>-2.7579550000000001E-2</v>
      </c>
      <c r="R2176">
        <v>0.29381950000000001</v>
      </c>
      <c r="S2176" s="4">
        <v>3.6045720000000001</v>
      </c>
      <c r="T2176">
        <v>3.5505689999999999</v>
      </c>
      <c r="U2176" s="4">
        <v>294.22250000000003</v>
      </c>
      <c r="V2176">
        <v>65.777540000000002</v>
      </c>
      <c r="W2176">
        <v>9.9143760000000007</v>
      </c>
      <c r="X2176" s="4">
        <v>99.376009999999994</v>
      </c>
      <c r="Y2176" s="4">
        <f t="shared" si="33"/>
        <v>99376.01</v>
      </c>
      <c r="Z2176">
        <v>0</v>
      </c>
      <c r="AA2176">
        <v>22.975339999999999</v>
      </c>
      <c r="AB2176">
        <v>13.24</v>
      </c>
      <c r="AC2176">
        <v>0.86546573629182799</v>
      </c>
      <c r="AD2176">
        <v>0</v>
      </c>
    </row>
    <row r="2177" spans="1:30" x14ac:dyDescent="0.25">
      <c r="A2177" s="2">
        <v>736421.625</v>
      </c>
      <c r="B2177">
        <v>36306</v>
      </c>
      <c r="C2177">
        <v>23.7</v>
      </c>
      <c r="D2177" s="4">
        <v>21.86103</v>
      </c>
      <c r="E2177">
        <v>22.210419999999999</v>
      </c>
      <c r="F2177" s="4">
        <v>12.97683</v>
      </c>
      <c r="G2177">
        <v>13.02957</v>
      </c>
      <c r="H2177" s="4">
        <v>56.998750000000001</v>
      </c>
      <c r="I2177">
        <v>55.977130000000002</v>
      </c>
      <c r="J2177">
        <v>265.76659999999998</v>
      </c>
      <c r="K2177" s="4">
        <v>185.23400000000001</v>
      </c>
      <c r="L2177" s="3">
        <v>0</v>
      </c>
      <c r="M2177">
        <v>2.4489399999999999</v>
      </c>
      <c r="N2177">
        <v>0.65619870000000002</v>
      </c>
      <c r="O2177">
        <v>3.4996399999999999</v>
      </c>
      <c r="P2177">
        <v>0.64955399999999996</v>
      </c>
      <c r="Q2177">
        <v>0.2206477</v>
      </c>
      <c r="R2177">
        <v>0.38640210000000003</v>
      </c>
      <c r="S2177" s="4">
        <v>4.2939040000000004</v>
      </c>
      <c r="T2177">
        <v>4.243042</v>
      </c>
      <c r="U2177" s="4">
        <v>305.01949999999999</v>
      </c>
      <c r="V2177">
        <v>54.980490000000003</v>
      </c>
      <c r="W2177">
        <v>8.8156999999999996</v>
      </c>
      <c r="X2177" s="4">
        <v>99.38409</v>
      </c>
      <c r="Y2177" s="4">
        <f t="shared" si="33"/>
        <v>99384.09</v>
      </c>
      <c r="Z2177">
        <v>0</v>
      </c>
      <c r="AA2177">
        <v>23.344750000000001</v>
      </c>
      <c r="AB2177">
        <v>13.24</v>
      </c>
      <c r="AC2177">
        <v>0.74301846908439495</v>
      </c>
      <c r="AD2177">
        <v>0</v>
      </c>
    </row>
    <row r="2178" spans="1:30" x14ac:dyDescent="0.25">
      <c r="A2178" s="2">
        <v>736421.66666666698</v>
      </c>
      <c r="B2178">
        <v>36366</v>
      </c>
      <c r="C2178">
        <v>22.75</v>
      </c>
      <c r="D2178" s="4">
        <v>21.024000000000001</v>
      </c>
      <c r="E2178">
        <v>21.345790000000001</v>
      </c>
      <c r="F2178" s="4">
        <v>13.110799999999999</v>
      </c>
      <c r="G2178">
        <v>13.2226</v>
      </c>
      <c r="H2178" s="4">
        <v>60.503149999999998</v>
      </c>
      <c r="I2178">
        <v>59.762390000000003</v>
      </c>
      <c r="J2178">
        <v>266.41129999999998</v>
      </c>
      <c r="K2178" s="4">
        <v>93.903710000000004</v>
      </c>
      <c r="L2178" s="3">
        <v>0</v>
      </c>
      <c r="M2178">
        <v>2.8323640000000001</v>
      </c>
      <c r="N2178">
        <v>0.4891218</v>
      </c>
      <c r="O2178">
        <v>1.7924580000000001</v>
      </c>
      <c r="P2178">
        <v>0.68640069999999997</v>
      </c>
      <c r="Q2178">
        <v>9.1056819999999997E-2</v>
      </c>
      <c r="R2178">
        <v>0.33144390000000001</v>
      </c>
      <c r="S2178" s="4">
        <v>3.4027980000000002</v>
      </c>
      <c r="T2178">
        <v>3.3481130000000001</v>
      </c>
      <c r="U2178" s="4">
        <v>327.61349999999999</v>
      </c>
      <c r="V2178">
        <v>32.386479999999999</v>
      </c>
      <c r="W2178">
        <v>10.2684</v>
      </c>
      <c r="X2178" s="4">
        <v>99.407650000000004</v>
      </c>
      <c r="Y2178" s="4">
        <f t="shared" si="33"/>
        <v>99407.650000000009</v>
      </c>
      <c r="Z2178">
        <v>0</v>
      </c>
      <c r="AA2178">
        <v>22.40213</v>
      </c>
      <c r="AB2178">
        <v>13.26</v>
      </c>
      <c r="AC2178">
        <v>0.57236714302456004</v>
      </c>
      <c r="AD2178">
        <v>0</v>
      </c>
    </row>
    <row r="2179" spans="1:30" x14ac:dyDescent="0.25">
      <c r="A2179" s="2">
        <v>736421.70833333302</v>
      </c>
      <c r="B2179">
        <v>36426</v>
      </c>
      <c r="C2179">
        <v>22.64</v>
      </c>
      <c r="D2179" s="4">
        <v>21.121569999999998</v>
      </c>
      <c r="E2179">
        <v>21.443390000000001</v>
      </c>
      <c r="F2179" s="4">
        <v>12.12852</v>
      </c>
      <c r="G2179">
        <v>12.215630000000001</v>
      </c>
      <c r="H2179" s="4">
        <v>56.39067</v>
      </c>
      <c r="I2179">
        <v>55.613639999999997</v>
      </c>
      <c r="J2179">
        <v>265.27109999999999</v>
      </c>
      <c r="K2179" s="4">
        <v>78.690780000000004</v>
      </c>
      <c r="L2179" s="3">
        <v>0</v>
      </c>
      <c r="M2179">
        <v>2.3320259999999999</v>
      </c>
      <c r="N2179">
        <v>0.90766840000000004</v>
      </c>
      <c r="O2179">
        <v>3.824856</v>
      </c>
      <c r="P2179">
        <v>1.0452109999999999</v>
      </c>
      <c r="Q2179">
        <v>-1.6503790000000001E-2</v>
      </c>
      <c r="R2179">
        <v>0.51125710000000002</v>
      </c>
      <c r="S2179" s="4">
        <v>4.5402870000000002</v>
      </c>
      <c r="T2179">
        <v>4.4996660000000004</v>
      </c>
      <c r="U2179" s="4">
        <v>301.37299999999999</v>
      </c>
      <c r="V2179">
        <v>58.626939999999998</v>
      </c>
      <c r="W2179">
        <v>7.6615799999999998</v>
      </c>
      <c r="X2179" s="4">
        <v>99.434020000000004</v>
      </c>
      <c r="Y2179" s="4">
        <f t="shared" ref="Y2179:Y2242" si="34">X2179*1000</f>
        <v>99434.02</v>
      </c>
      <c r="Z2179">
        <v>0</v>
      </c>
      <c r="AA2179">
        <v>22.481120000000001</v>
      </c>
      <c r="AB2179">
        <v>13.26</v>
      </c>
      <c r="AC2179">
        <v>0.36527194611368502</v>
      </c>
      <c r="AD2179">
        <v>0</v>
      </c>
    </row>
    <row r="2180" spans="1:30" x14ac:dyDescent="0.25">
      <c r="A2180" s="2">
        <v>736421.75</v>
      </c>
      <c r="B2180">
        <v>36486</v>
      </c>
      <c r="C2180">
        <v>22.53</v>
      </c>
      <c r="D2180" s="4">
        <v>21.00188</v>
      </c>
      <c r="E2180">
        <v>21.21856</v>
      </c>
      <c r="F2180" s="4">
        <v>11.22434</v>
      </c>
      <c r="G2180">
        <v>11.27061</v>
      </c>
      <c r="H2180" s="4">
        <v>53.537509999999997</v>
      </c>
      <c r="I2180">
        <v>52.975209999999997</v>
      </c>
      <c r="J2180">
        <v>270.99090000000001</v>
      </c>
      <c r="K2180" s="4">
        <v>8.2621830000000003</v>
      </c>
      <c r="L2180" s="3">
        <v>0</v>
      </c>
      <c r="M2180">
        <v>1.192977</v>
      </c>
      <c r="N2180">
        <v>0.37768479999999999</v>
      </c>
      <c r="O2180">
        <v>2.9351889999999998</v>
      </c>
      <c r="P2180">
        <v>0.3881599</v>
      </c>
      <c r="Q2180">
        <v>-3.0359850000000001E-2</v>
      </c>
      <c r="R2180">
        <v>0.25448270000000001</v>
      </c>
      <c r="S2180" s="4">
        <v>3.1764670000000002</v>
      </c>
      <c r="T2180">
        <v>3.1553059999999999</v>
      </c>
      <c r="U2180" s="4">
        <v>292.08789999999999</v>
      </c>
      <c r="V2180">
        <v>67.912130000000005</v>
      </c>
      <c r="W2180">
        <v>6.6111050000000002</v>
      </c>
      <c r="X2180" s="4">
        <v>99.417460000000005</v>
      </c>
      <c r="Y2180" s="4">
        <f t="shared" si="34"/>
        <v>99417.46</v>
      </c>
      <c r="Z2180">
        <v>0</v>
      </c>
      <c r="AA2180">
        <v>22.268329999999999</v>
      </c>
      <c r="AB2180">
        <v>13.27</v>
      </c>
      <c r="AC2180">
        <v>0.136627579743549</v>
      </c>
      <c r="AD2180">
        <v>0</v>
      </c>
    </row>
    <row r="2181" spans="1:30" x14ac:dyDescent="0.25">
      <c r="A2181" s="2">
        <v>736421.79166666698</v>
      </c>
      <c r="B2181">
        <v>36546</v>
      </c>
      <c r="C2181">
        <v>21.62</v>
      </c>
      <c r="D2181" s="4">
        <v>20.602</v>
      </c>
      <c r="E2181">
        <v>20.807739999999999</v>
      </c>
      <c r="F2181" s="4">
        <v>12.242889999999999</v>
      </c>
      <c r="G2181">
        <v>12.55649</v>
      </c>
      <c r="H2181" s="4">
        <v>58.671059999999997</v>
      </c>
      <c r="I2181">
        <v>59.136940000000003</v>
      </c>
      <c r="J2181">
        <v>267.93720000000002</v>
      </c>
      <c r="K2181" s="4">
        <v>0</v>
      </c>
      <c r="L2181" s="3">
        <v>0</v>
      </c>
      <c r="M2181">
        <v>-1.2731060000000001E-2</v>
      </c>
      <c r="N2181">
        <v>0.1718403</v>
      </c>
      <c r="O2181">
        <v>1.456129</v>
      </c>
      <c r="P2181">
        <v>0.1183443</v>
      </c>
      <c r="Q2181">
        <v>5.1992419999999998E-2</v>
      </c>
      <c r="R2181">
        <v>0.1333182</v>
      </c>
      <c r="S2181" s="4">
        <v>1.4702040000000001</v>
      </c>
      <c r="T2181">
        <v>1.4594819999999999</v>
      </c>
      <c r="U2181" s="4">
        <v>269.53370000000001</v>
      </c>
      <c r="V2181">
        <v>90.466350000000006</v>
      </c>
      <c r="W2181">
        <v>6.9174020000000001</v>
      </c>
      <c r="X2181" s="4">
        <v>99.41028</v>
      </c>
      <c r="Y2181" s="4">
        <f t="shared" si="34"/>
        <v>99410.28</v>
      </c>
      <c r="Z2181">
        <v>0</v>
      </c>
      <c r="AA2181">
        <v>22.16797</v>
      </c>
      <c r="AB2181">
        <v>13.29</v>
      </c>
      <c r="AC2181">
        <v>-0.102024673673707</v>
      </c>
      <c r="AD2181">
        <v>0</v>
      </c>
    </row>
    <row r="2182" spans="1:30" x14ac:dyDescent="0.25">
      <c r="A2182" s="2">
        <v>736421.83333333302</v>
      </c>
      <c r="B2182">
        <v>36606</v>
      </c>
      <c r="C2182">
        <v>21.34</v>
      </c>
      <c r="D2182" s="4">
        <v>21.377479999999998</v>
      </c>
      <c r="E2182">
        <v>21.454450000000001</v>
      </c>
      <c r="F2182" s="4">
        <v>13.51979</v>
      </c>
      <c r="G2182">
        <v>13.76515</v>
      </c>
      <c r="H2182" s="4">
        <v>60.815939999999998</v>
      </c>
      <c r="I2182">
        <v>61.500619999999998</v>
      </c>
      <c r="J2182">
        <v>266.74279999999999</v>
      </c>
      <c r="K2182" s="4">
        <v>0</v>
      </c>
      <c r="L2182" s="3">
        <v>0</v>
      </c>
      <c r="M2182">
        <v>-0.57999239999999996</v>
      </c>
      <c r="N2182">
        <v>0.21365960000000001</v>
      </c>
      <c r="O2182">
        <v>2.469795</v>
      </c>
      <c r="P2182">
        <v>0.39714680000000002</v>
      </c>
      <c r="Q2182">
        <v>4.1681820000000001E-2</v>
      </c>
      <c r="R2182">
        <v>0.15962560000000001</v>
      </c>
      <c r="S2182" s="4">
        <v>2.5379360000000002</v>
      </c>
      <c r="T2182">
        <v>2.528934</v>
      </c>
      <c r="U2182" s="4">
        <v>256.59449999999998</v>
      </c>
      <c r="V2182">
        <v>103.4055</v>
      </c>
      <c r="W2182">
        <v>4.8241420000000002</v>
      </c>
      <c r="X2182" s="4">
        <v>99.510149999999996</v>
      </c>
      <c r="Y2182" s="4">
        <f t="shared" si="34"/>
        <v>99510.15</v>
      </c>
      <c r="Z2182">
        <v>0</v>
      </c>
      <c r="AA2182">
        <v>22.928540000000002</v>
      </c>
      <c r="AB2182">
        <v>13.29</v>
      </c>
      <c r="AC2182">
        <v>-0.32935975907031401</v>
      </c>
      <c r="AD2182">
        <v>0</v>
      </c>
    </row>
    <row r="2183" spans="1:30" x14ac:dyDescent="0.25">
      <c r="A2183" s="2">
        <v>736421.875</v>
      </c>
      <c r="B2183">
        <v>36666</v>
      </c>
      <c r="C2183">
        <v>21.92</v>
      </c>
      <c r="D2183" s="4">
        <v>21.612970000000001</v>
      </c>
      <c r="E2183">
        <v>21.76145</v>
      </c>
      <c r="F2183" s="4">
        <v>12.64927</v>
      </c>
      <c r="G2183">
        <v>12.72569</v>
      </c>
      <c r="H2183" s="4">
        <v>56.630789999999998</v>
      </c>
      <c r="I2183">
        <v>56.398409999999998</v>
      </c>
      <c r="J2183">
        <v>265.97609999999997</v>
      </c>
      <c r="K2183" s="4">
        <v>0</v>
      </c>
      <c r="L2183" s="3">
        <v>0</v>
      </c>
      <c r="M2183">
        <v>1.450178</v>
      </c>
      <c r="N2183">
        <v>0.32434859999999999</v>
      </c>
      <c r="O2183">
        <v>2.3136169999999998</v>
      </c>
      <c r="P2183">
        <v>0.40148539999999999</v>
      </c>
      <c r="Q2183">
        <v>0.1362651</v>
      </c>
      <c r="R2183">
        <v>0.26921580000000001</v>
      </c>
      <c r="S2183" s="4">
        <v>2.7697630000000002</v>
      </c>
      <c r="T2183">
        <v>2.751614</v>
      </c>
      <c r="U2183" s="4">
        <v>302.20690000000002</v>
      </c>
      <c r="V2183">
        <v>57.793089999999999</v>
      </c>
      <c r="W2183">
        <v>6.5566380000000004</v>
      </c>
      <c r="X2183" s="4">
        <v>99.455730000000003</v>
      </c>
      <c r="Y2183" s="4">
        <f t="shared" si="34"/>
        <v>99455.73</v>
      </c>
      <c r="Z2183">
        <v>0</v>
      </c>
      <c r="AA2183">
        <v>23.071840000000002</v>
      </c>
      <c r="AB2183">
        <v>13.28</v>
      </c>
      <c r="AC2183">
        <v>-0.53183007420525696</v>
      </c>
      <c r="AD2183">
        <v>0</v>
      </c>
    </row>
    <row r="2184" spans="1:30" x14ac:dyDescent="0.25">
      <c r="A2184" s="2">
        <v>736421.91666666698</v>
      </c>
      <c r="B2184">
        <v>36726</v>
      </c>
      <c r="C2184">
        <v>22.03</v>
      </c>
      <c r="D2184" s="4">
        <v>21.706700000000001</v>
      </c>
      <c r="E2184">
        <v>21.792850000000001</v>
      </c>
      <c r="F2184" s="4">
        <v>12.675610000000001</v>
      </c>
      <c r="G2184">
        <v>12.866009999999999</v>
      </c>
      <c r="H2184" s="4">
        <v>56.399299999999997</v>
      </c>
      <c r="I2184">
        <v>56.81006</v>
      </c>
      <c r="J2184">
        <v>265.97109999999998</v>
      </c>
      <c r="K2184" s="4">
        <v>0</v>
      </c>
      <c r="L2184" s="3">
        <v>0</v>
      </c>
      <c r="M2184">
        <v>1.2048829999999999</v>
      </c>
      <c r="N2184">
        <v>0.70744039999999997</v>
      </c>
      <c r="O2184">
        <v>3.9875759999999998</v>
      </c>
      <c r="P2184">
        <v>0.5413116</v>
      </c>
      <c r="Q2184">
        <v>4.0003789999999997E-2</v>
      </c>
      <c r="R2184">
        <v>0.35539490000000001</v>
      </c>
      <c r="S2184" s="4">
        <v>4.2105680000000003</v>
      </c>
      <c r="T2184">
        <v>4.1563650000000001</v>
      </c>
      <c r="U2184" s="4">
        <v>287.11759999999998</v>
      </c>
      <c r="V2184">
        <v>72.882409999999993</v>
      </c>
      <c r="W2184">
        <v>9.1901960000000003</v>
      </c>
      <c r="X2184" s="4">
        <v>99.516400000000004</v>
      </c>
      <c r="Y2184" s="4">
        <f t="shared" si="34"/>
        <v>99516.400000000009</v>
      </c>
      <c r="Z2184">
        <v>0</v>
      </c>
      <c r="AA2184">
        <v>23.20335</v>
      </c>
      <c r="AB2184">
        <v>13.28</v>
      </c>
      <c r="AC2184">
        <v>-0.69562720473438799</v>
      </c>
      <c r="AD2184">
        <v>0</v>
      </c>
    </row>
    <row r="2185" spans="1:30" x14ac:dyDescent="0.25">
      <c r="A2185" s="2">
        <v>736421.95833333302</v>
      </c>
      <c r="B2185">
        <v>36786</v>
      </c>
      <c r="C2185">
        <v>22.21</v>
      </c>
      <c r="D2185" s="4">
        <v>21.7883</v>
      </c>
      <c r="E2185">
        <v>21.915790000000001</v>
      </c>
      <c r="F2185" s="4">
        <v>13.19584</v>
      </c>
      <c r="G2185">
        <v>13.24661</v>
      </c>
      <c r="H2185" s="4">
        <v>58.06297</v>
      </c>
      <c r="I2185">
        <v>57.804870000000001</v>
      </c>
      <c r="J2185">
        <v>265.95429999999999</v>
      </c>
      <c r="K2185" s="4">
        <v>0</v>
      </c>
      <c r="L2185" s="3">
        <v>0</v>
      </c>
      <c r="M2185">
        <v>0.95459850000000002</v>
      </c>
      <c r="N2185">
        <v>0.65465099999999998</v>
      </c>
      <c r="O2185">
        <v>4.4300639999999998</v>
      </c>
      <c r="P2185">
        <v>0.52292190000000005</v>
      </c>
      <c r="Q2185">
        <v>0.1642121</v>
      </c>
      <c r="R2185">
        <v>0.4069391</v>
      </c>
      <c r="S2185" s="4">
        <v>4.5868029999999997</v>
      </c>
      <c r="T2185">
        <v>4.54122</v>
      </c>
      <c r="U2185" s="4">
        <v>281.85300000000001</v>
      </c>
      <c r="V2185">
        <v>78.147030000000001</v>
      </c>
      <c r="W2185">
        <v>8.0748519999999999</v>
      </c>
      <c r="X2185" s="4">
        <v>99.482399999999998</v>
      </c>
      <c r="Y2185" s="4">
        <f t="shared" si="34"/>
        <v>99482.4</v>
      </c>
      <c r="Z2185">
        <v>0</v>
      </c>
      <c r="AA2185">
        <v>23.244540000000001</v>
      </c>
      <c r="AB2185">
        <v>13.27</v>
      </c>
      <c r="AC2185">
        <v>-0.80958015394006899</v>
      </c>
      <c r="AD2185">
        <v>0</v>
      </c>
    </row>
    <row r="2186" spans="1:30" x14ac:dyDescent="0.25">
      <c r="A2186" s="2">
        <v>736422</v>
      </c>
      <c r="B2186">
        <v>36846</v>
      </c>
      <c r="C2186">
        <v>22.22</v>
      </c>
      <c r="D2186" s="4">
        <v>21.65297</v>
      </c>
      <c r="E2186">
        <v>21.807739999999999</v>
      </c>
      <c r="F2186" s="4">
        <v>14.269959999999999</v>
      </c>
      <c r="G2186">
        <v>14.331099999999999</v>
      </c>
      <c r="H2186" s="4">
        <v>62.778689999999997</v>
      </c>
      <c r="I2186">
        <v>62.43535</v>
      </c>
      <c r="J2186">
        <v>265.95920000000001</v>
      </c>
      <c r="K2186" s="4">
        <v>0</v>
      </c>
      <c r="L2186" s="3">
        <v>0</v>
      </c>
      <c r="M2186">
        <v>1.814913</v>
      </c>
      <c r="N2186">
        <v>0.89543709999999999</v>
      </c>
      <c r="O2186">
        <v>4.9180679999999999</v>
      </c>
      <c r="P2186">
        <v>0.91940290000000002</v>
      </c>
      <c r="Q2186">
        <v>5.4484850000000001E-2</v>
      </c>
      <c r="R2186">
        <v>0.47914329999999999</v>
      </c>
      <c r="S2186" s="4">
        <v>5.3240290000000003</v>
      </c>
      <c r="T2186">
        <v>5.2361380000000004</v>
      </c>
      <c r="U2186" s="4">
        <v>290.7414</v>
      </c>
      <c r="V2186">
        <v>69.258579999999995</v>
      </c>
      <c r="W2186">
        <v>10.407249999999999</v>
      </c>
      <c r="X2186" s="4">
        <v>99.449550000000002</v>
      </c>
      <c r="Y2186" s="4">
        <f t="shared" si="34"/>
        <v>99449.55</v>
      </c>
      <c r="Z2186">
        <v>0</v>
      </c>
      <c r="AA2186">
        <v>23.190280000000001</v>
      </c>
      <c r="AB2186">
        <v>13.27</v>
      </c>
      <c r="AC2186">
        <v>-0.86591630174238199</v>
      </c>
      <c r="AD2186">
        <v>0</v>
      </c>
    </row>
    <row r="2187" spans="1:30" x14ac:dyDescent="0.25">
      <c r="A2187" s="2">
        <v>736422.04166666698</v>
      </c>
      <c r="B2187">
        <v>36906</v>
      </c>
      <c r="C2187">
        <v>22.1</v>
      </c>
      <c r="D2187" s="4">
        <v>21.21912</v>
      </c>
      <c r="E2187">
        <v>21.373560000000001</v>
      </c>
      <c r="F2187" s="4">
        <v>14.335100000000001</v>
      </c>
      <c r="G2187">
        <v>14.39005</v>
      </c>
      <c r="H2187" s="4">
        <v>64.748059999999995</v>
      </c>
      <c r="I2187">
        <v>64.361410000000006</v>
      </c>
      <c r="J2187">
        <v>266.53019999999998</v>
      </c>
      <c r="K2187" s="4">
        <v>0</v>
      </c>
      <c r="L2187" s="3">
        <v>0</v>
      </c>
      <c r="M2187">
        <v>3.4275760000000002</v>
      </c>
      <c r="N2187">
        <v>0.75079059999999997</v>
      </c>
      <c r="O2187">
        <v>4.3732049999999996</v>
      </c>
      <c r="P2187">
        <v>0.68154689999999996</v>
      </c>
      <c r="Q2187">
        <v>3.1776520000000003E-2</v>
      </c>
      <c r="R2187">
        <v>0.45714700000000003</v>
      </c>
      <c r="S2187" s="4">
        <v>5.6157019999999997</v>
      </c>
      <c r="T2187">
        <v>5.5790829999999998</v>
      </c>
      <c r="U2187" s="4">
        <v>308.04340000000002</v>
      </c>
      <c r="V2187">
        <v>51.956609999999998</v>
      </c>
      <c r="W2187">
        <v>6.5408730000000004</v>
      </c>
      <c r="X2187" s="4">
        <v>99.420940000000002</v>
      </c>
      <c r="Y2187" s="4">
        <f t="shared" si="34"/>
        <v>99420.94</v>
      </c>
      <c r="Z2187">
        <v>0</v>
      </c>
      <c r="AA2187">
        <v>22.73254</v>
      </c>
      <c r="AB2187">
        <v>13.27</v>
      </c>
      <c r="AC2187">
        <v>-0.860790727219509</v>
      </c>
      <c r="AD2187">
        <v>0</v>
      </c>
    </row>
    <row r="2188" spans="1:30" x14ac:dyDescent="0.25">
      <c r="A2188" s="2">
        <v>736422.08333333302</v>
      </c>
      <c r="B2188">
        <v>36966</v>
      </c>
      <c r="C2188">
        <v>21.89</v>
      </c>
      <c r="D2188" s="4">
        <v>21.338760000000001</v>
      </c>
      <c r="E2188">
        <v>21.460999999999999</v>
      </c>
      <c r="F2188" s="4">
        <v>13.69117</v>
      </c>
      <c r="G2188">
        <v>13.748710000000001</v>
      </c>
      <c r="H2188" s="4">
        <v>61.640419999999999</v>
      </c>
      <c r="I2188">
        <v>61.410319999999999</v>
      </c>
      <c r="J2188">
        <v>266.01249999999999</v>
      </c>
      <c r="K2188" s="4">
        <v>0</v>
      </c>
      <c r="L2188" s="3">
        <v>0</v>
      </c>
      <c r="M2188">
        <v>1.5713600000000001</v>
      </c>
      <c r="N2188">
        <v>0.67452089999999998</v>
      </c>
      <c r="O2188">
        <v>4.9701399999999998</v>
      </c>
      <c r="P2188">
        <v>0.89113399999999998</v>
      </c>
      <c r="Q2188">
        <v>0.15420449999999999</v>
      </c>
      <c r="R2188">
        <v>0.50379580000000002</v>
      </c>
      <c r="S2188" s="4">
        <v>5.2420340000000003</v>
      </c>
      <c r="T2188">
        <v>5.1997369999999998</v>
      </c>
      <c r="U2188" s="4">
        <v>287.58019999999999</v>
      </c>
      <c r="V2188">
        <v>72.41977</v>
      </c>
      <c r="W2188">
        <v>7.2759729999999996</v>
      </c>
      <c r="X2188" s="4">
        <v>99.443439999999995</v>
      </c>
      <c r="Y2188" s="4">
        <f t="shared" si="34"/>
        <v>99443.44</v>
      </c>
      <c r="Z2188">
        <v>0</v>
      </c>
      <c r="AA2188">
        <v>22.822700000000001</v>
      </c>
      <c r="AB2188">
        <v>13.28</v>
      </c>
      <c r="AC2188">
        <v>-0.79454792285138798</v>
      </c>
      <c r="AD2188">
        <v>0</v>
      </c>
    </row>
    <row r="2189" spans="1:30" x14ac:dyDescent="0.25">
      <c r="A2189" s="2">
        <v>736422.125</v>
      </c>
      <c r="B2189">
        <v>37026</v>
      </c>
      <c r="C2189">
        <v>21.86</v>
      </c>
      <c r="D2189" s="4">
        <v>21.221730000000001</v>
      </c>
      <c r="E2189">
        <v>21.346160000000001</v>
      </c>
      <c r="F2189" s="4">
        <v>13.60267</v>
      </c>
      <c r="G2189">
        <v>13.656079999999999</v>
      </c>
      <c r="H2189" s="4">
        <v>61.730179999999997</v>
      </c>
      <c r="I2189">
        <v>61.472630000000002</v>
      </c>
      <c r="J2189">
        <v>265.96940000000001</v>
      </c>
      <c r="K2189" s="4">
        <v>0</v>
      </c>
      <c r="L2189" s="3">
        <v>0</v>
      </c>
      <c r="M2189">
        <v>2.4314049999999998</v>
      </c>
      <c r="N2189">
        <v>0.57503610000000005</v>
      </c>
      <c r="O2189">
        <v>4.5206780000000002</v>
      </c>
      <c r="P2189">
        <v>0.68584599999999996</v>
      </c>
      <c r="Q2189">
        <v>6.027652E-2</v>
      </c>
      <c r="R2189">
        <v>0.39346160000000002</v>
      </c>
      <c r="S2189" s="4">
        <v>5.135116</v>
      </c>
      <c r="T2189">
        <v>5.0997409999999999</v>
      </c>
      <c r="U2189" s="4">
        <v>298.37830000000002</v>
      </c>
      <c r="V2189">
        <v>61.621740000000003</v>
      </c>
      <c r="W2189">
        <v>6.7228770000000004</v>
      </c>
      <c r="X2189" s="4">
        <v>99.400589999999994</v>
      </c>
      <c r="Y2189" s="4">
        <f t="shared" si="34"/>
        <v>99400.59</v>
      </c>
      <c r="Z2189">
        <v>0</v>
      </c>
      <c r="AA2189">
        <v>22.69586</v>
      </c>
      <c r="AB2189">
        <v>13.28</v>
      </c>
      <c r="AC2189">
        <v>-0.67169811972514504</v>
      </c>
      <c r="AD2189">
        <v>0</v>
      </c>
    </row>
    <row r="2190" spans="1:30" x14ac:dyDescent="0.25">
      <c r="A2190" s="2">
        <v>736422.16666666698</v>
      </c>
      <c r="B2190">
        <v>37086</v>
      </c>
      <c r="C2190">
        <v>21.81</v>
      </c>
      <c r="D2190" s="4">
        <v>21.244</v>
      </c>
      <c r="E2190">
        <v>21.372669999999999</v>
      </c>
      <c r="F2190" s="4">
        <v>13.13472</v>
      </c>
      <c r="G2190">
        <v>13.20899</v>
      </c>
      <c r="H2190" s="4">
        <v>59.794820000000001</v>
      </c>
      <c r="I2190">
        <v>59.610880000000002</v>
      </c>
      <c r="J2190">
        <v>265.97199999999998</v>
      </c>
      <c r="K2190" s="4">
        <v>0</v>
      </c>
      <c r="L2190" s="3">
        <v>0</v>
      </c>
      <c r="M2190">
        <v>0.58398110000000003</v>
      </c>
      <c r="N2190">
        <v>0.70260120000000004</v>
      </c>
      <c r="O2190">
        <v>4.3007609999999996</v>
      </c>
      <c r="P2190">
        <v>0.7884622</v>
      </c>
      <c r="Q2190">
        <v>0.28367049999999999</v>
      </c>
      <c r="R2190">
        <v>0.52549120000000005</v>
      </c>
      <c r="S2190" s="4">
        <v>4.4204800000000004</v>
      </c>
      <c r="T2190">
        <v>4.3642630000000002</v>
      </c>
      <c r="U2190" s="4">
        <v>278.02809999999999</v>
      </c>
      <c r="V2190">
        <v>81.971890000000002</v>
      </c>
      <c r="W2190">
        <v>9.1344759999999994</v>
      </c>
      <c r="X2190" s="4">
        <v>99.431560000000005</v>
      </c>
      <c r="Y2190" s="4">
        <f t="shared" si="34"/>
        <v>99431.56</v>
      </c>
      <c r="Z2190">
        <v>0</v>
      </c>
      <c r="AA2190">
        <v>22.713280000000001</v>
      </c>
      <c r="AB2190">
        <v>13.28</v>
      </c>
      <c r="AC2190">
        <v>-0.500609866698149</v>
      </c>
      <c r="AD2190">
        <v>0</v>
      </c>
    </row>
    <row r="2191" spans="1:30" x14ac:dyDescent="0.25">
      <c r="A2191" s="2">
        <v>736422.20833333302</v>
      </c>
      <c r="B2191">
        <v>37146</v>
      </c>
      <c r="C2191">
        <v>21.78</v>
      </c>
      <c r="D2191" s="4">
        <v>21.282330000000002</v>
      </c>
      <c r="E2191">
        <v>21.38645</v>
      </c>
      <c r="F2191" s="4">
        <v>13.168799999999999</v>
      </c>
      <c r="G2191">
        <v>13.246829999999999</v>
      </c>
      <c r="H2191" s="4">
        <v>59.789360000000002</v>
      </c>
      <c r="I2191">
        <v>59.707830000000001</v>
      </c>
      <c r="J2191">
        <v>265.976</v>
      </c>
      <c r="K2191" s="4">
        <v>0</v>
      </c>
      <c r="L2191" s="3">
        <v>0</v>
      </c>
      <c r="M2191">
        <v>0.69763260000000005</v>
      </c>
      <c r="N2191">
        <v>0.6529703</v>
      </c>
      <c r="O2191">
        <v>4.6161329999999996</v>
      </c>
      <c r="P2191">
        <v>0.56381809999999999</v>
      </c>
      <c r="Q2191">
        <v>0.25081439999999999</v>
      </c>
      <c r="R2191">
        <v>0.34759089999999998</v>
      </c>
      <c r="S2191" s="4">
        <v>4.7214280000000004</v>
      </c>
      <c r="T2191">
        <v>4.6768919999999996</v>
      </c>
      <c r="U2191" s="4">
        <v>278.5779</v>
      </c>
      <c r="V2191">
        <v>81.422070000000005</v>
      </c>
      <c r="W2191">
        <v>7.8669770000000003</v>
      </c>
      <c r="X2191" s="4">
        <v>99.459559999999996</v>
      </c>
      <c r="Y2191" s="4">
        <f t="shared" si="34"/>
        <v>99459.56</v>
      </c>
      <c r="Z2191">
        <v>0</v>
      </c>
      <c r="AA2191">
        <v>22.691469999999999</v>
      </c>
      <c r="AB2191">
        <v>13.29</v>
      </c>
      <c r="AC2191">
        <v>-0.29293973886276398</v>
      </c>
      <c r="AD2191">
        <v>0</v>
      </c>
    </row>
    <row r="2192" spans="1:30" x14ac:dyDescent="0.25">
      <c r="A2192" s="2">
        <v>736422.25</v>
      </c>
      <c r="B2192">
        <v>37206</v>
      </c>
      <c r="C2192">
        <v>21.84</v>
      </c>
      <c r="D2192" s="4">
        <v>21.68694</v>
      </c>
      <c r="E2192">
        <v>21.807130000000001</v>
      </c>
      <c r="F2192" s="4">
        <v>12.32067</v>
      </c>
      <c r="G2192">
        <v>12.34052</v>
      </c>
      <c r="H2192" s="4">
        <v>55.177149999999997</v>
      </c>
      <c r="I2192">
        <v>54.838200000000001</v>
      </c>
      <c r="J2192">
        <v>265.96609999999998</v>
      </c>
      <c r="K2192" s="4">
        <v>0</v>
      </c>
      <c r="L2192" s="3">
        <v>0</v>
      </c>
      <c r="M2192">
        <v>2.2174740000000002</v>
      </c>
      <c r="N2192">
        <v>0.49499369999999998</v>
      </c>
      <c r="O2192">
        <v>3.7001780000000002</v>
      </c>
      <c r="P2192">
        <v>0.75532390000000005</v>
      </c>
      <c r="Q2192">
        <v>-7.4234839999999996E-2</v>
      </c>
      <c r="R2192">
        <v>0.53734420000000005</v>
      </c>
      <c r="S2192" s="4">
        <v>4.365475</v>
      </c>
      <c r="T2192">
        <v>4.3294249999999996</v>
      </c>
      <c r="U2192" s="4">
        <v>300.93</v>
      </c>
      <c r="V2192">
        <v>59.069989999999997</v>
      </c>
      <c r="W2192">
        <v>7.3607500000000003</v>
      </c>
      <c r="X2192" s="4">
        <v>99.459569999999999</v>
      </c>
      <c r="Y2192" s="4">
        <f t="shared" si="34"/>
        <v>99459.569999999992</v>
      </c>
      <c r="Z2192">
        <v>0</v>
      </c>
      <c r="AA2192">
        <v>23.057300000000001</v>
      </c>
      <c r="AB2192">
        <v>13.28</v>
      </c>
      <c r="AC2192">
        <v>-5.7591241311355602E-2</v>
      </c>
      <c r="AD2192">
        <v>0</v>
      </c>
    </row>
    <row r="2193" spans="1:30" x14ac:dyDescent="0.25">
      <c r="A2193" s="2">
        <v>736422.29166666698</v>
      </c>
      <c r="B2193">
        <v>37266</v>
      </c>
      <c r="C2193">
        <v>22.14</v>
      </c>
      <c r="D2193" s="4">
        <v>21.97221</v>
      </c>
      <c r="E2193">
        <v>22.10406</v>
      </c>
      <c r="F2193" s="4">
        <v>10.91385</v>
      </c>
      <c r="G2193">
        <v>11.004020000000001</v>
      </c>
      <c r="H2193" s="4">
        <v>49.387970000000003</v>
      </c>
      <c r="I2193">
        <v>49.303179999999998</v>
      </c>
      <c r="J2193">
        <v>265.26459999999997</v>
      </c>
      <c r="K2193" s="4">
        <v>33.140819999999998</v>
      </c>
      <c r="L2193" s="3">
        <v>0</v>
      </c>
      <c r="M2193">
        <v>2.639227</v>
      </c>
      <c r="N2193">
        <v>0.73296839999999996</v>
      </c>
      <c r="O2193">
        <v>4.7706400000000002</v>
      </c>
      <c r="P2193">
        <v>0.96559519999999999</v>
      </c>
      <c r="Q2193">
        <v>0.1688182</v>
      </c>
      <c r="R2193">
        <v>0.53910340000000001</v>
      </c>
      <c r="S2193" s="4">
        <v>5.5171919999999997</v>
      </c>
      <c r="T2193">
        <v>5.4691869999999998</v>
      </c>
      <c r="U2193" s="4">
        <v>298.88990000000001</v>
      </c>
      <c r="V2193">
        <v>61.110109999999999</v>
      </c>
      <c r="W2193">
        <v>7.5556489999999998</v>
      </c>
      <c r="X2193" s="4">
        <v>99.49776</v>
      </c>
      <c r="Y2193" s="4">
        <f t="shared" si="34"/>
        <v>99497.76</v>
      </c>
      <c r="Z2193">
        <v>0</v>
      </c>
      <c r="AA2193">
        <v>23.237069999999999</v>
      </c>
      <c r="AB2193">
        <v>13.27</v>
      </c>
      <c r="AC2193">
        <v>0.175561689948771</v>
      </c>
      <c r="AD2193">
        <v>0</v>
      </c>
    </row>
    <row r="2194" spans="1:30" x14ac:dyDescent="0.25">
      <c r="A2194" s="2">
        <v>736422.33333333302</v>
      </c>
      <c r="B2194">
        <v>37326</v>
      </c>
      <c r="C2194">
        <v>23.05</v>
      </c>
      <c r="D2194" s="4">
        <v>22.813939999999999</v>
      </c>
      <c r="E2194">
        <v>23.17615</v>
      </c>
      <c r="F2194" s="4">
        <v>9.7025059999999996</v>
      </c>
      <c r="G2194">
        <v>9.6777449999999998</v>
      </c>
      <c r="H2194" s="4">
        <v>43.287759999999999</v>
      </c>
      <c r="I2194">
        <v>42.282530000000001</v>
      </c>
      <c r="J2194">
        <v>264.57040000000001</v>
      </c>
      <c r="K2194" s="4">
        <v>313.12970000000001</v>
      </c>
      <c r="L2194" s="3">
        <v>0</v>
      </c>
      <c r="M2194">
        <v>3.781701</v>
      </c>
      <c r="N2194">
        <v>1.3018529999999999</v>
      </c>
      <c r="O2194">
        <v>6.703557</v>
      </c>
      <c r="P2194">
        <v>1.103694</v>
      </c>
      <c r="Q2194">
        <v>-0.2108409</v>
      </c>
      <c r="R2194">
        <v>0.90219590000000005</v>
      </c>
      <c r="S2194" s="4">
        <v>7.7554020000000001</v>
      </c>
      <c r="T2194">
        <v>7.6841359999999996</v>
      </c>
      <c r="U2194" s="4">
        <v>299.69569999999999</v>
      </c>
      <c r="V2194">
        <v>60.30433</v>
      </c>
      <c r="W2194">
        <v>7.7647060000000003</v>
      </c>
      <c r="X2194" s="4">
        <v>99.589160000000007</v>
      </c>
      <c r="Y2194" s="4">
        <f t="shared" si="34"/>
        <v>99589.16</v>
      </c>
      <c r="Z2194">
        <v>0</v>
      </c>
      <c r="AA2194">
        <v>23.649349999999998</v>
      </c>
      <c r="AB2194">
        <v>13.25</v>
      </c>
      <c r="AC2194">
        <v>0.40209136110601701</v>
      </c>
      <c r="AD2194">
        <v>0</v>
      </c>
    </row>
    <row r="2195" spans="1:30" x14ac:dyDescent="0.25">
      <c r="A2195" s="2">
        <v>736422.375</v>
      </c>
      <c r="B2195">
        <v>37386</v>
      </c>
      <c r="C2195">
        <v>25.2</v>
      </c>
      <c r="D2195" s="4">
        <v>23.449210000000001</v>
      </c>
      <c r="E2195">
        <v>24.101040000000001</v>
      </c>
      <c r="F2195" s="4">
        <v>9.2420539999999995</v>
      </c>
      <c r="G2195">
        <v>9.3671469999999992</v>
      </c>
      <c r="H2195" s="4">
        <v>40.367539999999998</v>
      </c>
      <c r="I2195">
        <v>39.169249999999998</v>
      </c>
      <c r="J2195">
        <v>263.8399</v>
      </c>
      <c r="K2195" s="4">
        <v>475.42790000000002</v>
      </c>
      <c r="L2195" s="3">
        <v>0</v>
      </c>
      <c r="M2195">
        <v>4.9368179999999997</v>
      </c>
      <c r="N2195">
        <v>1.1799040000000001</v>
      </c>
      <c r="O2195">
        <v>6.5597989999999999</v>
      </c>
      <c r="P2195">
        <v>1.0355399999999999</v>
      </c>
      <c r="Q2195">
        <v>4.2011359999999998E-2</v>
      </c>
      <c r="R2195">
        <v>0.7955122</v>
      </c>
      <c r="S2195" s="4">
        <v>8.3567820000000008</v>
      </c>
      <c r="T2195">
        <v>8.3101640000000003</v>
      </c>
      <c r="U2195" s="4">
        <v>306.97340000000003</v>
      </c>
      <c r="V2195">
        <v>53.02655</v>
      </c>
      <c r="W2195">
        <v>6.0497500000000004</v>
      </c>
      <c r="X2195" s="4">
        <v>99.644350000000003</v>
      </c>
      <c r="Y2195" s="4">
        <f t="shared" si="34"/>
        <v>99644.35</v>
      </c>
      <c r="Z2195">
        <v>0</v>
      </c>
      <c r="AA2195">
        <v>23.929760000000002</v>
      </c>
      <c r="AB2195">
        <v>13.22</v>
      </c>
      <c r="AC2195">
        <v>0.60436921932808896</v>
      </c>
      <c r="AD2195">
        <v>0</v>
      </c>
    </row>
    <row r="2196" spans="1:30" x14ac:dyDescent="0.25">
      <c r="A2196" s="2">
        <v>736422.41666666698</v>
      </c>
      <c r="B2196">
        <v>37446</v>
      </c>
      <c r="C2196">
        <v>26.25</v>
      </c>
      <c r="D2196" s="4">
        <v>23.411460000000002</v>
      </c>
      <c r="E2196">
        <v>24.16329</v>
      </c>
      <c r="F2196" s="4">
        <v>8.0781430000000007</v>
      </c>
      <c r="G2196">
        <v>8.1304449999999999</v>
      </c>
      <c r="H2196" s="4">
        <v>37.427909999999997</v>
      </c>
      <c r="I2196">
        <v>35.889159999999997</v>
      </c>
      <c r="J2196">
        <v>263.2029</v>
      </c>
      <c r="K2196" s="4">
        <v>477.11399999999998</v>
      </c>
      <c r="L2196" s="3">
        <v>0</v>
      </c>
      <c r="M2196">
        <v>4.7607540000000004</v>
      </c>
      <c r="N2196">
        <v>1.2971220000000001</v>
      </c>
      <c r="O2196">
        <v>6.7588220000000003</v>
      </c>
      <c r="P2196">
        <v>1.210377</v>
      </c>
      <c r="Q2196">
        <v>2.8818179999999999E-2</v>
      </c>
      <c r="R2196">
        <v>0.82951459999999999</v>
      </c>
      <c r="S2196" s="4">
        <v>8.3468669999999996</v>
      </c>
      <c r="T2196">
        <v>8.2677479999999992</v>
      </c>
      <c r="U2196" s="4">
        <v>305.25580000000002</v>
      </c>
      <c r="V2196">
        <v>54.744160000000001</v>
      </c>
      <c r="W2196">
        <v>7.8861169999999996</v>
      </c>
      <c r="X2196" s="4">
        <v>99.647679999999994</v>
      </c>
      <c r="Y2196" s="4">
        <f t="shared" si="34"/>
        <v>99647.679999999993</v>
      </c>
      <c r="Z2196">
        <v>0</v>
      </c>
      <c r="AA2196">
        <v>24.081949999999999</v>
      </c>
      <c r="AB2196">
        <v>13.2</v>
      </c>
      <c r="AC2196">
        <v>0.76810450197979596</v>
      </c>
      <c r="AD2196">
        <v>0</v>
      </c>
    </row>
    <row r="2197" spans="1:30" x14ac:dyDescent="0.25">
      <c r="A2197" s="2">
        <v>736422.45833333302</v>
      </c>
      <c r="B2197">
        <v>37506</v>
      </c>
      <c r="C2197">
        <v>26.88</v>
      </c>
      <c r="D2197" s="4">
        <v>23.33436</v>
      </c>
      <c r="E2197">
        <v>24.060359999999999</v>
      </c>
      <c r="F2197" s="4">
        <v>8.0997400000000006</v>
      </c>
      <c r="G2197">
        <v>8.1457370000000004</v>
      </c>
      <c r="H2197" s="4">
        <v>37.63794</v>
      </c>
      <c r="I2197">
        <v>36.1496</v>
      </c>
      <c r="J2197">
        <v>263.2029</v>
      </c>
      <c r="K2197" s="4">
        <v>444.27960000000002</v>
      </c>
      <c r="L2197" s="3">
        <v>0</v>
      </c>
      <c r="M2197">
        <v>7.586576</v>
      </c>
      <c r="N2197">
        <v>1.458858</v>
      </c>
      <c r="O2197">
        <v>2.9463599999999999</v>
      </c>
      <c r="P2197">
        <v>1.1117589999999999</v>
      </c>
      <c r="Q2197">
        <v>0.1214432</v>
      </c>
      <c r="R2197">
        <v>0.78326739999999995</v>
      </c>
      <c r="S2197" s="4">
        <v>8.2228870000000001</v>
      </c>
      <c r="T2197">
        <v>8.1293699999999998</v>
      </c>
      <c r="U2197" s="4">
        <v>338.59050000000002</v>
      </c>
      <c r="V2197">
        <v>21.409520000000001</v>
      </c>
      <c r="W2197">
        <v>8.6381340000000009</v>
      </c>
      <c r="X2197" s="4">
        <v>99.645349999999993</v>
      </c>
      <c r="Y2197" s="4">
        <f t="shared" si="34"/>
        <v>99645.349999999991</v>
      </c>
      <c r="Z2197">
        <v>0</v>
      </c>
      <c r="AA2197">
        <v>23.699179999999998</v>
      </c>
      <c r="AB2197">
        <v>13.19</v>
      </c>
      <c r="AC2197">
        <v>0.88205224866930898</v>
      </c>
      <c r="AD2197">
        <v>0</v>
      </c>
    </row>
    <row r="2198" spans="1:30" x14ac:dyDescent="0.25">
      <c r="A2198" s="2">
        <v>736422.5</v>
      </c>
      <c r="B2198">
        <v>37566</v>
      </c>
      <c r="C2198">
        <v>26.81</v>
      </c>
      <c r="D2198" s="4">
        <v>23.739270000000001</v>
      </c>
      <c r="E2198">
        <v>24.481770000000001</v>
      </c>
      <c r="F2198" s="4">
        <v>9.1613830000000007</v>
      </c>
      <c r="G2198">
        <v>9.1738719999999994</v>
      </c>
      <c r="H2198" s="4">
        <v>39.476460000000003</v>
      </c>
      <c r="I2198">
        <v>37.786149999999999</v>
      </c>
      <c r="J2198">
        <v>263.2029</v>
      </c>
      <c r="K2198" s="4">
        <v>829.24270000000001</v>
      </c>
      <c r="L2198" s="3">
        <v>0</v>
      </c>
      <c r="M2198">
        <v>4.8884239999999997</v>
      </c>
      <c r="N2198">
        <v>1.4338360000000001</v>
      </c>
      <c r="O2198">
        <v>6.447254</v>
      </c>
      <c r="P2198">
        <v>1.3904829999999999</v>
      </c>
      <c r="Q2198">
        <v>0.26335979999999998</v>
      </c>
      <c r="R2198">
        <v>0.8102222</v>
      </c>
      <c r="S2198" s="4">
        <v>8.3039830000000006</v>
      </c>
      <c r="T2198">
        <v>8.2293179999999992</v>
      </c>
      <c r="U2198" s="4">
        <v>307.37869999999998</v>
      </c>
      <c r="V2198">
        <v>52.621279999999999</v>
      </c>
      <c r="W2198">
        <v>7.6807220000000003</v>
      </c>
      <c r="X2198" s="4">
        <v>99.616659999999996</v>
      </c>
      <c r="Y2198" s="4">
        <f t="shared" si="34"/>
        <v>99616.659999999989</v>
      </c>
      <c r="Z2198">
        <v>0</v>
      </c>
      <c r="AA2198">
        <v>24.385580000000001</v>
      </c>
      <c r="AB2198">
        <v>13.18</v>
      </c>
      <c r="AC2198">
        <v>0.93842520276985097</v>
      </c>
      <c r="AD2198">
        <v>0</v>
      </c>
    </row>
    <row r="2199" spans="1:30" x14ac:dyDescent="0.25">
      <c r="A2199" s="2">
        <v>736422.54166666698</v>
      </c>
      <c r="B2199">
        <v>37626</v>
      </c>
      <c r="C2199">
        <v>27.72</v>
      </c>
      <c r="D2199" s="4">
        <v>23.574059999999999</v>
      </c>
      <c r="E2199">
        <v>24.4146</v>
      </c>
      <c r="F2199" s="4">
        <v>9.7657240000000005</v>
      </c>
      <c r="G2199">
        <v>9.7094760000000004</v>
      </c>
      <c r="H2199" s="4">
        <v>41.539819999999999</v>
      </c>
      <c r="I2199">
        <v>39.330179999999999</v>
      </c>
      <c r="J2199">
        <v>263.0061</v>
      </c>
      <c r="K2199" s="4">
        <v>995.58590000000004</v>
      </c>
      <c r="L2199" s="3">
        <v>0</v>
      </c>
      <c r="M2199">
        <v>5.4882879999999998</v>
      </c>
      <c r="N2199">
        <v>1.8606659999999999</v>
      </c>
      <c r="O2199">
        <v>5.760167</v>
      </c>
      <c r="P2199">
        <v>1.6017809999999999</v>
      </c>
      <c r="Q2199">
        <v>0.23769319999999999</v>
      </c>
      <c r="R2199">
        <v>1.0998209999999999</v>
      </c>
      <c r="S2199" s="4">
        <v>8.0883240000000001</v>
      </c>
      <c r="T2199">
        <v>7.8692440000000001</v>
      </c>
      <c r="U2199" s="4">
        <v>313.42129999999997</v>
      </c>
      <c r="V2199">
        <v>46.578719999999997</v>
      </c>
      <c r="W2199">
        <v>13.330830000000001</v>
      </c>
      <c r="X2199" s="4">
        <v>99.593609999999998</v>
      </c>
      <c r="Y2199" s="4">
        <f t="shared" si="34"/>
        <v>99593.61</v>
      </c>
      <c r="Z2199">
        <v>0</v>
      </c>
      <c r="AA2199">
        <v>24.50647</v>
      </c>
      <c r="AB2199">
        <v>13.18</v>
      </c>
      <c r="AC2199">
        <v>0.93338104191626903</v>
      </c>
      <c r="AD2199">
        <v>0</v>
      </c>
    </row>
    <row r="2200" spans="1:30" x14ac:dyDescent="0.25">
      <c r="A2200" s="2">
        <v>736422.58333333302</v>
      </c>
      <c r="B2200">
        <v>37686</v>
      </c>
      <c r="C2200">
        <v>28.27</v>
      </c>
      <c r="D2200" s="4">
        <v>24.20815</v>
      </c>
      <c r="E2200">
        <v>24.872209999999999</v>
      </c>
      <c r="F2200" s="4">
        <v>10.299910000000001</v>
      </c>
      <c r="G2200">
        <v>10.22997</v>
      </c>
      <c r="H2200" s="4">
        <v>41.419330000000002</v>
      </c>
      <c r="I2200">
        <v>39.626269999999998</v>
      </c>
      <c r="J2200">
        <v>262.51929999999999</v>
      </c>
      <c r="K2200" s="4">
        <v>718.48969999999997</v>
      </c>
      <c r="L2200" s="3">
        <v>0</v>
      </c>
      <c r="M2200">
        <v>4.8210949999999997</v>
      </c>
      <c r="N2200">
        <v>1.671978</v>
      </c>
      <c r="O2200">
        <v>7.1235879999999998</v>
      </c>
      <c r="P2200">
        <v>1.676844</v>
      </c>
      <c r="Q2200">
        <v>0.20351520000000001</v>
      </c>
      <c r="R2200">
        <v>0.94288550000000004</v>
      </c>
      <c r="S2200" s="4">
        <v>8.6703440000000001</v>
      </c>
      <c r="T2200">
        <v>8.5501140000000007</v>
      </c>
      <c r="U2200" s="4">
        <v>304.23649999999998</v>
      </c>
      <c r="V2200">
        <v>55.763509999999997</v>
      </c>
      <c r="W2200">
        <v>9.5383630000000004</v>
      </c>
      <c r="X2200" s="4">
        <v>99.528040000000004</v>
      </c>
      <c r="Y2200" s="4">
        <f t="shared" si="34"/>
        <v>99528.040000000008</v>
      </c>
      <c r="Z2200">
        <v>0</v>
      </c>
      <c r="AA2200">
        <v>24.622720000000001</v>
      </c>
      <c r="AB2200">
        <v>13.16</v>
      </c>
      <c r="AC2200">
        <v>0.86727537829347701</v>
      </c>
      <c r="AD2200">
        <v>0</v>
      </c>
    </row>
    <row r="2201" spans="1:30" x14ac:dyDescent="0.25">
      <c r="A2201" s="2">
        <v>736422.625</v>
      </c>
      <c r="B2201">
        <v>37746</v>
      </c>
      <c r="C2201">
        <v>27.28</v>
      </c>
      <c r="D2201" s="4">
        <v>23.216360000000002</v>
      </c>
      <c r="E2201">
        <v>23.939979999999998</v>
      </c>
      <c r="F2201" s="4">
        <v>10.364190000000001</v>
      </c>
      <c r="G2201">
        <v>10.352930000000001</v>
      </c>
      <c r="H2201" s="4">
        <v>44.172179999999997</v>
      </c>
      <c r="I2201">
        <v>42.246090000000002</v>
      </c>
      <c r="J2201">
        <v>263.17180000000002</v>
      </c>
      <c r="K2201" s="4">
        <v>402.14879999999999</v>
      </c>
      <c r="L2201" s="3">
        <v>0</v>
      </c>
      <c r="M2201">
        <v>5.1898980000000003</v>
      </c>
      <c r="N2201">
        <v>1.089585</v>
      </c>
      <c r="O2201">
        <v>3.7304360000000001</v>
      </c>
      <c r="P2201">
        <v>0.79140560000000004</v>
      </c>
      <c r="Q2201">
        <v>-0.1182803</v>
      </c>
      <c r="R2201">
        <v>0.7337477</v>
      </c>
      <c r="S2201" s="4">
        <v>6.4650939999999997</v>
      </c>
      <c r="T2201">
        <v>6.4069909999999997</v>
      </c>
      <c r="U2201" s="4">
        <v>324.31439999999998</v>
      </c>
      <c r="V2201">
        <v>35.685569999999998</v>
      </c>
      <c r="W2201">
        <v>7.6787869999999998</v>
      </c>
      <c r="X2201" s="4">
        <v>99.504260000000002</v>
      </c>
      <c r="Y2201" s="4">
        <f t="shared" si="34"/>
        <v>99504.260000000009</v>
      </c>
      <c r="Z2201">
        <v>0</v>
      </c>
      <c r="AA2201">
        <v>24.06399</v>
      </c>
      <c r="AB2201">
        <v>13.18</v>
      </c>
      <c r="AC2201">
        <v>0.74463788613818904</v>
      </c>
      <c r="AD2201">
        <v>0</v>
      </c>
    </row>
    <row r="2202" spans="1:30" x14ac:dyDescent="0.25">
      <c r="A2202" s="2">
        <v>736422.66666666698</v>
      </c>
      <c r="B2202">
        <v>37806</v>
      </c>
      <c r="C2202">
        <v>26.93</v>
      </c>
      <c r="D2202" s="4">
        <v>23.537610000000001</v>
      </c>
      <c r="E2202">
        <v>24.26641</v>
      </c>
      <c r="F2202" s="4">
        <v>8.3659999999999997</v>
      </c>
      <c r="G2202">
        <v>8.2437590000000007</v>
      </c>
      <c r="H2202" s="4">
        <v>37.878480000000003</v>
      </c>
      <c r="I2202">
        <v>35.94406</v>
      </c>
      <c r="J2202">
        <v>262.51929999999999</v>
      </c>
      <c r="K2202" s="4">
        <v>521.21969999999999</v>
      </c>
      <c r="L2202" s="3">
        <v>0</v>
      </c>
      <c r="M2202">
        <v>5.2352119999999998</v>
      </c>
      <c r="N2202">
        <v>0.92603829999999998</v>
      </c>
      <c r="O2202">
        <v>5.1763450000000004</v>
      </c>
      <c r="P2202">
        <v>1.0955980000000001</v>
      </c>
      <c r="Q2202">
        <v>-2.9530310000000001E-2</v>
      </c>
      <c r="R2202">
        <v>0.82623619999999998</v>
      </c>
      <c r="S2202" s="4">
        <v>7.4425109999999997</v>
      </c>
      <c r="T2202">
        <v>7.3764139999999996</v>
      </c>
      <c r="U2202" s="4">
        <v>315.66919999999999</v>
      </c>
      <c r="V2202">
        <v>44.330840000000002</v>
      </c>
      <c r="W2202">
        <v>7.6333780000000004</v>
      </c>
      <c r="X2202" s="4">
        <v>99.488249999999994</v>
      </c>
      <c r="Y2202" s="4">
        <f t="shared" si="34"/>
        <v>99488.25</v>
      </c>
      <c r="Z2202">
        <v>0</v>
      </c>
      <c r="AA2202">
        <v>24.078749999999999</v>
      </c>
      <c r="AB2202">
        <v>13.18</v>
      </c>
      <c r="AC2202">
        <v>0.57387463231651203</v>
      </c>
      <c r="AD2202">
        <v>0</v>
      </c>
    </row>
    <row r="2203" spans="1:30" x14ac:dyDescent="0.25">
      <c r="A2203" s="2">
        <v>736422.70833333302</v>
      </c>
      <c r="B2203">
        <v>37866</v>
      </c>
      <c r="C2203">
        <v>27.15</v>
      </c>
      <c r="D2203" s="4">
        <v>23.630790000000001</v>
      </c>
      <c r="E2203">
        <v>24.277069999999998</v>
      </c>
      <c r="F2203" s="4">
        <v>11.829510000000001</v>
      </c>
      <c r="G2203">
        <v>11.79809</v>
      </c>
      <c r="H2203" s="4">
        <v>47.459969999999998</v>
      </c>
      <c r="I2203">
        <v>45.568010000000001</v>
      </c>
      <c r="J2203">
        <v>263.2029</v>
      </c>
      <c r="K2203" s="4">
        <v>368.88069999999999</v>
      </c>
      <c r="L2203" s="3">
        <v>0</v>
      </c>
      <c r="M2203">
        <v>3.1673260000000001</v>
      </c>
      <c r="N2203">
        <v>0.99494899999999997</v>
      </c>
      <c r="O2203">
        <v>5.399394</v>
      </c>
      <c r="P2203">
        <v>1.330133</v>
      </c>
      <c r="Q2203">
        <v>5.1931829999999997E-3</v>
      </c>
      <c r="R2203">
        <v>0.63337770000000004</v>
      </c>
      <c r="S2203" s="4">
        <v>6.3488670000000003</v>
      </c>
      <c r="T2203">
        <v>6.2395990000000001</v>
      </c>
      <c r="U2203" s="4">
        <v>300.35509999999999</v>
      </c>
      <c r="V2203">
        <v>59.644910000000003</v>
      </c>
      <c r="W2203">
        <v>10.62632</v>
      </c>
      <c r="X2203" s="4">
        <v>99.489109999999997</v>
      </c>
      <c r="Y2203" s="4">
        <f t="shared" si="34"/>
        <v>99489.11</v>
      </c>
      <c r="Z2203">
        <v>0</v>
      </c>
      <c r="AA2203">
        <v>24.412369999999999</v>
      </c>
      <c r="AB2203">
        <v>13.18</v>
      </c>
      <c r="AC2203">
        <v>0.36675248053056297</v>
      </c>
      <c r="AD2203">
        <v>0</v>
      </c>
    </row>
    <row r="2204" spans="1:30" x14ac:dyDescent="0.25">
      <c r="A2204" s="2">
        <v>736422.75</v>
      </c>
      <c r="B2204">
        <v>37926</v>
      </c>
      <c r="C2204">
        <v>25.21</v>
      </c>
      <c r="D2204" s="4">
        <v>22.570699999999999</v>
      </c>
      <c r="E2204">
        <v>22.89894</v>
      </c>
      <c r="F2204" s="4">
        <v>12.15605</v>
      </c>
      <c r="G2204">
        <v>12.15465</v>
      </c>
      <c r="H2204" s="4">
        <v>51.704059999999998</v>
      </c>
      <c r="I2204">
        <v>50.690539999999999</v>
      </c>
      <c r="J2204">
        <v>263.88650000000001</v>
      </c>
      <c r="K2204" s="4">
        <v>53.46454</v>
      </c>
      <c r="L2204" s="3">
        <v>0</v>
      </c>
      <c r="M2204">
        <v>2.053064</v>
      </c>
      <c r="N2204">
        <v>0.74373100000000003</v>
      </c>
      <c r="O2204">
        <v>5.9991630000000002</v>
      </c>
      <c r="P2204">
        <v>0.82978249999999998</v>
      </c>
      <c r="Q2204">
        <v>6.6303029999999999E-2</v>
      </c>
      <c r="R2204">
        <v>0.4959788</v>
      </c>
      <c r="S2204" s="4">
        <v>6.3661750000000001</v>
      </c>
      <c r="T2204">
        <v>6.3139159999999999</v>
      </c>
      <c r="U2204" s="4">
        <v>288.90879999999999</v>
      </c>
      <c r="V2204">
        <v>71.091160000000002</v>
      </c>
      <c r="W2204">
        <v>7.3388549999999997</v>
      </c>
      <c r="X2204" s="4">
        <v>99.525660000000002</v>
      </c>
      <c r="Y2204" s="4">
        <f t="shared" si="34"/>
        <v>99525.66</v>
      </c>
      <c r="Z2204">
        <v>0</v>
      </c>
      <c r="AA2204">
        <v>23.803920000000002</v>
      </c>
      <c r="AB2204">
        <v>13.21</v>
      </c>
      <c r="AC2204">
        <v>0.138154827888853</v>
      </c>
      <c r="AD2204">
        <v>0</v>
      </c>
    </row>
    <row r="2205" spans="1:30" x14ac:dyDescent="0.25">
      <c r="A2205" s="2">
        <v>736422.79166666698</v>
      </c>
      <c r="B2205">
        <v>37986</v>
      </c>
      <c r="C2205">
        <v>23.5</v>
      </c>
      <c r="D2205" s="4">
        <v>22.17315</v>
      </c>
      <c r="E2205">
        <v>22.41422</v>
      </c>
      <c r="F2205" s="4">
        <v>12.590809999999999</v>
      </c>
      <c r="G2205">
        <v>12.628</v>
      </c>
      <c r="H2205" s="4">
        <v>54.511420000000001</v>
      </c>
      <c r="I2205">
        <v>53.852710000000002</v>
      </c>
      <c r="J2205">
        <v>264.57900000000001</v>
      </c>
      <c r="K2205" s="4">
        <v>9.1595319999999997E-3</v>
      </c>
      <c r="L2205" s="3">
        <v>0</v>
      </c>
      <c r="M2205">
        <v>1.6836549999999999</v>
      </c>
      <c r="N2205">
        <v>0.9886701</v>
      </c>
      <c r="O2205">
        <v>6.2784240000000002</v>
      </c>
      <c r="P2205">
        <v>0.75254169999999998</v>
      </c>
      <c r="Q2205">
        <v>0.13775760000000001</v>
      </c>
      <c r="R2205">
        <v>0.57191130000000001</v>
      </c>
      <c r="S2205" s="4">
        <v>6.6029419999999996</v>
      </c>
      <c r="T2205">
        <v>6.5330250000000003</v>
      </c>
      <c r="U2205" s="4">
        <v>284.822</v>
      </c>
      <c r="V2205">
        <v>75.177959999999999</v>
      </c>
      <c r="W2205">
        <v>8.3350629999999999</v>
      </c>
      <c r="X2205" s="4">
        <v>99.551659999999998</v>
      </c>
      <c r="Y2205" s="4">
        <f t="shared" si="34"/>
        <v>99551.66</v>
      </c>
      <c r="Z2205">
        <v>0</v>
      </c>
      <c r="AA2205">
        <v>23.566189999999999</v>
      </c>
      <c r="AB2205">
        <v>13.24</v>
      </c>
      <c r="AC2205">
        <v>-0.100331080144718</v>
      </c>
      <c r="AD2205">
        <v>0</v>
      </c>
    </row>
    <row r="2206" spans="1:30" x14ac:dyDescent="0.25">
      <c r="A2206" s="2">
        <v>736422.83333333302</v>
      </c>
      <c r="B2206">
        <v>38046</v>
      </c>
      <c r="C2206">
        <v>22.67</v>
      </c>
      <c r="D2206" s="4">
        <v>21.918510000000001</v>
      </c>
      <c r="E2206">
        <v>22.157240000000002</v>
      </c>
      <c r="F2206" s="4">
        <v>12.00878</v>
      </c>
      <c r="G2206">
        <v>12.090920000000001</v>
      </c>
      <c r="H2206" s="4">
        <v>53.296729999999997</v>
      </c>
      <c r="I2206">
        <v>52.804699999999997</v>
      </c>
      <c r="J2206">
        <v>264.60629999999998</v>
      </c>
      <c r="K2206" s="4">
        <v>0</v>
      </c>
      <c r="L2206" s="3">
        <v>0</v>
      </c>
      <c r="M2206">
        <v>2.301345</v>
      </c>
      <c r="N2206">
        <v>0.51469279999999995</v>
      </c>
      <c r="O2206">
        <v>4.2975750000000001</v>
      </c>
      <c r="P2206">
        <v>0.50786920000000002</v>
      </c>
      <c r="Q2206">
        <v>-0.1244205</v>
      </c>
      <c r="R2206">
        <v>0.46026030000000001</v>
      </c>
      <c r="S2206" s="4">
        <v>4.8814669999999998</v>
      </c>
      <c r="T2206">
        <v>4.8588800000000001</v>
      </c>
      <c r="U2206" s="4">
        <v>297.99869999999999</v>
      </c>
      <c r="V2206">
        <v>62.001300000000001</v>
      </c>
      <c r="W2206">
        <v>5.5098510000000003</v>
      </c>
      <c r="X2206" s="4">
        <v>99.629170000000002</v>
      </c>
      <c r="Y2206" s="4">
        <f t="shared" si="34"/>
        <v>99629.17</v>
      </c>
      <c r="Z2206">
        <v>0</v>
      </c>
      <c r="AA2206">
        <v>23.380330000000001</v>
      </c>
      <c r="AB2206">
        <v>13.25</v>
      </c>
      <c r="AC2206">
        <v>-0.32744594897525597</v>
      </c>
      <c r="AD2206">
        <v>0</v>
      </c>
    </row>
    <row r="2207" spans="1:30" x14ac:dyDescent="0.25">
      <c r="A2207" s="2">
        <v>736422.875</v>
      </c>
      <c r="B2207">
        <v>38106</v>
      </c>
      <c r="C2207">
        <v>22.08</v>
      </c>
      <c r="D2207" s="4">
        <v>21.697209999999998</v>
      </c>
      <c r="E2207">
        <v>21.833200000000001</v>
      </c>
      <c r="F2207" s="4">
        <v>11.833819999999999</v>
      </c>
      <c r="G2207">
        <v>11.91971</v>
      </c>
      <c r="H2207" s="4">
        <v>53.395060000000001</v>
      </c>
      <c r="I2207">
        <v>53.254739999999998</v>
      </c>
      <c r="J2207">
        <v>264.62819999999999</v>
      </c>
      <c r="K2207" s="4">
        <v>0</v>
      </c>
      <c r="L2207" s="3">
        <v>0</v>
      </c>
      <c r="M2207">
        <v>0.77819320000000003</v>
      </c>
      <c r="N2207">
        <v>0.48355369999999998</v>
      </c>
      <c r="O2207">
        <v>3.6093829999999998</v>
      </c>
      <c r="P2207">
        <v>0.50355159999999999</v>
      </c>
      <c r="Q2207">
        <v>0.17176140000000001</v>
      </c>
      <c r="R2207">
        <v>0.275393</v>
      </c>
      <c r="S2207" s="4">
        <v>3.7242060000000001</v>
      </c>
      <c r="T2207">
        <v>3.6923180000000002</v>
      </c>
      <c r="U2207" s="4">
        <v>282.13659999999999</v>
      </c>
      <c r="V2207">
        <v>77.863410000000002</v>
      </c>
      <c r="W2207">
        <v>7.4952639999999997</v>
      </c>
      <c r="X2207" s="4">
        <v>99.682649999999995</v>
      </c>
      <c r="Y2207" s="4">
        <f t="shared" si="34"/>
        <v>99682.65</v>
      </c>
      <c r="Z2207">
        <v>0</v>
      </c>
      <c r="AA2207">
        <v>23.013549999999999</v>
      </c>
      <c r="AB2207">
        <v>13.27</v>
      </c>
      <c r="AC2207">
        <v>-0.52963760256092796</v>
      </c>
      <c r="AD2207">
        <v>0</v>
      </c>
    </row>
    <row r="2208" spans="1:30" x14ac:dyDescent="0.25">
      <c r="A2208" s="2">
        <v>736422.91666666698</v>
      </c>
      <c r="B2208">
        <v>38166</v>
      </c>
      <c r="C2208">
        <v>21.69</v>
      </c>
      <c r="D2208" s="4">
        <v>21.542359999999999</v>
      </c>
      <c r="E2208">
        <v>21.716170000000002</v>
      </c>
      <c r="F2208" s="4">
        <v>11.94661</v>
      </c>
      <c r="G2208">
        <v>12.03755</v>
      </c>
      <c r="H2208" s="4">
        <v>54.307929999999999</v>
      </c>
      <c r="I2208">
        <v>54.055059999999997</v>
      </c>
      <c r="J2208">
        <v>264.65109999999999</v>
      </c>
      <c r="K2208" s="4">
        <v>0</v>
      </c>
      <c r="L2208" s="3">
        <v>0</v>
      </c>
      <c r="M2208">
        <v>2.2364540000000002</v>
      </c>
      <c r="N2208">
        <v>0.4686147</v>
      </c>
      <c r="O2208">
        <v>4.3816699999999997</v>
      </c>
      <c r="P2208">
        <v>0.62292150000000002</v>
      </c>
      <c r="Q2208">
        <v>-1.114015E-2</v>
      </c>
      <c r="R2208">
        <v>0.31882090000000002</v>
      </c>
      <c r="S2208" s="4">
        <v>4.9395889999999998</v>
      </c>
      <c r="T2208">
        <v>4.918234</v>
      </c>
      <c r="U2208" s="4">
        <v>296.89670000000001</v>
      </c>
      <c r="V2208">
        <v>63.103279999999998</v>
      </c>
      <c r="W2208">
        <v>5.325825</v>
      </c>
      <c r="X2208" s="4">
        <v>99.675719999999998</v>
      </c>
      <c r="Y2208" s="4">
        <f t="shared" si="34"/>
        <v>99675.72</v>
      </c>
      <c r="Z2208">
        <v>0</v>
      </c>
      <c r="AA2208">
        <v>23.029640000000001</v>
      </c>
      <c r="AB2208">
        <v>13.28</v>
      </c>
      <c r="AC2208">
        <v>-0.69311682553603304</v>
      </c>
      <c r="AD2208">
        <v>0</v>
      </c>
    </row>
    <row r="2209" spans="1:30" x14ac:dyDescent="0.25">
      <c r="A2209" s="2">
        <v>736422.95833333302</v>
      </c>
      <c r="B2209">
        <v>38226</v>
      </c>
      <c r="C2209">
        <v>21.28</v>
      </c>
      <c r="D2209" s="4">
        <v>21.042940000000002</v>
      </c>
      <c r="E2209">
        <v>21.18188</v>
      </c>
      <c r="F2209" s="4">
        <v>12.18351</v>
      </c>
      <c r="G2209">
        <v>12.31095</v>
      </c>
      <c r="H2209" s="4">
        <v>56.866849999999999</v>
      </c>
      <c r="I2209">
        <v>56.86835</v>
      </c>
      <c r="J2209">
        <v>265.34210000000002</v>
      </c>
      <c r="K2209" s="4">
        <v>0</v>
      </c>
      <c r="L2209" s="3">
        <v>0</v>
      </c>
      <c r="M2209">
        <v>2.227811</v>
      </c>
      <c r="N2209">
        <v>0.58436880000000002</v>
      </c>
      <c r="O2209">
        <v>2.962167</v>
      </c>
      <c r="P2209">
        <v>0.56359590000000004</v>
      </c>
      <c r="Q2209">
        <v>0.1027614</v>
      </c>
      <c r="R2209">
        <v>0.32683099999999998</v>
      </c>
      <c r="S2209" s="4">
        <v>3.7580749999999998</v>
      </c>
      <c r="T2209">
        <v>3.7021310000000001</v>
      </c>
      <c r="U2209" s="4">
        <v>307.2276</v>
      </c>
      <c r="V2209">
        <v>52.772399999999998</v>
      </c>
      <c r="W2209">
        <v>9.88279</v>
      </c>
      <c r="X2209" s="4">
        <v>99.668130000000005</v>
      </c>
      <c r="Y2209" s="4">
        <f t="shared" si="34"/>
        <v>99668.13</v>
      </c>
      <c r="Z2209">
        <v>0</v>
      </c>
      <c r="AA2209">
        <v>22.564160000000001</v>
      </c>
      <c r="AB2209">
        <v>13.29</v>
      </c>
      <c r="AC2209">
        <v>-0.80673452786893896</v>
      </c>
      <c r="AD2209">
        <v>0</v>
      </c>
    </row>
    <row r="2210" spans="1:30" x14ac:dyDescent="0.25">
      <c r="A2210" s="2">
        <v>736423</v>
      </c>
      <c r="B2210">
        <v>38286</v>
      </c>
      <c r="C2210">
        <v>20.85</v>
      </c>
      <c r="D2210" s="4">
        <v>20.973700000000001</v>
      </c>
      <c r="E2210">
        <v>21.057230000000001</v>
      </c>
      <c r="F2210" s="4">
        <v>11.532690000000001</v>
      </c>
      <c r="G2210">
        <v>11.635249999999999</v>
      </c>
      <c r="H2210" s="4">
        <v>54.713389999999997</v>
      </c>
      <c r="I2210">
        <v>54.808540000000001</v>
      </c>
      <c r="J2210">
        <v>265.28230000000002</v>
      </c>
      <c r="K2210" s="4">
        <v>0</v>
      </c>
      <c r="L2210" s="3">
        <v>0</v>
      </c>
      <c r="M2210">
        <v>2.1880570000000001</v>
      </c>
      <c r="N2210">
        <v>0.70922819999999998</v>
      </c>
      <c r="O2210">
        <v>4.643364</v>
      </c>
      <c r="P2210">
        <v>0.60228099999999996</v>
      </c>
      <c r="Q2210">
        <v>6.3303029999999996E-2</v>
      </c>
      <c r="R2210">
        <v>0.46056789999999997</v>
      </c>
      <c r="S2210" s="4">
        <v>5.1981190000000002</v>
      </c>
      <c r="T2210">
        <v>5.1454219999999999</v>
      </c>
      <c r="U2210" s="4">
        <v>294.89870000000002</v>
      </c>
      <c r="V2210">
        <v>65.101259999999996</v>
      </c>
      <c r="W2210">
        <v>8.1555689999999998</v>
      </c>
      <c r="X2210" s="4">
        <v>99.651259999999994</v>
      </c>
      <c r="Y2210" s="4">
        <f t="shared" si="34"/>
        <v>99651.26</v>
      </c>
      <c r="Z2210">
        <v>0</v>
      </c>
      <c r="AA2210">
        <v>22.477889999999999</v>
      </c>
      <c r="AB2210">
        <v>13.3</v>
      </c>
      <c r="AC2210">
        <v>-0.86274119730426302</v>
      </c>
      <c r="AD2210">
        <v>0</v>
      </c>
    </row>
    <row r="2211" spans="1:30" x14ac:dyDescent="0.25">
      <c r="A2211" s="2">
        <v>736423.04166666698</v>
      </c>
      <c r="B2211">
        <v>38346</v>
      </c>
      <c r="C2211">
        <v>20.48</v>
      </c>
      <c r="D2211" s="4">
        <v>20.807030000000001</v>
      </c>
      <c r="E2211">
        <v>20.846620000000001</v>
      </c>
      <c r="F2211" s="4">
        <v>11.740399999999999</v>
      </c>
      <c r="G2211">
        <v>11.776389999999999</v>
      </c>
      <c r="H2211" s="4">
        <v>56.050849999999997</v>
      </c>
      <c r="I2211">
        <v>56.04298</v>
      </c>
      <c r="J2211">
        <v>265.34440000000001</v>
      </c>
      <c r="K2211" s="4">
        <v>0</v>
      </c>
      <c r="L2211" s="3">
        <v>0</v>
      </c>
      <c r="M2211">
        <v>2.1266669999999999</v>
      </c>
      <c r="N2211">
        <v>0.60189490000000001</v>
      </c>
      <c r="O2211">
        <v>3.255512</v>
      </c>
      <c r="P2211">
        <v>0.86895480000000003</v>
      </c>
      <c r="Q2211">
        <v>-6.1250009999999997E-3</v>
      </c>
      <c r="R2211">
        <v>0.40509669999999998</v>
      </c>
      <c r="S2211" s="4">
        <v>3.9806750000000002</v>
      </c>
      <c r="T2211">
        <v>3.9180269999999999</v>
      </c>
      <c r="U2211" s="4">
        <v>303.86829999999998</v>
      </c>
      <c r="V2211">
        <v>56.131749999999997</v>
      </c>
      <c r="W2211">
        <v>10.16155</v>
      </c>
      <c r="X2211" s="4">
        <v>99.63</v>
      </c>
      <c r="Y2211" s="4">
        <f t="shared" si="34"/>
        <v>99630</v>
      </c>
      <c r="Z2211">
        <v>0</v>
      </c>
      <c r="AA2211">
        <v>22.246659999999999</v>
      </c>
      <c r="AB2211">
        <v>13.31</v>
      </c>
      <c r="AC2211">
        <v>-0.85731463252330498</v>
      </c>
      <c r="AD2211">
        <v>0</v>
      </c>
    </row>
    <row r="2212" spans="1:30" x14ac:dyDescent="0.25">
      <c r="A2212" s="2">
        <v>736423.08333333302</v>
      </c>
      <c r="B2212">
        <v>38406</v>
      </c>
      <c r="C2212">
        <v>19.760000000000002</v>
      </c>
      <c r="D2212" s="4">
        <v>20.135760000000001</v>
      </c>
      <c r="E2212">
        <v>20.07967</v>
      </c>
      <c r="F2212" s="4">
        <v>12.42839</v>
      </c>
      <c r="G2212">
        <v>12.44815</v>
      </c>
      <c r="H2212" s="4">
        <v>61.129060000000003</v>
      </c>
      <c r="I2212">
        <v>61.41686</v>
      </c>
      <c r="J2212">
        <v>265.34440000000001</v>
      </c>
      <c r="K2212" s="4">
        <v>0</v>
      </c>
      <c r="L2212" s="3">
        <v>0</v>
      </c>
      <c r="M2212">
        <v>1.3053600000000001</v>
      </c>
      <c r="N2212">
        <v>0.32458749999999997</v>
      </c>
      <c r="O2212">
        <v>2.1848109999999998</v>
      </c>
      <c r="P2212">
        <v>0.37637880000000001</v>
      </c>
      <c r="Q2212">
        <v>-9.8113640000000002E-2</v>
      </c>
      <c r="R2212">
        <v>0.30644739999999998</v>
      </c>
      <c r="S2212" s="4">
        <v>2.5605739999999999</v>
      </c>
      <c r="T2212">
        <v>2.540448</v>
      </c>
      <c r="U2212" s="4">
        <v>300.85489999999999</v>
      </c>
      <c r="V2212">
        <v>59.145099999999999</v>
      </c>
      <c r="W2212">
        <v>7.1811360000000004</v>
      </c>
      <c r="X2212" s="4">
        <v>99.598920000000007</v>
      </c>
      <c r="Y2212" s="4">
        <f t="shared" si="34"/>
        <v>99598.920000000013</v>
      </c>
      <c r="Z2212">
        <v>0</v>
      </c>
      <c r="AA2212">
        <v>21.853739999999998</v>
      </c>
      <c r="AB2212">
        <v>13.33</v>
      </c>
      <c r="AC2212">
        <v>-0.79082009420206101</v>
      </c>
      <c r="AD2212">
        <v>0</v>
      </c>
    </row>
    <row r="2213" spans="1:30" x14ac:dyDescent="0.25">
      <c r="A2213" s="2">
        <v>736423.125</v>
      </c>
      <c r="B2213">
        <v>38466</v>
      </c>
      <c r="C2213">
        <v>18.829999999999998</v>
      </c>
      <c r="D2213" s="4">
        <v>20.04139</v>
      </c>
      <c r="E2213">
        <v>19.905909999999999</v>
      </c>
      <c r="F2213" s="4">
        <v>12.02969</v>
      </c>
      <c r="G2213">
        <v>12.068820000000001</v>
      </c>
      <c r="H2213" s="4">
        <v>59.891179999999999</v>
      </c>
      <c r="I2213">
        <v>60.552030000000002</v>
      </c>
      <c r="J2213">
        <v>265.34440000000001</v>
      </c>
      <c r="K2213" s="4">
        <v>0</v>
      </c>
      <c r="L2213" s="3">
        <v>0</v>
      </c>
      <c r="M2213">
        <v>1.424242</v>
      </c>
      <c r="N2213">
        <v>0.38233020000000001</v>
      </c>
      <c r="O2213">
        <v>2.4935</v>
      </c>
      <c r="P2213">
        <v>0.3011799</v>
      </c>
      <c r="Q2213">
        <v>9.6556810000000007E-2</v>
      </c>
      <c r="R2213">
        <v>0.23995820000000001</v>
      </c>
      <c r="S2213" s="4">
        <v>2.8907189999999998</v>
      </c>
      <c r="T2213">
        <v>2.8699759999999999</v>
      </c>
      <c r="U2213" s="4">
        <v>299.73540000000003</v>
      </c>
      <c r="V2213">
        <v>60.264560000000003</v>
      </c>
      <c r="W2213">
        <v>6.861605</v>
      </c>
      <c r="X2213" s="4">
        <v>99.573369999999997</v>
      </c>
      <c r="Y2213" s="4">
        <f t="shared" si="34"/>
        <v>99573.37</v>
      </c>
      <c r="Z2213">
        <v>0</v>
      </c>
      <c r="AA2213">
        <v>21.531569999999999</v>
      </c>
      <c r="AB2213">
        <v>13.35</v>
      </c>
      <c r="AC2213">
        <v>-0.66778520063990499</v>
      </c>
      <c r="AD2213">
        <v>0</v>
      </c>
    </row>
    <row r="2214" spans="1:30" x14ac:dyDescent="0.25">
      <c r="A2214" s="2">
        <v>736423.16666666698</v>
      </c>
      <c r="B2214">
        <v>38526</v>
      </c>
      <c r="C2214">
        <v>18.329999999999998</v>
      </c>
      <c r="D2214" s="4">
        <v>19.70936</v>
      </c>
      <c r="E2214">
        <v>19.250879999999999</v>
      </c>
      <c r="F2214" s="4">
        <v>10.802659999999999</v>
      </c>
      <c r="G2214">
        <v>10.8299</v>
      </c>
      <c r="H2214" s="4">
        <v>56.363509999999998</v>
      </c>
      <c r="I2214">
        <v>58.103380000000001</v>
      </c>
      <c r="J2214">
        <v>265.34440000000001</v>
      </c>
      <c r="K2214" s="4">
        <v>0</v>
      </c>
      <c r="L2214" s="3">
        <v>0</v>
      </c>
      <c r="M2214">
        <v>1.661977</v>
      </c>
      <c r="N2214">
        <v>0.23630619999999999</v>
      </c>
      <c r="O2214">
        <v>1.6811970000000001</v>
      </c>
      <c r="P2214">
        <v>0.23678660000000001</v>
      </c>
      <c r="Q2214">
        <v>1.7920450000000001E-2</v>
      </c>
      <c r="R2214">
        <v>0.135795</v>
      </c>
      <c r="S2214" s="4">
        <v>2.3779439999999998</v>
      </c>
      <c r="T2214">
        <v>2.3644449999999999</v>
      </c>
      <c r="U2214" s="4">
        <v>314.90390000000002</v>
      </c>
      <c r="V2214">
        <v>45.0961</v>
      </c>
      <c r="W2214">
        <v>6.1030389999999999</v>
      </c>
      <c r="X2214" s="4">
        <v>99.552599999999998</v>
      </c>
      <c r="Y2214" s="4">
        <f t="shared" si="34"/>
        <v>99552.599999999991</v>
      </c>
      <c r="Z2214">
        <v>0</v>
      </c>
      <c r="AA2214">
        <v>21.190940000000001</v>
      </c>
      <c r="AB2214">
        <v>13.36</v>
      </c>
      <c r="AC2214">
        <v>-0.496591308977542</v>
      </c>
      <c r="AD2214">
        <v>0</v>
      </c>
    </row>
    <row r="2215" spans="1:30" x14ac:dyDescent="0.25">
      <c r="A2215" s="2">
        <v>736423.20833333302</v>
      </c>
      <c r="B2215">
        <v>38586</v>
      </c>
      <c r="C2215">
        <v>18.670000000000002</v>
      </c>
      <c r="D2215" s="4">
        <v>20.23273</v>
      </c>
      <c r="E2215">
        <v>19.811540000000001</v>
      </c>
      <c r="F2215" s="4">
        <v>10.581799999999999</v>
      </c>
      <c r="G2215">
        <v>10.72935</v>
      </c>
      <c r="H2215" s="4">
        <v>53.761420000000001</v>
      </c>
      <c r="I2215">
        <v>55.738849999999999</v>
      </c>
      <c r="J2215">
        <v>265.34440000000001</v>
      </c>
      <c r="K2215" s="4">
        <v>0</v>
      </c>
      <c r="L2215" s="3">
        <v>0</v>
      </c>
      <c r="M2215">
        <v>2.2534809999999998</v>
      </c>
      <c r="N2215">
        <v>0.62589930000000005</v>
      </c>
      <c r="O2215">
        <v>2.0291329999999999</v>
      </c>
      <c r="P2215">
        <v>0.62018390000000001</v>
      </c>
      <c r="Q2215">
        <v>0.1663258</v>
      </c>
      <c r="R2215">
        <v>0.35970229999999997</v>
      </c>
      <c r="S2215" s="4">
        <v>3.134865</v>
      </c>
      <c r="T2215">
        <v>3.0648939999999998</v>
      </c>
      <c r="U2215" s="4">
        <v>317.95530000000002</v>
      </c>
      <c r="V2215">
        <v>42.044730000000001</v>
      </c>
      <c r="W2215">
        <v>12.101330000000001</v>
      </c>
      <c r="X2215" s="4">
        <v>99.562650000000005</v>
      </c>
      <c r="Y2215" s="4">
        <f t="shared" si="34"/>
        <v>99562.650000000009</v>
      </c>
      <c r="Z2215">
        <v>0</v>
      </c>
      <c r="AA2215">
        <v>21.37894</v>
      </c>
      <c r="AB2215">
        <v>13.35</v>
      </c>
      <c r="AC2215">
        <v>-0.28890233979021002</v>
      </c>
      <c r="AD2215">
        <v>0</v>
      </c>
    </row>
    <row r="2216" spans="1:30" x14ac:dyDescent="0.25">
      <c r="A2216" s="2">
        <v>736423.25</v>
      </c>
      <c r="B2216">
        <v>38646</v>
      </c>
      <c r="C2216">
        <v>18.579999999999998</v>
      </c>
      <c r="D2216" s="4">
        <v>19.706060000000001</v>
      </c>
      <c r="E2216">
        <v>19.322659999999999</v>
      </c>
      <c r="F2216" s="4">
        <v>11.73021</v>
      </c>
      <c r="G2216">
        <v>11.710520000000001</v>
      </c>
      <c r="H2216" s="4">
        <v>59.953150000000001</v>
      </c>
      <c r="I2216">
        <v>61.320329999999998</v>
      </c>
      <c r="J2216">
        <v>265.34440000000001</v>
      </c>
      <c r="K2216" s="4">
        <v>0.90089419999999998</v>
      </c>
      <c r="L2216" s="3">
        <v>0</v>
      </c>
      <c r="M2216">
        <v>1.308163</v>
      </c>
      <c r="N2216">
        <v>0.16505449999999999</v>
      </c>
      <c r="O2216">
        <v>1.6890039999999999</v>
      </c>
      <c r="P2216">
        <v>0.3549892</v>
      </c>
      <c r="Q2216">
        <v>-3.7878790000000001E-3</v>
      </c>
      <c r="R2216">
        <v>0.1460321</v>
      </c>
      <c r="S2216" s="4">
        <v>2.138852</v>
      </c>
      <c r="T2216">
        <v>2.1244160000000001</v>
      </c>
      <c r="U2216" s="4">
        <v>307.76780000000002</v>
      </c>
      <c r="V2216">
        <v>52.232230000000001</v>
      </c>
      <c r="W2216">
        <v>6.6545880000000004</v>
      </c>
      <c r="X2216" s="4">
        <v>99.619900000000001</v>
      </c>
      <c r="Y2216" s="4">
        <f t="shared" si="34"/>
        <v>99619.9</v>
      </c>
      <c r="Z2216">
        <v>0</v>
      </c>
      <c r="AA2216">
        <v>21.408609999999999</v>
      </c>
      <c r="AB2216">
        <v>13.35</v>
      </c>
      <c r="AC2216">
        <v>-5.2247786644962102E-2</v>
      </c>
      <c r="AD2216">
        <v>0</v>
      </c>
    </row>
    <row r="2217" spans="1:30" x14ac:dyDescent="0.25">
      <c r="A2217" s="2">
        <v>736423.29166666698</v>
      </c>
      <c r="B2217">
        <v>38706</v>
      </c>
      <c r="C2217">
        <v>18.34</v>
      </c>
      <c r="D2217" s="4">
        <v>18.768999999999998</v>
      </c>
      <c r="E2217">
        <v>17.708970000000001</v>
      </c>
      <c r="F2217" s="4">
        <v>10.677899999999999</v>
      </c>
      <c r="G2217">
        <v>10.30939</v>
      </c>
      <c r="H2217" s="4">
        <v>59.268749999999997</v>
      </c>
      <c r="I2217">
        <v>61.817480000000003</v>
      </c>
      <c r="J2217">
        <v>265.34440000000001</v>
      </c>
      <c r="K2217" s="4">
        <v>109.5735</v>
      </c>
      <c r="L2217" s="3">
        <v>0</v>
      </c>
      <c r="M2217">
        <v>-1.384231</v>
      </c>
      <c r="N2217">
        <v>0.25964199999999998</v>
      </c>
      <c r="O2217">
        <v>0.16969699999999999</v>
      </c>
      <c r="P2217">
        <v>0.29077330000000001</v>
      </c>
      <c r="Q2217">
        <v>1.5670449999999999E-2</v>
      </c>
      <c r="R2217">
        <v>0.20546710000000001</v>
      </c>
      <c r="S2217" s="4">
        <v>1.411297</v>
      </c>
      <c r="T2217">
        <v>1.3871519999999999</v>
      </c>
      <c r="U2217" s="4">
        <v>186.82990000000001</v>
      </c>
      <c r="V2217">
        <v>173.17009999999999</v>
      </c>
      <c r="W2217">
        <v>10.594720000000001</v>
      </c>
      <c r="X2217" s="4">
        <v>99.679810000000003</v>
      </c>
      <c r="Y2217" s="4">
        <f t="shared" si="34"/>
        <v>99679.81</v>
      </c>
      <c r="Z2217">
        <v>0</v>
      </c>
      <c r="AA2217">
        <v>19.607050000000001</v>
      </c>
      <c r="AB2217">
        <v>13.36</v>
      </c>
      <c r="AC2217">
        <v>0.17934513064084701</v>
      </c>
      <c r="AD2217">
        <v>0</v>
      </c>
    </row>
    <row r="2218" spans="1:30" x14ac:dyDescent="0.25">
      <c r="A2218" s="2">
        <v>736423.33333333302</v>
      </c>
      <c r="B2218">
        <v>38766</v>
      </c>
      <c r="C2218">
        <v>20.74</v>
      </c>
      <c r="D2218" s="4">
        <v>19.618030000000001</v>
      </c>
      <c r="E2218">
        <v>21.29598</v>
      </c>
      <c r="F2218" s="4">
        <v>11.330550000000001</v>
      </c>
      <c r="G2218">
        <v>11.39161</v>
      </c>
      <c r="H2218" s="4">
        <v>58.711179999999999</v>
      </c>
      <c r="I2218">
        <v>53.147739999999999</v>
      </c>
      <c r="J2218">
        <v>264.64830000000001</v>
      </c>
      <c r="K2218" s="4">
        <v>311.95569999999998</v>
      </c>
      <c r="L2218" s="3">
        <v>0</v>
      </c>
      <c r="M2218">
        <v>-1.360943</v>
      </c>
      <c r="N2218">
        <v>0.36686089999999999</v>
      </c>
      <c r="O2218">
        <v>-0.57174619999999998</v>
      </c>
      <c r="P2218">
        <v>0.2438784</v>
      </c>
      <c r="Q2218">
        <v>-1.0284089999999999E-2</v>
      </c>
      <c r="R2218">
        <v>0.23190160000000001</v>
      </c>
      <c r="S2218" s="4">
        <v>1.500275</v>
      </c>
      <c r="T2218">
        <v>1.4808479999999999</v>
      </c>
      <c r="U2218" s="4">
        <v>157.30199999999999</v>
      </c>
      <c r="V2218">
        <v>-157.30199999999999</v>
      </c>
      <c r="W2218">
        <v>9.21739</v>
      </c>
      <c r="X2218" s="4">
        <v>99.748090000000005</v>
      </c>
      <c r="Y2218" s="4">
        <f t="shared" si="34"/>
        <v>99748.090000000011</v>
      </c>
      <c r="Z2218">
        <v>0</v>
      </c>
      <c r="AA2218">
        <v>20.798159999999999</v>
      </c>
      <c r="AB2218">
        <v>13.31</v>
      </c>
      <c r="AC2218">
        <v>0.40567345552669398</v>
      </c>
      <c r="AD2218">
        <v>0</v>
      </c>
    </row>
    <row r="2219" spans="1:30" x14ac:dyDescent="0.25">
      <c r="A2219" s="2">
        <v>736423.375</v>
      </c>
      <c r="B2219">
        <v>38826</v>
      </c>
      <c r="C2219">
        <v>25.68</v>
      </c>
      <c r="D2219" s="4">
        <v>23.17615</v>
      </c>
      <c r="E2219">
        <v>24.17709</v>
      </c>
      <c r="F2219" s="4">
        <v>7.8532060000000001</v>
      </c>
      <c r="G2219">
        <v>7.9777459999999998</v>
      </c>
      <c r="H2219" s="4">
        <v>37.387970000000003</v>
      </c>
      <c r="I2219">
        <v>35.489359999999998</v>
      </c>
      <c r="J2219">
        <v>263.2029</v>
      </c>
      <c r="K2219" s="4">
        <v>524.05539999999996</v>
      </c>
      <c r="L2219" s="3">
        <v>0</v>
      </c>
      <c r="M2219">
        <v>3.7145980000000001</v>
      </c>
      <c r="N2219">
        <v>0.61795630000000001</v>
      </c>
      <c r="O2219">
        <v>4.7545760000000001</v>
      </c>
      <c r="P2219">
        <v>0.80675410000000003</v>
      </c>
      <c r="Q2219">
        <v>-0.1677765</v>
      </c>
      <c r="R2219">
        <v>0.47627389999999997</v>
      </c>
      <c r="S2219" s="4">
        <v>6.1108989999999999</v>
      </c>
      <c r="T2219">
        <v>6.0606650000000002</v>
      </c>
      <c r="U2219" s="4">
        <v>308.04360000000003</v>
      </c>
      <c r="V2219">
        <v>51.956420000000001</v>
      </c>
      <c r="W2219">
        <v>7.3439680000000003</v>
      </c>
      <c r="X2219" s="4">
        <v>99.793790000000001</v>
      </c>
      <c r="Y2219" s="4">
        <f t="shared" si="34"/>
        <v>99793.790000000008</v>
      </c>
      <c r="Z2219">
        <v>0</v>
      </c>
      <c r="AA2219">
        <v>23.676439999999999</v>
      </c>
      <c r="AB2219">
        <v>13.23</v>
      </c>
      <c r="AC2219">
        <v>0.60767166646261095</v>
      </c>
      <c r="AD2219">
        <v>0</v>
      </c>
    </row>
    <row r="2220" spans="1:30" x14ac:dyDescent="0.25">
      <c r="A2220" s="2">
        <v>736423.41666666698</v>
      </c>
      <c r="B2220">
        <v>38886</v>
      </c>
      <c r="C2220">
        <v>27.89</v>
      </c>
      <c r="D2220" s="4">
        <v>23.357060000000001</v>
      </c>
      <c r="E2220">
        <v>24.324390000000001</v>
      </c>
      <c r="F2220" s="4">
        <v>8.3378399999999999</v>
      </c>
      <c r="G2220">
        <v>8.3944840000000003</v>
      </c>
      <c r="H2220" s="4">
        <v>38.216090000000001</v>
      </c>
      <c r="I2220">
        <v>36.186549999999997</v>
      </c>
      <c r="J2220">
        <v>262.57100000000003</v>
      </c>
      <c r="K2220" s="4">
        <v>703.13400000000001</v>
      </c>
      <c r="L2220" s="3">
        <v>0</v>
      </c>
      <c r="M2220">
        <v>2.4385870000000001</v>
      </c>
      <c r="N2220">
        <v>0.65755019999999997</v>
      </c>
      <c r="O2220">
        <v>2.4802230000000001</v>
      </c>
      <c r="P2220">
        <v>0.81660840000000001</v>
      </c>
      <c r="Q2220">
        <v>0.33139010000000002</v>
      </c>
      <c r="R2220">
        <v>0.52746360000000003</v>
      </c>
      <c r="S2220" s="4">
        <v>3.5865879999999999</v>
      </c>
      <c r="T2220">
        <v>3.499749</v>
      </c>
      <c r="U2220" s="4">
        <v>314.286</v>
      </c>
      <c r="V2220">
        <v>45.713999999999999</v>
      </c>
      <c r="W2220">
        <v>12.60378</v>
      </c>
      <c r="X2220" s="4">
        <v>99.813019999999995</v>
      </c>
      <c r="Y2220" s="4">
        <f t="shared" si="34"/>
        <v>99813.01999999999</v>
      </c>
      <c r="Z2220">
        <v>0</v>
      </c>
      <c r="AA2220">
        <v>24.104700000000001</v>
      </c>
      <c r="AB2220">
        <v>13.18</v>
      </c>
      <c r="AC2220">
        <v>0.77108671026020903</v>
      </c>
      <c r="AD2220">
        <v>0</v>
      </c>
    </row>
    <row r="2221" spans="1:30" x14ac:dyDescent="0.25">
      <c r="A2221" s="2">
        <v>736423.45833333302</v>
      </c>
      <c r="B2221">
        <v>38946</v>
      </c>
      <c r="C2221">
        <v>29.25</v>
      </c>
      <c r="D2221" s="4">
        <v>24.362210000000001</v>
      </c>
      <c r="E2221">
        <v>25.5426</v>
      </c>
      <c r="F2221" s="4">
        <v>6.8068080000000002</v>
      </c>
      <c r="G2221">
        <v>6.8756659999999998</v>
      </c>
      <c r="H2221" s="4">
        <v>32.41621</v>
      </c>
      <c r="I2221">
        <v>30.340859999999999</v>
      </c>
      <c r="J2221">
        <v>261.50420000000003</v>
      </c>
      <c r="K2221" s="4">
        <v>849.60850000000005</v>
      </c>
      <c r="L2221" s="3">
        <v>0</v>
      </c>
      <c r="M2221">
        <v>4.1798409999999997</v>
      </c>
      <c r="N2221">
        <v>0.68642519999999996</v>
      </c>
      <c r="O2221">
        <v>3.8487990000000001</v>
      </c>
      <c r="P2221">
        <v>1.166134</v>
      </c>
      <c r="Q2221">
        <v>-0.2359773</v>
      </c>
      <c r="R2221">
        <v>0.41858309999999999</v>
      </c>
      <c r="S2221" s="4">
        <v>5.6962820000000001</v>
      </c>
      <c r="T2221">
        <v>5.651421</v>
      </c>
      <c r="U2221" s="4">
        <v>317.17489999999998</v>
      </c>
      <c r="V2221">
        <v>42.825099999999999</v>
      </c>
      <c r="W2221">
        <v>7.1882929999999998</v>
      </c>
      <c r="X2221" s="4">
        <v>99.793390000000002</v>
      </c>
      <c r="Y2221" s="4">
        <f t="shared" si="34"/>
        <v>99793.39</v>
      </c>
      <c r="Z2221">
        <v>0</v>
      </c>
      <c r="AA2221">
        <v>24.087969999999999</v>
      </c>
      <c r="AB2221">
        <v>13.16</v>
      </c>
      <c r="AC2221">
        <v>0.884697550290791</v>
      </c>
      <c r="AD2221">
        <v>0</v>
      </c>
    </row>
    <row r="2222" spans="1:30" x14ac:dyDescent="0.25">
      <c r="A2222" s="2">
        <v>736423.5</v>
      </c>
      <c r="B2222">
        <v>39006</v>
      </c>
      <c r="C2222">
        <v>29.62</v>
      </c>
      <c r="D2222" s="4">
        <v>24.834969999999998</v>
      </c>
      <c r="E2222">
        <v>26.111059999999998</v>
      </c>
      <c r="F2222" s="4">
        <v>6.1555799999999996</v>
      </c>
      <c r="G2222">
        <v>6.2369640000000004</v>
      </c>
      <c r="H2222" s="4">
        <v>30.116579999999999</v>
      </c>
      <c r="I2222">
        <v>28.072970000000002</v>
      </c>
      <c r="J2222">
        <v>261.8356</v>
      </c>
      <c r="K2222" s="4">
        <v>923.00199999999995</v>
      </c>
      <c r="L2222" s="3">
        <v>0</v>
      </c>
      <c r="M2222">
        <v>3.1185079999999998</v>
      </c>
      <c r="N2222">
        <v>1.0477080000000001</v>
      </c>
      <c r="O2222">
        <v>2.9945339999999998</v>
      </c>
      <c r="P2222">
        <v>1.095342</v>
      </c>
      <c r="Q2222">
        <v>0.18602650000000001</v>
      </c>
      <c r="R2222">
        <v>0.64220189999999999</v>
      </c>
      <c r="S2222" s="4">
        <v>4.4485539999999997</v>
      </c>
      <c r="T2222">
        <v>4.3248139999999999</v>
      </c>
      <c r="U2222" s="4">
        <v>315.44170000000003</v>
      </c>
      <c r="V2222">
        <v>44.558340000000001</v>
      </c>
      <c r="W2222">
        <v>13.509209999999999</v>
      </c>
      <c r="X2222" s="4">
        <v>99.753129999999999</v>
      </c>
      <c r="Y2222" s="4">
        <f t="shared" si="34"/>
        <v>99753.13</v>
      </c>
      <c r="Z2222">
        <v>0</v>
      </c>
      <c r="AA2222">
        <v>25.266500000000001</v>
      </c>
      <c r="AB2222">
        <v>13.15</v>
      </c>
      <c r="AC2222">
        <v>0.94074052999606905</v>
      </c>
      <c r="AD2222">
        <v>0</v>
      </c>
    </row>
    <row r="2223" spans="1:30" x14ac:dyDescent="0.25">
      <c r="A2223" s="2">
        <v>736423.54166666698</v>
      </c>
      <c r="B2223">
        <v>39066</v>
      </c>
      <c r="C2223">
        <v>29.73</v>
      </c>
      <c r="D2223" s="4">
        <v>24.845359999999999</v>
      </c>
      <c r="E2223">
        <v>25.891670000000001</v>
      </c>
      <c r="F2223" s="4">
        <v>7.4058099999999998</v>
      </c>
      <c r="G2223">
        <v>7.4886660000000003</v>
      </c>
      <c r="H2223" s="4">
        <v>32.814360000000001</v>
      </c>
      <c r="I2223">
        <v>30.992329999999999</v>
      </c>
      <c r="J2223">
        <v>261.15190000000001</v>
      </c>
      <c r="K2223" s="4">
        <v>932.27970000000005</v>
      </c>
      <c r="L2223" s="3">
        <v>0</v>
      </c>
      <c r="M2223">
        <v>2.344932</v>
      </c>
      <c r="N2223">
        <v>0.81181400000000004</v>
      </c>
      <c r="O2223">
        <v>4.6087009999999999</v>
      </c>
      <c r="P2223">
        <v>1.241344</v>
      </c>
      <c r="Q2223">
        <v>0.1331136</v>
      </c>
      <c r="R2223">
        <v>0.49111129999999997</v>
      </c>
      <c r="S2223" s="4">
        <v>5.250311</v>
      </c>
      <c r="T2223">
        <v>5.1709209999999999</v>
      </c>
      <c r="U2223" s="4">
        <v>296.89870000000002</v>
      </c>
      <c r="V2223">
        <v>63.101289999999999</v>
      </c>
      <c r="W2223">
        <v>9.9603599999999997</v>
      </c>
      <c r="X2223" s="4">
        <v>99.701719999999995</v>
      </c>
      <c r="Y2223" s="4">
        <f t="shared" si="34"/>
        <v>99701.72</v>
      </c>
      <c r="Z2223">
        <v>0</v>
      </c>
      <c r="AA2223">
        <v>25.644159999999999</v>
      </c>
      <c r="AB2223">
        <v>13.14</v>
      </c>
      <c r="AC2223">
        <v>0.93539615567476597</v>
      </c>
      <c r="AD2223">
        <v>0</v>
      </c>
    </row>
    <row r="2224" spans="1:30" x14ac:dyDescent="0.25">
      <c r="A2224" s="2">
        <v>736423.58333333302</v>
      </c>
      <c r="B2224">
        <v>39126</v>
      </c>
      <c r="C2224">
        <v>29.79</v>
      </c>
      <c r="D2224" s="4">
        <v>24.495819999999998</v>
      </c>
      <c r="E2224">
        <v>25.754529999999999</v>
      </c>
      <c r="F2224" s="4">
        <v>6.9297170000000001</v>
      </c>
      <c r="G2224">
        <v>6.946142</v>
      </c>
      <c r="H2224" s="4">
        <v>32.43591</v>
      </c>
      <c r="I2224">
        <v>30.1067</v>
      </c>
      <c r="J2224">
        <v>261.15190000000001</v>
      </c>
      <c r="K2224" s="4">
        <v>892.63959999999997</v>
      </c>
      <c r="L2224" s="3">
        <v>0</v>
      </c>
      <c r="M2224">
        <v>3.3674580000000001</v>
      </c>
      <c r="N2224">
        <v>1.18564</v>
      </c>
      <c r="O2224">
        <v>3.8135300000000001</v>
      </c>
      <c r="P2224">
        <v>1.254813</v>
      </c>
      <c r="Q2224">
        <v>0.17576520000000001</v>
      </c>
      <c r="R2224">
        <v>0.65121629999999997</v>
      </c>
      <c r="S2224" s="4">
        <v>5.2650670000000002</v>
      </c>
      <c r="T2224">
        <v>5.0839980000000002</v>
      </c>
      <c r="U2224" s="4">
        <v>311.33030000000002</v>
      </c>
      <c r="V2224">
        <v>48.669699999999999</v>
      </c>
      <c r="W2224">
        <v>15.021240000000001</v>
      </c>
      <c r="X2224" s="4">
        <v>99.634439999999998</v>
      </c>
      <c r="Y2224" s="4">
        <f t="shared" si="34"/>
        <v>99634.44</v>
      </c>
      <c r="Z2224">
        <v>0</v>
      </c>
      <c r="AA2224">
        <v>25.10427</v>
      </c>
      <c r="AB2224">
        <v>13.14</v>
      </c>
      <c r="AC2224">
        <v>0.86904072718814696</v>
      </c>
      <c r="AD2224">
        <v>0</v>
      </c>
    </row>
    <row r="2225" spans="1:30" x14ac:dyDescent="0.25">
      <c r="A2225" s="2">
        <v>736423.625</v>
      </c>
      <c r="B2225">
        <v>39186</v>
      </c>
      <c r="C2225">
        <v>29.65</v>
      </c>
      <c r="D2225" s="4">
        <v>24.50009</v>
      </c>
      <c r="E2225">
        <v>25.69867</v>
      </c>
      <c r="F2225" s="4">
        <v>7.4473450000000003</v>
      </c>
      <c r="G2225">
        <v>7.538424</v>
      </c>
      <c r="H2225" s="4">
        <v>33.561729999999997</v>
      </c>
      <c r="I2225">
        <v>31.45759</v>
      </c>
      <c r="J2225">
        <v>261.05360000000002</v>
      </c>
      <c r="K2225" s="4">
        <v>755.03620000000001</v>
      </c>
      <c r="L2225" s="3">
        <v>0</v>
      </c>
      <c r="M2225">
        <v>3.2475420000000002</v>
      </c>
      <c r="N2225">
        <v>0.96262959999999997</v>
      </c>
      <c r="O2225">
        <v>4.9371859999999996</v>
      </c>
      <c r="P2225">
        <v>0.78265989999999996</v>
      </c>
      <c r="Q2225">
        <v>-3.335606E-2</v>
      </c>
      <c r="R2225">
        <v>0.48089320000000002</v>
      </c>
      <c r="S2225" s="4">
        <v>5.9868860000000002</v>
      </c>
      <c r="T2225">
        <v>5.9025449999999999</v>
      </c>
      <c r="U2225" s="4">
        <v>303.28190000000001</v>
      </c>
      <c r="V2225">
        <v>56.718069999999997</v>
      </c>
      <c r="W2225">
        <v>9.6139930000000007</v>
      </c>
      <c r="X2225" s="4">
        <v>99.588170000000005</v>
      </c>
      <c r="Y2225" s="4">
        <f t="shared" si="34"/>
        <v>99588.17</v>
      </c>
      <c r="Z2225">
        <v>0</v>
      </c>
      <c r="AA2225">
        <v>24.811299999999999</v>
      </c>
      <c r="AB2225">
        <v>13.14</v>
      </c>
      <c r="AC2225">
        <v>0.74622106670767296</v>
      </c>
      <c r="AD2225">
        <v>0</v>
      </c>
    </row>
    <row r="2226" spans="1:30" x14ac:dyDescent="0.25">
      <c r="A2226" s="2">
        <v>736423.66666666698</v>
      </c>
      <c r="B2226">
        <v>39246</v>
      </c>
      <c r="C2226">
        <v>29.49</v>
      </c>
      <c r="D2226" s="4">
        <v>24.39894</v>
      </c>
      <c r="E2226">
        <v>25.495090000000001</v>
      </c>
      <c r="F2226" s="4">
        <v>6.1675490000000002</v>
      </c>
      <c r="G2226">
        <v>6.1676169999999999</v>
      </c>
      <c r="H2226" s="4">
        <v>30.94839</v>
      </c>
      <c r="I2226">
        <v>28.97927</v>
      </c>
      <c r="J2226">
        <v>261.15190000000001</v>
      </c>
      <c r="K2226" s="4">
        <v>568.37040000000002</v>
      </c>
      <c r="L2226" s="3">
        <v>0</v>
      </c>
      <c r="M2226">
        <v>4.3456700000000001</v>
      </c>
      <c r="N2226">
        <v>0.73038429999999999</v>
      </c>
      <c r="O2226">
        <v>4.915152</v>
      </c>
      <c r="P2226">
        <v>0.61845110000000003</v>
      </c>
      <c r="Q2226">
        <v>2.4151519999999999E-2</v>
      </c>
      <c r="R2226">
        <v>0.46781869999999998</v>
      </c>
      <c r="S2226" s="4">
        <v>6.6088180000000003</v>
      </c>
      <c r="T2226">
        <v>6.5716140000000003</v>
      </c>
      <c r="U2226" s="4">
        <v>311.77980000000002</v>
      </c>
      <c r="V2226">
        <v>48.220149999999997</v>
      </c>
      <c r="W2226">
        <v>6.0773539999999997</v>
      </c>
      <c r="X2226" s="4">
        <v>99.55444</v>
      </c>
      <c r="Y2226" s="4">
        <f t="shared" si="34"/>
        <v>99554.44</v>
      </c>
      <c r="Z2226">
        <v>0</v>
      </c>
      <c r="AA2226">
        <v>24.37358</v>
      </c>
      <c r="AB2226">
        <v>13.14</v>
      </c>
      <c r="AC2226">
        <v>0.57535557815542404</v>
      </c>
      <c r="AD2226">
        <v>0</v>
      </c>
    </row>
    <row r="2227" spans="1:30" x14ac:dyDescent="0.25">
      <c r="A2227" s="2">
        <v>736423.70833333302</v>
      </c>
      <c r="B2227">
        <v>39306</v>
      </c>
      <c r="C2227">
        <v>28.53</v>
      </c>
      <c r="D2227" s="4">
        <v>24.063300000000002</v>
      </c>
      <c r="E2227">
        <v>24.76727</v>
      </c>
      <c r="F2227" s="4">
        <v>7.9600850000000003</v>
      </c>
      <c r="G2227">
        <v>7.8026980000000004</v>
      </c>
      <c r="H2227" s="4">
        <v>35.726880000000001</v>
      </c>
      <c r="I2227">
        <v>33.856029999999997</v>
      </c>
      <c r="J2227">
        <v>261.15190000000001</v>
      </c>
      <c r="K2227" s="4">
        <v>347.02820000000003</v>
      </c>
      <c r="L2227" s="3">
        <v>0</v>
      </c>
      <c r="M2227">
        <v>2.4352119999999999</v>
      </c>
      <c r="N2227">
        <v>0.92437999999999998</v>
      </c>
      <c r="O2227">
        <v>5.0212349999999999</v>
      </c>
      <c r="P2227">
        <v>0.81489829999999996</v>
      </c>
      <c r="Q2227">
        <v>-0.1084773</v>
      </c>
      <c r="R2227">
        <v>0.51010390000000005</v>
      </c>
      <c r="S2227" s="4">
        <v>5.648911</v>
      </c>
      <c r="T2227">
        <v>5.5637249999999998</v>
      </c>
      <c r="U2227" s="4">
        <v>295.75310000000002</v>
      </c>
      <c r="V2227">
        <v>64.246960000000001</v>
      </c>
      <c r="W2227">
        <v>9.9468639999999997</v>
      </c>
      <c r="X2227" s="4">
        <v>99.580539999999999</v>
      </c>
      <c r="Y2227" s="4">
        <f t="shared" si="34"/>
        <v>99580.54</v>
      </c>
      <c r="Z2227">
        <v>0</v>
      </c>
      <c r="AA2227">
        <v>24.246420000000001</v>
      </c>
      <c r="AB2227">
        <v>13.15</v>
      </c>
      <c r="AC2227">
        <v>0.36821714527808103</v>
      </c>
      <c r="AD2227">
        <v>0</v>
      </c>
    </row>
    <row r="2228" spans="1:30" x14ac:dyDescent="0.25">
      <c r="A2228" s="2">
        <v>736423.75</v>
      </c>
      <c r="B2228">
        <v>39366</v>
      </c>
      <c r="C2228">
        <v>26.66</v>
      </c>
      <c r="D2228" s="4">
        <v>22.977879999999999</v>
      </c>
      <c r="E2228">
        <v>23.25994</v>
      </c>
      <c r="F2228" s="4">
        <v>9.6265850000000004</v>
      </c>
      <c r="G2228">
        <v>9.4974229999999995</v>
      </c>
      <c r="H2228" s="4">
        <v>42.642940000000003</v>
      </c>
      <c r="I2228">
        <v>41.56176</v>
      </c>
      <c r="J2228">
        <v>262.51929999999999</v>
      </c>
      <c r="K2228" s="4">
        <v>105.9389</v>
      </c>
      <c r="L2228" s="3">
        <v>0</v>
      </c>
      <c r="M2228">
        <v>3.6210800000000001</v>
      </c>
      <c r="N2228">
        <v>0.57963770000000003</v>
      </c>
      <c r="O2228">
        <v>2.1110530000000001</v>
      </c>
      <c r="P2228">
        <v>0.5976648</v>
      </c>
      <c r="Q2228">
        <v>-2.4852269999999999E-2</v>
      </c>
      <c r="R2228">
        <v>0.45773370000000002</v>
      </c>
      <c r="S2228" s="4">
        <v>4.2549970000000004</v>
      </c>
      <c r="T2228">
        <v>4.204682</v>
      </c>
      <c r="U2228" s="4">
        <v>329.51859999999999</v>
      </c>
      <c r="V2228">
        <v>30.481349999999999</v>
      </c>
      <c r="W2228">
        <v>8.8081329999999998</v>
      </c>
      <c r="X2228" s="4">
        <v>99.587029999999999</v>
      </c>
      <c r="Y2228" s="4">
        <f t="shared" si="34"/>
        <v>99587.03</v>
      </c>
      <c r="Z2228">
        <v>0</v>
      </c>
      <c r="AA2228">
        <v>23.83344</v>
      </c>
      <c r="AB2228">
        <v>13.18</v>
      </c>
      <c r="AC2228">
        <v>0.13967743365739699</v>
      </c>
      <c r="AD2228">
        <v>0</v>
      </c>
    </row>
    <row r="2229" spans="1:30" x14ac:dyDescent="0.25">
      <c r="A2229" s="2">
        <v>736423.79166666698</v>
      </c>
      <c r="B2229">
        <v>39426</v>
      </c>
      <c r="C2229">
        <v>23.41</v>
      </c>
      <c r="D2229" s="4">
        <v>21.94491</v>
      </c>
      <c r="E2229">
        <v>22.018470000000001</v>
      </c>
      <c r="F2229" s="4">
        <v>10.42977</v>
      </c>
      <c r="G2229">
        <v>10.45243</v>
      </c>
      <c r="H2229" s="4">
        <v>47.912329999999997</v>
      </c>
      <c r="I2229">
        <v>47.774009999999997</v>
      </c>
      <c r="J2229">
        <v>263.21679999999998</v>
      </c>
      <c r="K2229" s="4">
        <v>6.1062569999999997E-2</v>
      </c>
      <c r="L2229" s="3">
        <v>0</v>
      </c>
      <c r="M2229">
        <v>2.5585070000000001</v>
      </c>
      <c r="N2229">
        <v>0.63535269999999999</v>
      </c>
      <c r="O2229">
        <v>2.2886669999999998</v>
      </c>
      <c r="P2229">
        <v>0.60729310000000003</v>
      </c>
      <c r="Q2229">
        <v>8.6969699999999997E-2</v>
      </c>
      <c r="R2229">
        <v>0.34542279999999997</v>
      </c>
      <c r="S2229" s="4">
        <v>3.5008620000000001</v>
      </c>
      <c r="T2229">
        <v>3.4701360000000001</v>
      </c>
      <c r="U2229" s="4">
        <v>317.74079999999998</v>
      </c>
      <c r="V2229">
        <v>42.259189999999997</v>
      </c>
      <c r="W2229">
        <v>7.588444</v>
      </c>
      <c r="X2229" s="4">
        <v>99.574730000000002</v>
      </c>
      <c r="Y2229" s="4">
        <f t="shared" si="34"/>
        <v>99574.73</v>
      </c>
      <c r="Z2229">
        <v>0</v>
      </c>
      <c r="AA2229">
        <v>23.13588</v>
      </c>
      <c r="AB2229">
        <v>13.23</v>
      </c>
      <c r="AC2229">
        <v>-9.8632195892819796E-2</v>
      </c>
      <c r="AD2229">
        <v>0</v>
      </c>
    </row>
    <row r="2230" spans="1:30" x14ac:dyDescent="0.25">
      <c r="A2230" s="2">
        <v>736423.83333333302</v>
      </c>
      <c r="B2230">
        <v>39486</v>
      </c>
      <c r="C2230">
        <v>21.78</v>
      </c>
      <c r="D2230" s="4">
        <v>21.406389999999998</v>
      </c>
      <c r="E2230">
        <v>21.49521</v>
      </c>
      <c r="F2230" s="4">
        <v>11.972300000000001</v>
      </c>
      <c r="G2230">
        <v>12.03561</v>
      </c>
      <c r="H2230" s="4">
        <v>54.847059999999999</v>
      </c>
      <c r="I2230">
        <v>54.783819999999999</v>
      </c>
      <c r="J2230">
        <v>263.9753</v>
      </c>
      <c r="K2230" s="4">
        <v>0</v>
      </c>
      <c r="L2230" s="3">
        <v>0</v>
      </c>
      <c r="M2230">
        <v>3.0781019999999999</v>
      </c>
      <c r="N2230">
        <v>0.58102350000000003</v>
      </c>
      <c r="O2230">
        <v>2.0706289999999998</v>
      </c>
      <c r="P2230">
        <v>0.48962919999999999</v>
      </c>
      <c r="Q2230">
        <v>-1.6329550000000002E-2</v>
      </c>
      <c r="R2230">
        <v>0.30523840000000002</v>
      </c>
      <c r="S2230" s="4">
        <v>3.7438120000000001</v>
      </c>
      <c r="T2230">
        <v>3.7002069999999998</v>
      </c>
      <c r="U2230" s="4">
        <v>326.1001</v>
      </c>
      <c r="V2230">
        <v>33.899889999999999</v>
      </c>
      <c r="W2230">
        <v>8.741752</v>
      </c>
      <c r="X2230" s="4">
        <v>99.597200000000001</v>
      </c>
      <c r="Y2230" s="4">
        <f t="shared" si="34"/>
        <v>99597.2</v>
      </c>
      <c r="Z2230">
        <v>0</v>
      </c>
      <c r="AA2230">
        <v>22.900030000000001</v>
      </c>
      <c r="AB2230">
        <v>13.27</v>
      </c>
      <c r="AC2230">
        <v>-0.32551774139432299</v>
      </c>
      <c r="AD2230">
        <v>0</v>
      </c>
    </row>
    <row r="2231" spans="1:30" x14ac:dyDescent="0.25">
      <c r="A2231" s="2">
        <v>736423.875</v>
      </c>
      <c r="B2231">
        <v>39546</v>
      </c>
      <c r="C2231">
        <v>20.8</v>
      </c>
      <c r="D2231" s="4">
        <v>21.254670000000001</v>
      </c>
      <c r="E2231">
        <v>21.321999999999999</v>
      </c>
      <c r="F2231" s="4">
        <v>12.160550000000001</v>
      </c>
      <c r="G2231">
        <v>12.21508</v>
      </c>
      <c r="H2231" s="4">
        <v>56.058120000000002</v>
      </c>
      <c r="I2231">
        <v>56.026310000000002</v>
      </c>
      <c r="J2231">
        <v>264.66059999999999</v>
      </c>
      <c r="K2231" s="4">
        <v>0</v>
      </c>
      <c r="L2231" s="3">
        <v>0</v>
      </c>
      <c r="M2231">
        <v>2.0603560000000001</v>
      </c>
      <c r="N2231">
        <v>0.48714560000000001</v>
      </c>
      <c r="O2231">
        <v>1.5189010000000001</v>
      </c>
      <c r="P2231">
        <v>0.5157041</v>
      </c>
      <c r="Q2231">
        <v>1.776515E-2</v>
      </c>
      <c r="R2231">
        <v>0.36701210000000001</v>
      </c>
      <c r="S2231" s="4">
        <v>2.5709919999999999</v>
      </c>
      <c r="T2231">
        <v>2.549004</v>
      </c>
      <c r="U2231" s="4">
        <v>323.82909999999998</v>
      </c>
      <c r="V2231">
        <v>36.170940000000002</v>
      </c>
      <c r="W2231">
        <v>7.4907760000000003</v>
      </c>
      <c r="X2231" s="4">
        <v>99.609660000000005</v>
      </c>
      <c r="Y2231" s="4">
        <f t="shared" si="34"/>
        <v>99609.66</v>
      </c>
      <c r="Z2231">
        <v>0</v>
      </c>
      <c r="AA2231">
        <v>22.731300000000001</v>
      </c>
      <c r="AB2231">
        <v>13.29</v>
      </c>
      <c r="AC2231">
        <v>-0.527423496429693</v>
      </c>
      <c r="AD2231">
        <v>0</v>
      </c>
    </row>
    <row r="2232" spans="1:30" x14ac:dyDescent="0.25">
      <c r="A2232" s="2">
        <v>736423.91666666698</v>
      </c>
      <c r="B2232">
        <v>39606</v>
      </c>
      <c r="C2232">
        <v>19.850000000000001</v>
      </c>
      <c r="D2232" s="4">
        <v>20.742999999999999</v>
      </c>
      <c r="E2232">
        <v>20.217300000000002</v>
      </c>
      <c r="F2232" s="4">
        <v>12.808920000000001</v>
      </c>
      <c r="G2232">
        <v>12.53314</v>
      </c>
      <c r="H2232" s="4">
        <v>60.364690000000003</v>
      </c>
      <c r="I2232">
        <v>61.236539999999998</v>
      </c>
      <c r="J2232">
        <v>264.98180000000002</v>
      </c>
      <c r="K2232" s="4">
        <v>0</v>
      </c>
      <c r="L2232" s="3">
        <v>0</v>
      </c>
      <c r="M2232">
        <v>0.73695840000000001</v>
      </c>
      <c r="N2232">
        <v>0.24450140000000001</v>
      </c>
      <c r="O2232">
        <v>1.1368259999999999</v>
      </c>
      <c r="P2232">
        <v>0.19048019999999999</v>
      </c>
      <c r="Q2232">
        <v>5.922728E-2</v>
      </c>
      <c r="R2232">
        <v>9.5566399999999996E-2</v>
      </c>
      <c r="S2232" s="4">
        <v>1.369556</v>
      </c>
      <c r="T2232">
        <v>1.3614440000000001</v>
      </c>
      <c r="U2232" s="4">
        <v>303.12909999999999</v>
      </c>
      <c r="V2232">
        <v>56.87088</v>
      </c>
      <c r="W2232">
        <v>6.2340169999999997</v>
      </c>
      <c r="X2232" s="4">
        <v>99.641589999999994</v>
      </c>
      <c r="Y2232" s="4">
        <f t="shared" si="34"/>
        <v>99641.59</v>
      </c>
      <c r="Z2232">
        <v>0</v>
      </c>
      <c r="AA2232">
        <v>22.628769999999999</v>
      </c>
      <c r="AB2232">
        <v>13.32</v>
      </c>
      <c r="AC2232">
        <v>-0.69057994395357103</v>
      </c>
      <c r="AD2232">
        <v>0</v>
      </c>
    </row>
    <row r="2233" spans="1:30" x14ac:dyDescent="0.25">
      <c r="A2233" s="2">
        <v>736423.95833333302</v>
      </c>
      <c r="B2233">
        <v>39666</v>
      </c>
      <c r="C2233">
        <v>18.91</v>
      </c>
      <c r="D2233" s="4">
        <v>20.773299999999999</v>
      </c>
      <c r="E2233">
        <v>19.875</v>
      </c>
      <c r="F2233" s="4">
        <v>12.49977</v>
      </c>
      <c r="G2233">
        <v>12.30903</v>
      </c>
      <c r="H2233" s="4">
        <v>59.041629999999998</v>
      </c>
      <c r="I2233">
        <v>61.63456</v>
      </c>
      <c r="J2233">
        <v>265.34440000000001</v>
      </c>
      <c r="K2233" s="4">
        <v>3.0538639999999999E-2</v>
      </c>
      <c r="L2233" s="3">
        <v>0</v>
      </c>
      <c r="M2233">
        <v>-0.20353789999999999</v>
      </c>
      <c r="N2233">
        <v>0.16173589999999999</v>
      </c>
      <c r="O2233">
        <v>1.580436</v>
      </c>
      <c r="P2233">
        <v>9.1470819999999994E-2</v>
      </c>
      <c r="Q2233">
        <v>3.2109850000000002E-2</v>
      </c>
      <c r="R2233">
        <v>5.216399E-2</v>
      </c>
      <c r="S2233" s="4">
        <v>1.6026020000000001</v>
      </c>
      <c r="T2233">
        <v>1.594006</v>
      </c>
      <c r="U2233" s="4">
        <v>262.65230000000003</v>
      </c>
      <c r="V2233">
        <v>97.347700000000003</v>
      </c>
      <c r="W2233">
        <v>5.9321890000000002</v>
      </c>
      <c r="X2233" s="4">
        <v>99.623810000000006</v>
      </c>
      <c r="Y2233" s="4">
        <f t="shared" si="34"/>
        <v>99623.810000000012</v>
      </c>
      <c r="Z2233">
        <v>0</v>
      </c>
      <c r="AA2233">
        <v>22.411000000000001</v>
      </c>
      <c r="AB2233">
        <v>13.34</v>
      </c>
      <c r="AC2233">
        <v>-0.80386023653652405</v>
      </c>
      <c r="AD2233">
        <v>0</v>
      </c>
    </row>
    <row r="2234" spans="1:30" x14ac:dyDescent="0.25">
      <c r="A2234" s="2">
        <v>736424</v>
      </c>
      <c r="B2234">
        <v>39726</v>
      </c>
      <c r="C2234">
        <v>17.89</v>
      </c>
      <c r="D2234" s="4">
        <v>20.386240000000001</v>
      </c>
      <c r="E2234">
        <v>19.543489999999998</v>
      </c>
      <c r="F2234" s="4">
        <v>12.776820000000001</v>
      </c>
      <c r="G2234">
        <v>12.487959999999999</v>
      </c>
      <c r="H2234" s="4">
        <v>61.584090000000003</v>
      </c>
      <c r="I2234">
        <v>63.660089999999997</v>
      </c>
      <c r="J2234">
        <v>266.0283</v>
      </c>
      <c r="K2234" s="4">
        <v>0</v>
      </c>
      <c r="L2234" s="3">
        <v>0</v>
      </c>
      <c r="M2234">
        <v>1.02467</v>
      </c>
      <c r="N2234">
        <v>6.887422E-2</v>
      </c>
      <c r="O2234">
        <v>0.47932200000000003</v>
      </c>
      <c r="P2234">
        <v>0.13526250000000001</v>
      </c>
      <c r="Q2234">
        <v>3.840151E-2</v>
      </c>
      <c r="R2234">
        <v>5.1809130000000002E-2</v>
      </c>
      <c r="S2234" s="4">
        <v>1.1388</v>
      </c>
      <c r="T2234">
        <v>1.131146</v>
      </c>
      <c r="U2234" s="4">
        <v>334.83179999999999</v>
      </c>
      <c r="V2234">
        <v>25.168189999999999</v>
      </c>
      <c r="W2234">
        <v>6.6407639999999999</v>
      </c>
      <c r="X2234" s="4">
        <v>99.549840000000003</v>
      </c>
      <c r="Y2234" s="4">
        <f t="shared" si="34"/>
        <v>99549.84</v>
      </c>
      <c r="Z2234">
        <v>0</v>
      </c>
      <c r="AA2234">
        <v>22.255939999999999</v>
      </c>
      <c r="AB2234">
        <v>13.36</v>
      </c>
      <c r="AC2234">
        <v>-0.85953811922914702</v>
      </c>
      <c r="AD2234">
        <v>0</v>
      </c>
    </row>
    <row r="2235" spans="1:30" x14ac:dyDescent="0.25">
      <c r="A2235" s="2">
        <v>736424.04166666698</v>
      </c>
      <c r="B2235">
        <v>39786</v>
      </c>
      <c r="C2235">
        <v>17.149999999999999</v>
      </c>
      <c r="D2235" s="4">
        <v>19.489699999999999</v>
      </c>
      <c r="E2235">
        <v>17.88139</v>
      </c>
      <c r="F2235" s="4">
        <v>13.146000000000001</v>
      </c>
      <c r="G2235">
        <v>11.846109999999999</v>
      </c>
      <c r="H2235" s="4">
        <v>66.690150000000003</v>
      </c>
      <c r="I2235">
        <v>67.715580000000003</v>
      </c>
      <c r="J2235">
        <v>262.65559999999999</v>
      </c>
      <c r="K2235" s="4">
        <v>0</v>
      </c>
      <c r="L2235" s="3">
        <v>0</v>
      </c>
      <c r="M2235">
        <v>-0.33953410000000001</v>
      </c>
      <c r="N2235">
        <v>0.1618887</v>
      </c>
      <c r="O2235">
        <v>0.74716289999999996</v>
      </c>
      <c r="P2235">
        <v>8.8389770000000006E-2</v>
      </c>
      <c r="Q2235">
        <v>9.1034089999999998E-2</v>
      </c>
      <c r="R2235">
        <v>3.2166590000000002E-2</v>
      </c>
      <c r="S2235" s="4">
        <v>0.83025959999999999</v>
      </c>
      <c r="T2235">
        <v>0.81854470000000001</v>
      </c>
      <c r="U2235" s="4">
        <v>245.6831</v>
      </c>
      <c r="V2235">
        <v>114.3169</v>
      </c>
      <c r="W2235">
        <v>9.6216159999999995</v>
      </c>
      <c r="X2235" s="4">
        <v>99.522189999999995</v>
      </c>
      <c r="Y2235" s="4">
        <f t="shared" si="34"/>
        <v>99522.189999999988</v>
      </c>
      <c r="Z2235">
        <v>0</v>
      </c>
      <c r="AA2235">
        <v>21.400500000000001</v>
      </c>
      <c r="AB2235">
        <v>13.38</v>
      </c>
      <c r="AC2235">
        <v>-0.85381406318484998</v>
      </c>
      <c r="AD2235">
        <v>0</v>
      </c>
    </row>
    <row r="2236" spans="1:30" x14ac:dyDescent="0.25">
      <c r="A2236" s="2">
        <v>736424.08333333302</v>
      </c>
      <c r="B2236">
        <v>39846</v>
      </c>
      <c r="C2236">
        <v>15.95</v>
      </c>
      <c r="D2236" s="4">
        <v>18.840209999999999</v>
      </c>
      <c r="E2236">
        <v>17.276330000000002</v>
      </c>
      <c r="F2236" s="4">
        <v>12.10324</v>
      </c>
      <c r="G2236">
        <v>11.45866</v>
      </c>
      <c r="H2236" s="4">
        <v>64.847049999999996</v>
      </c>
      <c r="I2236">
        <v>68.574060000000003</v>
      </c>
      <c r="J2236">
        <v>260.81630000000001</v>
      </c>
      <c r="K2236" s="4">
        <v>0</v>
      </c>
      <c r="L2236" s="3">
        <v>0</v>
      </c>
      <c r="M2236">
        <v>-0.3857197</v>
      </c>
      <c r="N2236">
        <v>9.4686279999999998E-2</v>
      </c>
      <c r="O2236">
        <v>-0.28180300000000003</v>
      </c>
      <c r="P2236">
        <v>8.6883249999999995E-2</v>
      </c>
      <c r="Q2236">
        <v>-5.3753790000000003E-2</v>
      </c>
      <c r="R2236">
        <v>7.0196140000000004E-2</v>
      </c>
      <c r="S2236" s="4">
        <v>0.49028579999999999</v>
      </c>
      <c r="T2236">
        <v>0.47976160000000001</v>
      </c>
      <c r="U2236" s="4">
        <v>143.6833</v>
      </c>
      <c r="V2236">
        <v>-143.6833</v>
      </c>
      <c r="W2236">
        <v>11.867430000000001</v>
      </c>
      <c r="X2236" s="4">
        <v>99.488820000000004</v>
      </c>
      <c r="Y2236" s="4">
        <f t="shared" si="34"/>
        <v>99488.82</v>
      </c>
      <c r="Z2236">
        <v>0</v>
      </c>
      <c r="AA2236">
        <v>20.411670000000001</v>
      </c>
      <c r="AB2236">
        <v>13.41</v>
      </c>
      <c r="AC2236">
        <v>-0.78707385696815702</v>
      </c>
      <c r="AD2236">
        <v>0</v>
      </c>
    </row>
    <row r="2237" spans="1:30" x14ac:dyDescent="0.25">
      <c r="A2237" s="2">
        <v>736424.125</v>
      </c>
      <c r="B2237">
        <v>39906</v>
      </c>
      <c r="C2237">
        <v>15.31</v>
      </c>
      <c r="D2237" s="4">
        <v>17.789480000000001</v>
      </c>
      <c r="E2237">
        <v>15.78424</v>
      </c>
      <c r="F2237" s="4">
        <v>11.648149999999999</v>
      </c>
      <c r="G2237">
        <v>10.56413</v>
      </c>
      <c r="H2237" s="4">
        <v>67.227689999999996</v>
      </c>
      <c r="I2237">
        <v>71.056439999999995</v>
      </c>
      <c r="J2237">
        <v>260.58940000000001</v>
      </c>
      <c r="K2237" s="4">
        <v>0</v>
      </c>
      <c r="L2237" s="3">
        <v>0</v>
      </c>
      <c r="M2237">
        <v>-0.9862879</v>
      </c>
      <c r="N2237">
        <v>0.11528040000000001</v>
      </c>
      <c r="O2237">
        <v>-3.5053029999999999E-2</v>
      </c>
      <c r="P2237">
        <v>0.1402282</v>
      </c>
      <c r="Q2237">
        <v>1.0522729999999999E-2</v>
      </c>
      <c r="R2237">
        <v>5.8815020000000003E-2</v>
      </c>
      <c r="S2237" s="4">
        <v>1.0052970000000001</v>
      </c>
      <c r="T2237">
        <v>0.99591600000000002</v>
      </c>
      <c r="U2237" s="4">
        <v>177.71639999999999</v>
      </c>
      <c r="V2237">
        <v>-177.71639999999999</v>
      </c>
      <c r="W2237">
        <v>7.8247350000000004</v>
      </c>
      <c r="X2237" s="4">
        <v>99.425250000000005</v>
      </c>
      <c r="Y2237" s="4">
        <f t="shared" si="34"/>
        <v>99425.25</v>
      </c>
      <c r="Z2237">
        <v>0</v>
      </c>
      <c r="AA2237">
        <v>19.113099999999999</v>
      </c>
      <c r="AB2237">
        <v>13.42</v>
      </c>
      <c r="AC2237">
        <v>-0.66386208923133605</v>
      </c>
      <c r="AD2237">
        <v>0</v>
      </c>
    </row>
    <row r="2238" spans="1:30" x14ac:dyDescent="0.25">
      <c r="A2238" s="2">
        <v>736424.16666666698</v>
      </c>
      <c r="B2238">
        <v>39966</v>
      </c>
      <c r="C2238">
        <v>15.04</v>
      </c>
      <c r="D2238" s="4">
        <v>16.362480000000001</v>
      </c>
      <c r="E2238">
        <v>15.60576</v>
      </c>
      <c r="F2238" s="4">
        <v>11.32118</v>
      </c>
      <c r="G2238">
        <v>11.00928</v>
      </c>
      <c r="H2238" s="4">
        <v>72.011690000000002</v>
      </c>
      <c r="I2238">
        <v>74.032939999999996</v>
      </c>
      <c r="J2238">
        <v>259.1927</v>
      </c>
      <c r="K2238" s="4">
        <v>0</v>
      </c>
      <c r="L2238" s="3">
        <v>0</v>
      </c>
      <c r="M2238">
        <v>-0.5724091</v>
      </c>
      <c r="N2238">
        <v>0.17769289999999999</v>
      </c>
      <c r="O2238">
        <v>-0.26651900000000001</v>
      </c>
      <c r="P2238">
        <v>0.14095830000000001</v>
      </c>
      <c r="Q2238">
        <v>2.0079550000000002E-2</v>
      </c>
      <c r="R2238">
        <v>5.126563E-2</v>
      </c>
      <c r="S2238" s="4">
        <v>0.63787749999999999</v>
      </c>
      <c r="T2238">
        <v>0.6312603</v>
      </c>
      <c r="U2238" s="4">
        <v>155.11670000000001</v>
      </c>
      <c r="V2238">
        <v>-155.11670000000001</v>
      </c>
      <c r="W2238">
        <v>8.2499420000000008</v>
      </c>
      <c r="X2238" s="4">
        <v>99.437579999999997</v>
      </c>
      <c r="Y2238" s="4">
        <f t="shared" si="34"/>
        <v>99437.58</v>
      </c>
      <c r="Z2238">
        <v>0</v>
      </c>
      <c r="AA2238">
        <v>17.77289</v>
      </c>
      <c r="AB2238">
        <v>13.44</v>
      </c>
      <c r="AC2238">
        <v>-0.49257236077586602</v>
      </c>
      <c r="AD2238">
        <v>0</v>
      </c>
    </row>
    <row r="2239" spans="1:30" x14ac:dyDescent="0.25">
      <c r="A2239" s="2">
        <v>736424.20833333302</v>
      </c>
      <c r="B2239">
        <v>40026</v>
      </c>
      <c r="C2239">
        <v>14.52</v>
      </c>
      <c r="D2239" s="4">
        <v>16.430669999999999</v>
      </c>
      <c r="E2239">
        <v>15.75141</v>
      </c>
      <c r="F2239" s="4">
        <v>11.29433</v>
      </c>
      <c r="G2239">
        <v>11.31108</v>
      </c>
      <c r="H2239" s="4">
        <v>71.572239999999994</v>
      </c>
      <c r="I2239">
        <v>74.828320000000005</v>
      </c>
      <c r="J2239">
        <v>258.52420000000001</v>
      </c>
      <c r="K2239" s="4">
        <v>0</v>
      </c>
      <c r="L2239" s="3">
        <v>0</v>
      </c>
      <c r="M2239">
        <v>-1.369693</v>
      </c>
      <c r="N2239">
        <v>0.1245885</v>
      </c>
      <c r="O2239">
        <v>-0.4607311</v>
      </c>
      <c r="P2239">
        <v>0.12103510000000001</v>
      </c>
      <c r="Q2239">
        <v>1.8606060000000001E-2</v>
      </c>
      <c r="R2239">
        <v>5.37843E-2</v>
      </c>
      <c r="S2239" s="4">
        <v>1.4579139999999999</v>
      </c>
      <c r="T2239">
        <v>1.453014</v>
      </c>
      <c r="U2239" s="4">
        <v>161.3912</v>
      </c>
      <c r="V2239">
        <v>-161.3912</v>
      </c>
      <c r="W2239">
        <v>4.6958120000000001</v>
      </c>
      <c r="X2239" s="4">
        <v>99.434650000000005</v>
      </c>
      <c r="Y2239" s="4">
        <f t="shared" si="34"/>
        <v>99434.650000000009</v>
      </c>
      <c r="Z2239">
        <v>0</v>
      </c>
      <c r="AA2239">
        <v>17.947600000000001</v>
      </c>
      <c r="AB2239">
        <v>13.45</v>
      </c>
      <c r="AC2239">
        <v>-0.28487526425686099</v>
      </c>
      <c r="AD2239">
        <v>0</v>
      </c>
    </row>
    <row r="2240" spans="1:30" x14ac:dyDescent="0.25">
      <c r="A2240" s="2">
        <v>736424.25</v>
      </c>
      <c r="B2240">
        <v>40086</v>
      </c>
      <c r="C2240">
        <v>14.49</v>
      </c>
      <c r="D2240" s="4">
        <v>15.75503</v>
      </c>
      <c r="E2240">
        <v>14.932180000000001</v>
      </c>
      <c r="F2240" s="4">
        <v>10.965170000000001</v>
      </c>
      <c r="G2240">
        <v>10.72331</v>
      </c>
      <c r="H2240" s="4">
        <v>73.108329999999995</v>
      </c>
      <c r="I2240">
        <v>75.852360000000004</v>
      </c>
      <c r="J2240">
        <v>260.60899999999998</v>
      </c>
      <c r="K2240" s="4">
        <v>1.420577</v>
      </c>
      <c r="L2240" s="3">
        <v>0</v>
      </c>
      <c r="M2240">
        <v>4.5689399999999998E-2</v>
      </c>
      <c r="N2240">
        <v>0.1043067</v>
      </c>
      <c r="O2240">
        <v>-0.9725492</v>
      </c>
      <c r="P2240">
        <v>8.4747020000000006E-2</v>
      </c>
      <c r="Q2240">
        <v>6.6765149999999995E-2</v>
      </c>
      <c r="R2240">
        <v>6.3354869999999994E-2</v>
      </c>
      <c r="S2240" s="4">
        <v>0.97629829999999995</v>
      </c>
      <c r="T2240">
        <v>0.97079530000000003</v>
      </c>
      <c r="U2240" s="4">
        <v>86.855140000000006</v>
      </c>
      <c r="V2240">
        <v>-86.855130000000003</v>
      </c>
      <c r="W2240">
        <v>6.0812460000000002</v>
      </c>
      <c r="X2240" s="4">
        <v>99.450040000000001</v>
      </c>
      <c r="Y2240" s="4">
        <f t="shared" si="34"/>
        <v>99450.040000000008</v>
      </c>
      <c r="Z2240">
        <v>0</v>
      </c>
      <c r="AA2240">
        <v>16.890139999999999</v>
      </c>
      <c r="AB2240">
        <v>13.44</v>
      </c>
      <c r="AC2240">
        <v>-4.6851519618615001E-2</v>
      </c>
      <c r="AD2240">
        <v>0</v>
      </c>
    </row>
    <row r="2241" spans="1:30" x14ac:dyDescent="0.25">
      <c r="A2241" s="2">
        <v>736424.29166666698</v>
      </c>
      <c r="B2241">
        <v>40146</v>
      </c>
      <c r="C2241">
        <v>14.9</v>
      </c>
      <c r="D2241" s="4">
        <v>16.30245</v>
      </c>
      <c r="E2241">
        <v>16.347359999999998</v>
      </c>
      <c r="F2241" s="4">
        <v>11.039910000000001</v>
      </c>
      <c r="G2241">
        <v>11.24541</v>
      </c>
      <c r="H2241" s="4">
        <v>70.951120000000003</v>
      </c>
      <c r="I2241">
        <v>71.720500000000001</v>
      </c>
      <c r="J2241">
        <v>263.2946</v>
      </c>
      <c r="K2241" s="4">
        <v>74.397869999999998</v>
      </c>
      <c r="L2241" s="3">
        <v>0</v>
      </c>
      <c r="M2241">
        <v>-1.829348</v>
      </c>
      <c r="N2241">
        <v>0.27493020000000001</v>
      </c>
      <c r="O2241">
        <v>-0.89657200000000004</v>
      </c>
      <c r="P2241">
        <v>0.19916980000000001</v>
      </c>
      <c r="Q2241">
        <v>-3.3803029999999998E-2</v>
      </c>
      <c r="R2241">
        <v>0.12807879999999999</v>
      </c>
      <c r="S2241" s="4">
        <v>2.044994</v>
      </c>
      <c r="T2241">
        <v>2.0384250000000002</v>
      </c>
      <c r="U2241" s="4">
        <v>153.73249999999999</v>
      </c>
      <c r="V2241">
        <v>-153.73249999999999</v>
      </c>
      <c r="W2241">
        <v>4.5907030000000004</v>
      </c>
      <c r="X2241" s="4">
        <v>99.527270000000001</v>
      </c>
      <c r="Y2241" s="4">
        <f t="shared" si="34"/>
        <v>99527.27</v>
      </c>
      <c r="Z2241">
        <v>0</v>
      </c>
      <c r="AA2241">
        <v>17.620339999999999</v>
      </c>
      <c r="AB2241">
        <v>13.44</v>
      </c>
      <c r="AC2241">
        <v>0.183098406988524</v>
      </c>
      <c r="AD2241">
        <v>0</v>
      </c>
    </row>
    <row r="2242" spans="1:30" x14ac:dyDescent="0.25">
      <c r="A2242" s="2">
        <v>736424.33333333302</v>
      </c>
      <c r="B2242">
        <v>40206</v>
      </c>
      <c r="C2242">
        <v>18.32</v>
      </c>
      <c r="D2242" s="4">
        <v>18.386569999999999</v>
      </c>
      <c r="E2242">
        <v>19.013259999999999</v>
      </c>
      <c r="F2242" s="4">
        <v>11.304880000000001</v>
      </c>
      <c r="G2242">
        <v>11.2659</v>
      </c>
      <c r="H2242" s="4">
        <v>63.301450000000003</v>
      </c>
      <c r="I2242">
        <v>60.702649999999998</v>
      </c>
      <c r="J2242">
        <v>265.34460000000001</v>
      </c>
      <c r="K2242" s="4">
        <v>193.8391</v>
      </c>
      <c r="L2242" s="3">
        <v>0</v>
      </c>
      <c r="M2242">
        <v>-1.5442419999999999</v>
      </c>
      <c r="N2242">
        <v>0.56645780000000001</v>
      </c>
      <c r="O2242">
        <v>0.26635229999999999</v>
      </c>
      <c r="P2242">
        <v>0.6135948</v>
      </c>
      <c r="Q2242">
        <v>6.380682E-2</v>
      </c>
      <c r="R2242">
        <v>0.51486900000000002</v>
      </c>
      <c r="S2242" s="4">
        <v>1.6631929999999999</v>
      </c>
      <c r="T2242">
        <v>1.556292</v>
      </c>
      <c r="U2242" s="4">
        <v>190.3871</v>
      </c>
      <c r="V2242">
        <v>169.6129</v>
      </c>
      <c r="W2242">
        <v>20.535489999999999</v>
      </c>
      <c r="X2242" s="4">
        <v>99.620260000000002</v>
      </c>
      <c r="Y2242" s="4">
        <f t="shared" si="34"/>
        <v>99620.26</v>
      </c>
      <c r="Z2242">
        <v>0</v>
      </c>
      <c r="AA2242">
        <v>19.627210000000002</v>
      </c>
      <c r="AB2242">
        <v>13.37</v>
      </c>
      <c r="AC2242">
        <v>0.40921516414957998</v>
      </c>
      <c r="AD2242">
        <v>0</v>
      </c>
    </row>
    <row r="2243" spans="1:30" x14ac:dyDescent="0.25">
      <c r="A2243" s="2">
        <v>736424.375</v>
      </c>
      <c r="B2243">
        <v>40266</v>
      </c>
      <c r="C2243">
        <v>22.33</v>
      </c>
      <c r="D2243" s="4">
        <v>21.542670000000001</v>
      </c>
      <c r="E2243">
        <v>22.8703</v>
      </c>
      <c r="F2243" s="4">
        <v>12.569839999999999</v>
      </c>
      <c r="G2243">
        <v>12.61871</v>
      </c>
      <c r="H2243" s="4">
        <v>56.5747</v>
      </c>
      <c r="I2243">
        <v>52.350270000000002</v>
      </c>
      <c r="J2243">
        <v>264.5779</v>
      </c>
      <c r="K2243" s="4">
        <v>534.08029999999997</v>
      </c>
      <c r="L2243" s="3">
        <v>0</v>
      </c>
      <c r="M2243">
        <v>-1.367083</v>
      </c>
      <c r="N2243">
        <v>0.55033460000000001</v>
      </c>
      <c r="O2243">
        <v>1.936655</v>
      </c>
      <c r="P2243">
        <v>0.44526250000000001</v>
      </c>
      <c r="Q2243">
        <v>0.2632197</v>
      </c>
      <c r="R2243">
        <v>0.23634540000000001</v>
      </c>
      <c r="S2243" s="4">
        <v>2.41188</v>
      </c>
      <c r="T2243">
        <v>2.3597769999999998</v>
      </c>
      <c r="U2243" s="4">
        <v>234.58750000000001</v>
      </c>
      <c r="V2243">
        <v>125.41249999999999</v>
      </c>
      <c r="W2243">
        <v>11.90521</v>
      </c>
      <c r="X2243" s="4">
        <v>99.676150000000007</v>
      </c>
      <c r="Y2243" s="4">
        <f t="shared" ref="Y2243:Y2306" si="35">X2243*1000</f>
        <v>99676.150000000009</v>
      </c>
      <c r="Z2243">
        <v>0</v>
      </c>
      <c r="AA2243">
        <v>22.290099999999999</v>
      </c>
      <c r="AB2243">
        <v>13.28</v>
      </c>
      <c r="AC2243">
        <v>0.61092647849661297</v>
      </c>
      <c r="AD2243">
        <v>0</v>
      </c>
    </row>
    <row r="2244" spans="1:30" x14ac:dyDescent="0.25">
      <c r="A2244" s="2">
        <v>736424.41666666698</v>
      </c>
      <c r="B2244">
        <v>40326</v>
      </c>
      <c r="C2244">
        <v>25.79</v>
      </c>
      <c r="D2244" s="4">
        <v>22.66403</v>
      </c>
      <c r="E2244">
        <v>23.48442</v>
      </c>
      <c r="F2244" s="4">
        <v>13.170970000000001</v>
      </c>
      <c r="G2244">
        <v>13.129670000000001</v>
      </c>
      <c r="H2244" s="4">
        <v>54.982239999999997</v>
      </c>
      <c r="I2244">
        <v>52.157859999999999</v>
      </c>
      <c r="J2244">
        <v>264.5702</v>
      </c>
      <c r="K2244" s="4">
        <v>505.66309999999999</v>
      </c>
      <c r="L2244" s="3">
        <v>0</v>
      </c>
      <c r="M2244">
        <v>1.332697</v>
      </c>
      <c r="N2244">
        <v>0.83261229999999997</v>
      </c>
      <c r="O2244">
        <v>3.6947009999999998</v>
      </c>
      <c r="P2244">
        <v>0.73410359999999997</v>
      </c>
      <c r="Q2244">
        <v>8.765152E-3</v>
      </c>
      <c r="R2244">
        <v>0.468893</v>
      </c>
      <c r="S2244" s="4">
        <v>4.0160910000000003</v>
      </c>
      <c r="T2244">
        <v>3.9289489999999998</v>
      </c>
      <c r="U2244" s="4">
        <v>288.8818</v>
      </c>
      <c r="V2244">
        <v>71.118189999999998</v>
      </c>
      <c r="W2244">
        <v>11.93154</v>
      </c>
      <c r="X2244" s="4">
        <v>99.693809999999999</v>
      </c>
      <c r="Y2244" s="4">
        <f t="shared" si="35"/>
        <v>99693.81</v>
      </c>
      <c r="Z2244">
        <v>0</v>
      </c>
      <c r="AA2244">
        <v>23.89517</v>
      </c>
      <c r="AB2244">
        <v>13.22</v>
      </c>
      <c r="AC2244">
        <v>0.77401650202536698</v>
      </c>
      <c r="AD2244">
        <v>0</v>
      </c>
    </row>
    <row r="2245" spans="1:30" x14ac:dyDescent="0.25">
      <c r="A2245" s="2">
        <v>736424.45833333302</v>
      </c>
      <c r="B2245">
        <v>40386</v>
      </c>
      <c r="C2245">
        <v>27.56</v>
      </c>
      <c r="D2245" s="4">
        <v>24.013059999999999</v>
      </c>
      <c r="E2245">
        <v>24.855530000000002</v>
      </c>
      <c r="F2245" s="4">
        <v>9.8438169999999996</v>
      </c>
      <c r="G2245">
        <v>9.8750400000000003</v>
      </c>
      <c r="H2245" s="4">
        <v>40.639389999999999</v>
      </c>
      <c r="I2245">
        <v>38.73836</v>
      </c>
      <c r="J2245">
        <v>263.2029</v>
      </c>
      <c r="K2245" s="4">
        <v>456.46050000000002</v>
      </c>
      <c r="L2245" s="3">
        <v>0</v>
      </c>
      <c r="M2245">
        <v>0.22029170000000001</v>
      </c>
      <c r="N2245">
        <v>0.54280930000000005</v>
      </c>
      <c r="O2245">
        <v>4.7918900000000004</v>
      </c>
      <c r="P2245">
        <v>0.64168639999999999</v>
      </c>
      <c r="Q2245">
        <v>7.5344700000000001E-2</v>
      </c>
      <c r="R2245">
        <v>0.57187109999999997</v>
      </c>
      <c r="S2245" s="4">
        <v>4.8354499999999998</v>
      </c>
      <c r="T2245">
        <v>4.8027379999999997</v>
      </c>
      <c r="U2245" s="4">
        <v>272.5455</v>
      </c>
      <c r="V2245">
        <v>87.454480000000004</v>
      </c>
      <c r="W2245">
        <v>6.6622820000000003</v>
      </c>
      <c r="X2245" s="4">
        <v>99.661019999999994</v>
      </c>
      <c r="Y2245" s="4">
        <f t="shared" si="35"/>
        <v>99661.01999999999</v>
      </c>
      <c r="Z2245">
        <v>0</v>
      </c>
      <c r="AA2245">
        <v>24.798549999999999</v>
      </c>
      <c r="AB2245">
        <v>13.18</v>
      </c>
      <c r="AC2245">
        <v>0.88728838094654405</v>
      </c>
      <c r="AD2245">
        <v>0</v>
      </c>
    </row>
    <row r="2246" spans="1:30" x14ac:dyDescent="0.25">
      <c r="A2246" s="2">
        <v>736424.5</v>
      </c>
      <c r="B2246">
        <v>40446</v>
      </c>
      <c r="C2246">
        <v>27.36</v>
      </c>
      <c r="D2246" s="4">
        <v>23.954029999999999</v>
      </c>
      <c r="E2246">
        <v>24.401610000000002</v>
      </c>
      <c r="F2246" s="4">
        <v>9.3840520000000005</v>
      </c>
      <c r="G2246">
        <v>9.2815539999999999</v>
      </c>
      <c r="H2246" s="4">
        <v>39.566119999999998</v>
      </c>
      <c r="I2246">
        <v>38.24709</v>
      </c>
      <c r="J2246">
        <v>263.2029</v>
      </c>
      <c r="K2246" s="4">
        <v>249.8031</v>
      </c>
      <c r="L2246" s="3">
        <v>0</v>
      </c>
      <c r="M2246">
        <v>3.2560639999999998</v>
      </c>
      <c r="N2246">
        <v>0.80516750000000004</v>
      </c>
      <c r="O2246">
        <v>5.2414849999999999</v>
      </c>
      <c r="P2246">
        <v>0.42775770000000002</v>
      </c>
      <c r="Q2246">
        <v>-6.3193189999999996E-2</v>
      </c>
      <c r="R2246">
        <v>0.3560277</v>
      </c>
      <c r="S2246" s="4">
        <v>6.234362</v>
      </c>
      <c r="T2246">
        <v>6.1986629999999998</v>
      </c>
      <c r="U2246" s="4">
        <v>301.69220000000001</v>
      </c>
      <c r="V2246">
        <v>58.3078</v>
      </c>
      <c r="W2246">
        <v>6.1293509999999998</v>
      </c>
      <c r="X2246" s="4">
        <v>99.612470000000002</v>
      </c>
      <c r="Y2246" s="4">
        <f t="shared" si="35"/>
        <v>99612.47</v>
      </c>
      <c r="Z2246">
        <v>0</v>
      </c>
      <c r="AA2246">
        <v>24.67164</v>
      </c>
      <c r="AB2246">
        <v>13.18</v>
      </c>
      <c r="AC2246">
        <v>0.94300218398789504</v>
      </c>
      <c r="AD2246">
        <v>0</v>
      </c>
    </row>
    <row r="2247" spans="1:30" x14ac:dyDescent="0.25">
      <c r="A2247" s="2">
        <v>736424.54166666698</v>
      </c>
      <c r="B2247">
        <v>40506</v>
      </c>
      <c r="C2247">
        <v>27.32</v>
      </c>
      <c r="D2247" s="4">
        <v>24.196539999999999</v>
      </c>
      <c r="E2247">
        <v>24.667059999999999</v>
      </c>
      <c r="F2247" s="4">
        <v>11.35812</v>
      </c>
      <c r="G2247">
        <v>11.177099999999999</v>
      </c>
      <c r="H2247" s="4">
        <v>44.479089999999999</v>
      </c>
      <c r="I2247">
        <v>42.72486</v>
      </c>
      <c r="J2247">
        <v>263.2029</v>
      </c>
      <c r="K2247" s="4">
        <v>402.22879999999998</v>
      </c>
      <c r="L2247" s="3">
        <v>0</v>
      </c>
      <c r="M2247">
        <v>3.1456740000000001</v>
      </c>
      <c r="N2247">
        <v>0.58609869999999997</v>
      </c>
      <c r="O2247">
        <v>5.3851589999999998</v>
      </c>
      <c r="P2247">
        <v>0.65480459999999996</v>
      </c>
      <c r="Q2247">
        <v>-1.295455E-2</v>
      </c>
      <c r="R2247">
        <v>0.41165099999999999</v>
      </c>
      <c r="S2247" s="4">
        <v>6.2721030000000004</v>
      </c>
      <c r="T2247">
        <v>6.248958</v>
      </c>
      <c r="U2247" s="4">
        <v>300.25349999999997</v>
      </c>
      <c r="V2247">
        <v>59.746499999999997</v>
      </c>
      <c r="W2247">
        <v>4.9204970000000001</v>
      </c>
      <c r="X2247" s="4">
        <v>99.557820000000007</v>
      </c>
      <c r="Y2247" s="4">
        <f t="shared" si="35"/>
        <v>99557.82</v>
      </c>
      <c r="Z2247">
        <v>0</v>
      </c>
      <c r="AA2247">
        <v>25.09957</v>
      </c>
      <c r="AB2247">
        <v>13.18</v>
      </c>
      <c r="AC2247">
        <v>0.93736118351259101</v>
      </c>
      <c r="AD2247">
        <v>0</v>
      </c>
    </row>
    <row r="2248" spans="1:30" x14ac:dyDescent="0.25">
      <c r="A2248" s="2">
        <v>736424.58333333302</v>
      </c>
      <c r="B2248">
        <v>40566</v>
      </c>
      <c r="C2248">
        <v>26.6</v>
      </c>
      <c r="D2248" s="4">
        <v>23.157789999999999</v>
      </c>
      <c r="E2248">
        <v>23.698060000000002</v>
      </c>
      <c r="F2248" s="4">
        <v>14.74676</v>
      </c>
      <c r="G2248">
        <v>14.66624</v>
      </c>
      <c r="H2248" s="4">
        <v>59.064</v>
      </c>
      <c r="I2248">
        <v>56.891779999999997</v>
      </c>
      <c r="J2248">
        <v>263.88650000000001</v>
      </c>
      <c r="K2248" s="4">
        <v>200.89920000000001</v>
      </c>
      <c r="L2248" s="3">
        <v>0</v>
      </c>
      <c r="M2248">
        <v>1.7453179999999999</v>
      </c>
      <c r="N2248">
        <v>0.77187410000000001</v>
      </c>
      <c r="O2248">
        <v>4.4445759999999996</v>
      </c>
      <c r="P2248">
        <v>0.45513890000000001</v>
      </c>
      <c r="Q2248">
        <v>-7.7272729999999998E-2</v>
      </c>
      <c r="R2248">
        <v>0.47524959999999999</v>
      </c>
      <c r="S2248" s="4">
        <v>4.840192</v>
      </c>
      <c r="T2248">
        <v>4.7883889999999996</v>
      </c>
      <c r="U2248" s="4">
        <v>291.56060000000002</v>
      </c>
      <c r="V2248">
        <v>68.439369999999997</v>
      </c>
      <c r="W2248">
        <v>8.3797969999999999</v>
      </c>
      <c r="X2248" s="4">
        <v>99.47439</v>
      </c>
      <c r="Y2248" s="4">
        <f t="shared" si="35"/>
        <v>99474.39</v>
      </c>
      <c r="Z2248">
        <v>0</v>
      </c>
      <c r="AA2248">
        <v>24.597580000000001</v>
      </c>
      <c r="AB2248">
        <v>13.19</v>
      </c>
      <c r="AC2248">
        <v>0.87076211484850197</v>
      </c>
      <c r="AD2248">
        <v>0</v>
      </c>
    </row>
    <row r="2249" spans="1:30" x14ac:dyDescent="0.25">
      <c r="A2249" s="2">
        <v>736424.625</v>
      </c>
      <c r="B2249">
        <v>40626</v>
      </c>
      <c r="C2249">
        <v>25.95</v>
      </c>
      <c r="D2249" s="4">
        <v>23.206630000000001</v>
      </c>
      <c r="E2249">
        <v>23.549119999999998</v>
      </c>
      <c r="F2249" s="4">
        <v>13.75418</v>
      </c>
      <c r="G2249">
        <v>13.59742</v>
      </c>
      <c r="H2249" s="4">
        <v>55.244059999999998</v>
      </c>
      <c r="I2249">
        <v>53.563189999999999</v>
      </c>
      <c r="J2249">
        <v>263.88650000000001</v>
      </c>
      <c r="K2249" s="4">
        <v>137.9068</v>
      </c>
      <c r="L2249" s="3">
        <v>0</v>
      </c>
      <c r="M2249">
        <v>2.995511</v>
      </c>
      <c r="N2249">
        <v>0.74934730000000005</v>
      </c>
      <c r="O2249">
        <v>4.5805530000000001</v>
      </c>
      <c r="P2249">
        <v>0.54885510000000004</v>
      </c>
      <c r="Q2249">
        <v>2.928031E-2</v>
      </c>
      <c r="R2249">
        <v>0.54442120000000005</v>
      </c>
      <c r="S2249" s="4">
        <v>5.5088730000000004</v>
      </c>
      <c r="T2249">
        <v>5.4635150000000001</v>
      </c>
      <c r="U2249" s="4">
        <v>303.22039999999998</v>
      </c>
      <c r="V2249">
        <v>56.779609999999998</v>
      </c>
      <c r="W2249">
        <v>7.3498770000000002</v>
      </c>
      <c r="X2249" s="4">
        <v>99.423119999999997</v>
      </c>
      <c r="Y2249" s="4">
        <f t="shared" si="35"/>
        <v>99423.12</v>
      </c>
      <c r="Z2249">
        <v>0</v>
      </c>
      <c r="AA2249">
        <v>24.454719999999998</v>
      </c>
      <c r="AB2249">
        <v>13.19</v>
      </c>
      <c r="AC2249">
        <v>0.74776852259140203</v>
      </c>
      <c r="AD2249">
        <v>0</v>
      </c>
    </row>
    <row r="2250" spans="1:30" x14ac:dyDescent="0.25">
      <c r="A2250" s="2">
        <v>736424.66666666698</v>
      </c>
      <c r="B2250">
        <v>40686</v>
      </c>
      <c r="C2250">
        <v>25.77</v>
      </c>
      <c r="D2250" s="4">
        <v>23.548670000000001</v>
      </c>
      <c r="E2250">
        <v>24.136209999999998</v>
      </c>
      <c r="F2250" s="4">
        <v>13.579969999999999</v>
      </c>
      <c r="G2250">
        <v>13.622730000000001</v>
      </c>
      <c r="H2250" s="4">
        <v>53.504269999999998</v>
      </c>
      <c r="I2250">
        <v>51.79016</v>
      </c>
      <c r="J2250">
        <v>263.88650000000001</v>
      </c>
      <c r="K2250" s="4">
        <v>220.27279999999999</v>
      </c>
      <c r="L2250" s="3">
        <v>0</v>
      </c>
      <c r="M2250">
        <v>0.91134850000000001</v>
      </c>
      <c r="N2250">
        <v>0.71801510000000002</v>
      </c>
      <c r="O2250">
        <v>4.7520680000000004</v>
      </c>
      <c r="P2250">
        <v>0.65815389999999996</v>
      </c>
      <c r="Q2250">
        <v>7.0962120000000004E-2</v>
      </c>
      <c r="R2250">
        <v>0.43999389999999999</v>
      </c>
      <c r="S2250" s="4">
        <v>4.9344739999999998</v>
      </c>
      <c r="T2250">
        <v>4.879988</v>
      </c>
      <c r="U2250" s="4">
        <v>280.82900000000001</v>
      </c>
      <c r="V2250">
        <v>79.171040000000005</v>
      </c>
      <c r="W2250">
        <v>8.5114850000000004</v>
      </c>
      <c r="X2250" s="4">
        <v>99.416920000000005</v>
      </c>
      <c r="Y2250" s="4">
        <f t="shared" si="35"/>
        <v>99416.92</v>
      </c>
      <c r="Z2250">
        <v>0</v>
      </c>
      <c r="AA2250">
        <v>24.67116</v>
      </c>
      <c r="AB2250">
        <v>13.19</v>
      </c>
      <c r="AC2250">
        <v>0.57681057924332202</v>
      </c>
      <c r="AD2250">
        <v>0</v>
      </c>
    </row>
    <row r="2251" spans="1:30" x14ac:dyDescent="0.25">
      <c r="A2251" s="2">
        <v>736424.70833333302</v>
      </c>
      <c r="B2251">
        <v>40746</v>
      </c>
      <c r="C2251">
        <v>25.95</v>
      </c>
      <c r="D2251" s="4">
        <v>23.550789999999999</v>
      </c>
      <c r="E2251">
        <v>24.026450000000001</v>
      </c>
      <c r="F2251" s="4">
        <v>13.50301</v>
      </c>
      <c r="G2251">
        <v>13.45269</v>
      </c>
      <c r="H2251" s="4">
        <v>53.211880000000001</v>
      </c>
      <c r="I2251">
        <v>51.559739999999998</v>
      </c>
      <c r="J2251">
        <v>264.00049999999999</v>
      </c>
      <c r="K2251" s="4">
        <v>196.40199999999999</v>
      </c>
      <c r="L2251" s="3">
        <v>0</v>
      </c>
      <c r="M2251">
        <v>1.2198329999999999</v>
      </c>
      <c r="N2251">
        <v>0.65121059999999997</v>
      </c>
      <c r="O2251">
        <v>4.6894619999999998</v>
      </c>
      <c r="P2251">
        <v>0.47088740000000001</v>
      </c>
      <c r="Q2251">
        <v>6.0818179999999999E-2</v>
      </c>
      <c r="R2251">
        <v>0.40218229999999999</v>
      </c>
      <c r="S2251" s="4">
        <v>4.8877759999999997</v>
      </c>
      <c r="T2251">
        <v>4.8478370000000002</v>
      </c>
      <c r="U2251" s="4">
        <v>284.71280000000002</v>
      </c>
      <c r="V2251">
        <v>75.28725</v>
      </c>
      <c r="W2251">
        <v>7.321917</v>
      </c>
      <c r="X2251" s="4">
        <v>99.380709999999993</v>
      </c>
      <c r="Y2251" s="4">
        <f t="shared" si="35"/>
        <v>99380.709999999992</v>
      </c>
      <c r="Z2251">
        <v>0</v>
      </c>
      <c r="AA2251">
        <v>24.98291</v>
      </c>
      <c r="AB2251">
        <v>13.2</v>
      </c>
      <c r="AC2251">
        <v>0.36966652652966497</v>
      </c>
      <c r="AD2251">
        <v>0</v>
      </c>
    </row>
    <row r="2252" spans="1:30" x14ac:dyDescent="0.25">
      <c r="A2252" s="2">
        <v>736424.75</v>
      </c>
      <c r="B2252">
        <v>40806</v>
      </c>
      <c r="C2252">
        <v>25.53</v>
      </c>
      <c r="D2252" s="4">
        <v>23.375599999999999</v>
      </c>
      <c r="E2252">
        <v>23.591999999999999</v>
      </c>
      <c r="F2252" s="4">
        <v>11.19791</v>
      </c>
      <c r="G2252">
        <v>11.1617</v>
      </c>
      <c r="H2252" s="4">
        <v>46.246420000000001</v>
      </c>
      <c r="I2252">
        <v>45.525199999999998</v>
      </c>
      <c r="J2252">
        <v>263.88650000000001</v>
      </c>
      <c r="K2252" s="4">
        <v>41.111040000000003</v>
      </c>
      <c r="L2252" s="3">
        <v>0</v>
      </c>
      <c r="M2252">
        <v>0.83882579999999995</v>
      </c>
      <c r="N2252">
        <v>0.4945406</v>
      </c>
      <c r="O2252">
        <v>4.5641819999999997</v>
      </c>
      <c r="P2252">
        <v>0.62978809999999996</v>
      </c>
      <c r="Q2252">
        <v>9.2231069999999998E-2</v>
      </c>
      <c r="R2252">
        <v>0.38559690000000002</v>
      </c>
      <c r="S2252" s="4">
        <v>4.6625040000000002</v>
      </c>
      <c r="T2252">
        <v>4.6363950000000003</v>
      </c>
      <c r="U2252" s="4">
        <v>280.36270000000002</v>
      </c>
      <c r="V2252">
        <v>79.637309999999999</v>
      </c>
      <c r="W2252">
        <v>6.0613429999999999</v>
      </c>
      <c r="X2252" s="4">
        <v>99.395899999999997</v>
      </c>
      <c r="Y2252" s="4">
        <f t="shared" si="35"/>
        <v>99395.9</v>
      </c>
      <c r="Z2252">
        <v>0</v>
      </c>
      <c r="AA2252">
        <v>24.658899999999999</v>
      </c>
      <c r="AB2252">
        <v>13.2</v>
      </c>
      <c r="AC2252">
        <v>0.14119585859789499</v>
      </c>
      <c r="AD2252">
        <v>0</v>
      </c>
    </row>
    <row r="2253" spans="1:30" x14ac:dyDescent="0.25">
      <c r="A2253" s="2">
        <v>736424.79166666698</v>
      </c>
      <c r="B2253">
        <v>40866</v>
      </c>
      <c r="C2253">
        <v>23.92</v>
      </c>
      <c r="D2253" s="4">
        <v>22.713180000000001</v>
      </c>
      <c r="E2253">
        <v>22.806360000000002</v>
      </c>
      <c r="F2253" s="4">
        <v>12.519069999999999</v>
      </c>
      <c r="G2253">
        <v>12.46457</v>
      </c>
      <c r="H2253" s="4">
        <v>52.508879999999998</v>
      </c>
      <c r="I2253">
        <v>52.024819999999998</v>
      </c>
      <c r="J2253">
        <v>264.5702</v>
      </c>
      <c r="K2253" s="4">
        <v>6.7162860000000005E-2</v>
      </c>
      <c r="L2253" s="3">
        <v>0</v>
      </c>
      <c r="M2253">
        <v>-0.71809469999999997</v>
      </c>
      <c r="N2253">
        <v>0.4314559</v>
      </c>
      <c r="O2253">
        <v>3.640917</v>
      </c>
      <c r="P2253">
        <v>0.40594590000000003</v>
      </c>
      <c r="Q2253">
        <v>0.16410230000000001</v>
      </c>
      <c r="R2253">
        <v>0.27370539999999999</v>
      </c>
      <c r="S2253" s="4">
        <v>3.7324839999999999</v>
      </c>
      <c r="T2253">
        <v>3.705044</v>
      </c>
      <c r="U2253" s="4">
        <v>259.17790000000002</v>
      </c>
      <c r="V2253">
        <v>100.82210000000001</v>
      </c>
      <c r="W2253">
        <v>6.9451049999999999</v>
      </c>
      <c r="X2253" s="4">
        <v>99.379189999999994</v>
      </c>
      <c r="Y2253" s="4">
        <f t="shared" si="35"/>
        <v>99379.189999999988</v>
      </c>
      <c r="Z2253">
        <v>0</v>
      </c>
      <c r="AA2253">
        <v>24.225619999999999</v>
      </c>
      <c r="AB2253">
        <v>13.23</v>
      </c>
      <c r="AC2253">
        <v>-9.6927739394401802E-2</v>
      </c>
      <c r="AD2253">
        <v>0</v>
      </c>
    </row>
    <row r="2254" spans="1:30" x14ac:dyDescent="0.25">
      <c r="A2254" s="2">
        <v>736424.83333333302</v>
      </c>
      <c r="B2254">
        <v>40926</v>
      </c>
      <c r="C2254">
        <v>22.69</v>
      </c>
      <c r="D2254" s="4">
        <v>22.26709</v>
      </c>
      <c r="E2254">
        <v>22.285450000000001</v>
      </c>
      <c r="F2254" s="4">
        <v>14.21557</v>
      </c>
      <c r="G2254">
        <v>14.1631</v>
      </c>
      <c r="H2254" s="4">
        <v>60.26249</v>
      </c>
      <c r="I2254">
        <v>59.986879999999999</v>
      </c>
      <c r="J2254">
        <v>264.71660000000003</v>
      </c>
      <c r="K2254" s="4">
        <v>0</v>
      </c>
      <c r="L2254" s="3">
        <v>0</v>
      </c>
      <c r="M2254">
        <v>-1.086314</v>
      </c>
      <c r="N2254">
        <v>0.15975049999999999</v>
      </c>
      <c r="O2254">
        <v>2.7691859999999999</v>
      </c>
      <c r="P2254">
        <v>0.23566190000000001</v>
      </c>
      <c r="Q2254">
        <v>-1.742424E-3</v>
      </c>
      <c r="R2254">
        <v>0.14900820000000001</v>
      </c>
      <c r="S2254" s="4">
        <v>2.9706229999999998</v>
      </c>
      <c r="T2254">
        <v>2.9650479999999999</v>
      </c>
      <c r="U2254" s="4">
        <v>248.4384</v>
      </c>
      <c r="V2254">
        <v>111.5616</v>
      </c>
      <c r="W2254">
        <v>3.509004</v>
      </c>
      <c r="X2254" s="4">
        <v>99.388080000000002</v>
      </c>
      <c r="Y2254" s="4">
        <f t="shared" si="35"/>
        <v>99388.08</v>
      </c>
      <c r="Z2254">
        <v>0</v>
      </c>
      <c r="AA2254">
        <v>24.047640000000001</v>
      </c>
      <c r="AB2254">
        <v>13.25</v>
      </c>
      <c r="AC2254">
        <v>-0.32357512877094202</v>
      </c>
      <c r="AD2254">
        <v>0</v>
      </c>
    </row>
    <row r="2255" spans="1:30" x14ac:dyDescent="0.25">
      <c r="A2255" s="2">
        <v>736424.875</v>
      </c>
      <c r="B2255">
        <v>40986</v>
      </c>
      <c r="C2255">
        <v>21.55</v>
      </c>
      <c r="D2255" s="4">
        <v>21.523540000000001</v>
      </c>
      <c r="E2255">
        <v>21.206150000000001</v>
      </c>
      <c r="F2255" s="4">
        <v>14.79269</v>
      </c>
      <c r="G2255">
        <v>14.697609999999999</v>
      </c>
      <c r="H2255" s="4">
        <v>65.452699999999993</v>
      </c>
      <c r="I2255">
        <v>66.330150000000003</v>
      </c>
      <c r="J2255">
        <v>263.26940000000002</v>
      </c>
      <c r="K2255" s="4">
        <v>0</v>
      </c>
      <c r="L2255" s="3">
        <v>0</v>
      </c>
      <c r="M2255">
        <v>-1.627561</v>
      </c>
      <c r="N2255">
        <v>0.35098889999999999</v>
      </c>
      <c r="O2255">
        <v>2.2396250000000002</v>
      </c>
      <c r="P2255">
        <v>0.43784580000000001</v>
      </c>
      <c r="Q2255">
        <v>6.687121E-2</v>
      </c>
      <c r="R2255">
        <v>0.18515899999999999</v>
      </c>
      <c r="S2255" s="4">
        <v>2.7926890000000002</v>
      </c>
      <c r="T2255">
        <v>2.7740670000000001</v>
      </c>
      <c r="U2255" s="4">
        <v>233.70439999999999</v>
      </c>
      <c r="V2255">
        <v>126.29559999999999</v>
      </c>
      <c r="W2255">
        <v>6.6143580000000002</v>
      </c>
      <c r="X2255" s="4">
        <v>99.39734</v>
      </c>
      <c r="Y2255" s="4">
        <f t="shared" si="35"/>
        <v>99397.34</v>
      </c>
      <c r="Z2255">
        <v>0</v>
      </c>
      <c r="AA2255">
        <v>23.43318</v>
      </c>
      <c r="AB2255">
        <v>13.28</v>
      </c>
      <c r="AC2255">
        <v>-0.52518807856447802</v>
      </c>
      <c r="AD2255">
        <v>0</v>
      </c>
    </row>
    <row r="2256" spans="1:30" x14ac:dyDescent="0.25">
      <c r="A2256" s="2">
        <v>736424.91666666698</v>
      </c>
      <c r="B2256">
        <v>41046</v>
      </c>
      <c r="C2256">
        <v>20.149999999999999</v>
      </c>
      <c r="D2256" s="4">
        <v>21.16827</v>
      </c>
      <c r="E2256">
        <v>20.401700000000002</v>
      </c>
      <c r="F2256" s="4">
        <v>14.2142</v>
      </c>
      <c r="G2256">
        <v>14.122159999999999</v>
      </c>
      <c r="H2256" s="4">
        <v>64.436120000000003</v>
      </c>
      <c r="I2256">
        <v>67.152299999999997</v>
      </c>
      <c r="J2256">
        <v>262.60890000000001</v>
      </c>
      <c r="K2256" s="4">
        <v>0</v>
      </c>
      <c r="L2256" s="3">
        <v>0</v>
      </c>
      <c r="M2256">
        <v>-1.13022</v>
      </c>
      <c r="N2256">
        <v>0.1388616</v>
      </c>
      <c r="O2256">
        <v>1.5599320000000001</v>
      </c>
      <c r="P2256">
        <v>0.26804260000000002</v>
      </c>
      <c r="Q2256">
        <v>6.8181820000000004E-2</v>
      </c>
      <c r="R2256">
        <v>8.2449289999999995E-2</v>
      </c>
      <c r="S2256" s="4">
        <v>1.9329229999999999</v>
      </c>
      <c r="T2256">
        <v>1.9265890000000001</v>
      </c>
      <c r="U2256" s="4">
        <v>233.91399999999999</v>
      </c>
      <c r="V2256">
        <v>126.086</v>
      </c>
      <c r="W2256">
        <v>4.6366009999999998</v>
      </c>
      <c r="X2256" s="4">
        <v>99.409840000000003</v>
      </c>
      <c r="Y2256" s="4">
        <f t="shared" si="35"/>
        <v>99409.84</v>
      </c>
      <c r="Z2256">
        <v>0</v>
      </c>
      <c r="AA2256">
        <v>22.950959999999998</v>
      </c>
      <c r="AB2256">
        <v>13.31</v>
      </c>
      <c r="AC2256">
        <v>-0.68801724636896699</v>
      </c>
      <c r="AD2256">
        <v>0</v>
      </c>
    </row>
    <row r="2257" spans="1:30" x14ac:dyDescent="0.25">
      <c r="A2257" s="2">
        <v>736424.95833333302</v>
      </c>
      <c r="B2257">
        <v>41106</v>
      </c>
      <c r="C2257">
        <v>18.84</v>
      </c>
      <c r="D2257" s="4">
        <v>19.583480000000002</v>
      </c>
      <c r="E2257">
        <v>18.449300000000001</v>
      </c>
      <c r="F2257" s="4">
        <v>13.73339</v>
      </c>
      <c r="G2257">
        <v>13.136979999999999</v>
      </c>
      <c r="H2257" s="4">
        <v>68.885959999999997</v>
      </c>
      <c r="I2257">
        <v>71.119309999999999</v>
      </c>
      <c r="J2257">
        <v>261.24110000000002</v>
      </c>
      <c r="K2257" s="4">
        <v>0</v>
      </c>
      <c r="L2257" s="3">
        <v>0</v>
      </c>
      <c r="M2257">
        <v>-1.37642</v>
      </c>
      <c r="N2257">
        <v>0.22026770000000001</v>
      </c>
      <c r="O2257">
        <v>-0.1899545</v>
      </c>
      <c r="P2257">
        <v>0.18179919999999999</v>
      </c>
      <c r="Q2257">
        <v>-5.7219699999999998E-2</v>
      </c>
      <c r="R2257">
        <v>8.6070859999999999E-2</v>
      </c>
      <c r="S2257" s="4">
        <v>1.388458</v>
      </c>
      <c r="T2257">
        <v>1.377632</v>
      </c>
      <c r="U2257" s="4">
        <v>172.18119999999999</v>
      </c>
      <c r="V2257">
        <v>-172.18119999999999</v>
      </c>
      <c r="W2257">
        <v>7.1524890000000001</v>
      </c>
      <c r="X2257" s="4">
        <v>99.371470000000002</v>
      </c>
      <c r="Y2257" s="4">
        <f t="shared" si="35"/>
        <v>99371.47</v>
      </c>
      <c r="Z2257">
        <v>0</v>
      </c>
      <c r="AA2257">
        <v>21.072929999999999</v>
      </c>
      <c r="AB2257">
        <v>13.34</v>
      </c>
      <c r="AC2257">
        <v>-0.80095833793745497</v>
      </c>
      <c r="AD2257">
        <v>0</v>
      </c>
    </row>
    <row r="2258" spans="1:30" x14ac:dyDescent="0.25">
      <c r="A2258" s="2">
        <v>736425</v>
      </c>
      <c r="B2258">
        <v>41166</v>
      </c>
      <c r="C2258">
        <v>17.760000000000002</v>
      </c>
      <c r="D2258" s="4">
        <v>18.077449999999999</v>
      </c>
      <c r="E2258">
        <v>17.783829999999998</v>
      </c>
      <c r="F2258" s="4">
        <v>13.76605</v>
      </c>
      <c r="G2258">
        <v>13.584860000000001</v>
      </c>
      <c r="H2258" s="4">
        <v>75.844729999999998</v>
      </c>
      <c r="I2258">
        <v>76.354420000000005</v>
      </c>
      <c r="J2258">
        <v>257.8218</v>
      </c>
      <c r="K2258" s="4">
        <v>0</v>
      </c>
      <c r="L2258" s="3">
        <v>0</v>
      </c>
      <c r="M2258">
        <v>-1.3288519999999999</v>
      </c>
      <c r="N2258">
        <v>0.13294059999999999</v>
      </c>
      <c r="O2258">
        <v>-0.38889770000000001</v>
      </c>
      <c r="P2258">
        <v>0.13539000000000001</v>
      </c>
      <c r="Q2258">
        <v>-1.3090910000000001E-2</v>
      </c>
      <c r="R2258">
        <v>6.3219880000000006E-2</v>
      </c>
      <c r="S2258" s="4">
        <v>1.3943890000000001</v>
      </c>
      <c r="T2258">
        <v>1.3896329999999999</v>
      </c>
      <c r="U2258" s="4">
        <v>163.554</v>
      </c>
      <c r="V2258">
        <v>-163.554</v>
      </c>
      <c r="W2258">
        <v>4.7306600000000003</v>
      </c>
      <c r="X2258" s="4">
        <v>99.340059999999994</v>
      </c>
      <c r="Y2258" s="4">
        <f t="shared" si="35"/>
        <v>99340.06</v>
      </c>
      <c r="Z2258">
        <v>0</v>
      </c>
      <c r="AA2258">
        <v>19.74765</v>
      </c>
      <c r="AB2258">
        <v>13.36</v>
      </c>
      <c r="AC2258">
        <v>-0.85630847928404696</v>
      </c>
      <c r="AD2258">
        <v>0</v>
      </c>
    </row>
    <row r="2259" spans="1:30" x14ac:dyDescent="0.25">
      <c r="A2259" s="2">
        <v>736425.04166666698</v>
      </c>
      <c r="B2259">
        <v>41226</v>
      </c>
      <c r="C2259">
        <v>16.559999999999999</v>
      </c>
      <c r="D2259" s="4">
        <v>17.801539999999999</v>
      </c>
      <c r="E2259">
        <v>17.147549999999999</v>
      </c>
      <c r="F2259" s="4">
        <v>13.86922</v>
      </c>
      <c r="G2259">
        <v>13.57161</v>
      </c>
      <c r="H2259" s="4">
        <v>77.693330000000003</v>
      </c>
      <c r="I2259">
        <v>79.417760000000001</v>
      </c>
      <c r="J2259">
        <v>261.80070000000001</v>
      </c>
      <c r="K2259" s="4">
        <v>0</v>
      </c>
      <c r="L2259" s="3">
        <v>0</v>
      </c>
      <c r="M2259">
        <v>-1.040932</v>
      </c>
      <c r="N2259">
        <v>8.5411239999999999E-2</v>
      </c>
      <c r="O2259">
        <v>-0.60615529999999995</v>
      </c>
      <c r="P2259">
        <v>5.48557E-2</v>
      </c>
      <c r="Q2259">
        <v>-1.2053029999999999E-2</v>
      </c>
      <c r="R2259">
        <v>3.7306819999999997E-2</v>
      </c>
      <c r="S2259" s="4">
        <v>1.2060690000000001</v>
      </c>
      <c r="T2259">
        <v>1.2037370000000001</v>
      </c>
      <c r="U2259" s="4">
        <v>149.7467</v>
      </c>
      <c r="V2259">
        <v>-149.7467</v>
      </c>
      <c r="W2259">
        <v>3.5621510000000001</v>
      </c>
      <c r="X2259" s="4">
        <v>99.288300000000007</v>
      </c>
      <c r="Y2259" s="4">
        <f t="shared" si="35"/>
        <v>99288.3</v>
      </c>
      <c r="Z2259">
        <v>0</v>
      </c>
      <c r="AA2259">
        <v>19.670169999999999</v>
      </c>
      <c r="AB2259">
        <v>13.39</v>
      </c>
      <c r="AC2259">
        <v>-0.850290742447529</v>
      </c>
      <c r="AD2259">
        <v>0</v>
      </c>
    </row>
    <row r="2260" spans="1:30" x14ac:dyDescent="0.25">
      <c r="A2260" s="2">
        <v>736425.08333333302</v>
      </c>
      <c r="B2260">
        <v>41286</v>
      </c>
      <c r="C2260">
        <v>15.58</v>
      </c>
      <c r="D2260" s="4">
        <v>17.330269999999999</v>
      </c>
      <c r="E2260">
        <v>16.460819999999998</v>
      </c>
      <c r="F2260" s="4">
        <v>13.414809999999999</v>
      </c>
      <c r="G2260">
        <v>13.1396</v>
      </c>
      <c r="H2260" s="4">
        <v>77.705150000000003</v>
      </c>
      <c r="I2260">
        <v>80.653959999999998</v>
      </c>
      <c r="J2260">
        <v>239.19220000000001</v>
      </c>
      <c r="K2260" s="4">
        <v>0</v>
      </c>
      <c r="L2260" s="3">
        <v>0</v>
      </c>
      <c r="M2260">
        <v>-1.188167</v>
      </c>
      <c r="N2260">
        <v>8.6799829999999994E-2</v>
      </c>
      <c r="O2260">
        <v>-0.42233330000000002</v>
      </c>
      <c r="P2260">
        <v>5.9519919999999997E-2</v>
      </c>
      <c r="Q2260">
        <v>-1.49053E-2</v>
      </c>
      <c r="R2260">
        <v>4.1335650000000002E-2</v>
      </c>
      <c r="S2260" s="4">
        <v>1.2639739999999999</v>
      </c>
      <c r="T2260">
        <v>1.2626040000000001</v>
      </c>
      <c r="U2260" s="4">
        <v>160.49549999999999</v>
      </c>
      <c r="V2260">
        <v>-160.49549999999999</v>
      </c>
      <c r="W2260">
        <v>2.6663060000000001</v>
      </c>
      <c r="X2260" s="4">
        <v>99.264989999999997</v>
      </c>
      <c r="Y2260" s="4">
        <f t="shared" si="35"/>
        <v>99264.989999999991</v>
      </c>
      <c r="Z2260">
        <v>0</v>
      </c>
      <c r="AA2260">
        <v>19.13165</v>
      </c>
      <c r="AB2260">
        <v>13.42</v>
      </c>
      <c r="AC2260">
        <v>-0.78331118208040396</v>
      </c>
      <c r="AD2260">
        <v>0</v>
      </c>
    </row>
    <row r="2261" spans="1:30" x14ac:dyDescent="0.25">
      <c r="A2261" s="2">
        <v>736425.125</v>
      </c>
      <c r="B2261">
        <v>41346</v>
      </c>
      <c r="C2261">
        <v>15.14</v>
      </c>
      <c r="D2261" s="4">
        <v>16.138670000000001</v>
      </c>
      <c r="E2261">
        <v>15.70651</v>
      </c>
      <c r="F2261" s="4">
        <v>12.594860000000001</v>
      </c>
      <c r="G2261">
        <v>12.58371</v>
      </c>
      <c r="H2261" s="4">
        <v>79.443629999999999</v>
      </c>
      <c r="I2261">
        <v>81.610650000000007</v>
      </c>
      <c r="J2261">
        <v>229.00890000000001</v>
      </c>
      <c r="K2261" s="4">
        <v>0</v>
      </c>
      <c r="L2261" s="3">
        <v>0</v>
      </c>
      <c r="M2261">
        <v>-1.051193</v>
      </c>
      <c r="N2261">
        <v>0.32001990000000002</v>
      </c>
      <c r="O2261">
        <v>2.3571970000000001E-2</v>
      </c>
      <c r="P2261">
        <v>0.29340260000000001</v>
      </c>
      <c r="Q2261">
        <v>-3.7242419999999998E-2</v>
      </c>
      <c r="R2261">
        <v>0.16433130000000001</v>
      </c>
      <c r="S2261" s="4">
        <v>1.086336</v>
      </c>
      <c r="T2261">
        <v>1.0512600000000001</v>
      </c>
      <c r="U2261" s="4">
        <v>181.51669999999999</v>
      </c>
      <c r="V2261">
        <v>178.48330000000001</v>
      </c>
      <c r="W2261">
        <v>14.55477</v>
      </c>
      <c r="X2261" s="4">
        <v>99.264020000000002</v>
      </c>
      <c r="Y2261" s="4">
        <f t="shared" si="35"/>
        <v>99264.02</v>
      </c>
      <c r="Z2261">
        <v>0</v>
      </c>
      <c r="AA2261">
        <v>17.617750000000001</v>
      </c>
      <c r="AB2261">
        <v>13.43</v>
      </c>
      <c r="AC2261">
        <v>-0.65993092333979197</v>
      </c>
      <c r="AD2261">
        <v>0</v>
      </c>
    </row>
    <row r="2262" spans="1:30" x14ac:dyDescent="0.25">
      <c r="A2262" s="2">
        <v>736425.16666666698</v>
      </c>
      <c r="B2262">
        <v>41406</v>
      </c>
      <c r="C2262">
        <v>15.15</v>
      </c>
      <c r="D2262" s="4">
        <v>15.741849999999999</v>
      </c>
      <c r="E2262">
        <v>15.54879</v>
      </c>
      <c r="F2262" s="4">
        <v>11.7736</v>
      </c>
      <c r="G2262">
        <v>11.79964</v>
      </c>
      <c r="H2262" s="4">
        <v>77.194909999999993</v>
      </c>
      <c r="I2262">
        <v>78.29504</v>
      </c>
      <c r="J2262">
        <v>226.0427</v>
      </c>
      <c r="K2262" s="4">
        <v>0</v>
      </c>
      <c r="L2262" s="3">
        <v>0</v>
      </c>
      <c r="M2262">
        <v>-0.65481820000000002</v>
      </c>
      <c r="N2262">
        <v>0.2452078</v>
      </c>
      <c r="O2262">
        <v>9.9015149999999996E-2</v>
      </c>
      <c r="P2262">
        <v>0.2426353</v>
      </c>
      <c r="Q2262">
        <v>5.3814389999999997E-2</v>
      </c>
      <c r="R2262">
        <v>0.2212848</v>
      </c>
      <c r="S2262" s="4">
        <v>0.69044320000000003</v>
      </c>
      <c r="T2262">
        <v>0.65335049999999995</v>
      </c>
      <c r="U2262" s="4">
        <v>188.31200000000001</v>
      </c>
      <c r="V2262">
        <v>171.68799999999999</v>
      </c>
      <c r="W2262">
        <v>18.774360000000001</v>
      </c>
      <c r="X2262" s="4">
        <v>99.261489999999995</v>
      </c>
      <c r="Y2262" s="4">
        <f t="shared" si="35"/>
        <v>99261.489999999991</v>
      </c>
      <c r="Z2262">
        <v>0</v>
      </c>
      <c r="AA2262">
        <v>17.009889999999999</v>
      </c>
      <c r="AB2262">
        <v>13.43</v>
      </c>
      <c r="AC2262">
        <v>-0.488555234749874</v>
      </c>
      <c r="AD2262">
        <v>0</v>
      </c>
    </row>
    <row r="2263" spans="1:30" x14ac:dyDescent="0.25">
      <c r="A2263" s="2">
        <v>736425.20833333302</v>
      </c>
      <c r="B2263">
        <v>41466</v>
      </c>
      <c r="C2263">
        <v>14.21</v>
      </c>
      <c r="D2263" s="4">
        <v>15.813639999999999</v>
      </c>
      <c r="E2263">
        <v>14.78642</v>
      </c>
      <c r="F2263" s="4">
        <v>12.383050000000001</v>
      </c>
      <c r="G2263">
        <v>11.97058</v>
      </c>
      <c r="H2263" s="4">
        <v>79.992320000000007</v>
      </c>
      <c r="I2263">
        <v>83.162300000000002</v>
      </c>
      <c r="J2263">
        <v>251.5463</v>
      </c>
      <c r="K2263" s="4">
        <v>0</v>
      </c>
      <c r="L2263" s="3">
        <v>0</v>
      </c>
      <c r="M2263">
        <v>-1.611826</v>
      </c>
      <c r="N2263">
        <v>6.5001119999999996E-2</v>
      </c>
      <c r="O2263">
        <v>-0.50058329999999995</v>
      </c>
      <c r="P2263">
        <v>7.2490730000000003E-2</v>
      </c>
      <c r="Q2263">
        <v>3.4590910000000002E-2</v>
      </c>
      <c r="R2263">
        <v>5.2630980000000001E-2</v>
      </c>
      <c r="S2263" s="4">
        <v>1.6886730000000001</v>
      </c>
      <c r="T2263">
        <v>1.6873100000000001</v>
      </c>
      <c r="U2263" s="4">
        <v>162.69069999999999</v>
      </c>
      <c r="V2263">
        <v>-162.69069999999999</v>
      </c>
      <c r="W2263">
        <v>2.301094</v>
      </c>
      <c r="X2263" s="4">
        <v>99.269949999999994</v>
      </c>
      <c r="Y2263" s="4">
        <f t="shared" si="35"/>
        <v>99269.95</v>
      </c>
      <c r="Z2263">
        <v>0</v>
      </c>
      <c r="AA2263">
        <v>17.415759999999999</v>
      </c>
      <c r="AB2263">
        <v>13.46</v>
      </c>
      <c r="AC2263">
        <v>-0.28086070265687002</v>
      </c>
      <c r="AD2263">
        <v>0</v>
      </c>
    </row>
    <row r="2264" spans="1:30" x14ac:dyDescent="0.25">
      <c r="A2264" s="2">
        <v>736425.25</v>
      </c>
      <c r="B2264">
        <v>41526</v>
      </c>
      <c r="C2264">
        <v>13.8</v>
      </c>
      <c r="D2264" s="4">
        <v>14.55588</v>
      </c>
      <c r="E2264">
        <v>14.36003</v>
      </c>
      <c r="F2264" s="4">
        <v>11.54726</v>
      </c>
      <c r="G2264">
        <v>11.627370000000001</v>
      </c>
      <c r="H2264" s="4">
        <v>82.077839999999995</v>
      </c>
      <c r="I2264">
        <v>83.571169999999995</v>
      </c>
      <c r="J2264">
        <v>234.37219999999999</v>
      </c>
      <c r="K2264" s="4">
        <v>1.0936669999999999</v>
      </c>
      <c r="L2264" s="3">
        <v>0</v>
      </c>
      <c r="M2264">
        <v>-1.3533029999999999</v>
      </c>
      <c r="N2264">
        <v>0.23398079999999999</v>
      </c>
      <c r="O2264">
        <v>-0.36390529999999999</v>
      </c>
      <c r="P2264">
        <v>0.18689410000000001</v>
      </c>
      <c r="Q2264">
        <v>-7.1136359999999996E-3</v>
      </c>
      <c r="R2264">
        <v>0.13033159999999999</v>
      </c>
      <c r="S2264" s="4">
        <v>1.399632</v>
      </c>
      <c r="T2264">
        <v>1.3914010000000001</v>
      </c>
      <c r="U2264" s="4">
        <v>164.9922</v>
      </c>
      <c r="V2264">
        <v>-164.9922</v>
      </c>
      <c r="W2264">
        <v>6.2113610000000001</v>
      </c>
      <c r="X2264" s="4">
        <v>99.320849999999993</v>
      </c>
      <c r="Y2264" s="4">
        <f t="shared" si="35"/>
        <v>99320.849999999991</v>
      </c>
      <c r="Z2264">
        <v>0</v>
      </c>
      <c r="AA2264">
        <v>15.76051</v>
      </c>
      <c r="AB2264">
        <v>13.46</v>
      </c>
      <c r="AC2264">
        <v>-4.1499744043334098E-2</v>
      </c>
      <c r="AD2264">
        <v>0</v>
      </c>
    </row>
    <row r="2265" spans="1:30" x14ac:dyDescent="0.25">
      <c r="A2265" s="2">
        <v>736425.29166666698</v>
      </c>
      <c r="B2265">
        <v>41586</v>
      </c>
      <c r="C2265">
        <v>14.22</v>
      </c>
      <c r="D2265" s="4">
        <v>15.43906</v>
      </c>
      <c r="E2265">
        <v>16.094570000000001</v>
      </c>
      <c r="F2265" s="4">
        <v>11.39409</v>
      </c>
      <c r="G2265">
        <v>11.740489999999999</v>
      </c>
      <c r="H2265" s="4">
        <v>76.766689999999997</v>
      </c>
      <c r="I2265">
        <v>75.313119999999998</v>
      </c>
      <c r="J2265">
        <v>257.73230000000001</v>
      </c>
      <c r="K2265" s="4">
        <v>95.620679999999993</v>
      </c>
      <c r="L2265" s="3">
        <v>0</v>
      </c>
      <c r="M2265">
        <v>-0.99371980000000004</v>
      </c>
      <c r="N2265">
        <v>0.38436419999999999</v>
      </c>
      <c r="O2265">
        <v>-0.2110341</v>
      </c>
      <c r="P2265">
        <v>0.24612129999999999</v>
      </c>
      <c r="Q2265">
        <v>7.998864E-2</v>
      </c>
      <c r="R2265">
        <v>0.19326969999999999</v>
      </c>
      <c r="S2265" s="4">
        <v>1.0285759999999999</v>
      </c>
      <c r="T2265">
        <v>1.0051870000000001</v>
      </c>
      <c r="U2265" s="4">
        <v>168.25960000000001</v>
      </c>
      <c r="V2265">
        <v>-168.25960000000001</v>
      </c>
      <c r="W2265">
        <v>12.21434</v>
      </c>
      <c r="X2265" s="4">
        <v>99.348110000000005</v>
      </c>
      <c r="Y2265" s="4">
        <f t="shared" si="35"/>
        <v>99348.11</v>
      </c>
      <c r="Z2265">
        <v>0</v>
      </c>
      <c r="AA2265">
        <v>16.751249999999999</v>
      </c>
      <c r="AB2265">
        <v>13.46</v>
      </c>
      <c r="AC2265">
        <v>0.18681958065752699</v>
      </c>
      <c r="AD2265">
        <v>0</v>
      </c>
    </row>
    <row r="2266" spans="1:30" x14ac:dyDescent="0.25">
      <c r="A2266" s="2">
        <v>736425.33333333302</v>
      </c>
      <c r="B2266">
        <v>41646</v>
      </c>
      <c r="C2266">
        <v>18.809999999999999</v>
      </c>
      <c r="D2266" s="4">
        <v>18.480630000000001</v>
      </c>
      <c r="E2266">
        <v>20.041709999999998</v>
      </c>
      <c r="F2266" s="4">
        <v>11.288460000000001</v>
      </c>
      <c r="G2266">
        <v>11.31744</v>
      </c>
      <c r="H2266" s="4">
        <v>62.852359999999997</v>
      </c>
      <c r="I2266">
        <v>57.13794</v>
      </c>
      <c r="J2266">
        <v>266.45330000000001</v>
      </c>
      <c r="K2266" s="4">
        <v>288.19240000000002</v>
      </c>
      <c r="L2266" s="3">
        <v>0</v>
      </c>
      <c r="M2266">
        <v>-0.87466670000000002</v>
      </c>
      <c r="N2266">
        <v>0.33494410000000002</v>
      </c>
      <c r="O2266">
        <v>0.1950152</v>
      </c>
      <c r="P2266">
        <v>0.37480049999999998</v>
      </c>
      <c r="Q2266">
        <v>0.18671589999999999</v>
      </c>
      <c r="R2266">
        <v>0.31405460000000002</v>
      </c>
      <c r="S2266" s="4">
        <v>0.94967780000000002</v>
      </c>
      <c r="T2266">
        <v>0.89004879999999997</v>
      </c>
      <c r="U2266" s="4">
        <v>191.88310000000001</v>
      </c>
      <c r="V2266">
        <v>168.11689999999999</v>
      </c>
      <c r="W2266">
        <v>20.296720000000001</v>
      </c>
      <c r="X2266" s="4">
        <v>99.413399999999996</v>
      </c>
      <c r="Y2266" s="4">
        <f t="shared" si="35"/>
        <v>99413.4</v>
      </c>
      <c r="Z2266">
        <v>0</v>
      </c>
      <c r="AA2266">
        <v>19.687940000000001</v>
      </c>
      <c r="AB2266">
        <v>13.36</v>
      </c>
      <c r="AC2266">
        <v>0.41271489207925299</v>
      </c>
      <c r="AD2266">
        <v>0</v>
      </c>
    </row>
    <row r="2267" spans="1:30" x14ac:dyDescent="0.25">
      <c r="A2267" s="2">
        <v>736425.375</v>
      </c>
      <c r="B2267">
        <v>41706</v>
      </c>
      <c r="C2267">
        <v>24.26</v>
      </c>
      <c r="D2267" s="4">
        <v>22.216329999999999</v>
      </c>
      <c r="E2267">
        <v>23.276789999999998</v>
      </c>
      <c r="F2267" s="4">
        <v>14.54848</v>
      </c>
      <c r="G2267">
        <v>14.50464</v>
      </c>
      <c r="H2267" s="4">
        <v>61.781329999999997</v>
      </c>
      <c r="I2267">
        <v>57.75038</v>
      </c>
      <c r="J2267">
        <v>265.25420000000003</v>
      </c>
      <c r="K2267" s="4">
        <v>481.58940000000001</v>
      </c>
      <c r="L2267" s="3">
        <v>0</v>
      </c>
      <c r="M2267">
        <v>-2.2499539999999998</v>
      </c>
      <c r="N2267">
        <v>0.51404669999999997</v>
      </c>
      <c r="O2267">
        <v>1.3938109999999999</v>
      </c>
      <c r="P2267">
        <v>0.4018523</v>
      </c>
      <c r="Q2267">
        <v>-5.5265149999999999E-2</v>
      </c>
      <c r="R2267">
        <v>0.453907</v>
      </c>
      <c r="S2267" s="4">
        <v>2.680752</v>
      </c>
      <c r="T2267">
        <v>2.6447150000000001</v>
      </c>
      <c r="U2267" s="4">
        <v>211.68109999999999</v>
      </c>
      <c r="V2267">
        <v>148.31890000000001</v>
      </c>
      <c r="W2267">
        <v>9.391375</v>
      </c>
      <c r="X2267" s="4">
        <v>99.451149999999998</v>
      </c>
      <c r="Y2267" s="4">
        <f t="shared" si="35"/>
        <v>99451.15</v>
      </c>
      <c r="Z2267">
        <v>0</v>
      </c>
      <c r="AA2267">
        <v>23.221679999999999</v>
      </c>
      <c r="AB2267">
        <v>13.25</v>
      </c>
      <c r="AC2267">
        <v>0.61413239290214605</v>
      </c>
      <c r="AD2267">
        <v>0</v>
      </c>
    </row>
    <row r="2268" spans="1:30" x14ac:dyDescent="0.25">
      <c r="A2268" s="2">
        <v>736425.41666666698</v>
      </c>
      <c r="B2268">
        <v>41766</v>
      </c>
      <c r="C2268">
        <v>28.27</v>
      </c>
      <c r="D2268" s="4">
        <v>24.175419999999999</v>
      </c>
      <c r="E2268">
        <v>25.305440000000001</v>
      </c>
      <c r="F2268" s="4">
        <v>16.860620000000001</v>
      </c>
      <c r="G2268">
        <v>16.805440000000001</v>
      </c>
      <c r="H2268" s="4">
        <v>63.618929999999999</v>
      </c>
      <c r="I2268">
        <v>59.25656</v>
      </c>
      <c r="J2268">
        <v>265.25380000000001</v>
      </c>
      <c r="K2268" s="4">
        <v>654.67430000000002</v>
      </c>
      <c r="L2268" s="3">
        <v>0</v>
      </c>
      <c r="M2268">
        <v>-2.5282239999999998</v>
      </c>
      <c r="N2268">
        <v>1.151651</v>
      </c>
      <c r="O2268">
        <v>2.698871</v>
      </c>
      <c r="P2268">
        <v>0.71340890000000001</v>
      </c>
      <c r="Q2268">
        <v>0.16293940000000001</v>
      </c>
      <c r="R2268">
        <v>0.5761096</v>
      </c>
      <c r="S2268" s="4">
        <v>3.811016</v>
      </c>
      <c r="T2268">
        <v>3.7196400000000001</v>
      </c>
      <c r="U2268" s="4">
        <v>227.34309999999999</v>
      </c>
      <c r="V2268">
        <v>132.65690000000001</v>
      </c>
      <c r="W2268">
        <v>12.54243</v>
      </c>
      <c r="X2268" s="4">
        <v>99.474680000000006</v>
      </c>
      <c r="Y2268" s="4">
        <f t="shared" si="35"/>
        <v>99474.680000000008</v>
      </c>
      <c r="Z2268">
        <v>0</v>
      </c>
      <c r="AA2268">
        <v>25.651479999999999</v>
      </c>
      <c r="AB2268">
        <v>13.19</v>
      </c>
      <c r="AC2268">
        <v>0.77689297466128304</v>
      </c>
      <c r="AD2268">
        <v>0</v>
      </c>
    </row>
    <row r="2269" spans="1:30" x14ac:dyDescent="0.25">
      <c r="A2269" s="2">
        <v>736425.45833333302</v>
      </c>
      <c r="B2269">
        <v>41826</v>
      </c>
      <c r="C2269">
        <v>30.53</v>
      </c>
      <c r="D2269" s="4">
        <v>25.32358</v>
      </c>
      <c r="E2269">
        <v>26.229939999999999</v>
      </c>
      <c r="F2269" s="4">
        <v>15.276350000000001</v>
      </c>
      <c r="G2269">
        <v>15.18309</v>
      </c>
      <c r="H2269" s="4">
        <v>53.679789999999997</v>
      </c>
      <c r="I2269">
        <v>50.575150000000001</v>
      </c>
      <c r="J2269">
        <v>263.88650000000001</v>
      </c>
      <c r="K2269" s="4">
        <v>757.82709999999997</v>
      </c>
      <c r="L2269" s="3">
        <v>0</v>
      </c>
      <c r="M2269">
        <v>1.5586549999999999</v>
      </c>
      <c r="N2269">
        <v>0.48509229999999998</v>
      </c>
      <c r="O2269">
        <v>2.8276289999999999</v>
      </c>
      <c r="P2269">
        <v>0.55659409999999998</v>
      </c>
      <c r="Q2269">
        <v>-4.9522719999999999E-2</v>
      </c>
      <c r="R2269">
        <v>0.53726399999999996</v>
      </c>
      <c r="S2269" s="4">
        <v>3.2504840000000002</v>
      </c>
      <c r="T2269">
        <v>3.2208519999999998</v>
      </c>
      <c r="U2269" s="4">
        <v>299.12049999999999</v>
      </c>
      <c r="V2269">
        <v>60.879489999999997</v>
      </c>
      <c r="W2269">
        <v>7.7338209999999998</v>
      </c>
      <c r="X2269" s="4">
        <v>99.462000000000003</v>
      </c>
      <c r="Y2269" s="4">
        <f t="shared" si="35"/>
        <v>99462</v>
      </c>
      <c r="Z2269">
        <v>0</v>
      </c>
      <c r="AA2269">
        <v>25.992419999999999</v>
      </c>
      <c r="AB2269">
        <v>13.14</v>
      </c>
      <c r="AC2269">
        <v>0.88982420261346595</v>
      </c>
      <c r="AD2269">
        <v>0</v>
      </c>
    </row>
    <row r="2270" spans="1:30" x14ac:dyDescent="0.25">
      <c r="A2270" s="2">
        <v>736425.5</v>
      </c>
      <c r="B2270">
        <v>41886</v>
      </c>
      <c r="C2270">
        <v>31.65</v>
      </c>
      <c r="D2270" s="4">
        <v>26.285630000000001</v>
      </c>
      <c r="E2270">
        <v>27.249120000000001</v>
      </c>
      <c r="F2270" s="4">
        <v>12.262219999999999</v>
      </c>
      <c r="G2270">
        <v>12.294370000000001</v>
      </c>
      <c r="H2270" s="4">
        <v>41.658940000000001</v>
      </c>
      <c r="I2270">
        <v>39.482860000000002</v>
      </c>
      <c r="J2270">
        <v>263.88650000000001</v>
      </c>
      <c r="K2270" s="4">
        <v>856.09410000000003</v>
      </c>
      <c r="L2270" s="3">
        <v>0</v>
      </c>
      <c r="M2270">
        <v>2.402307</v>
      </c>
      <c r="N2270">
        <v>0.45960790000000001</v>
      </c>
      <c r="O2270">
        <v>3.1963900000000001</v>
      </c>
      <c r="P2270">
        <v>0.44240010000000002</v>
      </c>
      <c r="Q2270">
        <v>-0.22082199999999999</v>
      </c>
      <c r="R2270">
        <v>0.44232700000000003</v>
      </c>
      <c r="S2270" s="4">
        <v>4.0400080000000003</v>
      </c>
      <c r="T2270">
        <v>4.0192249999999996</v>
      </c>
      <c r="U2270" s="4">
        <v>306.75889999999998</v>
      </c>
      <c r="V2270">
        <v>53.241120000000002</v>
      </c>
      <c r="W2270">
        <v>5.8097260000000004</v>
      </c>
      <c r="X2270" s="4">
        <v>99.427080000000004</v>
      </c>
      <c r="Y2270" s="4">
        <f t="shared" si="35"/>
        <v>99427.08</v>
      </c>
      <c r="Z2270">
        <v>0</v>
      </c>
      <c r="AA2270">
        <v>26.919149999999998</v>
      </c>
      <c r="AB2270">
        <v>13.12</v>
      </c>
      <c r="AC2270">
        <v>0.94520997090687597</v>
      </c>
      <c r="AD2270">
        <v>0</v>
      </c>
    </row>
    <row r="2271" spans="1:30" x14ac:dyDescent="0.25">
      <c r="A2271" s="2">
        <v>736425.54166666698</v>
      </c>
      <c r="B2271">
        <v>41946</v>
      </c>
      <c r="C2271">
        <v>32.01</v>
      </c>
      <c r="D2271" s="4">
        <v>27.06194</v>
      </c>
      <c r="E2271">
        <v>28.208210000000001</v>
      </c>
      <c r="F2271" s="4">
        <v>11.55616</v>
      </c>
      <c r="G2271">
        <v>11.48349</v>
      </c>
      <c r="H2271" s="4">
        <v>38.025539999999999</v>
      </c>
      <c r="I2271">
        <v>35.384360000000001</v>
      </c>
      <c r="J2271">
        <v>262.51929999999999</v>
      </c>
      <c r="K2271" s="4">
        <v>875.20519999999999</v>
      </c>
      <c r="L2271" s="3">
        <v>0</v>
      </c>
      <c r="M2271">
        <v>3.4274960000000001</v>
      </c>
      <c r="N2271">
        <v>1.3480989999999999</v>
      </c>
      <c r="O2271">
        <v>4.4324919999999999</v>
      </c>
      <c r="P2271">
        <v>0.69917799999999997</v>
      </c>
      <c r="Q2271">
        <v>-3.4594699999999999E-2</v>
      </c>
      <c r="R2271">
        <v>0.6201487</v>
      </c>
      <c r="S2271" s="4">
        <v>5.6842969999999999</v>
      </c>
      <c r="T2271">
        <v>5.5817920000000001</v>
      </c>
      <c r="U2271" s="4">
        <v>307.69310000000002</v>
      </c>
      <c r="V2271">
        <v>52.30686</v>
      </c>
      <c r="W2271">
        <v>10.877219999999999</v>
      </c>
      <c r="X2271" s="4">
        <v>99.358279999999993</v>
      </c>
      <c r="Y2271" s="4">
        <f t="shared" si="35"/>
        <v>99358.28</v>
      </c>
      <c r="Z2271">
        <v>0</v>
      </c>
      <c r="AA2271">
        <v>27.831600000000002</v>
      </c>
      <c r="AB2271">
        <v>13.1</v>
      </c>
      <c r="AC2271">
        <v>0.93927623158236695</v>
      </c>
      <c r="AD2271">
        <v>0</v>
      </c>
    </row>
    <row r="2272" spans="1:30" x14ac:dyDescent="0.25">
      <c r="A2272" s="2">
        <v>736425.58333333302</v>
      </c>
      <c r="B2272">
        <v>42006</v>
      </c>
      <c r="C2272">
        <v>31.84</v>
      </c>
      <c r="D2272" s="4">
        <v>26.558669999999999</v>
      </c>
      <c r="E2272">
        <v>27.90953</v>
      </c>
      <c r="F2272" s="4">
        <v>10.013260000000001</v>
      </c>
      <c r="G2272">
        <v>10.11856</v>
      </c>
      <c r="H2272" s="4">
        <v>35.34751</v>
      </c>
      <c r="I2272">
        <v>32.883290000000002</v>
      </c>
      <c r="J2272">
        <v>261.8356</v>
      </c>
      <c r="K2272" s="4">
        <v>813.2749</v>
      </c>
      <c r="L2272" s="3">
        <v>0</v>
      </c>
      <c r="M2272">
        <v>2.0089920000000001</v>
      </c>
      <c r="N2272">
        <v>1.0701419999999999</v>
      </c>
      <c r="O2272">
        <v>7.2977309999999997</v>
      </c>
      <c r="P2272">
        <v>0.86603090000000005</v>
      </c>
      <c r="Q2272">
        <v>-6.682196E-2</v>
      </c>
      <c r="R2272">
        <v>0.47192400000000001</v>
      </c>
      <c r="S2272" s="4">
        <v>7.5963419999999999</v>
      </c>
      <c r="T2272">
        <v>7.5220419999999999</v>
      </c>
      <c r="U2272" s="4">
        <v>285.21359999999999</v>
      </c>
      <c r="V2272">
        <v>74.786360000000002</v>
      </c>
      <c r="W2272">
        <v>8.0108390000000007</v>
      </c>
      <c r="X2272" s="4">
        <v>99.298569999999998</v>
      </c>
      <c r="Y2272" s="4">
        <f t="shared" si="35"/>
        <v>99298.569999999992</v>
      </c>
      <c r="Z2272">
        <v>0</v>
      </c>
      <c r="AA2272">
        <v>27.150670000000002</v>
      </c>
      <c r="AB2272">
        <v>13.1</v>
      </c>
      <c r="AC2272">
        <v>0.87243988255340099</v>
      </c>
      <c r="AD2272">
        <v>0</v>
      </c>
    </row>
    <row r="2273" spans="1:30" x14ac:dyDescent="0.25">
      <c r="A2273" s="2">
        <v>736425.625</v>
      </c>
      <c r="B2273">
        <v>42066</v>
      </c>
      <c r="C2273">
        <v>31.68</v>
      </c>
      <c r="D2273" s="4">
        <v>26.67933</v>
      </c>
      <c r="E2273">
        <v>27.990120000000001</v>
      </c>
      <c r="F2273" s="4">
        <v>10.60575</v>
      </c>
      <c r="G2273">
        <v>10.78914</v>
      </c>
      <c r="H2273" s="4">
        <v>36.470059999999997</v>
      </c>
      <c r="I2273">
        <v>34.229930000000003</v>
      </c>
      <c r="J2273">
        <v>261.8356</v>
      </c>
      <c r="K2273" s="4">
        <v>693.65110000000004</v>
      </c>
      <c r="L2273" s="3">
        <v>0</v>
      </c>
      <c r="M2273">
        <v>2.2206100000000002</v>
      </c>
      <c r="N2273">
        <v>0.90432570000000001</v>
      </c>
      <c r="O2273">
        <v>6.1600149999999996</v>
      </c>
      <c r="P2273">
        <v>0.9061496</v>
      </c>
      <c r="Q2273">
        <v>-5.984858E-4</v>
      </c>
      <c r="R2273">
        <v>0.48276629999999998</v>
      </c>
      <c r="S2273" s="4">
        <v>6.6329330000000004</v>
      </c>
      <c r="T2273">
        <v>6.558217</v>
      </c>
      <c r="U2273" s="4">
        <v>289.7242</v>
      </c>
      <c r="V2273">
        <v>70.275810000000007</v>
      </c>
      <c r="W2273">
        <v>8.5968610000000005</v>
      </c>
      <c r="X2273" s="4">
        <v>99.226429999999993</v>
      </c>
      <c r="Y2273" s="4">
        <f t="shared" si="35"/>
        <v>99226.43</v>
      </c>
      <c r="Z2273">
        <v>0</v>
      </c>
      <c r="AA2273">
        <v>27.057099999999998</v>
      </c>
      <c r="AB2273">
        <v>13.1</v>
      </c>
      <c r="AC2273">
        <v>0.74928074914619403</v>
      </c>
      <c r="AD2273">
        <v>0</v>
      </c>
    </row>
    <row r="2274" spans="1:30" x14ac:dyDescent="0.25">
      <c r="A2274" s="2">
        <v>736425.66666666698</v>
      </c>
      <c r="B2274">
        <v>42126</v>
      </c>
      <c r="C2274">
        <v>31.55</v>
      </c>
      <c r="D2274" s="4">
        <v>26.48527</v>
      </c>
      <c r="E2274">
        <v>27.56391</v>
      </c>
      <c r="F2274" s="4">
        <v>12.39875</v>
      </c>
      <c r="G2274">
        <v>12.42822</v>
      </c>
      <c r="H2274" s="4">
        <v>41.614809999999999</v>
      </c>
      <c r="I2274">
        <v>39.108240000000002</v>
      </c>
      <c r="J2274">
        <v>262.51929999999999</v>
      </c>
      <c r="K2274" s="4">
        <v>518.61490000000003</v>
      </c>
      <c r="L2274" s="3">
        <v>0</v>
      </c>
      <c r="M2274">
        <v>4.662636</v>
      </c>
      <c r="N2274">
        <v>0.93844470000000002</v>
      </c>
      <c r="O2274">
        <v>4.0057390000000002</v>
      </c>
      <c r="P2274">
        <v>0.67266199999999998</v>
      </c>
      <c r="Q2274">
        <v>8.5268940000000001E-2</v>
      </c>
      <c r="R2274">
        <v>0.55185770000000001</v>
      </c>
      <c r="S2274" s="4">
        <v>6.2184920000000004</v>
      </c>
      <c r="T2274">
        <v>6.1890130000000001</v>
      </c>
      <c r="U2274" s="4">
        <v>319.48169999999999</v>
      </c>
      <c r="V2274">
        <v>40.518349999999998</v>
      </c>
      <c r="W2274">
        <v>5.5769409999999997</v>
      </c>
      <c r="X2274" s="4">
        <v>99.168779999999998</v>
      </c>
      <c r="Y2274" s="4">
        <f t="shared" si="35"/>
        <v>99168.78</v>
      </c>
      <c r="Z2274">
        <v>0</v>
      </c>
      <c r="AA2274">
        <v>27.047070000000001</v>
      </c>
      <c r="AB2274">
        <v>13.11</v>
      </c>
      <c r="AC2274">
        <v>0.57824019342594402</v>
      </c>
      <c r="AD2274">
        <v>0</v>
      </c>
    </row>
    <row r="2275" spans="1:30" x14ac:dyDescent="0.25">
      <c r="A2275" s="2">
        <v>736425.70833333302</v>
      </c>
      <c r="B2275">
        <v>42186</v>
      </c>
      <c r="C2275">
        <v>30.71</v>
      </c>
      <c r="D2275" s="4">
        <v>25.868449999999999</v>
      </c>
      <c r="E2275">
        <v>26.498760000000001</v>
      </c>
      <c r="F2275" s="4">
        <v>13.67057</v>
      </c>
      <c r="G2275">
        <v>13.62792</v>
      </c>
      <c r="H2275" s="4">
        <v>46.854570000000002</v>
      </c>
      <c r="I2275">
        <v>45.016849999999998</v>
      </c>
      <c r="J2275">
        <v>262.57100000000003</v>
      </c>
      <c r="K2275" s="4">
        <v>312.3569</v>
      </c>
      <c r="L2275" s="3">
        <v>0</v>
      </c>
      <c r="M2275">
        <v>3.7679429999999998</v>
      </c>
      <c r="N2275">
        <v>0.72945079999999995</v>
      </c>
      <c r="O2275">
        <v>4.5881290000000003</v>
      </c>
      <c r="P2275">
        <v>0.80502189999999996</v>
      </c>
      <c r="Q2275">
        <v>-1.3674239999999999E-3</v>
      </c>
      <c r="R2275">
        <v>0.57662519999999995</v>
      </c>
      <c r="S2275" s="4">
        <v>5.9983120000000003</v>
      </c>
      <c r="T2275">
        <v>5.9641520000000003</v>
      </c>
      <c r="U2275" s="4">
        <v>309.3546</v>
      </c>
      <c r="V2275">
        <v>50.645420000000001</v>
      </c>
      <c r="W2275">
        <v>6.1126750000000003</v>
      </c>
      <c r="X2275" s="4">
        <v>99.168869999999998</v>
      </c>
      <c r="Y2275" s="4">
        <f t="shared" si="35"/>
        <v>99168.87</v>
      </c>
      <c r="Z2275">
        <v>0</v>
      </c>
      <c r="AA2275">
        <v>26.81589</v>
      </c>
      <c r="AB2275">
        <v>13.12</v>
      </c>
      <c r="AC2275">
        <v>0.37110114829999102</v>
      </c>
      <c r="AD2275">
        <v>0</v>
      </c>
    </row>
    <row r="2276" spans="1:30" x14ac:dyDescent="0.25">
      <c r="A2276" s="2">
        <v>736425.75</v>
      </c>
      <c r="B2276">
        <v>42246</v>
      </c>
      <c r="C2276">
        <v>28.64</v>
      </c>
      <c r="D2276" s="4">
        <v>24.61748</v>
      </c>
      <c r="E2276">
        <v>25.009440000000001</v>
      </c>
      <c r="F2276" s="4">
        <v>15.263960000000001</v>
      </c>
      <c r="G2276">
        <v>15.256209999999999</v>
      </c>
      <c r="H2276" s="4">
        <v>55.948839999999997</v>
      </c>
      <c r="I2276">
        <v>54.628920000000001</v>
      </c>
      <c r="J2276">
        <v>263.88650000000001</v>
      </c>
      <c r="K2276" s="4">
        <v>102.5744</v>
      </c>
      <c r="L2276" s="3">
        <v>0</v>
      </c>
      <c r="M2276">
        <v>3.0846140000000002</v>
      </c>
      <c r="N2276">
        <v>0.55509500000000001</v>
      </c>
      <c r="O2276">
        <v>2.3783300000000001</v>
      </c>
      <c r="P2276">
        <v>0.82093760000000005</v>
      </c>
      <c r="Q2276">
        <v>1.410228E-2</v>
      </c>
      <c r="R2276">
        <v>0.53594090000000005</v>
      </c>
      <c r="S2276" s="4">
        <v>3.9430519999999998</v>
      </c>
      <c r="T2276">
        <v>3.8911479999999998</v>
      </c>
      <c r="U2276" s="4">
        <v>322.23669999999998</v>
      </c>
      <c r="V2276">
        <v>37.763289999999998</v>
      </c>
      <c r="W2276">
        <v>9.2932349999999992</v>
      </c>
      <c r="X2276" s="4">
        <v>99.201549999999997</v>
      </c>
      <c r="Y2276" s="4">
        <f t="shared" si="35"/>
        <v>99201.55</v>
      </c>
      <c r="Z2276">
        <v>0</v>
      </c>
      <c r="AA2276">
        <v>26.091349999999998</v>
      </c>
      <c r="AB2276">
        <v>13.15</v>
      </c>
      <c r="AC2276">
        <v>0.14271048678446999</v>
      </c>
      <c r="AD2276">
        <v>0</v>
      </c>
    </row>
    <row r="2277" spans="1:30" x14ac:dyDescent="0.25">
      <c r="A2277" s="2">
        <v>736425.79166666698</v>
      </c>
      <c r="B2277">
        <v>42306</v>
      </c>
      <c r="C2277">
        <v>25.56</v>
      </c>
      <c r="D2277" s="4">
        <v>23.628360000000001</v>
      </c>
      <c r="E2277">
        <v>23.818670000000001</v>
      </c>
      <c r="F2277" s="4">
        <v>16.436769999999999</v>
      </c>
      <c r="G2277">
        <v>16.470759999999999</v>
      </c>
      <c r="H2277" s="4">
        <v>63.99879</v>
      </c>
      <c r="I2277">
        <v>63.403089999999999</v>
      </c>
      <c r="J2277">
        <v>263.88650000000001</v>
      </c>
      <c r="K2277" s="4">
        <v>6.4111719999999997E-2</v>
      </c>
      <c r="L2277" s="3">
        <v>0</v>
      </c>
      <c r="M2277">
        <v>2.3553109999999999</v>
      </c>
      <c r="N2277">
        <v>0.37901810000000002</v>
      </c>
      <c r="O2277">
        <v>1.4789019999999999</v>
      </c>
      <c r="P2277">
        <v>0.30331590000000003</v>
      </c>
      <c r="Q2277">
        <v>-2.2954550000000001E-2</v>
      </c>
      <c r="R2277">
        <v>0.17212189999999999</v>
      </c>
      <c r="S2277" s="4">
        <v>2.7917770000000002</v>
      </c>
      <c r="T2277">
        <v>2.7797290000000001</v>
      </c>
      <c r="U2277" s="4">
        <v>327.82530000000003</v>
      </c>
      <c r="V2277">
        <v>32.174680000000002</v>
      </c>
      <c r="W2277">
        <v>5.3210870000000003</v>
      </c>
      <c r="X2277" s="4">
        <v>99.202219999999997</v>
      </c>
      <c r="Y2277" s="4">
        <f t="shared" si="35"/>
        <v>99202.22</v>
      </c>
      <c r="Z2277">
        <v>0</v>
      </c>
      <c r="AA2277">
        <v>25.527200000000001</v>
      </c>
      <c r="AB2277">
        <v>13.19</v>
      </c>
      <c r="AC2277">
        <v>-9.5217519622199695E-2</v>
      </c>
      <c r="AD2277">
        <v>0</v>
      </c>
    </row>
    <row r="2278" spans="1:30" x14ac:dyDescent="0.25">
      <c r="A2278" s="2">
        <v>736425.83333333302</v>
      </c>
      <c r="B2278">
        <v>42366</v>
      </c>
      <c r="C2278">
        <v>23.48</v>
      </c>
      <c r="D2278" s="4">
        <v>23.013940000000002</v>
      </c>
      <c r="E2278">
        <v>23.105</v>
      </c>
      <c r="F2278" s="4">
        <v>17.341090000000001</v>
      </c>
      <c r="G2278">
        <v>17.29693</v>
      </c>
      <c r="H2278" s="4">
        <v>70.334909999999994</v>
      </c>
      <c r="I2278">
        <v>69.753039999999999</v>
      </c>
      <c r="J2278">
        <v>259.16289999999998</v>
      </c>
      <c r="K2278" s="4">
        <v>0</v>
      </c>
      <c r="L2278" s="3">
        <v>0</v>
      </c>
      <c r="M2278">
        <v>1.359818</v>
      </c>
      <c r="N2278">
        <v>0.145033</v>
      </c>
      <c r="O2278">
        <v>1.2630110000000001</v>
      </c>
      <c r="P2278">
        <v>0.16758770000000001</v>
      </c>
      <c r="Q2278">
        <v>-3.688636E-2</v>
      </c>
      <c r="R2278">
        <v>0.1325616</v>
      </c>
      <c r="S2278" s="4">
        <v>1.8639859999999999</v>
      </c>
      <c r="T2278">
        <v>1.860941</v>
      </c>
      <c r="U2278" s="4">
        <v>317.18759999999997</v>
      </c>
      <c r="V2278">
        <v>42.812399999999997</v>
      </c>
      <c r="W2278">
        <v>3.2737080000000001</v>
      </c>
      <c r="X2278" s="4">
        <v>99.252160000000003</v>
      </c>
      <c r="Y2278" s="4">
        <f t="shared" si="35"/>
        <v>99252.160000000003</v>
      </c>
      <c r="Z2278">
        <v>0</v>
      </c>
      <c r="AA2278">
        <v>25.144670000000001</v>
      </c>
      <c r="AB2278">
        <v>13.23</v>
      </c>
      <c r="AC2278">
        <v>-0.32161819881328302</v>
      </c>
      <c r="AD2278">
        <v>0</v>
      </c>
    </row>
    <row r="2279" spans="1:30" x14ac:dyDescent="0.25">
      <c r="A2279" s="2">
        <v>736425.875</v>
      </c>
      <c r="B2279">
        <v>42426</v>
      </c>
      <c r="C2279">
        <v>21.9</v>
      </c>
      <c r="D2279" s="4">
        <v>22.70682</v>
      </c>
      <c r="E2279">
        <v>21.851019999999998</v>
      </c>
      <c r="F2279" s="4">
        <v>17.656770000000002</v>
      </c>
      <c r="G2279">
        <v>17.143380000000001</v>
      </c>
      <c r="H2279" s="4">
        <v>73.100149999999999</v>
      </c>
      <c r="I2279">
        <v>74.549059999999997</v>
      </c>
      <c r="J2279">
        <v>239.5067</v>
      </c>
      <c r="K2279" s="4">
        <v>0</v>
      </c>
      <c r="L2279" s="3">
        <v>0</v>
      </c>
      <c r="M2279">
        <v>1.1953560000000001</v>
      </c>
      <c r="N2279">
        <v>0.11941499999999999</v>
      </c>
      <c r="O2279">
        <v>-0.22592429999999999</v>
      </c>
      <c r="P2279">
        <v>9.8895579999999997E-2</v>
      </c>
      <c r="Q2279">
        <v>9.2310610000000005E-3</v>
      </c>
      <c r="R2279">
        <v>3.8148939999999999E-2</v>
      </c>
      <c r="S2279" s="4">
        <v>1.223258</v>
      </c>
      <c r="T2279">
        <v>1.2177210000000001</v>
      </c>
      <c r="U2279" s="4">
        <v>10.699669999999999</v>
      </c>
      <c r="V2279">
        <v>-10.699680000000001</v>
      </c>
      <c r="W2279">
        <v>5.4495469999999999</v>
      </c>
      <c r="X2279" s="4">
        <v>99.27901</v>
      </c>
      <c r="Y2279" s="4">
        <f t="shared" si="35"/>
        <v>99279.01</v>
      </c>
      <c r="Z2279">
        <v>0</v>
      </c>
      <c r="AA2279">
        <v>24.75712</v>
      </c>
      <c r="AB2279">
        <v>13.26</v>
      </c>
      <c r="AC2279">
        <v>-0.52293176507321504</v>
      </c>
      <c r="AD2279">
        <v>0</v>
      </c>
    </row>
    <row r="2280" spans="1:30" x14ac:dyDescent="0.25">
      <c r="A2280" s="2">
        <v>736425.91666666698</v>
      </c>
      <c r="B2280">
        <v>42486</v>
      </c>
      <c r="C2280">
        <v>20.5</v>
      </c>
      <c r="D2280" s="4">
        <v>22.19042</v>
      </c>
      <c r="E2280">
        <v>21.153890000000001</v>
      </c>
      <c r="F2280" s="4">
        <v>17.417619999999999</v>
      </c>
      <c r="G2280">
        <v>16.876069999999999</v>
      </c>
      <c r="H2280" s="4">
        <v>74.298360000000002</v>
      </c>
      <c r="I2280">
        <v>76.493530000000007</v>
      </c>
      <c r="J2280">
        <v>244.36179999999999</v>
      </c>
      <c r="K2280" s="4">
        <v>0</v>
      </c>
      <c r="L2280" s="3">
        <v>0</v>
      </c>
      <c r="M2280">
        <v>-0.52478789999999997</v>
      </c>
      <c r="N2280">
        <v>8.2891489999999998E-2</v>
      </c>
      <c r="O2280">
        <v>-3.3700760000000003E-2</v>
      </c>
      <c r="P2280">
        <v>8.9198059999999996E-2</v>
      </c>
      <c r="Q2280">
        <v>3.0856060000000001E-2</v>
      </c>
      <c r="R2280">
        <v>4.7247499999999998E-2</v>
      </c>
      <c r="S2280" s="4">
        <v>0.53488740000000001</v>
      </c>
      <c r="T2280">
        <v>0.52786759999999999</v>
      </c>
      <c r="U2280" s="4">
        <v>176.2227</v>
      </c>
      <c r="V2280">
        <v>-176.2227</v>
      </c>
      <c r="W2280">
        <v>9.2792960000000004</v>
      </c>
      <c r="X2280" s="4">
        <v>99.273960000000002</v>
      </c>
      <c r="Y2280" s="4">
        <f t="shared" si="35"/>
        <v>99273.96</v>
      </c>
      <c r="Z2280">
        <v>0</v>
      </c>
      <c r="AA2280">
        <v>24.725709999999999</v>
      </c>
      <c r="AB2280">
        <v>13.3</v>
      </c>
      <c r="AC2280">
        <v>-0.68542950396922298</v>
      </c>
      <c r="AD2280">
        <v>0</v>
      </c>
    </row>
    <row r="2281" spans="1:30" x14ac:dyDescent="0.25">
      <c r="A2281" s="2">
        <v>736425.95833333302</v>
      </c>
      <c r="B2281">
        <v>42546</v>
      </c>
      <c r="C2281">
        <v>19.89</v>
      </c>
      <c r="D2281" s="4">
        <v>20.994029999999999</v>
      </c>
      <c r="E2281">
        <v>20.185230000000001</v>
      </c>
      <c r="F2281" s="4">
        <v>16.358219999999999</v>
      </c>
      <c r="G2281">
        <v>15.83953</v>
      </c>
      <c r="H2281" s="4">
        <v>74.744209999999995</v>
      </c>
      <c r="I2281">
        <v>76.01182</v>
      </c>
      <c r="J2281">
        <v>233.94829999999999</v>
      </c>
      <c r="K2281" s="4">
        <v>0</v>
      </c>
      <c r="L2281" s="3">
        <v>0</v>
      </c>
      <c r="M2281">
        <v>-0.45024239999999999</v>
      </c>
      <c r="N2281">
        <v>8.3366709999999997E-2</v>
      </c>
      <c r="O2281">
        <v>-0.22637879999999999</v>
      </c>
      <c r="P2281">
        <v>7.9459349999999998E-2</v>
      </c>
      <c r="Q2281">
        <v>-3.5401519999999999E-2</v>
      </c>
      <c r="R2281">
        <v>5.2406139999999997E-2</v>
      </c>
      <c r="S2281" s="4">
        <v>0.50508390000000003</v>
      </c>
      <c r="T2281">
        <v>0.50138640000000001</v>
      </c>
      <c r="U2281" s="4">
        <v>153.01650000000001</v>
      </c>
      <c r="V2281">
        <v>-153.01650000000001</v>
      </c>
      <c r="W2281">
        <v>6.930364</v>
      </c>
      <c r="X2281" s="4">
        <v>99.261989999999997</v>
      </c>
      <c r="Y2281" s="4">
        <f t="shared" si="35"/>
        <v>99261.989999999991</v>
      </c>
      <c r="Z2281">
        <v>0</v>
      </c>
      <c r="AA2281">
        <v>22.840250000000001</v>
      </c>
      <c r="AB2281">
        <v>13.31</v>
      </c>
      <c r="AC2281">
        <v>-0.79802996028817696</v>
      </c>
      <c r="AD2281">
        <v>0</v>
      </c>
    </row>
    <row r="2282" spans="1:30" x14ac:dyDescent="0.25">
      <c r="A2282" s="2">
        <v>736426</v>
      </c>
      <c r="B2282">
        <v>42606</v>
      </c>
      <c r="C2282">
        <v>19.05</v>
      </c>
      <c r="D2282" s="4">
        <v>20.323910000000001</v>
      </c>
      <c r="E2282">
        <v>19.360440000000001</v>
      </c>
      <c r="F2282" s="4">
        <v>15.65063</v>
      </c>
      <c r="G2282">
        <v>15.35835</v>
      </c>
      <c r="H2282" s="4">
        <v>74.451449999999994</v>
      </c>
      <c r="I2282">
        <v>77.575109999999995</v>
      </c>
      <c r="J2282">
        <v>226.17689999999999</v>
      </c>
      <c r="K2282" s="4">
        <v>0</v>
      </c>
      <c r="L2282" s="3">
        <v>0</v>
      </c>
      <c r="M2282">
        <v>-0.7099394</v>
      </c>
      <c r="N2282">
        <v>0.15610540000000001</v>
      </c>
      <c r="O2282">
        <v>-0.18367040000000001</v>
      </c>
      <c r="P2282">
        <v>0.1088312</v>
      </c>
      <c r="Q2282">
        <v>7.094698E-3</v>
      </c>
      <c r="R2282">
        <v>5.2813400000000003E-2</v>
      </c>
      <c r="S2282" s="4">
        <v>0.73699429999999999</v>
      </c>
      <c r="T2282">
        <v>0.73227540000000002</v>
      </c>
      <c r="U2282" s="4">
        <v>165.65289999999999</v>
      </c>
      <c r="V2282">
        <v>-165.65289999999999</v>
      </c>
      <c r="W2282">
        <v>6.4814730000000003</v>
      </c>
      <c r="X2282" s="4">
        <v>99.207080000000005</v>
      </c>
      <c r="Y2282" s="4">
        <f t="shared" si="35"/>
        <v>99207.08</v>
      </c>
      <c r="Z2282">
        <v>0</v>
      </c>
      <c r="AA2282">
        <v>22.11045</v>
      </c>
      <c r="AB2282">
        <v>13.33</v>
      </c>
      <c r="AC2282">
        <v>-0.85305373991829903</v>
      </c>
      <c r="AD2282">
        <v>0</v>
      </c>
    </row>
    <row r="2283" spans="1:30" x14ac:dyDescent="0.25">
      <c r="A2283" s="2">
        <v>736426.04166666698</v>
      </c>
      <c r="B2283">
        <v>42666</v>
      </c>
      <c r="C2283">
        <v>18.12</v>
      </c>
      <c r="D2283" s="4">
        <v>19.649450000000002</v>
      </c>
      <c r="E2283">
        <v>18.82779</v>
      </c>
      <c r="F2283" s="4">
        <v>14.9153</v>
      </c>
      <c r="G2283">
        <v>14.797090000000001</v>
      </c>
      <c r="H2283" s="4">
        <v>74.055109999999999</v>
      </c>
      <c r="I2283">
        <v>77.352609999999999</v>
      </c>
      <c r="J2283">
        <v>235.25380000000001</v>
      </c>
      <c r="K2283" s="4">
        <v>0</v>
      </c>
      <c r="L2283" s="3">
        <v>0</v>
      </c>
      <c r="M2283">
        <v>-0.40787879999999999</v>
      </c>
      <c r="N2283">
        <v>7.6701950000000005E-2</v>
      </c>
      <c r="O2283">
        <v>3.85E-2</v>
      </c>
      <c r="P2283">
        <v>9.1385530000000006E-2</v>
      </c>
      <c r="Q2283">
        <v>1.5727270000000002E-2</v>
      </c>
      <c r="R2283">
        <v>3.5362030000000003E-2</v>
      </c>
      <c r="S2283" s="4">
        <v>0.4123849</v>
      </c>
      <c r="T2283">
        <v>0.4047808</v>
      </c>
      <c r="U2283" s="4">
        <v>185.47620000000001</v>
      </c>
      <c r="V2283">
        <v>174.52379999999999</v>
      </c>
      <c r="W2283">
        <v>10.999079999999999</v>
      </c>
      <c r="X2283" s="4">
        <v>99.189580000000007</v>
      </c>
      <c r="Y2283" s="4">
        <f t="shared" si="35"/>
        <v>99189.58</v>
      </c>
      <c r="Z2283">
        <v>0</v>
      </c>
      <c r="AA2283">
        <v>21.419160000000002</v>
      </c>
      <c r="AB2283">
        <v>13.35</v>
      </c>
      <c r="AC2283">
        <v>-0.84674642103666897</v>
      </c>
      <c r="AD2283">
        <v>0</v>
      </c>
    </row>
    <row r="2284" spans="1:30" x14ac:dyDescent="0.25">
      <c r="A2284" s="2">
        <v>736426.08333333302</v>
      </c>
      <c r="B2284">
        <v>42726</v>
      </c>
      <c r="C2284">
        <v>17.510000000000002</v>
      </c>
      <c r="D2284" s="4">
        <v>19.193390000000001</v>
      </c>
      <c r="E2284">
        <v>18.21048</v>
      </c>
      <c r="F2284" s="4">
        <v>14.083270000000001</v>
      </c>
      <c r="G2284">
        <v>14.2295</v>
      </c>
      <c r="H2284" s="4">
        <v>72.199119999999994</v>
      </c>
      <c r="I2284">
        <v>77.508420000000001</v>
      </c>
      <c r="J2284">
        <v>241.35169999999999</v>
      </c>
      <c r="K2284" s="4">
        <v>0</v>
      </c>
      <c r="L2284" s="3">
        <v>0</v>
      </c>
      <c r="M2284">
        <v>-0.65361360000000002</v>
      </c>
      <c r="N2284">
        <v>8.7385770000000002E-2</v>
      </c>
      <c r="O2284">
        <v>-0.18436359999999999</v>
      </c>
      <c r="P2284">
        <v>7.7028170000000007E-2</v>
      </c>
      <c r="Q2284">
        <v>-1.183712E-2</v>
      </c>
      <c r="R2284">
        <v>3.1433900000000001E-2</v>
      </c>
      <c r="S2284" s="4">
        <v>0.6787822</v>
      </c>
      <c r="T2284">
        <v>0.67583789999999999</v>
      </c>
      <c r="U2284" s="4">
        <v>164.2757</v>
      </c>
      <c r="V2284">
        <v>-164.2757</v>
      </c>
      <c r="W2284">
        <v>5.3347020000000001</v>
      </c>
      <c r="X2284" s="4">
        <v>99.153210000000001</v>
      </c>
      <c r="Y2284" s="4">
        <f t="shared" si="35"/>
        <v>99153.21</v>
      </c>
      <c r="Z2284">
        <v>0</v>
      </c>
      <c r="AA2284">
        <v>21.16151</v>
      </c>
      <c r="AB2284">
        <v>13.38</v>
      </c>
      <c r="AC2284">
        <v>-0.77953404270521198</v>
      </c>
      <c r="AD2284">
        <v>0</v>
      </c>
    </row>
    <row r="2285" spans="1:30" x14ac:dyDescent="0.25">
      <c r="A2285" s="2">
        <v>736426.125</v>
      </c>
      <c r="B2285">
        <v>42786</v>
      </c>
      <c r="C2285">
        <v>17.010000000000002</v>
      </c>
      <c r="D2285" s="4">
        <v>19.01755</v>
      </c>
      <c r="E2285">
        <v>18.30883</v>
      </c>
      <c r="F2285" s="4">
        <v>13.624309999999999</v>
      </c>
      <c r="G2285">
        <v>13.96373</v>
      </c>
      <c r="H2285" s="4">
        <v>70.851569999999995</v>
      </c>
      <c r="I2285">
        <v>75.715699999999998</v>
      </c>
      <c r="J2285">
        <v>246.3306</v>
      </c>
      <c r="K2285" s="4">
        <v>0</v>
      </c>
      <c r="L2285" s="3">
        <v>0</v>
      </c>
      <c r="M2285">
        <v>-0.97637119999999999</v>
      </c>
      <c r="N2285">
        <v>0.13731640000000001</v>
      </c>
      <c r="O2285">
        <v>-0.31307580000000002</v>
      </c>
      <c r="P2285">
        <v>0.1224894</v>
      </c>
      <c r="Q2285">
        <v>5.1628780000000001E-3</v>
      </c>
      <c r="R2285">
        <v>7.6577510000000001E-2</v>
      </c>
      <c r="S2285" s="4">
        <v>1.0371319999999999</v>
      </c>
      <c r="T2285">
        <v>1.032308</v>
      </c>
      <c r="U2285" s="4">
        <v>162.00899999999999</v>
      </c>
      <c r="V2285">
        <v>-162.00899999999999</v>
      </c>
      <c r="W2285">
        <v>5.5242050000000003</v>
      </c>
      <c r="X2285" s="4">
        <v>99.132679999999993</v>
      </c>
      <c r="Y2285" s="4">
        <f t="shared" si="35"/>
        <v>99132.68</v>
      </c>
      <c r="Z2285">
        <v>0</v>
      </c>
      <c r="AA2285">
        <v>20.737549999999999</v>
      </c>
      <c r="AB2285">
        <v>13.39</v>
      </c>
      <c r="AC2285">
        <v>-0.65599381745304197</v>
      </c>
      <c r="AD2285">
        <v>0</v>
      </c>
    </row>
    <row r="2286" spans="1:30" x14ac:dyDescent="0.25">
      <c r="A2286" s="2">
        <v>736426.16666666698</v>
      </c>
      <c r="B2286">
        <v>42846</v>
      </c>
      <c r="C2286">
        <v>16.61</v>
      </c>
      <c r="D2286" s="4">
        <v>18.512509999999999</v>
      </c>
      <c r="E2286">
        <v>18.015940000000001</v>
      </c>
      <c r="F2286" s="4">
        <v>13.42578</v>
      </c>
      <c r="G2286">
        <v>13.83023</v>
      </c>
      <c r="H2286" s="4">
        <v>72.185509999999994</v>
      </c>
      <c r="I2286">
        <v>76.456670000000003</v>
      </c>
      <c r="J2286">
        <v>243.6883</v>
      </c>
      <c r="K2286" s="4">
        <v>0</v>
      </c>
      <c r="L2286" s="3">
        <v>0</v>
      </c>
      <c r="M2286">
        <v>0.35553790000000002</v>
      </c>
      <c r="N2286">
        <v>1.9860800000000001E-2</v>
      </c>
      <c r="O2286">
        <v>0.12368560000000001</v>
      </c>
      <c r="P2286">
        <v>1.8944909999999999E-2</v>
      </c>
      <c r="Q2286">
        <v>-2.480682E-2</v>
      </c>
      <c r="R2286">
        <v>1.6278520000000001E-2</v>
      </c>
      <c r="S2286" s="4">
        <v>0.37633319999999998</v>
      </c>
      <c r="T2286">
        <v>0.3759324</v>
      </c>
      <c r="U2286" s="4">
        <v>340.94690000000003</v>
      </c>
      <c r="V2286">
        <v>19.053080000000001</v>
      </c>
      <c r="W2286">
        <v>2.6434009999999999</v>
      </c>
      <c r="X2286" s="4">
        <v>99.135919999999999</v>
      </c>
      <c r="Y2286" s="4">
        <f t="shared" si="35"/>
        <v>99135.92</v>
      </c>
      <c r="Z2286">
        <v>0</v>
      </c>
      <c r="AA2286">
        <v>20.732510000000001</v>
      </c>
      <c r="AB2286">
        <v>13.4</v>
      </c>
      <c r="AC2286">
        <v>-0.48454209594810899</v>
      </c>
      <c r="AD2286">
        <v>0</v>
      </c>
    </row>
    <row r="2287" spans="1:30" x14ac:dyDescent="0.25">
      <c r="A2287" s="2">
        <v>736426.20833333302</v>
      </c>
      <c r="B2287">
        <v>42906</v>
      </c>
      <c r="C2287">
        <v>16.89</v>
      </c>
      <c r="D2287" s="4">
        <v>18.288910000000001</v>
      </c>
      <c r="E2287">
        <v>17.938230000000001</v>
      </c>
      <c r="F2287" s="4">
        <v>13.187379999999999</v>
      </c>
      <c r="G2287">
        <v>13.09717</v>
      </c>
      <c r="H2287" s="4">
        <v>72.075940000000003</v>
      </c>
      <c r="I2287">
        <v>73.249009999999998</v>
      </c>
      <c r="J2287">
        <v>257.0446</v>
      </c>
      <c r="K2287" s="4">
        <v>0</v>
      </c>
      <c r="L2287" s="3">
        <v>0</v>
      </c>
      <c r="M2287">
        <v>-2.0694210000000002</v>
      </c>
      <c r="N2287">
        <v>0.23893780000000001</v>
      </c>
      <c r="O2287">
        <v>-0.70457950000000003</v>
      </c>
      <c r="P2287">
        <v>0.19047520000000001</v>
      </c>
      <c r="Q2287">
        <v>-2.572727E-2</v>
      </c>
      <c r="R2287">
        <v>9.1558379999999995E-2</v>
      </c>
      <c r="S2287" s="4">
        <v>2.195878</v>
      </c>
      <c r="T2287">
        <v>2.1910609999999999</v>
      </c>
      <c r="U2287" s="4">
        <v>161.1643</v>
      </c>
      <c r="V2287">
        <v>-161.1643</v>
      </c>
      <c r="W2287">
        <v>3.7937319999999999</v>
      </c>
      <c r="X2287" s="4">
        <v>99.173190000000005</v>
      </c>
      <c r="Y2287" s="4">
        <f t="shared" si="35"/>
        <v>99173.19</v>
      </c>
      <c r="Z2287">
        <v>0</v>
      </c>
      <c r="AA2287">
        <v>19.531300000000002</v>
      </c>
      <c r="AB2287">
        <v>13.39</v>
      </c>
      <c r="AC2287">
        <v>-0.27686077659279601</v>
      </c>
      <c r="AD2287">
        <v>0</v>
      </c>
    </row>
    <row r="2288" spans="1:30" x14ac:dyDescent="0.25">
      <c r="A2288" s="2">
        <v>736426.25</v>
      </c>
      <c r="B2288">
        <v>42966</v>
      </c>
      <c r="C2288">
        <v>16.760000000000002</v>
      </c>
      <c r="D2288" s="4">
        <v>17.456420000000001</v>
      </c>
      <c r="E2288">
        <v>16.82358</v>
      </c>
      <c r="F2288" s="4">
        <v>12.898870000000001</v>
      </c>
      <c r="G2288">
        <v>12.75381</v>
      </c>
      <c r="H2288" s="4">
        <v>74.542000000000002</v>
      </c>
      <c r="I2288">
        <v>76.851259999999996</v>
      </c>
      <c r="J2288">
        <v>243.95769999999999</v>
      </c>
      <c r="K2288" s="4">
        <v>0.90102539999999998</v>
      </c>
      <c r="L2288" s="3">
        <v>0</v>
      </c>
      <c r="M2288">
        <v>-0.21712119999999999</v>
      </c>
      <c r="N2288">
        <v>6.1298789999999999E-2</v>
      </c>
      <c r="O2288">
        <v>-0.43080299999999999</v>
      </c>
      <c r="P2288">
        <v>7.3866429999999997E-2</v>
      </c>
      <c r="Q2288">
        <v>-1.172348E-2</v>
      </c>
      <c r="R2288">
        <v>2.4030490000000002E-2</v>
      </c>
      <c r="S2288" s="4">
        <v>0.4860604</v>
      </c>
      <c r="T2288">
        <v>0.48398550000000001</v>
      </c>
      <c r="U2288" s="4">
        <v>116.98180000000001</v>
      </c>
      <c r="V2288">
        <v>-116.98180000000001</v>
      </c>
      <c r="W2288">
        <v>5.2922359999999999</v>
      </c>
      <c r="X2288" s="4">
        <v>99.21799</v>
      </c>
      <c r="Y2288" s="4">
        <f t="shared" si="35"/>
        <v>99217.99</v>
      </c>
      <c r="Z2288">
        <v>0</v>
      </c>
      <c r="AA2288">
        <v>19.25159</v>
      </c>
      <c r="AB2288">
        <v>13.4</v>
      </c>
      <c r="AC2288">
        <v>-3.6310279106173203E-2</v>
      </c>
      <c r="AD2288">
        <v>0</v>
      </c>
    </row>
    <row r="2289" spans="1:30" x14ac:dyDescent="0.25">
      <c r="A2289" s="2">
        <v>736426.29166666698</v>
      </c>
      <c r="B2289">
        <v>43026</v>
      </c>
      <c r="C2289">
        <v>17.239999999999998</v>
      </c>
      <c r="D2289" s="4">
        <v>18.484760000000001</v>
      </c>
      <c r="E2289">
        <v>19.01933</v>
      </c>
      <c r="F2289" s="4">
        <v>13.15911</v>
      </c>
      <c r="G2289">
        <v>13.334630000000001</v>
      </c>
      <c r="H2289" s="4">
        <v>71.068240000000003</v>
      </c>
      <c r="I2289">
        <v>69.518749999999997</v>
      </c>
      <c r="J2289">
        <v>263.2928</v>
      </c>
      <c r="K2289" s="4">
        <v>74.394599999999997</v>
      </c>
      <c r="L2289" s="3">
        <v>0</v>
      </c>
      <c r="M2289">
        <v>-1.082595</v>
      </c>
      <c r="N2289">
        <v>0.22614020000000001</v>
      </c>
      <c r="O2289">
        <v>-0.28428029999999999</v>
      </c>
      <c r="P2289">
        <v>0.170767</v>
      </c>
      <c r="Q2289">
        <v>-4.6799239999999999E-2</v>
      </c>
      <c r="R2289">
        <v>0.1071063</v>
      </c>
      <c r="S2289" s="4">
        <v>1.130449</v>
      </c>
      <c r="T2289">
        <v>1.121988</v>
      </c>
      <c r="U2289" s="4">
        <v>165.2039</v>
      </c>
      <c r="V2289">
        <v>-165.2039</v>
      </c>
      <c r="W2289">
        <v>7.0078860000000001</v>
      </c>
      <c r="X2289" s="4">
        <v>99.264849999999996</v>
      </c>
      <c r="Y2289" s="4">
        <f t="shared" si="35"/>
        <v>99264.849999999991</v>
      </c>
      <c r="Z2289">
        <v>0</v>
      </c>
      <c r="AA2289">
        <v>19.884620000000002</v>
      </c>
      <c r="AB2289">
        <v>13.38</v>
      </c>
      <c r="AC2289">
        <v>0.19050681432210501</v>
      </c>
      <c r="AD2289">
        <v>0</v>
      </c>
    </row>
    <row r="2290" spans="1:30" x14ac:dyDescent="0.25">
      <c r="A2290" s="2">
        <v>736426.33333333302</v>
      </c>
      <c r="B2290">
        <v>43086</v>
      </c>
      <c r="C2290">
        <v>21.77</v>
      </c>
      <c r="D2290" s="4">
        <v>20.896509999999999</v>
      </c>
      <c r="E2290">
        <v>22.663979999999999</v>
      </c>
      <c r="F2290" s="4">
        <v>13.682090000000001</v>
      </c>
      <c r="G2290">
        <v>13.72898</v>
      </c>
      <c r="H2290" s="4">
        <v>63.300780000000003</v>
      </c>
      <c r="I2290">
        <v>56.994329999999998</v>
      </c>
      <c r="J2290">
        <v>265.97399999999999</v>
      </c>
      <c r="K2290" s="4">
        <v>311.89490000000001</v>
      </c>
      <c r="L2290" s="3">
        <v>0</v>
      </c>
      <c r="M2290">
        <v>-1.655311</v>
      </c>
      <c r="N2290">
        <v>0.2381518</v>
      </c>
      <c r="O2290">
        <v>-0.65065910000000005</v>
      </c>
      <c r="P2290">
        <v>0.2362716</v>
      </c>
      <c r="Q2290">
        <v>8.2348479999999995E-3</v>
      </c>
      <c r="R2290">
        <v>0.22506950000000001</v>
      </c>
      <c r="S2290" s="4">
        <v>1.7935129999999999</v>
      </c>
      <c r="T2290">
        <v>1.780238</v>
      </c>
      <c r="U2290" s="4">
        <v>158.9358</v>
      </c>
      <c r="V2290">
        <v>-158.9358</v>
      </c>
      <c r="W2290">
        <v>6.9687140000000003</v>
      </c>
      <c r="X2290" s="4">
        <v>99.331159999999997</v>
      </c>
      <c r="Y2290" s="4">
        <f t="shared" si="35"/>
        <v>99331.16</v>
      </c>
      <c r="Z2290">
        <v>0</v>
      </c>
      <c r="AA2290">
        <v>22.153300000000002</v>
      </c>
      <c r="AB2290">
        <v>13.29</v>
      </c>
      <c r="AC2290">
        <v>0.41617114625465201</v>
      </c>
      <c r="AD2290">
        <v>0</v>
      </c>
    </row>
    <row r="2291" spans="1:30" x14ac:dyDescent="0.25">
      <c r="A2291" s="2">
        <v>736426.375</v>
      </c>
      <c r="B2291">
        <v>43146</v>
      </c>
      <c r="C2291">
        <v>26.03</v>
      </c>
      <c r="D2291" s="4">
        <v>24.410270000000001</v>
      </c>
      <c r="E2291">
        <v>25.819939999999999</v>
      </c>
      <c r="F2291" s="4">
        <v>13.156230000000001</v>
      </c>
      <c r="G2291">
        <v>13.220280000000001</v>
      </c>
      <c r="H2291" s="4">
        <v>49.428809999999999</v>
      </c>
      <c r="I2291">
        <v>45.630940000000002</v>
      </c>
      <c r="J2291">
        <v>264.5702</v>
      </c>
      <c r="K2291" s="4">
        <v>466.78230000000002</v>
      </c>
      <c r="L2291" s="3">
        <v>0</v>
      </c>
      <c r="M2291">
        <v>-1.8593139999999999</v>
      </c>
      <c r="N2291">
        <v>0.3267465</v>
      </c>
      <c r="O2291">
        <v>-1.2697419999999999</v>
      </c>
      <c r="P2291">
        <v>0.4171107</v>
      </c>
      <c r="Q2291">
        <v>-0.1189129</v>
      </c>
      <c r="R2291">
        <v>0.27707769999999998</v>
      </c>
      <c r="S2291" s="4">
        <v>2.3027220000000002</v>
      </c>
      <c r="T2291">
        <v>2.2560660000000001</v>
      </c>
      <c r="U2291" s="4">
        <v>145.99940000000001</v>
      </c>
      <c r="V2291">
        <v>-145.99940000000001</v>
      </c>
      <c r="W2291">
        <v>11.5297</v>
      </c>
      <c r="X2291" s="4">
        <v>99.351879999999994</v>
      </c>
      <c r="Y2291" s="4">
        <f t="shared" si="35"/>
        <v>99351.87999999999</v>
      </c>
      <c r="Z2291">
        <v>0</v>
      </c>
      <c r="AA2291">
        <v>25.183859999999999</v>
      </c>
      <c r="AB2291">
        <v>13.22</v>
      </c>
      <c r="AC2291">
        <v>0.61728824743394495</v>
      </c>
      <c r="AD2291">
        <v>0</v>
      </c>
    </row>
    <row r="2292" spans="1:30" x14ac:dyDescent="0.25">
      <c r="A2292" s="2">
        <v>736426.41666666698</v>
      </c>
      <c r="B2292">
        <v>43206</v>
      </c>
      <c r="C2292">
        <v>30.65</v>
      </c>
      <c r="D2292" s="4">
        <v>27.944420000000001</v>
      </c>
      <c r="E2292">
        <v>29.569420000000001</v>
      </c>
      <c r="F2292" s="4">
        <v>10.66976</v>
      </c>
      <c r="G2292">
        <v>10.786899999999999</v>
      </c>
      <c r="H2292" s="4">
        <v>34.027419999999999</v>
      </c>
      <c r="I2292">
        <v>31.22653</v>
      </c>
      <c r="J2292">
        <v>262.51929999999999</v>
      </c>
      <c r="K2292" s="4">
        <v>662.60220000000004</v>
      </c>
      <c r="L2292" s="3">
        <v>0</v>
      </c>
      <c r="M2292">
        <v>-0.99912120000000004</v>
      </c>
      <c r="N2292">
        <v>0.25764989999999999</v>
      </c>
      <c r="O2292">
        <v>-1.657144</v>
      </c>
      <c r="P2292">
        <v>0.23276849999999999</v>
      </c>
      <c r="Q2292">
        <v>-0.136125</v>
      </c>
      <c r="R2292">
        <v>0.32123659999999998</v>
      </c>
      <c r="S2292" s="4">
        <v>1.95265</v>
      </c>
      <c r="T2292">
        <v>1.9372290000000001</v>
      </c>
      <c r="U2292" s="4">
        <v>121.1073</v>
      </c>
      <c r="V2292">
        <v>-121.1073</v>
      </c>
      <c r="W2292">
        <v>7.1982150000000003</v>
      </c>
      <c r="X2292" s="4">
        <v>99.360560000000007</v>
      </c>
      <c r="Y2292" s="4">
        <f t="shared" si="35"/>
        <v>99360.560000000012</v>
      </c>
      <c r="Z2292">
        <v>0</v>
      </c>
      <c r="AA2292">
        <v>27.662389999999998</v>
      </c>
      <c r="AB2292">
        <v>13.14</v>
      </c>
      <c r="AC2292">
        <v>0.77971531803601302</v>
      </c>
      <c r="AD2292">
        <v>0</v>
      </c>
    </row>
    <row r="2293" spans="1:30" x14ac:dyDescent="0.25">
      <c r="A2293" s="2">
        <v>736426.45833333302</v>
      </c>
      <c r="B2293">
        <v>43266</v>
      </c>
      <c r="C2293">
        <v>34.619999999999997</v>
      </c>
      <c r="D2293" s="4">
        <v>30.429819999999999</v>
      </c>
      <c r="E2293">
        <v>31.992239999999999</v>
      </c>
      <c r="F2293" s="4">
        <v>10.579750000000001</v>
      </c>
      <c r="G2293">
        <v>10.644069999999999</v>
      </c>
      <c r="H2293" s="4">
        <v>29.31739</v>
      </c>
      <c r="I2293">
        <v>26.936889999999998</v>
      </c>
      <c r="J2293">
        <v>260.46789999999999</v>
      </c>
      <c r="K2293" s="4">
        <v>783.65319999999997</v>
      </c>
      <c r="L2293" s="3">
        <v>0</v>
      </c>
      <c r="M2293">
        <v>-0.98832200000000003</v>
      </c>
      <c r="N2293">
        <v>0.31089919999999999</v>
      </c>
      <c r="O2293">
        <v>-0.30359849999999999</v>
      </c>
      <c r="P2293">
        <v>0.26760600000000001</v>
      </c>
      <c r="Q2293">
        <v>9.4223479999999998E-2</v>
      </c>
      <c r="R2293">
        <v>0.34267999999999998</v>
      </c>
      <c r="S2293" s="4">
        <v>1.0609679999999999</v>
      </c>
      <c r="T2293">
        <v>1.0327109999999999</v>
      </c>
      <c r="U2293" s="4">
        <v>162.93940000000001</v>
      </c>
      <c r="V2293">
        <v>-162.93940000000001</v>
      </c>
      <c r="W2293">
        <v>13.21894</v>
      </c>
      <c r="X2293" s="4">
        <v>99.328190000000006</v>
      </c>
      <c r="Y2293" s="4">
        <f t="shared" si="35"/>
        <v>99328.19</v>
      </c>
      <c r="Z2293">
        <v>0</v>
      </c>
      <c r="AA2293">
        <v>30.084790000000002</v>
      </c>
      <c r="AB2293">
        <v>13.08</v>
      </c>
      <c r="AC2293">
        <v>0.89230455613659798</v>
      </c>
      <c r="AD2293">
        <v>0</v>
      </c>
    </row>
    <row r="2294" spans="1:30" x14ac:dyDescent="0.25">
      <c r="A2294" s="2">
        <v>736426.5</v>
      </c>
      <c r="B2294">
        <v>43326</v>
      </c>
      <c r="C2294">
        <v>37.020000000000003</v>
      </c>
      <c r="D2294" s="4">
        <v>31.43524</v>
      </c>
      <c r="E2294">
        <v>32.44876</v>
      </c>
      <c r="F2294" s="4">
        <v>10.829230000000001</v>
      </c>
      <c r="G2294">
        <v>10.87135</v>
      </c>
      <c r="H2294" s="4">
        <v>28.1463</v>
      </c>
      <c r="I2294">
        <v>26.651579999999999</v>
      </c>
      <c r="J2294">
        <v>261.15190000000001</v>
      </c>
      <c r="K2294" s="4">
        <v>856.12630000000001</v>
      </c>
      <c r="L2294" s="3">
        <v>0</v>
      </c>
      <c r="M2294">
        <v>1.8749130000000001</v>
      </c>
      <c r="N2294">
        <v>0.60688980000000003</v>
      </c>
      <c r="O2294">
        <v>2.072829</v>
      </c>
      <c r="P2294">
        <v>0.55748050000000005</v>
      </c>
      <c r="Q2294">
        <v>-9.2613639999999994E-3</v>
      </c>
      <c r="R2294">
        <v>0.46034649999999999</v>
      </c>
      <c r="S2294" s="4">
        <v>2.8402970000000001</v>
      </c>
      <c r="T2294">
        <v>2.7935089999999998</v>
      </c>
      <c r="U2294" s="4">
        <v>312.10199999999998</v>
      </c>
      <c r="V2294">
        <v>47.897970000000001</v>
      </c>
      <c r="W2294">
        <v>10.396100000000001</v>
      </c>
      <c r="X2294" s="4">
        <v>99.308610000000002</v>
      </c>
      <c r="Y2294" s="4">
        <f t="shared" si="35"/>
        <v>99308.61</v>
      </c>
      <c r="Z2294">
        <v>0</v>
      </c>
      <c r="AA2294">
        <v>31.531359999999999</v>
      </c>
      <c r="AB2294">
        <v>13.04</v>
      </c>
      <c r="AC2294">
        <v>0.94736375735919798</v>
      </c>
      <c r="AD2294">
        <v>0</v>
      </c>
    </row>
    <row r="2295" spans="1:30" x14ac:dyDescent="0.25">
      <c r="A2295" s="2">
        <v>736426.54166666698</v>
      </c>
      <c r="B2295">
        <v>43386</v>
      </c>
      <c r="C2295">
        <v>36.909999999999997</v>
      </c>
      <c r="D2295" s="4">
        <v>30.950420000000001</v>
      </c>
      <c r="E2295">
        <v>32.196820000000002</v>
      </c>
      <c r="F2295" s="4">
        <v>11.319800000000001</v>
      </c>
      <c r="G2295">
        <v>11.303129999999999</v>
      </c>
      <c r="H2295" s="4">
        <v>29.890640000000001</v>
      </c>
      <c r="I2295">
        <v>27.818729999999999</v>
      </c>
      <c r="J2295">
        <v>260.4683</v>
      </c>
      <c r="K2295" s="4">
        <v>869.53200000000004</v>
      </c>
      <c r="L2295" s="3">
        <v>0</v>
      </c>
      <c r="M2295">
        <v>2.9261140000000001</v>
      </c>
      <c r="N2295">
        <v>0.7729317</v>
      </c>
      <c r="O2295">
        <v>1.1538790000000001</v>
      </c>
      <c r="P2295">
        <v>1.37365</v>
      </c>
      <c r="Q2295">
        <v>0.19639019999999999</v>
      </c>
      <c r="R2295">
        <v>0.49496420000000002</v>
      </c>
      <c r="S2295" s="4">
        <v>3.4146830000000001</v>
      </c>
      <c r="T2295">
        <v>3.1544829999999999</v>
      </c>
      <c r="U2295" s="4">
        <v>338.47280000000001</v>
      </c>
      <c r="V2295">
        <v>21.527149999999999</v>
      </c>
      <c r="W2295">
        <v>22.3596</v>
      </c>
      <c r="X2295" s="4">
        <v>99.232510000000005</v>
      </c>
      <c r="Y2295" s="4">
        <f t="shared" si="35"/>
        <v>99232.510000000009</v>
      </c>
      <c r="Z2295">
        <v>0</v>
      </c>
      <c r="AA2295">
        <v>31.810549999999999</v>
      </c>
      <c r="AB2295">
        <v>13.03</v>
      </c>
      <c r="AC2295">
        <v>0.94114144457966498</v>
      </c>
      <c r="AD2295">
        <v>0</v>
      </c>
    </row>
    <row r="2296" spans="1:30" x14ac:dyDescent="0.25">
      <c r="A2296" s="2">
        <v>736426.58333333302</v>
      </c>
      <c r="B2296">
        <v>43446</v>
      </c>
      <c r="C2296">
        <v>37.049999999999997</v>
      </c>
      <c r="D2296" s="4">
        <v>31.253879999999999</v>
      </c>
      <c r="E2296">
        <v>32.622700000000002</v>
      </c>
      <c r="F2296" s="4">
        <v>12.68346</v>
      </c>
      <c r="G2296">
        <v>12.7758</v>
      </c>
      <c r="H2296" s="4">
        <v>32.145420000000001</v>
      </c>
      <c r="I2296">
        <v>29.925509999999999</v>
      </c>
      <c r="J2296">
        <v>260.33359999999999</v>
      </c>
      <c r="K2296" s="4">
        <v>807.65030000000002</v>
      </c>
      <c r="L2296" s="3">
        <v>0</v>
      </c>
      <c r="M2296">
        <v>4.1694279999999999</v>
      </c>
      <c r="N2296">
        <v>0.65759279999999998</v>
      </c>
      <c r="O2296">
        <v>2.6161319999999999</v>
      </c>
      <c r="P2296">
        <v>0.57336229999999999</v>
      </c>
      <c r="Q2296">
        <v>0.15516289999999999</v>
      </c>
      <c r="R2296">
        <v>0.455571</v>
      </c>
      <c r="S2296" s="4">
        <v>4.973992</v>
      </c>
      <c r="T2296">
        <v>4.9349319999999999</v>
      </c>
      <c r="U2296" s="4">
        <v>327.7242</v>
      </c>
      <c r="V2296">
        <v>32.275840000000002</v>
      </c>
      <c r="W2296">
        <v>7.1779219999999997</v>
      </c>
      <c r="X2296" s="4">
        <v>99.189490000000006</v>
      </c>
      <c r="Y2296" s="4">
        <f t="shared" si="35"/>
        <v>99189.49</v>
      </c>
      <c r="Z2296">
        <v>0</v>
      </c>
      <c r="AA2296">
        <v>31.790849999999999</v>
      </c>
      <c r="AB2296">
        <v>13.02</v>
      </c>
      <c r="AC2296">
        <v>0.87407438624804701</v>
      </c>
      <c r="AD2296">
        <v>0</v>
      </c>
    </row>
    <row r="2297" spans="1:30" x14ac:dyDescent="0.25">
      <c r="A2297" s="2">
        <v>736426.625</v>
      </c>
      <c r="B2297">
        <v>43506</v>
      </c>
      <c r="C2297">
        <v>36.22</v>
      </c>
      <c r="D2297" s="4">
        <v>30.464479999999998</v>
      </c>
      <c r="E2297">
        <v>31.33098</v>
      </c>
      <c r="F2297" s="4">
        <v>12.420640000000001</v>
      </c>
      <c r="G2297">
        <v>12.30452</v>
      </c>
      <c r="H2297" s="4">
        <v>33.061819999999997</v>
      </c>
      <c r="I2297">
        <v>31.216439999999999</v>
      </c>
      <c r="J2297">
        <v>260.4683</v>
      </c>
      <c r="K2297" s="4">
        <v>687.12149999999997</v>
      </c>
      <c r="L2297" s="3">
        <v>0</v>
      </c>
      <c r="M2297">
        <v>3.5445869999999999</v>
      </c>
      <c r="N2297">
        <v>0.97365369999999996</v>
      </c>
      <c r="O2297">
        <v>3.2411400000000001</v>
      </c>
      <c r="P2297">
        <v>1.023155</v>
      </c>
      <c r="Q2297">
        <v>-0.28103030000000001</v>
      </c>
      <c r="R2297">
        <v>0.75753879999999996</v>
      </c>
      <c r="S2297" s="4">
        <v>4.9174910000000001</v>
      </c>
      <c r="T2297">
        <v>4.7927999999999997</v>
      </c>
      <c r="U2297" s="4">
        <v>317.98849999999999</v>
      </c>
      <c r="V2297">
        <v>42.011510000000001</v>
      </c>
      <c r="W2297">
        <v>12.898239999999999</v>
      </c>
      <c r="X2297" s="4">
        <v>99.145979999999994</v>
      </c>
      <c r="Y2297" s="4">
        <f t="shared" si="35"/>
        <v>99145.98</v>
      </c>
      <c r="Z2297">
        <v>0</v>
      </c>
      <c r="AA2297">
        <v>30.900220000000001</v>
      </c>
      <c r="AB2297">
        <v>13.04</v>
      </c>
      <c r="AC2297">
        <v>0.75075823224468397</v>
      </c>
      <c r="AD2297">
        <v>0</v>
      </c>
    </row>
    <row r="2298" spans="1:30" x14ac:dyDescent="0.25">
      <c r="A2298" s="2">
        <v>736426.66666666698</v>
      </c>
      <c r="B2298">
        <v>43566</v>
      </c>
      <c r="C2298">
        <v>35.49</v>
      </c>
      <c r="D2298" s="4">
        <v>29.828939999999999</v>
      </c>
      <c r="E2298">
        <v>30.74409</v>
      </c>
      <c r="F2298" s="4">
        <v>12.16779</v>
      </c>
      <c r="G2298">
        <v>12.21003</v>
      </c>
      <c r="H2298" s="4">
        <v>33.704909999999998</v>
      </c>
      <c r="I2298">
        <v>32.07488</v>
      </c>
      <c r="J2298">
        <v>261.15190000000001</v>
      </c>
      <c r="K2298" s="4">
        <v>520.64970000000005</v>
      </c>
      <c r="L2298" s="3">
        <v>0</v>
      </c>
      <c r="M2298">
        <v>4.5962949999999996</v>
      </c>
      <c r="N2298">
        <v>1.08874</v>
      </c>
      <c r="O2298">
        <v>1.4647460000000001</v>
      </c>
      <c r="P2298">
        <v>1.4118850000000001</v>
      </c>
      <c r="Q2298">
        <v>4.0852270000000003E-2</v>
      </c>
      <c r="R2298">
        <v>0.64213799999999999</v>
      </c>
      <c r="S2298" s="4">
        <v>5.0731960000000003</v>
      </c>
      <c r="T2298">
        <v>4.8382899999999998</v>
      </c>
      <c r="U2298" s="4">
        <v>342.46409999999997</v>
      </c>
      <c r="V2298">
        <v>17.53594</v>
      </c>
      <c r="W2298">
        <v>17.429749999999999</v>
      </c>
      <c r="X2298" s="4">
        <v>99.117819999999995</v>
      </c>
      <c r="Y2298" s="4">
        <f t="shared" si="35"/>
        <v>99117.819999999992</v>
      </c>
      <c r="Z2298">
        <v>0</v>
      </c>
      <c r="AA2298">
        <v>30.575710000000001</v>
      </c>
      <c r="AB2298">
        <v>13.05</v>
      </c>
      <c r="AC2298">
        <v>0.57964494623544505</v>
      </c>
      <c r="AD2298">
        <v>0</v>
      </c>
    </row>
    <row r="2299" spans="1:30" x14ac:dyDescent="0.25">
      <c r="A2299" s="2">
        <v>736426.70833333302</v>
      </c>
      <c r="B2299">
        <v>43626</v>
      </c>
      <c r="C2299">
        <v>34.49</v>
      </c>
      <c r="D2299" s="4">
        <v>29.096329999999998</v>
      </c>
      <c r="E2299">
        <v>29.803439999999998</v>
      </c>
      <c r="F2299" s="4">
        <v>12.143269999999999</v>
      </c>
      <c r="G2299">
        <v>12.118550000000001</v>
      </c>
      <c r="H2299" s="4">
        <v>35.111849999999997</v>
      </c>
      <c r="I2299">
        <v>33.649540000000002</v>
      </c>
      <c r="J2299">
        <v>261.15190000000001</v>
      </c>
      <c r="K2299" s="4">
        <v>315.51510000000002</v>
      </c>
      <c r="L2299" s="3">
        <v>0</v>
      </c>
      <c r="M2299">
        <v>4.9036739999999996</v>
      </c>
      <c r="N2299">
        <v>0.75171509999999997</v>
      </c>
      <c r="O2299">
        <v>0.78599629999999998</v>
      </c>
      <c r="P2299">
        <v>0.60157760000000005</v>
      </c>
      <c r="Q2299">
        <v>-0.25353029999999999</v>
      </c>
      <c r="R2299">
        <v>0.48286050000000003</v>
      </c>
      <c r="S2299" s="4">
        <v>5.0163399999999996</v>
      </c>
      <c r="T2299">
        <v>4.9773759999999996</v>
      </c>
      <c r="U2299" s="4">
        <v>351.01280000000003</v>
      </c>
      <c r="V2299">
        <v>8.9871820000000007</v>
      </c>
      <c r="W2299">
        <v>7.1386969999999996</v>
      </c>
      <c r="X2299" s="4">
        <v>99.144649999999999</v>
      </c>
      <c r="Y2299" s="4">
        <f t="shared" si="35"/>
        <v>99144.65</v>
      </c>
      <c r="Z2299">
        <v>0</v>
      </c>
      <c r="AA2299">
        <v>29.880279999999999</v>
      </c>
      <c r="AB2299">
        <v>13.07</v>
      </c>
      <c r="AC2299">
        <v>0.37252148241004601</v>
      </c>
      <c r="AD2299">
        <v>0</v>
      </c>
    </row>
    <row r="2300" spans="1:30" x14ac:dyDescent="0.25">
      <c r="A2300" s="2">
        <v>736426.75</v>
      </c>
      <c r="B2300">
        <v>43686</v>
      </c>
      <c r="C2300">
        <v>32.26</v>
      </c>
      <c r="D2300" s="4">
        <v>28.429659999999998</v>
      </c>
      <c r="E2300">
        <v>28.965150000000001</v>
      </c>
      <c r="F2300" s="4">
        <v>13.611789999999999</v>
      </c>
      <c r="G2300">
        <v>13.679539999999999</v>
      </c>
      <c r="H2300" s="4">
        <v>40.163150000000002</v>
      </c>
      <c r="I2300">
        <v>39.110059999999997</v>
      </c>
      <c r="J2300">
        <v>262.45699999999999</v>
      </c>
      <c r="K2300" s="4">
        <v>100.5702</v>
      </c>
      <c r="L2300" s="3">
        <v>0</v>
      </c>
      <c r="M2300">
        <v>3.4104130000000001</v>
      </c>
      <c r="N2300">
        <v>0.71885200000000005</v>
      </c>
      <c r="O2300">
        <v>-0.90500380000000002</v>
      </c>
      <c r="P2300">
        <v>0.6451654</v>
      </c>
      <c r="Q2300">
        <v>3.4829550000000001E-2</v>
      </c>
      <c r="R2300">
        <v>0.3498732</v>
      </c>
      <c r="S2300" s="4">
        <v>3.6099920000000001</v>
      </c>
      <c r="T2300">
        <v>3.5444659999999999</v>
      </c>
      <c r="U2300" s="4">
        <v>15.00076</v>
      </c>
      <c r="V2300">
        <v>-15.00076</v>
      </c>
      <c r="W2300">
        <v>10.91286</v>
      </c>
      <c r="X2300" s="4">
        <v>99.152469999999994</v>
      </c>
      <c r="Y2300" s="4">
        <f t="shared" si="35"/>
        <v>99152.47</v>
      </c>
      <c r="Z2300">
        <v>0</v>
      </c>
      <c r="AA2300">
        <v>29.789159999999999</v>
      </c>
      <c r="AB2300">
        <v>13.09</v>
      </c>
      <c r="AC2300">
        <v>0.14422163575974301</v>
      </c>
      <c r="AD2300">
        <v>0</v>
      </c>
    </row>
    <row r="2301" spans="1:30" x14ac:dyDescent="0.25">
      <c r="A2301" s="2">
        <v>736426.79166666698</v>
      </c>
      <c r="B2301">
        <v>43746</v>
      </c>
      <c r="C2301">
        <v>29.09</v>
      </c>
      <c r="D2301" s="4">
        <v>26.97345</v>
      </c>
      <c r="E2301">
        <v>27.14697</v>
      </c>
      <c r="F2301" s="4">
        <v>14.138249999999999</v>
      </c>
      <c r="G2301">
        <v>14.26201</v>
      </c>
      <c r="H2301" s="4">
        <v>45.249029999999998</v>
      </c>
      <c r="I2301">
        <v>45.153790000000001</v>
      </c>
      <c r="J2301">
        <v>263.20280000000002</v>
      </c>
      <c r="K2301" s="4">
        <v>6.1050519999999997E-2</v>
      </c>
      <c r="L2301" s="3">
        <v>0</v>
      </c>
      <c r="M2301">
        <v>3.3265910000000001</v>
      </c>
      <c r="N2301">
        <v>0.60175909999999999</v>
      </c>
      <c r="O2301">
        <v>-0.87596600000000002</v>
      </c>
      <c r="P2301">
        <v>0.42742059999999998</v>
      </c>
      <c r="Q2301">
        <v>6.0624999999999998E-2</v>
      </c>
      <c r="R2301">
        <v>0.35914819999999997</v>
      </c>
      <c r="S2301" s="4">
        <v>3.4497610000000001</v>
      </c>
      <c r="T2301">
        <v>3.4215789999999999</v>
      </c>
      <c r="U2301" s="4">
        <v>15.057230000000001</v>
      </c>
      <c r="V2301">
        <v>-15.057219999999999</v>
      </c>
      <c r="W2301">
        <v>7.3211959999999996</v>
      </c>
      <c r="X2301" s="4">
        <v>99.18629</v>
      </c>
      <c r="Y2301" s="4">
        <f t="shared" si="35"/>
        <v>99186.29</v>
      </c>
      <c r="Z2301">
        <v>0</v>
      </c>
      <c r="AA2301">
        <v>28.532730000000001</v>
      </c>
      <c r="AB2301">
        <v>13.13</v>
      </c>
      <c r="AC2301">
        <v>-9.3501424188790705E-2</v>
      </c>
      <c r="AD2301">
        <v>0</v>
      </c>
    </row>
    <row r="2302" spans="1:30" x14ac:dyDescent="0.25">
      <c r="A2302" s="2">
        <v>736426.83333333302</v>
      </c>
      <c r="B2302">
        <v>43806</v>
      </c>
      <c r="C2302">
        <v>26.71</v>
      </c>
      <c r="D2302" s="4">
        <v>26.184329999999999</v>
      </c>
      <c r="E2302">
        <v>26.038029999999999</v>
      </c>
      <c r="F2302" s="4">
        <v>14.639989999999999</v>
      </c>
      <c r="G2302">
        <v>14.65757</v>
      </c>
      <c r="H2302" s="4">
        <v>48.969059999999999</v>
      </c>
      <c r="I2302">
        <v>49.449330000000003</v>
      </c>
      <c r="J2302">
        <v>263.88650000000001</v>
      </c>
      <c r="K2302" s="4">
        <v>0</v>
      </c>
      <c r="L2302" s="3">
        <v>0</v>
      </c>
      <c r="M2302">
        <v>2.289129</v>
      </c>
      <c r="N2302">
        <v>0.20266329999999999</v>
      </c>
      <c r="O2302">
        <v>-1.0215110000000001</v>
      </c>
      <c r="P2302">
        <v>0.2073846</v>
      </c>
      <c r="Q2302">
        <v>-1.7204549999999999E-2</v>
      </c>
      <c r="R2302">
        <v>0.140434</v>
      </c>
      <c r="S2302" s="4">
        <v>2.5134460000000001</v>
      </c>
      <c r="T2302">
        <v>2.5059800000000001</v>
      </c>
      <c r="U2302" s="4">
        <v>24.169589999999999</v>
      </c>
      <c r="V2302">
        <v>-24.169589999999999</v>
      </c>
      <c r="W2302">
        <v>4.4145209999999997</v>
      </c>
      <c r="X2302" s="4">
        <v>99.178250000000006</v>
      </c>
      <c r="Y2302" s="4">
        <f t="shared" si="35"/>
        <v>99178.25</v>
      </c>
      <c r="Z2302">
        <v>0</v>
      </c>
      <c r="AA2302">
        <v>27.774260000000002</v>
      </c>
      <c r="AB2302">
        <v>13.17</v>
      </c>
      <c r="AC2302">
        <v>-0.31964712249357002</v>
      </c>
      <c r="AD2302">
        <v>0</v>
      </c>
    </row>
    <row r="2303" spans="1:30" x14ac:dyDescent="0.25">
      <c r="A2303" s="2">
        <v>736426.875</v>
      </c>
      <c r="B2303">
        <v>43866</v>
      </c>
      <c r="C2303">
        <v>25.07</v>
      </c>
      <c r="D2303" s="4">
        <v>25.121030000000001</v>
      </c>
      <c r="E2303">
        <v>24.723700000000001</v>
      </c>
      <c r="F2303" s="4">
        <v>14.18554</v>
      </c>
      <c r="G2303">
        <v>14.28378</v>
      </c>
      <c r="H2303" s="4">
        <v>50.6447</v>
      </c>
      <c r="I2303">
        <v>52.191330000000001</v>
      </c>
      <c r="J2303">
        <v>264.41469999999998</v>
      </c>
      <c r="K2303" s="4">
        <v>0</v>
      </c>
      <c r="L2303" s="3">
        <v>0</v>
      </c>
      <c r="M2303">
        <v>1.325534</v>
      </c>
      <c r="N2303">
        <v>0.1760188</v>
      </c>
      <c r="O2303">
        <v>-1.6343749999999999</v>
      </c>
      <c r="P2303">
        <v>0.11162759999999999</v>
      </c>
      <c r="Q2303">
        <v>-2.7E-2</v>
      </c>
      <c r="R2303">
        <v>7.7949779999999996E-2</v>
      </c>
      <c r="S2303" s="4">
        <v>2.1088339999999999</v>
      </c>
      <c r="T2303">
        <v>2.1032869999999999</v>
      </c>
      <c r="U2303" s="4">
        <v>50.957889999999999</v>
      </c>
      <c r="V2303">
        <v>-50.957889999999999</v>
      </c>
      <c r="W2303">
        <v>4.1542909999999997</v>
      </c>
      <c r="X2303" s="4">
        <v>99.216790000000003</v>
      </c>
      <c r="Y2303" s="4">
        <f t="shared" si="35"/>
        <v>99216.790000000008</v>
      </c>
      <c r="Z2303">
        <v>0</v>
      </c>
      <c r="AA2303">
        <v>26.842369999999999</v>
      </c>
      <c r="AB2303">
        <v>13.2</v>
      </c>
      <c r="AC2303">
        <v>-0.52065505368299902</v>
      </c>
      <c r="AD2303">
        <v>0</v>
      </c>
    </row>
    <row r="2304" spans="1:30" x14ac:dyDescent="0.25">
      <c r="A2304" s="2">
        <v>736426.91666666698</v>
      </c>
      <c r="B2304">
        <v>43926</v>
      </c>
      <c r="C2304">
        <v>24.28</v>
      </c>
      <c r="D2304" s="4">
        <v>24.398849999999999</v>
      </c>
      <c r="E2304">
        <v>24.220669999999998</v>
      </c>
      <c r="F2304" s="4">
        <v>14.68085</v>
      </c>
      <c r="G2304">
        <v>14.71388</v>
      </c>
      <c r="H2304" s="4">
        <v>54.596969999999999</v>
      </c>
      <c r="I2304">
        <v>55.302289999999999</v>
      </c>
      <c r="J2304">
        <v>264.58100000000002</v>
      </c>
      <c r="K2304" s="4">
        <v>0</v>
      </c>
      <c r="L2304" s="3">
        <v>0</v>
      </c>
      <c r="M2304">
        <v>1.5693109999999999</v>
      </c>
      <c r="N2304">
        <v>0.2891822</v>
      </c>
      <c r="O2304">
        <v>-1.703152</v>
      </c>
      <c r="P2304">
        <v>0.29826829999999999</v>
      </c>
      <c r="Q2304">
        <v>1.1568180000000001E-2</v>
      </c>
      <c r="R2304">
        <v>0.22042329999999999</v>
      </c>
      <c r="S2304" s="4">
        <v>2.3320759999999998</v>
      </c>
      <c r="T2304">
        <v>2.3120050000000001</v>
      </c>
      <c r="U2304" s="4">
        <v>47.519370000000002</v>
      </c>
      <c r="V2304">
        <v>-47.519379999999998</v>
      </c>
      <c r="W2304">
        <v>7.5144919999999997</v>
      </c>
      <c r="X2304" s="4">
        <v>99.226659999999995</v>
      </c>
      <c r="Y2304" s="4">
        <f t="shared" si="35"/>
        <v>99226.659999999989</v>
      </c>
      <c r="Z2304">
        <v>0</v>
      </c>
      <c r="AA2304">
        <v>26.091729999999998</v>
      </c>
      <c r="AB2304">
        <v>13.22</v>
      </c>
      <c r="AC2304">
        <v>-0.68281756187473497</v>
      </c>
      <c r="AD2304">
        <v>0</v>
      </c>
    </row>
    <row r="2305" spans="1:30" x14ac:dyDescent="0.25">
      <c r="A2305" s="2">
        <v>736426.95833333302</v>
      </c>
      <c r="B2305">
        <v>43986</v>
      </c>
      <c r="C2305">
        <v>23.01</v>
      </c>
      <c r="D2305" s="4">
        <v>24.981819999999999</v>
      </c>
      <c r="E2305">
        <v>24.574760000000001</v>
      </c>
      <c r="F2305" s="4">
        <v>13.54246</v>
      </c>
      <c r="G2305">
        <v>13.692970000000001</v>
      </c>
      <c r="H2305" s="4">
        <v>48.977629999999998</v>
      </c>
      <c r="I2305">
        <v>50.678069999999998</v>
      </c>
      <c r="J2305">
        <v>264.62389999999999</v>
      </c>
      <c r="K2305" s="4">
        <v>0</v>
      </c>
      <c r="L2305" s="3">
        <v>0</v>
      </c>
      <c r="M2305">
        <v>0.78673859999999995</v>
      </c>
      <c r="N2305">
        <v>0.38464930000000003</v>
      </c>
      <c r="O2305">
        <v>-2.0144470000000001</v>
      </c>
      <c r="P2305">
        <v>0.27180969999999999</v>
      </c>
      <c r="Q2305">
        <v>0.10743560000000001</v>
      </c>
      <c r="R2305">
        <v>0.27627819999999997</v>
      </c>
      <c r="S2305" s="4">
        <v>2.1930800000000001</v>
      </c>
      <c r="T2305">
        <v>2.1576580000000001</v>
      </c>
      <c r="U2305" s="4">
        <v>69.232050000000001</v>
      </c>
      <c r="V2305">
        <v>-69.232060000000004</v>
      </c>
      <c r="W2305">
        <v>10.29421</v>
      </c>
      <c r="X2305" s="4">
        <v>99.206220000000002</v>
      </c>
      <c r="Y2305" s="4">
        <f t="shared" si="35"/>
        <v>99206.22</v>
      </c>
      <c r="Z2305">
        <v>0</v>
      </c>
      <c r="AA2305">
        <v>26.63419</v>
      </c>
      <c r="AB2305">
        <v>13.25</v>
      </c>
      <c r="AC2305">
        <v>-0.79507629265105595</v>
      </c>
      <c r="AD2305">
        <v>0</v>
      </c>
    </row>
    <row r="2306" spans="1:30" x14ac:dyDescent="0.25">
      <c r="A2306" s="2">
        <v>736427</v>
      </c>
      <c r="B2306">
        <v>44046</v>
      </c>
      <c r="C2306">
        <v>23.38</v>
      </c>
      <c r="D2306" s="4">
        <v>24.609210000000001</v>
      </c>
      <c r="E2306">
        <v>24.444939999999999</v>
      </c>
      <c r="F2306" s="4">
        <v>13.549379999999999</v>
      </c>
      <c r="G2306">
        <v>13.65504</v>
      </c>
      <c r="H2306" s="4">
        <v>50.103580000000001</v>
      </c>
      <c r="I2306">
        <v>50.947479999999999</v>
      </c>
      <c r="J2306">
        <v>264.59010000000001</v>
      </c>
      <c r="K2306" s="4">
        <v>0</v>
      </c>
      <c r="L2306" s="3">
        <v>0</v>
      </c>
      <c r="M2306">
        <v>0.13184850000000001</v>
      </c>
      <c r="N2306">
        <v>0.1205497</v>
      </c>
      <c r="O2306">
        <v>-1.0479620000000001</v>
      </c>
      <c r="P2306">
        <v>8.1238580000000005E-2</v>
      </c>
      <c r="Q2306">
        <v>-1.0492430000000001E-3</v>
      </c>
      <c r="R2306">
        <v>0.1037757</v>
      </c>
      <c r="S2306" s="4">
        <v>1.0646800000000001</v>
      </c>
      <c r="T2306">
        <v>1.0576300000000001</v>
      </c>
      <c r="U2306" s="4">
        <v>83.088970000000003</v>
      </c>
      <c r="V2306">
        <v>-83.08896</v>
      </c>
      <c r="W2306">
        <v>6.591259</v>
      </c>
      <c r="X2306" s="4">
        <v>99.144800000000004</v>
      </c>
      <c r="Y2306" s="4">
        <f t="shared" si="35"/>
        <v>99144.8</v>
      </c>
      <c r="Z2306">
        <v>0</v>
      </c>
      <c r="AA2306">
        <v>26.22268</v>
      </c>
      <c r="AB2306">
        <v>13.24</v>
      </c>
      <c r="AC2306">
        <v>-0.84977540677299501</v>
      </c>
      <c r="AD2306">
        <v>0</v>
      </c>
    </row>
    <row r="2307" spans="1:30" x14ac:dyDescent="0.25">
      <c r="A2307" s="2">
        <v>736427.04166666698</v>
      </c>
      <c r="B2307">
        <v>44106</v>
      </c>
      <c r="C2307">
        <v>22.9</v>
      </c>
      <c r="D2307" s="4">
        <v>23.99333</v>
      </c>
      <c r="E2307">
        <v>23.584420000000001</v>
      </c>
      <c r="F2307" s="4">
        <v>12.72589</v>
      </c>
      <c r="G2307">
        <v>12.86694</v>
      </c>
      <c r="H2307" s="4">
        <v>49.269419999999997</v>
      </c>
      <c r="I2307">
        <v>50.961150000000004</v>
      </c>
      <c r="J2307">
        <v>264.60300000000001</v>
      </c>
      <c r="K2307" s="4">
        <v>0</v>
      </c>
      <c r="L2307" s="3">
        <v>0</v>
      </c>
      <c r="M2307">
        <v>-1.0367459999999999</v>
      </c>
      <c r="N2307">
        <v>0.12945429999999999</v>
      </c>
      <c r="O2307">
        <v>-1.8464659999999999</v>
      </c>
      <c r="P2307">
        <v>0.18230089999999999</v>
      </c>
      <c r="Q2307">
        <v>-9.3219700000000006E-3</v>
      </c>
      <c r="R2307">
        <v>9.9127709999999994E-2</v>
      </c>
      <c r="S2307" s="4">
        <v>2.1253310000000001</v>
      </c>
      <c r="T2307">
        <v>2.1206839999999998</v>
      </c>
      <c r="U2307" s="4">
        <v>119.35980000000001</v>
      </c>
      <c r="V2307">
        <v>-119.35980000000001</v>
      </c>
      <c r="W2307">
        <v>3.7873869999999998</v>
      </c>
      <c r="X2307" s="4">
        <v>99.099490000000003</v>
      </c>
      <c r="Y2307" s="4">
        <f t="shared" ref="Y2307:Y2370" si="36">X2307*1000</f>
        <v>99099.49</v>
      </c>
      <c r="Z2307">
        <v>0</v>
      </c>
      <c r="AA2307">
        <v>25.50046</v>
      </c>
      <c r="AB2307">
        <v>13.25</v>
      </c>
      <c r="AC2307">
        <v>-0.84318287191078301</v>
      </c>
      <c r="AD2307">
        <v>0</v>
      </c>
    </row>
    <row r="2308" spans="1:30" x14ac:dyDescent="0.25">
      <c r="A2308" s="2">
        <v>736427.08333333302</v>
      </c>
      <c r="B2308">
        <v>44166</v>
      </c>
      <c r="C2308">
        <v>22</v>
      </c>
      <c r="D2308" s="4">
        <v>23.28285</v>
      </c>
      <c r="E2308">
        <v>22.789549999999998</v>
      </c>
      <c r="F2308" s="4">
        <v>11.885859999999999</v>
      </c>
      <c r="G2308">
        <v>12.06678</v>
      </c>
      <c r="H2308" s="4">
        <v>48.658119999999997</v>
      </c>
      <c r="I2308">
        <v>50.733240000000002</v>
      </c>
      <c r="J2308">
        <v>264.64499999999998</v>
      </c>
      <c r="K2308" s="4">
        <v>0</v>
      </c>
      <c r="L2308" s="3">
        <v>0</v>
      </c>
      <c r="M2308">
        <v>-0.52576140000000005</v>
      </c>
      <c r="N2308">
        <v>0.1284392</v>
      </c>
      <c r="O2308">
        <v>-1.5829580000000001</v>
      </c>
      <c r="P2308">
        <v>0.1340199</v>
      </c>
      <c r="Q2308">
        <v>1.971591E-2</v>
      </c>
      <c r="R2308">
        <v>7.390861E-2</v>
      </c>
      <c r="S2308" s="4">
        <v>1.67527</v>
      </c>
      <c r="T2308">
        <v>1.6716500000000001</v>
      </c>
      <c r="U2308" s="4">
        <v>108.3706</v>
      </c>
      <c r="V2308">
        <v>-108.3706</v>
      </c>
      <c r="W2308">
        <v>3.7656420000000002</v>
      </c>
      <c r="X2308" s="4">
        <v>99.054500000000004</v>
      </c>
      <c r="Y2308" s="4">
        <f t="shared" si="36"/>
        <v>99054.5</v>
      </c>
      <c r="Z2308">
        <v>0</v>
      </c>
      <c r="AA2308">
        <v>24.781600000000001</v>
      </c>
      <c r="AB2308">
        <v>13.28</v>
      </c>
      <c r="AC2308">
        <v>-0.77574441139624495</v>
      </c>
      <c r="AD2308">
        <v>0</v>
      </c>
    </row>
    <row r="2309" spans="1:30" x14ac:dyDescent="0.25">
      <c r="A2309" s="2">
        <v>736427.125</v>
      </c>
      <c r="B2309">
        <v>44226</v>
      </c>
      <c r="C2309">
        <v>20.72</v>
      </c>
      <c r="D2309" s="4">
        <v>23.224119999999999</v>
      </c>
      <c r="E2309">
        <v>22.886970000000002</v>
      </c>
      <c r="F2309" s="4">
        <v>11.83324</v>
      </c>
      <c r="G2309">
        <v>11.974130000000001</v>
      </c>
      <c r="H2309" s="4">
        <v>48.661239999999999</v>
      </c>
      <c r="I2309">
        <v>50.127679999999998</v>
      </c>
      <c r="J2309">
        <v>265.34440000000001</v>
      </c>
      <c r="K2309" s="4">
        <v>0</v>
      </c>
      <c r="L2309" s="3">
        <v>0</v>
      </c>
      <c r="M2309">
        <v>-1.266413</v>
      </c>
      <c r="N2309">
        <v>0.34316839999999998</v>
      </c>
      <c r="O2309">
        <v>-1.755242</v>
      </c>
      <c r="P2309">
        <v>0.28181450000000002</v>
      </c>
      <c r="Q2309">
        <v>-4.0696969999999999E-2</v>
      </c>
      <c r="R2309">
        <v>0.19154760000000001</v>
      </c>
      <c r="S2309" s="4">
        <v>2.167573</v>
      </c>
      <c r="T2309">
        <v>2.1525430000000001</v>
      </c>
      <c r="U2309" s="4">
        <v>125.9567</v>
      </c>
      <c r="V2309">
        <v>-125.9567</v>
      </c>
      <c r="W2309">
        <v>6.7449159999999999</v>
      </c>
      <c r="X2309" s="4">
        <v>98.998729999999995</v>
      </c>
      <c r="Y2309" s="4">
        <f t="shared" si="36"/>
        <v>98998.73</v>
      </c>
      <c r="Z2309">
        <v>0</v>
      </c>
      <c r="AA2309">
        <v>24.86636</v>
      </c>
      <c r="AB2309">
        <v>13.3</v>
      </c>
      <c r="AC2309">
        <v>-0.65205286227621295</v>
      </c>
      <c r="AD2309">
        <v>0</v>
      </c>
    </row>
    <row r="2310" spans="1:30" x14ac:dyDescent="0.25">
      <c r="A2310" s="2">
        <v>736427.16666666698</v>
      </c>
      <c r="B2310">
        <v>44286</v>
      </c>
      <c r="C2310">
        <v>20.76</v>
      </c>
      <c r="D2310" s="4">
        <v>21.159759999999999</v>
      </c>
      <c r="E2310">
        <v>20.728919999999999</v>
      </c>
      <c r="F2310" s="4">
        <v>11.76423</v>
      </c>
      <c r="G2310">
        <v>11.75001</v>
      </c>
      <c r="H2310" s="4">
        <v>54.928879999999999</v>
      </c>
      <c r="I2310">
        <v>56.352359999999997</v>
      </c>
      <c r="J2310">
        <v>264.66059999999999</v>
      </c>
      <c r="K2310" s="4">
        <v>0</v>
      </c>
      <c r="L2310" s="3">
        <v>0</v>
      </c>
      <c r="M2310">
        <v>5.6443180000000003E-2</v>
      </c>
      <c r="N2310">
        <v>0.1761211</v>
      </c>
      <c r="O2310">
        <v>0.24662120000000001</v>
      </c>
      <c r="P2310">
        <v>0.1226492</v>
      </c>
      <c r="Q2310">
        <v>2.1215910000000001E-2</v>
      </c>
      <c r="R2310">
        <v>0.1190654</v>
      </c>
      <c r="S2310" s="4">
        <v>0.3037784</v>
      </c>
      <c r="T2310">
        <v>0.25480180000000002</v>
      </c>
      <c r="U2310" s="4">
        <v>283.50310000000002</v>
      </c>
      <c r="V2310">
        <v>76.496859999999998</v>
      </c>
      <c r="W2310">
        <v>32.523789999999998</v>
      </c>
      <c r="X2310" s="4">
        <v>98.985870000000006</v>
      </c>
      <c r="Y2310" s="4">
        <f t="shared" si="36"/>
        <v>98985.87000000001</v>
      </c>
      <c r="Z2310">
        <v>0</v>
      </c>
      <c r="AA2310">
        <v>23.102</v>
      </c>
      <c r="AB2310">
        <v>13.3</v>
      </c>
      <c r="AC2310">
        <v>-0.48053506375163602</v>
      </c>
      <c r="AD2310">
        <v>0</v>
      </c>
    </row>
    <row r="2311" spans="1:30" x14ac:dyDescent="0.25">
      <c r="A2311" s="2">
        <v>736427.20833333302</v>
      </c>
      <c r="B2311">
        <v>44346</v>
      </c>
      <c r="C2311">
        <v>19.78</v>
      </c>
      <c r="D2311" s="4">
        <v>21.718610000000002</v>
      </c>
      <c r="E2311">
        <v>20.821470000000001</v>
      </c>
      <c r="F2311" s="4">
        <v>11.5098</v>
      </c>
      <c r="G2311">
        <v>11.73373</v>
      </c>
      <c r="H2311" s="4">
        <v>52.198090000000001</v>
      </c>
      <c r="I2311">
        <v>55.971870000000003</v>
      </c>
      <c r="J2311">
        <v>264.66059999999999</v>
      </c>
      <c r="K2311" s="4">
        <v>0</v>
      </c>
      <c r="L2311" s="3">
        <v>0</v>
      </c>
      <c r="M2311">
        <v>-0.31674619999999998</v>
      </c>
      <c r="N2311">
        <v>9.7209610000000002E-2</v>
      </c>
      <c r="O2311">
        <v>-0.2475947</v>
      </c>
      <c r="P2311">
        <v>0.1000508</v>
      </c>
      <c r="Q2311">
        <v>4.8791670000000002E-2</v>
      </c>
      <c r="R2311">
        <v>0.11476450000000001</v>
      </c>
      <c r="S2311" s="4">
        <v>0.4144931</v>
      </c>
      <c r="T2311">
        <v>0.40203349999999999</v>
      </c>
      <c r="U2311" s="4">
        <v>141.61240000000001</v>
      </c>
      <c r="V2311">
        <v>-141.61240000000001</v>
      </c>
      <c r="W2311">
        <v>14.04359</v>
      </c>
      <c r="X2311" s="4">
        <v>99.014039999999994</v>
      </c>
      <c r="Y2311" s="4">
        <f t="shared" si="36"/>
        <v>99014.04</v>
      </c>
      <c r="Z2311">
        <v>0</v>
      </c>
      <c r="AA2311">
        <v>23.3733</v>
      </c>
      <c r="AB2311">
        <v>13.32</v>
      </c>
      <c r="AC2311">
        <v>-0.27287754275228898</v>
      </c>
      <c r="AD2311">
        <v>0</v>
      </c>
    </row>
    <row r="2312" spans="1:30" x14ac:dyDescent="0.25">
      <c r="A2312" s="2">
        <v>736427.25</v>
      </c>
      <c r="B2312">
        <v>44406</v>
      </c>
      <c r="C2312">
        <v>19.09</v>
      </c>
      <c r="D2312" s="4">
        <v>21.08006</v>
      </c>
      <c r="E2312">
        <v>20.15962</v>
      </c>
      <c r="F2312" s="4">
        <v>11.188650000000001</v>
      </c>
      <c r="G2312">
        <v>11.424720000000001</v>
      </c>
      <c r="H2312" s="4">
        <v>53.138820000000003</v>
      </c>
      <c r="I2312">
        <v>57.12632</v>
      </c>
      <c r="J2312">
        <v>264.82119999999998</v>
      </c>
      <c r="K2312" s="4">
        <v>1.00776</v>
      </c>
      <c r="L2312" s="3">
        <v>0</v>
      </c>
      <c r="M2312">
        <v>-0.24651519999999999</v>
      </c>
      <c r="N2312">
        <v>4.1089010000000002E-2</v>
      </c>
      <c r="O2312">
        <v>8.6121210000000004E-2</v>
      </c>
      <c r="P2312">
        <v>5.5272969999999998E-2</v>
      </c>
      <c r="Q2312">
        <v>-1.279924E-2</v>
      </c>
      <c r="R2312">
        <v>4.6417720000000003E-2</v>
      </c>
      <c r="S2312" s="4">
        <v>0.26706930000000001</v>
      </c>
      <c r="T2312">
        <v>0.26159830000000001</v>
      </c>
      <c r="U2312" s="4">
        <v>199.32820000000001</v>
      </c>
      <c r="V2312">
        <v>160.67179999999999</v>
      </c>
      <c r="W2312">
        <v>11.59324</v>
      </c>
      <c r="X2312" s="4">
        <v>99.068569999999994</v>
      </c>
      <c r="Y2312" s="4">
        <f t="shared" si="36"/>
        <v>99068.569999999992</v>
      </c>
      <c r="Z2312">
        <v>0</v>
      </c>
      <c r="AA2312">
        <v>23.154949999999999</v>
      </c>
      <c r="AB2312">
        <v>13.33</v>
      </c>
      <c r="AC2312">
        <v>-3.1395954059055202E-2</v>
      </c>
      <c r="AD2312">
        <v>0</v>
      </c>
    </row>
    <row r="2313" spans="1:30" x14ac:dyDescent="0.25">
      <c r="A2313" s="2">
        <v>736427.29166666698</v>
      </c>
      <c r="B2313">
        <v>44466</v>
      </c>
      <c r="C2313">
        <v>19.690000000000001</v>
      </c>
      <c r="D2313" s="4">
        <v>21.636299999999999</v>
      </c>
      <c r="E2313">
        <v>22.13345</v>
      </c>
      <c r="F2313" s="4">
        <v>11.135210000000001</v>
      </c>
      <c r="G2313">
        <v>11.56428</v>
      </c>
      <c r="H2313" s="4">
        <v>51.167819999999999</v>
      </c>
      <c r="I2313">
        <v>51.075569999999999</v>
      </c>
      <c r="J2313">
        <v>264.66059999999999</v>
      </c>
      <c r="K2313" s="4">
        <v>105.8884</v>
      </c>
      <c r="L2313" s="3">
        <v>0</v>
      </c>
      <c r="M2313">
        <v>0.64415529999999999</v>
      </c>
      <c r="N2313">
        <v>0.21132899999999999</v>
      </c>
      <c r="O2313">
        <v>0.15277650000000001</v>
      </c>
      <c r="P2313">
        <v>0.11181290000000001</v>
      </c>
      <c r="Q2313">
        <v>-1.584849E-2</v>
      </c>
      <c r="R2313">
        <v>9.0581410000000001E-2</v>
      </c>
      <c r="S2313" s="4">
        <v>0.6731066</v>
      </c>
      <c r="T2313">
        <v>0.663462</v>
      </c>
      <c r="U2313" s="4">
        <v>346.66860000000003</v>
      </c>
      <c r="V2313">
        <v>13.33142</v>
      </c>
      <c r="W2313">
        <v>9.6958110000000008</v>
      </c>
      <c r="X2313" s="4">
        <v>99.095789999999994</v>
      </c>
      <c r="Y2313" s="4">
        <f t="shared" si="36"/>
        <v>99095.79</v>
      </c>
      <c r="Z2313">
        <v>0</v>
      </c>
      <c r="AA2313">
        <v>22.853269999999998</v>
      </c>
      <c r="AB2313">
        <v>13.32</v>
      </c>
      <c r="AC2313">
        <v>0.194158365145564</v>
      </c>
      <c r="AD2313">
        <v>0</v>
      </c>
    </row>
    <row r="2314" spans="1:30" x14ac:dyDescent="0.25">
      <c r="A2314" s="2">
        <v>736427.33333333302</v>
      </c>
      <c r="B2314">
        <v>44526</v>
      </c>
      <c r="C2314">
        <v>24.2</v>
      </c>
      <c r="D2314" s="4">
        <v>24.617819999999998</v>
      </c>
      <c r="E2314">
        <v>25.677679999999999</v>
      </c>
      <c r="F2314" s="4">
        <v>11.02769</v>
      </c>
      <c r="G2314">
        <v>11.16854</v>
      </c>
      <c r="H2314" s="4">
        <v>42.42651</v>
      </c>
      <c r="I2314">
        <v>40.206859999999999</v>
      </c>
      <c r="J2314">
        <v>263.8879</v>
      </c>
      <c r="K2314" s="4">
        <v>186.32409999999999</v>
      </c>
      <c r="L2314" s="3">
        <v>0</v>
      </c>
      <c r="M2314">
        <v>-1.2112080000000001</v>
      </c>
      <c r="N2314">
        <v>0.13965759999999999</v>
      </c>
      <c r="O2314">
        <v>-0.33750000000000002</v>
      </c>
      <c r="P2314">
        <v>0.1509539</v>
      </c>
      <c r="Q2314">
        <v>-5.5784090000000001E-2</v>
      </c>
      <c r="R2314">
        <v>9.9282179999999998E-2</v>
      </c>
      <c r="S2314" s="4">
        <v>1.2579800000000001</v>
      </c>
      <c r="T2314">
        <v>1.250667</v>
      </c>
      <c r="U2314" s="4">
        <v>164.47900000000001</v>
      </c>
      <c r="V2314">
        <v>-164.47900000000001</v>
      </c>
      <c r="W2314">
        <v>6.1760029999999997</v>
      </c>
      <c r="X2314" s="4">
        <v>99.167360000000002</v>
      </c>
      <c r="Y2314" s="4">
        <f t="shared" si="36"/>
        <v>99167.360000000001</v>
      </c>
      <c r="Z2314">
        <v>0</v>
      </c>
      <c r="AA2314">
        <v>25.608250000000002</v>
      </c>
      <c r="AB2314">
        <v>13.24</v>
      </c>
      <c r="AC2314">
        <v>0.41958252898791698</v>
      </c>
      <c r="AD2314">
        <v>0</v>
      </c>
    </row>
    <row r="2315" spans="1:30" x14ac:dyDescent="0.25">
      <c r="A2315" s="2">
        <v>736427.375</v>
      </c>
      <c r="B2315">
        <v>44586</v>
      </c>
      <c r="C2315">
        <v>28.65</v>
      </c>
      <c r="D2315" s="4">
        <v>28.254000000000001</v>
      </c>
      <c r="E2315">
        <v>29.786390000000001</v>
      </c>
      <c r="F2315" s="4">
        <v>9.9302639999999993</v>
      </c>
      <c r="G2315">
        <v>10.012969999999999</v>
      </c>
      <c r="H2315" s="4">
        <v>31.852689999999999</v>
      </c>
      <c r="I2315">
        <v>29.28809</v>
      </c>
      <c r="J2315">
        <v>261.8356</v>
      </c>
      <c r="K2315" s="4">
        <v>501.83569999999997</v>
      </c>
      <c r="L2315" s="3">
        <v>0</v>
      </c>
      <c r="M2315">
        <v>-1.936326</v>
      </c>
      <c r="N2315">
        <v>0.57593810000000001</v>
      </c>
      <c r="O2315">
        <v>-0.67764009999999997</v>
      </c>
      <c r="P2315">
        <v>0.505278</v>
      </c>
      <c r="Q2315">
        <v>-5.1874999999999998E-2</v>
      </c>
      <c r="R2315">
        <v>0.2018056</v>
      </c>
      <c r="S2315" s="4">
        <v>2.05979</v>
      </c>
      <c r="T2315">
        <v>2.0276770000000002</v>
      </c>
      <c r="U2315" s="4">
        <v>160.56489999999999</v>
      </c>
      <c r="V2315">
        <v>-160.56489999999999</v>
      </c>
      <c r="W2315">
        <v>10.113849999999999</v>
      </c>
      <c r="X2315" s="4">
        <v>99.215190000000007</v>
      </c>
      <c r="Y2315" s="4">
        <f t="shared" si="36"/>
        <v>99215.19</v>
      </c>
      <c r="Z2315">
        <v>0</v>
      </c>
      <c r="AA2315">
        <v>28.652450000000002</v>
      </c>
      <c r="AB2315">
        <v>13.17</v>
      </c>
      <c r="AC2315">
        <v>0.62039297432388696</v>
      </c>
      <c r="AD2315">
        <v>0</v>
      </c>
    </row>
    <row r="2316" spans="1:30" x14ac:dyDescent="0.25">
      <c r="A2316" s="2">
        <v>736427.41666666698</v>
      </c>
      <c r="B2316">
        <v>44646</v>
      </c>
      <c r="C2316">
        <v>34.520000000000003</v>
      </c>
      <c r="D2316" s="4">
        <v>32.208480000000002</v>
      </c>
      <c r="E2316">
        <v>33.676600000000001</v>
      </c>
      <c r="F2316" s="4">
        <v>8.15062</v>
      </c>
      <c r="G2316">
        <v>8.2269480000000001</v>
      </c>
      <c r="H2316" s="4">
        <v>22.509540000000001</v>
      </c>
      <c r="I2316">
        <v>20.82845</v>
      </c>
      <c r="J2316">
        <v>260.4683</v>
      </c>
      <c r="K2316" s="4">
        <v>668.22270000000003</v>
      </c>
      <c r="L2316" s="3">
        <v>0</v>
      </c>
      <c r="M2316">
        <v>-0.3646932</v>
      </c>
      <c r="N2316">
        <v>0.36652820000000003</v>
      </c>
      <c r="O2316">
        <v>-1.4800949999999999</v>
      </c>
      <c r="P2316">
        <v>0.29203279999999998</v>
      </c>
      <c r="Q2316">
        <v>0.14044699999999999</v>
      </c>
      <c r="R2316">
        <v>0.43738890000000002</v>
      </c>
      <c r="S2316" s="4">
        <v>1.5698099999999999</v>
      </c>
      <c r="T2316">
        <v>1.523685</v>
      </c>
      <c r="U2316" s="4">
        <v>103.9254</v>
      </c>
      <c r="V2316">
        <v>-103.9254</v>
      </c>
      <c r="W2316">
        <v>13.884370000000001</v>
      </c>
      <c r="X2316" s="4">
        <v>99.229860000000002</v>
      </c>
      <c r="Y2316" s="4">
        <f t="shared" si="36"/>
        <v>99229.86</v>
      </c>
      <c r="Z2316">
        <v>0</v>
      </c>
      <c r="AA2316">
        <v>31.950019999999999</v>
      </c>
      <c r="AB2316">
        <v>13.08</v>
      </c>
      <c r="AC2316">
        <v>0.782482809868569</v>
      </c>
      <c r="AD2316">
        <v>0</v>
      </c>
    </row>
    <row r="2317" spans="1:30" x14ac:dyDescent="0.25">
      <c r="A2317" s="2">
        <v>736427.45833333302</v>
      </c>
      <c r="B2317">
        <v>44706</v>
      </c>
      <c r="C2317">
        <v>39.200000000000003</v>
      </c>
      <c r="D2317" s="4">
        <v>34.078240000000001</v>
      </c>
      <c r="E2317">
        <v>35.281680000000001</v>
      </c>
      <c r="F2317" s="4">
        <v>6.7924009999999999</v>
      </c>
      <c r="G2317">
        <v>6.9390650000000003</v>
      </c>
      <c r="H2317" s="4">
        <v>18.463909999999998</v>
      </c>
      <c r="I2317">
        <v>17.449590000000001</v>
      </c>
      <c r="J2317">
        <v>259.78100000000001</v>
      </c>
      <c r="K2317" s="4">
        <v>784.76279999999997</v>
      </c>
      <c r="L2317" s="3">
        <v>0</v>
      </c>
      <c r="M2317">
        <v>-1.2149239999999999</v>
      </c>
      <c r="N2317">
        <v>0.44095309999999999</v>
      </c>
      <c r="O2317">
        <v>1.247792</v>
      </c>
      <c r="P2317">
        <v>0.50142589999999998</v>
      </c>
      <c r="Q2317">
        <v>9.6761360000000005E-2</v>
      </c>
      <c r="R2317">
        <v>0.34703590000000001</v>
      </c>
      <c r="S2317" s="4">
        <v>1.8272109999999999</v>
      </c>
      <c r="T2317">
        <v>1.757366</v>
      </c>
      <c r="U2317" s="4">
        <v>225.5642</v>
      </c>
      <c r="V2317">
        <v>134.4358</v>
      </c>
      <c r="W2317">
        <v>15.83647</v>
      </c>
      <c r="X2317" s="4">
        <v>99.228020000000001</v>
      </c>
      <c r="Y2317" s="4">
        <f t="shared" si="36"/>
        <v>99228.02</v>
      </c>
      <c r="Z2317">
        <v>0</v>
      </c>
      <c r="AA2317">
        <v>33.349080000000001</v>
      </c>
      <c r="AB2317">
        <v>13.02</v>
      </c>
      <c r="AC2317">
        <v>0.89472905843613504</v>
      </c>
      <c r="AD2317">
        <v>0</v>
      </c>
    </row>
    <row r="2318" spans="1:30" x14ac:dyDescent="0.25">
      <c r="A2318" s="2">
        <v>736427.5</v>
      </c>
      <c r="B2318">
        <v>44766</v>
      </c>
      <c r="C2318">
        <v>40.06</v>
      </c>
      <c r="D2318" s="4">
        <v>33.754060000000003</v>
      </c>
      <c r="E2318">
        <v>34.771479999999997</v>
      </c>
      <c r="F2318" s="4">
        <v>8.9991719999999997</v>
      </c>
      <c r="G2318">
        <v>8.9209589999999999</v>
      </c>
      <c r="H2318" s="4">
        <v>21.850210000000001</v>
      </c>
      <c r="I2318">
        <v>20.540579999999999</v>
      </c>
      <c r="J2318">
        <v>259.78460000000001</v>
      </c>
      <c r="K2318" s="4">
        <v>824.65639999999996</v>
      </c>
      <c r="L2318" s="3">
        <v>0</v>
      </c>
      <c r="M2318">
        <v>1.6075950000000001</v>
      </c>
      <c r="N2318">
        <v>0.4544144</v>
      </c>
      <c r="O2318">
        <v>1.1662459999999999</v>
      </c>
      <c r="P2318">
        <v>0.39344689999999999</v>
      </c>
      <c r="Q2318">
        <v>-7.9840910000000001E-2</v>
      </c>
      <c r="R2318">
        <v>0.58656649999999999</v>
      </c>
      <c r="S2318" s="4">
        <v>1.9937750000000001</v>
      </c>
      <c r="T2318">
        <v>1.9729380000000001</v>
      </c>
      <c r="U2318" s="4">
        <v>323.91140000000001</v>
      </c>
      <c r="V2318">
        <v>36.088549999999998</v>
      </c>
      <c r="W2318">
        <v>8.2806719999999991</v>
      </c>
      <c r="X2318" s="4">
        <v>99.171999999999997</v>
      </c>
      <c r="Y2318" s="4">
        <f t="shared" si="36"/>
        <v>99172</v>
      </c>
      <c r="Z2318">
        <v>0</v>
      </c>
      <c r="AA2318">
        <v>33.617789999999999</v>
      </c>
      <c r="AB2318">
        <v>13</v>
      </c>
      <c r="AC2318">
        <v>0.94946346999940501</v>
      </c>
      <c r="AD2318">
        <v>0</v>
      </c>
    </row>
    <row r="2319" spans="1:30" x14ac:dyDescent="0.25">
      <c r="A2319" s="2">
        <v>736427.54166666698</v>
      </c>
      <c r="B2319">
        <v>44826</v>
      </c>
      <c r="C2319">
        <v>40.07</v>
      </c>
      <c r="D2319" s="4">
        <v>34.399329999999999</v>
      </c>
      <c r="E2319">
        <v>35.67774</v>
      </c>
      <c r="F2319" s="4">
        <v>10.84389</v>
      </c>
      <c r="G2319">
        <v>10.643800000000001</v>
      </c>
      <c r="H2319" s="4">
        <v>23.924209999999999</v>
      </c>
      <c r="I2319">
        <v>21.956700000000001</v>
      </c>
      <c r="J2319">
        <v>259.101</v>
      </c>
      <c r="K2319" s="4">
        <v>838.14499999999998</v>
      </c>
      <c r="L2319" s="3">
        <v>0</v>
      </c>
      <c r="M2319">
        <v>4.7269509999999997</v>
      </c>
      <c r="N2319">
        <v>0.80505139999999997</v>
      </c>
      <c r="O2319">
        <v>2.773568</v>
      </c>
      <c r="P2319">
        <v>0.56289549999999999</v>
      </c>
      <c r="Q2319">
        <v>-2.3106060000000001E-2</v>
      </c>
      <c r="R2319">
        <v>0.54431929999999995</v>
      </c>
      <c r="S2319" s="4">
        <v>5.5396530000000004</v>
      </c>
      <c r="T2319">
        <v>5.4959920000000002</v>
      </c>
      <c r="U2319" s="4">
        <v>329.65109999999999</v>
      </c>
      <c r="V2319">
        <v>30.348859999999998</v>
      </c>
      <c r="W2319">
        <v>7.1910129999999999</v>
      </c>
      <c r="X2319" s="4">
        <v>99.090760000000003</v>
      </c>
      <c r="Y2319" s="4">
        <f t="shared" si="36"/>
        <v>99090.760000000009</v>
      </c>
      <c r="Z2319">
        <v>0</v>
      </c>
      <c r="AA2319">
        <v>34.082949999999997</v>
      </c>
      <c r="AB2319">
        <v>12.99</v>
      </c>
      <c r="AC2319">
        <v>0.94295700804607996</v>
      </c>
      <c r="AD2319">
        <v>0</v>
      </c>
    </row>
    <row r="2320" spans="1:30" x14ac:dyDescent="0.25">
      <c r="A2320" s="2">
        <v>736427.58333333302</v>
      </c>
      <c r="B2320">
        <v>44886</v>
      </c>
      <c r="C2320">
        <v>38.770000000000003</v>
      </c>
      <c r="D2320" s="4">
        <v>32.752119999999998</v>
      </c>
      <c r="E2320">
        <v>33.889150000000001</v>
      </c>
      <c r="F2320" s="4">
        <v>10.655670000000001</v>
      </c>
      <c r="G2320">
        <v>10.541550000000001</v>
      </c>
      <c r="H2320" s="4">
        <v>25.837</v>
      </c>
      <c r="I2320">
        <v>24.051200000000001</v>
      </c>
      <c r="J2320">
        <v>259.55669999999998</v>
      </c>
      <c r="K2320" s="4">
        <v>746.02670000000001</v>
      </c>
      <c r="L2320" s="3">
        <v>0</v>
      </c>
      <c r="M2320">
        <v>3.5447649999999999</v>
      </c>
      <c r="N2320">
        <v>0.64395930000000001</v>
      </c>
      <c r="O2320">
        <v>1.0269729999999999</v>
      </c>
      <c r="P2320">
        <v>1.1256619999999999</v>
      </c>
      <c r="Q2320">
        <v>4.3030289999999999E-3</v>
      </c>
      <c r="R2320">
        <v>0.57343750000000004</v>
      </c>
      <c r="S2320" s="4">
        <v>3.8602219999999998</v>
      </c>
      <c r="T2320">
        <v>3.6847650000000001</v>
      </c>
      <c r="U2320" s="4">
        <v>343.56400000000002</v>
      </c>
      <c r="V2320">
        <v>16.43601</v>
      </c>
      <c r="W2320">
        <v>17.268910000000002</v>
      </c>
      <c r="X2320" s="4">
        <v>99.051119999999997</v>
      </c>
      <c r="Y2320" s="4">
        <f t="shared" si="36"/>
        <v>99051.12</v>
      </c>
      <c r="Z2320">
        <v>0</v>
      </c>
      <c r="AA2320">
        <v>33.190010000000001</v>
      </c>
      <c r="AB2320">
        <v>13</v>
      </c>
      <c r="AC2320">
        <v>0.87566600169938402</v>
      </c>
      <c r="AD2320">
        <v>0</v>
      </c>
    </row>
    <row r="2321" spans="1:30" x14ac:dyDescent="0.25">
      <c r="A2321" s="2">
        <v>736427.625</v>
      </c>
      <c r="B2321">
        <v>44946</v>
      </c>
      <c r="C2321">
        <v>38.840000000000003</v>
      </c>
      <c r="D2321" s="4">
        <v>33.578600000000002</v>
      </c>
      <c r="E2321">
        <v>34.535739999999997</v>
      </c>
      <c r="F2321" s="4">
        <v>10.997859999999999</v>
      </c>
      <c r="G2321">
        <v>10.86985</v>
      </c>
      <c r="H2321" s="4">
        <v>25.230060000000002</v>
      </c>
      <c r="I2321">
        <v>23.713850000000001</v>
      </c>
      <c r="J2321">
        <v>259.47390000000001</v>
      </c>
      <c r="K2321" s="4">
        <v>393.0104</v>
      </c>
      <c r="L2321" s="3">
        <v>0</v>
      </c>
      <c r="M2321">
        <v>3.8496630000000001</v>
      </c>
      <c r="N2321">
        <v>0.50140169999999995</v>
      </c>
      <c r="O2321">
        <v>0.8926288</v>
      </c>
      <c r="P2321">
        <v>0.47010730000000001</v>
      </c>
      <c r="Q2321">
        <v>-2.7242430000000002E-2</v>
      </c>
      <c r="R2321">
        <v>0.37891789999999997</v>
      </c>
      <c r="S2321" s="4">
        <v>3.956477</v>
      </c>
      <c r="T2321">
        <v>3.9280750000000002</v>
      </c>
      <c r="U2321" s="4">
        <v>346.76920000000001</v>
      </c>
      <c r="V2321">
        <v>13.23077</v>
      </c>
      <c r="W2321">
        <v>6.8628299999999998</v>
      </c>
      <c r="X2321" s="4">
        <v>98.992750000000001</v>
      </c>
      <c r="Y2321" s="4">
        <f t="shared" si="36"/>
        <v>98992.75</v>
      </c>
      <c r="Z2321">
        <v>0</v>
      </c>
      <c r="AA2321">
        <v>34.132649999999998</v>
      </c>
      <c r="AB2321">
        <v>13</v>
      </c>
      <c r="AC2321">
        <v>0.75220145611880096</v>
      </c>
      <c r="AD2321">
        <v>0</v>
      </c>
    </row>
    <row r="2322" spans="1:30" x14ac:dyDescent="0.25">
      <c r="A2322" s="2">
        <v>736427.66666666698</v>
      </c>
      <c r="B2322">
        <v>45006</v>
      </c>
      <c r="C2322">
        <v>38.06</v>
      </c>
      <c r="D2322" s="4">
        <v>31.249510000000001</v>
      </c>
      <c r="E2322">
        <v>32.395800000000001</v>
      </c>
      <c r="F2322" s="4">
        <v>13.482699999999999</v>
      </c>
      <c r="G2322">
        <v>13.529400000000001</v>
      </c>
      <c r="H2322" s="4">
        <v>33.850299999999997</v>
      </c>
      <c r="I2322">
        <v>31.839649999999999</v>
      </c>
      <c r="J2322">
        <v>260.4683</v>
      </c>
      <c r="K2322" s="4">
        <v>548.4864</v>
      </c>
      <c r="L2322" s="3">
        <v>0</v>
      </c>
      <c r="M2322">
        <v>5.5850989999999996</v>
      </c>
      <c r="N2322">
        <v>0.77465150000000005</v>
      </c>
      <c r="O2322">
        <v>0.64929159999999997</v>
      </c>
      <c r="P2322">
        <v>0.66454959999999996</v>
      </c>
      <c r="Q2322">
        <v>-0.1112235</v>
      </c>
      <c r="R2322">
        <v>0.4943285</v>
      </c>
      <c r="S2322" s="4">
        <v>5.6340170000000001</v>
      </c>
      <c r="T2322">
        <v>5.5943630000000004</v>
      </c>
      <c r="U2322" s="4">
        <v>353.32139999999998</v>
      </c>
      <c r="V2322">
        <v>6.6786180000000002</v>
      </c>
      <c r="W2322">
        <v>6.7954590000000001</v>
      </c>
      <c r="X2322" s="4">
        <v>98.987790000000004</v>
      </c>
      <c r="Y2322" s="4">
        <f t="shared" si="36"/>
        <v>98987.790000000008</v>
      </c>
      <c r="Z2322">
        <v>0</v>
      </c>
      <c r="AA2322">
        <v>32.05932</v>
      </c>
      <c r="AB2322">
        <v>13.02</v>
      </c>
      <c r="AC2322">
        <v>0.58102534115919002</v>
      </c>
      <c r="AD2322">
        <v>0</v>
      </c>
    </row>
    <row r="2323" spans="1:30" x14ac:dyDescent="0.25">
      <c r="A2323" s="2">
        <v>736427.70833333302</v>
      </c>
      <c r="B2323">
        <v>45066</v>
      </c>
      <c r="C2323">
        <v>35.08</v>
      </c>
      <c r="D2323" s="4">
        <v>30.45994</v>
      </c>
      <c r="E2323">
        <v>30.996790000000001</v>
      </c>
      <c r="F2323" s="4">
        <v>14.7376</v>
      </c>
      <c r="G2323">
        <v>14.64311</v>
      </c>
      <c r="H2323" s="4">
        <v>38.44218</v>
      </c>
      <c r="I2323">
        <v>37.046329999999998</v>
      </c>
      <c r="J2323">
        <v>261.15190000000001</v>
      </c>
      <c r="K2323" s="4">
        <v>184.90010000000001</v>
      </c>
      <c r="L2323" s="3">
        <v>0</v>
      </c>
      <c r="M2323">
        <v>3.8175530000000002</v>
      </c>
      <c r="N2323">
        <v>0.66235469999999996</v>
      </c>
      <c r="O2323">
        <v>0.40886359999999999</v>
      </c>
      <c r="P2323">
        <v>0.51817349999999995</v>
      </c>
      <c r="Q2323">
        <v>7.8647729999999999E-2</v>
      </c>
      <c r="R2323">
        <v>0.3873453</v>
      </c>
      <c r="S2323" s="4">
        <v>3.862034</v>
      </c>
      <c r="T2323">
        <v>3.8302900000000002</v>
      </c>
      <c r="U2323" s="4">
        <v>354.01569999999998</v>
      </c>
      <c r="V2323">
        <v>5.9842810000000002</v>
      </c>
      <c r="W2323">
        <v>7.3435959999999998</v>
      </c>
      <c r="X2323" s="4">
        <v>98.983940000000004</v>
      </c>
      <c r="Y2323" s="4">
        <f t="shared" si="36"/>
        <v>98983.94</v>
      </c>
      <c r="Z2323">
        <v>0</v>
      </c>
      <c r="AA2323">
        <v>31.856680000000001</v>
      </c>
      <c r="AB2323">
        <v>13.05</v>
      </c>
      <c r="AC2323">
        <v>0.37392796072826201</v>
      </c>
      <c r="AD2323">
        <v>0</v>
      </c>
    </row>
    <row r="2324" spans="1:30" x14ac:dyDescent="0.25">
      <c r="A2324" s="2">
        <v>736427.75</v>
      </c>
      <c r="B2324">
        <v>45126</v>
      </c>
      <c r="C2324">
        <v>31.8</v>
      </c>
      <c r="D2324" s="4">
        <v>28.852730000000001</v>
      </c>
      <c r="E2324">
        <v>29.11345</v>
      </c>
      <c r="F2324" s="4">
        <v>16.11646</v>
      </c>
      <c r="G2324">
        <v>16.05508</v>
      </c>
      <c r="H2324" s="4">
        <v>46.056849999999997</v>
      </c>
      <c r="I2324">
        <v>45.189100000000003</v>
      </c>
      <c r="J2324">
        <v>262.51920000000001</v>
      </c>
      <c r="K2324" s="4">
        <v>58.705419999999997</v>
      </c>
      <c r="L2324" s="3">
        <v>0</v>
      </c>
      <c r="M2324">
        <v>4.7738709999999998</v>
      </c>
      <c r="N2324">
        <v>0.82843020000000001</v>
      </c>
      <c r="O2324">
        <v>-1.397394</v>
      </c>
      <c r="P2324">
        <v>0.56528230000000002</v>
      </c>
      <c r="Q2324">
        <v>5.93447E-2</v>
      </c>
      <c r="R2324">
        <v>0.47417490000000001</v>
      </c>
      <c r="S2324" s="4">
        <v>5.0195319999999999</v>
      </c>
      <c r="T2324">
        <v>4.9886119999999998</v>
      </c>
      <c r="U2324" s="4">
        <v>16.16179</v>
      </c>
      <c r="V2324">
        <v>-16.161799999999999</v>
      </c>
      <c r="W2324">
        <v>6.3573500000000003</v>
      </c>
      <c r="X2324" s="4">
        <v>98.996660000000006</v>
      </c>
      <c r="Y2324" s="4">
        <f t="shared" si="36"/>
        <v>98996.66</v>
      </c>
      <c r="Z2324">
        <v>0</v>
      </c>
      <c r="AA2324">
        <v>30.50254</v>
      </c>
      <c r="AB2324">
        <v>13.09</v>
      </c>
      <c r="AC2324">
        <v>0.145729569756361</v>
      </c>
      <c r="AD2324">
        <v>0</v>
      </c>
    </row>
    <row r="2325" spans="1:30" x14ac:dyDescent="0.25">
      <c r="A2325" s="2">
        <v>736427.79166666698</v>
      </c>
      <c r="B2325">
        <v>45186</v>
      </c>
      <c r="C2325">
        <v>30</v>
      </c>
      <c r="D2325" s="4">
        <v>28.51361</v>
      </c>
      <c r="E2325">
        <v>28.60838</v>
      </c>
      <c r="F2325" s="4">
        <v>16.089880000000001</v>
      </c>
      <c r="G2325">
        <v>16.053339999999999</v>
      </c>
      <c r="H2325" s="4">
        <v>46.887779999999999</v>
      </c>
      <c r="I2325">
        <v>46.524819999999998</v>
      </c>
      <c r="J2325">
        <v>263.20280000000002</v>
      </c>
      <c r="K2325" s="4">
        <v>6.1050199999999999E-2</v>
      </c>
      <c r="L2325" s="3">
        <v>0</v>
      </c>
      <c r="M2325">
        <v>3.7333789999999998</v>
      </c>
      <c r="N2325">
        <v>0.62087870000000001</v>
      </c>
      <c r="O2325">
        <v>-2.4744130000000002</v>
      </c>
      <c r="P2325">
        <v>0.58053149999999998</v>
      </c>
      <c r="Q2325">
        <v>0.13965910000000001</v>
      </c>
      <c r="R2325">
        <v>0.3977695</v>
      </c>
      <c r="S2325" s="4">
        <v>4.5399560000000001</v>
      </c>
      <c r="T2325">
        <v>4.5004730000000004</v>
      </c>
      <c r="U2325" s="4">
        <v>33.717469999999999</v>
      </c>
      <c r="V2325">
        <v>-33.717469999999999</v>
      </c>
      <c r="W2325">
        <v>7.5537330000000003</v>
      </c>
      <c r="X2325" s="4">
        <v>99.008089999999996</v>
      </c>
      <c r="Y2325" s="4">
        <f t="shared" si="36"/>
        <v>99008.09</v>
      </c>
      <c r="Z2325">
        <v>0</v>
      </c>
      <c r="AA2325">
        <v>30.132930000000002</v>
      </c>
      <c r="AB2325">
        <v>13.12</v>
      </c>
      <c r="AC2325">
        <v>-9.17794054190081E-2</v>
      </c>
      <c r="AD2325">
        <v>0</v>
      </c>
    </row>
    <row r="2326" spans="1:30" x14ac:dyDescent="0.25">
      <c r="A2326" s="2">
        <v>736427.83333333302</v>
      </c>
      <c r="B2326">
        <v>45246</v>
      </c>
      <c r="C2326">
        <v>28.68</v>
      </c>
      <c r="D2326" s="4">
        <v>27.99933</v>
      </c>
      <c r="E2326">
        <v>27.995450000000002</v>
      </c>
      <c r="F2326" s="4">
        <v>13.92604</v>
      </c>
      <c r="G2326">
        <v>13.92479</v>
      </c>
      <c r="H2326" s="4">
        <v>42.034999999999997</v>
      </c>
      <c r="I2326">
        <v>42.039589999999997</v>
      </c>
      <c r="J2326">
        <v>263.20280000000002</v>
      </c>
      <c r="K2326" s="4">
        <v>0</v>
      </c>
      <c r="L2326" s="3">
        <v>0</v>
      </c>
      <c r="M2326">
        <v>2.56406</v>
      </c>
      <c r="N2326">
        <v>0.46808889999999997</v>
      </c>
      <c r="O2326">
        <v>-2.7818260000000001</v>
      </c>
      <c r="P2326">
        <v>0.48744680000000001</v>
      </c>
      <c r="Q2326">
        <v>-3.5602269999999998E-2</v>
      </c>
      <c r="R2326">
        <v>0.31819069999999999</v>
      </c>
      <c r="S2326" s="4">
        <v>3.7886150000000001</v>
      </c>
      <c r="T2326">
        <v>3.7716940000000001</v>
      </c>
      <c r="U2326" s="4">
        <v>47.277830000000002</v>
      </c>
      <c r="V2326">
        <v>-47.277830000000002</v>
      </c>
      <c r="W2326">
        <v>5.4131140000000002</v>
      </c>
      <c r="X2326" s="4">
        <v>99.017570000000006</v>
      </c>
      <c r="Y2326" s="4">
        <f t="shared" si="36"/>
        <v>99017.57</v>
      </c>
      <c r="Z2326">
        <v>0</v>
      </c>
      <c r="AA2326">
        <v>29.445650000000001</v>
      </c>
      <c r="AB2326">
        <v>13.14</v>
      </c>
      <c r="AC2326">
        <v>-0.31766214046485203</v>
      </c>
      <c r="AD2326">
        <v>0</v>
      </c>
    </row>
    <row r="2327" spans="1:30" x14ac:dyDescent="0.25">
      <c r="A2327" s="2">
        <v>736427.875</v>
      </c>
      <c r="B2327">
        <v>45306</v>
      </c>
      <c r="C2327">
        <v>27.69</v>
      </c>
      <c r="D2327" s="4">
        <v>26.820119999999999</v>
      </c>
      <c r="E2327">
        <v>26.838000000000001</v>
      </c>
      <c r="F2327" s="4">
        <v>15.58825</v>
      </c>
      <c r="G2327">
        <v>15.568210000000001</v>
      </c>
      <c r="H2327" s="4">
        <v>50.133090000000003</v>
      </c>
      <c r="I2327">
        <v>50.015709999999999</v>
      </c>
      <c r="J2327">
        <v>263.20280000000002</v>
      </c>
      <c r="K2327" s="4">
        <v>0</v>
      </c>
      <c r="L2327" s="3">
        <v>0</v>
      </c>
      <c r="M2327">
        <v>1.762432</v>
      </c>
      <c r="N2327">
        <v>0.48506969999999999</v>
      </c>
      <c r="O2327">
        <v>-2.3127420000000001</v>
      </c>
      <c r="P2327">
        <v>0.40526839999999997</v>
      </c>
      <c r="Q2327">
        <v>-3.7795450000000001E-2</v>
      </c>
      <c r="R2327">
        <v>0.28368349999999998</v>
      </c>
      <c r="S2327" s="4">
        <v>2.9383659999999998</v>
      </c>
      <c r="T2327">
        <v>2.915753</v>
      </c>
      <c r="U2327" s="4">
        <v>53.047699999999999</v>
      </c>
      <c r="V2327">
        <v>-53.047699999999999</v>
      </c>
      <c r="W2327">
        <v>7.1058070000000004</v>
      </c>
      <c r="X2327" s="4">
        <v>99.054599999999994</v>
      </c>
      <c r="Y2327" s="4">
        <f t="shared" si="36"/>
        <v>99054.599999999991</v>
      </c>
      <c r="Z2327">
        <v>0</v>
      </c>
      <c r="AA2327">
        <v>28.491219999999998</v>
      </c>
      <c r="AB2327">
        <v>13.16</v>
      </c>
      <c r="AC2327">
        <v>-0.51835851153626999</v>
      </c>
      <c r="AD2327">
        <v>0</v>
      </c>
    </row>
    <row r="2328" spans="1:30" x14ac:dyDescent="0.25">
      <c r="A2328" s="2">
        <v>736427.91666666698</v>
      </c>
      <c r="B2328">
        <v>45366</v>
      </c>
      <c r="C2328">
        <v>26.65</v>
      </c>
      <c r="D2328" s="4">
        <v>26.121030000000001</v>
      </c>
      <c r="E2328">
        <v>26.130759999999999</v>
      </c>
      <c r="F2328" s="4">
        <v>15.97078</v>
      </c>
      <c r="G2328">
        <v>16.005510000000001</v>
      </c>
      <c r="H2328" s="4">
        <v>53.53436</v>
      </c>
      <c r="I2328">
        <v>53.623980000000003</v>
      </c>
      <c r="J2328">
        <v>263.88650000000001</v>
      </c>
      <c r="K2328" s="4">
        <v>0</v>
      </c>
      <c r="L2328" s="3">
        <v>0</v>
      </c>
      <c r="M2328">
        <v>2.603863</v>
      </c>
      <c r="N2328">
        <v>0.50695710000000005</v>
      </c>
      <c r="O2328">
        <v>-2.313329</v>
      </c>
      <c r="P2328">
        <v>0.44897379999999998</v>
      </c>
      <c r="Q2328">
        <v>-6.1428030000000002E-2</v>
      </c>
      <c r="R2328">
        <v>0.28751310000000002</v>
      </c>
      <c r="S2328" s="4">
        <v>3.4983490000000002</v>
      </c>
      <c r="T2328">
        <v>3.4838019999999998</v>
      </c>
      <c r="U2328" s="4">
        <v>41.421460000000003</v>
      </c>
      <c r="V2328">
        <v>-41.42145</v>
      </c>
      <c r="W2328">
        <v>5.2233239999999999</v>
      </c>
      <c r="X2328" s="4">
        <v>99.062510000000003</v>
      </c>
      <c r="Y2328" s="4">
        <f t="shared" si="36"/>
        <v>99062.510000000009</v>
      </c>
      <c r="Z2328">
        <v>0</v>
      </c>
      <c r="AA2328">
        <v>27.90625</v>
      </c>
      <c r="AB2328">
        <v>13.18</v>
      </c>
      <c r="AC2328">
        <v>-0.68018232920821298</v>
      </c>
      <c r="AD2328">
        <v>0</v>
      </c>
    </row>
    <row r="2329" spans="1:30" x14ac:dyDescent="0.25">
      <c r="A2329" s="2">
        <v>736427.95833333302</v>
      </c>
      <c r="B2329">
        <v>45426</v>
      </c>
      <c r="C2329">
        <v>26.07</v>
      </c>
      <c r="D2329" s="4">
        <v>26.81439</v>
      </c>
      <c r="E2329">
        <v>26.791029999999999</v>
      </c>
      <c r="F2329" s="4">
        <v>14.939679999999999</v>
      </c>
      <c r="G2329">
        <v>14.96175</v>
      </c>
      <c r="H2329" s="4">
        <v>48.107970000000002</v>
      </c>
      <c r="I2329">
        <v>48.238039999999998</v>
      </c>
      <c r="J2329">
        <v>263.88650000000001</v>
      </c>
      <c r="K2329" s="4">
        <v>0</v>
      </c>
      <c r="L2329" s="3">
        <v>0</v>
      </c>
      <c r="M2329">
        <v>0.76605310000000004</v>
      </c>
      <c r="N2329">
        <v>0.3945071</v>
      </c>
      <c r="O2329">
        <v>-2.8149920000000002</v>
      </c>
      <c r="P2329">
        <v>0.35582970000000003</v>
      </c>
      <c r="Q2329">
        <v>-4.5155300000000002E-2</v>
      </c>
      <c r="R2329">
        <v>0.27061610000000003</v>
      </c>
      <c r="S2329" s="4">
        <v>2.938259</v>
      </c>
      <c r="T2329">
        <v>2.9108049999999999</v>
      </c>
      <c r="U2329" s="4">
        <v>74.722009999999997</v>
      </c>
      <c r="V2329">
        <v>-74.722020000000001</v>
      </c>
      <c r="W2329">
        <v>7.8297819999999998</v>
      </c>
      <c r="X2329" s="4">
        <v>99.084130000000002</v>
      </c>
      <c r="Y2329" s="4">
        <f t="shared" si="36"/>
        <v>99084.13</v>
      </c>
      <c r="Z2329">
        <v>0</v>
      </c>
      <c r="AA2329">
        <v>28.575710000000001</v>
      </c>
      <c r="AB2329">
        <v>13.19</v>
      </c>
      <c r="AC2329">
        <v>-0.79209857783849003</v>
      </c>
      <c r="AD2329">
        <v>0</v>
      </c>
    </row>
    <row r="2330" spans="1:30" x14ac:dyDescent="0.25">
      <c r="A2330" s="2">
        <v>736428</v>
      </c>
      <c r="B2330">
        <v>45486</v>
      </c>
      <c r="C2330">
        <v>26.59</v>
      </c>
      <c r="D2330" s="4">
        <v>26.08409</v>
      </c>
      <c r="E2330">
        <v>26.178349999999998</v>
      </c>
      <c r="F2330" s="4">
        <v>15.31621</v>
      </c>
      <c r="G2330">
        <v>15.383789999999999</v>
      </c>
      <c r="H2330" s="4">
        <v>51.4467</v>
      </c>
      <c r="I2330">
        <v>51.387039999999999</v>
      </c>
      <c r="J2330">
        <v>263.88650000000001</v>
      </c>
      <c r="K2330" s="4">
        <v>0</v>
      </c>
      <c r="L2330" s="3">
        <v>0</v>
      </c>
      <c r="M2330">
        <v>3.9171740000000002</v>
      </c>
      <c r="N2330">
        <v>0.50229869999999999</v>
      </c>
      <c r="O2330">
        <v>-2.2230910000000002</v>
      </c>
      <c r="P2330">
        <v>0.54086409999999996</v>
      </c>
      <c r="Q2330">
        <v>-4.932955E-2</v>
      </c>
      <c r="R2330">
        <v>0.41733569999999998</v>
      </c>
      <c r="S2330" s="4">
        <v>4.5449400000000004</v>
      </c>
      <c r="T2330">
        <v>4.5102380000000002</v>
      </c>
      <c r="U2330" s="4">
        <v>29.771820000000002</v>
      </c>
      <c r="V2330">
        <v>-29.771820000000002</v>
      </c>
      <c r="W2330">
        <v>7.0778489999999996</v>
      </c>
      <c r="X2330" s="4">
        <v>99.039159999999995</v>
      </c>
      <c r="Y2330" s="4">
        <f t="shared" si="36"/>
        <v>99039.159999999989</v>
      </c>
      <c r="Z2330">
        <v>0</v>
      </c>
      <c r="AA2330">
        <v>27.746300000000002</v>
      </c>
      <c r="AB2330">
        <v>13.18</v>
      </c>
      <c r="AC2330">
        <v>-0.84647502500240701</v>
      </c>
      <c r="AD2330">
        <v>0</v>
      </c>
    </row>
    <row r="2331" spans="1:30" x14ac:dyDescent="0.25">
      <c r="A2331" s="2">
        <v>736428.04166666698</v>
      </c>
      <c r="B2331">
        <v>45546</v>
      </c>
      <c r="C2331">
        <v>25.97</v>
      </c>
      <c r="D2331" s="4">
        <v>26.24427</v>
      </c>
      <c r="E2331">
        <v>26.29758</v>
      </c>
      <c r="F2331" s="4">
        <v>14.435750000000001</v>
      </c>
      <c r="G2331">
        <v>14.48903</v>
      </c>
      <c r="H2331" s="4">
        <v>48.155029999999996</v>
      </c>
      <c r="I2331">
        <v>48.169690000000003</v>
      </c>
      <c r="J2331">
        <v>263.88650000000001</v>
      </c>
      <c r="K2331" s="4">
        <v>0</v>
      </c>
      <c r="L2331" s="3">
        <v>0</v>
      </c>
      <c r="M2331">
        <v>0.67470070000000004</v>
      </c>
      <c r="N2331">
        <v>0.3310631</v>
      </c>
      <c r="O2331">
        <v>-3.0315829999999999</v>
      </c>
      <c r="P2331">
        <v>0.3896828</v>
      </c>
      <c r="Q2331">
        <v>-2.8598479999999999E-2</v>
      </c>
      <c r="R2331">
        <v>0.29220000000000002</v>
      </c>
      <c r="S2331" s="4">
        <v>3.148307</v>
      </c>
      <c r="T2331">
        <v>3.1301269999999999</v>
      </c>
      <c r="U2331" s="4">
        <v>77.172229999999999</v>
      </c>
      <c r="V2331">
        <v>-77.172240000000002</v>
      </c>
      <c r="W2331">
        <v>6.1552309999999997</v>
      </c>
      <c r="X2331" s="4">
        <v>98.992549999999994</v>
      </c>
      <c r="Y2331" s="4">
        <f t="shared" si="36"/>
        <v>98992.549999999988</v>
      </c>
      <c r="Z2331">
        <v>0</v>
      </c>
      <c r="AA2331">
        <v>27.816420000000001</v>
      </c>
      <c r="AB2331">
        <v>13.2</v>
      </c>
      <c r="AC2331">
        <v>-0.83960189031994503</v>
      </c>
      <c r="AD2331">
        <v>0</v>
      </c>
    </row>
    <row r="2332" spans="1:30" x14ac:dyDescent="0.25">
      <c r="A2332" s="2">
        <v>736428.08333333302</v>
      </c>
      <c r="B2332">
        <v>45606</v>
      </c>
      <c r="C2332">
        <v>26.1</v>
      </c>
      <c r="D2332" s="4">
        <v>27.46827</v>
      </c>
      <c r="E2332">
        <v>27.360610000000001</v>
      </c>
      <c r="F2332" s="4">
        <v>14.08287</v>
      </c>
      <c r="G2332">
        <v>14.154669999999999</v>
      </c>
      <c r="H2332" s="4">
        <v>43.804569999999998</v>
      </c>
      <c r="I2332">
        <v>44.283830000000002</v>
      </c>
      <c r="J2332">
        <v>263.88650000000001</v>
      </c>
      <c r="K2332" s="4">
        <v>0</v>
      </c>
      <c r="L2332" s="3">
        <v>0</v>
      </c>
      <c r="M2332">
        <v>1.1728559999999999</v>
      </c>
      <c r="N2332">
        <v>0.37905529999999998</v>
      </c>
      <c r="O2332">
        <v>-4.039212</v>
      </c>
      <c r="P2332">
        <v>0.34668900000000002</v>
      </c>
      <c r="Q2332">
        <v>1.0261370000000001E-2</v>
      </c>
      <c r="R2332">
        <v>0.24094560000000001</v>
      </c>
      <c r="S2332" s="4">
        <v>4.2349880000000004</v>
      </c>
      <c r="T2332">
        <v>4.2177090000000002</v>
      </c>
      <c r="U2332" s="4">
        <v>73.963250000000002</v>
      </c>
      <c r="V2332">
        <v>-73.963260000000005</v>
      </c>
      <c r="W2332">
        <v>5.173902</v>
      </c>
      <c r="X2332" s="4">
        <v>98.899739999999994</v>
      </c>
      <c r="Y2332" s="4">
        <f t="shared" si="36"/>
        <v>98899.739999999991</v>
      </c>
      <c r="Z2332">
        <v>0</v>
      </c>
      <c r="AA2332">
        <v>28.80911</v>
      </c>
      <c r="AB2332">
        <v>13.19</v>
      </c>
      <c r="AC2332">
        <v>-0.77194426397854898</v>
      </c>
      <c r="AD2332">
        <v>0</v>
      </c>
    </row>
    <row r="2333" spans="1:30" x14ac:dyDescent="0.25">
      <c r="A2333" s="2">
        <v>736428.125</v>
      </c>
      <c r="B2333">
        <v>45666</v>
      </c>
      <c r="C2333">
        <v>26.13</v>
      </c>
      <c r="D2333" s="4">
        <v>26.216419999999999</v>
      </c>
      <c r="E2333">
        <v>26.028680000000001</v>
      </c>
      <c r="F2333" s="4">
        <v>13.88564</v>
      </c>
      <c r="G2333">
        <v>13.91826</v>
      </c>
      <c r="H2333" s="4">
        <v>46.581789999999998</v>
      </c>
      <c r="I2333">
        <v>47.167650000000002</v>
      </c>
      <c r="J2333">
        <v>263.88650000000001</v>
      </c>
      <c r="K2333" s="4">
        <v>0</v>
      </c>
      <c r="L2333" s="3">
        <v>0</v>
      </c>
      <c r="M2333">
        <v>2.3496250000000001</v>
      </c>
      <c r="N2333">
        <v>0.7128177</v>
      </c>
      <c r="O2333">
        <v>6.2070949999999998</v>
      </c>
      <c r="P2333">
        <v>1.032591</v>
      </c>
      <c r="Q2333">
        <v>0.13359850000000001</v>
      </c>
      <c r="R2333">
        <v>0.5240494</v>
      </c>
      <c r="S2333" s="4">
        <v>6.6863939999999999</v>
      </c>
      <c r="T2333">
        <v>6.6472569999999997</v>
      </c>
      <c r="U2333" s="4">
        <v>290.75349999999997</v>
      </c>
      <c r="V2333">
        <v>69.246440000000007</v>
      </c>
      <c r="W2333">
        <v>6.1969900000000004</v>
      </c>
      <c r="X2333" s="4">
        <v>98.99933</v>
      </c>
      <c r="Y2333" s="4">
        <f t="shared" si="36"/>
        <v>98999.33</v>
      </c>
      <c r="Z2333">
        <v>0</v>
      </c>
      <c r="AA2333">
        <v>27.540939999999999</v>
      </c>
      <c r="AB2333">
        <v>13.19</v>
      </c>
      <c r="AC2333">
        <v>-0.64811013225687997</v>
      </c>
      <c r="AD2333">
        <v>0</v>
      </c>
    </row>
    <row r="2334" spans="1:30" x14ac:dyDescent="0.25">
      <c r="A2334" s="2">
        <v>736428.16666666698</v>
      </c>
      <c r="B2334">
        <v>45726</v>
      </c>
      <c r="C2334">
        <v>25.34</v>
      </c>
      <c r="D2334" s="4">
        <v>31.33933</v>
      </c>
      <c r="E2334">
        <v>30.371120000000001</v>
      </c>
      <c r="F2334" s="4">
        <v>10.4514</v>
      </c>
      <c r="G2334">
        <v>11.33065</v>
      </c>
      <c r="H2334" s="4">
        <v>27.625969999999999</v>
      </c>
      <c r="I2334">
        <v>30.92145</v>
      </c>
      <c r="J2334">
        <v>278.4502</v>
      </c>
      <c r="K2334" s="4">
        <v>0</v>
      </c>
      <c r="L2334" s="3">
        <v>0</v>
      </c>
      <c r="M2334">
        <v>-3.8700800000000002</v>
      </c>
      <c r="N2334">
        <v>0.58301999999999998</v>
      </c>
      <c r="O2334">
        <v>2.7371859999999999</v>
      </c>
      <c r="P2334">
        <v>0.81076769999999998</v>
      </c>
      <c r="Q2334">
        <v>0.1517879</v>
      </c>
      <c r="R2334">
        <v>0.36689159999999998</v>
      </c>
      <c r="S2334" s="4">
        <v>4.7912970000000001</v>
      </c>
      <c r="T2334">
        <v>4.7384060000000003</v>
      </c>
      <c r="U2334" s="4">
        <v>215.4615</v>
      </c>
      <c r="V2334">
        <v>144.5385</v>
      </c>
      <c r="W2334">
        <v>8.5103600000000004</v>
      </c>
      <c r="X2334" s="4">
        <v>98.909930000000003</v>
      </c>
      <c r="Y2334" s="4">
        <f t="shared" si="36"/>
        <v>98909.930000000008</v>
      </c>
      <c r="Z2334">
        <v>0</v>
      </c>
      <c r="AA2334">
        <v>33.340910000000001</v>
      </c>
      <c r="AB2334">
        <v>13.2</v>
      </c>
      <c r="AC2334">
        <v>-0.47653622248153399</v>
      </c>
      <c r="AD2334">
        <v>0</v>
      </c>
    </row>
    <row r="2335" spans="1:30" x14ac:dyDescent="0.25">
      <c r="A2335" s="2">
        <v>736428.20833333302</v>
      </c>
      <c r="B2335">
        <v>45786</v>
      </c>
      <c r="C2335">
        <v>28.04</v>
      </c>
      <c r="D2335" s="4">
        <v>29.415240000000001</v>
      </c>
      <c r="E2335">
        <v>28.827269999999999</v>
      </c>
      <c r="F2335" s="4">
        <v>12.48512</v>
      </c>
      <c r="G2335">
        <v>12.76436</v>
      </c>
      <c r="H2335" s="4">
        <v>35.247669999999999</v>
      </c>
      <c r="I2335">
        <v>37.137920000000001</v>
      </c>
      <c r="J2335">
        <v>263.20280000000002</v>
      </c>
      <c r="K2335" s="4">
        <v>0</v>
      </c>
      <c r="L2335" s="3">
        <v>0</v>
      </c>
      <c r="M2335">
        <v>-0.31121589999999999</v>
      </c>
      <c r="N2335">
        <v>0.14737159999999999</v>
      </c>
      <c r="O2335">
        <v>1.0478369999999999</v>
      </c>
      <c r="P2335">
        <v>0.19513810000000001</v>
      </c>
      <c r="Q2335">
        <v>-8.4011370000000002E-2</v>
      </c>
      <c r="R2335">
        <v>0.1615972</v>
      </c>
      <c r="S2335" s="4">
        <v>1.1056440000000001</v>
      </c>
      <c r="T2335">
        <v>1.092444</v>
      </c>
      <c r="U2335" s="4">
        <v>253.7929</v>
      </c>
      <c r="V2335">
        <v>106.2071</v>
      </c>
      <c r="W2335">
        <v>8.8502550000000006</v>
      </c>
      <c r="X2335" s="4">
        <v>98.912899999999993</v>
      </c>
      <c r="Y2335" s="4">
        <f t="shared" si="36"/>
        <v>98912.9</v>
      </c>
      <c r="Z2335">
        <v>0</v>
      </c>
      <c r="AA2335">
        <v>31.00019</v>
      </c>
      <c r="AB2335">
        <v>13.17</v>
      </c>
      <c r="AC2335">
        <v>-0.268913005989452</v>
      </c>
      <c r="AD2335">
        <v>0</v>
      </c>
    </row>
    <row r="2336" spans="1:30" x14ac:dyDescent="0.25">
      <c r="A2336" s="2">
        <v>736428.25</v>
      </c>
      <c r="B2336">
        <v>45846</v>
      </c>
      <c r="C2336">
        <v>27.34</v>
      </c>
      <c r="D2336" s="4">
        <v>29.717700000000001</v>
      </c>
      <c r="E2336">
        <v>27.606110000000001</v>
      </c>
      <c r="F2336" s="4">
        <v>11.78834</v>
      </c>
      <c r="G2336">
        <v>12.758010000000001</v>
      </c>
      <c r="H2336" s="4">
        <v>33.083849999999998</v>
      </c>
      <c r="I2336">
        <v>39.858280000000001</v>
      </c>
      <c r="J2336">
        <v>263.20280000000002</v>
      </c>
      <c r="K2336" s="4">
        <v>0.59215110000000004</v>
      </c>
      <c r="L2336" s="3">
        <v>0</v>
      </c>
      <c r="M2336">
        <v>-1.829572</v>
      </c>
      <c r="N2336">
        <v>7.4152510000000005E-2</v>
      </c>
      <c r="O2336">
        <v>1.966742</v>
      </c>
      <c r="P2336">
        <v>6.2788399999999994E-2</v>
      </c>
      <c r="Q2336">
        <v>5.7060609999999998E-2</v>
      </c>
      <c r="R2336">
        <v>4.1844319999999997E-2</v>
      </c>
      <c r="S2336" s="4">
        <v>2.6853880000000001</v>
      </c>
      <c r="T2336">
        <v>2.6843870000000001</v>
      </c>
      <c r="U2336" s="4">
        <v>227.08320000000001</v>
      </c>
      <c r="V2336">
        <v>132.91679999999999</v>
      </c>
      <c r="W2336">
        <v>1.563882</v>
      </c>
      <c r="X2336" s="4">
        <v>98.955060000000003</v>
      </c>
      <c r="Y2336" s="4">
        <f t="shared" si="36"/>
        <v>98955.06</v>
      </c>
      <c r="Z2336">
        <v>0</v>
      </c>
      <c r="AA2336">
        <v>31.31889</v>
      </c>
      <c r="AB2336">
        <v>13.18</v>
      </c>
      <c r="AC2336">
        <v>-2.6835663438426E-2</v>
      </c>
      <c r="AD2336">
        <v>0</v>
      </c>
    </row>
    <row r="2337" spans="1:30" x14ac:dyDescent="0.25">
      <c r="A2337" s="2">
        <v>736428.29166666698</v>
      </c>
      <c r="B2337">
        <v>45906</v>
      </c>
      <c r="C2337">
        <v>27.59</v>
      </c>
      <c r="D2337" s="4">
        <v>28.66245</v>
      </c>
      <c r="E2337">
        <v>28.636620000000001</v>
      </c>
      <c r="F2337" s="4">
        <v>12.017950000000001</v>
      </c>
      <c r="G2337">
        <v>12.175470000000001</v>
      </c>
      <c r="H2337" s="4">
        <v>35.700699999999998</v>
      </c>
      <c r="I2337">
        <v>36.126690000000004</v>
      </c>
      <c r="J2337">
        <v>263.20280000000002</v>
      </c>
      <c r="K2337" s="4">
        <v>47.96942</v>
      </c>
      <c r="L2337" s="3">
        <v>0</v>
      </c>
      <c r="M2337">
        <v>0.38354549999999998</v>
      </c>
      <c r="N2337">
        <v>0.3083977</v>
      </c>
      <c r="O2337">
        <v>-2.141038</v>
      </c>
      <c r="P2337">
        <v>0.1993907</v>
      </c>
      <c r="Q2337">
        <v>-2.864773E-2</v>
      </c>
      <c r="R2337">
        <v>0.16205600000000001</v>
      </c>
      <c r="S2337" s="4">
        <v>2.189613</v>
      </c>
      <c r="T2337">
        <v>2.1691440000000002</v>
      </c>
      <c r="U2337" s="4">
        <v>79.800700000000006</v>
      </c>
      <c r="V2337">
        <v>-79.800719999999998</v>
      </c>
      <c r="W2337">
        <v>7.8316540000000003</v>
      </c>
      <c r="X2337" s="4">
        <v>98.971980000000002</v>
      </c>
      <c r="Y2337" s="4">
        <f t="shared" si="36"/>
        <v>98971.98</v>
      </c>
      <c r="Z2337">
        <v>0</v>
      </c>
      <c r="AA2337">
        <v>29.811160000000001</v>
      </c>
      <c r="AB2337">
        <v>13.17</v>
      </c>
      <c r="AC2337">
        <v>0.19777256928790801</v>
      </c>
      <c r="AD2337">
        <v>0</v>
      </c>
    </row>
    <row r="2338" spans="1:30" x14ac:dyDescent="0.25">
      <c r="A2338" s="2">
        <v>736428.33333333302</v>
      </c>
      <c r="B2338">
        <v>45966</v>
      </c>
      <c r="C2338">
        <v>29.17</v>
      </c>
      <c r="D2338" s="4">
        <v>29.081969999999998</v>
      </c>
      <c r="E2338">
        <v>29.949059999999999</v>
      </c>
      <c r="F2338" s="4">
        <v>12.20585</v>
      </c>
      <c r="G2338">
        <v>12.215669999999999</v>
      </c>
      <c r="H2338" s="4">
        <v>35.280149999999999</v>
      </c>
      <c r="I2338">
        <v>33.580199999999998</v>
      </c>
      <c r="J2338">
        <v>261.9495</v>
      </c>
      <c r="K2338" s="4">
        <v>128.88630000000001</v>
      </c>
      <c r="L2338" s="3">
        <v>0</v>
      </c>
      <c r="M2338">
        <v>0.15308330000000001</v>
      </c>
      <c r="N2338">
        <v>0.32291180000000003</v>
      </c>
      <c r="O2338">
        <v>-1.047083</v>
      </c>
      <c r="P2338">
        <v>0.1923984</v>
      </c>
      <c r="Q2338">
        <v>-6.4090910000000001E-2</v>
      </c>
      <c r="R2338">
        <v>0.20698929999999999</v>
      </c>
      <c r="S2338" s="4">
        <v>1.108214</v>
      </c>
      <c r="T2338">
        <v>1.0635840000000001</v>
      </c>
      <c r="U2338" s="4">
        <v>81.796030000000002</v>
      </c>
      <c r="V2338">
        <v>-81.796019999999999</v>
      </c>
      <c r="W2338">
        <v>16.25489</v>
      </c>
      <c r="X2338" s="4">
        <v>99.021479999999997</v>
      </c>
      <c r="Y2338" s="4">
        <f t="shared" si="36"/>
        <v>99021.48</v>
      </c>
      <c r="Z2338">
        <v>0</v>
      </c>
      <c r="AA2338">
        <v>29.951699999999999</v>
      </c>
      <c r="AB2338">
        <v>13.14</v>
      </c>
      <c r="AC2338">
        <v>0.42294772315552598</v>
      </c>
      <c r="AD2338">
        <v>0</v>
      </c>
    </row>
    <row r="2339" spans="1:30" x14ac:dyDescent="0.25">
      <c r="A2339" s="2">
        <v>736428.375</v>
      </c>
      <c r="B2339">
        <v>46026</v>
      </c>
      <c r="C2339">
        <v>30.84</v>
      </c>
      <c r="D2339" s="4">
        <v>28.083850000000002</v>
      </c>
      <c r="E2339">
        <v>28.790040000000001</v>
      </c>
      <c r="F2339" s="4">
        <v>17.232050000000001</v>
      </c>
      <c r="G2339">
        <v>17.192519999999998</v>
      </c>
      <c r="H2339" s="4">
        <v>51.711669999999998</v>
      </c>
      <c r="I2339">
        <v>49.49492</v>
      </c>
      <c r="J2339">
        <v>263.20280000000002</v>
      </c>
      <c r="K2339" s="4">
        <v>616.37459999999999</v>
      </c>
      <c r="L2339" s="3">
        <v>0</v>
      </c>
      <c r="M2339">
        <v>1.897254</v>
      </c>
      <c r="N2339">
        <v>0.77675559999999999</v>
      </c>
      <c r="O2339">
        <v>4.1053860000000002</v>
      </c>
      <c r="P2339">
        <v>0.56444810000000001</v>
      </c>
      <c r="Q2339">
        <v>3.7189390000000003E-2</v>
      </c>
      <c r="R2339">
        <v>0.45461669999999998</v>
      </c>
      <c r="S2339" s="4">
        <v>4.5881319999999999</v>
      </c>
      <c r="T2339">
        <v>4.5183759999999999</v>
      </c>
      <c r="U2339" s="4">
        <v>295.12110000000001</v>
      </c>
      <c r="V2339">
        <v>64.87894</v>
      </c>
      <c r="W2339">
        <v>9.9875319999999999</v>
      </c>
      <c r="X2339" s="4">
        <v>99.210269999999994</v>
      </c>
      <c r="Y2339" s="4">
        <f t="shared" si="36"/>
        <v>99210.26999999999</v>
      </c>
      <c r="Z2339">
        <v>0</v>
      </c>
      <c r="AA2339">
        <v>29.37143</v>
      </c>
      <c r="AB2339">
        <v>13.13</v>
      </c>
      <c r="AC2339">
        <v>0.62344558676814699</v>
      </c>
      <c r="AD2339">
        <v>0</v>
      </c>
    </row>
    <row r="2340" spans="1:30" x14ac:dyDescent="0.25">
      <c r="A2340" s="2">
        <v>736428.41666666698</v>
      </c>
      <c r="B2340">
        <v>46086</v>
      </c>
      <c r="C2340">
        <v>30.11</v>
      </c>
      <c r="D2340" s="4">
        <v>27.927</v>
      </c>
      <c r="E2340">
        <v>28.380099999999999</v>
      </c>
      <c r="F2340" s="4">
        <v>15.532389999999999</v>
      </c>
      <c r="G2340">
        <v>15.61088</v>
      </c>
      <c r="H2340" s="4">
        <v>46.811419999999998</v>
      </c>
      <c r="I2340">
        <v>45.830539999999999</v>
      </c>
      <c r="J2340">
        <v>264.7876</v>
      </c>
      <c r="K2340" s="4">
        <v>182.55860000000001</v>
      </c>
      <c r="L2340" s="3">
        <v>0</v>
      </c>
      <c r="M2340">
        <v>-1.1248370000000001</v>
      </c>
      <c r="N2340">
        <v>0.1573243</v>
      </c>
      <c r="O2340">
        <v>2.5561250000000002</v>
      </c>
      <c r="P2340">
        <v>0.12038790000000001</v>
      </c>
      <c r="Q2340">
        <v>5.6439350000000001E-4</v>
      </c>
      <c r="R2340">
        <v>0.1575048</v>
      </c>
      <c r="S2340" s="4">
        <v>2.7946749999999998</v>
      </c>
      <c r="T2340">
        <v>2.7906789999999999</v>
      </c>
      <c r="U2340" s="4">
        <v>246.21100000000001</v>
      </c>
      <c r="V2340">
        <v>113.789</v>
      </c>
      <c r="W2340">
        <v>3.0626329999999999</v>
      </c>
      <c r="X2340" s="4">
        <v>99.191209999999998</v>
      </c>
      <c r="Y2340" s="4">
        <f t="shared" si="36"/>
        <v>99191.209999999992</v>
      </c>
      <c r="Z2340">
        <v>0</v>
      </c>
      <c r="AA2340">
        <v>29.315840000000001</v>
      </c>
      <c r="AB2340">
        <v>13.14</v>
      </c>
      <c r="AC2340">
        <v>0.78519480466233804</v>
      </c>
      <c r="AD2340">
        <v>0</v>
      </c>
    </row>
    <row r="2341" spans="1:30" x14ac:dyDescent="0.25">
      <c r="A2341" s="2">
        <v>736428.45833333302</v>
      </c>
      <c r="B2341">
        <v>46146</v>
      </c>
      <c r="C2341">
        <v>30.78</v>
      </c>
      <c r="D2341" s="4">
        <v>29.17118</v>
      </c>
      <c r="E2341">
        <v>29.613630000000001</v>
      </c>
      <c r="F2341" s="4">
        <v>15.604100000000001</v>
      </c>
      <c r="G2341">
        <v>15.518280000000001</v>
      </c>
      <c r="H2341" s="4">
        <v>43.754539999999999</v>
      </c>
      <c r="I2341">
        <v>42.422240000000002</v>
      </c>
      <c r="J2341">
        <v>263.20280000000002</v>
      </c>
      <c r="K2341" s="4">
        <v>245.2698</v>
      </c>
      <c r="L2341" s="3">
        <v>0</v>
      </c>
      <c r="M2341">
        <v>-4.2437230000000001</v>
      </c>
      <c r="N2341">
        <v>0.43740180000000001</v>
      </c>
      <c r="O2341">
        <v>2.4914890000000001</v>
      </c>
      <c r="P2341">
        <v>0.59004509999999999</v>
      </c>
      <c r="Q2341">
        <v>-8.6507570000000006E-2</v>
      </c>
      <c r="R2341">
        <v>0.3378179</v>
      </c>
      <c r="S2341" s="4">
        <v>4.9455349999999996</v>
      </c>
      <c r="T2341">
        <v>4.9195099999999998</v>
      </c>
      <c r="U2341" s="4">
        <v>210.3758</v>
      </c>
      <c r="V2341">
        <v>149.6242</v>
      </c>
      <c r="W2341">
        <v>5.8759199999999998</v>
      </c>
      <c r="X2341" s="4">
        <v>99.195210000000003</v>
      </c>
      <c r="Y2341" s="4">
        <f t="shared" si="36"/>
        <v>99195.21</v>
      </c>
      <c r="Z2341">
        <v>0</v>
      </c>
      <c r="AA2341">
        <v>30.314800000000002</v>
      </c>
      <c r="AB2341">
        <v>13.12</v>
      </c>
      <c r="AC2341">
        <v>0.89709739470273397</v>
      </c>
      <c r="AD2341">
        <v>0</v>
      </c>
    </row>
    <row r="2342" spans="1:30" x14ac:dyDescent="0.25">
      <c r="A2342" s="2">
        <v>736428.5</v>
      </c>
      <c r="B2342">
        <v>46206</v>
      </c>
      <c r="C2342">
        <v>31.79</v>
      </c>
      <c r="D2342" s="4">
        <v>29.587700000000002</v>
      </c>
      <c r="E2342">
        <v>30.075330000000001</v>
      </c>
      <c r="F2342" s="4">
        <v>15.7135</v>
      </c>
      <c r="G2342">
        <v>15.734</v>
      </c>
      <c r="H2342" s="4">
        <v>43.019939999999998</v>
      </c>
      <c r="I2342">
        <v>41.886420000000001</v>
      </c>
      <c r="J2342">
        <v>262.6694</v>
      </c>
      <c r="K2342" s="4">
        <v>223.1063</v>
      </c>
      <c r="L2342" s="3">
        <v>0</v>
      </c>
      <c r="M2342">
        <v>2.226712</v>
      </c>
      <c r="N2342">
        <v>0.54867089999999996</v>
      </c>
      <c r="O2342">
        <v>2.220837</v>
      </c>
      <c r="P2342">
        <v>0.41423989999999999</v>
      </c>
      <c r="Q2342">
        <v>-8.4893940000000001E-2</v>
      </c>
      <c r="R2342">
        <v>0.3193859</v>
      </c>
      <c r="S2342" s="4">
        <v>3.216113</v>
      </c>
      <c r="T2342">
        <v>3.1686830000000001</v>
      </c>
      <c r="U2342" s="4">
        <v>314.90190000000001</v>
      </c>
      <c r="V2342">
        <v>45.09807</v>
      </c>
      <c r="W2342">
        <v>9.8366419999999994</v>
      </c>
      <c r="X2342" s="4">
        <v>99.186340000000001</v>
      </c>
      <c r="Y2342" s="4">
        <f t="shared" si="36"/>
        <v>99186.34</v>
      </c>
      <c r="Z2342">
        <v>0</v>
      </c>
      <c r="AA2342">
        <v>30.936029999999999</v>
      </c>
      <c r="AB2342">
        <v>13.1</v>
      </c>
      <c r="AC2342">
        <v>0.95150909144434903</v>
      </c>
      <c r="AD2342">
        <v>0</v>
      </c>
    </row>
    <row r="2343" spans="1:30" x14ac:dyDescent="0.25">
      <c r="A2343" s="2">
        <v>736428.54166666698</v>
      </c>
      <c r="B2343">
        <v>46266</v>
      </c>
      <c r="C2343">
        <v>34.31</v>
      </c>
      <c r="D2343" s="4">
        <v>30.839120000000001</v>
      </c>
      <c r="E2343">
        <v>31.554569999999998</v>
      </c>
      <c r="F2343" s="4">
        <v>15.57995</v>
      </c>
      <c r="G2343">
        <v>15.56706</v>
      </c>
      <c r="H2343" s="4">
        <v>39.697539999999996</v>
      </c>
      <c r="I2343">
        <v>38.088070000000002</v>
      </c>
      <c r="J2343">
        <v>261.83550000000002</v>
      </c>
      <c r="K2343" s="4">
        <v>412.048</v>
      </c>
      <c r="L2343" s="3">
        <v>0</v>
      </c>
      <c r="M2343">
        <v>1.1890339999999999</v>
      </c>
      <c r="N2343">
        <v>0.49315560000000003</v>
      </c>
      <c r="O2343">
        <v>1.146004</v>
      </c>
      <c r="P2343">
        <v>0.43793120000000002</v>
      </c>
      <c r="Q2343">
        <v>0.1779848</v>
      </c>
      <c r="R2343">
        <v>0.35763620000000002</v>
      </c>
      <c r="S2343" s="4">
        <v>1.715808</v>
      </c>
      <c r="T2343">
        <v>1.650147</v>
      </c>
      <c r="U2343" s="4">
        <v>316.2697</v>
      </c>
      <c r="V2343">
        <v>43.730260000000001</v>
      </c>
      <c r="W2343">
        <v>15.845359999999999</v>
      </c>
      <c r="X2343" s="4">
        <v>99.138080000000002</v>
      </c>
      <c r="Y2343" s="4">
        <f t="shared" si="36"/>
        <v>99138.08</v>
      </c>
      <c r="Z2343">
        <v>0</v>
      </c>
      <c r="AA2343">
        <v>31.92332</v>
      </c>
      <c r="AB2343">
        <v>13.08</v>
      </c>
      <c r="AC2343">
        <v>0.94472314832086801</v>
      </c>
      <c r="AD2343">
        <v>0</v>
      </c>
    </row>
    <row r="2344" spans="1:30" x14ac:dyDescent="0.25">
      <c r="A2344" s="2">
        <v>736428.58333333302</v>
      </c>
      <c r="B2344">
        <v>46326</v>
      </c>
      <c r="C2344">
        <v>36.090000000000003</v>
      </c>
      <c r="D2344" s="4">
        <v>29.82939</v>
      </c>
      <c r="E2344">
        <v>30.338480000000001</v>
      </c>
      <c r="F2344" s="4">
        <v>17.413</v>
      </c>
      <c r="G2344">
        <v>17.331880000000002</v>
      </c>
      <c r="H2344" s="4">
        <v>47.259270000000001</v>
      </c>
      <c r="I2344">
        <v>45.672649999999997</v>
      </c>
      <c r="J2344">
        <v>262.03230000000002</v>
      </c>
      <c r="K2344" s="4">
        <v>218.41229999999999</v>
      </c>
      <c r="L2344" s="3">
        <v>0</v>
      </c>
      <c r="M2344">
        <v>3.27108</v>
      </c>
      <c r="N2344">
        <v>0.38865100000000002</v>
      </c>
      <c r="O2344">
        <v>2.2854890000000001</v>
      </c>
      <c r="P2344">
        <v>0.51318889999999995</v>
      </c>
      <c r="Q2344">
        <v>-6.4511369999999998E-2</v>
      </c>
      <c r="R2344">
        <v>0.38480769999999997</v>
      </c>
      <c r="S2344" s="4">
        <v>3.9977800000000001</v>
      </c>
      <c r="T2344">
        <v>3.9759129999999998</v>
      </c>
      <c r="U2344" s="4">
        <v>324.98680000000002</v>
      </c>
      <c r="V2344">
        <v>35.01323</v>
      </c>
      <c r="W2344">
        <v>5.9905400000000002</v>
      </c>
      <c r="X2344" s="4">
        <v>99.07647</v>
      </c>
      <c r="Y2344" s="4">
        <f t="shared" si="36"/>
        <v>99076.47</v>
      </c>
      <c r="Z2344">
        <v>0</v>
      </c>
      <c r="AA2344">
        <v>31.149840000000001</v>
      </c>
      <c r="AB2344">
        <v>13.05</v>
      </c>
      <c r="AC2344">
        <v>0.87721512846414695</v>
      </c>
      <c r="AD2344">
        <v>0</v>
      </c>
    </row>
    <row r="2345" spans="1:30" x14ac:dyDescent="0.25">
      <c r="A2345" s="2">
        <v>736428.625</v>
      </c>
      <c r="B2345">
        <v>46386</v>
      </c>
      <c r="C2345">
        <v>33.39</v>
      </c>
      <c r="D2345" s="4">
        <v>29.10697</v>
      </c>
      <c r="E2345">
        <v>29.4512</v>
      </c>
      <c r="F2345" s="4">
        <v>16.89414</v>
      </c>
      <c r="G2345">
        <v>16.811530000000001</v>
      </c>
      <c r="H2345" s="4">
        <v>47.681480000000001</v>
      </c>
      <c r="I2345">
        <v>46.502749999999999</v>
      </c>
      <c r="J2345">
        <v>262.51920000000001</v>
      </c>
      <c r="K2345" s="4">
        <v>145.56020000000001</v>
      </c>
      <c r="L2345" s="3">
        <v>0</v>
      </c>
      <c r="M2345">
        <v>2.6317689999999998</v>
      </c>
      <c r="N2345">
        <v>0.74923629999999997</v>
      </c>
      <c r="O2345">
        <v>2.261943</v>
      </c>
      <c r="P2345">
        <v>0.7118506</v>
      </c>
      <c r="Q2345">
        <v>8.740531E-2</v>
      </c>
      <c r="R2345">
        <v>0.48912850000000002</v>
      </c>
      <c r="S2345" s="4">
        <v>3.5408979999999999</v>
      </c>
      <c r="T2345">
        <v>3.476261</v>
      </c>
      <c r="U2345" s="4">
        <v>319.29919999999998</v>
      </c>
      <c r="V2345">
        <v>40.700780000000002</v>
      </c>
      <c r="W2345">
        <v>10.943820000000001</v>
      </c>
      <c r="X2345" s="4">
        <v>99.025909999999996</v>
      </c>
      <c r="Y2345" s="4">
        <f t="shared" si="36"/>
        <v>99025.909999999989</v>
      </c>
      <c r="Z2345">
        <v>0</v>
      </c>
      <c r="AA2345">
        <v>30.507429999999999</v>
      </c>
      <c r="AB2345">
        <v>13.08</v>
      </c>
      <c r="AC2345">
        <v>0.75361091108853095</v>
      </c>
      <c r="AD2345">
        <v>0</v>
      </c>
    </row>
    <row r="2346" spans="1:30" x14ac:dyDescent="0.25">
      <c r="A2346" s="2">
        <v>736428.66666666698</v>
      </c>
      <c r="B2346">
        <v>46446</v>
      </c>
      <c r="C2346">
        <v>29.87</v>
      </c>
      <c r="D2346" s="4">
        <v>29.346509999999999</v>
      </c>
      <c r="E2346">
        <v>30.503789999999999</v>
      </c>
      <c r="F2346" s="4">
        <v>17.515129999999999</v>
      </c>
      <c r="G2346">
        <v>17.882809999999999</v>
      </c>
      <c r="H2346" s="4">
        <v>48.913269999999997</v>
      </c>
      <c r="I2346">
        <v>46.852939999999997</v>
      </c>
      <c r="J2346">
        <v>261.83550000000002</v>
      </c>
      <c r="K2346" s="4">
        <v>531.97810000000004</v>
      </c>
      <c r="L2346" s="3">
        <v>0</v>
      </c>
      <c r="M2346">
        <v>0.86797729999999995</v>
      </c>
      <c r="N2346">
        <v>0.2684764</v>
      </c>
      <c r="O2346">
        <v>1.254205</v>
      </c>
      <c r="P2346">
        <v>0.29649779999999998</v>
      </c>
      <c r="Q2346">
        <v>6.9530309999999998E-2</v>
      </c>
      <c r="R2346">
        <v>0.2661096</v>
      </c>
      <c r="S2346" s="4">
        <v>1.5327539999999999</v>
      </c>
      <c r="T2346">
        <v>1.5106269999999999</v>
      </c>
      <c r="U2346" s="4">
        <v>304.73180000000002</v>
      </c>
      <c r="V2346">
        <v>55.268180000000001</v>
      </c>
      <c r="W2346">
        <v>9.7322649999999999</v>
      </c>
      <c r="X2346" s="4">
        <v>98.951099999999997</v>
      </c>
      <c r="Y2346" s="4">
        <f t="shared" si="36"/>
        <v>98951.099999999991</v>
      </c>
      <c r="Z2346">
        <v>0</v>
      </c>
      <c r="AA2346">
        <v>30.109159999999999</v>
      </c>
      <c r="AB2346">
        <v>13.12</v>
      </c>
      <c r="AC2346">
        <v>0.582381870532518</v>
      </c>
      <c r="AD2346">
        <v>0</v>
      </c>
    </row>
    <row r="2347" spans="1:30" x14ac:dyDescent="0.25">
      <c r="A2347" s="2">
        <v>736428.70833333302</v>
      </c>
      <c r="B2347">
        <v>46506</v>
      </c>
      <c r="C2347">
        <v>32.26</v>
      </c>
      <c r="D2347" s="4">
        <v>28.950759999999999</v>
      </c>
      <c r="E2347">
        <v>29.648589999999999</v>
      </c>
      <c r="F2347" s="4">
        <v>14.855270000000001</v>
      </c>
      <c r="G2347">
        <v>14.879630000000001</v>
      </c>
      <c r="H2347" s="4">
        <v>42.25573</v>
      </c>
      <c r="I2347">
        <v>40.635689999999997</v>
      </c>
      <c r="J2347">
        <v>262.51920000000001</v>
      </c>
      <c r="K2347" s="4">
        <v>305.55099999999999</v>
      </c>
      <c r="L2347" s="3">
        <v>0</v>
      </c>
      <c r="M2347">
        <v>3.7972540000000001</v>
      </c>
      <c r="N2347">
        <v>0.51963309999999996</v>
      </c>
      <c r="O2347">
        <v>-0.50607959999999996</v>
      </c>
      <c r="P2347">
        <v>0.70006480000000004</v>
      </c>
      <c r="Q2347">
        <v>-7.651136E-2</v>
      </c>
      <c r="R2347">
        <v>0.4255314</v>
      </c>
      <c r="S2347" s="4">
        <v>3.9098419999999998</v>
      </c>
      <c r="T2347">
        <v>3.8434699999999999</v>
      </c>
      <c r="U2347" s="4">
        <v>7.4623699999999999</v>
      </c>
      <c r="V2347">
        <v>-7.4623720000000002</v>
      </c>
      <c r="W2347">
        <v>10.553520000000001</v>
      </c>
      <c r="X2347" s="4">
        <v>98.98518</v>
      </c>
      <c r="Y2347" s="4">
        <f t="shared" si="36"/>
        <v>98985.18</v>
      </c>
      <c r="Z2347">
        <v>0</v>
      </c>
      <c r="AA2347">
        <v>29.914750000000002</v>
      </c>
      <c r="AB2347">
        <v>13.1</v>
      </c>
      <c r="AC2347">
        <v>0.37532098824080501</v>
      </c>
      <c r="AD2347">
        <v>0</v>
      </c>
    </row>
    <row r="2348" spans="1:30" x14ac:dyDescent="0.25">
      <c r="A2348" s="2">
        <v>736428.75</v>
      </c>
      <c r="B2348">
        <v>46566</v>
      </c>
      <c r="C2348">
        <v>31.34</v>
      </c>
      <c r="D2348" s="4">
        <v>28.467610000000001</v>
      </c>
      <c r="E2348">
        <v>28.58221</v>
      </c>
      <c r="F2348" s="4">
        <v>15.27153</v>
      </c>
      <c r="G2348">
        <v>15.23452</v>
      </c>
      <c r="H2348" s="4">
        <v>44.615600000000001</v>
      </c>
      <c r="I2348">
        <v>44.2151</v>
      </c>
      <c r="J2348">
        <v>263.20280000000002</v>
      </c>
      <c r="K2348" s="4">
        <v>65.006450000000001</v>
      </c>
      <c r="L2348" s="3">
        <v>0</v>
      </c>
      <c r="M2348">
        <v>3.1420759999999999</v>
      </c>
      <c r="N2348">
        <v>0.45963619999999999</v>
      </c>
      <c r="O2348">
        <v>0.71841670000000002</v>
      </c>
      <c r="P2348">
        <v>0.43721880000000002</v>
      </c>
      <c r="Q2348">
        <v>-1.007576E-3</v>
      </c>
      <c r="R2348">
        <v>0.26501970000000002</v>
      </c>
      <c r="S2348" s="4">
        <v>3.2682099999999998</v>
      </c>
      <c r="T2348">
        <v>3.2341959999999998</v>
      </c>
      <c r="U2348" s="4">
        <v>347.48129999999998</v>
      </c>
      <c r="V2348">
        <v>12.51868</v>
      </c>
      <c r="W2348">
        <v>8.2634399999999992</v>
      </c>
      <c r="X2348" s="4">
        <v>98.97578</v>
      </c>
      <c r="Y2348" s="4">
        <f t="shared" si="36"/>
        <v>98975.78</v>
      </c>
      <c r="Z2348">
        <v>0</v>
      </c>
      <c r="AA2348">
        <v>29.814419999999998</v>
      </c>
      <c r="AB2348">
        <v>13.11</v>
      </c>
      <c r="AC2348">
        <v>0.14723451380619601</v>
      </c>
      <c r="AD2348">
        <v>0</v>
      </c>
    </row>
    <row r="2349" spans="1:30" x14ac:dyDescent="0.25">
      <c r="A2349" s="2">
        <v>736428.79166666698</v>
      </c>
      <c r="B2349">
        <v>46626</v>
      </c>
      <c r="C2349">
        <v>28.61</v>
      </c>
      <c r="D2349" s="4">
        <v>27.30067</v>
      </c>
      <c r="E2349">
        <v>27.234390000000001</v>
      </c>
      <c r="F2349" s="4">
        <v>16.97099</v>
      </c>
      <c r="G2349">
        <v>17.100380000000001</v>
      </c>
      <c r="H2349" s="4">
        <v>53.216389999999997</v>
      </c>
      <c r="I2349">
        <v>53.875070000000001</v>
      </c>
      <c r="J2349">
        <v>263.88650000000001</v>
      </c>
      <c r="K2349" s="4">
        <v>0</v>
      </c>
      <c r="L2349" s="3">
        <v>0</v>
      </c>
      <c r="M2349">
        <v>1.6693979999999999</v>
      </c>
      <c r="N2349">
        <v>0.31075789999999998</v>
      </c>
      <c r="O2349">
        <v>1.276519</v>
      </c>
      <c r="P2349">
        <v>0.24605060000000001</v>
      </c>
      <c r="Q2349">
        <v>9.7348539999999998E-4</v>
      </c>
      <c r="R2349">
        <v>0.1815939</v>
      </c>
      <c r="S2349" s="4">
        <v>2.1263269999999999</v>
      </c>
      <c r="T2349">
        <v>2.1029640000000001</v>
      </c>
      <c r="U2349" s="4">
        <v>323.32069999999999</v>
      </c>
      <c r="V2349">
        <v>36.679319999999997</v>
      </c>
      <c r="W2349">
        <v>8.4906229999999994</v>
      </c>
      <c r="X2349" s="4">
        <v>99.019049999999993</v>
      </c>
      <c r="Y2349" s="4">
        <f t="shared" si="36"/>
        <v>99019.049999999988</v>
      </c>
      <c r="Z2349">
        <v>0</v>
      </c>
      <c r="AA2349">
        <v>29.146070000000002</v>
      </c>
      <c r="AB2349">
        <v>13.15</v>
      </c>
      <c r="AC2349">
        <v>-9.0051465812945097E-2</v>
      </c>
      <c r="AD2349">
        <v>0</v>
      </c>
    </row>
    <row r="2350" spans="1:30" x14ac:dyDescent="0.25">
      <c r="A2350" s="2">
        <v>736428.83333333302</v>
      </c>
      <c r="B2350">
        <v>46686</v>
      </c>
      <c r="C2350">
        <v>27.25</v>
      </c>
      <c r="D2350" s="4">
        <v>26.642790000000002</v>
      </c>
      <c r="E2350">
        <v>26.41947</v>
      </c>
      <c r="F2350" s="4">
        <v>17.976240000000001</v>
      </c>
      <c r="G2350">
        <v>17.982869999999998</v>
      </c>
      <c r="H2350" s="4">
        <v>58.963909999999998</v>
      </c>
      <c r="I2350">
        <v>59.755830000000003</v>
      </c>
      <c r="J2350">
        <v>264.57010000000002</v>
      </c>
      <c r="K2350" s="4">
        <v>0</v>
      </c>
      <c r="L2350" s="3">
        <v>0</v>
      </c>
      <c r="M2350">
        <v>2.5096780000000001</v>
      </c>
      <c r="N2350">
        <v>0.4338941</v>
      </c>
      <c r="O2350">
        <v>-1.192761</v>
      </c>
      <c r="P2350">
        <v>0.34067530000000001</v>
      </c>
      <c r="Q2350">
        <v>-4.2757570000000002E-2</v>
      </c>
      <c r="R2350">
        <v>0.27007680000000001</v>
      </c>
      <c r="S2350" s="4">
        <v>2.7814160000000001</v>
      </c>
      <c r="T2350">
        <v>2.7589579999999998</v>
      </c>
      <c r="U2350" s="4">
        <v>24.982279999999999</v>
      </c>
      <c r="V2350">
        <v>-24.98227</v>
      </c>
      <c r="W2350">
        <v>7.2784990000000001</v>
      </c>
      <c r="X2350" s="4">
        <v>99.018860000000004</v>
      </c>
      <c r="Y2350" s="4">
        <f t="shared" si="36"/>
        <v>99018.86</v>
      </c>
      <c r="Z2350">
        <v>0</v>
      </c>
      <c r="AA2350">
        <v>28.539570000000001</v>
      </c>
      <c r="AB2350">
        <v>13.17</v>
      </c>
      <c r="AC2350">
        <v>-0.31566354972173699</v>
      </c>
      <c r="AD2350">
        <v>0</v>
      </c>
    </row>
    <row r="2351" spans="1:30" x14ac:dyDescent="0.25">
      <c r="A2351" s="2">
        <v>736428.875</v>
      </c>
      <c r="B2351">
        <v>46746</v>
      </c>
      <c r="C2351">
        <v>25.5</v>
      </c>
      <c r="D2351" s="4">
        <v>26.66309</v>
      </c>
      <c r="E2351">
        <v>25.583950000000002</v>
      </c>
      <c r="F2351" s="4">
        <v>16.458680000000001</v>
      </c>
      <c r="G2351">
        <v>16.90005</v>
      </c>
      <c r="H2351" s="4">
        <v>53.486789999999999</v>
      </c>
      <c r="I2351">
        <v>58.636699999999998</v>
      </c>
      <c r="J2351">
        <v>266.19639999999998</v>
      </c>
      <c r="K2351" s="4">
        <v>0</v>
      </c>
      <c r="L2351" s="3">
        <v>0</v>
      </c>
      <c r="M2351">
        <v>-1.3211329999999999</v>
      </c>
      <c r="N2351">
        <v>0.13755999999999999</v>
      </c>
      <c r="O2351">
        <v>-1.7029019999999999</v>
      </c>
      <c r="P2351">
        <v>0.1490909</v>
      </c>
      <c r="Q2351">
        <v>-7.4810609999999998E-3</v>
      </c>
      <c r="R2351">
        <v>0.11031489999999999</v>
      </c>
      <c r="S2351" s="4">
        <v>2.1572149999999999</v>
      </c>
      <c r="T2351">
        <v>2.1521599999999999</v>
      </c>
      <c r="U2351" s="4">
        <v>127.6033</v>
      </c>
      <c r="V2351">
        <v>-127.6033</v>
      </c>
      <c r="W2351">
        <v>3.921017</v>
      </c>
      <c r="X2351" s="4">
        <v>99.049019999999999</v>
      </c>
      <c r="Y2351" s="4">
        <f t="shared" si="36"/>
        <v>99049.02</v>
      </c>
      <c r="Z2351">
        <v>0</v>
      </c>
      <c r="AA2351">
        <v>28.83963</v>
      </c>
      <c r="AB2351">
        <v>13.19</v>
      </c>
      <c r="AC2351">
        <v>-0.51604276408972205</v>
      </c>
      <c r="AD2351">
        <v>0</v>
      </c>
    </row>
    <row r="2352" spans="1:30" x14ac:dyDescent="0.25">
      <c r="A2352" s="2">
        <v>736428.91666666698</v>
      </c>
      <c r="B2352">
        <v>46806</v>
      </c>
      <c r="C2352">
        <v>24.3</v>
      </c>
      <c r="D2352" s="4">
        <v>26.505459999999999</v>
      </c>
      <c r="E2352">
        <v>25.297540000000001</v>
      </c>
      <c r="F2352" s="4">
        <v>14.01871</v>
      </c>
      <c r="G2352">
        <v>14.916359999999999</v>
      </c>
      <c r="H2352" s="4">
        <v>46.143149999999999</v>
      </c>
      <c r="I2352">
        <v>52.538879999999999</v>
      </c>
      <c r="J2352">
        <v>265.2577</v>
      </c>
      <c r="K2352" s="4">
        <v>0</v>
      </c>
      <c r="L2352" s="3">
        <v>0</v>
      </c>
      <c r="M2352">
        <v>-0.23441670000000001</v>
      </c>
      <c r="N2352">
        <v>0.1094118</v>
      </c>
      <c r="O2352">
        <v>-1.2697270000000001</v>
      </c>
      <c r="P2352">
        <v>0.1160837</v>
      </c>
      <c r="Q2352">
        <v>-2.7056819999999999E-2</v>
      </c>
      <c r="R2352">
        <v>9.4446349999999998E-2</v>
      </c>
      <c r="S2352" s="4">
        <v>1.2977970000000001</v>
      </c>
      <c r="T2352">
        <v>1.292648</v>
      </c>
      <c r="U2352" s="4">
        <v>100.6056</v>
      </c>
      <c r="V2352">
        <v>-100.6056</v>
      </c>
      <c r="W2352">
        <v>5.1019350000000001</v>
      </c>
      <c r="X2352" s="4">
        <v>99.089449999999999</v>
      </c>
      <c r="Y2352" s="4">
        <f t="shared" si="36"/>
        <v>99089.45</v>
      </c>
      <c r="Z2352">
        <v>0</v>
      </c>
      <c r="AA2352">
        <v>28.328779999999998</v>
      </c>
      <c r="AB2352">
        <v>13.22</v>
      </c>
      <c r="AC2352">
        <v>-0.67752477114664</v>
      </c>
      <c r="AD2352">
        <v>0</v>
      </c>
    </row>
    <row r="2353" spans="1:30" x14ac:dyDescent="0.25">
      <c r="A2353" s="2">
        <v>736428.95833333302</v>
      </c>
      <c r="B2353">
        <v>46866</v>
      </c>
      <c r="C2353">
        <v>23.91</v>
      </c>
      <c r="D2353" s="4">
        <v>25.876180000000002</v>
      </c>
      <c r="E2353">
        <v>24.334890000000001</v>
      </c>
      <c r="F2353" s="4">
        <v>13.854620000000001</v>
      </c>
      <c r="G2353">
        <v>14.487</v>
      </c>
      <c r="H2353" s="4">
        <v>47.397509999999997</v>
      </c>
      <c r="I2353">
        <v>54.126449999999998</v>
      </c>
      <c r="J2353">
        <v>264.57839999999999</v>
      </c>
      <c r="K2353" s="4">
        <v>0</v>
      </c>
      <c r="L2353" s="3">
        <v>0</v>
      </c>
      <c r="M2353">
        <v>0.32620080000000001</v>
      </c>
      <c r="N2353">
        <v>0.1046353</v>
      </c>
      <c r="O2353">
        <v>1.318939E-2</v>
      </c>
      <c r="P2353">
        <v>0.1143612</v>
      </c>
      <c r="Q2353">
        <v>3.3833330000000002E-2</v>
      </c>
      <c r="R2353">
        <v>9.6395900000000007E-2</v>
      </c>
      <c r="S2353" s="4">
        <v>0.3462421</v>
      </c>
      <c r="T2353">
        <v>0.325573</v>
      </c>
      <c r="U2353" s="4">
        <v>357.1816</v>
      </c>
      <c r="V2353">
        <v>2.8183549999999999</v>
      </c>
      <c r="W2353">
        <v>19.790489999999998</v>
      </c>
      <c r="X2353" s="4">
        <v>99.090940000000003</v>
      </c>
      <c r="Y2353" s="4">
        <f t="shared" si="36"/>
        <v>99090.94</v>
      </c>
      <c r="Z2353">
        <v>0</v>
      </c>
      <c r="AA2353">
        <v>27.601990000000001</v>
      </c>
      <c r="AB2353">
        <v>13.23</v>
      </c>
      <c r="AC2353">
        <v>-0.78909810860047802</v>
      </c>
      <c r="AD2353">
        <v>0</v>
      </c>
    </row>
    <row r="2354" spans="1:30" x14ac:dyDescent="0.25">
      <c r="A2354" s="2">
        <v>736429</v>
      </c>
      <c r="B2354">
        <v>46926</v>
      </c>
      <c r="C2354">
        <v>23.01</v>
      </c>
      <c r="D2354" s="4">
        <v>25.133759999999999</v>
      </c>
      <c r="E2354">
        <v>22.607790000000001</v>
      </c>
      <c r="F2354" s="4">
        <v>13.954750000000001</v>
      </c>
      <c r="G2354">
        <v>14.30067</v>
      </c>
      <c r="H2354" s="4">
        <v>49.855269999999997</v>
      </c>
      <c r="I2354">
        <v>59.349530000000001</v>
      </c>
      <c r="J2354">
        <v>265.97789999999998</v>
      </c>
      <c r="K2354" s="4">
        <v>0</v>
      </c>
      <c r="L2354" s="3">
        <v>0</v>
      </c>
      <c r="M2354">
        <v>-0.93585229999999997</v>
      </c>
      <c r="N2354">
        <v>2.7063090000000001E-2</v>
      </c>
      <c r="O2354">
        <v>0.64618180000000003</v>
      </c>
      <c r="P2354">
        <v>2.529143E-2</v>
      </c>
      <c r="Q2354">
        <v>-5.0416660000000002E-3</v>
      </c>
      <c r="R2354">
        <v>1.115945E-2</v>
      </c>
      <c r="S2354" s="4">
        <v>1.1375150000000001</v>
      </c>
      <c r="T2354">
        <v>1.137386</v>
      </c>
      <c r="U2354" s="4">
        <v>214.5814</v>
      </c>
      <c r="V2354">
        <v>145.4186</v>
      </c>
      <c r="W2354">
        <v>0.86153539999999995</v>
      </c>
      <c r="X2354" s="4">
        <v>99.079319999999996</v>
      </c>
      <c r="Y2354" s="4">
        <f t="shared" si="36"/>
        <v>99079.319999999992</v>
      </c>
      <c r="Z2354">
        <v>0</v>
      </c>
      <c r="AA2354">
        <v>27.242889999999999</v>
      </c>
      <c r="AB2354">
        <v>13.25</v>
      </c>
      <c r="AC2354">
        <v>-0.84315418014083499</v>
      </c>
      <c r="AD2354">
        <v>0</v>
      </c>
    </row>
    <row r="2355" spans="1:30" x14ac:dyDescent="0.25">
      <c r="A2355" s="2">
        <v>736429.04166666698</v>
      </c>
      <c r="B2355">
        <v>46986</v>
      </c>
      <c r="C2355">
        <v>21.89</v>
      </c>
      <c r="D2355" s="4">
        <v>24.32733</v>
      </c>
      <c r="E2355">
        <v>23.363530000000001</v>
      </c>
      <c r="F2355" s="4">
        <v>13.920450000000001</v>
      </c>
      <c r="G2355">
        <v>14.11863</v>
      </c>
      <c r="H2355" s="4">
        <v>52.201360000000001</v>
      </c>
      <c r="I2355">
        <v>56.030670000000001</v>
      </c>
      <c r="J2355">
        <v>265.33909999999997</v>
      </c>
      <c r="K2355" s="4">
        <v>0</v>
      </c>
      <c r="L2355" s="3">
        <v>0</v>
      </c>
      <c r="M2355">
        <v>-0.88538260000000002</v>
      </c>
      <c r="N2355">
        <v>0.26167839999999998</v>
      </c>
      <c r="O2355">
        <v>-8.0159090000000002E-2</v>
      </c>
      <c r="P2355">
        <v>0.24486810000000001</v>
      </c>
      <c r="Q2355">
        <v>-1.0060609999999999E-2</v>
      </c>
      <c r="R2355">
        <v>9.1240600000000005E-2</v>
      </c>
      <c r="S2355" s="4">
        <v>0.91882410000000003</v>
      </c>
      <c r="T2355">
        <v>0.89146040000000004</v>
      </c>
      <c r="U2355" s="4">
        <v>174.37710000000001</v>
      </c>
      <c r="V2355">
        <v>-174.37710000000001</v>
      </c>
      <c r="W2355">
        <v>13.97838</v>
      </c>
      <c r="X2355" s="4">
        <v>99.095659999999995</v>
      </c>
      <c r="Y2355" s="4">
        <f t="shared" si="36"/>
        <v>99095.659999999989</v>
      </c>
      <c r="Z2355">
        <v>0</v>
      </c>
      <c r="AA2355">
        <v>25.721360000000001</v>
      </c>
      <c r="AB2355">
        <v>13.28</v>
      </c>
      <c r="AC2355">
        <v>-0.83600529956743597</v>
      </c>
      <c r="AD2355">
        <v>0</v>
      </c>
    </row>
    <row r="2356" spans="1:30" x14ac:dyDescent="0.25">
      <c r="A2356" s="2">
        <v>736429.08333333302</v>
      </c>
      <c r="B2356">
        <v>47046</v>
      </c>
      <c r="C2356">
        <v>21.34</v>
      </c>
      <c r="D2356" s="4">
        <v>23.77139</v>
      </c>
      <c r="E2356">
        <v>22.039180000000002</v>
      </c>
      <c r="F2356" s="4">
        <v>14.858180000000001</v>
      </c>
      <c r="G2356">
        <v>14.471030000000001</v>
      </c>
      <c r="H2356" s="4">
        <v>57.348849999999999</v>
      </c>
      <c r="I2356">
        <v>62.119129999999998</v>
      </c>
      <c r="J2356">
        <v>266.71100000000001</v>
      </c>
      <c r="K2356" s="4">
        <v>0</v>
      </c>
      <c r="L2356" s="3">
        <v>0</v>
      </c>
      <c r="M2356">
        <v>-0.80248109999999995</v>
      </c>
      <c r="N2356">
        <v>5.1779760000000001E-2</v>
      </c>
      <c r="O2356">
        <v>0.8369318</v>
      </c>
      <c r="P2356">
        <v>0.1021808</v>
      </c>
      <c r="Q2356">
        <v>1.517424E-2</v>
      </c>
      <c r="R2356">
        <v>4.2387660000000001E-2</v>
      </c>
      <c r="S2356" s="4">
        <v>1.1584209999999999</v>
      </c>
      <c r="T2356">
        <v>1.1567670000000001</v>
      </c>
      <c r="U2356" s="4">
        <v>226.27080000000001</v>
      </c>
      <c r="V2356">
        <v>133.72919999999999</v>
      </c>
      <c r="W2356">
        <v>3.060972</v>
      </c>
      <c r="X2356" s="4">
        <v>99.085980000000006</v>
      </c>
      <c r="Y2356" s="4">
        <f t="shared" si="36"/>
        <v>99085.98000000001</v>
      </c>
      <c r="Z2356">
        <v>0</v>
      </c>
      <c r="AA2356">
        <v>26.103819999999999</v>
      </c>
      <c r="AB2356">
        <v>13.29</v>
      </c>
      <c r="AC2356">
        <v>-0.76813559011579702</v>
      </c>
      <c r="AD2356">
        <v>0</v>
      </c>
    </row>
    <row r="2357" spans="1:30" x14ac:dyDescent="0.25">
      <c r="A2357" s="2">
        <v>736429.125</v>
      </c>
      <c r="B2357">
        <v>47106</v>
      </c>
      <c r="C2357">
        <v>20.74</v>
      </c>
      <c r="D2357" s="4">
        <v>23.903420000000001</v>
      </c>
      <c r="E2357">
        <v>21.619330000000001</v>
      </c>
      <c r="F2357" s="4">
        <v>15.67596</v>
      </c>
      <c r="G2357">
        <v>15.01394</v>
      </c>
      <c r="H2357" s="4">
        <v>59.959789999999998</v>
      </c>
      <c r="I2357">
        <v>66.003569999999996</v>
      </c>
      <c r="J2357">
        <v>268.07990000000001</v>
      </c>
      <c r="K2357" s="4">
        <v>0</v>
      </c>
      <c r="L2357" s="3">
        <v>0</v>
      </c>
      <c r="M2357">
        <v>-0.36331819999999998</v>
      </c>
      <c r="N2357">
        <v>4.7937149999999998E-2</v>
      </c>
      <c r="O2357">
        <v>0.85070460000000003</v>
      </c>
      <c r="P2357">
        <v>6.0649660000000001E-2</v>
      </c>
      <c r="Q2357">
        <v>-1.1439390000000001E-2</v>
      </c>
      <c r="R2357">
        <v>2.6672830000000002E-2</v>
      </c>
      <c r="S2357" s="4">
        <v>0.9249288</v>
      </c>
      <c r="T2357">
        <v>0.92401219999999995</v>
      </c>
      <c r="U2357" s="4">
        <v>246.82939999999999</v>
      </c>
      <c r="V2357">
        <v>113.17059999999999</v>
      </c>
      <c r="W2357">
        <v>2.5498750000000001</v>
      </c>
      <c r="X2357" s="4">
        <v>99.084350000000001</v>
      </c>
      <c r="Y2357" s="4">
        <f t="shared" si="36"/>
        <v>99084.35</v>
      </c>
      <c r="Z2357">
        <v>0</v>
      </c>
      <c r="AA2357">
        <v>25.849910000000001</v>
      </c>
      <c r="AB2357">
        <v>13.3</v>
      </c>
      <c r="AC2357">
        <v>-0.644167700505063</v>
      </c>
      <c r="AD2357">
        <v>0</v>
      </c>
    </row>
    <row r="2358" spans="1:30" x14ac:dyDescent="0.25">
      <c r="A2358" s="2">
        <v>736429.16666666698</v>
      </c>
      <c r="B2358">
        <v>47166</v>
      </c>
      <c r="C2358">
        <v>20.09</v>
      </c>
      <c r="D2358" s="4">
        <v>23.692299999999999</v>
      </c>
      <c r="E2358">
        <v>21.629180000000002</v>
      </c>
      <c r="F2358" s="4">
        <v>15.997999999999999</v>
      </c>
      <c r="G2358">
        <v>15.23462</v>
      </c>
      <c r="H2358" s="4">
        <v>61.98903</v>
      </c>
      <c r="I2358">
        <v>66.906769999999995</v>
      </c>
      <c r="J2358">
        <v>268.07990000000001</v>
      </c>
      <c r="K2358" s="4">
        <v>0</v>
      </c>
      <c r="L2358" s="3">
        <v>0</v>
      </c>
      <c r="M2358">
        <v>-5.2443179999999999E-2</v>
      </c>
      <c r="N2358">
        <v>3.2064179999999998E-2</v>
      </c>
      <c r="O2358">
        <v>0.4318902</v>
      </c>
      <c r="P2358">
        <v>8.6013320000000004E-2</v>
      </c>
      <c r="Q2358">
        <v>1.6280300000000001E-2</v>
      </c>
      <c r="R2358">
        <v>2.412152E-2</v>
      </c>
      <c r="S2358" s="4">
        <v>0.43593409999999999</v>
      </c>
      <c r="T2358">
        <v>0.43469550000000001</v>
      </c>
      <c r="U2358" s="4">
        <v>262.98079999999999</v>
      </c>
      <c r="V2358">
        <v>97.019220000000004</v>
      </c>
      <c r="W2358">
        <v>4.3174710000000003</v>
      </c>
      <c r="X2358" s="4">
        <v>99.095079999999996</v>
      </c>
      <c r="Y2358" s="4">
        <f t="shared" si="36"/>
        <v>99095.08</v>
      </c>
      <c r="Z2358">
        <v>0</v>
      </c>
      <c r="AA2358">
        <v>25.6191</v>
      </c>
      <c r="AB2358">
        <v>13.31</v>
      </c>
      <c r="AC2358">
        <v>-0.47254764002268901</v>
      </c>
      <c r="AD2358">
        <v>0</v>
      </c>
    </row>
    <row r="2359" spans="1:30" x14ac:dyDescent="0.25">
      <c r="A2359" s="2">
        <v>736429.20833333302</v>
      </c>
      <c r="B2359">
        <v>47226</v>
      </c>
      <c r="C2359">
        <v>19.86</v>
      </c>
      <c r="D2359" s="4">
        <v>22.342420000000001</v>
      </c>
      <c r="E2359">
        <v>20.354859999999999</v>
      </c>
      <c r="F2359" s="4">
        <v>16.00855</v>
      </c>
      <c r="G2359">
        <v>15.04942</v>
      </c>
      <c r="H2359" s="4">
        <v>67.320849999999993</v>
      </c>
      <c r="I2359">
        <v>71.50215</v>
      </c>
      <c r="J2359">
        <v>269.25080000000003</v>
      </c>
      <c r="K2359" s="4">
        <v>0</v>
      </c>
      <c r="L2359" s="3">
        <v>0</v>
      </c>
      <c r="M2359">
        <v>-1.1608369999999999</v>
      </c>
      <c r="N2359">
        <v>0.1107876</v>
      </c>
      <c r="O2359">
        <v>-0.43353409999999998</v>
      </c>
      <c r="P2359">
        <v>0.1052501</v>
      </c>
      <c r="Q2359">
        <v>2.4405300000000001E-2</v>
      </c>
      <c r="R2359">
        <v>3.2998899999999998E-2</v>
      </c>
      <c r="S2359" s="4">
        <v>1.244721</v>
      </c>
      <c r="T2359">
        <v>1.2428889999999999</v>
      </c>
      <c r="U2359" s="4">
        <v>159.5395</v>
      </c>
      <c r="V2359">
        <v>-159.5395</v>
      </c>
      <c r="W2359">
        <v>3.1072549999999999</v>
      </c>
      <c r="X2359" s="4">
        <v>99.112750000000005</v>
      </c>
      <c r="Y2359" s="4">
        <f t="shared" si="36"/>
        <v>99112.75</v>
      </c>
      <c r="Z2359">
        <v>0</v>
      </c>
      <c r="AA2359">
        <v>25.03537</v>
      </c>
      <c r="AB2359">
        <v>13.32</v>
      </c>
      <c r="AC2359">
        <v>-0.26496914063565002</v>
      </c>
      <c r="AD2359">
        <v>0</v>
      </c>
    </row>
    <row r="2360" spans="1:30" x14ac:dyDescent="0.25">
      <c r="A2360" s="2">
        <v>736429.25</v>
      </c>
      <c r="B2360">
        <v>47286</v>
      </c>
      <c r="C2360">
        <v>20.04</v>
      </c>
      <c r="D2360" s="4">
        <v>21.153390000000002</v>
      </c>
      <c r="E2360">
        <v>20.117229999999999</v>
      </c>
      <c r="F2360" s="4">
        <v>15.630649999999999</v>
      </c>
      <c r="G2360">
        <v>14.933070000000001</v>
      </c>
      <c r="H2360" s="4">
        <v>70.661969999999997</v>
      </c>
      <c r="I2360">
        <v>72.019480000000001</v>
      </c>
      <c r="J2360">
        <v>270.13159999999999</v>
      </c>
      <c r="K2360" s="4">
        <v>1.603235</v>
      </c>
      <c r="L2360" s="3">
        <v>0</v>
      </c>
      <c r="M2360">
        <v>-1.0201549999999999</v>
      </c>
      <c r="N2360">
        <v>0.21073359999999999</v>
      </c>
      <c r="O2360">
        <v>-0.34848479999999998</v>
      </c>
      <c r="P2360">
        <v>0.16031819999999999</v>
      </c>
      <c r="Q2360">
        <v>8.2386360000000006E-3</v>
      </c>
      <c r="R2360">
        <v>9.8633139999999994E-2</v>
      </c>
      <c r="S2360" s="4">
        <v>1.094187</v>
      </c>
      <c r="T2360">
        <v>1.084938</v>
      </c>
      <c r="U2360" s="4">
        <v>161.0575</v>
      </c>
      <c r="V2360">
        <v>-161.0575</v>
      </c>
      <c r="W2360">
        <v>7.4469250000000002</v>
      </c>
      <c r="X2360" s="4">
        <v>99.155320000000003</v>
      </c>
      <c r="Y2360" s="4">
        <f t="shared" si="36"/>
        <v>99155.32</v>
      </c>
      <c r="Z2360">
        <v>0</v>
      </c>
      <c r="AA2360">
        <v>22.987369999999999</v>
      </c>
      <c r="AB2360">
        <v>13.31</v>
      </c>
      <c r="AC2360">
        <v>-2.2656215686542601E-2</v>
      </c>
      <c r="AD2360">
        <v>0</v>
      </c>
    </row>
    <row r="2361" spans="1:30" x14ac:dyDescent="0.25">
      <c r="A2361" s="2">
        <v>736429.29166666698</v>
      </c>
      <c r="B2361">
        <v>47346</v>
      </c>
      <c r="C2361">
        <v>20.54</v>
      </c>
      <c r="D2361" s="4">
        <v>21.729669999999999</v>
      </c>
      <c r="E2361">
        <v>22.32921</v>
      </c>
      <c r="F2361" s="4">
        <v>16.362410000000001</v>
      </c>
      <c r="G2361">
        <v>16.39565</v>
      </c>
      <c r="H2361" s="4">
        <v>71.468410000000006</v>
      </c>
      <c r="I2361">
        <v>69.050669999999997</v>
      </c>
      <c r="J2361">
        <v>266.85730000000001</v>
      </c>
      <c r="K2361" s="4">
        <v>102.58759999999999</v>
      </c>
      <c r="L2361" s="3">
        <v>0</v>
      </c>
      <c r="M2361">
        <v>-1.3200639999999999</v>
      </c>
      <c r="N2361">
        <v>0.31244110000000003</v>
      </c>
      <c r="O2361">
        <v>-0.38337120000000002</v>
      </c>
      <c r="P2361">
        <v>0.2137377</v>
      </c>
      <c r="Q2361">
        <v>-3.879167E-2</v>
      </c>
      <c r="R2361">
        <v>0.137159</v>
      </c>
      <c r="S2361" s="4">
        <v>1.394253</v>
      </c>
      <c r="T2361">
        <v>1.384137</v>
      </c>
      <c r="U2361" s="4">
        <v>163.40610000000001</v>
      </c>
      <c r="V2361">
        <v>-163.40610000000001</v>
      </c>
      <c r="W2361">
        <v>6.8995709999999999</v>
      </c>
      <c r="X2361" s="4">
        <v>99.213329999999999</v>
      </c>
      <c r="Y2361" s="4">
        <f t="shared" si="36"/>
        <v>99213.33</v>
      </c>
      <c r="Z2361">
        <v>0</v>
      </c>
      <c r="AA2361">
        <v>23.346409999999999</v>
      </c>
      <c r="AB2361">
        <v>13.3</v>
      </c>
      <c r="AC2361">
        <v>0.20134781900357801</v>
      </c>
      <c r="AD2361">
        <v>0</v>
      </c>
    </row>
    <row r="2362" spans="1:30" x14ac:dyDescent="0.25">
      <c r="A2362" s="2">
        <v>736429.33333333302</v>
      </c>
      <c r="B2362">
        <v>47406</v>
      </c>
      <c r="C2362">
        <v>24.36</v>
      </c>
      <c r="D2362" s="4">
        <v>24.348179999999999</v>
      </c>
      <c r="E2362">
        <v>25.357230000000001</v>
      </c>
      <c r="F2362" s="4">
        <v>17.668379999999999</v>
      </c>
      <c r="G2362">
        <v>17.724019999999999</v>
      </c>
      <c r="H2362" s="4">
        <v>66.254270000000005</v>
      </c>
      <c r="I2362">
        <v>62.6066</v>
      </c>
      <c r="J2362">
        <v>265.25479999999999</v>
      </c>
      <c r="K2362" s="4">
        <v>287.85919999999999</v>
      </c>
      <c r="L2362" s="3">
        <v>0</v>
      </c>
      <c r="M2362">
        <v>-3.2485080000000002</v>
      </c>
      <c r="N2362">
        <v>0.88425710000000002</v>
      </c>
      <c r="O2362">
        <v>-1.083564</v>
      </c>
      <c r="P2362">
        <v>0.56327769999999999</v>
      </c>
      <c r="Q2362">
        <v>3.9628789999999997E-2</v>
      </c>
      <c r="R2362">
        <v>0.32139610000000002</v>
      </c>
      <c r="S2362" s="4">
        <v>3.4512510000000001</v>
      </c>
      <c r="T2362">
        <v>3.410031</v>
      </c>
      <c r="U2362" s="4">
        <v>161.24879999999999</v>
      </c>
      <c r="V2362">
        <v>-161.24879999999999</v>
      </c>
      <c r="W2362">
        <v>8.8521549999999998</v>
      </c>
      <c r="X2362" s="4">
        <v>99.252260000000007</v>
      </c>
      <c r="Y2362" s="4">
        <f t="shared" si="36"/>
        <v>99252.260000000009</v>
      </c>
      <c r="Z2362">
        <v>0</v>
      </c>
      <c r="AA2362">
        <v>25.94059</v>
      </c>
      <c r="AB2362">
        <v>13.24</v>
      </c>
      <c r="AC2362">
        <v>0.42626547053239999</v>
      </c>
      <c r="AD2362">
        <v>0</v>
      </c>
    </row>
    <row r="2363" spans="1:30" x14ac:dyDescent="0.25">
      <c r="A2363" s="2">
        <v>736429.375</v>
      </c>
      <c r="B2363">
        <v>47466</v>
      </c>
      <c r="C2363">
        <v>27.99</v>
      </c>
      <c r="D2363" s="4">
        <v>26.13015</v>
      </c>
      <c r="E2363">
        <v>27.291029999999999</v>
      </c>
      <c r="F2363" s="4">
        <v>19.068190000000001</v>
      </c>
      <c r="G2363">
        <v>19.030999999999999</v>
      </c>
      <c r="H2363" s="4">
        <v>65.056600000000003</v>
      </c>
      <c r="I2363">
        <v>60.624569999999999</v>
      </c>
      <c r="J2363">
        <v>264.5702</v>
      </c>
      <c r="K2363" s="4">
        <v>479.78</v>
      </c>
      <c r="L2363" s="3">
        <v>0</v>
      </c>
      <c r="M2363">
        <v>-2.119742</v>
      </c>
      <c r="N2363">
        <v>0.93388720000000003</v>
      </c>
      <c r="O2363">
        <v>0.1879053</v>
      </c>
      <c r="P2363">
        <v>0.72655510000000001</v>
      </c>
      <c r="Q2363">
        <v>0.40689019999999998</v>
      </c>
      <c r="R2363">
        <v>0.92585189999999995</v>
      </c>
      <c r="S2363" s="4">
        <v>2.2871220000000001</v>
      </c>
      <c r="T2363">
        <v>2.1718169999999999</v>
      </c>
      <c r="U2363" s="4">
        <v>185.01580000000001</v>
      </c>
      <c r="V2363">
        <v>174.98419999999999</v>
      </c>
      <c r="W2363">
        <v>18.187190000000001</v>
      </c>
      <c r="X2363" s="4">
        <v>99.299279999999996</v>
      </c>
      <c r="Y2363" s="4">
        <f t="shared" si="36"/>
        <v>99299.28</v>
      </c>
      <c r="Z2363">
        <v>0</v>
      </c>
      <c r="AA2363">
        <v>27.843789999999998</v>
      </c>
      <c r="AB2363">
        <v>13.18</v>
      </c>
      <c r="AC2363">
        <v>0.62644515982096305</v>
      </c>
      <c r="AD2363">
        <v>0</v>
      </c>
    </row>
    <row r="2364" spans="1:30" x14ac:dyDescent="0.25">
      <c r="A2364" s="2">
        <v>736429.41666666698</v>
      </c>
      <c r="B2364">
        <v>47526</v>
      </c>
      <c r="C2364">
        <v>30.43</v>
      </c>
      <c r="D2364" s="4">
        <v>27.862030000000001</v>
      </c>
      <c r="E2364">
        <v>28.895530000000001</v>
      </c>
      <c r="F2364" s="4">
        <v>18.864470000000001</v>
      </c>
      <c r="G2364">
        <v>18.789439999999999</v>
      </c>
      <c r="H2364" s="4">
        <v>58.012509999999999</v>
      </c>
      <c r="I2364">
        <v>54.389679999999998</v>
      </c>
      <c r="J2364">
        <v>263.96940000000001</v>
      </c>
      <c r="K2364" s="4">
        <v>648.29100000000005</v>
      </c>
      <c r="L2364" s="3">
        <v>0</v>
      </c>
      <c r="M2364">
        <v>-2.5715569999999999</v>
      </c>
      <c r="N2364">
        <v>0.82099029999999995</v>
      </c>
      <c r="O2364">
        <v>0.18318180000000001</v>
      </c>
      <c r="P2364">
        <v>1.0418670000000001</v>
      </c>
      <c r="Q2364">
        <v>-4.1988640000000001E-2</v>
      </c>
      <c r="R2364">
        <v>0.68270560000000002</v>
      </c>
      <c r="S2364" s="4">
        <v>2.7943310000000001</v>
      </c>
      <c r="T2364">
        <v>2.601639</v>
      </c>
      <c r="U2364" s="4">
        <v>183.667</v>
      </c>
      <c r="V2364">
        <v>176.333</v>
      </c>
      <c r="W2364">
        <v>21.270520000000001</v>
      </c>
      <c r="X2364" s="4">
        <v>99.288849999999996</v>
      </c>
      <c r="Y2364" s="4">
        <f t="shared" si="36"/>
        <v>99288.849999999991</v>
      </c>
      <c r="Z2364">
        <v>0</v>
      </c>
      <c r="AA2364">
        <v>28.744679999999999</v>
      </c>
      <c r="AB2364">
        <v>13.14</v>
      </c>
      <c r="AC2364">
        <v>0.78785071814371199</v>
      </c>
      <c r="AD2364">
        <v>0</v>
      </c>
    </row>
    <row r="2365" spans="1:30" x14ac:dyDescent="0.25">
      <c r="A2365" s="2">
        <v>736429.45833333302</v>
      </c>
      <c r="B2365">
        <v>47586</v>
      </c>
      <c r="C2365">
        <v>33.22</v>
      </c>
      <c r="D2365" s="4">
        <v>29.879300000000001</v>
      </c>
      <c r="E2365">
        <v>30.87642</v>
      </c>
      <c r="F2365" s="4">
        <v>17.21284</v>
      </c>
      <c r="G2365">
        <v>17.109839999999998</v>
      </c>
      <c r="H2365" s="4">
        <v>46.53951</v>
      </c>
      <c r="I2365">
        <v>43.67577</v>
      </c>
      <c r="J2365">
        <v>262.51929999999999</v>
      </c>
      <c r="K2365" s="4">
        <v>775.05129999999997</v>
      </c>
      <c r="L2365" s="3">
        <v>0</v>
      </c>
      <c r="M2365">
        <v>-2.7721900000000002</v>
      </c>
      <c r="N2365">
        <v>0.6631688</v>
      </c>
      <c r="O2365">
        <v>1.227277</v>
      </c>
      <c r="P2365">
        <v>0.5355335</v>
      </c>
      <c r="Q2365">
        <v>-0.42470459999999999</v>
      </c>
      <c r="R2365">
        <v>0.45978599999999997</v>
      </c>
      <c r="S2365" s="4">
        <v>3.0491009999999998</v>
      </c>
      <c r="T2365">
        <v>3.0198399999999999</v>
      </c>
      <c r="U2365" s="4">
        <v>203.44560000000001</v>
      </c>
      <c r="V2365">
        <v>156.55439999999999</v>
      </c>
      <c r="W2365">
        <v>7.9348859999999997</v>
      </c>
      <c r="X2365" s="4">
        <v>99.286230000000003</v>
      </c>
      <c r="Y2365" s="4">
        <f t="shared" si="36"/>
        <v>99286.23000000001</v>
      </c>
      <c r="Z2365">
        <v>0</v>
      </c>
      <c r="AA2365">
        <v>30.357009999999999</v>
      </c>
      <c r="AB2365">
        <v>13.09</v>
      </c>
      <c r="AC2365">
        <v>0.89940930718495105</v>
      </c>
      <c r="AD2365">
        <v>0</v>
      </c>
    </row>
    <row r="2366" spans="1:30" x14ac:dyDescent="0.25">
      <c r="A2366" s="2">
        <v>736429.5</v>
      </c>
      <c r="B2366">
        <v>47646</v>
      </c>
      <c r="C2366">
        <v>35.71</v>
      </c>
      <c r="D2366" s="4">
        <v>31.28782</v>
      </c>
      <c r="E2366">
        <v>32.593470000000003</v>
      </c>
      <c r="F2366" s="4">
        <v>16.257619999999999</v>
      </c>
      <c r="G2366">
        <v>16.330020000000001</v>
      </c>
      <c r="H2366" s="4">
        <v>40.43009</v>
      </c>
      <c r="I2366">
        <v>37.709789999999998</v>
      </c>
      <c r="J2366">
        <v>262.51929999999999</v>
      </c>
      <c r="K2366" s="4">
        <v>838.19860000000006</v>
      </c>
      <c r="L2366" s="3">
        <v>0</v>
      </c>
      <c r="M2366">
        <v>-3.4015339999999998</v>
      </c>
      <c r="N2366">
        <v>0.78452330000000003</v>
      </c>
      <c r="O2366">
        <v>3.4239579999999998</v>
      </c>
      <c r="P2366">
        <v>0.69448889999999996</v>
      </c>
      <c r="Q2366">
        <v>4.1428029999999998E-2</v>
      </c>
      <c r="R2366">
        <v>0.41654570000000002</v>
      </c>
      <c r="S2366" s="4">
        <v>4.8468689999999999</v>
      </c>
      <c r="T2366">
        <v>4.802556</v>
      </c>
      <c r="U2366" s="4">
        <v>225.25739999999999</v>
      </c>
      <c r="V2366">
        <v>134.74260000000001</v>
      </c>
      <c r="W2366">
        <v>7.7449370000000002</v>
      </c>
      <c r="X2366" s="4">
        <v>99.261070000000004</v>
      </c>
      <c r="Y2366" s="4">
        <f t="shared" si="36"/>
        <v>99261.07</v>
      </c>
      <c r="Z2366">
        <v>0</v>
      </c>
      <c r="AA2366">
        <v>32.036900000000003</v>
      </c>
      <c r="AB2366">
        <v>13.05</v>
      </c>
      <c r="AC2366">
        <v>0.95350065409245199</v>
      </c>
      <c r="AD2366">
        <v>0</v>
      </c>
    </row>
    <row r="2367" spans="1:30" x14ac:dyDescent="0.25">
      <c r="A2367" s="2">
        <v>736429.54166666698</v>
      </c>
      <c r="B2367">
        <v>47706</v>
      </c>
      <c r="C2367">
        <v>37.299999999999997</v>
      </c>
      <c r="D2367" s="4">
        <v>32.697850000000003</v>
      </c>
      <c r="E2367">
        <v>33.921619999999997</v>
      </c>
      <c r="F2367" s="4">
        <v>14.91156</v>
      </c>
      <c r="G2367">
        <v>14.903639999999999</v>
      </c>
      <c r="H2367" s="4">
        <v>34.230330000000002</v>
      </c>
      <c r="I2367">
        <v>31.9497</v>
      </c>
      <c r="J2367">
        <v>261.00689999999997</v>
      </c>
      <c r="K2367" s="4">
        <v>830.54909999999995</v>
      </c>
      <c r="L2367" s="3">
        <v>0</v>
      </c>
      <c r="M2367">
        <v>-2.2042649999999999</v>
      </c>
      <c r="N2367">
        <v>0.91953819999999997</v>
      </c>
      <c r="O2367">
        <v>1.8567499999999999</v>
      </c>
      <c r="P2367">
        <v>0.56035579999999996</v>
      </c>
      <c r="Q2367">
        <v>-4.2212119999999999E-2</v>
      </c>
      <c r="R2367">
        <v>0.54374900000000004</v>
      </c>
      <c r="S2367" s="4">
        <v>2.9640900000000001</v>
      </c>
      <c r="T2367">
        <v>2.8667639999999999</v>
      </c>
      <c r="U2367" s="4">
        <v>219.8331</v>
      </c>
      <c r="V2367">
        <v>140.1669</v>
      </c>
      <c r="W2367">
        <v>14.67759</v>
      </c>
      <c r="X2367" s="4">
        <v>99.210790000000003</v>
      </c>
      <c r="Y2367" s="4">
        <f t="shared" si="36"/>
        <v>99210.790000000008</v>
      </c>
      <c r="Z2367">
        <v>0</v>
      </c>
      <c r="AA2367">
        <v>32.790950000000002</v>
      </c>
      <c r="AB2367">
        <v>13.03</v>
      </c>
      <c r="AC2367">
        <v>0.94644013158807205</v>
      </c>
      <c r="AD2367">
        <v>0</v>
      </c>
    </row>
    <row r="2368" spans="1:30" x14ac:dyDescent="0.25">
      <c r="A2368" s="2">
        <v>736429.58333333302</v>
      </c>
      <c r="B2368">
        <v>47766</v>
      </c>
      <c r="C2368">
        <v>38.21</v>
      </c>
      <c r="D2368" s="4">
        <v>32.850270000000002</v>
      </c>
      <c r="E2368">
        <v>33.910850000000003</v>
      </c>
      <c r="F2368" s="4">
        <v>13.686920000000001</v>
      </c>
      <c r="G2368">
        <v>13.57305</v>
      </c>
      <c r="H2368" s="4">
        <v>31.358450000000001</v>
      </c>
      <c r="I2368">
        <v>29.330359999999999</v>
      </c>
      <c r="J2368">
        <v>260.4683</v>
      </c>
      <c r="K2368" s="4">
        <v>720.82129999999995</v>
      </c>
      <c r="L2368" s="3">
        <v>0</v>
      </c>
      <c r="M2368">
        <v>-0.170178</v>
      </c>
      <c r="N2368">
        <v>0.56849649999999996</v>
      </c>
      <c r="O2368">
        <v>3.9878749999999998</v>
      </c>
      <c r="P2368">
        <v>0.43348900000000001</v>
      </c>
      <c r="Q2368">
        <v>-0.34061740000000001</v>
      </c>
      <c r="R2368">
        <v>0.49288389999999999</v>
      </c>
      <c r="S2368" s="4">
        <v>4.0149030000000003</v>
      </c>
      <c r="T2368">
        <v>3.9763139999999999</v>
      </c>
      <c r="U2368" s="4">
        <v>267.34249999999997</v>
      </c>
      <c r="V2368">
        <v>92.657470000000004</v>
      </c>
      <c r="W2368">
        <v>7.9410689999999997</v>
      </c>
      <c r="X2368" s="4">
        <v>99.153559999999999</v>
      </c>
      <c r="Y2368" s="4">
        <f t="shared" si="36"/>
        <v>99153.56</v>
      </c>
      <c r="Z2368">
        <v>0</v>
      </c>
      <c r="AA2368">
        <v>33.197389999999999</v>
      </c>
      <c r="AB2368">
        <v>13.02</v>
      </c>
      <c r="AC2368">
        <v>0.87872219401082796</v>
      </c>
      <c r="AD2368">
        <v>0</v>
      </c>
    </row>
    <row r="2369" spans="1:30" x14ac:dyDescent="0.25">
      <c r="A2369" s="2">
        <v>736429.625</v>
      </c>
      <c r="B2369">
        <v>47826</v>
      </c>
      <c r="C2369">
        <v>38.119999999999997</v>
      </c>
      <c r="D2369" s="4">
        <v>32.242579999999997</v>
      </c>
      <c r="E2369">
        <v>33.364409999999999</v>
      </c>
      <c r="F2369" s="4">
        <v>15.59163</v>
      </c>
      <c r="G2369">
        <v>15.48672</v>
      </c>
      <c r="H2369" s="4">
        <v>36.703060000000001</v>
      </c>
      <c r="I2369">
        <v>34.218330000000002</v>
      </c>
      <c r="J2369">
        <v>260.9862</v>
      </c>
      <c r="K2369" s="4">
        <v>648.00070000000005</v>
      </c>
      <c r="L2369" s="3">
        <v>0</v>
      </c>
      <c r="M2369">
        <v>3.3962240000000001</v>
      </c>
      <c r="N2369">
        <v>0.96418720000000002</v>
      </c>
      <c r="O2369">
        <v>3.9645450000000002</v>
      </c>
      <c r="P2369">
        <v>0.62314009999999997</v>
      </c>
      <c r="Q2369">
        <v>0.1023939</v>
      </c>
      <c r="R2369">
        <v>0.4882204</v>
      </c>
      <c r="S2369" s="4">
        <v>5.327026</v>
      </c>
      <c r="T2369">
        <v>5.2611400000000001</v>
      </c>
      <c r="U2369" s="4">
        <v>310.49619999999999</v>
      </c>
      <c r="V2369">
        <v>49.503799999999998</v>
      </c>
      <c r="W2369">
        <v>9.0082269999999998</v>
      </c>
      <c r="X2369" s="4">
        <v>99.108099999999993</v>
      </c>
      <c r="Y2369" s="4">
        <f t="shared" si="36"/>
        <v>99108.099999999991</v>
      </c>
      <c r="Z2369">
        <v>0</v>
      </c>
      <c r="AA2369">
        <v>33.460340000000002</v>
      </c>
      <c r="AB2369">
        <v>13.03</v>
      </c>
      <c r="AC2369">
        <v>0.75498710225375498</v>
      </c>
      <c r="AD2369">
        <v>0</v>
      </c>
    </row>
    <row r="2370" spans="1:30" x14ac:dyDescent="0.25">
      <c r="A2370" s="2">
        <v>736429.66666666698</v>
      </c>
      <c r="B2370">
        <v>47886</v>
      </c>
      <c r="C2370">
        <v>36.43</v>
      </c>
      <c r="D2370" s="4">
        <v>29.82985</v>
      </c>
      <c r="E2370">
        <v>30.756509999999999</v>
      </c>
      <c r="F2370" s="4">
        <v>15.210369999999999</v>
      </c>
      <c r="G2370">
        <v>15.132239999999999</v>
      </c>
      <c r="H2370" s="4">
        <v>41.13279</v>
      </c>
      <c r="I2370">
        <v>38.765909999999998</v>
      </c>
      <c r="J2370">
        <v>261.69569999999999</v>
      </c>
      <c r="K2370" s="4">
        <v>523.51670000000001</v>
      </c>
      <c r="L2370" s="3">
        <v>0</v>
      </c>
      <c r="M2370">
        <v>4.6184130000000003</v>
      </c>
      <c r="N2370">
        <v>1.4331179999999999</v>
      </c>
      <c r="O2370">
        <v>2.4338069999999998</v>
      </c>
      <c r="P2370">
        <v>1.1758690000000001</v>
      </c>
      <c r="Q2370">
        <v>0.2118939</v>
      </c>
      <c r="R2370">
        <v>0.58048180000000005</v>
      </c>
      <c r="S2370" s="4">
        <v>5.321383</v>
      </c>
      <c r="T2370">
        <v>5.2237419999999997</v>
      </c>
      <c r="U2370" s="4">
        <v>332.42520000000002</v>
      </c>
      <c r="V2370">
        <v>27.574809999999999</v>
      </c>
      <c r="W2370">
        <v>10.97208</v>
      </c>
      <c r="X2370" s="4">
        <v>99.110110000000006</v>
      </c>
      <c r="Y2370" s="4">
        <f t="shared" si="36"/>
        <v>99110.11</v>
      </c>
      <c r="Z2370">
        <v>0</v>
      </c>
      <c r="AA2370">
        <v>31.22899</v>
      </c>
      <c r="AB2370">
        <v>13.04</v>
      </c>
      <c r="AC2370">
        <v>0.58371502789832697</v>
      </c>
      <c r="AD2370">
        <v>0</v>
      </c>
    </row>
    <row r="2371" spans="1:30" x14ac:dyDescent="0.25">
      <c r="A2371" s="2">
        <v>736429.70833333302</v>
      </c>
      <c r="B2371">
        <v>47946</v>
      </c>
      <c r="C2371">
        <v>33.74</v>
      </c>
      <c r="D2371" s="4">
        <v>28.41385</v>
      </c>
      <c r="E2371">
        <v>28.985209999999999</v>
      </c>
      <c r="F2371" s="4">
        <v>13.95538</v>
      </c>
      <c r="G2371">
        <v>13.83567</v>
      </c>
      <c r="H2371" s="4">
        <v>41.132939999999998</v>
      </c>
      <c r="I2371">
        <v>39.464660000000002</v>
      </c>
      <c r="J2371">
        <v>261.83550000000002</v>
      </c>
      <c r="K2371" s="4">
        <v>269.31979999999999</v>
      </c>
      <c r="L2371" s="3">
        <v>0</v>
      </c>
      <c r="M2371">
        <v>4.7643370000000003</v>
      </c>
      <c r="N2371">
        <v>0.60648199999999997</v>
      </c>
      <c r="O2371">
        <v>2.625591</v>
      </c>
      <c r="P2371">
        <v>0.69885149999999996</v>
      </c>
      <c r="Q2371">
        <v>-3.5939400000000003E-2</v>
      </c>
      <c r="R2371">
        <v>0.39724779999999998</v>
      </c>
      <c r="S2371" s="4">
        <v>5.4966939999999997</v>
      </c>
      <c r="T2371">
        <v>5.4584489999999999</v>
      </c>
      <c r="U2371" s="4">
        <v>330.70429999999999</v>
      </c>
      <c r="V2371">
        <v>29.29571</v>
      </c>
      <c r="W2371">
        <v>6.7564729999999997</v>
      </c>
      <c r="X2371" s="4">
        <v>99.114400000000003</v>
      </c>
      <c r="Y2371" s="4">
        <f t="shared" ref="Y2371:Y2434" si="37">X2371*1000</f>
        <v>99114.400000000009</v>
      </c>
      <c r="Z2371">
        <v>0</v>
      </c>
      <c r="AA2371">
        <v>29.39752</v>
      </c>
      <c r="AB2371">
        <v>13.07</v>
      </c>
      <c r="AC2371">
        <v>0.37670095812535098</v>
      </c>
      <c r="AD2371">
        <v>0</v>
      </c>
    </row>
    <row r="2372" spans="1:30" x14ac:dyDescent="0.25">
      <c r="A2372" s="2">
        <v>736429.75</v>
      </c>
      <c r="B2372">
        <v>48006</v>
      </c>
      <c r="C2372">
        <v>30.94</v>
      </c>
      <c r="D2372" s="4">
        <v>27.766729999999999</v>
      </c>
      <c r="E2372">
        <v>27.97701</v>
      </c>
      <c r="F2372" s="4">
        <v>14.71386</v>
      </c>
      <c r="G2372">
        <v>14.61131</v>
      </c>
      <c r="H2372" s="4">
        <v>44.855060000000002</v>
      </c>
      <c r="I2372">
        <v>43.998860000000001</v>
      </c>
      <c r="J2372">
        <v>262.51920000000001</v>
      </c>
      <c r="K2372" s="4">
        <v>67.510599999999997</v>
      </c>
      <c r="L2372" s="3">
        <v>0</v>
      </c>
      <c r="M2372">
        <v>3.5936170000000001</v>
      </c>
      <c r="N2372">
        <v>0.44821</v>
      </c>
      <c r="O2372">
        <v>2.9995790000000002</v>
      </c>
      <c r="P2372">
        <v>0.61844960000000004</v>
      </c>
      <c r="Q2372">
        <v>-6.2666669999999994E-2</v>
      </c>
      <c r="R2372">
        <v>0.45296700000000001</v>
      </c>
      <c r="S2372" s="4">
        <v>4.732926</v>
      </c>
      <c r="T2372">
        <v>4.7019060000000001</v>
      </c>
      <c r="U2372" s="4">
        <v>320.2133</v>
      </c>
      <c r="V2372">
        <v>39.786679999999997</v>
      </c>
      <c r="W2372">
        <v>6.5575619999999999</v>
      </c>
      <c r="X2372" s="4">
        <v>99.143219999999999</v>
      </c>
      <c r="Y2372" s="4">
        <f t="shared" si="37"/>
        <v>99143.22</v>
      </c>
      <c r="Z2372">
        <v>0</v>
      </c>
      <c r="AA2372">
        <v>29.079540000000001</v>
      </c>
      <c r="AB2372">
        <v>13.1</v>
      </c>
      <c r="AC2372">
        <v>0.14873666997100901</v>
      </c>
      <c r="AD2372">
        <v>0</v>
      </c>
    </row>
    <row r="2373" spans="1:30" x14ac:dyDescent="0.25">
      <c r="A2373" s="2">
        <v>736429.79166666698</v>
      </c>
      <c r="B2373">
        <v>48066</v>
      </c>
      <c r="C2373">
        <v>28.36</v>
      </c>
      <c r="D2373" s="4">
        <v>26.658300000000001</v>
      </c>
      <c r="E2373">
        <v>26.84994</v>
      </c>
      <c r="F2373" s="4">
        <v>15.478289999999999</v>
      </c>
      <c r="G2373">
        <v>15.49957</v>
      </c>
      <c r="H2373" s="4">
        <v>50.262630000000001</v>
      </c>
      <c r="I2373">
        <v>49.761240000000001</v>
      </c>
      <c r="J2373">
        <v>263.20280000000002</v>
      </c>
      <c r="K2373" s="4">
        <v>0.20147319999999999</v>
      </c>
      <c r="L2373" s="3">
        <v>0</v>
      </c>
      <c r="M2373">
        <v>4.5112459999999999</v>
      </c>
      <c r="N2373">
        <v>0.65335460000000001</v>
      </c>
      <c r="O2373">
        <v>1.4359580000000001</v>
      </c>
      <c r="P2373">
        <v>1.015315</v>
      </c>
      <c r="Q2373">
        <v>6.402273E-2</v>
      </c>
      <c r="R2373">
        <v>0.53097989999999995</v>
      </c>
      <c r="S2373" s="4">
        <v>4.7987330000000004</v>
      </c>
      <c r="T2373">
        <v>4.7028290000000004</v>
      </c>
      <c r="U2373" s="4">
        <v>342.93</v>
      </c>
      <c r="V2373">
        <v>17.070039999999999</v>
      </c>
      <c r="W2373">
        <v>11.450889999999999</v>
      </c>
      <c r="X2373" s="4">
        <v>99.167420000000007</v>
      </c>
      <c r="Y2373" s="4">
        <f t="shared" si="37"/>
        <v>99167.420000000013</v>
      </c>
      <c r="Z2373">
        <v>0</v>
      </c>
      <c r="AA2373">
        <v>28.227910000000001</v>
      </c>
      <c r="AB2373">
        <v>13.14</v>
      </c>
      <c r="AC2373">
        <v>-8.8317641743303005E-2</v>
      </c>
      <c r="AD2373">
        <v>0</v>
      </c>
    </row>
    <row r="2374" spans="1:30" x14ac:dyDescent="0.25">
      <c r="A2374" s="2">
        <v>736429.83333333302</v>
      </c>
      <c r="B2374">
        <v>48126</v>
      </c>
      <c r="C2374">
        <v>26.82</v>
      </c>
      <c r="D2374" s="4">
        <v>26.11533</v>
      </c>
      <c r="E2374">
        <v>26.159800000000001</v>
      </c>
      <c r="F2374" s="4">
        <v>16.31101</v>
      </c>
      <c r="G2374">
        <v>16.376090000000001</v>
      </c>
      <c r="H2374" s="4">
        <v>54.73854</v>
      </c>
      <c r="I2374">
        <v>54.813540000000003</v>
      </c>
      <c r="J2374">
        <v>263.88650000000001</v>
      </c>
      <c r="K2374" s="4">
        <v>0</v>
      </c>
      <c r="L2374" s="3">
        <v>0</v>
      </c>
      <c r="M2374">
        <v>4.1477459999999997</v>
      </c>
      <c r="N2374">
        <v>0.6848284</v>
      </c>
      <c r="O2374">
        <v>2.2740149999999999</v>
      </c>
      <c r="P2374">
        <v>0.82251070000000004</v>
      </c>
      <c r="Q2374">
        <v>-2.6178030000000001E-2</v>
      </c>
      <c r="R2374">
        <v>0.46865610000000002</v>
      </c>
      <c r="S2374" s="4">
        <v>4.795007</v>
      </c>
      <c r="T2374">
        <v>4.728777</v>
      </c>
      <c r="U2374" s="4">
        <v>331.69170000000003</v>
      </c>
      <c r="V2374">
        <v>28.308260000000001</v>
      </c>
      <c r="W2374">
        <v>9.5195659999999993</v>
      </c>
      <c r="X2374" s="4">
        <v>99.185590000000005</v>
      </c>
      <c r="Y2374" s="4">
        <f t="shared" si="37"/>
        <v>99185.590000000011</v>
      </c>
      <c r="Z2374">
        <v>0</v>
      </c>
      <c r="AA2374">
        <v>27.859719999999999</v>
      </c>
      <c r="AB2374">
        <v>13.17</v>
      </c>
      <c r="AC2374">
        <v>-0.31365168872133298</v>
      </c>
      <c r="AD2374">
        <v>0</v>
      </c>
    </row>
    <row r="2375" spans="1:30" x14ac:dyDescent="0.25">
      <c r="A2375" s="2">
        <v>736429.875</v>
      </c>
      <c r="B2375">
        <v>48186</v>
      </c>
      <c r="C2375">
        <v>26.29</v>
      </c>
      <c r="D2375" s="4">
        <v>25.72167</v>
      </c>
      <c r="E2375">
        <v>25.76286</v>
      </c>
      <c r="F2375" s="4">
        <v>17.494589999999999</v>
      </c>
      <c r="G2375">
        <v>17.634129999999999</v>
      </c>
      <c r="H2375" s="4">
        <v>60.380450000000003</v>
      </c>
      <c r="I2375">
        <v>60.771479999999997</v>
      </c>
      <c r="J2375">
        <v>263.88650000000001</v>
      </c>
      <c r="K2375" s="4">
        <v>0</v>
      </c>
      <c r="L2375" s="3">
        <v>0</v>
      </c>
      <c r="M2375">
        <v>2.5218410000000002</v>
      </c>
      <c r="N2375">
        <v>0.71790670000000001</v>
      </c>
      <c r="O2375">
        <v>1.6623300000000001</v>
      </c>
      <c r="P2375">
        <v>0.36656490000000003</v>
      </c>
      <c r="Q2375">
        <v>0.2192538</v>
      </c>
      <c r="R2375">
        <v>0.37065179999999998</v>
      </c>
      <c r="S2375" s="4">
        <v>3.0777869999999998</v>
      </c>
      <c r="T2375">
        <v>3.0502009999999999</v>
      </c>
      <c r="U2375" s="4">
        <v>326.46280000000002</v>
      </c>
      <c r="V2375">
        <v>33.537219999999998</v>
      </c>
      <c r="W2375">
        <v>7.6684669999999997</v>
      </c>
      <c r="X2375" s="4">
        <v>99.261480000000006</v>
      </c>
      <c r="Y2375" s="4">
        <f t="shared" si="37"/>
        <v>99261.48000000001</v>
      </c>
      <c r="Z2375">
        <v>0</v>
      </c>
      <c r="AA2375">
        <v>27.549150000000001</v>
      </c>
      <c r="AB2375">
        <v>13.18</v>
      </c>
      <c r="AC2375">
        <v>-0.51370848303243499</v>
      </c>
      <c r="AD2375">
        <v>0</v>
      </c>
    </row>
    <row r="2376" spans="1:30" x14ac:dyDescent="0.25">
      <c r="A2376" s="2">
        <v>736429.91666666698</v>
      </c>
      <c r="B2376">
        <v>48246</v>
      </c>
      <c r="C2376">
        <v>26.07</v>
      </c>
      <c r="D2376" s="4">
        <v>26.337240000000001</v>
      </c>
      <c r="E2376">
        <v>26.41835</v>
      </c>
      <c r="F2376" s="4">
        <v>14.120810000000001</v>
      </c>
      <c r="G2376">
        <v>14.2081</v>
      </c>
      <c r="H2376" s="4">
        <v>46.92915</v>
      </c>
      <c r="I2376">
        <v>46.966949999999997</v>
      </c>
      <c r="J2376">
        <v>263.88650000000001</v>
      </c>
      <c r="K2376" s="4">
        <v>0</v>
      </c>
      <c r="L2376" s="3">
        <v>0</v>
      </c>
      <c r="M2376">
        <v>2.522894</v>
      </c>
      <c r="N2376">
        <v>0.77455569999999996</v>
      </c>
      <c r="O2376">
        <v>1.939894</v>
      </c>
      <c r="P2376">
        <v>1.1382060000000001</v>
      </c>
      <c r="Q2376">
        <v>0.1561099</v>
      </c>
      <c r="R2376">
        <v>0.49262210000000001</v>
      </c>
      <c r="S2376" s="4">
        <v>3.3241800000000001</v>
      </c>
      <c r="T2376">
        <v>3.1965219999999999</v>
      </c>
      <c r="U2376" s="4">
        <v>321.99979999999999</v>
      </c>
      <c r="V2376">
        <v>38.00018</v>
      </c>
      <c r="W2376">
        <v>15.873250000000001</v>
      </c>
      <c r="X2376" s="4">
        <v>99.281109999999998</v>
      </c>
      <c r="Y2376" s="4">
        <f t="shared" si="37"/>
        <v>99281.11</v>
      </c>
      <c r="Z2376">
        <v>0</v>
      </c>
      <c r="AA2376">
        <v>27.74043</v>
      </c>
      <c r="AB2376">
        <v>13.19</v>
      </c>
      <c r="AC2376">
        <v>-0.674845900904533</v>
      </c>
      <c r="AD2376">
        <v>0</v>
      </c>
    </row>
    <row r="2377" spans="1:30" x14ac:dyDescent="0.25">
      <c r="A2377" s="2">
        <v>736429.95833333302</v>
      </c>
      <c r="B2377">
        <v>48306</v>
      </c>
      <c r="C2377">
        <v>25.37</v>
      </c>
      <c r="D2377" s="4">
        <v>25.574940000000002</v>
      </c>
      <c r="E2377">
        <v>25.628789999999999</v>
      </c>
      <c r="F2377" s="4">
        <v>15.816269999999999</v>
      </c>
      <c r="G2377">
        <v>15.838749999999999</v>
      </c>
      <c r="H2377" s="4">
        <v>54.74821</v>
      </c>
      <c r="I2377">
        <v>54.656860000000002</v>
      </c>
      <c r="J2377">
        <v>263.88650000000001</v>
      </c>
      <c r="K2377" s="4">
        <v>0</v>
      </c>
      <c r="L2377" s="3">
        <v>0</v>
      </c>
      <c r="M2377">
        <v>2.1811479999999999</v>
      </c>
      <c r="N2377">
        <v>0.26759870000000002</v>
      </c>
      <c r="O2377">
        <v>0.56161360000000005</v>
      </c>
      <c r="P2377">
        <v>0.35737920000000001</v>
      </c>
      <c r="Q2377">
        <v>-1.760606E-2</v>
      </c>
      <c r="R2377">
        <v>0.193443</v>
      </c>
      <c r="S2377" s="4">
        <v>2.280656</v>
      </c>
      <c r="T2377">
        <v>2.254575</v>
      </c>
      <c r="U2377" s="4">
        <v>345.48860000000002</v>
      </c>
      <c r="V2377">
        <v>14.51136</v>
      </c>
      <c r="W2377">
        <v>8.6618239999999993</v>
      </c>
      <c r="X2377" s="4">
        <v>99.296980000000005</v>
      </c>
      <c r="Y2377" s="4">
        <f t="shared" si="37"/>
        <v>99296.98000000001</v>
      </c>
      <c r="Z2377">
        <v>0</v>
      </c>
      <c r="AA2377">
        <v>27.143650000000001</v>
      </c>
      <c r="AB2377">
        <v>13.21</v>
      </c>
      <c r="AC2377">
        <v>-0.78607622443339698</v>
      </c>
      <c r="AD2377">
        <v>0</v>
      </c>
    </row>
    <row r="2378" spans="1:30" x14ac:dyDescent="0.25">
      <c r="A2378" s="2">
        <v>736430</v>
      </c>
      <c r="B2378">
        <v>48366</v>
      </c>
      <c r="C2378">
        <v>24.7</v>
      </c>
      <c r="D2378" s="4">
        <v>25.48161</v>
      </c>
      <c r="E2378">
        <v>25.327210000000001</v>
      </c>
      <c r="F2378" s="4">
        <v>14.802899999999999</v>
      </c>
      <c r="G2378">
        <v>14.930020000000001</v>
      </c>
      <c r="H2378" s="4">
        <v>51.583329999999997</v>
      </c>
      <c r="I2378">
        <v>52.492510000000003</v>
      </c>
      <c r="J2378">
        <v>263.88929999999999</v>
      </c>
      <c r="K2378" s="4">
        <v>0</v>
      </c>
      <c r="L2378" s="3">
        <v>0</v>
      </c>
      <c r="M2378">
        <v>1.5641970000000001</v>
      </c>
      <c r="N2378">
        <v>0.22854469999999999</v>
      </c>
      <c r="O2378">
        <v>0.63010980000000005</v>
      </c>
      <c r="P2378">
        <v>0.23534859999999999</v>
      </c>
      <c r="Q2378">
        <v>5.4234850000000001E-2</v>
      </c>
      <c r="R2378">
        <v>0.17790510000000001</v>
      </c>
      <c r="S2378" s="4">
        <v>1.700081</v>
      </c>
      <c r="T2378">
        <v>1.6843490000000001</v>
      </c>
      <c r="U2378" s="4">
        <v>338.04500000000002</v>
      </c>
      <c r="V2378">
        <v>21.955010000000001</v>
      </c>
      <c r="W2378">
        <v>7.7919049999999999</v>
      </c>
      <c r="X2378" s="4">
        <v>99.286500000000004</v>
      </c>
      <c r="Y2378" s="4">
        <f t="shared" si="37"/>
        <v>99286.5</v>
      </c>
      <c r="Z2378">
        <v>0</v>
      </c>
      <c r="AA2378">
        <v>26.936530000000001</v>
      </c>
      <c r="AB2378">
        <v>13.22</v>
      </c>
      <c r="AC2378">
        <v>-0.83981450027124505</v>
      </c>
      <c r="AD2378">
        <v>0</v>
      </c>
    </row>
    <row r="2379" spans="1:30" x14ac:dyDescent="0.25">
      <c r="A2379" s="2">
        <v>736430.04166666698</v>
      </c>
      <c r="B2379">
        <v>48426</v>
      </c>
      <c r="C2379">
        <v>23.64</v>
      </c>
      <c r="D2379" s="4">
        <v>24.99973</v>
      </c>
      <c r="E2379">
        <v>24.688939999999999</v>
      </c>
      <c r="F2379" s="4">
        <v>14.98563</v>
      </c>
      <c r="G2379">
        <v>15.691610000000001</v>
      </c>
      <c r="H2379" s="4">
        <v>53.669879999999999</v>
      </c>
      <c r="I2379">
        <v>57.262540000000001</v>
      </c>
      <c r="J2379">
        <v>264.59899999999999</v>
      </c>
      <c r="K2379" s="4">
        <v>0</v>
      </c>
      <c r="L2379" s="3">
        <v>0</v>
      </c>
      <c r="M2379">
        <v>1.415284</v>
      </c>
      <c r="N2379">
        <v>0.21954019999999999</v>
      </c>
      <c r="O2379">
        <v>0.24967420000000001</v>
      </c>
      <c r="P2379">
        <v>0.19628129999999999</v>
      </c>
      <c r="Q2379">
        <v>3.8685610000000002E-2</v>
      </c>
      <c r="R2379">
        <v>0.2390738</v>
      </c>
      <c r="S2379" s="4">
        <v>1.4493320000000001</v>
      </c>
      <c r="T2379">
        <v>1.4379999999999999</v>
      </c>
      <c r="U2379" s="4">
        <v>349.87459999999999</v>
      </c>
      <c r="V2379">
        <v>10.12537</v>
      </c>
      <c r="W2379">
        <v>7.1622690000000002</v>
      </c>
      <c r="X2379" s="4">
        <v>99.288889999999995</v>
      </c>
      <c r="Y2379" s="4">
        <f t="shared" si="37"/>
        <v>99288.89</v>
      </c>
      <c r="Z2379">
        <v>0</v>
      </c>
      <c r="AA2379">
        <v>26.864609999999999</v>
      </c>
      <c r="AB2379">
        <v>13.24</v>
      </c>
      <c r="AC2379">
        <v>-0.83239495876040104</v>
      </c>
      <c r="AD2379">
        <v>0</v>
      </c>
    </row>
    <row r="2380" spans="1:30" x14ac:dyDescent="0.25">
      <c r="A2380" s="2">
        <v>736430.08333333302</v>
      </c>
      <c r="B2380">
        <v>48486</v>
      </c>
      <c r="C2380">
        <v>22.86</v>
      </c>
      <c r="D2380" s="4">
        <v>23.688669999999998</v>
      </c>
      <c r="E2380">
        <v>22.78848</v>
      </c>
      <c r="F2380" s="4">
        <v>17.558399999999999</v>
      </c>
      <c r="G2380">
        <v>17.172329999999999</v>
      </c>
      <c r="H2380" s="4">
        <v>68.457419999999999</v>
      </c>
      <c r="I2380">
        <v>70.544719999999998</v>
      </c>
      <c r="J2380">
        <v>267.55220000000003</v>
      </c>
      <c r="K2380" s="4">
        <v>0</v>
      </c>
      <c r="L2380" s="3">
        <v>0</v>
      </c>
      <c r="M2380">
        <v>-7.6999999999999999E-2</v>
      </c>
      <c r="N2380">
        <v>5.7278320000000001E-2</v>
      </c>
      <c r="O2380">
        <v>-0.69855679999999998</v>
      </c>
      <c r="P2380">
        <v>4.1658580000000001E-2</v>
      </c>
      <c r="Q2380">
        <v>-1.424621E-2</v>
      </c>
      <c r="R2380">
        <v>2.4021790000000001E-2</v>
      </c>
      <c r="S2380" s="4">
        <v>0.70652470000000001</v>
      </c>
      <c r="T2380">
        <v>0.70385450000000005</v>
      </c>
      <c r="U2380" s="4">
        <v>96.394909999999996</v>
      </c>
      <c r="V2380">
        <v>-96.394900000000007</v>
      </c>
      <c r="W2380">
        <v>4.9795910000000001</v>
      </c>
      <c r="X2380" s="4">
        <v>99.285089999999997</v>
      </c>
      <c r="Y2380" s="4">
        <f t="shared" si="37"/>
        <v>99285.09</v>
      </c>
      <c r="Z2380">
        <v>0</v>
      </c>
      <c r="AA2380">
        <v>26.11082</v>
      </c>
      <c r="AB2380">
        <v>13.25</v>
      </c>
      <c r="AC2380">
        <v>-0.764320406404837</v>
      </c>
      <c r="AD2380">
        <v>0</v>
      </c>
    </row>
    <row r="2381" spans="1:30" x14ac:dyDescent="0.25">
      <c r="A2381" s="2">
        <v>736430.125</v>
      </c>
      <c r="B2381">
        <v>48546</v>
      </c>
      <c r="C2381">
        <v>22.03</v>
      </c>
      <c r="D2381" s="4">
        <v>23.096820000000001</v>
      </c>
      <c r="E2381">
        <v>22.042359999999999</v>
      </c>
      <c r="F2381" s="4">
        <v>17.023489999999999</v>
      </c>
      <c r="G2381">
        <v>16.505189999999999</v>
      </c>
      <c r="H2381" s="4">
        <v>68.583690000000004</v>
      </c>
      <c r="I2381">
        <v>70.759280000000004</v>
      </c>
      <c r="J2381">
        <v>267.39179999999999</v>
      </c>
      <c r="K2381" s="4">
        <v>0</v>
      </c>
      <c r="L2381" s="3">
        <v>0</v>
      </c>
      <c r="M2381">
        <v>-1.215894</v>
      </c>
      <c r="N2381">
        <v>0.11234429999999999</v>
      </c>
      <c r="O2381">
        <v>-0.9354053</v>
      </c>
      <c r="P2381">
        <v>0.1403971</v>
      </c>
      <c r="Q2381">
        <v>-2.4375000000000001E-2</v>
      </c>
      <c r="R2381">
        <v>9.7473850000000001E-2</v>
      </c>
      <c r="S2381" s="4">
        <v>1.541625</v>
      </c>
      <c r="T2381">
        <v>1.5367219999999999</v>
      </c>
      <c r="U2381" s="4">
        <v>142.68100000000001</v>
      </c>
      <c r="V2381">
        <v>-142.68100000000001</v>
      </c>
      <c r="W2381">
        <v>4.567901</v>
      </c>
      <c r="X2381" s="4">
        <v>99.277320000000003</v>
      </c>
      <c r="Y2381" s="4">
        <f t="shared" si="37"/>
        <v>99277.32</v>
      </c>
      <c r="Z2381">
        <v>0</v>
      </c>
      <c r="AA2381">
        <v>24.6312</v>
      </c>
      <c r="AB2381">
        <v>13.27</v>
      </c>
      <c r="AC2381">
        <v>-0.64022765668044301</v>
      </c>
      <c r="AD2381">
        <v>0</v>
      </c>
    </row>
    <row r="2382" spans="1:30" x14ac:dyDescent="0.25">
      <c r="A2382" s="2">
        <v>736430.16666666698</v>
      </c>
      <c r="B2382">
        <v>48606</v>
      </c>
      <c r="C2382">
        <v>21.81</v>
      </c>
      <c r="D2382" s="4">
        <v>21.916090000000001</v>
      </c>
      <c r="E2382">
        <v>21.773479999999999</v>
      </c>
      <c r="F2382" s="4">
        <v>15.176170000000001</v>
      </c>
      <c r="G2382">
        <v>15.513920000000001</v>
      </c>
      <c r="H2382" s="4">
        <v>65.49418</v>
      </c>
      <c r="I2382">
        <v>67.518180000000001</v>
      </c>
      <c r="J2382">
        <v>266.70949999999999</v>
      </c>
      <c r="K2382" s="4">
        <v>0</v>
      </c>
      <c r="L2382" s="3">
        <v>0</v>
      </c>
      <c r="M2382">
        <v>-1.1141589999999999</v>
      </c>
      <c r="N2382">
        <v>0.263322</v>
      </c>
      <c r="O2382">
        <v>-0.25359090000000001</v>
      </c>
      <c r="P2382">
        <v>0.2338346</v>
      </c>
      <c r="Q2382">
        <v>-1.553788E-2</v>
      </c>
      <c r="R2382">
        <v>0.2175937</v>
      </c>
      <c r="S2382" s="4">
        <v>1.1575549999999999</v>
      </c>
      <c r="T2382">
        <v>1.1376200000000001</v>
      </c>
      <c r="U2382" s="4">
        <v>167.0719</v>
      </c>
      <c r="V2382">
        <v>-167.0719</v>
      </c>
      <c r="W2382">
        <v>10.62973</v>
      </c>
      <c r="X2382" s="4">
        <v>99.253050000000002</v>
      </c>
      <c r="Y2382" s="4">
        <f t="shared" si="37"/>
        <v>99253.05</v>
      </c>
      <c r="Z2382">
        <v>0</v>
      </c>
      <c r="AA2382">
        <v>23.720790000000001</v>
      </c>
      <c r="AB2382">
        <v>13.28</v>
      </c>
      <c r="AC2382">
        <v>-0.46857138953298699</v>
      </c>
      <c r="AD2382">
        <v>0</v>
      </c>
    </row>
    <row r="2383" spans="1:30" x14ac:dyDescent="0.25">
      <c r="A2383" s="2">
        <v>736430.20833333302</v>
      </c>
      <c r="B2383">
        <v>48666</v>
      </c>
      <c r="C2383">
        <v>20.61</v>
      </c>
      <c r="D2383" s="4">
        <v>20.904730000000001</v>
      </c>
      <c r="E2383">
        <v>20.451419999999999</v>
      </c>
      <c r="F2383" s="4">
        <v>13.69849</v>
      </c>
      <c r="G2383">
        <v>13.947609999999999</v>
      </c>
      <c r="H2383" s="4">
        <v>63.333390000000001</v>
      </c>
      <c r="I2383">
        <v>66.192939999999993</v>
      </c>
      <c r="J2383">
        <v>266.97120000000001</v>
      </c>
      <c r="K2383" s="4">
        <v>0</v>
      </c>
      <c r="L2383" s="3">
        <v>0</v>
      </c>
      <c r="M2383">
        <v>-0.3369356</v>
      </c>
      <c r="N2383">
        <v>0.1203376</v>
      </c>
      <c r="O2383">
        <v>-5.3852270000000001E-2</v>
      </c>
      <c r="P2383">
        <v>0.1141889</v>
      </c>
      <c r="Q2383">
        <v>7.3636370000000007E-2</v>
      </c>
      <c r="R2383">
        <v>0.1066826</v>
      </c>
      <c r="S2383" s="4">
        <v>0.35625649999999998</v>
      </c>
      <c r="T2383">
        <v>0.33768559999999997</v>
      </c>
      <c r="U2383" s="4">
        <v>171.15610000000001</v>
      </c>
      <c r="V2383">
        <v>-171.15610000000001</v>
      </c>
      <c r="W2383">
        <v>18.493539999999999</v>
      </c>
      <c r="X2383" s="4">
        <v>99.28416</v>
      </c>
      <c r="Y2383" s="4">
        <f t="shared" si="37"/>
        <v>99284.160000000003</v>
      </c>
      <c r="Z2383">
        <v>0</v>
      </c>
      <c r="AA2383">
        <v>22.29374</v>
      </c>
      <c r="AB2383">
        <v>13.3</v>
      </c>
      <c r="AC2383">
        <v>-0.26104791477857803</v>
      </c>
      <c r="AD2383">
        <v>0</v>
      </c>
    </row>
    <row r="2384" spans="1:30" x14ac:dyDescent="0.25">
      <c r="A2384" s="2">
        <v>736430.25</v>
      </c>
      <c r="B2384">
        <v>48726</v>
      </c>
      <c r="C2384">
        <v>19.36</v>
      </c>
      <c r="D2384" s="4">
        <v>21.023389999999999</v>
      </c>
      <c r="E2384">
        <v>20.227830000000001</v>
      </c>
      <c r="F2384" s="4">
        <v>12.484120000000001</v>
      </c>
      <c r="G2384">
        <v>12.713010000000001</v>
      </c>
      <c r="H2384" s="4">
        <v>58.07188</v>
      </c>
      <c r="I2384">
        <v>61.922649999999997</v>
      </c>
      <c r="J2384">
        <v>266.0283</v>
      </c>
      <c r="K2384" s="4">
        <v>1.5635559999999999</v>
      </c>
      <c r="L2384" s="3">
        <v>0</v>
      </c>
      <c r="M2384">
        <v>-0.95581059999999995</v>
      </c>
      <c r="N2384">
        <v>0.2234584</v>
      </c>
      <c r="O2384">
        <v>0.1011061</v>
      </c>
      <c r="P2384">
        <v>0.21441470000000001</v>
      </c>
      <c r="Q2384">
        <v>1.6757580000000001E-2</v>
      </c>
      <c r="R2384">
        <v>0.13488839999999999</v>
      </c>
      <c r="S2384" s="4">
        <v>0.98461430000000005</v>
      </c>
      <c r="T2384">
        <v>0.96617569999999997</v>
      </c>
      <c r="U2384" s="4">
        <v>186.22929999999999</v>
      </c>
      <c r="V2384">
        <v>173.77070000000001</v>
      </c>
      <c r="W2384">
        <v>11.084490000000001</v>
      </c>
      <c r="X2384" s="4">
        <v>99.317279999999997</v>
      </c>
      <c r="Y2384" s="4">
        <f t="shared" si="37"/>
        <v>99317.28</v>
      </c>
      <c r="Z2384">
        <v>0</v>
      </c>
      <c r="AA2384">
        <v>22.278189999999999</v>
      </c>
      <c r="AB2384">
        <v>13.33</v>
      </c>
      <c r="AC2384">
        <v>-1.88333443149096E-2</v>
      </c>
      <c r="AD2384">
        <v>0</v>
      </c>
    </row>
    <row r="2385" spans="1:30" x14ac:dyDescent="0.25">
      <c r="A2385" s="2">
        <v>736430.29166666698</v>
      </c>
      <c r="B2385">
        <v>48786</v>
      </c>
      <c r="C2385">
        <v>19.47</v>
      </c>
      <c r="D2385" s="4">
        <v>21.310849999999999</v>
      </c>
      <c r="E2385">
        <v>21.64312</v>
      </c>
      <c r="F2385" s="4">
        <v>11.90292</v>
      </c>
      <c r="G2385">
        <v>12.41991</v>
      </c>
      <c r="H2385" s="4">
        <v>54.928759999999997</v>
      </c>
      <c r="I2385">
        <v>55.680010000000003</v>
      </c>
      <c r="J2385">
        <v>265.34440000000001</v>
      </c>
      <c r="K2385" s="4">
        <v>98.421869999999998</v>
      </c>
      <c r="L2385" s="3">
        <v>0</v>
      </c>
      <c r="M2385">
        <v>-0.50840909999999995</v>
      </c>
      <c r="N2385">
        <v>0.1568293</v>
      </c>
      <c r="O2385">
        <v>-3.0916659999999999E-2</v>
      </c>
      <c r="P2385">
        <v>0.1220778</v>
      </c>
      <c r="Q2385">
        <v>-2.1041669999999998E-2</v>
      </c>
      <c r="R2385">
        <v>7.4715240000000002E-2</v>
      </c>
      <c r="S2385" s="4">
        <v>0.52118030000000004</v>
      </c>
      <c r="T2385">
        <v>0.50847220000000004</v>
      </c>
      <c r="U2385" s="4">
        <v>176.7662</v>
      </c>
      <c r="V2385">
        <v>-176.7662</v>
      </c>
      <c r="W2385">
        <v>12.648289999999999</v>
      </c>
      <c r="X2385" s="4">
        <v>99.365179999999995</v>
      </c>
      <c r="Y2385" s="4">
        <f t="shared" si="37"/>
        <v>99365.18</v>
      </c>
      <c r="Z2385">
        <v>0</v>
      </c>
      <c r="AA2385">
        <v>22.696950000000001</v>
      </c>
      <c r="AB2385">
        <v>13.32</v>
      </c>
      <c r="AC2385">
        <v>0.20488253711809601</v>
      </c>
      <c r="AD2385">
        <v>0</v>
      </c>
    </row>
    <row r="2386" spans="1:30" x14ac:dyDescent="0.25">
      <c r="A2386" s="2">
        <v>736430.33333333302</v>
      </c>
      <c r="B2386">
        <v>48846</v>
      </c>
      <c r="C2386">
        <v>23.54</v>
      </c>
      <c r="D2386" s="4">
        <v>24.21594</v>
      </c>
      <c r="E2386">
        <v>25.64639</v>
      </c>
      <c r="F2386" s="4">
        <v>11.474880000000001</v>
      </c>
      <c r="G2386">
        <v>11.571669999999999</v>
      </c>
      <c r="H2386" s="4">
        <v>44.766759999999998</v>
      </c>
      <c r="I2386">
        <v>41.371380000000002</v>
      </c>
      <c r="J2386">
        <v>263.89620000000002</v>
      </c>
      <c r="K2386" s="4">
        <v>286.13549999999998</v>
      </c>
      <c r="L2386" s="3">
        <v>0</v>
      </c>
      <c r="M2386">
        <v>-1.688985</v>
      </c>
      <c r="N2386">
        <v>0.35528169999999998</v>
      </c>
      <c r="O2386">
        <v>-0.1009091</v>
      </c>
      <c r="P2386">
        <v>0.30381330000000001</v>
      </c>
      <c r="Q2386">
        <v>-0.1270606</v>
      </c>
      <c r="R2386">
        <v>0.20384769999999999</v>
      </c>
      <c r="S2386" s="4">
        <v>1.7181150000000001</v>
      </c>
      <c r="T2386">
        <v>1.694769</v>
      </c>
      <c r="U2386" s="4">
        <v>176.3442</v>
      </c>
      <c r="V2386">
        <v>-176.3442</v>
      </c>
      <c r="W2386">
        <v>9.4420190000000002</v>
      </c>
      <c r="X2386" s="4">
        <v>99.423280000000005</v>
      </c>
      <c r="Y2386" s="4">
        <f t="shared" si="37"/>
        <v>99423.28</v>
      </c>
      <c r="Z2386">
        <v>0</v>
      </c>
      <c r="AA2386">
        <v>25.310549999999999</v>
      </c>
      <c r="AB2386">
        <v>13.25</v>
      </c>
      <c r="AC2386">
        <v>0.42953454825931198</v>
      </c>
      <c r="AD2386">
        <v>0</v>
      </c>
    </row>
    <row r="2387" spans="1:30" x14ac:dyDescent="0.25">
      <c r="A2387" s="2">
        <v>736430.375</v>
      </c>
      <c r="B2387">
        <v>48906</v>
      </c>
      <c r="C2387">
        <v>28.6</v>
      </c>
      <c r="D2387" s="4">
        <v>27.53003</v>
      </c>
      <c r="E2387">
        <v>28.59601</v>
      </c>
      <c r="F2387" s="4">
        <v>9.9763959999999994</v>
      </c>
      <c r="G2387">
        <v>9.9804119999999994</v>
      </c>
      <c r="H2387" s="4">
        <v>33.289389999999997</v>
      </c>
      <c r="I2387">
        <v>31.302849999999999</v>
      </c>
      <c r="J2387">
        <v>262.51929999999999</v>
      </c>
      <c r="K2387" s="4">
        <v>341.00490000000002</v>
      </c>
      <c r="L2387" s="3">
        <v>0</v>
      </c>
      <c r="M2387">
        <v>-2.4577960000000001</v>
      </c>
      <c r="N2387">
        <v>0.40636319999999998</v>
      </c>
      <c r="O2387">
        <v>-0.80453790000000003</v>
      </c>
      <c r="P2387">
        <v>0.27226539999999999</v>
      </c>
      <c r="Q2387">
        <v>-5.8340910000000003E-2</v>
      </c>
      <c r="R2387">
        <v>0.21204500000000001</v>
      </c>
      <c r="S2387" s="4">
        <v>2.574465</v>
      </c>
      <c r="T2387">
        <v>2.5661809999999998</v>
      </c>
      <c r="U2387" s="4">
        <v>161.8545</v>
      </c>
      <c r="V2387">
        <v>-161.8545</v>
      </c>
      <c r="W2387">
        <v>4.5946619999999996</v>
      </c>
      <c r="X2387" s="4">
        <v>99.462370000000007</v>
      </c>
      <c r="Y2387" s="4">
        <f t="shared" si="37"/>
        <v>99462.37000000001</v>
      </c>
      <c r="Z2387">
        <v>0</v>
      </c>
      <c r="AA2387">
        <v>28.048469999999998</v>
      </c>
      <c r="AB2387">
        <v>13.17</v>
      </c>
      <c r="AC2387">
        <v>0.62939080989532004</v>
      </c>
      <c r="AD2387">
        <v>0</v>
      </c>
    </row>
    <row r="2388" spans="1:30" x14ac:dyDescent="0.25">
      <c r="A2388" s="2">
        <v>736430.41666666698</v>
      </c>
      <c r="B2388">
        <v>48966</v>
      </c>
      <c r="C2388">
        <v>33.11</v>
      </c>
      <c r="D2388" s="4">
        <v>31.103940000000001</v>
      </c>
      <c r="E2388">
        <v>32.574260000000002</v>
      </c>
      <c r="F2388" s="4">
        <v>8.0843740000000004</v>
      </c>
      <c r="G2388">
        <v>7.9990119999999996</v>
      </c>
      <c r="H2388" s="4">
        <v>23.84891</v>
      </c>
      <c r="I2388">
        <v>21.816199999999998</v>
      </c>
      <c r="J2388">
        <v>261.15190000000001</v>
      </c>
      <c r="K2388" s="4">
        <v>644.00480000000005</v>
      </c>
      <c r="L2388" s="3">
        <v>0</v>
      </c>
      <c r="M2388">
        <v>-1.9835799999999999</v>
      </c>
      <c r="N2388">
        <v>0.31936520000000002</v>
      </c>
      <c r="O2388">
        <v>-0.73516289999999995</v>
      </c>
      <c r="P2388">
        <v>0.32370139999999997</v>
      </c>
      <c r="Q2388">
        <v>-0.27198860000000002</v>
      </c>
      <c r="R2388">
        <v>0.23496649999999999</v>
      </c>
      <c r="S2388" s="4">
        <v>2.132412</v>
      </c>
      <c r="T2388">
        <v>2.1098590000000002</v>
      </c>
      <c r="U2388" s="4">
        <v>159.85509999999999</v>
      </c>
      <c r="V2388">
        <v>-159.85509999999999</v>
      </c>
      <c r="W2388">
        <v>8.3302060000000004</v>
      </c>
      <c r="X2388" s="4">
        <v>99.468670000000003</v>
      </c>
      <c r="Y2388" s="4">
        <f t="shared" si="37"/>
        <v>99468.67</v>
      </c>
      <c r="Z2388">
        <v>0</v>
      </c>
      <c r="AA2388">
        <v>30.806229999999999</v>
      </c>
      <c r="AB2388">
        <v>13.08</v>
      </c>
      <c r="AC2388">
        <v>0.79045001104992696</v>
      </c>
      <c r="AD2388">
        <v>0</v>
      </c>
    </row>
    <row r="2389" spans="1:30" x14ac:dyDescent="0.25">
      <c r="A2389" s="2">
        <v>736430.45833333302</v>
      </c>
      <c r="B2389">
        <v>49026</v>
      </c>
      <c r="C2389">
        <v>37.28</v>
      </c>
      <c r="D2389" s="4">
        <v>33.3476</v>
      </c>
      <c r="E2389">
        <v>34.808070000000001</v>
      </c>
      <c r="F2389" s="4">
        <v>5.731357</v>
      </c>
      <c r="G2389">
        <v>5.8688130000000003</v>
      </c>
      <c r="H2389" s="4">
        <v>17.87473</v>
      </c>
      <c r="I2389">
        <v>16.639410000000002</v>
      </c>
      <c r="J2389">
        <v>259.101</v>
      </c>
      <c r="K2389" s="4">
        <v>757.59810000000004</v>
      </c>
      <c r="L2389" s="3">
        <v>0</v>
      </c>
      <c r="M2389">
        <v>-1.081545</v>
      </c>
      <c r="N2389">
        <v>0.30339860000000002</v>
      </c>
      <c r="O2389">
        <v>2.9600270000000002</v>
      </c>
      <c r="P2389">
        <v>0.50687329999999997</v>
      </c>
      <c r="Q2389">
        <v>0.1845985</v>
      </c>
      <c r="R2389">
        <v>0.3209959</v>
      </c>
      <c r="S2389" s="4">
        <v>3.1681819999999998</v>
      </c>
      <c r="T2389">
        <v>3.1520139999999999</v>
      </c>
      <c r="U2389" s="4">
        <v>250.11779999999999</v>
      </c>
      <c r="V2389">
        <v>109.8822</v>
      </c>
      <c r="W2389">
        <v>5.7864899999999997</v>
      </c>
      <c r="X2389" s="4">
        <v>99.464519999999993</v>
      </c>
      <c r="Y2389" s="4">
        <f t="shared" si="37"/>
        <v>99464.51999999999</v>
      </c>
      <c r="Z2389">
        <v>0</v>
      </c>
      <c r="AA2389">
        <v>32.434139999999999</v>
      </c>
      <c r="AB2389">
        <v>13.04</v>
      </c>
      <c r="AC2389">
        <v>0.90166458425458795</v>
      </c>
      <c r="AD2389">
        <v>0</v>
      </c>
    </row>
    <row r="2390" spans="1:30" x14ac:dyDescent="0.25">
      <c r="A2390" s="2">
        <v>736430.5</v>
      </c>
      <c r="B2390">
        <v>49086</v>
      </c>
      <c r="C2390">
        <v>39.130000000000003</v>
      </c>
      <c r="D2390" s="4">
        <v>33.680300000000003</v>
      </c>
      <c r="E2390">
        <v>34.45232</v>
      </c>
      <c r="F2390" s="4">
        <v>6.4572099999999999</v>
      </c>
      <c r="G2390">
        <v>6.348166</v>
      </c>
      <c r="H2390" s="4">
        <v>18.448599999999999</v>
      </c>
      <c r="I2390">
        <v>17.542079999999999</v>
      </c>
      <c r="J2390">
        <v>259.78469999999999</v>
      </c>
      <c r="K2390" s="4">
        <v>830.31209999999999</v>
      </c>
      <c r="L2390" s="3">
        <v>0</v>
      </c>
      <c r="M2390">
        <v>1.417227</v>
      </c>
      <c r="N2390">
        <v>0.61976549999999997</v>
      </c>
      <c r="O2390">
        <v>3.7517879999999999</v>
      </c>
      <c r="P2390">
        <v>1.1698550000000001</v>
      </c>
      <c r="Q2390">
        <v>-0.14325760000000001</v>
      </c>
      <c r="R2390">
        <v>0.53368680000000002</v>
      </c>
      <c r="S2390" s="4">
        <v>4.0814269999999997</v>
      </c>
      <c r="T2390">
        <v>4.0021839999999997</v>
      </c>
      <c r="U2390" s="4">
        <v>290.67809999999997</v>
      </c>
      <c r="V2390">
        <v>69.321879999999993</v>
      </c>
      <c r="W2390">
        <v>11.286479999999999</v>
      </c>
      <c r="X2390" s="4">
        <v>99.432169999999999</v>
      </c>
      <c r="Y2390" s="4">
        <f t="shared" si="37"/>
        <v>99432.17</v>
      </c>
      <c r="Z2390">
        <v>0</v>
      </c>
      <c r="AA2390">
        <v>33.200969999999998</v>
      </c>
      <c r="AB2390">
        <v>12.98</v>
      </c>
      <c r="AC2390">
        <v>0.955438234935157</v>
      </c>
      <c r="AD2390">
        <v>0</v>
      </c>
    </row>
    <row r="2391" spans="1:30" x14ac:dyDescent="0.25">
      <c r="A2391" s="2">
        <v>736430.54166666698</v>
      </c>
      <c r="B2391">
        <v>49146</v>
      </c>
      <c r="C2391">
        <v>39.04</v>
      </c>
      <c r="D2391" s="4">
        <v>32.829810000000002</v>
      </c>
      <c r="E2391">
        <v>34.051569999999998</v>
      </c>
      <c r="F2391" s="4">
        <v>9.3562130000000003</v>
      </c>
      <c r="G2391">
        <v>9.2981470000000002</v>
      </c>
      <c r="H2391" s="4">
        <v>23.573</v>
      </c>
      <c r="I2391">
        <v>21.929030000000001</v>
      </c>
      <c r="J2391">
        <v>259.101</v>
      </c>
      <c r="K2391" s="4">
        <v>833.05709999999999</v>
      </c>
      <c r="L2391" s="3">
        <v>0</v>
      </c>
      <c r="M2391">
        <v>3.1829510000000001</v>
      </c>
      <c r="N2391">
        <v>0.83892670000000003</v>
      </c>
      <c r="O2391">
        <v>-8.1973480000000001E-2</v>
      </c>
      <c r="P2391">
        <v>0.69547320000000001</v>
      </c>
      <c r="Q2391">
        <v>-7.6594700000000002E-2</v>
      </c>
      <c r="R2391">
        <v>0.53809580000000001</v>
      </c>
      <c r="S2391" s="4">
        <v>3.2614540000000001</v>
      </c>
      <c r="T2391">
        <v>3.1766049999999999</v>
      </c>
      <c r="U2391" s="4">
        <v>1.7114959999999999</v>
      </c>
      <c r="V2391">
        <v>-1.711487</v>
      </c>
      <c r="W2391">
        <v>13.0648</v>
      </c>
      <c r="X2391" s="4">
        <v>99.374949999999998</v>
      </c>
      <c r="Y2391" s="4">
        <f t="shared" si="37"/>
        <v>99374.95</v>
      </c>
      <c r="Z2391">
        <v>0</v>
      </c>
      <c r="AA2391">
        <v>33.260750000000002</v>
      </c>
      <c r="AB2391">
        <v>13</v>
      </c>
      <c r="AC2391">
        <v>0.94810826462170705</v>
      </c>
      <c r="AD2391">
        <v>0</v>
      </c>
    </row>
    <row r="2392" spans="1:30" x14ac:dyDescent="0.25">
      <c r="A2392" s="2">
        <v>736430.58333333302</v>
      </c>
      <c r="B2392">
        <v>49206</v>
      </c>
      <c r="C2392">
        <v>38.25</v>
      </c>
      <c r="D2392" s="4">
        <v>31.94624</v>
      </c>
      <c r="E2392">
        <v>32.956209999999999</v>
      </c>
      <c r="F2392" s="4">
        <v>11.28861</v>
      </c>
      <c r="G2392">
        <v>11.19045</v>
      </c>
      <c r="H2392" s="4">
        <v>28.18797</v>
      </c>
      <c r="I2392">
        <v>26.457059999999998</v>
      </c>
      <c r="J2392">
        <v>259.16320000000002</v>
      </c>
      <c r="K2392" s="4">
        <v>772.64750000000004</v>
      </c>
      <c r="L2392" s="3">
        <v>0</v>
      </c>
      <c r="M2392">
        <v>3.5053139999999998</v>
      </c>
      <c r="N2392">
        <v>0.5864897</v>
      </c>
      <c r="O2392">
        <v>2.8746480000000001</v>
      </c>
      <c r="P2392">
        <v>1.261339</v>
      </c>
      <c r="Q2392">
        <v>-6.8738629999999995E-2</v>
      </c>
      <c r="R2392">
        <v>0.62905480000000003</v>
      </c>
      <c r="S2392" s="4">
        <v>4.6950349999999998</v>
      </c>
      <c r="T2392">
        <v>4.5465790000000004</v>
      </c>
      <c r="U2392" s="4">
        <v>320.3306</v>
      </c>
      <c r="V2392">
        <v>39.669359999999998</v>
      </c>
      <c r="W2392">
        <v>14.4034</v>
      </c>
      <c r="X2392" s="4">
        <v>99.325729999999993</v>
      </c>
      <c r="Y2392" s="4">
        <f t="shared" si="37"/>
        <v>99325.73</v>
      </c>
      <c r="Z2392">
        <v>0</v>
      </c>
      <c r="AA2392">
        <v>32.276910000000001</v>
      </c>
      <c r="AB2392">
        <v>13.02</v>
      </c>
      <c r="AC2392">
        <v>0.88018766019608896</v>
      </c>
      <c r="AD2392">
        <v>0</v>
      </c>
    </row>
    <row r="2393" spans="1:30" x14ac:dyDescent="0.25">
      <c r="A2393" s="2">
        <v>736430.625</v>
      </c>
      <c r="B2393">
        <v>49266</v>
      </c>
      <c r="C2393">
        <v>37.35</v>
      </c>
      <c r="D2393" s="4">
        <v>31.829910000000002</v>
      </c>
      <c r="E2393">
        <v>32.69999</v>
      </c>
      <c r="F2393" s="4">
        <v>10.289569999999999</v>
      </c>
      <c r="G2393">
        <v>10.22541</v>
      </c>
      <c r="H2393" s="4">
        <v>26.542090000000002</v>
      </c>
      <c r="I2393">
        <v>25.169709999999998</v>
      </c>
      <c r="J2393">
        <v>259.78469999999999</v>
      </c>
      <c r="K2393" s="4">
        <v>604.06449999999995</v>
      </c>
      <c r="L2393" s="3">
        <v>0</v>
      </c>
      <c r="M2393">
        <v>3.8959280000000001</v>
      </c>
      <c r="N2393">
        <v>0.72101040000000005</v>
      </c>
      <c r="O2393">
        <v>2.636981</v>
      </c>
      <c r="P2393">
        <v>1.100921</v>
      </c>
      <c r="Q2393">
        <v>-0.1192235</v>
      </c>
      <c r="R2393">
        <v>0.73742870000000005</v>
      </c>
      <c r="S2393" s="4">
        <v>4.8192110000000001</v>
      </c>
      <c r="T2393">
        <v>4.7269949999999996</v>
      </c>
      <c r="U2393" s="4">
        <v>325.73520000000002</v>
      </c>
      <c r="V2393">
        <v>34.264769999999999</v>
      </c>
      <c r="W2393">
        <v>11.204689999999999</v>
      </c>
      <c r="X2393" s="4">
        <v>99.298860000000005</v>
      </c>
      <c r="Y2393" s="4">
        <f t="shared" si="37"/>
        <v>99298.86</v>
      </c>
      <c r="Z2393">
        <v>0</v>
      </c>
      <c r="AA2393">
        <v>32.043379999999999</v>
      </c>
      <c r="AB2393">
        <v>13.02</v>
      </c>
      <c r="AC2393">
        <v>0.75633056103654095</v>
      </c>
      <c r="AD2393">
        <v>0</v>
      </c>
    </row>
    <row r="2394" spans="1:30" x14ac:dyDescent="0.25">
      <c r="A2394" s="2">
        <v>736430.66666666698</v>
      </c>
      <c r="B2394">
        <v>49326</v>
      </c>
      <c r="C2394">
        <v>36.36</v>
      </c>
      <c r="D2394" s="4">
        <v>30.978909999999999</v>
      </c>
      <c r="E2394">
        <v>31.717559999999999</v>
      </c>
      <c r="F2394" s="4">
        <v>10.52643</v>
      </c>
      <c r="G2394">
        <v>10.40119</v>
      </c>
      <c r="H2394" s="4">
        <v>28.314879999999999</v>
      </c>
      <c r="I2394">
        <v>26.9193</v>
      </c>
      <c r="J2394">
        <v>259.78469999999999</v>
      </c>
      <c r="K2394" s="4">
        <v>484.73570000000001</v>
      </c>
      <c r="L2394" s="3">
        <v>0</v>
      </c>
      <c r="M2394">
        <v>3.585439</v>
      </c>
      <c r="N2394">
        <v>0.87809619999999999</v>
      </c>
      <c r="O2394">
        <v>2.9729619999999999</v>
      </c>
      <c r="P2394">
        <v>0.93895379999999995</v>
      </c>
      <c r="Q2394">
        <v>0.10429919999999999</v>
      </c>
      <c r="R2394">
        <v>0.5251034</v>
      </c>
      <c r="S2394" s="4">
        <v>4.7834399999999997</v>
      </c>
      <c r="T2394">
        <v>4.682124</v>
      </c>
      <c r="U2394" s="4">
        <v>320.35489999999999</v>
      </c>
      <c r="V2394">
        <v>39.645110000000003</v>
      </c>
      <c r="W2394">
        <v>11.788360000000001</v>
      </c>
      <c r="X2394" s="4">
        <v>99.301810000000003</v>
      </c>
      <c r="Y2394" s="4">
        <f t="shared" si="37"/>
        <v>99301.81</v>
      </c>
      <c r="Z2394">
        <v>0</v>
      </c>
      <c r="AA2394">
        <v>31.510259999999999</v>
      </c>
      <c r="AB2394">
        <v>13.04</v>
      </c>
      <c r="AC2394">
        <v>0.585025323780901</v>
      </c>
      <c r="AD2394">
        <v>0</v>
      </c>
    </row>
    <row r="2395" spans="1:30" x14ac:dyDescent="0.25">
      <c r="A2395" s="2">
        <v>736430.70833333302</v>
      </c>
      <c r="B2395">
        <v>49386</v>
      </c>
      <c r="C2395">
        <v>35.020000000000003</v>
      </c>
      <c r="D2395" s="4">
        <v>30.63242</v>
      </c>
      <c r="E2395">
        <v>31.253170000000001</v>
      </c>
      <c r="F2395" s="4">
        <v>10.381959999999999</v>
      </c>
      <c r="G2395">
        <v>10.23517</v>
      </c>
      <c r="H2395" s="4">
        <v>28.594270000000002</v>
      </c>
      <c r="I2395">
        <v>27.333860000000001</v>
      </c>
      <c r="J2395">
        <v>260.4683</v>
      </c>
      <c r="K2395" s="4">
        <v>281.8888</v>
      </c>
      <c r="L2395" s="3">
        <v>0</v>
      </c>
      <c r="M2395">
        <v>4.391534</v>
      </c>
      <c r="N2395">
        <v>0.73972830000000001</v>
      </c>
      <c r="O2395">
        <v>0.44334089999999998</v>
      </c>
      <c r="P2395">
        <v>0.86257039999999996</v>
      </c>
      <c r="Q2395">
        <v>-5.933712E-2</v>
      </c>
      <c r="R2395">
        <v>0.38489259999999997</v>
      </c>
      <c r="S2395" s="4">
        <v>4.5089629999999996</v>
      </c>
      <c r="T2395">
        <v>4.4116070000000001</v>
      </c>
      <c r="U2395" s="4">
        <v>353.84480000000002</v>
      </c>
      <c r="V2395">
        <v>6.1552480000000003</v>
      </c>
      <c r="W2395">
        <v>11.90221</v>
      </c>
      <c r="X2395" s="4">
        <v>99.299329999999998</v>
      </c>
      <c r="Y2395" s="4">
        <f t="shared" si="37"/>
        <v>99299.33</v>
      </c>
      <c r="Z2395">
        <v>0</v>
      </c>
      <c r="AA2395">
        <v>31.101199999999999</v>
      </c>
      <c r="AB2395">
        <v>13.05</v>
      </c>
      <c r="AC2395">
        <v>0.37806827033312002</v>
      </c>
      <c r="AD2395">
        <v>0</v>
      </c>
    </row>
    <row r="2396" spans="1:30" x14ac:dyDescent="0.25">
      <c r="A2396" s="2">
        <v>736430.75</v>
      </c>
      <c r="B2396">
        <v>49446</v>
      </c>
      <c r="C2396">
        <v>32.979999999999997</v>
      </c>
      <c r="D2396" s="4">
        <v>29.559819999999998</v>
      </c>
      <c r="E2396">
        <v>29.72709</v>
      </c>
      <c r="F2396" s="4">
        <v>9.1700210000000002</v>
      </c>
      <c r="G2396">
        <v>9.0193200000000004</v>
      </c>
      <c r="H2396" s="4">
        <v>28.0366</v>
      </c>
      <c r="I2396">
        <v>27.48854</v>
      </c>
      <c r="J2396">
        <v>260.4683</v>
      </c>
      <c r="K2396" s="4">
        <v>79.072050000000004</v>
      </c>
      <c r="L2396" s="3">
        <v>0</v>
      </c>
      <c r="M2396">
        <v>3.106716</v>
      </c>
      <c r="N2396">
        <v>0.53531499999999999</v>
      </c>
      <c r="O2396">
        <v>0.56701889999999999</v>
      </c>
      <c r="P2396">
        <v>0.75244339999999998</v>
      </c>
      <c r="Q2396">
        <v>0.13158329999999999</v>
      </c>
      <c r="R2396">
        <v>0.52453539999999998</v>
      </c>
      <c r="S2396" s="4">
        <v>3.2893460000000001</v>
      </c>
      <c r="T2396">
        <v>3.1981250000000001</v>
      </c>
      <c r="U2396" s="4">
        <v>350.42939999999999</v>
      </c>
      <c r="V2396">
        <v>9.5705989999999996</v>
      </c>
      <c r="W2396">
        <v>13.488950000000001</v>
      </c>
      <c r="X2396" s="4">
        <v>99.325580000000002</v>
      </c>
      <c r="Y2396" s="4">
        <f t="shared" si="37"/>
        <v>99325.58</v>
      </c>
      <c r="Z2396">
        <v>0</v>
      </c>
      <c r="AA2396">
        <v>30.301189999999998</v>
      </c>
      <c r="AB2396">
        <v>13.08</v>
      </c>
      <c r="AC2396">
        <v>0.15023623712929601</v>
      </c>
      <c r="AD2396">
        <v>0</v>
      </c>
    </row>
    <row r="2397" spans="1:30" x14ac:dyDescent="0.25">
      <c r="A2397" s="2">
        <v>736430.79166666698</v>
      </c>
      <c r="B2397">
        <v>49506</v>
      </c>
      <c r="C2397">
        <v>29.86</v>
      </c>
      <c r="D2397" s="4">
        <v>28.43121</v>
      </c>
      <c r="E2397">
        <v>28.44764</v>
      </c>
      <c r="F2397" s="4">
        <v>10.14742</v>
      </c>
      <c r="G2397">
        <v>10.09304</v>
      </c>
      <c r="H2397" s="4">
        <v>31.993880000000001</v>
      </c>
      <c r="I2397">
        <v>31.812650000000001</v>
      </c>
      <c r="J2397">
        <v>261.15190000000001</v>
      </c>
      <c r="K2397" s="4">
        <v>0</v>
      </c>
      <c r="L2397" s="3">
        <v>0</v>
      </c>
      <c r="M2397">
        <v>2.229644</v>
      </c>
      <c r="N2397">
        <v>0.66452420000000001</v>
      </c>
      <c r="O2397">
        <v>1.0059769999999999</v>
      </c>
      <c r="P2397">
        <v>0.42700490000000002</v>
      </c>
      <c r="Q2397">
        <v>0.200928</v>
      </c>
      <c r="R2397">
        <v>0.4674122</v>
      </c>
      <c r="S2397" s="4">
        <v>2.508667</v>
      </c>
      <c r="T2397">
        <v>2.4445589999999999</v>
      </c>
      <c r="U2397" s="4">
        <v>335.65780000000001</v>
      </c>
      <c r="V2397">
        <v>24.342220000000001</v>
      </c>
      <c r="W2397">
        <v>12.948560000000001</v>
      </c>
      <c r="X2397" s="4">
        <v>99.320769999999996</v>
      </c>
      <c r="Y2397" s="4">
        <f t="shared" si="37"/>
        <v>99320.76999999999</v>
      </c>
      <c r="Z2397">
        <v>0</v>
      </c>
      <c r="AA2397">
        <v>29.59234</v>
      </c>
      <c r="AB2397">
        <v>13.13</v>
      </c>
      <c r="AC2397">
        <v>-8.6452183268866403E-2</v>
      </c>
      <c r="AD2397">
        <v>0</v>
      </c>
    </row>
    <row r="2398" spans="1:30" x14ac:dyDescent="0.25">
      <c r="A2398" s="2">
        <v>736430.83333333302</v>
      </c>
      <c r="B2398">
        <v>49566</v>
      </c>
      <c r="C2398">
        <v>27.59</v>
      </c>
      <c r="D2398" s="4">
        <v>26.829640000000001</v>
      </c>
      <c r="E2398">
        <v>26.726420000000001</v>
      </c>
      <c r="F2398" s="4">
        <v>16.875080000000001</v>
      </c>
      <c r="G2398">
        <v>16.813389999999998</v>
      </c>
      <c r="H2398" s="4">
        <v>54.37379</v>
      </c>
      <c r="I2398">
        <v>54.505789999999998</v>
      </c>
      <c r="J2398">
        <v>263.2029</v>
      </c>
      <c r="K2398" s="4">
        <v>0</v>
      </c>
      <c r="L2398" s="3">
        <v>0</v>
      </c>
      <c r="M2398">
        <v>2.7397230000000001</v>
      </c>
      <c r="N2398">
        <v>0.26615610000000001</v>
      </c>
      <c r="O2398">
        <v>0.16513259999999999</v>
      </c>
      <c r="P2398">
        <v>0.30165039999999999</v>
      </c>
      <c r="Q2398">
        <v>-0.13710230000000001</v>
      </c>
      <c r="R2398">
        <v>0.29073460000000001</v>
      </c>
      <c r="S2398" s="4">
        <v>2.7576800000000001</v>
      </c>
      <c r="T2398">
        <v>2.7386249999999999</v>
      </c>
      <c r="U2398" s="4">
        <v>356.6046</v>
      </c>
      <c r="V2398">
        <v>3.3954330000000001</v>
      </c>
      <c r="W2398">
        <v>6.7333100000000004</v>
      </c>
      <c r="X2398" s="4">
        <v>99.324910000000003</v>
      </c>
      <c r="Y2398" s="4">
        <f t="shared" si="37"/>
        <v>99324.91</v>
      </c>
      <c r="Z2398">
        <v>0</v>
      </c>
      <c r="AA2398">
        <v>28.446079999999998</v>
      </c>
      <c r="AB2398">
        <v>13.16</v>
      </c>
      <c r="AC2398">
        <v>-0.311626918711016</v>
      </c>
      <c r="AD2398">
        <v>0</v>
      </c>
    </row>
    <row r="2399" spans="1:30" x14ac:dyDescent="0.25">
      <c r="A2399" s="2">
        <v>736430.875</v>
      </c>
      <c r="B2399">
        <v>49626</v>
      </c>
      <c r="C2399">
        <v>25.84</v>
      </c>
      <c r="D2399" s="4">
        <v>25.934360000000002</v>
      </c>
      <c r="E2399">
        <v>25.464880000000001</v>
      </c>
      <c r="F2399" s="4">
        <v>16.765499999999999</v>
      </c>
      <c r="G2399">
        <v>16.679950000000002</v>
      </c>
      <c r="H2399" s="4">
        <v>56.943489999999997</v>
      </c>
      <c r="I2399">
        <v>58.230420000000002</v>
      </c>
      <c r="J2399">
        <v>263.88650000000001</v>
      </c>
      <c r="K2399" s="4">
        <v>0</v>
      </c>
      <c r="L2399" s="3">
        <v>0</v>
      </c>
      <c r="M2399">
        <v>2.1467040000000002</v>
      </c>
      <c r="N2399">
        <v>0.1195136</v>
      </c>
      <c r="O2399">
        <v>-7.9310599999999995E-2</v>
      </c>
      <c r="P2399">
        <v>0.1340875</v>
      </c>
      <c r="Q2399">
        <v>2.3446970000000001E-2</v>
      </c>
      <c r="R2399">
        <v>0.12099790000000001</v>
      </c>
      <c r="S2399" s="4">
        <v>2.1544460000000001</v>
      </c>
      <c r="T2399">
        <v>2.150264</v>
      </c>
      <c r="U2399" s="4">
        <v>2.2230500000000002</v>
      </c>
      <c r="V2399">
        <v>-2.2230530000000002</v>
      </c>
      <c r="W2399">
        <v>3.568568</v>
      </c>
      <c r="X2399" s="4">
        <v>99.359939999999995</v>
      </c>
      <c r="Y2399" s="4">
        <f t="shared" si="37"/>
        <v>99359.939999999988</v>
      </c>
      <c r="Z2399">
        <v>0</v>
      </c>
      <c r="AA2399">
        <v>27.887789999999999</v>
      </c>
      <c r="AB2399">
        <v>13.19</v>
      </c>
      <c r="AC2399">
        <v>-0.511356370565894</v>
      </c>
      <c r="AD2399">
        <v>0</v>
      </c>
    </row>
    <row r="2400" spans="1:30" x14ac:dyDescent="0.25">
      <c r="A2400" s="2">
        <v>736430.91666666698</v>
      </c>
      <c r="B2400">
        <v>49686</v>
      </c>
      <c r="C2400">
        <v>24.92</v>
      </c>
      <c r="D2400" s="4">
        <v>25.09845</v>
      </c>
      <c r="E2400">
        <v>24.729289999999999</v>
      </c>
      <c r="F2400" s="4">
        <v>18.530439999999999</v>
      </c>
      <c r="G2400">
        <v>18.401029999999999</v>
      </c>
      <c r="H2400" s="4">
        <v>66.876750000000001</v>
      </c>
      <c r="I2400">
        <v>67.818939999999998</v>
      </c>
      <c r="J2400">
        <v>265.23869999999999</v>
      </c>
      <c r="K2400" s="4">
        <v>0</v>
      </c>
      <c r="L2400" s="3">
        <v>0</v>
      </c>
      <c r="M2400">
        <v>2.0798220000000001</v>
      </c>
      <c r="N2400">
        <v>0.30218070000000002</v>
      </c>
      <c r="O2400">
        <v>-1.7073259999999999</v>
      </c>
      <c r="P2400">
        <v>0.25780550000000002</v>
      </c>
      <c r="Q2400">
        <v>-4.8363629999999998E-2</v>
      </c>
      <c r="R2400">
        <v>0.1600114</v>
      </c>
      <c r="S2400" s="4">
        <v>2.7199970000000002</v>
      </c>
      <c r="T2400">
        <v>2.7057030000000002</v>
      </c>
      <c r="U2400" s="4">
        <v>39.380229999999997</v>
      </c>
      <c r="V2400">
        <v>-39.380249999999997</v>
      </c>
      <c r="W2400">
        <v>5.8719919999999997</v>
      </c>
      <c r="X2400" s="4">
        <v>99.365200000000002</v>
      </c>
      <c r="Y2400" s="4">
        <f t="shared" si="37"/>
        <v>99365.2</v>
      </c>
      <c r="Z2400">
        <v>0</v>
      </c>
      <c r="AA2400">
        <v>27.00553</v>
      </c>
      <c r="AB2400">
        <v>13.2</v>
      </c>
      <c r="AC2400">
        <v>-0.67214676801830797</v>
      </c>
      <c r="AD2400">
        <v>0</v>
      </c>
    </row>
    <row r="2401" spans="1:30" x14ac:dyDescent="0.25">
      <c r="A2401" s="2">
        <v>736430.95833333302</v>
      </c>
      <c r="B2401">
        <v>49746</v>
      </c>
      <c r="C2401">
        <v>23.56</v>
      </c>
      <c r="D2401" s="4">
        <v>24.03218</v>
      </c>
      <c r="E2401">
        <v>23.430859999999999</v>
      </c>
      <c r="F2401" s="4">
        <v>18.341139999999999</v>
      </c>
      <c r="G2401">
        <v>18.098109999999998</v>
      </c>
      <c r="H2401" s="4">
        <v>70.446479999999994</v>
      </c>
      <c r="I2401">
        <v>71.935749999999999</v>
      </c>
      <c r="J2401">
        <v>267.6422</v>
      </c>
      <c r="K2401" s="4">
        <v>0</v>
      </c>
      <c r="L2401" s="3">
        <v>0</v>
      </c>
      <c r="M2401">
        <v>1.640917</v>
      </c>
      <c r="N2401">
        <v>5.7202700000000002E-2</v>
      </c>
      <c r="O2401">
        <v>-0.59552280000000002</v>
      </c>
      <c r="P2401">
        <v>7.7112609999999998E-2</v>
      </c>
      <c r="Q2401">
        <v>-1.5916670000000001E-2</v>
      </c>
      <c r="R2401">
        <v>3.5653909999999997E-2</v>
      </c>
      <c r="S2401" s="4">
        <v>1.744861</v>
      </c>
      <c r="T2401">
        <v>1.743673</v>
      </c>
      <c r="U2401" s="4">
        <v>19.889150000000001</v>
      </c>
      <c r="V2401">
        <v>-19.88916</v>
      </c>
      <c r="W2401">
        <v>2.1142099999999999</v>
      </c>
      <c r="X2401" s="4">
        <v>99.381550000000004</v>
      </c>
      <c r="Y2401" s="4">
        <f t="shared" si="37"/>
        <v>99381.55</v>
      </c>
      <c r="Z2401">
        <v>0</v>
      </c>
      <c r="AA2401">
        <v>26.131219999999999</v>
      </c>
      <c r="AB2401">
        <v>13.23</v>
      </c>
      <c r="AC2401">
        <v>-0.783034304806565</v>
      </c>
      <c r="AD2401">
        <v>0</v>
      </c>
    </row>
    <row r="2402" spans="1:30" x14ac:dyDescent="0.25">
      <c r="A2402" s="2">
        <v>736431</v>
      </c>
      <c r="B2402">
        <v>49806</v>
      </c>
      <c r="C2402">
        <v>22.25</v>
      </c>
      <c r="D2402" s="4">
        <v>23.62321</v>
      </c>
      <c r="E2402">
        <v>22.879090000000001</v>
      </c>
      <c r="F2402" s="4">
        <v>17.036159999999999</v>
      </c>
      <c r="G2402">
        <v>17.496120000000001</v>
      </c>
      <c r="H2402" s="4">
        <v>66.501840000000001</v>
      </c>
      <c r="I2402">
        <v>71.608909999999995</v>
      </c>
      <c r="J2402">
        <v>269.44650000000001</v>
      </c>
      <c r="K2402" s="4">
        <v>0</v>
      </c>
      <c r="L2402" s="3">
        <v>0</v>
      </c>
      <c r="M2402">
        <v>-0.1013902</v>
      </c>
      <c r="N2402">
        <v>7.0889729999999998E-2</v>
      </c>
      <c r="O2402">
        <v>-1.012826</v>
      </c>
      <c r="P2402">
        <v>6.0003910000000001E-2</v>
      </c>
      <c r="Q2402">
        <v>-2.7212119999999999E-2</v>
      </c>
      <c r="R2402">
        <v>3.7210069999999998E-2</v>
      </c>
      <c r="S2402" s="4">
        <v>1.0217719999999999</v>
      </c>
      <c r="T2402">
        <v>1.0191030000000001</v>
      </c>
      <c r="U2402" s="4">
        <v>95.705619999999996</v>
      </c>
      <c r="V2402">
        <v>-95.705629999999999</v>
      </c>
      <c r="W2402">
        <v>4.1397219999999999</v>
      </c>
      <c r="X2402" s="4">
        <v>99.396850000000001</v>
      </c>
      <c r="Y2402" s="4">
        <f t="shared" si="37"/>
        <v>99396.85</v>
      </c>
      <c r="Z2402">
        <v>0</v>
      </c>
      <c r="AA2402">
        <v>25.7105</v>
      </c>
      <c r="AB2402">
        <v>13.26</v>
      </c>
      <c r="AC2402">
        <v>-0.83645765476656198</v>
      </c>
      <c r="AD2402">
        <v>0</v>
      </c>
    </row>
    <row r="2403" spans="1:30" x14ac:dyDescent="0.25">
      <c r="A2403" s="2">
        <v>736431.04166666698</v>
      </c>
      <c r="B2403">
        <v>49866</v>
      </c>
      <c r="C2403">
        <v>20.66</v>
      </c>
      <c r="D2403" s="4">
        <v>22.68506</v>
      </c>
      <c r="E2403">
        <v>20.759550000000001</v>
      </c>
      <c r="F2403" s="4">
        <v>16.413979999999999</v>
      </c>
      <c r="G2403">
        <v>16.138549999999999</v>
      </c>
      <c r="H2403" s="4">
        <v>67.652090000000001</v>
      </c>
      <c r="I2403">
        <v>74.779150000000001</v>
      </c>
      <c r="J2403">
        <v>269.99689999999998</v>
      </c>
      <c r="K2403" s="4">
        <v>0</v>
      </c>
      <c r="L2403" s="3">
        <v>0</v>
      </c>
      <c r="M2403">
        <v>-4.919697E-2</v>
      </c>
      <c r="N2403">
        <v>5.1752260000000001E-2</v>
      </c>
      <c r="O2403">
        <v>-0.56518179999999996</v>
      </c>
      <c r="P2403">
        <v>3.7574440000000001E-2</v>
      </c>
      <c r="Q2403">
        <v>-9.1363639999999992E-3</v>
      </c>
      <c r="R2403">
        <v>3.3123199999999998E-2</v>
      </c>
      <c r="S2403" s="4">
        <v>0.57029759999999996</v>
      </c>
      <c r="T2403">
        <v>0.56805899999999998</v>
      </c>
      <c r="U2403" s="4">
        <v>95.006609999999995</v>
      </c>
      <c r="V2403">
        <v>-95.006619999999998</v>
      </c>
      <c r="W2403">
        <v>5.0748439999999997</v>
      </c>
      <c r="X2403" s="4">
        <v>99.36309</v>
      </c>
      <c r="Y2403" s="4">
        <f t="shared" si="37"/>
        <v>99363.09</v>
      </c>
      <c r="Z2403">
        <v>0</v>
      </c>
      <c r="AA2403">
        <v>25.026289999999999</v>
      </c>
      <c r="AB2403">
        <v>13.3</v>
      </c>
      <c r="AC2403">
        <v>-0.82877276717260795</v>
      </c>
      <c r="AD2403">
        <v>0</v>
      </c>
    </row>
    <row r="2404" spans="1:30" x14ac:dyDescent="0.25">
      <c r="A2404" s="2">
        <v>736431.08333333302</v>
      </c>
      <c r="B2404">
        <v>49926</v>
      </c>
      <c r="C2404">
        <v>19.100000000000001</v>
      </c>
      <c r="D2404" s="4">
        <v>21.801120000000001</v>
      </c>
      <c r="E2404">
        <v>19.748329999999999</v>
      </c>
      <c r="F2404" s="4">
        <v>16.48593</v>
      </c>
      <c r="G2404">
        <v>15.12801</v>
      </c>
      <c r="H2404" s="4">
        <v>71.720510000000004</v>
      </c>
      <c r="I2404">
        <v>74.614810000000006</v>
      </c>
      <c r="J2404">
        <v>268.07990000000001</v>
      </c>
      <c r="K2404" s="4">
        <v>0</v>
      </c>
      <c r="L2404" s="3">
        <v>0</v>
      </c>
      <c r="M2404">
        <v>8.2234849999999998E-2</v>
      </c>
      <c r="N2404">
        <v>3.3687370000000001E-2</v>
      </c>
      <c r="O2404">
        <v>-0.4975</v>
      </c>
      <c r="P2404">
        <v>3.8050769999999998E-2</v>
      </c>
      <c r="Q2404">
        <v>-2.02197E-2</v>
      </c>
      <c r="R2404">
        <v>2.0787690000000001E-2</v>
      </c>
      <c r="S2404" s="4">
        <v>0.5052934</v>
      </c>
      <c r="T2404">
        <v>0.50429959999999996</v>
      </c>
      <c r="U2404" s="4">
        <v>80.735119999999995</v>
      </c>
      <c r="V2404">
        <v>-80.735110000000006</v>
      </c>
      <c r="W2404">
        <v>3.5921599999999998</v>
      </c>
      <c r="X2404" s="4">
        <v>99.328909999999993</v>
      </c>
      <c r="Y2404" s="4">
        <f t="shared" si="37"/>
        <v>99328.909999999989</v>
      </c>
      <c r="Z2404">
        <v>0</v>
      </c>
      <c r="AA2404">
        <v>24.45111</v>
      </c>
      <c r="AB2404">
        <v>13.33</v>
      </c>
      <c r="AC2404">
        <v>-0.760500766159802</v>
      </c>
      <c r="AD2404">
        <v>0</v>
      </c>
    </row>
    <row r="2405" spans="1:30" x14ac:dyDescent="0.25">
      <c r="A2405" s="2">
        <v>736431.125</v>
      </c>
      <c r="B2405">
        <v>49986</v>
      </c>
      <c r="C2405">
        <v>18.12</v>
      </c>
      <c r="D2405" s="4">
        <v>23.01182</v>
      </c>
      <c r="E2405">
        <v>20.692360000000001</v>
      </c>
      <c r="F2405" s="4">
        <v>15.578279999999999</v>
      </c>
      <c r="G2405">
        <v>15.77948</v>
      </c>
      <c r="H2405" s="4">
        <v>62.87706</v>
      </c>
      <c r="I2405">
        <v>73.388000000000005</v>
      </c>
      <c r="J2405">
        <v>267.92970000000003</v>
      </c>
      <c r="K2405" s="4">
        <v>0</v>
      </c>
      <c r="L2405" s="3">
        <v>0</v>
      </c>
      <c r="M2405">
        <v>2.3093219999999999</v>
      </c>
      <c r="N2405">
        <v>7.5889410000000004E-2</v>
      </c>
      <c r="O2405">
        <v>-8.2617419999999997E-2</v>
      </c>
      <c r="P2405">
        <v>9.7504489999999999E-2</v>
      </c>
      <c r="Q2405">
        <v>1.418939E-2</v>
      </c>
      <c r="R2405">
        <v>5.6895540000000001E-2</v>
      </c>
      <c r="S2405" s="4">
        <v>2.3171080000000002</v>
      </c>
      <c r="T2405">
        <v>2.3149510000000002</v>
      </c>
      <c r="U2405" s="4">
        <v>2.0746329999999999</v>
      </c>
      <c r="V2405">
        <v>-2.074646</v>
      </c>
      <c r="W2405">
        <v>2.4712909999999999</v>
      </c>
      <c r="X2405" s="4">
        <v>99.271469999999994</v>
      </c>
      <c r="Y2405" s="4">
        <f t="shared" si="37"/>
        <v>99271.469999999987</v>
      </c>
      <c r="Z2405">
        <v>0</v>
      </c>
      <c r="AA2405">
        <v>25.054189999999998</v>
      </c>
      <c r="AB2405">
        <v>13.35</v>
      </c>
      <c r="AC2405">
        <v>-0.63629212153662595</v>
      </c>
      <c r="AD2405">
        <v>0</v>
      </c>
    </row>
    <row r="2406" spans="1:30" x14ac:dyDescent="0.25">
      <c r="A2406" s="2">
        <v>736431.16666666698</v>
      </c>
      <c r="B2406">
        <v>50046</v>
      </c>
      <c r="C2406">
        <v>18.05</v>
      </c>
      <c r="D2406" s="4">
        <v>21.87276</v>
      </c>
      <c r="E2406">
        <v>19.916170000000001</v>
      </c>
      <c r="F2406" s="4">
        <v>13.530469999999999</v>
      </c>
      <c r="G2406">
        <v>14.9025</v>
      </c>
      <c r="H2406" s="4">
        <v>59.038539999999998</v>
      </c>
      <c r="I2406">
        <v>72.779120000000006</v>
      </c>
      <c r="J2406">
        <v>267.39609999999999</v>
      </c>
      <c r="K2406" s="4">
        <v>0</v>
      </c>
      <c r="L2406" s="3">
        <v>0</v>
      </c>
      <c r="M2406">
        <v>1.410955</v>
      </c>
      <c r="N2406">
        <v>3.301842E-2</v>
      </c>
      <c r="O2406">
        <v>-1.7063520000000001</v>
      </c>
      <c r="P2406">
        <v>5.3085100000000003E-2</v>
      </c>
      <c r="Q2406">
        <v>-2.0223479999999999E-2</v>
      </c>
      <c r="R2406">
        <v>2.2596089999999999E-2</v>
      </c>
      <c r="S2406" s="4">
        <v>2.2131889999999999</v>
      </c>
      <c r="T2406">
        <v>2.2128049999999999</v>
      </c>
      <c r="U2406" s="4">
        <v>50.389180000000003</v>
      </c>
      <c r="V2406">
        <v>-50.389189999999999</v>
      </c>
      <c r="W2406">
        <v>1.0680540000000001</v>
      </c>
      <c r="X2406" s="4">
        <v>99.240830000000003</v>
      </c>
      <c r="Y2406" s="4">
        <f t="shared" si="37"/>
        <v>99240.83</v>
      </c>
      <c r="Z2406">
        <v>0</v>
      </c>
      <c r="AA2406">
        <v>23.582339999999999</v>
      </c>
      <c r="AB2406">
        <v>13.36</v>
      </c>
      <c r="AC2406">
        <v>-0.46460956781033202</v>
      </c>
      <c r="AD2406">
        <v>0</v>
      </c>
    </row>
    <row r="2407" spans="1:30" x14ac:dyDescent="0.25">
      <c r="A2407" s="2">
        <v>736431.20833333302</v>
      </c>
      <c r="B2407">
        <v>50106</v>
      </c>
      <c r="C2407">
        <v>18.579999999999998</v>
      </c>
      <c r="D2407" s="4">
        <v>20.333179999999999</v>
      </c>
      <c r="E2407">
        <v>20.150269999999999</v>
      </c>
      <c r="F2407" s="4">
        <v>11.753629999999999</v>
      </c>
      <c r="G2407">
        <v>11.94225</v>
      </c>
      <c r="H2407" s="4">
        <v>57.764090000000003</v>
      </c>
      <c r="I2407">
        <v>59.147469999999998</v>
      </c>
      <c r="J2407">
        <v>266.0283</v>
      </c>
      <c r="K2407" s="4">
        <v>3.0538599999999999E-2</v>
      </c>
      <c r="L2407" s="3">
        <v>0</v>
      </c>
      <c r="M2407">
        <v>-1.550227</v>
      </c>
      <c r="N2407">
        <v>0.33131769999999999</v>
      </c>
      <c r="O2407">
        <v>0.47993940000000002</v>
      </c>
      <c r="P2407">
        <v>0.29900159999999998</v>
      </c>
      <c r="Q2407">
        <v>-1.7212120000000001E-2</v>
      </c>
      <c r="R2407">
        <v>0.14479349999999999</v>
      </c>
      <c r="S2407" s="4">
        <v>1.619769</v>
      </c>
      <c r="T2407">
        <v>1.601162</v>
      </c>
      <c r="U2407" s="4">
        <v>197.18090000000001</v>
      </c>
      <c r="V2407">
        <v>162.81909999999999</v>
      </c>
      <c r="W2407">
        <v>8.681711</v>
      </c>
      <c r="X2407" s="4">
        <v>99.274289999999993</v>
      </c>
      <c r="Y2407" s="4">
        <f t="shared" si="37"/>
        <v>99274.29</v>
      </c>
      <c r="Z2407">
        <v>0</v>
      </c>
      <c r="AA2407">
        <v>21.505389999999998</v>
      </c>
      <c r="AB2407">
        <v>13.35</v>
      </c>
      <c r="AC2407">
        <v>-0.25715131133448199</v>
      </c>
      <c r="AD2407">
        <v>0</v>
      </c>
    </row>
    <row r="2408" spans="1:30" x14ac:dyDescent="0.25">
      <c r="A2408" s="2">
        <v>736431.25</v>
      </c>
      <c r="B2408">
        <v>50166</v>
      </c>
      <c r="C2408">
        <v>18.59</v>
      </c>
      <c r="D2408" s="4">
        <v>18.590969999999999</v>
      </c>
      <c r="E2408">
        <v>18.34198</v>
      </c>
      <c r="F2408" s="4">
        <v>10.579940000000001</v>
      </c>
      <c r="G2408">
        <v>10.77305</v>
      </c>
      <c r="H2408" s="4">
        <v>59.545670000000001</v>
      </c>
      <c r="I2408">
        <v>61.268920000000001</v>
      </c>
      <c r="J2408">
        <v>265.39620000000002</v>
      </c>
      <c r="K2408" s="4">
        <v>1.6979690000000001</v>
      </c>
      <c r="L2408" s="3">
        <v>0</v>
      </c>
      <c r="M2408">
        <v>-1.1420269999999999</v>
      </c>
      <c r="N2408">
        <v>0.25835269999999999</v>
      </c>
      <c r="O2408">
        <v>-4.2761359999999998E-2</v>
      </c>
      <c r="P2408">
        <v>0.22359870000000001</v>
      </c>
      <c r="Q2408">
        <v>-2.396212E-2</v>
      </c>
      <c r="R2408">
        <v>0.1340276</v>
      </c>
      <c r="S2408" s="4">
        <v>1.1707529999999999</v>
      </c>
      <c r="T2408">
        <v>1.150522</v>
      </c>
      <c r="U2408" s="4">
        <v>178.05930000000001</v>
      </c>
      <c r="V2408">
        <v>-178.05930000000001</v>
      </c>
      <c r="W2408">
        <v>10.647629999999999</v>
      </c>
      <c r="X2408" s="4">
        <v>99.326049999999995</v>
      </c>
      <c r="Y2408" s="4">
        <f t="shared" si="37"/>
        <v>99326.049999999988</v>
      </c>
      <c r="Z2408">
        <v>0</v>
      </c>
      <c r="AA2408">
        <v>19.864180000000001</v>
      </c>
      <c r="AB2408">
        <v>13.36</v>
      </c>
      <c r="AC2408">
        <v>-1.5308315034229599E-2</v>
      </c>
      <c r="AD2408">
        <v>0</v>
      </c>
    </row>
    <row r="2409" spans="1:30" x14ac:dyDescent="0.25">
      <c r="A2409" s="2">
        <v>736431.29166666698</v>
      </c>
      <c r="B2409">
        <v>50226</v>
      </c>
      <c r="C2409">
        <v>18.46</v>
      </c>
      <c r="D2409" s="4">
        <v>19.817879999999999</v>
      </c>
      <c r="E2409">
        <v>20.686910000000001</v>
      </c>
      <c r="F2409" s="4">
        <v>9.0532260000000004</v>
      </c>
      <c r="G2409">
        <v>9.3097619999999992</v>
      </c>
      <c r="H2409" s="4">
        <v>49.795789999999997</v>
      </c>
      <c r="I2409">
        <v>48.016509999999997</v>
      </c>
      <c r="J2409">
        <v>264.87819999999999</v>
      </c>
      <c r="K2409" s="4">
        <v>104.8051</v>
      </c>
      <c r="L2409" s="3">
        <v>0</v>
      </c>
      <c r="M2409">
        <v>-0.59604170000000001</v>
      </c>
      <c r="N2409">
        <v>0.17525350000000001</v>
      </c>
      <c r="O2409">
        <v>-4.2045449999999996E-3</v>
      </c>
      <c r="P2409">
        <v>0.18865789999999999</v>
      </c>
      <c r="Q2409">
        <v>-0.1134053</v>
      </c>
      <c r="R2409">
        <v>0.15093129999999999</v>
      </c>
      <c r="S2409" s="4">
        <v>0.61437059999999999</v>
      </c>
      <c r="T2409">
        <v>0.58867530000000001</v>
      </c>
      <c r="U2409" s="4">
        <v>179.0112</v>
      </c>
      <c r="V2409">
        <v>-179.0112</v>
      </c>
      <c r="W2409">
        <v>16.565190000000001</v>
      </c>
      <c r="X2409" s="4">
        <v>99.384630000000001</v>
      </c>
      <c r="Y2409" s="4">
        <f t="shared" si="37"/>
        <v>99384.63</v>
      </c>
      <c r="Z2409">
        <v>0</v>
      </c>
      <c r="AA2409">
        <v>20.828410000000002</v>
      </c>
      <c r="AB2409">
        <v>13.35</v>
      </c>
      <c r="AC2409">
        <v>0.20837515510097901</v>
      </c>
      <c r="AD2409">
        <v>0</v>
      </c>
    </row>
    <row r="2410" spans="1:30" x14ac:dyDescent="0.25">
      <c r="A2410" s="2">
        <v>736431.33333333302</v>
      </c>
      <c r="B2410">
        <v>50286</v>
      </c>
      <c r="C2410">
        <v>22.9</v>
      </c>
      <c r="D2410" s="4">
        <v>22.838789999999999</v>
      </c>
      <c r="E2410">
        <v>25.080210000000001</v>
      </c>
      <c r="F2410" s="4">
        <v>9.7037010000000006</v>
      </c>
      <c r="G2410">
        <v>9.7991869999999999</v>
      </c>
      <c r="H2410" s="4">
        <v>43.234879999999997</v>
      </c>
      <c r="I2410">
        <v>38.024700000000003</v>
      </c>
      <c r="J2410">
        <v>263.21749999999997</v>
      </c>
      <c r="K2410" s="4">
        <v>289.61470000000003</v>
      </c>
      <c r="L2410" s="3">
        <v>0</v>
      </c>
      <c r="M2410">
        <v>-0.82706060000000003</v>
      </c>
      <c r="N2410">
        <v>0.25107990000000002</v>
      </c>
      <c r="O2410">
        <v>-0.18623480000000001</v>
      </c>
      <c r="P2410">
        <v>0.2020479</v>
      </c>
      <c r="Q2410">
        <v>-1.91553E-2</v>
      </c>
      <c r="R2410">
        <v>0.2184836</v>
      </c>
      <c r="S2410" s="4">
        <v>0.86538530000000002</v>
      </c>
      <c r="T2410">
        <v>0.84961719999999996</v>
      </c>
      <c r="U2410" s="4">
        <v>167.44980000000001</v>
      </c>
      <c r="V2410">
        <v>-167.44980000000001</v>
      </c>
      <c r="W2410">
        <v>10.93375</v>
      </c>
      <c r="X2410" s="4">
        <v>99.408779999999993</v>
      </c>
      <c r="Y2410" s="4">
        <f t="shared" si="37"/>
        <v>99408.78</v>
      </c>
      <c r="Z2410">
        <v>0</v>
      </c>
      <c r="AA2410">
        <v>23.62884</v>
      </c>
      <c r="AB2410">
        <v>13.27</v>
      </c>
      <c r="AC2410">
        <v>0.43275374872600603</v>
      </c>
      <c r="AD2410">
        <v>0</v>
      </c>
    </row>
    <row r="2411" spans="1:30" x14ac:dyDescent="0.25">
      <c r="A2411" s="2">
        <v>736431.375</v>
      </c>
      <c r="B2411">
        <v>50346</v>
      </c>
      <c r="C2411">
        <v>28.49</v>
      </c>
      <c r="D2411" s="4">
        <v>27.969270000000002</v>
      </c>
      <c r="E2411">
        <v>29.405860000000001</v>
      </c>
      <c r="F2411" s="4">
        <v>6.6683389999999996</v>
      </c>
      <c r="G2411">
        <v>6.8233959999999998</v>
      </c>
      <c r="H2411" s="4">
        <v>25.929300000000001</v>
      </c>
      <c r="I2411">
        <v>24.115089999999999</v>
      </c>
      <c r="J2411">
        <v>261.62329999999997</v>
      </c>
      <c r="K2411" s="4">
        <v>479.10109999999997</v>
      </c>
      <c r="L2411" s="3">
        <v>0</v>
      </c>
      <c r="M2411">
        <v>-1.77047</v>
      </c>
      <c r="N2411">
        <v>0.35288350000000002</v>
      </c>
      <c r="O2411">
        <v>-1.8191520000000001</v>
      </c>
      <c r="P2411">
        <v>0.2384019</v>
      </c>
      <c r="Q2411">
        <v>-2.3905300000000001E-2</v>
      </c>
      <c r="R2411">
        <v>0.25139420000000001</v>
      </c>
      <c r="S2411" s="4">
        <v>2.5530439999999999</v>
      </c>
      <c r="T2411">
        <v>2.537973</v>
      </c>
      <c r="U2411" s="4">
        <v>134.1207</v>
      </c>
      <c r="V2411">
        <v>-134.1207</v>
      </c>
      <c r="W2411">
        <v>6.2234699999999998</v>
      </c>
      <c r="X2411" s="4">
        <v>99.440610000000007</v>
      </c>
      <c r="Y2411" s="4">
        <f t="shared" si="37"/>
        <v>99440.61</v>
      </c>
      <c r="Z2411">
        <v>0</v>
      </c>
      <c r="AA2411">
        <v>27.944610000000001</v>
      </c>
      <c r="AB2411">
        <v>13.18</v>
      </c>
      <c r="AC2411">
        <v>0.63228167775377397</v>
      </c>
      <c r="AD2411">
        <v>0</v>
      </c>
    </row>
    <row r="2412" spans="1:30" x14ac:dyDescent="0.25">
      <c r="A2412" s="2">
        <v>736431.41666666698</v>
      </c>
      <c r="B2412">
        <v>50406</v>
      </c>
      <c r="C2412">
        <v>33.33</v>
      </c>
      <c r="D2412" s="4">
        <v>30.843640000000001</v>
      </c>
      <c r="E2412">
        <v>32.158540000000002</v>
      </c>
      <c r="F2412" s="4">
        <v>5.1682459999999999</v>
      </c>
      <c r="G2412">
        <v>5.1069940000000003</v>
      </c>
      <c r="H2412" s="4">
        <v>19.814029999999999</v>
      </c>
      <c r="I2412">
        <v>18.304269999999999</v>
      </c>
      <c r="J2412">
        <v>260.24040000000002</v>
      </c>
      <c r="K2412" s="4">
        <v>654.01599999999996</v>
      </c>
      <c r="L2412" s="3">
        <v>0</v>
      </c>
      <c r="M2412">
        <v>-1.4502729999999999</v>
      </c>
      <c r="N2412">
        <v>0.61110419999999999</v>
      </c>
      <c r="O2412">
        <v>-1.775136</v>
      </c>
      <c r="P2412">
        <v>1.1460900000000001</v>
      </c>
      <c r="Q2412">
        <v>0.1088636</v>
      </c>
      <c r="R2412">
        <v>0.27836270000000002</v>
      </c>
      <c r="S2412" s="4">
        <v>2.5467499999999998</v>
      </c>
      <c r="T2412">
        <v>2.2909269999999999</v>
      </c>
      <c r="U2412" s="4">
        <v>129.87690000000001</v>
      </c>
      <c r="V2412">
        <v>-129.87690000000001</v>
      </c>
      <c r="W2412">
        <v>25.67211</v>
      </c>
      <c r="X2412" s="4">
        <v>99.449330000000003</v>
      </c>
      <c r="Y2412" s="4">
        <f t="shared" si="37"/>
        <v>99449.33</v>
      </c>
      <c r="Z2412">
        <v>0</v>
      </c>
      <c r="AA2412">
        <v>30.57713</v>
      </c>
      <c r="AB2412">
        <v>13.09</v>
      </c>
      <c r="AC2412">
        <v>0.79299217643780695</v>
      </c>
      <c r="AD2412">
        <v>0</v>
      </c>
    </row>
    <row r="2413" spans="1:30" x14ac:dyDescent="0.25">
      <c r="A2413" s="2">
        <v>736431.45833333302</v>
      </c>
      <c r="B2413">
        <v>50466</v>
      </c>
      <c r="C2413">
        <v>36.81</v>
      </c>
      <c r="D2413" s="4">
        <v>32.894509999999997</v>
      </c>
      <c r="E2413">
        <v>33.9268</v>
      </c>
      <c r="F2413" s="4">
        <v>3.44015</v>
      </c>
      <c r="G2413">
        <v>3.3949050000000001</v>
      </c>
      <c r="H2413" s="4">
        <v>15.621029999999999</v>
      </c>
      <c r="I2413">
        <v>14.69997</v>
      </c>
      <c r="J2413">
        <v>258.7799</v>
      </c>
      <c r="K2413" s="4">
        <v>779.1789</v>
      </c>
      <c r="L2413" s="3">
        <v>0</v>
      </c>
      <c r="M2413">
        <v>-1.2727269999999999</v>
      </c>
      <c r="N2413">
        <v>0.63947169999999998</v>
      </c>
      <c r="O2413">
        <v>-1.8431439999999999</v>
      </c>
      <c r="P2413">
        <v>0.70401320000000001</v>
      </c>
      <c r="Q2413">
        <v>4.8439389999999999E-2</v>
      </c>
      <c r="R2413">
        <v>0.28225489999999998</v>
      </c>
      <c r="S2413" s="4">
        <v>2.303639</v>
      </c>
      <c r="T2413">
        <v>2.2615059999999998</v>
      </c>
      <c r="U2413" s="4">
        <v>124.4272</v>
      </c>
      <c r="V2413">
        <v>-124.4272</v>
      </c>
      <c r="W2413">
        <v>10.954420000000001</v>
      </c>
      <c r="X2413" s="4">
        <v>99.430269999999993</v>
      </c>
      <c r="Y2413" s="4">
        <f t="shared" si="37"/>
        <v>99430.26999999999</v>
      </c>
      <c r="Z2413">
        <v>0</v>
      </c>
      <c r="AA2413">
        <v>31.935300000000002</v>
      </c>
      <c r="AB2413">
        <v>13.04</v>
      </c>
      <c r="AC2413">
        <v>0.90386305281186896</v>
      </c>
      <c r="AD2413">
        <v>0</v>
      </c>
    </row>
    <row r="2414" spans="1:30" x14ac:dyDescent="0.25">
      <c r="A2414" s="2">
        <v>736431.5</v>
      </c>
      <c r="B2414">
        <v>50526</v>
      </c>
      <c r="C2414">
        <v>39.26</v>
      </c>
      <c r="D2414" s="4">
        <v>33.792569999999998</v>
      </c>
      <c r="E2414">
        <v>35.038640000000001</v>
      </c>
      <c r="F2414" s="4">
        <v>2.8237320000000001</v>
      </c>
      <c r="G2414">
        <v>2.6847029999999998</v>
      </c>
      <c r="H2414" s="4">
        <v>14.22064</v>
      </c>
      <c r="I2414">
        <v>13.1426</v>
      </c>
      <c r="J2414">
        <v>259.101</v>
      </c>
      <c r="K2414" s="4">
        <v>842.33420000000001</v>
      </c>
      <c r="L2414" s="3">
        <v>0</v>
      </c>
      <c r="M2414">
        <v>-0.83382199999999995</v>
      </c>
      <c r="N2414">
        <v>0.20132369999999999</v>
      </c>
      <c r="O2414">
        <v>1.2977270000000001E-2</v>
      </c>
      <c r="P2414">
        <v>0.29954779999999998</v>
      </c>
      <c r="Q2414">
        <v>-8.9034089999999996E-2</v>
      </c>
      <c r="R2414">
        <v>0.30093320000000001</v>
      </c>
      <c r="S2414" s="4">
        <v>0.88258239999999999</v>
      </c>
      <c r="T2414">
        <v>0.82958319999999997</v>
      </c>
      <c r="U2414" s="4">
        <v>180.7474</v>
      </c>
      <c r="V2414">
        <v>179.2526</v>
      </c>
      <c r="W2414">
        <v>19.849150000000002</v>
      </c>
      <c r="X2414" s="4">
        <v>99.379429999999999</v>
      </c>
      <c r="Y2414" s="4">
        <f t="shared" si="37"/>
        <v>99379.43</v>
      </c>
      <c r="Z2414">
        <v>0</v>
      </c>
      <c r="AA2414">
        <v>32.75694</v>
      </c>
      <c r="AB2414">
        <v>13</v>
      </c>
      <c r="AC2414">
        <v>0.95732195363264505</v>
      </c>
      <c r="AD2414">
        <v>0</v>
      </c>
    </row>
    <row r="2415" spans="1:30" x14ac:dyDescent="0.25">
      <c r="A2415" s="2">
        <v>736431.54166666698</v>
      </c>
      <c r="B2415">
        <v>50586</v>
      </c>
      <c r="C2415">
        <v>39.94</v>
      </c>
      <c r="D2415" s="4">
        <v>34.039819999999999</v>
      </c>
      <c r="E2415">
        <v>35.50882</v>
      </c>
      <c r="F2415" s="4">
        <v>2.6876720000000001</v>
      </c>
      <c r="G2415">
        <v>2.6324079999999999</v>
      </c>
      <c r="H2415" s="4">
        <v>13.89927</v>
      </c>
      <c r="I2415">
        <v>12.75864</v>
      </c>
      <c r="J2415">
        <v>257.90980000000002</v>
      </c>
      <c r="K2415" s="4">
        <v>850.93899999999996</v>
      </c>
      <c r="L2415" s="3">
        <v>0</v>
      </c>
      <c r="M2415">
        <v>2.0244360000000001</v>
      </c>
      <c r="N2415">
        <v>0.46708929999999999</v>
      </c>
      <c r="O2415">
        <v>6.5056820000000001E-2</v>
      </c>
      <c r="P2415">
        <v>0.33920929999999999</v>
      </c>
      <c r="Q2415">
        <v>-2.6484850000000001E-2</v>
      </c>
      <c r="R2415">
        <v>0.4071032</v>
      </c>
      <c r="S2415" s="4">
        <v>2.064117</v>
      </c>
      <c r="T2415">
        <v>2.0285540000000002</v>
      </c>
      <c r="U2415" s="4">
        <v>358.01900000000001</v>
      </c>
      <c r="V2415">
        <v>1.98105</v>
      </c>
      <c r="W2415">
        <v>10.63199</v>
      </c>
      <c r="X2415" s="4">
        <v>99.311099999999996</v>
      </c>
      <c r="Y2415" s="4">
        <f t="shared" si="37"/>
        <v>99311.099999999991</v>
      </c>
      <c r="Z2415">
        <v>0</v>
      </c>
      <c r="AA2415">
        <v>33.69764</v>
      </c>
      <c r="AB2415">
        <v>13</v>
      </c>
      <c r="AC2415">
        <v>0.949727898683979</v>
      </c>
      <c r="AD2415">
        <v>0</v>
      </c>
    </row>
    <row r="2416" spans="1:30" x14ac:dyDescent="0.25">
      <c r="A2416" s="2">
        <v>736431.58333333302</v>
      </c>
      <c r="B2416">
        <v>50646</v>
      </c>
      <c r="C2416">
        <v>40.26</v>
      </c>
      <c r="D2416" s="4">
        <v>34.306669999999997</v>
      </c>
      <c r="E2416">
        <v>35.385669999999998</v>
      </c>
      <c r="F2416" s="4">
        <v>4.490774</v>
      </c>
      <c r="G2416">
        <v>4.3231710000000003</v>
      </c>
      <c r="H2416" s="4">
        <v>15.54579</v>
      </c>
      <c r="I2416">
        <v>14.47236</v>
      </c>
      <c r="J2416">
        <v>257.73379999999997</v>
      </c>
      <c r="K2416" s="4">
        <v>787.48800000000006</v>
      </c>
      <c r="L2416" s="3">
        <v>0</v>
      </c>
      <c r="M2416">
        <v>2.7838599999999998</v>
      </c>
      <c r="N2416">
        <v>0.47969719999999999</v>
      </c>
      <c r="O2416">
        <v>0.9344962</v>
      </c>
      <c r="P2416">
        <v>0.51323399999999997</v>
      </c>
      <c r="Q2416">
        <v>-0.1182576</v>
      </c>
      <c r="R2416">
        <v>0.52972629999999998</v>
      </c>
      <c r="S2416" s="4">
        <v>2.9598460000000002</v>
      </c>
      <c r="T2416">
        <v>2.9286310000000002</v>
      </c>
      <c r="U2416" s="4">
        <v>341.4006</v>
      </c>
      <c r="V2416">
        <v>18.59937</v>
      </c>
      <c r="W2416">
        <v>8.3183670000000003</v>
      </c>
      <c r="X2416" s="4">
        <v>99.256159999999994</v>
      </c>
      <c r="Y2416" s="4">
        <f t="shared" si="37"/>
        <v>99256.159999999989</v>
      </c>
      <c r="Z2416">
        <v>0</v>
      </c>
      <c r="AA2416">
        <v>33.990519999999997</v>
      </c>
      <c r="AB2416">
        <v>12.99</v>
      </c>
      <c r="AC2416">
        <v>0.88161203273657296</v>
      </c>
      <c r="AD2416">
        <v>0</v>
      </c>
    </row>
    <row r="2417" spans="1:30" x14ac:dyDescent="0.25">
      <c r="A2417" s="2">
        <v>736431.625</v>
      </c>
      <c r="B2417">
        <v>50706</v>
      </c>
      <c r="C2417">
        <v>40.07</v>
      </c>
      <c r="D2417" s="4">
        <v>33.776910000000001</v>
      </c>
      <c r="E2417">
        <v>34.848210000000002</v>
      </c>
      <c r="F2417" s="4">
        <v>6.5799880000000002</v>
      </c>
      <c r="G2417">
        <v>6.4586949999999996</v>
      </c>
      <c r="H2417" s="4">
        <v>18.50461</v>
      </c>
      <c r="I2417">
        <v>17.292349999999999</v>
      </c>
      <c r="J2417">
        <v>258.41739999999999</v>
      </c>
      <c r="K2417" s="4">
        <v>639.55920000000003</v>
      </c>
      <c r="L2417" s="3">
        <v>0</v>
      </c>
      <c r="M2417">
        <v>3.6513330000000002</v>
      </c>
      <c r="N2417">
        <v>0.51587709999999998</v>
      </c>
      <c r="O2417">
        <v>3.3982079999999999</v>
      </c>
      <c r="P2417">
        <v>0.38321270000000002</v>
      </c>
      <c r="Q2417">
        <v>-0.15893940000000001</v>
      </c>
      <c r="R2417">
        <v>0.44282870000000002</v>
      </c>
      <c r="S2417" s="4">
        <v>5.0147539999999999</v>
      </c>
      <c r="T2417">
        <v>4.9956370000000003</v>
      </c>
      <c r="U2417" s="4">
        <v>317.02839999999998</v>
      </c>
      <c r="V2417">
        <v>42.971649999999997</v>
      </c>
      <c r="W2417">
        <v>5.0011799999999997</v>
      </c>
      <c r="X2417" s="4">
        <v>99.216800000000006</v>
      </c>
      <c r="Y2417" s="4">
        <f t="shared" si="37"/>
        <v>99216.8</v>
      </c>
      <c r="Z2417">
        <v>0</v>
      </c>
      <c r="AA2417">
        <v>33.787370000000003</v>
      </c>
      <c r="AB2417">
        <v>12.99</v>
      </c>
      <c r="AC2417">
        <v>0.757641859717055</v>
      </c>
      <c r="AD2417">
        <v>0</v>
      </c>
    </row>
    <row r="2418" spans="1:30" x14ac:dyDescent="0.25">
      <c r="A2418" s="2">
        <v>736431.66666666698</v>
      </c>
      <c r="B2418">
        <v>50766</v>
      </c>
      <c r="C2418">
        <v>38.64</v>
      </c>
      <c r="D2418" s="4">
        <v>33.247999999999998</v>
      </c>
      <c r="E2418">
        <v>34.192390000000003</v>
      </c>
      <c r="F2418" s="4">
        <v>5.0871810000000002</v>
      </c>
      <c r="G2418">
        <v>4.9780879999999996</v>
      </c>
      <c r="H2418" s="4">
        <v>17.188510000000001</v>
      </c>
      <c r="I2418">
        <v>16.184760000000001</v>
      </c>
      <c r="J2418">
        <v>258.41739999999999</v>
      </c>
      <c r="K2418" s="4">
        <v>492.6576</v>
      </c>
      <c r="L2418" s="3">
        <v>0</v>
      </c>
      <c r="M2418">
        <v>3.4409209999999999</v>
      </c>
      <c r="N2418">
        <v>0.59637479999999998</v>
      </c>
      <c r="O2418">
        <v>1.027515</v>
      </c>
      <c r="P2418">
        <v>0.85934129999999997</v>
      </c>
      <c r="Q2418">
        <v>-0.25856820000000003</v>
      </c>
      <c r="R2418">
        <v>0.65944369999999997</v>
      </c>
      <c r="S2418" s="4">
        <v>3.6804290000000002</v>
      </c>
      <c r="T2418">
        <v>3.5793680000000001</v>
      </c>
      <c r="U2418" s="4">
        <v>343.56630000000001</v>
      </c>
      <c r="V2418">
        <v>16.433730000000001</v>
      </c>
      <c r="W2418">
        <v>13.42231</v>
      </c>
      <c r="X2418" s="4">
        <v>99.212900000000005</v>
      </c>
      <c r="Y2418" s="4">
        <f t="shared" si="37"/>
        <v>99212.900000000009</v>
      </c>
      <c r="Z2418">
        <v>0</v>
      </c>
      <c r="AA2418">
        <v>32.991300000000003</v>
      </c>
      <c r="AB2418">
        <v>13</v>
      </c>
      <c r="AC2418">
        <v>0.58631330424327499</v>
      </c>
      <c r="AD2418">
        <v>0</v>
      </c>
    </row>
    <row r="2419" spans="1:30" x14ac:dyDescent="0.25">
      <c r="A2419" s="2">
        <v>736431.70833333302</v>
      </c>
      <c r="B2419">
        <v>50826</v>
      </c>
      <c r="C2419">
        <v>36.56</v>
      </c>
      <c r="D2419" s="4">
        <v>31.338629999999998</v>
      </c>
      <c r="E2419">
        <v>32.048859999999998</v>
      </c>
      <c r="F2419" s="4">
        <v>7.3208580000000003</v>
      </c>
      <c r="G2419">
        <v>7.2138419999999996</v>
      </c>
      <c r="H2419" s="4">
        <v>22.34742</v>
      </c>
      <c r="I2419">
        <v>21.299769999999999</v>
      </c>
      <c r="J2419">
        <v>259.101</v>
      </c>
      <c r="K2419" s="4">
        <v>287.31470000000002</v>
      </c>
      <c r="L2419" s="3">
        <v>0</v>
      </c>
      <c r="M2419">
        <v>4.4843789999999997</v>
      </c>
      <c r="N2419">
        <v>0.60891110000000004</v>
      </c>
      <c r="O2419">
        <v>1.2451779999999999</v>
      </c>
      <c r="P2419">
        <v>0.53138549999999996</v>
      </c>
      <c r="Q2419">
        <v>-1.386743E-2</v>
      </c>
      <c r="R2419">
        <v>0.42266389999999998</v>
      </c>
      <c r="S2419" s="4">
        <v>4.7010059999999996</v>
      </c>
      <c r="T2419">
        <v>4.6702490000000001</v>
      </c>
      <c r="U2419" s="4">
        <v>344.6927</v>
      </c>
      <c r="V2419">
        <v>15.30728</v>
      </c>
      <c r="W2419">
        <v>6.5517750000000001</v>
      </c>
      <c r="X2419" s="4">
        <v>99.206699999999998</v>
      </c>
      <c r="Y2419" s="4">
        <f t="shared" si="37"/>
        <v>99206.7</v>
      </c>
      <c r="Z2419">
        <v>0</v>
      </c>
      <c r="AA2419">
        <v>31.865189999999998</v>
      </c>
      <c r="AB2419">
        <v>13.02</v>
      </c>
      <c r="AC2419">
        <v>0.379423353137889</v>
      </c>
      <c r="AD2419">
        <v>0</v>
      </c>
    </row>
    <row r="2420" spans="1:30" x14ac:dyDescent="0.25">
      <c r="A2420" s="2">
        <v>736431.75</v>
      </c>
      <c r="B2420">
        <v>50886</v>
      </c>
      <c r="C2420">
        <v>33.65</v>
      </c>
      <c r="D2420" s="4">
        <v>29.735910000000001</v>
      </c>
      <c r="E2420">
        <v>30.023240000000001</v>
      </c>
      <c r="F2420" s="4">
        <v>9.6805140000000005</v>
      </c>
      <c r="G2420">
        <v>9.5868300000000009</v>
      </c>
      <c r="H2420" s="4">
        <v>28.727239999999998</v>
      </c>
      <c r="I2420">
        <v>28.077670000000001</v>
      </c>
      <c r="J2420">
        <v>259.78469999999999</v>
      </c>
      <c r="K2420" s="4">
        <v>83.904430000000005</v>
      </c>
      <c r="L2420" s="3">
        <v>0</v>
      </c>
      <c r="M2420">
        <v>4.9078220000000004</v>
      </c>
      <c r="N2420">
        <v>0.43775239999999999</v>
      </c>
      <c r="O2420">
        <v>-0.19942799999999999</v>
      </c>
      <c r="P2420">
        <v>0.5500661</v>
      </c>
      <c r="Q2420">
        <v>-5.7613640000000001E-2</v>
      </c>
      <c r="R2420">
        <v>0.35524359999999999</v>
      </c>
      <c r="S2420" s="4">
        <v>4.9443279999999996</v>
      </c>
      <c r="T2420">
        <v>4.9143230000000004</v>
      </c>
      <c r="U2420" s="4">
        <v>2.3564980000000002</v>
      </c>
      <c r="V2420">
        <v>-2.356506</v>
      </c>
      <c r="W2420">
        <v>6.3099610000000004</v>
      </c>
      <c r="X2420" s="4">
        <v>99.199079999999995</v>
      </c>
      <c r="Y2420" s="4">
        <f t="shared" si="37"/>
        <v>99199.08</v>
      </c>
      <c r="Z2420">
        <v>0</v>
      </c>
      <c r="AA2420">
        <v>30.484760000000001</v>
      </c>
      <c r="AB2420">
        <v>13.07</v>
      </c>
      <c r="AC2420">
        <v>0.15173343403601899</v>
      </c>
      <c r="AD2420">
        <v>0</v>
      </c>
    </row>
    <row r="2421" spans="1:30" x14ac:dyDescent="0.25">
      <c r="A2421" s="2">
        <v>736431.79166666698</v>
      </c>
      <c r="B2421">
        <v>50946</v>
      </c>
      <c r="C2421">
        <v>30.02</v>
      </c>
      <c r="D2421" s="4">
        <v>27.90288</v>
      </c>
      <c r="E2421">
        <v>28.050699999999999</v>
      </c>
      <c r="F2421" s="4">
        <v>14.83874</v>
      </c>
      <c r="G2421">
        <v>14.89021</v>
      </c>
      <c r="H2421" s="4">
        <v>44.837479999999999</v>
      </c>
      <c r="I2421">
        <v>44.603700000000003</v>
      </c>
      <c r="J2421">
        <v>261.15190000000001</v>
      </c>
      <c r="K2421" s="4">
        <v>6.7155530000000005E-2</v>
      </c>
      <c r="L2421" s="3">
        <v>0</v>
      </c>
      <c r="M2421">
        <v>3.7134770000000001</v>
      </c>
      <c r="N2421">
        <v>0.49544240000000001</v>
      </c>
      <c r="O2421">
        <v>0.22538259999999999</v>
      </c>
      <c r="P2421">
        <v>0.62980029999999998</v>
      </c>
      <c r="Q2421">
        <v>0.1021591</v>
      </c>
      <c r="R2421">
        <v>0.3578559</v>
      </c>
      <c r="S2421" s="4">
        <v>3.7914330000000001</v>
      </c>
      <c r="T2421">
        <v>3.7308370000000002</v>
      </c>
      <c r="U2421" s="4">
        <v>356.10059999999999</v>
      </c>
      <c r="V2421">
        <v>3.8994249999999999</v>
      </c>
      <c r="W2421">
        <v>10.24014</v>
      </c>
      <c r="X2421" s="4">
        <v>99.212140000000005</v>
      </c>
      <c r="Y2421" s="4">
        <f t="shared" si="37"/>
        <v>99212.14</v>
      </c>
      <c r="Z2421">
        <v>0</v>
      </c>
      <c r="AA2421">
        <v>29.451650000000001</v>
      </c>
      <c r="AB2421">
        <v>13.12</v>
      </c>
      <c r="AC2421">
        <v>-8.4446059593989098E-2</v>
      </c>
      <c r="AD2421">
        <v>0</v>
      </c>
    </row>
    <row r="2422" spans="1:30" x14ac:dyDescent="0.25">
      <c r="A2422" s="2">
        <v>736431.83333333302</v>
      </c>
      <c r="B2422">
        <v>51006</v>
      </c>
      <c r="C2422">
        <v>27.66</v>
      </c>
      <c r="D2422" s="4">
        <v>26.666</v>
      </c>
      <c r="E2422">
        <v>26.699359999999999</v>
      </c>
      <c r="F2422" s="4">
        <v>16.43544</v>
      </c>
      <c r="G2422">
        <v>16.588049999999999</v>
      </c>
      <c r="H2422" s="4">
        <v>53.382629999999999</v>
      </c>
      <c r="I2422">
        <v>53.817799999999998</v>
      </c>
      <c r="J2422">
        <v>262.51929999999999</v>
      </c>
      <c r="K2422" s="4">
        <v>0</v>
      </c>
      <c r="L2422" s="3">
        <v>0</v>
      </c>
      <c r="M2422">
        <v>2.8804850000000002</v>
      </c>
      <c r="N2422">
        <v>0.41887239999999998</v>
      </c>
      <c r="O2422">
        <v>-0.79705300000000001</v>
      </c>
      <c r="P2422">
        <v>0.37525750000000002</v>
      </c>
      <c r="Q2422">
        <v>3.9571969999999998E-2</v>
      </c>
      <c r="R2422">
        <v>0.2377571</v>
      </c>
      <c r="S2422" s="4">
        <v>2.9993159999999999</v>
      </c>
      <c r="T2422">
        <v>2.9795660000000002</v>
      </c>
      <c r="U2422" s="4">
        <v>15.14808</v>
      </c>
      <c r="V2422">
        <v>-15.148070000000001</v>
      </c>
      <c r="W2422">
        <v>6.5729009999999999</v>
      </c>
      <c r="X2422" s="4">
        <v>99.241150000000005</v>
      </c>
      <c r="Y2422" s="4">
        <f t="shared" si="37"/>
        <v>99241.150000000009</v>
      </c>
      <c r="Z2422">
        <v>0</v>
      </c>
      <c r="AA2422">
        <v>28.458929999999999</v>
      </c>
      <c r="AB2422">
        <v>13.15</v>
      </c>
      <c r="AC2422">
        <v>-0.309589601501227</v>
      </c>
      <c r="AD2422">
        <v>0</v>
      </c>
    </row>
    <row r="2423" spans="1:30" x14ac:dyDescent="0.25">
      <c r="A2423" s="2">
        <v>736431.875</v>
      </c>
      <c r="B2423">
        <v>51066</v>
      </c>
      <c r="C2423">
        <v>26.06</v>
      </c>
      <c r="D2423" s="4">
        <v>25.768730000000001</v>
      </c>
      <c r="E2423">
        <v>25.717949999999998</v>
      </c>
      <c r="F2423" s="4">
        <v>13.859909999999999</v>
      </c>
      <c r="G2423">
        <v>14.094480000000001</v>
      </c>
      <c r="H2423" s="4">
        <v>47.704810000000002</v>
      </c>
      <c r="I2423">
        <v>48.593380000000003</v>
      </c>
      <c r="J2423">
        <v>263.15629999999999</v>
      </c>
      <c r="K2423" s="4">
        <v>0</v>
      </c>
      <c r="L2423" s="3">
        <v>0</v>
      </c>
      <c r="M2423">
        <v>2.7860260000000001</v>
      </c>
      <c r="N2423">
        <v>0.39280080000000001</v>
      </c>
      <c r="O2423">
        <v>-1.3528260000000001</v>
      </c>
      <c r="P2423">
        <v>0.41159679999999998</v>
      </c>
      <c r="Q2423">
        <v>-2.2090909999999998E-2</v>
      </c>
      <c r="R2423">
        <v>0.25544670000000003</v>
      </c>
      <c r="S2423" s="4">
        <v>3.1409530000000001</v>
      </c>
      <c r="T2423">
        <v>3.111132</v>
      </c>
      <c r="U2423" s="4">
        <v>25.641680000000001</v>
      </c>
      <c r="V2423">
        <v>-25.641690000000001</v>
      </c>
      <c r="W2423">
        <v>7.8925859999999997</v>
      </c>
      <c r="X2423" s="4">
        <v>99.237390000000005</v>
      </c>
      <c r="Y2423" s="4">
        <f t="shared" si="37"/>
        <v>99237.39</v>
      </c>
      <c r="Z2423">
        <v>0</v>
      </c>
      <c r="AA2423">
        <v>27.404019999999999</v>
      </c>
      <c r="AB2423">
        <v>13.18</v>
      </c>
      <c r="AC2423">
        <v>-0.508987139525509</v>
      </c>
      <c r="AD2423">
        <v>0</v>
      </c>
    </row>
    <row r="2424" spans="1:30" x14ac:dyDescent="0.25">
      <c r="A2424" s="2">
        <v>736431.91666666698</v>
      </c>
      <c r="B2424">
        <v>51126</v>
      </c>
      <c r="C2424">
        <v>24.83</v>
      </c>
      <c r="D2424" s="4">
        <v>24.998609999999999</v>
      </c>
      <c r="E2424">
        <v>24.867180000000001</v>
      </c>
      <c r="F2424" s="4">
        <v>14.63119</v>
      </c>
      <c r="G2424">
        <v>14.62172</v>
      </c>
      <c r="H2424" s="4">
        <v>52.507449999999999</v>
      </c>
      <c r="I2424">
        <v>52.888869999999997</v>
      </c>
      <c r="J2424">
        <v>263.22050000000002</v>
      </c>
      <c r="K2424" s="4">
        <v>0</v>
      </c>
      <c r="L2424" s="3">
        <v>0</v>
      </c>
      <c r="M2424">
        <v>1.1984619999999999</v>
      </c>
      <c r="N2424">
        <v>0.24429329999999999</v>
      </c>
      <c r="O2424">
        <v>-1.6229359999999999</v>
      </c>
      <c r="P2424">
        <v>0.25248569999999998</v>
      </c>
      <c r="Q2424">
        <v>-5.7757580000000003E-2</v>
      </c>
      <c r="R2424">
        <v>0.1877626</v>
      </c>
      <c r="S2424" s="4">
        <v>2.0169540000000001</v>
      </c>
      <c r="T2424">
        <v>2.0008149999999998</v>
      </c>
      <c r="U2424" s="4">
        <v>53.775620000000004</v>
      </c>
      <c r="V2424">
        <v>-53.77563</v>
      </c>
      <c r="W2424">
        <v>7.2456769999999997</v>
      </c>
      <c r="X2424" s="4">
        <v>99.238389999999995</v>
      </c>
      <c r="Y2424" s="4">
        <f t="shared" si="37"/>
        <v>99238.39</v>
      </c>
      <c r="Z2424">
        <v>0</v>
      </c>
      <c r="AA2424">
        <v>26.538270000000001</v>
      </c>
      <c r="AB2424">
        <v>13.21</v>
      </c>
      <c r="AC2424">
        <v>-0.66942844200559004</v>
      </c>
      <c r="AD2424">
        <v>0</v>
      </c>
    </row>
    <row r="2425" spans="1:30" x14ac:dyDescent="0.25">
      <c r="A2425" s="2">
        <v>736431.95833333302</v>
      </c>
      <c r="B2425">
        <v>51186</v>
      </c>
      <c r="C2425">
        <v>23.78</v>
      </c>
      <c r="D2425" s="4">
        <v>24.027999999999999</v>
      </c>
      <c r="E2425">
        <v>23.875440000000001</v>
      </c>
      <c r="F2425" s="4">
        <v>16.403960000000001</v>
      </c>
      <c r="G2425">
        <v>16.449090000000002</v>
      </c>
      <c r="H2425" s="4">
        <v>62.340580000000003</v>
      </c>
      <c r="I2425">
        <v>63.099910000000001</v>
      </c>
      <c r="J2425">
        <v>263.92540000000002</v>
      </c>
      <c r="K2425" s="4">
        <v>0</v>
      </c>
      <c r="L2425" s="3">
        <v>0</v>
      </c>
      <c r="M2425">
        <v>0.83210609999999996</v>
      </c>
      <c r="N2425">
        <v>0.19759009999999999</v>
      </c>
      <c r="O2425">
        <v>-1.688042</v>
      </c>
      <c r="P2425">
        <v>0.18797700000000001</v>
      </c>
      <c r="Q2425">
        <v>-4.3079550000000001E-2</v>
      </c>
      <c r="R2425">
        <v>0.15225620000000001</v>
      </c>
      <c r="S2425" s="4">
        <v>1.8943570000000001</v>
      </c>
      <c r="T2425">
        <v>1.885032</v>
      </c>
      <c r="U2425" s="4">
        <v>63.907589999999999</v>
      </c>
      <c r="V2425">
        <v>-63.907589999999999</v>
      </c>
      <c r="W2425">
        <v>5.6829739999999997</v>
      </c>
      <c r="X2425" s="4">
        <v>99.230490000000003</v>
      </c>
      <c r="Y2425" s="4">
        <f t="shared" si="37"/>
        <v>99230.49</v>
      </c>
      <c r="Z2425">
        <v>0</v>
      </c>
      <c r="AA2425">
        <v>25.79345</v>
      </c>
      <c r="AB2425">
        <v>13.23</v>
      </c>
      <c r="AC2425">
        <v>-0.77997375721197504</v>
      </c>
      <c r="AD2425">
        <v>0</v>
      </c>
    </row>
    <row r="2426" spans="1:30" x14ac:dyDescent="0.25">
      <c r="A2426" s="2">
        <v>736432</v>
      </c>
      <c r="B2426">
        <v>51246</v>
      </c>
      <c r="C2426">
        <v>22.67</v>
      </c>
      <c r="D2426" s="4">
        <v>23.601389999999999</v>
      </c>
      <c r="E2426">
        <v>23.322120000000002</v>
      </c>
      <c r="F2426" s="4">
        <v>15.04425</v>
      </c>
      <c r="G2426">
        <v>15.324949999999999</v>
      </c>
      <c r="H2426" s="4">
        <v>58.622570000000003</v>
      </c>
      <c r="I2426">
        <v>60.716160000000002</v>
      </c>
      <c r="J2426">
        <v>264.6481</v>
      </c>
      <c r="K2426" s="4">
        <v>0</v>
      </c>
      <c r="L2426" s="3">
        <v>0</v>
      </c>
      <c r="M2426">
        <v>0.86114400000000002</v>
      </c>
      <c r="N2426">
        <v>0.35673329999999998</v>
      </c>
      <c r="O2426">
        <v>-1.8111969999999999</v>
      </c>
      <c r="P2426">
        <v>0.28049750000000001</v>
      </c>
      <c r="Q2426">
        <v>1.8803029999999998E-2</v>
      </c>
      <c r="R2426">
        <v>0.22162670000000001</v>
      </c>
      <c r="S2426" s="4">
        <v>2.0444689999999999</v>
      </c>
      <c r="T2426">
        <v>2.013474</v>
      </c>
      <c r="U2426" s="4">
        <v>64.532629999999997</v>
      </c>
      <c r="V2426">
        <v>-64.532619999999994</v>
      </c>
      <c r="W2426">
        <v>9.9733479999999997</v>
      </c>
      <c r="X2426" s="4">
        <v>99.212010000000006</v>
      </c>
      <c r="Y2426" s="4">
        <f t="shared" si="37"/>
        <v>99212.010000000009</v>
      </c>
      <c r="Z2426">
        <v>0</v>
      </c>
      <c r="AA2426">
        <v>25.447240000000001</v>
      </c>
      <c r="AB2426">
        <v>13.26</v>
      </c>
      <c r="AC2426">
        <v>-0.83308534717955296</v>
      </c>
      <c r="AD2426">
        <v>0</v>
      </c>
    </row>
    <row r="2427" spans="1:30" x14ac:dyDescent="0.25">
      <c r="A2427" s="2">
        <v>736432.04166666698</v>
      </c>
      <c r="B2427">
        <v>51306</v>
      </c>
      <c r="C2427">
        <v>22.73</v>
      </c>
      <c r="D2427" s="4">
        <v>24.239699999999999</v>
      </c>
      <c r="E2427">
        <v>24.056010000000001</v>
      </c>
      <c r="F2427" s="4">
        <v>12.07916</v>
      </c>
      <c r="G2427">
        <v>12.26704</v>
      </c>
      <c r="H2427" s="4">
        <v>46.519120000000001</v>
      </c>
      <c r="I2427">
        <v>47.624479999999998</v>
      </c>
      <c r="J2427">
        <v>263.96019999999999</v>
      </c>
      <c r="K2427" s="4">
        <v>0</v>
      </c>
      <c r="L2427" s="3">
        <v>0</v>
      </c>
      <c r="M2427">
        <v>0.32929550000000002</v>
      </c>
      <c r="N2427">
        <v>0.37008639999999998</v>
      </c>
      <c r="O2427">
        <v>-3.3710300000000002</v>
      </c>
      <c r="P2427">
        <v>0.474773</v>
      </c>
      <c r="Q2427">
        <v>-6.001136E-2</v>
      </c>
      <c r="R2427">
        <v>0.24423610000000001</v>
      </c>
      <c r="S2427" s="4">
        <v>3.4158279999999999</v>
      </c>
      <c r="T2427">
        <v>3.3964789999999998</v>
      </c>
      <c r="U2427" s="4">
        <v>84.504239999999996</v>
      </c>
      <c r="V2427">
        <v>-84.504239999999996</v>
      </c>
      <c r="W2427">
        <v>6.0963390000000004</v>
      </c>
      <c r="X2427" s="4">
        <v>99.179419999999993</v>
      </c>
      <c r="Y2427" s="4">
        <f t="shared" si="37"/>
        <v>99179.42</v>
      </c>
      <c r="Z2427">
        <v>0</v>
      </c>
      <c r="AA2427">
        <v>25.764790000000001</v>
      </c>
      <c r="AB2427">
        <v>13.25</v>
      </c>
      <c r="AC2427">
        <v>-0.82514066217083104</v>
      </c>
      <c r="AD2427">
        <v>0</v>
      </c>
    </row>
    <row r="2428" spans="1:30" x14ac:dyDescent="0.25">
      <c r="A2428" s="2">
        <v>736432.08333333302</v>
      </c>
      <c r="B2428">
        <v>51366</v>
      </c>
      <c r="C2428">
        <v>22.87</v>
      </c>
      <c r="D2428" s="4">
        <v>23.730789999999999</v>
      </c>
      <c r="E2428">
        <v>23.567599999999999</v>
      </c>
      <c r="F2428" s="4">
        <v>11.26139</v>
      </c>
      <c r="G2428">
        <v>11.37017</v>
      </c>
      <c r="H2428" s="4">
        <v>45.444540000000003</v>
      </c>
      <c r="I2428">
        <v>46.226349999999996</v>
      </c>
      <c r="J2428">
        <v>263.70420000000001</v>
      </c>
      <c r="K2428" s="4">
        <v>0</v>
      </c>
      <c r="L2428" s="3">
        <v>0</v>
      </c>
      <c r="M2428">
        <v>-0.79993559999999997</v>
      </c>
      <c r="N2428">
        <v>0.14274919999999999</v>
      </c>
      <c r="O2428">
        <v>-1.933595</v>
      </c>
      <c r="P2428">
        <v>0.33606140000000001</v>
      </c>
      <c r="Q2428">
        <v>-7.6886360000000001E-2</v>
      </c>
      <c r="R2428">
        <v>0.1140245</v>
      </c>
      <c r="S2428" s="4">
        <v>2.1010719999999998</v>
      </c>
      <c r="T2428">
        <v>2.087259</v>
      </c>
      <c r="U2428" s="4">
        <v>112.6065</v>
      </c>
      <c r="V2428">
        <v>-112.6065</v>
      </c>
      <c r="W2428">
        <v>6.5677519999999996</v>
      </c>
      <c r="X2428" s="4">
        <v>99.119060000000005</v>
      </c>
      <c r="Y2428" s="4">
        <f t="shared" si="37"/>
        <v>99119.06</v>
      </c>
      <c r="Z2428">
        <v>0</v>
      </c>
      <c r="AA2428">
        <v>25.174479999999999</v>
      </c>
      <c r="AB2428">
        <v>13.26</v>
      </c>
      <c r="AC2428">
        <v>-0.75667876214473495</v>
      </c>
      <c r="AD2428">
        <v>0</v>
      </c>
    </row>
    <row r="2429" spans="1:30" x14ac:dyDescent="0.25">
      <c r="A2429" s="2">
        <v>736432.125</v>
      </c>
      <c r="B2429">
        <v>51426</v>
      </c>
      <c r="C2429">
        <v>21.44</v>
      </c>
      <c r="D2429" s="4">
        <v>21.40842</v>
      </c>
      <c r="E2429">
        <v>20.512</v>
      </c>
      <c r="F2429" s="4">
        <v>10.689629999999999</v>
      </c>
      <c r="G2429">
        <v>10.889570000000001</v>
      </c>
      <c r="H2429" s="4">
        <v>50.378120000000003</v>
      </c>
      <c r="I2429">
        <v>53.946860000000001</v>
      </c>
      <c r="J2429">
        <v>263.97629999999998</v>
      </c>
      <c r="K2429" s="4">
        <v>0</v>
      </c>
      <c r="L2429" s="3">
        <v>0</v>
      </c>
      <c r="M2429">
        <v>-1.085496</v>
      </c>
      <c r="N2429">
        <v>0.29747079999999998</v>
      </c>
      <c r="O2429">
        <v>-0.66221209999999997</v>
      </c>
      <c r="P2429">
        <v>0.17183300000000001</v>
      </c>
      <c r="Q2429">
        <v>2.223106E-2</v>
      </c>
      <c r="R2429">
        <v>9.6171439999999997E-2</v>
      </c>
      <c r="S2429" s="4">
        <v>1.279684</v>
      </c>
      <c r="T2429">
        <v>1.2731539999999999</v>
      </c>
      <c r="U2429" s="4">
        <v>149.095</v>
      </c>
      <c r="V2429">
        <v>-149.095</v>
      </c>
      <c r="W2429">
        <v>5.7859829999999999</v>
      </c>
      <c r="X2429" s="4">
        <v>99.069789999999998</v>
      </c>
      <c r="Y2429" s="4">
        <f t="shared" si="37"/>
        <v>99069.79</v>
      </c>
      <c r="Z2429">
        <v>0</v>
      </c>
      <c r="AA2429">
        <v>22.938030000000001</v>
      </c>
      <c r="AB2429">
        <v>13.29</v>
      </c>
      <c r="AC2429">
        <v>-0.63236325398322402</v>
      </c>
      <c r="AD2429">
        <v>0</v>
      </c>
    </row>
    <row r="2430" spans="1:30" x14ac:dyDescent="0.25">
      <c r="A2430" s="2">
        <v>736432.16666666698</v>
      </c>
      <c r="B2430">
        <v>51486</v>
      </c>
      <c r="C2430">
        <v>19.36</v>
      </c>
      <c r="D2430" s="4">
        <v>21.75479</v>
      </c>
      <c r="E2430">
        <v>20.563359999999999</v>
      </c>
      <c r="F2430" s="4">
        <v>9.1345849999999995</v>
      </c>
      <c r="G2430">
        <v>9.4371430000000007</v>
      </c>
      <c r="H2430" s="4">
        <v>44.438659999999999</v>
      </c>
      <c r="I2430">
        <v>48.800240000000002</v>
      </c>
      <c r="J2430">
        <v>263.97669999999999</v>
      </c>
      <c r="K2430" s="4">
        <v>0</v>
      </c>
      <c r="L2430" s="3">
        <v>0</v>
      </c>
      <c r="M2430">
        <v>0.45493939999999999</v>
      </c>
      <c r="N2430">
        <v>0.10725750000000001</v>
      </c>
      <c r="O2430">
        <v>-0.51470459999999996</v>
      </c>
      <c r="P2430">
        <v>0.1025833</v>
      </c>
      <c r="Q2430">
        <v>9.8409090000000001E-3</v>
      </c>
      <c r="R2430">
        <v>6.3530149999999994E-2</v>
      </c>
      <c r="S2430" s="4">
        <v>0.69838460000000002</v>
      </c>
      <c r="T2430">
        <v>0.68693329999999997</v>
      </c>
      <c r="U2430" s="4">
        <v>48.610880000000002</v>
      </c>
      <c r="V2430">
        <v>-48.610869999999998</v>
      </c>
      <c r="W2430">
        <v>10.372070000000001</v>
      </c>
      <c r="X2430" s="4">
        <v>99.057789999999997</v>
      </c>
      <c r="Y2430" s="4">
        <f t="shared" si="37"/>
        <v>99057.79</v>
      </c>
      <c r="Z2430">
        <v>0</v>
      </c>
      <c r="AA2430">
        <v>23.689589999999999</v>
      </c>
      <c r="AB2430">
        <v>13.32</v>
      </c>
      <c r="AC2430">
        <v>-0.46066430589035201</v>
      </c>
      <c r="AD2430">
        <v>0</v>
      </c>
    </row>
    <row r="2431" spans="1:30" x14ac:dyDescent="0.25">
      <c r="A2431" s="2">
        <v>736432.20833333302</v>
      </c>
      <c r="B2431">
        <v>51546</v>
      </c>
      <c r="C2431">
        <v>19</v>
      </c>
      <c r="D2431" s="4">
        <v>21.167179999999998</v>
      </c>
      <c r="E2431">
        <v>20.113510000000002</v>
      </c>
      <c r="F2431" s="4">
        <v>8.7765920000000008</v>
      </c>
      <c r="G2431">
        <v>9.3320369999999997</v>
      </c>
      <c r="H2431" s="4">
        <v>44.965789999999998</v>
      </c>
      <c r="I2431">
        <v>49.821719999999999</v>
      </c>
      <c r="J2431">
        <v>263.97669999999999</v>
      </c>
      <c r="K2431" s="4">
        <v>0</v>
      </c>
      <c r="L2431" s="3">
        <v>0</v>
      </c>
      <c r="M2431">
        <v>-0.1742311</v>
      </c>
      <c r="N2431">
        <v>5.4368470000000002E-2</v>
      </c>
      <c r="O2431">
        <v>-0.30260989999999999</v>
      </c>
      <c r="P2431">
        <v>6.3729640000000004E-2</v>
      </c>
      <c r="Q2431">
        <v>-8.3295450000000007E-3</v>
      </c>
      <c r="R2431">
        <v>3.7691790000000003E-2</v>
      </c>
      <c r="S2431" s="4">
        <v>0.35248220000000002</v>
      </c>
      <c r="T2431">
        <v>0.34935709999999998</v>
      </c>
      <c r="U2431" s="4">
        <v>119.99930000000001</v>
      </c>
      <c r="V2431">
        <v>-119.99930000000001</v>
      </c>
      <c r="W2431">
        <v>7.6268690000000001</v>
      </c>
      <c r="X2431" s="4">
        <v>99.097980000000007</v>
      </c>
      <c r="Y2431" s="4">
        <f t="shared" si="37"/>
        <v>99097.98000000001</v>
      </c>
      <c r="Z2431">
        <v>0</v>
      </c>
      <c r="AA2431">
        <v>23.2209</v>
      </c>
      <c r="AB2431">
        <v>13.33</v>
      </c>
      <c r="AC2431">
        <v>-0.25328134101588201</v>
      </c>
      <c r="AD2431">
        <v>0</v>
      </c>
    </row>
    <row r="2432" spans="1:30" x14ac:dyDescent="0.25">
      <c r="A2432" s="2">
        <v>736432.25</v>
      </c>
      <c r="B2432">
        <v>51606</v>
      </c>
      <c r="C2432">
        <v>17.989999999999998</v>
      </c>
      <c r="D2432" s="4">
        <v>20.658390000000001</v>
      </c>
      <c r="E2432">
        <v>19.34356</v>
      </c>
      <c r="F2432" s="4">
        <v>8.8088890000000006</v>
      </c>
      <c r="G2432">
        <v>9.2824779999999993</v>
      </c>
      <c r="H2432" s="4">
        <v>46.501240000000003</v>
      </c>
      <c r="I2432">
        <v>52.086799999999997</v>
      </c>
      <c r="J2432">
        <v>263.97669999999999</v>
      </c>
      <c r="K2432" s="4">
        <v>2.204923</v>
      </c>
      <c r="L2432" s="3">
        <v>0</v>
      </c>
      <c r="M2432">
        <v>0.17910229999999999</v>
      </c>
      <c r="N2432">
        <v>6.1962620000000003E-2</v>
      </c>
      <c r="O2432">
        <v>1.231818E-2</v>
      </c>
      <c r="P2432">
        <v>8.9962909999999993E-2</v>
      </c>
      <c r="Q2432">
        <v>3.2768940000000003E-2</v>
      </c>
      <c r="R2432">
        <v>4.2769740000000001E-2</v>
      </c>
      <c r="S2432" s="4">
        <v>0.20558599999999999</v>
      </c>
      <c r="T2432">
        <v>0.18013309999999999</v>
      </c>
      <c r="U2432" s="4">
        <v>356.26260000000002</v>
      </c>
      <c r="V2432">
        <v>3.7373789999999998</v>
      </c>
      <c r="W2432">
        <v>28.500779999999999</v>
      </c>
      <c r="X2432" s="4">
        <v>99.121989999999997</v>
      </c>
      <c r="Y2432" s="4">
        <f t="shared" si="37"/>
        <v>99121.989999999991</v>
      </c>
      <c r="Z2432">
        <v>0</v>
      </c>
      <c r="AA2432">
        <v>22.27026</v>
      </c>
      <c r="AB2432">
        <v>13.35</v>
      </c>
      <c r="AC2432">
        <v>-1.20092880094925E-2</v>
      </c>
      <c r="AD2432">
        <v>0</v>
      </c>
    </row>
    <row r="2433" spans="1:30" x14ac:dyDescent="0.25">
      <c r="A2433" s="2">
        <v>736432.29166666698</v>
      </c>
      <c r="B2433">
        <v>51666</v>
      </c>
      <c r="C2433">
        <v>18.579999999999998</v>
      </c>
      <c r="D2433" s="4">
        <v>21.33785</v>
      </c>
      <c r="E2433">
        <v>21.679169999999999</v>
      </c>
      <c r="F2433" s="4">
        <v>8.9332440000000002</v>
      </c>
      <c r="G2433">
        <v>9.2849819999999994</v>
      </c>
      <c r="H2433" s="4">
        <v>44.982849999999999</v>
      </c>
      <c r="I2433">
        <v>45.103819999999999</v>
      </c>
      <c r="J2433">
        <v>263.97669999999999</v>
      </c>
      <c r="K2433" s="4">
        <v>111.5531</v>
      </c>
      <c r="L2433" s="3">
        <v>0</v>
      </c>
      <c r="M2433">
        <v>-1.6165449999999999</v>
      </c>
      <c r="N2433">
        <v>0.1131467</v>
      </c>
      <c r="O2433">
        <v>-0.51486739999999998</v>
      </c>
      <c r="P2433">
        <v>0.1141181</v>
      </c>
      <c r="Q2433">
        <v>-6.5643939999999998E-2</v>
      </c>
      <c r="R2433">
        <v>5.7436910000000001E-2</v>
      </c>
      <c r="S2433" s="4">
        <v>1.6950190000000001</v>
      </c>
      <c r="T2433">
        <v>1.6919010000000001</v>
      </c>
      <c r="U2433" s="4">
        <v>162.33340000000001</v>
      </c>
      <c r="V2433">
        <v>-162.33340000000001</v>
      </c>
      <c r="W2433">
        <v>3.4741710000000001</v>
      </c>
      <c r="X2433" s="4">
        <v>99.179050000000004</v>
      </c>
      <c r="Y2433" s="4">
        <f t="shared" si="37"/>
        <v>99179.05</v>
      </c>
      <c r="Z2433">
        <v>0</v>
      </c>
      <c r="AA2433">
        <v>22.241340000000001</v>
      </c>
      <c r="AB2433">
        <v>13.34</v>
      </c>
      <c r="AC2433">
        <v>0.21182409846671499</v>
      </c>
      <c r="AD2433">
        <v>0</v>
      </c>
    </row>
    <row r="2434" spans="1:30" x14ac:dyDescent="0.25">
      <c r="A2434" s="2">
        <v>736432.33333333302</v>
      </c>
      <c r="B2434">
        <v>51726</v>
      </c>
      <c r="C2434">
        <v>23.68</v>
      </c>
      <c r="D2434" s="4">
        <v>24.34036</v>
      </c>
      <c r="E2434">
        <v>25.39085</v>
      </c>
      <c r="F2434" s="4">
        <v>8.7221100000000007</v>
      </c>
      <c r="G2434">
        <v>8.8204499999999992</v>
      </c>
      <c r="H2434" s="4">
        <v>36.963760000000001</v>
      </c>
      <c r="I2434">
        <v>34.948450000000001</v>
      </c>
      <c r="J2434">
        <v>262.52589999999998</v>
      </c>
      <c r="K2434" s="4">
        <v>295.28109999999998</v>
      </c>
      <c r="L2434" s="3">
        <v>0</v>
      </c>
      <c r="M2434">
        <v>-2.4247800000000002</v>
      </c>
      <c r="N2434">
        <v>0.24476020000000001</v>
      </c>
      <c r="O2434">
        <v>-1.513053</v>
      </c>
      <c r="P2434">
        <v>0.1983578</v>
      </c>
      <c r="Q2434">
        <v>-0.12557960000000001</v>
      </c>
      <c r="R2434">
        <v>0.1926988</v>
      </c>
      <c r="S2434" s="4">
        <v>2.862044</v>
      </c>
      <c r="T2434">
        <v>2.8549479999999998</v>
      </c>
      <c r="U2434" s="4">
        <v>147.97370000000001</v>
      </c>
      <c r="V2434">
        <v>-147.97370000000001</v>
      </c>
      <c r="W2434">
        <v>4.0332590000000001</v>
      </c>
      <c r="X2434" s="4">
        <v>99.208500000000001</v>
      </c>
      <c r="Y2434" s="4">
        <f t="shared" si="37"/>
        <v>99208.5</v>
      </c>
      <c r="Z2434">
        <v>0</v>
      </c>
      <c r="AA2434">
        <v>25.010110000000001</v>
      </c>
      <c r="AB2434">
        <v>13.25</v>
      </c>
      <c r="AC2434">
        <v>0.435921866513163</v>
      </c>
      <c r="AD2434">
        <v>0</v>
      </c>
    </row>
    <row r="2435" spans="1:30" x14ac:dyDescent="0.25">
      <c r="A2435" s="2">
        <v>736432.375</v>
      </c>
      <c r="B2435">
        <v>51786</v>
      </c>
      <c r="C2435">
        <v>29.49</v>
      </c>
      <c r="D2435" s="4">
        <v>28.815359999999998</v>
      </c>
      <c r="E2435">
        <v>29.918620000000001</v>
      </c>
      <c r="F2435" s="4">
        <v>5.6670730000000002</v>
      </c>
      <c r="G2435">
        <v>5.6948819999999998</v>
      </c>
      <c r="H2435" s="4">
        <v>23.039729999999999</v>
      </c>
      <c r="I2435">
        <v>21.659949999999998</v>
      </c>
      <c r="J2435">
        <v>261.15190000000001</v>
      </c>
      <c r="K2435" s="4">
        <v>488.92570000000001</v>
      </c>
      <c r="L2435" s="3">
        <v>0</v>
      </c>
      <c r="M2435">
        <v>-3.026621</v>
      </c>
      <c r="N2435">
        <v>0.43605769999999999</v>
      </c>
      <c r="O2435">
        <v>-3.106042</v>
      </c>
      <c r="P2435">
        <v>0.46575850000000002</v>
      </c>
      <c r="Q2435">
        <v>-0.13439770000000001</v>
      </c>
      <c r="R2435">
        <v>0.37717529999999999</v>
      </c>
      <c r="S2435" s="4">
        <v>4.3656750000000004</v>
      </c>
      <c r="T2435">
        <v>4.3400129999999999</v>
      </c>
      <c r="U2435" s="4">
        <v>134.02090000000001</v>
      </c>
      <c r="V2435">
        <v>-134.02090000000001</v>
      </c>
      <c r="W2435">
        <v>6.2101660000000001</v>
      </c>
      <c r="X2435" s="4">
        <v>99.223140000000001</v>
      </c>
      <c r="Y2435" s="4">
        <f t="shared" ref="Y2435:Y2498" si="38">X2435*1000</f>
        <v>99223.14</v>
      </c>
      <c r="Z2435">
        <v>0</v>
      </c>
      <c r="AA2435">
        <v>28.813980000000001</v>
      </c>
      <c r="AB2435">
        <v>13.17</v>
      </c>
      <c r="AC2435">
        <v>0.63511691788859004</v>
      </c>
      <c r="AD2435">
        <v>0</v>
      </c>
    </row>
    <row r="2436" spans="1:30" x14ac:dyDescent="0.25">
      <c r="A2436" s="2">
        <v>736432.41666666698</v>
      </c>
      <c r="B2436">
        <v>51846</v>
      </c>
      <c r="C2436">
        <v>34.22</v>
      </c>
      <c r="D2436" s="4">
        <v>31.85633</v>
      </c>
      <c r="E2436">
        <v>33.000169999999997</v>
      </c>
      <c r="F2436" s="4">
        <v>5.1695909999999996</v>
      </c>
      <c r="G2436">
        <v>5.0903590000000003</v>
      </c>
      <c r="H2436" s="4">
        <v>18.701149999999998</v>
      </c>
      <c r="I2436">
        <v>17.435980000000001</v>
      </c>
      <c r="J2436">
        <v>259.78469999999999</v>
      </c>
      <c r="K2436" s="4">
        <v>482.59050000000002</v>
      </c>
      <c r="L2436" s="3">
        <v>0</v>
      </c>
      <c r="M2436">
        <v>-1.33761</v>
      </c>
      <c r="N2436">
        <v>0.44118990000000002</v>
      </c>
      <c r="O2436">
        <v>-1.6058829999999999</v>
      </c>
      <c r="P2436">
        <v>0.30119829999999997</v>
      </c>
      <c r="Q2436">
        <v>5.5075760000000001E-2</v>
      </c>
      <c r="R2436">
        <v>0.35039330000000002</v>
      </c>
      <c r="S2436" s="4">
        <v>2.1086710000000002</v>
      </c>
      <c r="T2436">
        <v>2.0875430000000001</v>
      </c>
      <c r="U2436" s="4">
        <v>129.8734</v>
      </c>
      <c r="V2436">
        <v>-129.8734</v>
      </c>
      <c r="W2436">
        <v>8.1079830000000008</v>
      </c>
      <c r="X2436" s="4">
        <v>99.219809999999995</v>
      </c>
      <c r="Y2436" s="4">
        <f t="shared" si="38"/>
        <v>99219.81</v>
      </c>
      <c r="Z2436">
        <v>0</v>
      </c>
      <c r="AA2436">
        <v>31.751539999999999</v>
      </c>
      <c r="AB2436">
        <v>13.07</v>
      </c>
      <c r="AC2436">
        <v>0.79547673234828997</v>
      </c>
      <c r="AD2436">
        <v>0</v>
      </c>
    </row>
    <row r="2437" spans="1:30" x14ac:dyDescent="0.25">
      <c r="A2437" s="2">
        <v>736432.45833333302</v>
      </c>
      <c r="B2437">
        <v>51906</v>
      </c>
      <c r="C2437">
        <v>38.96</v>
      </c>
      <c r="D2437" s="4">
        <v>36.521120000000003</v>
      </c>
      <c r="E2437">
        <v>37.903739999999999</v>
      </c>
      <c r="F2437" s="4">
        <v>1.968337</v>
      </c>
      <c r="G2437">
        <v>1.7747470000000001</v>
      </c>
      <c r="H2437" s="4">
        <v>11.502090000000001</v>
      </c>
      <c r="I2437">
        <v>10.531090000000001</v>
      </c>
      <c r="J2437">
        <v>257.86840000000001</v>
      </c>
      <c r="K2437" s="4">
        <v>760.20529999999997</v>
      </c>
      <c r="L2437" s="3">
        <v>0</v>
      </c>
      <c r="M2437">
        <v>-1.584201</v>
      </c>
      <c r="N2437">
        <v>0.41237420000000002</v>
      </c>
      <c r="O2437">
        <v>1.0021359999999999</v>
      </c>
      <c r="P2437">
        <v>0.37030229999999997</v>
      </c>
      <c r="Q2437">
        <v>-0.1124811</v>
      </c>
      <c r="R2437">
        <v>0.31429220000000002</v>
      </c>
      <c r="S2437" s="4">
        <v>1.89906</v>
      </c>
      <c r="T2437">
        <v>1.859901</v>
      </c>
      <c r="U2437" s="4">
        <v>212.26920000000001</v>
      </c>
      <c r="V2437">
        <v>147.73079999999999</v>
      </c>
      <c r="W2437">
        <v>11.631489999999999</v>
      </c>
      <c r="X2437" s="4">
        <v>99.173209999999997</v>
      </c>
      <c r="Y2437" s="4">
        <f t="shared" si="38"/>
        <v>99173.209999999992</v>
      </c>
      <c r="Z2437">
        <v>0</v>
      </c>
      <c r="AA2437">
        <v>34.743679999999998</v>
      </c>
      <c r="AB2437">
        <v>13.02</v>
      </c>
      <c r="AC2437">
        <v>0.90600457506294696</v>
      </c>
      <c r="AD2437">
        <v>0</v>
      </c>
    </row>
    <row r="2438" spans="1:30" x14ac:dyDescent="0.25">
      <c r="A2438" s="2">
        <v>736432.5</v>
      </c>
      <c r="B2438">
        <v>51966</v>
      </c>
      <c r="C2438">
        <v>41.57</v>
      </c>
      <c r="D2438" s="4">
        <v>37.393300000000004</v>
      </c>
      <c r="E2438">
        <v>38.574469999999998</v>
      </c>
      <c r="F2438" s="4">
        <v>4.3623719999999997</v>
      </c>
      <c r="G2438">
        <v>4.1590629999999997</v>
      </c>
      <c r="H2438" s="4">
        <v>13.003880000000001</v>
      </c>
      <c r="I2438">
        <v>12.02455</v>
      </c>
      <c r="J2438">
        <v>258.41739999999999</v>
      </c>
      <c r="K2438" s="4">
        <v>610.96810000000005</v>
      </c>
      <c r="L2438" s="3">
        <v>0</v>
      </c>
      <c r="M2438">
        <v>-0.54198489999999999</v>
      </c>
      <c r="N2438">
        <v>0.54454259999999999</v>
      </c>
      <c r="O2438">
        <v>1.2579469999999999</v>
      </c>
      <c r="P2438">
        <v>0.79308780000000001</v>
      </c>
      <c r="Q2438">
        <v>0.23771210000000001</v>
      </c>
      <c r="R2438">
        <v>0.37641570000000002</v>
      </c>
      <c r="S2438" s="4">
        <v>1.4686330000000001</v>
      </c>
      <c r="T2438">
        <v>1.382323</v>
      </c>
      <c r="U2438" s="4">
        <v>246.64269999999999</v>
      </c>
      <c r="V2438">
        <v>113.3573</v>
      </c>
      <c r="W2438">
        <v>19.636289999999999</v>
      </c>
      <c r="X2438" s="4">
        <v>99.098159999999993</v>
      </c>
      <c r="Y2438" s="4">
        <f t="shared" si="38"/>
        <v>99098.159999999989</v>
      </c>
      <c r="Z2438">
        <v>0</v>
      </c>
      <c r="AA2438">
        <v>36.624989999999997</v>
      </c>
      <c r="AB2438">
        <v>12.97</v>
      </c>
      <c r="AC2438">
        <v>0.95915197387284501</v>
      </c>
      <c r="AD2438">
        <v>0</v>
      </c>
    </row>
    <row r="2439" spans="1:30" x14ac:dyDescent="0.25">
      <c r="A2439" s="2">
        <v>736432.54166666698</v>
      </c>
      <c r="B2439">
        <v>52026</v>
      </c>
      <c r="C2439">
        <v>42.71</v>
      </c>
      <c r="D2439" s="4">
        <v>38.127090000000003</v>
      </c>
      <c r="E2439">
        <v>39.320300000000003</v>
      </c>
      <c r="F2439" s="4">
        <v>8.9104860000000006</v>
      </c>
      <c r="G2439">
        <v>8.7591350000000006</v>
      </c>
      <c r="H2439" s="4">
        <v>17.082270000000001</v>
      </c>
      <c r="I2439">
        <v>15.85754</v>
      </c>
      <c r="J2439">
        <v>257.73379999999997</v>
      </c>
      <c r="K2439" s="4">
        <v>830.29070000000002</v>
      </c>
      <c r="L2439" s="3">
        <v>0</v>
      </c>
      <c r="M2439">
        <v>-3.1512009999999999</v>
      </c>
      <c r="N2439">
        <v>0.85371090000000005</v>
      </c>
      <c r="O2439">
        <v>1.196337</v>
      </c>
      <c r="P2439">
        <v>0.65594549999999996</v>
      </c>
      <c r="Q2439">
        <v>-0.1093068</v>
      </c>
      <c r="R2439">
        <v>0.30727470000000001</v>
      </c>
      <c r="S2439" s="4">
        <v>3.387394</v>
      </c>
      <c r="T2439">
        <v>3.3560289999999999</v>
      </c>
      <c r="U2439" s="4">
        <v>200.85910000000001</v>
      </c>
      <c r="V2439">
        <v>159.14089999999999</v>
      </c>
      <c r="W2439">
        <v>7.7943889999999998</v>
      </c>
      <c r="X2439" s="4">
        <v>99.020120000000006</v>
      </c>
      <c r="Y2439" s="4">
        <f t="shared" si="38"/>
        <v>99020.12000000001</v>
      </c>
      <c r="Z2439">
        <v>0</v>
      </c>
      <c r="AA2439">
        <v>37.382579999999997</v>
      </c>
      <c r="AB2439">
        <v>12.97</v>
      </c>
      <c r="AC2439">
        <v>0.95129943560423202</v>
      </c>
      <c r="AD2439">
        <v>0</v>
      </c>
    </row>
    <row r="2440" spans="1:30" x14ac:dyDescent="0.25">
      <c r="A2440" s="2">
        <v>736432.58333333302</v>
      </c>
      <c r="B2440">
        <v>52086</v>
      </c>
      <c r="C2440">
        <v>43.25</v>
      </c>
      <c r="D2440" s="4">
        <v>36.782119999999999</v>
      </c>
      <c r="E2440">
        <v>37.784559999999999</v>
      </c>
      <c r="F2440" s="4">
        <v>13.203049999999999</v>
      </c>
      <c r="G2440">
        <v>13.381209999999999</v>
      </c>
      <c r="H2440" s="4">
        <v>24.428730000000002</v>
      </c>
      <c r="I2440">
        <v>23.413889999999999</v>
      </c>
      <c r="J2440">
        <v>258.41739999999999</v>
      </c>
      <c r="K2440" s="4">
        <v>789.69230000000005</v>
      </c>
      <c r="L2440" s="3">
        <v>0</v>
      </c>
      <c r="M2440">
        <v>3.7949890000000002</v>
      </c>
      <c r="N2440">
        <v>0.64734860000000005</v>
      </c>
      <c r="O2440">
        <v>2.9735680000000002</v>
      </c>
      <c r="P2440">
        <v>0.70203040000000005</v>
      </c>
      <c r="Q2440">
        <v>-9.8257579999999997E-2</v>
      </c>
      <c r="R2440">
        <v>0.50743300000000002</v>
      </c>
      <c r="S2440" s="4">
        <v>4.8829219999999998</v>
      </c>
      <c r="T2440">
        <v>4.8461239999999997</v>
      </c>
      <c r="U2440" s="4">
        <v>322.005</v>
      </c>
      <c r="V2440">
        <v>37.994990000000001</v>
      </c>
      <c r="W2440">
        <v>7.0317020000000001</v>
      </c>
      <c r="X2440" s="4">
        <v>98.936059999999998</v>
      </c>
      <c r="Y2440" s="4">
        <f t="shared" si="38"/>
        <v>98936.06</v>
      </c>
      <c r="Z2440">
        <v>0</v>
      </c>
      <c r="AA2440">
        <v>36.657339999999998</v>
      </c>
      <c r="AB2440">
        <v>12.96</v>
      </c>
      <c r="AC2440">
        <v>0.88299587187544104</v>
      </c>
      <c r="AD2440">
        <v>0</v>
      </c>
    </row>
    <row r="2441" spans="1:30" x14ac:dyDescent="0.25">
      <c r="A2441" s="2">
        <v>736432.625</v>
      </c>
      <c r="B2441">
        <v>52146</v>
      </c>
      <c r="C2441">
        <v>42.01</v>
      </c>
      <c r="D2441" s="4">
        <v>36.079149999999998</v>
      </c>
      <c r="E2441">
        <v>37.189729999999997</v>
      </c>
      <c r="F2441" s="4">
        <v>10.44847</v>
      </c>
      <c r="G2441">
        <v>10.263780000000001</v>
      </c>
      <c r="H2441" s="4">
        <v>21.199480000000001</v>
      </c>
      <c r="I2441">
        <v>19.690010000000001</v>
      </c>
      <c r="J2441">
        <v>258.41739999999999</v>
      </c>
      <c r="K2441" s="4">
        <v>622.16740000000004</v>
      </c>
      <c r="L2441" s="3">
        <v>0</v>
      </c>
      <c r="M2441">
        <v>3.8606440000000002</v>
      </c>
      <c r="N2441">
        <v>0.61934469999999997</v>
      </c>
      <c r="O2441">
        <v>4.1119919999999999</v>
      </c>
      <c r="P2441">
        <v>0.67861559999999999</v>
      </c>
      <c r="Q2441">
        <v>1.6886370000000001E-2</v>
      </c>
      <c r="R2441">
        <v>0.53236360000000005</v>
      </c>
      <c r="S2441" s="4">
        <v>5.6529470000000002</v>
      </c>
      <c r="T2441">
        <v>5.6180940000000001</v>
      </c>
      <c r="U2441" s="4">
        <v>313.32150000000001</v>
      </c>
      <c r="V2441">
        <v>46.678510000000003</v>
      </c>
      <c r="W2441">
        <v>6.3602090000000002</v>
      </c>
      <c r="X2441" s="4">
        <v>98.897000000000006</v>
      </c>
      <c r="Y2441" s="4">
        <f t="shared" si="38"/>
        <v>98897</v>
      </c>
      <c r="Z2441">
        <v>0</v>
      </c>
      <c r="AA2441">
        <v>36.080820000000003</v>
      </c>
      <c r="AB2441">
        <v>12.97</v>
      </c>
      <c r="AC2441">
        <v>0.75892162616641201</v>
      </c>
      <c r="AD2441">
        <v>0</v>
      </c>
    </row>
    <row r="2442" spans="1:30" x14ac:dyDescent="0.25">
      <c r="A2442" s="2">
        <v>736432.66666666698</v>
      </c>
      <c r="B2442">
        <v>52206</v>
      </c>
      <c r="C2442">
        <v>40.229999999999997</v>
      </c>
      <c r="D2442" s="4">
        <v>33.58661</v>
      </c>
      <c r="E2442">
        <v>34.429040000000001</v>
      </c>
      <c r="F2442" s="4">
        <v>12.02272</v>
      </c>
      <c r="G2442">
        <v>11.76201</v>
      </c>
      <c r="H2442" s="4">
        <v>26.989789999999999</v>
      </c>
      <c r="I2442">
        <v>25.307590000000001</v>
      </c>
      <c r="J2442">
        <v>259.101</v>
      </c>
      <c r="K2442" s="4">
        <v>455.29500000000002</v>
      </c>
      <c r="L2442" s="3">
        <v>0</v>
      </c>
      <c r="M2442">
        <v>6.3178260000000002</v>
      </c>
      <c r="N2442">
        <v>0.64569430000000005</v>
      </c>
      <c r="O2442">
        <v>1.660364</v>
      </c>
      <c r="P2442">
        <v>0.54407240000000001</v>
      </c>
      <c r="Q2442">
        <v>3.2575639999999999E-4</v>
      </c>
      <c r="R2442">
        <v>0.51311790000000002</v>
      </c>
      <c r="S2442" s="4">
        <v>6.5537970000000003</v>
      </c>
      <c r="T2442">
        <v>6.5292260000000004</v>
      </c>
      <c r="U2442" s="4">
        <v>345.55650000000003</v>
      </c>
      <c r="V2442">
        <v>14.44354</v>
      </c>
      <c r="W2442">
        <v>4.9596429999999998</v>
      </c>
      <c r="X2442" s="4">
        <v>98.872209999999995</v>
      </c>
      <c r="Y2442" s="4">
        <f t="shared" si="38"/>
        <v>98872.209999999992</v>
      </c>
      <c r="Z2442">
        <v>0</v>
      </c>
      <c r="AA2442">
        <v>34.127130000000001</v>
      </c>
      <c r="AB2442">
        <v>12.99</v>
      </c>
      <c r="AC2442">
        <v>0.587579569093169</v>
      </c>
      <c r="AD2442">
        <v>0</v>
      </c>
    </row>
    <row r="2443" spans="1:30" x14ac:dyDescent="0.25">
      <c r="A2443" s="2">
        <v>736432.70833333302</v>
      </c>
      <c r="B2443">
        <v>52266</v>
      </c>
      <c r="C2443">
        <v>36.729999999999997</v>
      </c>
      <c r="D2443" s="4">
        <v>31.992450000000002</v>
      </c>
      <c r="E2443">
        <v>32.530679999999997</v>
      </c>
      <c r="F2443" s="4">
        <v>7.5858990000000004</v>
      </c>
      <c r="G2443">
        <v>7.3557379999999997</v>
      </c>
      <c r="H2443" s="4">
        <v>21.987819999999999</v>
      </c>
      <c r="I2443">
        <v>20.946670000000001</v>
      </c>
      <c r="J2443">
        <v>259.78469999999999</v>
      </c>
      <c r="K2443" s="4">
        <v>272.5872</v>
      </c>
      <c r="L2443" s="3">
        <v>0</v>
      </c>
      <c r="M2443">
        <v>7.9066619999999999</v>
      </c>
      <c r="N2443">
        <v>1.2943020000000001</v>
      </c>
      <c r="O2443">
        <v>1.09848E-3</v>
      </c>
      <c r="P2443">
        <v>1.2163280000000001</v>
      </c>
      <c r="Q2443">
        <v>4.067424E-2</v>
      </c>
      <c r="R2443">
        <v>0.8735522</v>
      </c>
      <c r="S2443" s="4">
        <v>8.0415849999999995</v>
      </c>
      <c r="T2443">
        <v>7.9478150000000003</v>
      </c>
      <c r="U2443" s="4">
        <v>4.2473329999999997E-2</v>
      </c>
      <c r="V2443">
        <v>-4.2480469999999999E-2</v>
      </c>
      <c r="W2443">
        <v>8.7467380000000006</v>
      </c>
      <c r="X2443" s="4">
        <v>98.875640000000004</v>
      </c>
      <c r="Y2443" s="4">
        <f t="shared" si="38"/>
        <v>98875.64</v>
      </c>
      <c r="Z2443">
        <v>0</v>
      </c>
      <c r="AA2443">
        <v>32.216940000000001</v>
      </c>
      <c r="AB2443">
        <v>13.03</v>
      </c>
      <c r="AC2443">
        <v>0.38076668385377399</v>
      </c>
      <c r="AD2443">
        <v>0</v>
      </c>
    </row>
    <row r="2444" spans="1:30" x14ac:dyDescent="0.25">
      <c r="A2444" s="2">
        <v>736432.75</v>
      </c>
      <c r="B2444">
        <v>52326</v>
      </c>
      <c r="C2444">
        <v>33.479999999999997</v>
      </c>
      <c r="D2444" s="4">
        <v>28.809000000000001</v>
      </c>
      <c r="E2444">
        <v>29.058610000000002</v>
      </c>
      <c r="F2444" s="4">
        <v>16.880130000000001</v>
      </c>
      <c r="G2444">
        <v>16.7727</v>
      </c>
      <c r="H2444" s="4">
        <v>48.477539999999998</v>
      </c>
      <c r="I2444">
        <v>47.452089999999998</v>
      </c>
      <c r="J2444">
        <v>261.15190000000001</v>
      </c>
      <c r="K2444" s="4">
        <v>30.79092</v>
      </c>
      <c r="L2444" s="3">
        <v>0</v>
      </c>
      <c r="M2444">
        <v>6.7897119999999997</v>
      </c>
      <c r="N2444">
        <v>1.4281710000000001</v>
      </c>
      <c r="O2444">
        <v>2.3819889999999999</v>
      </c>
      <c r="P2444">
        <v>1.1422760000000001</v>
      </c>
      <c r="Q2444">
        <v>0.13209090000000001</v>
      </c>
      <c r="R2444">
        <v>0.9224289</v>
      </c>
      <c r="S2444" s="4">
        <v>7.2695749999999997</v>
      </c>
      <c r="T2444">
        <v>7.1764929999999998</v>
      </c>
      <c r="U2444" s="4">
        <v>340.87790000000001</v>
      </c>
      <c r="V2444">
        <v>19.12209</v>
      </c>
      <c r="W2444">
        <v>9.1656530000000007</v>
      </c>
      <c r="X2444" s="4">
        <v>98.907669999999996</v>
      </c>
      <c r="Y2444" s="4">
        <f t="shared" si="38"/>
        <v>98907.67</v>
      </c>
      <c r="Z2444">
        <v>0</v>
      </c>
      <c r="AA2444">
        <v>30.24072</v>
      </c>
      <c r="AB2444">
        <v>13.07</v>
      </c>
      <c r="AC2444">
        <v>0.15322852124186401</v>
      </c>
      <c r="AD2444">
        <v>0</v>
      </c>
    </row>
    <row r="2445" spans="1:30" x14ac:dyDescent="0.25">
      <c r="A2445" s="2">
        <v>736432.79166666698</v>
      </c>
      <c r="B2445">
        <v>52386</v>
      </c>
      <c r="C2445">
        <v>30.32</v>
      </c>
      <c r="D2445" s="4">
        <v>28.523060000000001</v>
      </c>
      <c r="E2445">
        <v>28.667020000000001</v>
      </c>
      <c r="F2445" s="4">
        <v>13.80599</v>
      </c>
      <c r="G2445">
        <v>13.78617</v>
      </c>
      <c r="H2445" s="4">
        <v>40.459820000000001</v>
      </c>
      <c r="I2445">
        <v>40.067970000000003</v>
      </c>
      <c r="J2445">
        <v>261.8356</v>
      </c>
      <c r="K2445" s="4">
        <v>5.7998189999999998E-2</v>
      </c>
      <c r="L2445" s="3">
        <v>0</v>
      </c>
      <c r="M2445">
        <v>4.9548439999999996</v>
      </c>
      <c r="N2445">
        <v>0.73008580000000001</v>
      </c>
      <c r="O2445">
        <v>-2.3145639999999998</v>
      </c>
      <c r="P2445">
        <v>0.7055148</v>
      </c>
      <c r="Q2445">
        <v>-0.15277270000000001</v>
      </c>
      <c r="R2445">
        <v>0.52706509999999995</v>
      </c>
      <c r="S2445" s="4">
        <v>5.5539259999999997</v>
      </c>
      <c r="T2445">
        <v>5.4955129999999999</v>
      </c>
      <c r="U2445" s="4">
        <v>25.00873</v>
      </c>
      <c r="V2445">
        <v>-25.00873</v>
      </c>
      <c r="W2445">
        <v>8.3069349999999993</v>
      </c>
      <c r="X2445" s="4">
        <v>98.924769999999995</v>
      </c>
      <c r="Y2445" s="4">
        <f t="shared" si="38"/>
        <v>98924.76999999999</v>
      </c>
      <c r="Z2445">
        <v>0</v>
      </c>
      <c r="AA2445">
        <v>29.886199999999999</v>
      </c>
      <c r="AB2445">
        <v>13.11</v>
      </c>
      <c r="AC2445">
        <v>-8.2451500861575197E-2</v>
      </c>
      <c r="AD2445">
        <v>0</v>
      </c>
    </row>
    <row r="2446" spans="1:30" x14ac:dyDescent="0.25">
      <c r="A2446" s="2">
        <v>736432.83333333302</v>
      </c>
      <c r="B2446">
        <v>52446</v>
      </c>
      <c r="C2446">
        <v>28.99</v>
      </c>
      <c r="D2446" s="4">
        <v>27.800180000000001</v>
      </c>
      <c r="E2446">
        <v>27.856179999999998</v>
      </c>
      <c r="F2446" s="4">
        <v>14.056240000000001</v>
      </c>
      <c r="G2446">
        <v>14.01699</v>
      </c>
      <c r="H2446" s="4">
        <v>42.882060000000003</v>
      </c>
      <c r="I2446">
        <v>42.636650000000003</v>
      </c>
      <c r="J2446">
        <v>261.8356</v>
      </c>
      <c r="K2446" s="4">
        <v>0</v>
      </c>
      <c r="L2446" s="3">
        <v>0</v>
      </c>
      <c r="M2446">
        <v>3.6532460000000002</v>
      </c>
      <c r="N2446">
        <v>0.51433010000000001</v>
      </c>
      <c r="O2446">
        <v>-2.433621</v>
      </c>
      <c r="P2446">
        <v>0.52621969999999996</v>
      </c>
      <c r="Q2446">
        <v>2.9598490000000002E-2</v>
      </c>
      <c r="R2446">
        <v>0.37022660000000002</v>
      </c>
      <c r="S2446" s="4">
        <v>4.4026300000000003</v>
      </c>
      <c r="T2446">
        <v>4.3826099999999997</v>
      </c>
      <c r="U2446" s="4">
        <v>33.553460000000001</v>
      </c>
      <c r="V2446">
        <v>-33.553469999999997</v>
      </c>
      <c r="W2446">
        <v>5.4621259999999996</v>
      </c>
      <c r="X2446" s="4">
        <v>98.945880000000002</v>
      </c>
      <c r="Y2446" s="4">
        <f t="shared" si="38"/>
        <v>98945.88</v>
      </c>
      <c r="Z2446">
        <v>0</v>
      </c>
      <c r="AA2446">
        <v>29.315239999999999</v>
      </c>
      <c r="AB2446">
        <v>13.14</v>
      </c>
      <c r="AC2446">
        <v>-0.30754007737830602</v>
      </c>
      <c r="AD2446">
        <v>0</v>
      </c>
    </row>
    <row r="2447" spans="1:30" x14ac:dyDescent="0.25">
      <c r="A2447" s="2">
        <v>736432.875</v>
      </c>
      <c r="B2447">
        <v>52506</v>
      </c>
      <c r="C2447">
        <v>27.98</v>
      </c>
      <c r="D2447" s="4">
        <v>27.315359999999998</v>
      </c>
      <c r="E2447">
        <v>27.396830000000001</v>
      </c>
      <c r="F2447" s="4">
        <v>15.011279999999999</v>
      </c>
      <c r="G2447">
        <v>15.00606</v>
      </c>
      <c r="H2447" s="4">
        <v>46.92754</v>
      </c>
      <c r="I2447">
        <v>46.686630000000001</v>
      </c>
      <c r="J2447">
        <v>262.51929999999999</v>
      </c>
      <c r="K2447" s="4">
        <v>0</v>
      </c>
      <c r="L2447" s="3">
        <v>0</v>
      </c>
      <c r="M2447">
        <v>2.64839</v>
      </c>
      <c r="N2447">
        <v>0.64271259999999997</v>
      </c>
      <c r="O2447">
        <v>-4.3337159999999999</v>
      </c>
      <c r="P2447">
        <v>0.67422289999999996</v>
      </c>
      <c r="Q2447">
        <v>1.6390149999999999E-2</v>
      </c>
      <c r="R2447">
        <v>0.47070400000000001</v>
      </c>
      <c r="S2447" s="4">
        <v>5.1208929999999997</v>
      </c>
      <c r="T2447">
        <v>5.0799669999999999</v>
      </c>
      <c r="U2447" s="4">
        <v>58.136060000000001</v>
      </c>
      <c r="V2447">
        <v>-58.136049999999997</v>
      </c>
      <c r="W2447">
        <v>7.2412770000000002</v>
      </c>
      <c r="X2447" s="4">
        <v>98.970330000000004</v>
      </c>
      <c r="Y2447" s="4">
        <f t="shared" si="38"/>
        <v>98970.33</v>
      </c>
      <c r="Z2447">
        <v>0</v>
      </c>
      <c r="AA2447">
        <v>28.870940000000001</v>
      </c>
      <c r="AB2447">
        <v>13.15</v>
      </c>
      <c r="AC2447">
        <v>-0.506601493048216</v>
      </c>
      <c r="AD2447">
        <v>0</v>
      </c>
    </row>
    <row r="2448" spans="1:30" x14ac:dyDescent="0.25">
      <c r="A2448" s="2">
        <v>736432.91666666698</v>
      </c>
      <c r="B2448">
        <v>52566</v>
      </c>
      <c r="C2448">
        <v>27.54</v>
      </c>
      <c r="D2448" s="4">
        <v>28.041879999999999</v>
      </c>
      <c r="E2448">
        <v>28.034790000000001</v>
      </c>
      <c r="F2448" s="4">
        <v>9.7302710000000001</v>
      </c>
      <c r="G2448">
        <v>9.8815109999999997</v>
      </c>
      <c r="H2448" s="4">
        <v>31.778510000000001</v>
      </c>
      <c r="I2448">
        <v>32.131</v>
      </c>
      <c r="J2448">
        <v>261.8356</v>
      </c>
      <c r="K2448" s="4">
        <v>0</v>
      </c>
      <c r="L2448" s="3">
        <v>0</v>
      </c>
      <c r="M2448">
        <v>2.4918629999999999</v>
      </c>
      <c r="N2448">
        <v>0.51304360000000004</v>
      </c>
      <c r="O2448">
        <v>-2.832417</v>
      </c>
      <c r="P2448">
        <v>0.60666659999999994</v>
      </c>
      <c r="Q2448">
        <v>0.1248977</v>
      </c>
      <c r="R2448">
        <v>0.34767389999999998</v>
      </c>
      <c r="S2448" s="4">
        <v>3.813682</v>
      </c>
      <c r="T2448">
        <v>3.766432</v>
      </c>
      <c r="U2448" s="4">
        <v>48.603340000000003</v>
      </c>
      <c r="V2448">
        <v>-48.60333</v>
      </c>
      <c r="W2448">
        <v>9.0160389999999992</v>
      </c>
      <c r="X2448" s="4">
        <v>98.997470000000007</v>
      </c>
      <c r="Y2448" s="4">
        <f t="shared" si="38"/>
        <v>98997.47</v>
      </c>
      <c r="Z2448">
        <v>0</v>
      </c>
      <c r="AA2448">
        <v>29.301120000000001</v>
      </c>
      <c r="AB2448">
        <v>13.17</v>
      </c>
      <c r="AC2448">
        <v>-0.66669199457569395</v>
      </c>
      <c r="AD2448">
        <v>0</v>
      </c>
    </row>
    <row r="2449" spans="1:30" x14ac:dyDescent="0.25">
      <c r="A2449" s="2">
        <v>736432.95833333302</v>
      </c>
      <c r="B2449">
        <v>52626</v>
      </c>
      <c r="C2449">
        <v>28.3</v>
      </c>
      <c r="D2449" s="4">
        <v>28.933299999999999</v>
      </c>
      <c r="E2449">
        <v>28.877800000000001</v>
      </c>
      <c r="F2449" s="4">
        <v>6.1863419999999998</v>
      </c>
      <c r="G2449">
        <v>6.2023450000000002</v>
      </c>
      <c r="H2449" s="4">
        <v>23.718419999999998</v>
      </c>
      <c r="I2449">
        <v>23.82095</v>
      </c>
      <c r="J2449">
        <v>261.15190000000001</v>
      </c>
      <c r="K2449" s="4">
        <v>0</v>
      </c>
      <c r="L2449" s="3">
        <v>0</v>
      </c>
      <c r="M2449">
        <v>1.2236670000000001</v>
      </c>
      <c r="N2449">
        <v>0.83149960000000001</v>
      </c>
      <c r="O2449">
        <v>-5.5778829999999999</v>
      </c>
      <c r="P2449">
        <v>0.79054389999999997</v>
      </c>
      <c r="Q2449">
        <v>-5.0397730000000002E-2</v>
      </c>
      <c r="R2449">
        <v>0.52828249999999999</v>
      </c>
      <c r="S2449" s="4">
        <v>5.7502459999999997</v>
      </c>
      <c r="T2449">
        <v>5.6951859999999996</v>
      </c>
      <c r="U2449" s="4">
        <v>77.175640000000001</v>
      </c>
      <c r="V2449">
        <v>-77.175629999999998</v>
      </c>
      <c r="W2449">
        <v>7.9260599999999997</v>
      </c>
      <c r="X2449" s="4">
        <v>98.973950000000002</v>
      </c>
      <c r="Y2449" s="4">
        <f t="shared" si="38"/>
        <v>98973.95</v>
      </c>
      <c r="Z2449">
        <v>0</v>
      </c>
      <c r="AA2449">
        <v>29.742100000000001</v>
      </c>
      <c r="AB2449">
        <v>13.15</v>
      </c>
      <c r="AC2449">
        <v>-0.77689600246477597</v>
      </c>
      <c r="AD2449">
        <v>0</v>
      </c>
    </row>
    <row r="2450" spans="1:30" x14ac:dyDescent="0.25">
      <c r="A2450" s="2">
        <v>736433</v>
      </c>
      <c r="B2450">
        <v>52686</v>
      </c>
      <c r="C2450">
        <v>28.6</v>
      </c>
      <c r="D2450" s="4">
        <v>29.51239</v>
      </c>
      <c r="E2450">
        <v>29.293890000000001</v>
      </c>
      <c r="F2450" s="4">
        <v>4.9256729999999997</v>
      </c>
      <c r="G2450">
        <v>5.0079859999999998</v>
      </c>
      <c r="H2450" s="4">
        <v>21.015270000000001</v>
      </c>
      <c r="I2450">
        <v>21.406639999999999</v>
      </c>
      <c r="J2450">
        <v>261.15190000000001</v>
      </c>
      <c r="K2450" s="4">
        <v>0</v>
      </c>
      <c r="L2450" s="3">
        <v>0</v>
      </c>
      <c r="M2450">
        <v>0.92559469999999999</v>
      </c>
      <c r="N2450">
        <v>0.5453576</v>
      </c>
      <c r="O2450">
        <v>-4.7815190000000003</v>
      </c>
      <c r="P2450">
        <v>0.56240190000000001</v>
      </c>
      <c r="Q2450">
        <v>-0.1090076</v>
      </c>
      <c r="R2450">
        <v>0.30865350000000003</v>
      </c>
      <c r="S2450" s="4">
        <v>4.8983299999999996</v>
      </c>
      <c r="T2450">
        <v>4.8691909999999998</v>
      </c>
      <c r="U2450" s="4">
        <v>78.907849999999996</v>
      </c>
      <c r="V2450">
        <v>-78.907839999999993</v>
      </c>
      <c r="W2450">
        <v>6.2473960000000002</v>
      </c>
      <c r="X2450" s="4">
        <v>98.911519999999996</v>
      </c>
      <c r="Y2450" s="4">
        <f t="shared" si="38"/>
        <v>98911.51999999999</v>
      </c>
      <c r="Z2450">
        <v>0</v>
      </c>
      <c r="AA2450">
        <v>30.306380000000001</v>
      </c>
      <c r="AB2450">
        <v>13.15</v>
      </c>
      <c r="AC2450">
        <v>-0.829699304113931</v>
      </c>
      <c r="AD2450">
        <v>0</v>
      </c>
    </row>
    <row r="2451" spans="1:30" x14ac:dyDescent="0.25">
      <c r="A2451" s="2">
        <v>736433.04166666698</v>
      </c>
      <c r="B2451">
        <v>52746</v>
      </c>
      <c r="C2451">
        <v>29.12</v>
      </c>
      <c r="D2451" s="4">
        <v>30.755459999999999</v>
      </c>
      <c r="E2451">
        <v>30.636299999999999</v>
      </c>
      <c r="F2451" s="4">
        <v>6.2505740000000003</v>
      </c>
      <c r="G2451">
        <v>6.2724630000000001</v>
      </c>
      <c r="H2451" s="4">
        <v>21.458269999999999</v>
      </c>
      <c r="I2451">
        <v>21.634270000000001</v>
      </c>
      <c r="J2451">
        <v>260.55119999999999</v>
      </c>
      <c r="K2451" s="4">
        <v>0</v>
      </c>
      <c r="L2451" s="3">
        <v>0</v>
      </c>
      <c r="M2451">
        <v>0.38129170000000001</v>
      </c>
      <c r="N2451">
        <v>0.44822600000000001</v>
      </c>
      <c r="O2451">
        <v>-4.7895380000000003</v>
      </c>
      <c r="P2451">
        <v>0.46753080000000002</v>
      </c>
      <c r="Q2451">
        <v>-3.4102269999999997E-2</v>
      </c>
      <c r="R2451">
        <v>0.38027499999999997</v>
      </c>
      <c r="S2451" s="4">
        <v>4.8481399999999999</v>
      </c>
      <c r="T2451">
        <v>4.8271160000000002</v>
      </c>
      <c r="U2451" s="4">
        <v>85.167760000000001</v>
      </c>
      <c r="V2451">
        <v>-85.167760000000001</v>
      </c>
      <c r="W2451">
        <v>5.3341529999999997</v>
      </c>
      <c r="X2451" s="4">
        <v>98.841909999999999</v>
      </c>
      <c r="Y2451" s="4">
        <f t="shared" si="38"/>
        <v>98841.91</v>
      </c>
      <c r="Z2451">
        <v>0</v>
      </c>
      <c r="AA2451">
        <v>31.53238</v>
      </c>
      <c r="AB2451">
        <v>13.15</v>
      </c>
      <c r="AC2451">
        <v>-0.82150061179551204</v>
      </c>
      <c r="AD2451">
        <v>0</v>
      </c>
    </row>
    <row r="2452" spans="1:30" x14ac:dyDescent="0.25">
      <c r="A2452" s="2">
        <v>736433.08333333302</v>
      </c>
      <c r="B2452">
        <v>52806</v>
      </c>
      <c r="C2452">
        <v>29.89</v>
      </c>
      <c r="D2452" s="4">
        <v>30.883790000000001</v>
      </c>
      <c r="E2452">
        <v>30.749569999999999</v>
      </c>
      <c r="F2452" s="4">
        <v>9.3845539999999996</v>
      </c>
      <c r="G2452">
        <v>9.3876179999999998</v>
      </c>
      <c r="H2452" s="4">
        <v>26.367570000000001</v>
      </c>
      <c r="I2452">
        <v>26.575469999999999</v>
      </c>
      <c r="J2452">
        <v>261.15190000000001</v>
      </c>
      <c r="K2452" s="4">
        <v>0</v>
      </c>
      <c r="L2452" s="3">
        <v>0</v>
      </c>
      <c r="M2452">
        <v>-0.1109962</v>
      </c>
      <c r="N2452">
        <v>0.58031390000000005</v>
      </c>
      <c r="O2452">
        <v>-4.6471179999999999</v>
      </c>
      <c r="P2452">
        <v>0.58707209999999999</v>
      </c>
      <c r="Q2452">
        <v>7.5553040000000002E-2</v>
      </c>
      <c r="R2452">
        <v>0.31783650000000002</v>
      </c>
      <c r="S2452" s="4">
        <v>4.6644920000000001</v>
      </c>
      <c r="T2452">
        <v>4.6310000000000002</v>
      </c>
      <c r="U2452" s="4">
        <v>91.435779999999994</v>
      </c>
      <c r="V2452">
        <v>-91.435789999999997</v>
      </c>
      <c r="W2452">
        <v>6.8636280000000003</v>
      </c>
      <c r="X2452" s="4">
        <v>98.762379999999993</v>
      </c>
      <c r="Y2452" s="4">
        <f t="shared" si="38"/>
        <v>98762.37999999999</v>
      </c>
      <c r="Z2452">
        <v>0</v>
      </c>
      <c r="AA2452">
        <v>31.8155</v>
      </c>
      <c r="AB2452">
        <v>13.14</v>
      </c>
      <c r="AC2452">
        <v>-0.75285652279806203</v>
      </c>
      <c r="AD2452">
        <v>0</v>
      </c>
    </row>
    <row r="2453" spans="1:30" x14ac:dyDescent="0.25">
      <c r="A2453" s="2">
        <v>736433.125</v>
      </c>
      <c r="B2453">
        <v>52866</v>
      </c>
      <c r="C2453">
        <v>29.82</v>
      </c>
      <c r="D2453" s="4">
        <v>30.247509999999998</v>
      </c>
      <c r="E2453">
        <v>30.314</v>
      </c>
      <c r="F2453" s="4">
        <v>11.776870000000001</v>
      </c>
      <c r="G2453">
        <v>11.813190000000001</v>
      </c>
      <c r="H2453" s="4">
        <v>32.067360000000001</v>
      </c>
      <c r="I2453">
        <v>32.024360000000001</v>
      </c>
      <c r="J2453">
        <v>261.15190000000001</v>
      </c>
      <c r="K2453" s="4">
        <v>0</v>
      </c>
      <c r="L2453" s="3">
        <v>0</v>
      </c>
      <c r="M2453">
        <v>-1.4428559999999999</v>
      </c>
      <c r="N2453">
        <v>0.51476469999999996</v>
      </c>
      <c r="O2453">
        <v>-3.92136</v>
      </c>
      <c r="P2453">
        <v>0.50780499999999995</v>
      </c>
      <c r="Q2453">
        <v>3.7973489999999999E-2</v>
      </c>
      <c r="R2453">
        <v>0.44245050000000002</v>
      </c>
      <c r="S2453" s="4">
        <v>4.2391079999999999</v>
      </c>
      <c r="T2453">
        <v>4.2090810000000003</v>
      </c>
      <c r="U2453" s="4">
        <v>110.2319</v>
      </c>
      <c r="V2453">
        <v>-110.2319</v>
      </c>
      <c r="W2453">
        <v>6.8171480000000004</v>
      </c>
      <c r="X2453" s="4">
        <v>98.747230000000002</v>
      </c>
      <c r="Y2453" s="4">
        <f t="shared" si="38"/>
        <v>98747.23</v>
      </c>
      <c r="Z2453">
        <v>0</v>
      </c>
      <c r="AA2453">
        <v>31.390229999999999</v>
      </c>
      <c r="AB2453">
        <v>13.14</v>
      </c>
      <c r="AC2453">
        <v>-0.62844325060783701</v>
      </c>
      <c r="AD2453">
        <v>0</v>
      </c>
    </row>
    <row r="2454" spans="1:30" x14ac:dyDescent="0.25">
      <c r="A2454" s="2">
        <v>736433.16666666698</v>
      </c>
      <c r="B2454">
        <v>52926</v>
      </c>
      <c r="C2454">
        <v>29.62</v>
      </c>
      <c r="D2454" s="4">
        <v>29.8063</v>
      </c>
      <c r="E2454">
        <v>29.837119999999999</v>
      </c>
      <c r="F2454" s="4">
        <v>11.44797</v>
      </c>
      <c r="G2454">
        <v>11.478960000000001</v>
      </c>
      <c r="H2454" s="4">
        <v>32.18488</v>
      </c>
      <c r="I2454">
        <v>32.193469999999998</v>
      </c>
      <c r="J2454">
        <v>261.15190000000001</v>
      </c>
      <c r="K2454" s="4">
        <v>0</v>
      </c>
      <c r="L2454" s="3">
        <v>0</v>
      </c>
      <c r="M2454">
        <v>-2.2954889999999999</v>
      </c>
      <c r="N2454">
        <v>0.66442230000000002</v>
      </c>
      <c r="O2454">
        <v>-3.2755269999999999</v>
      </c>
      <c r="P2454">
        <v>0.64055099999999998</v>
      </c>
      <c r="Q2454">
        <v>-1.8124999999999999E-2</v>
      </c>
      <c r="R2454">
        <v>0.42207040000000001</v>
      </c>
      <c r="S2454" s="4">
        <v>4.0532389999999996</v>
      </c>
      <c r="T2454">
        <v>3.984712</v>
      </c>
      <c r="U2454" s="4">
        <v>125.2778</v>
      </c>
      <c r="V2454">
        <v>-125.2778</v>
      </c>
      <c r="W2454">
        <v>10.5321</v>
      </c>
      <c r="X2454" s="4">
        <v>98.771770000000004</v>
      </c>
      <c r="Y2454" s="4">
        <f t="shared" si="38"/>
        <v>98771.77</v>
      </c>
      <c r="Z2454">
        <v>0</v>
      </c>
      <c r="AA2454">
        <v>31.0352</v>
      </c>
      <c r="AB2454">
        <v>13.14</v>
      </c>
      <c r="AC2454">
        <v>-0.45673777126138798</v>
      </c>
      <c r="AD2454">
        <v>0</v>
      </c>
    </row>
    <row r="2455" spans="1:30" x14ac:dyDescent="0.25">
      <c r="A2455" s="2">
        <v>736433.20833333302</v>
      </c>
      <c r="B2455">
        <v>52986</v>
      </c>
      <c r="C2455">
        <v>29.65</v>
      </c>
      <c r="D2455" s="4">
        <v>29.262090000000001</v>
      </c>
      <c r="E2455">
        <v>29.353000000000002</v>
      </c>
      <c r="F2455" s="4">
        <v>13.530010000000001</v>
      </c>
      <c r="G2455">
        <v>13.539820000000001</v>
      </c>
      <c r="H2455" s="4">
        <v>38.073700000000002</v>
      </c>
      <c r="I2455">
        <v>37.897500000000001</v>
      </c>
      <c r="J2455">
        <v>261.8356</v>
      </c>
      <c r="K2455" s="4">
        <v>0</v>
      </c>
      <c r="L2455" s="3">
        <v>0</v>
      </c>
      <c r="M2455">
        <v>-2.6371289999999998</v>
      </c>
      <c r="N2455">
        <v>0.48209669999999999</v>
      </c>
      <c r="O2455">
        <v>-2.0637349999999999</v>
      </c>
      <c r="P2455">
        <v>0.58627839999999998</v>
      </c>
      <c r="Q2455">
        <v>1.0340919999999999E-3</v>
      </c>
      <c r="R2455">
        <v>0.39099650000000002</v>
      </c>
      <c r="S2455" s="4">
        <v>3.3950450000000001</v>
      </c>
      <c r="T2455">
        <v>3.3474360000000001</v>
      </c>
      <c r="U2455" s="4">
        <v>141.67070000000001</v>
      </c>
      <c r="V2455">
        <v>-141.67070000000001</v>
      </c>
      <c r="W2455">
        <v>9.5918589999999995</v>
      </c>
      <c r="X2455" s="4">
        <v>98.830089999999998</v>
      </c>
      <c r="Y2455" s="4">
        <f t="shared" si="38"/>
        <v>98830.09</v>
      </c>
      <c r="Z2455">
        <v>0</v>
      </c>
      <c r="AA2455">
        <v>30.673390000000001</v>
      </c>
      <c r="AB2455">
        <v>13.14</v>
      </c>
      <c r="AC2455">
        <v>-0.24944004667001801</v>
      </c>
      <c r="AD2455">
        <v>0</v>
      </c>
    </row>
    <row r="2456" spans="1:30" x14ac:dyDescent="0.25">
      <c r="A2456" s="2">
        <v>736433.25</v>
      </c>
      <c r="B2456">
        <v>53046</v>
      </c>
      <c r="C2456">
        <v>29.81</v>
      </c>
      <c r="D2456" s="4">
        <v>29.552669999999999</v>
      </c>
      <c r="E2456">
        <v>29.645569999999999</v>
      </c>
      <c r="F2456" s="4">
        <v>13.67704</v>
      </c>
      <c r="G2456">
        <v>13.704459999999999</v>
      </c>
      <c r="H2456" s="4">
        <v>37.80003</v>
      </c>
      <c r="I2456">
        <v>37.665289999999999</v>
      </c>
      <c r="J2456">
        <v>261.8356</v>
      </c>
      <c r="K2456" s="4">
        <v>3.7422499999999999</v>
      </c>
      <c r="L2456" s="3">
        <v>0</v>
      </c>
      <c r="M2456">
        <v>-3.1294279999999999</v>
      </c>
      <c r="N2456">
        <v>0.56014169999999996</v>
      </c>
      <c r="O2456">
        <v>-2.8764280000000002</v>
      </c>
      <c r="P2456">
        <v>0.77665720000000005</v>
      </c>
      <c r="Q2456">
        <v>5.6871209999999998E-2</v>
      </c>
      <c r="R2456">
        <v>0.36306119999999997</v>
      </c>
      <c r="S2456" s="4">
        <v>4.2820359999999997</v>
      </c>
      <c r="T2456">
        <v>4.2398680000000004</v>
      </c>
      <c r="U2456" s="4">
        <v>137.91489999999999</v>
      </c>
      <c r="V2456">
        <v>-137.91489999999999</v>
      </c>
      <c r="W2456">
        <v>8.0380819999999993</v>
      </c>
      <c r="X2456" s="4">
        <v>98.869829999999993</v>
      </c>
      <c r="Y2456" s="4">
        <f t="shared" si="38"/>
        <v>98869.829999999987</v>
      </c>
      <c r="Z2456">
        <v>0</v>
      </c>
      <c r="AA2456">
        <v>30.929739999999999</v>
      </c>
      <c r="AB2456">
        <v>13.14</v>
      </c>
      <c r="AC2456">
        <v>-8.8681849152762796E-3</v>
      </c>
      <c r="AD2456">
        <v>0</v>
      </c>
    </row>
    <row r="2457" spans="1:30" x14ac:dyDescent="0.25">
      <c r="A2457" s="2">
        <v>736433.29166666698</v>
      </c>
      <c r="B2457">
        <v>53106</v>
      </c>
      <c r="C2457">
        <v>29.78</v>
      </c>
      <c r="D2457" s="4">
        <v>29.286359999999998</v>
      </c>
      <c r="E2457">
        <v>29.486419999999999</v>
      </c>
      <c r="F2457" s="4">
        <v>14.42975</v>
      </c>
      <c r="G2457">
        <v>14.453659999999999</v>
      </c>
      <c r="H2457" s="4">
        <v>40.303879999999999</v>
      </c>
      <c r="I2457">
        <v>39.903709999999997</v>
      </c>
      <c r="J2457">
        <v>261.8356</v>
      </c>
      <c r="K2457" s="4">
        <v>31.25076</v>
      </c>
      <c r="L2457" s="3">
        <v>0</v>
      </c>
      <c r="M2457">
        <v>-2.6271629999999999</v>
      </c>
      <c r="N2457">
        <v>0.80105800000000005</v>
      </c>
      <c r="O2457">
        <v>-0.222053</v>
      </c>
      <c r="P2457">
        <v>0.61409009999999997</v>
      </c>
      <c r="Q2457">
        <v>-0.27831820000000002</v>
      </c>
      <c r="R2457">
        <v>0.36831570000000002</v>
      </c>
      <c r="S2457" s="4">
        <v>2.7081529999999998</v>
      </c>
      <c r="T2457">
        <v>2.64689</v>
      </c>
      <c r="U2457" s="4">
        <v>175.0788</v>
      </c>
      <c r="V2457">
        <v>-175.0788</v>
      </c>
      <c r="W2457">
        <v>12.18281</v>
      </c>
      <c r="X2457" s="4">
        <v>98.988039999999998</v>
      </c>
      <c r="Y2457" s="4">
        <f t="shared" si="38"/>
        <v>98988.04</v>
      </c>
      <c r="Z2457">
        <v>0</v>
      </c>
      <c r="AA2457">
        <v>30.68233</v>
      </c>
      <c r="AB2457">
        <v>13.14</v>
      </c>
      <c r="AC2457">
        <v>0.21522778068291701</v>
      </c>
      <c r="AD2457">
        <v>0</v>
      </c>
    </row>
    <row r="2458" spans="1:30" x14ac:dyDescent="0.25">
      <c r="A2458" s="2">
        <v>736433.33333333302</v>
      </c>
      <c r="B2458">
        <v>53166</v>
      </c>
      <c r="C2458">
        <v>30.64</v>
      </c>
      <c r="D2458" s="4">
        <v>29.940270000000002</v>
      </c>
      <c r="E2458">
        <v>30.263449999999999</v>
      </c>
      <c r="F2458" s="4">
        <v>14.43952</v>
      </c>
      <c r="G2458">
        <v>14.425689999999999</v>
      </c>
      <c r="H2458" s="4">
        <v>38.836939999999998</v>
      </c>
      <c r="I2458">
        <v>38.092579999999998</v>
      </c>
      <c r="J2458">
        <v>261.8356</v>
      </c>
      <c r="K2458" s="4">
        <v>130.4264</v>
      </c>
      <c r="L2458" s="3">
        <v>0</v>
      </c>
      <c r="M2458">
        <v>-2.905106</v>
      </c>
      <c r="N2458">
        <v>0.90479540000000003</v>
      </c>
      <c r="O2458">
        <v>1.8018110000000001</v>
      </c>
      <c r="P2458">
        <v>0.5978424</v>
      </c>
      <c r="Q2458">
        <v>7.7337119999999995E-2</v>
      </c>
      <c r="R2458">
        <v>0.35904760000000002</v>
      </c>
      <c r="S2458" s="4">
        <v>3.4846720000000002</v>
      </c>
      <c r="T2458">
        <v>3.4179849999999998</v>
      </c>
      <c r="U2458" s="4">
        <v>211.50380000000001</v>
      </c>
      <c r="V2458">
        <v>148.49619999999999</v>
      </c>
      <c r="W2458">
        <v>11.20529</v>
      </c>
      <c r="X2458" s="4">
        <v>99.094149999999999</v>
      </c>
      <c r="Y2458" s="4">
        <f t="shared" si="38"/>
        <v>99094.15</v>
      </c>
      <c r="Z2458">
        <v>0</v>
      </c>
      <c r="AA2458">
        <v>31.229469999999999</v>
      </c>
      <c r="AB2458">
        <v>13.13</v>
      </c>
      <c r="AC2458">
        <v>0.43903769289260702</v>
      </c>
      <c r="AD2458">
        <v>0</v>
      </c>
    </row>
    <row r="2459" spans="1:30" x14ac:dyDescent="0.25">
      <c r="A2459" s="2">
        <v>736433.375</v>
      </c>
      <c r="B2459">
        <v>53226</v>
      </c>
      <c r="C2459">
        <v>31.3</v>
      </c>
      <c r="D2459" s="4">
        <v>30.430420000000002</v>
      </c>
      <c r="E2459">
        <v>31.027509999999999</v>
      </c>
      <c r="F2459" s="4">
        <v>15.139900000000001</v>
      </c>
      <c r="G2459">
        <v>15.088469999999999</v>
      </c>
      <c r="H2459" s="4">
        <v>39.517119999999998</v>
      </c>
      <c r="I2459">
        <v>38.058349999999997</v>
      </c>
      <c r="J2459">
        <v>261.8356</v>
      </c>
      <c r="K2459" s="4">
        <v>281.66309999999999</v>
      </c>
      <c r="L2459" s="3">
        <v>0</v>
      </c>
      <c r="M2459">
        <v>-4.4362729999999999</v>
      </c>
      <c r="N2459">
        <v>1.062562</v>
      </c>
      <c r="O2459">
        <v>-1.094659</v>
      </c>
      <c r="P2459">
        <v>0.77188630000000003</v>
      </c>
      <c r="Q2459">
        <v>-0.22583329999999999</v>
      </c>
      <c r="R2459">
        <v>0.37472369999999999</v>
      </c>
      <c r="S2459" s="4">
        <v>4.6084040000000002</v>
      </c>
      <c r="T2459">
        <v>4.5670919999999997</v>
      </c>
      <c r="U2459" s="4">
        <v>166.20580000000001</v>
      </c>
      <c r="V2459">
        <v>-166.20580000000001</v>
      </c>
      <c r="W2459">
        <v>7.66913</v>
      </c>
      <c r="X2459" s="4">
        <v>99.087580000000003</v>
      </c>
      <c r="Y2459" s="4">
        <f t="shared" si="38"/>
        <v>99087.58</v>
      </c>
      <c r="Z2459">
        <v>0</v>
      </c>
      <c r="AA2459">
        <v>31.498010000000001</v>
      </c>
      <c r="AB2459">
        <v>13.11</v>
      </c>
      <c r="AC2459">
        <v>0.63789569415310099</v>
      </c>
      <c r="AD2459">
        <v>0</v>
      </c>
    </row>
    <row r="2460" spans="1:30" x14ac:dyDescent="0.25">
      <c r="A2460" s="2">
        <v>736433.41666666698</v>
      </c>
      <c r="B2460">
        <v>53286</v>
      </c>
      <c r="C2460">
        <v>35.11</v>
      </c>
      <c r="D2460" s="4">
        <v>32.277999999999999</v>
      </c>
      <c r="E2460">
        <v>32.933439999999997</v>
      </c>
      <c r="F2460" s="4">
        <v>15.82681</v>
      </c>
      <c r="G2460">
        <v>15.6921</v>
      </c>
      <c r="H2460" s="4">
        <v>37.175449999999998</v>
      </c>
      <c r="I2460">
        <v>35.518740000000001</v>
      </c>
      <c r="J2460">
        <v>261.15190000000001</v>
      </c>
      <c r="K2460" s="4">
        <v>309.02179999999998</v>
      </c>
      <c r="L2460" s="3">
        <v>0</v>
      </c>
      <c r="M2460">
        <v>-1.0540419999999999</v>
      </c>
      <c r="N2460">
        <v>0.68065019999999998</v>
      </c>
      <c r="O2460">
        <v>-0.104072</v>
      </c>
      <c r="P2460">
        <v>0.95482330000000004</v>
      </c>
      <c r="Q2460">
        <v>-0.2150455</v>
      </c>
      <c r="R2460">
        <v>0.26075199999999998</v>
      </c>
      <c r="S2460" s="4">
        <v>1.4482010000000001</v>
      </c>
      <c r="T2460">
        <v>1.066773</v>
      </c>
      <c r="U2460" s="4">
        <v>174.45609999999999</v>
      </c>
      <c r="V2460">
        <v>-174.45609999999999</v>
      </c>
      <c r="W2460">
        <v>41.569690000000001</v>
      </c>
      <c r="X2460" s="4">
        <v>99.118930000000006</v>
      </c>
      <c r="Y2460" s="4">
        <f t="shared" si="38"/>
        <v>99118.930000000008</v>
      </c>
      <c r="Z2460">
        <v>0</v>
      </c>
      <c r="AA2460">
        <v>32.902769999999997</v>
      </c>
      <c r="AB2460">
        <v>13.07</v>
      </c>
      <c r="AC2460">
        <v>0.79790321939492603</v>
      </c>
      <c r="AD2460">
        <v>0</v>
      </c>
    </row>
    <row r="2461" spans="1:30" x14ac:dyDescent="0.25">
      <c r="A2461" s="2">
        <v>736433.45833333302</v>
      </c>
      <c r="B2461">
        <v>53346</v>
      </c>
      <c r="C2461">
        <v>35.200000000000003</v>
      </c>
      <c r="D2461" s="4">
        <v>28.916699999999999</v>
      </c>
      <c r="E2461">
        <v>29.82423</v>
      </c>
      <c r="F2461" s="4">
        <v>20.493189999999998</v>
      </c>
      <c r="G2461">
        <v>20.466760000000001</v>
      </c>
      <c r="H2461" s="4">
        <v>60.396360000000001</v>
      </c>
      <c r="I2461">
        <v>57.213209999999997</v>
      </c>
      <c r="J2461">
        <v>261.8356</v>
      </c>
      <c r="K2461" s="4">
        <v>595.15160000000003</v>
      </c>
      <c r="L2461" s="3">
        <v>0</v>
      </c>
      <c r="M2461">
        <v>3.5046550000000001</v>
      </c>
      <c r="N2461">
        <v>0.61991609999999997</v>
      </c>
      <c r="O2461">
        <v>4.8524700000000003</v>
      </c>
      <c r="P2461">
        <v>0.92254259999999999</v>
      </c>
      <c r="Q2461">
        <v>-0.15431059999999999</v>
      </c>
      <c r="R2461">
        <v>0.49413800000000002</v>
      </c>
      <c r="S2461" s="4">
        <v>5.9938880000000001</v>
      </c>
      <c r="T2461">
        <v>5.9656760000000002</v>
      </c>
      <c r="U2461" s="4">
        <v>306.01179999999999</v>
      </c>
      <c r="V2461">
        <v>53.988169999999997</v>
      </c>
      <c r="W2461">
        <v>5.5570959999999996</v>
      </c>
      <c r="X2461" s="4">
        <v>99.123990000000006</v>
      </c>
      <c r="Y2461" s="4">
        <f t="shared" si="38"/>
        <v>99123.99</v>
      </c>
      <c r="Z2461">
        <v>0</v>
      </c>
      <c r="AA2461">
        <v>30.523800000000001</v>
      </c>
      <c r="AB2461">
        <v>13.06</v>
      </c>
      <c r="AC2461">
        <v>0.90808904850925298</v>
      </c>
      <c r="AD2461">
        <v>0</v>
      </c>
    </row>
    <row r="2462" spans="1:30" x14ac:dyDescent="0.25">
      <c r="A2462" s="2">
        <v>736433.5</v>
      </c>
      <c r="B2462">
        <v>53406</v>
      </c>
      <c r="C2462">
        <v>35</v>
      </c>
      <c r="D2462" s="4">
        <v>30.78191</v>
      </c>
      <c r="E2462">
        <v>31.55585</v>
      </c>
      <c r="F2462" s="4">
        <v>15.88148</v>
      </c>
      <c r="G2462">
        <v>15.78801</v>
      </c>
      <c r="H2462" s="4">
        <v>40.605789999999999</v>
      </c>
      <c r="I2462">
        <v>38.626950000000001</v>
      </c>
      <c r="J2462">
        <v>261.8356</v>
      </c>
      <c r="K2462" s="4">
        <v>687.38199999999995</v>
      </c>
      <c r="L2462" s="3">
        <v>0</v>
      </c>
      <c r="M2462">
        <v>3.7522690000000001</v>
      </c>
      <c r="N2462">
        <v>1.0041659999999999</v>
      </c>
      <c r="O2462">
        <v>6.568981</v>
      </c>
      <c r="P2462">
        <v>0.93143580000000004</v>
      </c>
      <c r="Q2462">
        <v>4.0871179999999998E-3</v>
      </c>
      <c r="R2462">
        <v>0.68247449999999998</v>
      </c>
      <c r="S2462" s="4">
        <v>7.619408</v>
      </c>
      <c r="T2462">
        <v>7.5536779999999997</v>
      </c>
      <c r="U2462" s="4">
        <v>299.59309999999999</v>
      </c>
      <c r="V2462">
        <v>60.406849999999999</v>
      </c>
      <c r="W2462">
        <v>7.523282</v>
      </c>
      <c r="X2462" s="4">
        <v>99.089920000000006</v>
      </c>
      <c r="Y2462" s="4">
        <f t="shared" si="38"/>
        <v>99089.920000000013</v>
      </c>
      <c r="Z2462">
        <v>0</v>
      </c>
      <c r="AA2462">
        <v>31.73245</v>
      </c>
      <c r="AB2462">
        <v>13.07</v>
      </c>
      <c r="AC2462">
        <v>0.96092850602813995</v>
      </c>
      <c r="AD2462">
        <v>0</v>
      </c>
    </row>
    <row r="2463" spans="1:30" x14ac:dyDescent="0.25">
      <c r="A2463" s="2">
        <v>736433.54166666698</v>
      </c>
      <c r="B2463">
        <v>53466</v>
      </c>
      <c r="C2463">
        <v>35.39</v>
      </c>
      <c r="D2463" s="4">
        <v>29.453659999999999</v>
      </c>
      <c r="E2463">
        <v>30.419180000000001</v>
      </c>
      <c r="F2463" s="4">
        <v>19.654859999999999</v>
      </c>
      <c r="G2463">
        <v>19.57077</v>
      </c>
      <c r="H2463" s="4">
        <v>55.58867</v>
      </c>
      <c r="I2463">
        <v>52.311619999999998</v>
      </c>
      <c r="J2463">
        <v>262.09980000000002</v>
      </c>
      <c r="K2463" s="4">
        <v>393.07679999999999</v>
      </c>
      <c r="L2463" s="3">
        <v>0</v>
      </c>
      <c r="M2463">
        <v>4.2961819999999999</v>
      </c>
      <c r="N2463">
        <v>0.83312359999999996</v>
      </c>
      <c r="O2463">
        <v>5.164644</v>
      </c>
      <c r="P2463">
        <v>1.2373209999999999</v>
      </c>
      <c r="Q2463">
        <v>0.13509470000000001</v>
      </c>
      <c r="R2463">
        <v>0.68736739999999996</v>
      </c>
      <c r="S2463" s="4">
        <v>6.7728039999999998</v>
      </c>
      <c r="T2463">
        <v>6.7037570000000004</v>
      </c>
      <c r="U2463" s="4">
        <v>309.85770000000002</v>
      </c>
      <c r="V2463">
        <v>50.142299999999999</v>
      </c>
      <c r="W2463">
        <v>8.1785289999999993</v>
      </c>
      <c r="X2463" s="4">
        <v>99.057900000000004</v>
      </c>
      <c r="Y2463" s="4">
        <f t="shared" si="38"/>
        <v>99057.900000000009</v>
      </c>
      <c r="Z2463">
        <v>0</v>
      </c>
      <c r="AA2463">
        <v>31.09282</v>
      </c>
      <c r="AB2463">
        <v>13.06</v>
      </c>
      <c r="AC2463">
        <v>0.95282333326457203</v>
      </c>
      <c r="AD2463">
        <v>0</v>
      </c>
    </row>
    <row r="2464" spans="1:30" x14ac:dyDescent="0.25">
      <c r="A2464" s="2">
        <v>736433.58333333302</v>
      </c>
      <c r="B2464">
        <v>53526</v>
      </c>
      <c r="C2464">
        <v>34.31</v>
      </c>
      <c r="D2464" s="4">
        <v>29.023209999999999</v>
      </c>
      <c r="E2464">
        <v>30.036539999999999</v>
      </c>
      <c r="F2464" s="4">
        <v>18.67089</v>
      </c>
      <c r="G2464">
        <v>18.495149999999999</v>
      </c>
      <c r="H2464" s="4">
        <v>53.602629999999998</v>
      </c>
      <c r="I2464">
        <v>49.99924</v>
      </c>
      <c r="J2464">
        <v>261.8356</v>
      </c>
      <c r="K2464" s="4">
        <v>703.86239999999998</v>
      </c>
      <c r="L2464" s="3">
        <v>0</v>
      </c>
      <c r="M2464">
        <v>5.0513680000000001</v>
      </c>
      <c r="N2464">
        <v>1.1889099999999999</v>
      </c>
      <c r="O2464">
        <v>6.0730459999999997</v>
      </c>
      <c r="P2464">
        <v>1.3672169999999999</v>
      </c>
      <c r="Q2464">
        <v>0.30246590000000001</v>
      </c>
      <c r="R2464">
        <v>0.8332233</v>
      </c>
      <c r="S2464" s="4">
        <v>7.965967</v>
      </c>
      <c r="T2464">
        <v>7.8945080000000001</v>
      </c>
      <c r="U2464" s="4">
        <v>309.89190000000002</v>
      </c>
      <c r="V2464">
        <v>50.108069999999998</v>
      </c>
      <c r="W2464">
        <v>7.6717810000000002</v>
      </c>
      <c r="X2464" s="4">
        <v>99.033649999999994</v>
      </c>
      <c r="Y2464" s="4">
        <f t="shared" si="38"/>
        <v>99033.65</v>
      </c>
      <c r="Z2464">
        <v>0</v>
      </c>
      <c r="AA2464">
        <v>30.62369</v>
      </c>
      <c r="AB2464">
        <v>13.07</v>
      </c>
      <c r="AC2464">
        <v>0.88433980061250805</v>
      </c>
      <c r="AD2464">
        <v>0</v>
      </c>
    </row>
    <row r="2465" spans="1:30" x14ac:dyDescent="0.25">
      <c r="A2465" s="2">
        <v>736433.625</v>
      </c>
      <c r="B2465">
        <v>53586</v>
      </c>
      <c r="C2465">
        <v>33.25</v>
      </c>
      <c r="D2465" s="4">
        <v>28.450420000000001</v>
      </c>
      <c r="E2465">
        <v>29.250730000000001</v>
      </c>
      <c r="F2465" s="4">
        <v>18.707080000000001</v>
      </c>
      <c r="G2465">
        <v>18.607050000000001</v>
      </c>
      <c r="H2465" s="4">
        <v>55.544629999999998</v>
      </c>
      <c r="I2465">
        <v>52.68112</v>
      </c>
      <c r="J2465">
        <v>261.8356</v>
      </c>
      <c r="K2465" s="4">
        <v>713.03489999999999</v>
      </c>
      <c r="L2465" s="3">
        <v>0</v>
      </c>
      <c r="M2465">
        <v>4.8305720000000001</v>
      </c>
      <c r="N2465">
        <v>1.1961139999999999</v>
      </c>
      <c r="O2465">
        <v>3.1288640000000001</v>
      </c>
      <c r="P2465">
        <v>1.698434</v>
      </c>
      <c r="Q2465">
        <v>0.30927270000000001</v>
      </c>
      <c r="R2465">
        <v>0.94158509999999995</v>
      </c>
      <c r="S2465" s="4">
        <v>6.0351359999999996</v>
      </c>
      <c r="T2465">
        <v>5.7826760000000004</v>
      </c>
      <c r="U2465" s="4">
        <v>326.98320000000001</v>
      </c>
      <c r="V2465">
        <v>33.016779999999997</v>
      </c>
      <c r="W2465">
        <v>16.566759999999999</v>
      </c>
      <c r="X2465" s="4">
        <v>99.010729999999995</v>
      </c>
      <c r="Y2465" s="4">
        <f t="shared" si="38"/>
        <v>99010.73</v>
      </c>
      <c r="Z2465">
        <v>0</v>
      </c>
      <c r="AA2465">
        <v>30.03687</v>
      </c>
      <c r="AB2465">
        <v>13.08</v>
      </c>
      <c r="AC2465">
        <v>0.76017055464084704</v>
      </c>
      <c r="AD2465">
        <v>0</v>
      </c>
    </row>
    <row r="2466" spans="1:30" x14ac:dyDescent="0.25">
      <c r="A2466" s="2">
        <v>736433.66666666698</v>
      </c>
      <c r="B2466">
        <v>53646</v>
      </c>
      <c r="C2466">
        <v>33.01</v>
      </c>
      <c r="D2466" s="4">
        <v>28.014569999999999</v>
      </c>
      <c r="E2466">
        <v>28.524940000000001</v>
      </c>
      <c r="F2466" s="4">
        <v>18.39038</v>
      </c>
      <c r="G2466">
        <v>18.243369999999999</v>
      </c>
      <c r="H2466" s="4">
        <v>55.840269999999997</v>
      </c>
      <c r="I2466">
        <v>53.702060000000003</v>
      </c>
      <c r="J2466">
        <v>262.51929999999999</v>
      </c>
      <c r="K2466" s="4">
        <v>376.27510000000001</v>
      </c>
      <c r="L2466" s="3">
        <v>0</v>
      </c>
      <c r="M2466">
        <v>4.5258099999999999</v>
      </c>
      <c r="N2466">
        <v>1.4138230000000001</v>
      </c>
      <c r="O2466">
        <v>1.0843179999999999</v>
      </c>
      <c r="P2466">
        <v>0.93123420000000001</v>
      </c>
      <c r="Q2466">
        <v>0.12967419999999999</v>
      </c>
      <c r="R2466">
        <v>0.62055689999999997</v>
      </c>
      <c r="S2466" s="4">
        <v>4.8065600000000002</v>
      </c>
      <c r="T2466">
        <v>4.6729659999999997</v>
      </c>
      <c r="U2466" s="4">
        <v>346.61989999999997</v>
      </c>
      <c r="V2466">
        <v>13.380089999999999</v>
      </c>
      <c r="W2466">
        <v>13.503959999999999</v>
      </c>
      <c r="X2466" s="4">
        <v>99.008250000000004</v>
      </c>
      <c r="Y2466" s="4">
        <f t="shared" si="38"/>
        <v>99008.25</v>
      </c>
      <c r="Z2466">
        <v>0</v>
      </c>
      <c r="AA2466">
        <v>29.672360000000001</v>
      </c>
      <c r="AB2466">
        <v>13.08</v>
      </c>
      <c r="AC2466">
        <v>0.58882478480743305</v>
      </c>
      <c r="AD2466">
        <v>0</v>
      </c>
    </row>
    <row r="2467" spans="1:30" x14ac:dyDescent="0.25">
      <c r="A2467" s="2">
        <v>736433.70833333302</v>
      </c>
      <c r="B2467">
        <v>53706</v>
      </c>
      <c r="C2467">
        <v>32.700000000000003</v>
      </c>
      <c r="D2467" s="4">
        <v>28.49409</v>
      </c>
      <c r="E2467">
        <v>28.893149999999999</v>
      </c>
      <c r="F2467" s="4">
        <v>18.657730000000001</v>
      </c>
      <c r="G2467">
        <v>18.4223</v>
      </c>
      <c r="H2467" s="4">
        <v>55.21951</v>
      </c>
      <c r="I2467">
        <v>53.162419999999997</v>
      </c>
      <c r="J2467">
        <v>262.51929999999999</v>
      </c>
      <c r="K2467" s="4">
        <v>187.5831</v>
      </c>
      <c r="L2467" s="3">
        <v>0</v>
      </c>
      <c r="M2467">
        <v>4.9330069999999999</v>
      </c>
      <c r="N2467">
        <v>0.90914759999999994</v>
      </c>
      <c r="O2467">
        <v>2.4076740000000001</v>
      </c>
      <c r="P2467">
        <v>0.83966790000000002</v>
      </c>
      <c r="Q2467">
        <v>-5.4905299999999997E-2</v>
      </c>
      <c r="R2467">
        <v>0.73683730000000003</v>
      </c>
      <c r="S2467" s="4">
        <v>5.5356449999999997</v>
      </c>
      <c r="T2467">
        <v>5.4748830000000002</v>
      </c>
      <c r="U2467" s="4">
        <v>333.87979999999999</v>
      </c>
      <c r="V2467">
        <v>26.12021</v>
      </c>
      <c r="W2467">
        <v>8.4862699999999993</v>
      </c>
      <c r="X2467" s="4">
        <v>98.963549999999998</v>
      </c>
      <c r="Y2467" s="4">
        <f t="shared" si="38"/>
        <v>98963.55</v>
      </c>
      <c r="Z2467">
        <v>0</v>
      </c>
      <c r="AA2467">
        <v>30.01737</v>
      </c>
      <c r="AB2467">
        <v>13.09</v>
      </c>
      <c r="AC2467">
        <v>0.38209880330917001</v>
      </c>
      <c r="AD2467">
        <v>0</v>
      </c>
    </row>
    <row r="2468" spans="1:30" x14ac:dyDescent="0.25">
      <c r="A2468" s="2">
        <v>736433.75</v>
      </c>
      <c r="B2468">
        <v>53766</v>
      </c>
      <c r="C2468">
        <v>30.58</v>
      </c>
      <c r="D2468" s="4">
        <v>27.750699999999998</v>
      </c>
      <c r="E2468">
        <v>27.926179999999999</v>
      </c>
      <c r="F2468" s="4">
        <v>18.063130000000001</v>
      </c>
      <c r="G2468">
        <v>17.990880000000001</v>
      </c>
      <c r="H2468" s="4">
        <v>55.536569999999998</v>
      </c>
      <c r="I2468">
        <v>54.730649999999997</v>
      </c>
      <c r="J2468">
        <v>263.2029</v>
      </c>
      <c r="K2468" s="4">
        <v>49.821170000000002</v>
      </c>
      <c r="L2468" s="3">
        <v>0</v>
      </c>
      <c r="M2468">
        <v>4.9488599999999998</v>
      </c>
      <c r="N2468">
        <v>0.69616370000000005</v>
      </c>
      <c r="O2468">
        <v>0.39736359999999998</v>
      </c>
      <c r="P2468">
        <v>0.65241890000000002</v>
      </c>
      <c r="Q2468">
        <v>-8.9185600000000004E-2</v>
      </c>
      <c r="R2468">
        <v>0.46407949999999998</v>
      </c>
      <c r="S2468" s="4">
        <v>5.0135829999999997</v>
      </c>
      <c r="T2468">
        <v>4.9699260000000001</v>
      </c>
      <c r="U2468" s="4">
        <v>355.44439999999997</v>
      </c>
      <c r="V2468">
        <v>4.5555779999999997</v>
      </c>
      <c r="W2468">
        <v>7.5585209999999998</v>
      </c>
      <c r="X2468" s="4">
        <v>98.985429999999994</v>
      </c>
      <c r="Y2468" s="4">
        <f t="shared" si="38"/>
        <v>98985.43</v>
      </c>
      <c r="Z2468">
        <v>0</v>
      </c>
      <c r="AA2468">
        <v>29.661020000000001</v>
      </c>
      <c r="AB2468">
        <v>13.12</v>
      </c>
      <c r="AC2468">
        <v>0.154721816575837</v>
      </c>
      <c r="AD2468">
        <v>0</v>
      </c>
    </row>
    <row r="2469" spans="1:30" x14ac:dyDescent="0.25">
      <c r="A2469" s="2">
        <v>736433.79166666698</v>
      </c>
      <c r="B2469">
        <v>53826</v>
      </c>
      <c r="C2469">
        <v>28.68</v>
      </c>
      <c r="D2469" s="4">
        <v>27.28509</v>
      </c>
      <c r="E2469">
        <v>27.398700000000002</v>
      </c>
      <c r="F2469" s="4">
        <v>18.28941</v>
      </c>
      <c r="G2469">
        <v>18.255700000000001</v>
      </c>
      <c r="H2469" s="4">
        <v>57.905389999999997</v>
      </c>
      <c r="I2469">
        <v>57.390009999999997</v>
      </c>
      <c r="J2469">
        <v>263.88650000000001</v>
      </c>
      <c r="K2469" s="4">
        <v>0</v>
      </c>
      <c r="L2469" s="3">
        <v>0</v>
      </c>
      <c r="M2469">
        <v>2.6479699999999999</v>
      </c>
      <c r="N2469">
        <v>0.37873889999999999</v>
      </c>
      <c r="O2469">
        <v>-1.0120910000000001</v>
      </c>
      <c r="P2469">
        <v>0.32350879999999999</v>
      </c>
      <c r="Q2469">
        <v>4.8484679999999999E-4</v>
      </c>
      <c r="R2469">
        <v>0.33527030000000002</v>
      </c>
      <c r="S2469" s="4">
        <v>2.8615879999999998</v>
      </c>
      <c r="T2469">
        <v>2.8460100000000002</v>
      </c>
      <c r="U2469" s="4">
        <v>20.693339999999999</v>
      </c>
      <c r="V2469">
        <v>-20.69333</v>
      </c>
      <c r="W2469">
        <v>5.9763250000000001</v>
      </c>
      <c r="X2469" s="4">
        <v>98.949119999999994</v>
      </c>
      <c r="Y2469" s="4">
        <f t="shared" si="38"/>
        <v>98949.119999999995</v>
      </c>
      <c r="Z2469">
        <v>0</v>
      </c>
      <c r="AA2469">
        <v>29.274979999999999</v>
      </c>
      <c r="AB2469">
        <v>13.14</v>
      </c>
      <c r="AC2469">
        <v>-8.0438577708973294E-2</v>
      </c>
      <c r="AD2469">
        <v>0</v>
      </c>
    </row>
    <row r="2470" spans="1:30" x14ac:dyDescent="0.25">
      <c r="A2470" s="2">
        <v>736433.83333333302</v>
      </c>
      <c r="B2470">
        <v>53886</v>
      </c>
      <c r="C2470">
        <v>27.56</v>
      </c>
      <c r="D2470" s="4">
        <v>26.893940000000001</v>
      </c>
      <c r="E2470">
        <v>26.988569999999999</v>
      </c>
      <c r="F2470" s="4">
        <v>18.467459999999999</v>
      </c>
      <c r="G2470">
        <v>18.43826</v>
      </c>
      <c r="H2470" s="4">
        <v>59.906689999999998</v>
      </c>
      <c r="I2470">
        <v>59.463630000000002</v>
      </c>
      <c r="J2470">
        <v>263.88650000000001</v>
      </c>
      <c r="K2470" s="4">
        <v>0</v>
      </c>
      <c r="L2470" s="3">
        <v>0</v>
      </c>
      <c r="M2470">
        <v>1.7703450000000001</v>
      </c>
      <c r="N2470">
        <v>0.2916687</v>
      </c>
      <c r="O2470">
        <v>-1.2997840000000001</v>
      </c>
      <c r="P2470">
        <v>0.13262280000000001</v>
      </c>
      <c r="Q2470">
        <v>-6.6234849999999998E-2</v>
      </c>
      <c r="R2470">
        <v>0.12650620000000001</v>
      </c>
      <c r="S2470" s="4">
        <v>2.2009110000000001</v>
      </c>
      <c r="T2470">
        <v>2.1910769999999999</v>
      </c>
      <c r="U2470" s="4">
        <v>36.342320000000001</v>
      </c>
      <c r="V2470">
        <v>-36.342320000000001</v>
      </c>
      <c r="W2470">
        <v>5.4143780000000001</v>
      </c>
      <c r="X2470" s="4">
        <v>98.976659999999995</v>
      </c>
      <c r="Y2470" s="4">
        <f t="shared" si="38"/>
        <v>98976.659999999989</v>
      </c>
      <c r="Z2470">
        <v>0</v>
      </c>
      <c r="AA2470">
        <v>28.9605</v>
      </c>
      <c r="AB2470">
        <v>13.16</v>
      </c>
      <c r="AC2470">
        <v>-0.305478649293775</v>
      </c>
      <c r="AD2470">
        <v>0</v>
      </c>
    </row>
    <row r="2471" spans="1:30" x14ac:dyDescent="0.25">
      <c r="A2471" s="2">
        <v>736433.875</v>
      </c>
      <c r="B2471">
        <v>53946</v>
      </c>
      <c r="C2471">
        <v>27.15</v>
      </c>
      <c r="D2471" s="4">
        <v>27.54936</v>
      </c>
      <c r="E2471">
        <v>27.5486</v>
      </c>
      <c r="F2471" s="4">
        <v>17.135860000000001</v>
      </c>
      <c r="G2471">
        <v>17.1218</v>
      </c>
      <c r="H2471" s="4">
        <v>53.014060000000001</v>
      </c>
      <c r="I2471">
        <v>52.96519</v>
      </c>
      <c r="J2471">
        <v>263.88650000000001</v>
      </c>
      <c r="K2471" s="4">
        <v>0</v>
      </c>
      <c r="L2471" s="3">
        <v>0</v>
      </c>
      <c r="M2471">
        <v>1.0405450000000001</v>
      </c>
      <c r="N2471">
        <v>0.23689499999999999</v>
      </c>
      <c r="O2471">
        <v>-2.9201100000000002</v>
      </c>
      <c r="P2471">
        <v>0.38231609999999999</v>
      </c>
      <c r="Q2471">
        <v>-4.7393940000000002E-2</v>
      </c>
      <c r="R2471">
        <v>0.20500579999999999</v>
      </c>
      <c r="S2471" s="4">
        <v>3.120034</v>
      </c>
      <c r="T2471">
        <v>3.1107520000000002</v>
      </c>
      <c r="U2471" s="4">
        <v>70.424800000000005</v>
      </c>
      <c r="V2471">
        <v>-70.424800000000005</v>
      </c>
      <c r="W2471">
        <v>4.4180630000000001</v>
      </c>
      <c r="X2471" s="4">
        <v>98.987279999999998</v>
      </c>
      <c r="Y2471" s="4">
        <f t="shared" si="38"/>
        <v>98987.28</v>
      </c>
      <c r="Z2471">
        <v>0</v>
      </c>
      <c r="AA2471">
        <v>29.366820000000001</v>
      </c>
      <c r="AB2471">
        <v>13.17</v>
      </c>
      <c r="AC2471">
        <v>-0.50420010940578297</v>
      </c>
      <c r="AD2471">
        <v>0</v>
      </c>
    </row>
    <row r="2472" spans="1:30" x14ac:dyDescent="0.25">
      <c r="A2472" s="2">
        <v>736433.91666666698</v>
      </c>
      <c r="B2472">
        <v>54006</v>
      </c>
      <c r="C2472">
        <v>27.18</v>
      </c>
      <c r="D2472" s="4">
        <v>26.613610000000001</v>
      </c>
      <c r="E2472">
        <v>26.65409</v>
      </c>
      <c r="F2472" s="4">
        <v>17.84056</v>
      </c>
      <c r="G2472">
        <v>17.8339</v>
      </c>
      <c r="H2472" s="4">
        <v>58.546570000000003</v>
      </c>
      <c r="I2472">
        <v>58.385309999999997</v>
      </c>
      <c r="J2472">
        <v>263.88650000000001</v>
      </c>
      <c r="K2472" s="4">
        <v>0</v>
      </c>
      <c r="L2472" s="3">
        <v>0</v>
      </c>
      <c r="M2472">
        <v>1.315034</v>
      </c>
      <c r="N2472">
        <v>0.29258119999999999</v>
      </c>
      <c r="O2472">
        <v>-0.1616667</v>
      </c>
      <c r="P2472">
        <v>0.34500989999999998</v>
      </c>
      <c r="Q2472">
        <v>0.10631060000000001</v>
      </c>
      <c r="R2472">
        <v>0.26141760000000003</v>
      </c>
      <c r="S2472" s="4">
        <v>1.36972</v>
      </c>
      <c r="T2472">
        <v>1.3239780000000001</v>
      </c>
      <c r="U2472" s="4">
        <v>7.415565</v>
      </c>
      <c r="V2472">
        <v>-7.4155579999999999</v>
      </c>
      <c r="W2472">
        <v>14.802210000000001</v>
      </c>
      <c r="X2472" s="4">
        <v>99.053280000000001</v>
      </c>
      <c r="Y2472" s="4">
        <f t="shared" si="38"/>
        <v>99053.28</v>
      </c>
      <c r="Z2472">
        <v>0</v>
      </c>
      <c r="AA2472">
        <v>28.509969999999999</v>
      </c>
      <c r="AB2472">
        <v>13.17</v>
      </c>
      <c r="AC2472">
        <v>-0.66393848557622503</v>
      </c>
      <c r="AD2472">
        <v>0</v>
      </c>
    </row>
    <row r="2473" spans="1:30" x14ac:dyDescent="0.25">
      <c r="A2473" s="2">
        <v>736433.95833333302</v>
      </c>
      <c r="B2473">
        <v>54066</v>
      </c>
      <c r="C2473">
        <v>26.46</v>
      </c>
      <c r="D2473" s="4">
        <v>26.403449999999999</v>
      </c>
      <c r="E2473">
        <v>26.01559</v>
      </c>
      <c r="F2473" s="4">
        <v>17.415839999999999</v>
      </c>
      <c r="G2473">
        <v>17.501850000000001</v>
      </c>
      <c r="H2473" s="4">
        <v>57.708269999999999</v>
      </c>
      <c r="I2473">
        <v>59.371209999999998</v>
      </c>
      <c r="J2473">
        <v>263.88650000000001</v>
      </c>
      <c r="K2473" s="4">
        <v>0</v>
      </c>
      <c r="L2473" s="3">
        <v>0</v>
      </c>
      <c r="M2473">
        <v>1.4556249999999999</v>
      </c>
      <c r="N2473">
        <v>0.28860859999999999</v>
      </c>
      <c r="O2473">
        <v>-0.58906820000000004</v>
      </c>
      <c r="P2473">
        <v>0.3029288</v>
      </c>
      <c r="Q2473">
        <v>-6.9780300000000003E-2</v>
      </c>
      <c r="R2473">
        <v>0.22075990000000001</v>
      </c>
      <c r="S2473" s="4">
        <v>1.597699</v>
      </c>
      <c r="T2473">
        <v>1.5586629999999999</v>
      </c>
      <c r="U2473" s="4">
        <v>22.034780000000001</v>
      </c>
      <c r="V2473">
        <v>-22.034790000000001</v>
      </c>
      <c r="W2473">
        <v>12.66107</v>
      </c>
      <c r="X2473" s="4">
        <v>98.999529999999993</v>
      </c>
      <c r="Y2473" s="4">
        <f t="shared" si="38"/>
        <v>98999.53</v>
      </c>
      <c r="Z2473">
        <v>0</v>
      </c>
      <c r="AA2473">
        <v>28.44426</v>
      </c>
      <c r="AB2473">
        <v>13.19</v>
      </c>
      <c r="AC2473">
        <v>-0.77380246225222005</v>
      </c>
      <c r="AD2473">
        <v>0</v>
      </c>
    </row>
    <row r="2474" spans="1:30" x14ac:dyDescent="0.25">
      <c r="A2474" s="2">
        <v>736434</v>
      </c>
      <c r="B2474">
        <v>54126</v>
      </c>
      <c r="C2474">
        <v>26.31</v>
      </c>
      <c r="D2474" s="4">
        <v>27.49945</v>
      </c>
      <c r="E2474">
        <v>27.341629999999999</v>
      </c>
      <c r="F2474" s="4">
        <v>15.89761</v>
      </c>
      <c r="G2474">
        <v>15.93038</v>
      </c>
      <c r="H2474" s="4">
        <v>49.136389999999999</v>
      </c>
      <c r="I2474">
        <v>49.697749999999999</v>
      </c>
      <c r="J2474">
        <v>263.88650000000001</v>
      </c>
      <c r="K2474" s="4">
        <v>0</v>
      </c>
      <c r="L2474" s="3">
        <v>0</v>
      </c>
      <c r="M2474">
        <v>-1.092303</v>
      </c>
      <c r="N2474">
        <v>0.26446560000000002</v>
      </c>
      <c r="O2474">
        <v>-2.6072799999999998</v>
      </c>
      <c r="P2474">
        <v>0.28781899999999999</v>
      </c>
      <c r="Q2474">
        <v>-7.0212120000000003E-2</v>
      </c>
      <c r="R2474">
        <v>0.2238858</v>
      </c>
      <c r="S2474" s="4">
        <v>2.8469150000000001</v>
      </c>
      <c r="T2474">
        <v>2.8355000000000001</v>
      </c>
      <c r="U2474" s="4">
        <v>112.8413</v>
      </c>
      <c r="V2474">
        <v>-112.8413</v>
      </c>
      <c r="W2474">
        <v>5.1289980000000002</v>
      </c>
      <c r="X2474" s="4">
        <v>98.933340000000001</v>
      </c>
      <c r="Y2474" s="4">
        <f t="shared" si="38"/>
        <v>98933.34</v>
      </c>
      <c r="Z2474">
        <v>0</v>
      </c>
      <c r="AA2474">
        <v>29.363299999999999</v>
      </c>
      <c r="AB2474">
        <v>13.19</v>
      </c>
      <c r="AC2474">
        <v>-0.826301264549823</v>
      </c>
      <c r="AD2474">
        <v>0</v>
      </c>
    </row>
    <row r="2475" spans="1:30" x14ac:dyDescent="0.25">
      <c r="A2475" s="2">
        <v>736434.04166666698</v>
      </c>
      <c r="B2475">
        <v>54186</v>
      </c>
      <c r="C2475">
        <v>26.58</v>
      </c>
      <c r="D2475" s="4">
        <v>26.983550000000001</v>
      </c>
      <c r="E2475">
        <v>26.44247</v>
      </c>
      <c r="F2475" s="4">
        <v>15.61755</v>
      </c>
      <c r="G2475">
        <v>15.6684</v>
      </c>
      <c r="H2475" s="4">
        <v>49.74897</v>
      </c>
      <c r="I2475">
        <v>51.523589999999999</v>
      </c>
      <c r="J2475">
        <v>263.88650000000001</v>
      </c>
      <c r="K2475" s="4">
        <v>0</v>
      </c>
      <c r="L2475" s="3">
        <v>0</v>
      </c>
      <c r="M2475">
        <v>1.0619810000000001</v>
      </c>
      <c r="N2475">
        <v>0.13402549999999999</v>
      </c>
      <c r="O2475">
        <v>0.79489399999999999</v>
      </c>
      <c r="P2475">
        <v>7.1585220000000005E-2</v>
      </c>
      <c r="Q2475">
        <v>3.8189389999999997E-2</v>
      </c>
      <c r="R2475">
        <v>4.9502600000000001E-2</v>
      </c>
      <c r="S2475" s="4">
        <v>1.332975</v>
      </c>
      <c r="T2475">
        <v>1.3268009999999999</v>
      </c>
      <c r="U2475" s="4">
        <v>323.22140000000002</v>
      </c>
      <c r="V2475">
        <v>36.778570000000002</v>
      </c>
      <c r="W2475">
        <v>5.5127600000000001</v>
      </c>
      <c r="X2475" s="4">
        <v>98.935299999999998</v>
      </c>
      <c r="Y2475" s="4">
        <f t="shared" si="38"/>
        <v>98935.3</v>
      </c>
      <c r="Z2475">
        <v>0</v>
      </c>
      <c r="AA2475">
        <v>28.654730000000001</v>
      </c>
      <c r="AB2475">
        <v>13.19</v>
      </c>
      <c r="AC2475">
        <v>-0.81785460598025095</v>
      </c>
      <c r="AD2475">
        <v>0</v>
      </c>
    </row>
    <row r="2476" spans="1:30" x14ac:dyDescent="0.25">
      <c r="A2476" s="2">
        <v>736434.08333333302</v>
      </c>
      <c r="B2476">
        <v>54246</v>
      </c>
      <c r="C2476">
        <v>25.45</v>
      </c>
      <c r="D2476" s="4">
        <v>26.393450000000001</v>
      </c>
      <c r="E2476">
        <v>24.859559999999998</v>
      </c>
      <c r="F2476" s="4">
        <v>15.27047</v>
      </c>
      <c r="G2476">
        <v>15.289580000000001</v>
      </c>
      <c r="H2476" s="4">
        <v>50.376609999999999</v>
      </c>
      <c r="I2476">
        <v>55.238570000000003</v>
      </c>
      <c r="J2476">
        <v>263.88650000000001</v>
      </c>
      <c r="K2476" s="4">
        <v>0</v>
      </c>
      <c r="L2476" s="3">
        <v>0</v>
      </c>
      <c r="M2476">
        <v>0.11475</v>
      </c>
      <c r="N2476">
        <v>8.9952219999999999E-2</v>
      </c>
      <c r="O2476">
        <v>-1.0160450000000001</v>
      </c>
      <c r="P2476">
        <v>7.6921320000000001E-2</v>
      </c>
      <c r="Q2476">
        <v>-1.582954E-2</v>
      </c>
      <c r="R2476">
        <v>1.655862E-2</v>
      </c>
      <c r="S2476" s="4">
        <v>1.0257860000000001</v>
      </c>
      <c r="T2476">
        <v>1.0212159999999999</v>
      </c>
      <c r="U2476" s="4">
        <v>83.530389999999997</v>
      </c>
      <c r="V2476">
        <v>-83.5304</v>
      </c>
      <c r="W2476">
        <v>5.4067160000000003</v>
      </c>
      <c r="X2476" s="4">
        <v>98.846149999999994</v>
      </c>
      <c r="Y2476" s="4">
        <f t="shared" si="38"/>
        <v>98846.15</v>
      </c>
      <c r="Z2476">
        <v>0</v>
      </c>
      <c r="AA2476">
        <v>27.93188</v>
      </c>
      <c r="AB2476">
        <v>13.2</v>
      </c>
      <c r="AC2476">
        <v>-0.74903620532265702</v>
      </c>
      <c r="AD2476">
        <v>0</v>
      </c>
    </row>
    <row r="2477" spans="1:30" x14ac:dyDescent="0.25">
      <c r="A2477" s="2">
        <v>736434.125</v>
      </c>
      <c r="B2477">
        <v>54306</v>
      </c>
      <c r="C2477">
        <v>24.22</v>
      </c>
      <c r="D2477" s="4">
        <v>25.425999999999998</v>
      </c>
      <c r="E2477">
        <v>24.643979999999999</v>
      </c>
      <c r="F2477" s="4">
        <v>16.643799999999999</v>
      </c>
      <c r="G2477">
        <v>16.117819999999998</v>
      </c>
      <c r="H2477" s="4">
        <v>58.234000000000002</v>
      </c>
      <c r="I2477">
        <v>59.001860000000001</v>
      </c>
      <c r="J2477">
        <v>264.58710000000002</v>
      </c>
      <c r="K2477" s="4">
        <v>0</v>
      </c>
      <c r="L2477" s="3">
        <v>0</v>
      </c>
      <c r="M2477">
        <v>0.72993560000000002</v>
      </c>
      <c r="N2477">
        <v>5.751759E-2</v>
      </c>
      <c r="O2477">
        <v>0.96837499999999999</v>
      </c>
      <c r="P2477">
        <v>6.2564460000000002E-2</v>
      </c>
      <c r="Q2477">
        <v>-3.6700759999999999E-2</v>
      </c>
      <c r="R2477">
        <v>2.097709E-2</v>
      </c>
      <c r="S2477" s="4">
        <v>1.21566</v>
      </c>
      <c r="T2477">
        <v>1.2151419999999999</v>
      </c>
      <c r="U2477" s="4">
        <v>307.05399999999997</v>
      </c>
      <c r="V2477">
        <v>52.94605</v>
      </c>
      <c r="W2477">
        <v>1.6719269999999999</v>
      </c>
      <c r="X2477" s="4">
        <v>98.833340000000007</v>
      </c>
      <c r="Y2477" s="4">
        <f t="shared" si="38"/>
        <v>98833.340000000011</v>
      </c>
      <c r="Z2477">
        <v>0</v>
      </c>
      <c r="AA2477">
        <v>27.85605</v>
      </c>
      <c r="AB2477">
        <v>13.23</v>
      </c>
      <c r="AC2477">
        <v>-0.62453434049764101</v>
      </c>
      <c r="AD2477">
        <v>0</v>
      </c>
    </row>
    <row r="2478" spans="1:30" x14ac:dyDescent="0.25">
      <c r="A2478" s="2">
        <v>736434.16666666698</v>
      </c>
      <c r="B2478">
        <v>54366</v>
      </c>
      <c r="C2478">
        <v>23.52</v>
      </c>
      <c r="D2478" s="4">
        <v>25.420819999999999</v>
      </c>
      <c r="E2478">
        <v>24.998670000000001</v>
      </c>
      <c r="F2478" s="4">
        <v>17.426220000000001</v>
      </c>
      <c r="G2478">
        <v>17.106290000000001</v>
      </c>
      <c r="H2478" s="4">
        <v>61.214179999999999</v>
      </c>
      <c r="I2478">
        <v>61.509709999999998</v>
      </c>
      <c r="J2478">
        <v>264.6019</v>
      </c>
      <c r="K2478" s="4">
        <v>0</v>
      </c>
      <c r="L2478" s="3">
        <v>0</v>
      </c>
      <c r="M2478">
        <v>0.81764009999999998</v>
      </c>
      <c r="N2478">
        <v>0.32434410000000002</v>
      </c>
      <c r="O2478">
        <v>2.208008</v>
      </c>
      <c r="P2478">
        <v>0.36796050000000002</v>
      </c>
      <c r="Q2478">
        <v>-1.8958329999999999E-2</v>
      </c>
      <c r="R2478">
        <v>0.127606</v>
      </c>
      <c r="S2478" s="4">
        <v>2.3747039999999999</v>
      </c>
      <c r="T2478">
        <v>2.3644959999999999</v>
      </c>
      <c r="U2478" s="4">
        <v>290.49099999999999</v>
      </c>
      <c r="V2478">
        <v>69.508979999999994</v>
      </c>
      <c r="W2478">
        <v>5.3106400000000002</v>
      </c>
      <c r="X2478" s="4">
        <v>98.841189999999997</v>
      </c>
      <c r="Y2478" s="4">
        <f t="shared" si="38"/>
        <v>98841.19</v>
      </c>
      <c r="Z2478">
        <v>0</v>
      </c>
      <c r="AA2478">
        <v>27.33314</v>
      </c>
      <c r="AB2478">
        <v>13.24</v>
      </c>
      <c r="AC2478">
        <v>-0.45283216431059897</v>
      </c>
      <c r="AD2478">
        <v>0</v>
      </c>
    </row>
    <row r="2479" spans="1:30" x14ac:dyDescent="0.25">
      <c r="A2479" s="2">
        <v>736434.20833333302</v>
      </c>
      <c r="B2479">
        <v>54426</v>
      </c>
      <c r="C2479">
        <v>23.78</v>
      </c>
      <c r="D2479" s="4">
        <v>25.250640000000001</v>
      </c>
      <c r="E2479">
        <v>24.199390000000001</v>
      </c>
      <c r="F2479" s="4">
        <v>17.130759999999999</v>
      </c>
      <c r="G2479">
        <v>17.02778</v>
      </c>
      <c r="H2479" s="4">
        <v>60.68712</v>
      </c>
      <c r="I2479">
        <v>64.200450000000004</v>
      </c>
      <c r="J2479">
        <v>264.84690000000001</v>
      </c>
      <c r="K2479" s="4">
        <v>0</v>
      </c>
      <c r="L2479" s="3">
        <v>0</v>
      </c>
      <c r="M2479">
        <v>-0.72583330000000001</v>
      </c>
      <c r="N2479">
        <v>7.2683540000000005E-2</v>
      </c>
      <c r="O2479">
        <v>-6.7886360000000007E-2</v>
      </c>
      <c r="P2479">
        <v>9.0522329999999998E-2</v>
      </c>
      <c r="Q2479">
        <v>-2.666288E-2</v>
      </c>
      <c r="R2479">
        <v>5.533739E-2</v>
      </c>
      <c r="S2479" s="4">
        <v>0.73696720000000004</v>
      </c>
      <c r="T2479">
        <v>0.73151140000000003</v>
      </c>
      <c r="U2479" s="4">
        <v>174.17760000000001</v>
      </c>
      <c r="V2479">
        <v>-174.17760000000001</v>
      </c>
      <c r="W2479">
        <v>6.969303</v>
      </c>
      <c r="X2479" s="4">
        <v>98.821600000000004</v>
      </c>
      <c r="Y2479" s="4">
        <f t="shared" si="38"/>
        <v>98821.6</v>
      </c>
      <c r="Z2479">
        <v>0</v>
      </c>
      <c r="AA2479">
        <v>27.246279999999999</v>
      </c>
      <c r="AB2479">
        <v>13.24</v>
      </c>
      <c r="AC2479">
        <v>-0.24562950096251401</v>
      </c>
      <c r="AD2479">
        <v>0</v>
      </c>
    </row>
    <row r="2480" spans="1:30" x14ac:dyDescent="0.25">
      <c r="A2480" s="2">
        <v>736434.25</v>
      </c>
      <c r="B2480">
        <v>54486</v>
      </c>
      <c r="C2480">
        <v>23.58</v>
      </c>
      <c r="D2480" s="4">
        <v>24.790970000000002</v>
      </c>
      <c r="E2480">
        <v>23.338940000000001</v>
      </c>
      <c r="F2480" s="4">
        <v>17.59948</v>
      </c>
      <c r="G2480">
        <v>16.825970000000002</v>
      </c>
      <c r="H2480" s="4">
        <v>64.240840000000006</v>
      </c>
      <c r="I2480">
        <v>66.752570000000006</v>
      </c>
      <c r="J2480">
        <v>265.26920000000001</v>
      </c>
      <c r="K2480" s="4">
        <v>2.6746059999999998</v>
      </c>
      <c r="L2480" s="3">
        <v>0</v>
      </c>
      <c r="M2480">
        <v>0.28388259999999998</v>
      </c>
      <c r="N2480">
        <v>7.2163489999999997E-2</v>
      </c>
      <c r="O2480">
        <v>-0.62897349999999996</v>
      </c>
      <c r="P2480">
        <v>0.12765570000000001</v>
      </c>
      <c r="Q2480">
        <v>-7.2314390000000006E-2</v>
      </c>
      <c r="R2480">
        <v>3.9346190000000003E-2</v>
      </c>
      <c r="S2480" s="4">
        <v>0.69960440000000002</v>
      </c>
      <c r="T2480">
        <v>0.69099080000000002</v>
      </c>
      <c r="U2480" s="4">
        <v>65.545860000000005</v>
      </c>
      <c r="V2480">
        <v>-65.545869999999994</v>
      </c>
      <c r="W2480">
        <v>8.9877359999999999</v>
      </c>
      <c r="X2480" s="4">
        <v>98.865840000000006</v>
      </c>
      <c r="Y2480" s="4">
        <f t="shared" si="38"/>
        <v>98865.840000000011</v>
      </c>
      <c r="Z2480">
        <v>0</v>
      </c>
      <c r="AA2480">
        <v>26.727920000000001</v>
      </c>
      <c r="AB2480">
        <v>13.24</v>
      </c>
      <c r="AC2480">
        <v>-5.8297080707818E-3</v>
      </c>
      <c r="AD2480">
        <v>0</v>
      </c>
    </row>
    <row r="2481" spans="1:30" x14ac:dyDescent="0.25">
      <c r="A2481" s="2">
        <v>736434.29166666698</v>
      </c>
      <c r="B2481">
        <v>54546</v>
      </c>
      <c r="C2481">
        <v>24.2</v>
      </c>
      <c r="D2481" s="4">
        <v>25.31673</v>
      </c>
      <c r="E2481">
        <v>24.698789999999999</v>
      </c>
      <c r="F2481" s="4">
        <v>17.554919999999999</v>
      </c>
      <c r="G2481">
        <v>17.159459999999999</v>
      </c>
      <c r="H2481" s="4">
        <v>62.085509999999999</v>
      </c>
      <c r="I2481">
        <v>62.83128</v>
      </c>
      <c r="J2481">
        <v>264.85329999999999</v>
      </c>
      <c r="K2481" s="4">
        <v>44.625599999999999</v>
      </c>
      <c r="L2481" s="3">
        <v>0</v>
      </c>
      <c r="M2481">
        <v>0.89281060000000001</v>
      </c>
      <c r="N2481">
        <v>0.22892489999999999</v>
      </c>
      <c r="O2481">
        <v>1.572371</v>
      </c>
      <c r="P2481">
        <v>0.31512879999999999</v>
      </c>
      <c r="Q2481">
        <v>-1.295076E-2</v>
      </c>
      <c r="R2481">
        <v>0.17695739999999999</v>
      </c>
      <c r="S2481" s="4">
        <v>1.8226979999999999</v>
      </c>
      <c r="T2481">
        <v>1.806203</v>
      </c>
      <c r="U2481" s="4">
        <v>299.51589999999999</v>
      </c>
      <c r="V2481">
        <v>60.484059999999999</v>
      </c>
      <c r="W2481">
        <v>7.7056300000000002</v>
      </c>
      <c r="X2481" s="4">
        <v>98.931809999999999</v>
      </c>
      <c r="Y2481" s="4">
        <f t="shared" si="38"/>
        <v>98931.81</v>
      </c>
      <c r="Z2481">
        <v>0</v>
      </c>
      <c r="AA2481">
        <v>27.491420000000002</v>
      </c>
      <c r="AB2481">
        <v>13.23</v>
      </c>
      <c r="AC2481">
        <v>0.218584603699366</v>
      </c>
      <c r="AD2481">
        <v>0</v>
      </c>
    </row>
    <row r="2482" spans="1:30" x14ac:dyDescent="0.25">
      <c r="A2482" s="2">
        <v>736434.33333333302</v>
      </c>
      <c r="B2482">
        <v>54606</v>
      </c>
      <c r="C2482">
        <v>26.14</v>
      </c>
      <c r="D2482" s="4">
        <v>27.15512</v>
      </c>
      <c r="E2482">
        <v>27.73733</v>
      </c>
      <c r="F2482" s="4">
        <v>19.46847</v>
      </c>
      <c r="G2482">
        <v>19.45797</v>
      </c>
      <c r="H2482" s="4">
        <v>62.796300000000002</v>
      </c>
      <c r="I2482">
        <v>60.653590000000001</v>
      </c>
      <c r="J2482">
        <v>264.5702</v>
      </c>
      <c r="K2482" s="4">
        <v>207.76779999999999</v>
      </c>
      <c r="L2482" s="3">
        <v>0</v>
      </c>
      <c r="M2482">
        <v>-0.33892040000000001</v>
      </c>
      <c r="N2482">
        <v>0.14787839999999999</v>
      </c>
      <c r="O2482">
        <v>1.0488519999999999</v>
      </c>
      <c r="P2482">
        <v>0.18042040000000001</v>
      </c>
      <c r="Q2482">
        <v>8.6859839999999994E-2</v>
      </c>
      <c r="R2482">
        <v>0.13381000000000001</v>
      </c>
      <c r="S2482" s="4">
        <v>1.113988</v>
      </c>
      <c r="T2482">
        <v>1.103701</v>
      </c>
      <c r="U2482" s="4">
        <v>252.06549999999999</v>
      </c>
      <c r="V2482">
        <v>107.9345</v>
      </c>
      <c r="W2482">
        <v>7.7838459999999996</v>
      </c>
      <c r="X2482" s="4">
        <v>99.035640000000001</v>
      </c>
      <c r="Y2482" s="4">
        <f t="shared" si="38"/>
        <v>99035.64</v>
      </c>
      <c r="Z2482">
        <v>0</v>
      </c>
      <c r="AA2482">
        <v>28.835039999999999</v>
      </c>
      <c r="AB2482">
        <v>13.2</v>
      </c>
      <c r="AC2482">
        <v>0.44210001630297902</v>
      </c>
      <c r="AD2482">
        <v>0</v>
      </c>
    </row>
    <row r="2483" spans="1:30" x14ac:dyDescent="0.25">
      <c r="A2483" s="2">
        <v>736434.375</v>
      </c>
      <c r="B2483">
        <v>54666</v>
      </c>
      <c r="C2483">
        <v>30.92</v>
      </c>
      <c r="D2483" s="4">
        <v>30.4983</v>
      </c>
      <c r="E2483">
        <v>32.359879999999997</v>
      </c>
      <c r="F2483" s="4">
        <v>16.51643</v>
      </c>
      <c r="G2483">
        <v>16.532609999999998</v>
      </c>
      <c r="H2483" s="4">
        <v>42.976059999999997</v>
      </c>
      <c r="I2483">
        <v>38.70478</v>
      </c>
      <c r="J2483">
        <v>262.21370000000002</v>
      </c>
      <c r="K2483" s="4">
        <v>481.29759999999999</v>
      </c>
      <c r="L2483" s="3">
        <v>0</v>
      </c>
      <c r="M2483">
        <v>-0.37526890000000002</v>
      </c>
      <c r="N2483">
        <v>0.13155020000000001</v>
      </c>
      <c r="O2483">
        <v>-0.61493560000000003</v>
      </c>
      <c r="P2483">
        <v>0.12633530000000001</v>
      </c>
      <c r="Q2483">
        <v>-0.13645080000000001</v>
      </c>
      <c r="R2483">
        <v>0.250641</v>
      </c>
      <c r="S2483" s="4">
        <v>0.73372999999999999</v>
      </c>
      <c r="T2483">
        <v>0.72129069999999995</v>
      </c>
      <c r="U2483" s="4">
        <v>121.095</v>
      </c>
      <c r="V2483">
        <v>-121.095</v>
      </c>
      <c r="W2483">
        <v>10.54663</v>
      </c>
      <c r="X2483" s="4">
        <v>99.070999999999998</v>
      </c>
      <c r="Y2483" s="4">
        <f t="shared" si="38"/>
        <v>99071</v>
      </c>
      <c r="Z2483">
        <v>0</v>
      </c>
      <c r="AA2483">
        <v>30.38372</v>
      </c>
      <c r="AB2483">
        <v>13.13</v>
      </c>
      <c r="AC2483">
        <v>0.64061718033724702</v>
      </c>
      <c r="AD2483">
        <v>0</v>
      </c>
    </row>
    <row r="2484" spans="1:30" x14ac:dyDescent="0.25">
      <c r="A2484" s="2">
        <v>736434.41666666698</v>
      </c>
      <c r="B2484">
        <v>54726</v>
      </c>
      <c r="C2484">
        <v>35.39</v>
      </c>
      <c r="D2484" s="4">
        <v>31.645879999999998</v>
      </c>
      <c r="E2484">
        <v>32.850810000000003</v>
      </c>
      <c r="F2484" s="4">
        <v>14.227029999999999</v>
      </c>
      <c r="G2484">
        <v>14.198689999999999</v>
      </c>
      <c r="H2484" s="4">
        <v>34.755760000000002</v>
      </c>
      <c r="I2484">
        <v>32.412419999999997</v>
      </c>
      <c r="J2484">
        <v>261.34359999999998</v>
      </c>
      <c r="K2484" s="4">
        <v>552.66399999999999</v>
      </c>
      <c r="L2484" s="3">
        <v>0</v>
      </c>
      <c r="M2484">
        <v>1.1974469999999999</v>
      </c>
      <c r="N2484">
        <v>0.25953999999999999</v>
      </c>
      <c r="O2484">
        <v>-1.083682</v>
      </c>
      <c r="P2484">
        <v>0.2462714</v>
      </c>
      <c r="Q2484">
        <v>-0.1410758</v>
      </c>
      <c r="R2484">
        <v>0.2591579</v>
      </c>
      <c r="S2484" s="4">
        <v>1.6391849999999999</v>
      </c>
      <c r="T2484">
        <v>1.6198900000000001</v>
      </c>
      <c r="U2484" s="4">
        <v>42.042960000000001</v>
      </c>
      <c r="V2484">
        <v>-42.042969999999997</v>
      </c>
      <c r="W2484">
        <v>8.787865</v>
      </c>
      <c r="X2484" s="4">
        <v>99.089010000000002</v>
      </c>
      <c r="Y2484" s="4">
        <f t="shared" si="38"/>
        <v>99089.01</v>
      </c>
      <c r="Z2484">
        <v>0</v>
      </c>
      <c r="AA2484">
        <v>32.093640000000001</v>
      </c>
      <c r="AB2484">
        <v>13.06</v>
      </c>
      <c r="AC2484">
        <v>0.800271201533306</v>
      </c>
      <c r="AD2484">
        <v>0</v>
      </c>
    </row>
    <row r="2485" spans="1:30" x14ac:dyDescent="0.25">
      <c r="A2485" s="2">
        <v>736434.45833333302</v>
      </c>
      <c r="B2485">
        <v>54786</v>
      </c>
      <c r="C2485">
        <v>37.61</v>
      </c>
      <c r="D2485" s="4">
        <v>32.976120000000002</v>
      </c>
      <c r="E2485">
        <v>33.912939999999999</v>
      </c>
      <c r="F2485" s="4">
        <v>14.693239999999999</v>
      </c>
      <c r="G2485">
        <v>14.635149999999999</v>
      </c>
      <c r="H2485" s="4">
        <v>33.233539999999998</v>
      </c>
      <c r="I2485">
        <v>31.415890000000001</v>
      </c>
      <c r="J2485">
        <v>260.60300000000001</v>
      </c>
      <c r="K2485" s="4">
        <v>441.05489999999998</v>
      </c>
      <c r="L2485" s="3">
        <v>0</v>
      </c>
      <c r="M2485">
        <v>3.9731059999999999E-2</v>
      </c>
      <c r="N2485">
        <v>0.20591490000000001</v>
      </c>
      <c r="O2485">
        <v>-1.04522</v>
      </c>
      <c r="P2485">
        <v>0.35520649999999998</v>
      </c>
      <c r="Q2485">
        <v>-0.21732950000000001</v>
      </c>
      <c r="R2485">
        <v>0.29429729999999998</v>
      </c>
      <c r="S2485" s="4">
        <v>1.0649569999999999</v>
      </c>
      <c r="T2485">
        <v>1.0463519999999999</v>
      </c>
      <c r="U2485" s="4">
        <v>88.452669999999998</v>
      </c>
      <c r="V2485">
        <v>-88.452669999999998</v>
      </c>
      <c r="W2485">
        <v>10.706160000000001</v>
      </c>
      <c r="X2485" s="4">
        <v>99.100300000000004</v>
      </c>
      <c r="Y2485" s="4">
        <f t="shared" si="38"/>
        <v>99100.3</v>
      </c>
      <c r="Z2485">
        <v>0</v>
      </c>
      <c r="AA2485">
        <v>32.929949999999998</v>
      </c>
      <c r="AB2485">
        <v>13.02</v>
      </c>
      <c r="AC2485">
        <v>0.91011640711401998</v>
      </c>
      <c r="AD2485">
        <v>0</v>
      </c>
    </row>
    <row r="2486" spans="1:30" x14ac:dyDescent="0.25">
      <c r="A2486" s="2">
        <v>736434.5</v>
      </c>
      <c r="B2486">
        <v>54846</v>
      </c>
      <c r="C2486">
        <v>37.950000000000003</v>
      </c>
      <c r="D2486" s="4">
        <v>32.142699999999998</v>
      </c>
      <c r="E2486">
        <v>33.022770000000001</v>
      </c>
      <c r="F2486" s="4">
        <v>17.203679999999999</v>
      </c>
      <c r="G2486">
        <v>17.104299999999999</v>
      </c>
      <c r="H2486" s="4">
        <v>40.875819999999997</v>
      </c>
      <c r="I2486">
        <v>38.666710000000002</v>
      </c>
      <c r="J2486">
        <v>261.15190000000001</v>
      </c>
      <c r="K2486" s="4">
        <v>553.74360000000001</v>
      </c>
      <c r="L2486" s="3">
        <v>0</v>
      </c>
      <c r="M2486">
        <v>1.9297690000000001</v>
      </c>
      <c r="N2486">
        <v>0.66053099999999998</v>
      </c>
      <c r="O2486">
        <v>3.0359319999999999</v>
      </c>
      <c r="P2486">
        <v>0.49104179999999997</v>
      </c>
      <c r="Q2486">
        <v>-3.4704539999999999E-2</v>
      </c>
      <c r="R2486">
        <v>0.52369600000000005</v>
      </c>
      <c r="S2486" s="4">
        <v>3.615774</v>
      </c>
      <c r="T2486">
        <v>3.567199</v>
      </c>
      <c r="U2486" s="4">
        <v>302.1103</v>
      </c>
      <c r="V2486">
        <v>57.88973</v>
      </c>
      <c r="W2486">
        <v>9.3883969999999994</v>
      </c>
      <c r="X2486" s="4">
        <v>99.126750000000001</v>
      </c>
      <c r="Y2486" s="4">
        <f t="shared" si="38"/>
        <v>99126.75</v>
      </c>
      <c r="Z2486">
        <v>0</v>
      </c>
      <c r="AA2486">
        <v>33.139099999999999</v>
      </c>
      <c r="AB2486">
        <v>13.03</v>
      </c>
      <c r="AC2486">
        <v>0.96265180892197699</v>
      </c>
      <c r="AD2486">
        <v>0</v>
      </c>
    </row>
    <row r="2487" spans="1:30" x14ac:dyDescent="0.25">
      <c r="A2487" s="2">
        <v>736434.54166666698</v>
      </c>
      <c r="B2487">
        <v>54906</v>
      </c>
      <c r="C2487">
        <v>38.03</v>
      </c>
      <c r="D2487" s="4">
        <v>32.00076</v>
      </c>
      <c r="E2487">
        <v>33.041820000000001</v>
      </c>
      <c r="F2487" s="4">
        <v>17.956420000000001</v>
      </c>
      <c r="G2487">
        <v>17.81485</v>
      </c>
      <c r="H2487" s="4">
        <v>43.244790000000002</v>
      </c>
      <c r="I2487">
        <v>40.398859999999999</v>
      </c>
      <c r="J2487">
        <v>261.66989999999998</v>
      </c>
      <c r="K2487" s="4">
        <v>373.29390000000001</v>
      </c>
      <c r="L2487" s="3">
        <v>0</v>
      </c>
      <c r="M2487">
        <v>4.3093519999999996</v>
      </c>
      <c r="N2487">
        <v>0.50440770000000001</v>
      </c>
      <c r="O2487">
        <v>2.5517080000000001</v>
      </c>
      <c r="P2487">
        <v>0.58176589999999995</v>
      </c>
      <c r="Q2487">
        <v>-7.7083330000000005E-2</v>
      </c>
      <c r="R2487">
        <v>0.40355419999999997</v>
      </c>
      <c r="S2487" s="4">
        <v>5.02921</v>
      </c>
      <c r="T2487">
        <v>5.0058959999999999</v>
      </c>
      <c r="U2487" s="4">
        <v>329.08120000000002</v>
      </c>
      <c r="V2487">
        <v>30.918839999999999</v>
      </c>
      <c r="W2487">
        <v>5.5150300000000003</v>
      </c>
      <c r="X2487" s="4">
        <v>99.054599999999994</v>
      </c>
      <c r="Y2487" s="4">
        <f t="shared" si="38"/>
        <v>99054.599999999991</v>
      </c>
      <c r="Z2487">
        <v>0</v>
      </c>
      <c r="AA2487">
        <v>33.095300000000002</v>
      </c>
      <c r="AB2487">
        <v>13.03</v>
      </c>
      <c r="AC2487">
        <v>0.95430010799466103</v>
      </c>
      <c r="AD2487">
        <v>0</v>
      </c>
    </row>
    <row r="2488" spans="1:30" x14ac:dyDescent="0.25">
      <c r="A2488" s="2">
        <v>736434.58333333302</v>
      </c>
      <c r="B2488">
        <v>54966</v>
      </c>
      <c r="C2488">
        <v>35.44</v>
      </c>
      <c r="D2488" s="4">
        <v>30.168970000000002</v>
      </c>
      <c r="E2488">
        <v>30.888000000000002</v>
      </c>
      <c r="F2488" s="4">
        <v>18.065180000000002</v>
      </c>
      <c r="G2488">
        <v>17.977889999999999</v>
      </c>
      <c r="H2488" s="4">
        <v>48.312330000000003</v>
      </c>
      <c r="I2488">
        <v>46.101149999999997</v>
      </c>
      <c r="J2488">
        <v>262.51929999999999</v>
      </c>
      <c r="K2488" s="4">
        <v>219.2389</v>
      </c>
      <c r="L2488" s="3">
        <v>0</v>
      </c>
      <c r="M2488">
        <v>3.9154010000000001</v>
      </c>
      <c r="N2488">
        <v>0.5546548</v>
      </c>
      <c r="O2488">
        <v>2.8704399999999999</v>
      </c>
      <c r="P2488">
        <v>0.59601780000000004</v>
      </c>
      <c r="Q2488">
        <v>-0.1038636</v>
      </c>
      <c r="R2488">
        <v>0.4496465</v>
      </c>
      <c r="S2488" s="4">
        <v>4.8934600000000001</v>
      </c>
      <c r="T2488">
        <v>4.867375</v>
      </c>
      <c r="U2488" s="4">
        <v>323.74950000000001</v>
      </c>
      <c r="V2488">
        <v>36.250529999999998</v>
      </c>
      <c r="W2488">
        <v>5.9139330000000001</v>
      </c>
      <c r="X2488" s="4">
        <v>99.017589999999998</v>
      </c>
      <c r="Y2488" s="4">
        <f t="shared" si="38"/>
        <v>99017.59</v>
      </c>
      <c r="Z2488">
        <v>0</v>
      </c>
      <c r="AA2488">
        <v>31.758459999999999</v>
      </c>
      <c r="AB2488">
        <v>13.05</v>
      </c>
      <c r="AC2488">
        <v>0.88564450775729497</v>
      </c>
      <c r="AD2488">
        <v>0</v>
      </c>
    </row>
    <row r="2489" spans="1:30" x14ac:dyDescent="0.25">
      <c r="A2489" s="2">
        <v>736434.625</v>
      </c>
      <c r="B2489">
        <v>55026</v>
      </c>
      <c r="C2489">
        <v>33.659999999999997</v>
      </c>
      <c r="D2489" s="4">
        <v>29.281669999999998</v>
      </c>
      <c r="E2489">
        <v>29.997540000000001</v>
      </c>
      <c r="F2489" s="4">
        <v>18.76651</v>
      </c>
      <c r="G2489">
        <v>18.671659999999999</v>
      </c>
      <c r="H2489" s="4">
        <v>53.130420000000001</v>
      </c>
      <c r="I2489">
        <v>50.668239999999997</v>
      </c>
      <c r="J2489">
        <v>262.51929999999999</v>
      </c>
      <c r="K2489" s="4">
        <v>289.7115</v>
      </c>
      <c r="L2489" s="3">
        <v>0</v>
      </c>
      <c r="M2489">
        <v>4.5784089999999997</v>
      </c>
      <c r="N2489">
        <v>0.47345209999999999</v>
      </c>
      <c r="O2489">
        <v>3.7079550000000003E-2</v>
      </c>
      <c r="P2489">
        <v>0.43609199999999998</v>
      </c>
      <c r="Q2489">
        <v>-0.20334469999999999</v>
      </c>
      <c r="R2489">
        <v>0.52739049999999998</v>
      </c>
      <c r="S2489" s="4">
        <v>4.5940000000000003</v>
      </c>
      <c r="T2489">
        <v>4.5746789999999997</v>
      </c>
      <c r="U2489" s="4">
        <v>359.47489999999999</v>
      </c>
      <c r="V2489">
        <v>0.52509890000000004</v>
      </c>
      <c r="W2489">
        <v>5.2528509999999997</v>
      </c>
      <c r="X2489" s="4">
        <v>98.960650000000001</v>
      </c>
      <c r="Y2489" s="4">
        <f t="shared" si="38"/>
        <v>98960.65</v>
      </c>
      <c r="Z2489">
        <v>0</v>
      </c>
      <c r="AA2489">
        <v>31.003240000000002</v>
      </c>
      <c r="AB2489">
        <v>13.07</v>
      </c>
      <c r="AC2489">
        <v>0.76138940943438804</v>
      </c>
      <c r="AD2489">
        <v>0</v>
      </c>
    </row>
    <row r="2490" spans="1:30" x14ac:dyDescent="0.25">
      <c r="A2490" s="2">
        <v>736434.66666666698</v>
      </c>
      <c r="B2490">
        <v>55086</v>
      </c>
      <c r="C2490">
        <v>32.799999999999997</v>
      </c>
      <c r="D2490" s="4">
        <v>28.956630000000001</v>
      </c>
      <c r="E2490">
        <v>29.441479999999999</v>
      </c>
      <c r="F2490" s="4">
        <v>18.640049999999999</v>
      </c>
      <c r="G2490">
        <v>18.535620000000002</v>
      </c>
      <c r="H2490" s="4">
        <v>53.699599999999997</v>
      </c>
      <c r="I2490">
        <v>51.87106</v>
      </c>
      <c r="J2490">
        <v>263.2029</v>
      </c>
      <c r="K2490" s="4">
        <v>149.376</v>
      </c>
      <c r="L2490" s="3">
        <v>0</v>
      </c>
      <c r="M2490">
        <v>4.0635870000000001</v>
      </c>
      <c r="N2490">
        <v>0.8897659</v>
      </c>
      <c r="O2490">
        <v>0.95746589999999998</v>
      </c>
      <c r="P2490">
        <v>0.72399309999999995</v>
      </c>
      <c r="Q2490">
        <v>0.19043560000000001</v>
      </c>
      <c r="R2490">
        <v>0.50888350000000004</v>
      </c>
      <c r="S2490" s="4">
        <v>4.2213200000000004</v>
      </c>
      <c r="T2490">
        <v>4.1427769999999997</v>
      </c>
      <c r="U2490" s="4">
        <v>346.72480000000002</v>
      </c>
      <c r="V2490">
        <v>13.27521</v>
      </c>
      <c r="W2490">
        <v>11.048780000000001</v>
      </c>
      <c r="X2490" s="4">
        <v>98.975620000000006</v>
      </c>
      <c r="Y2490" s="4">
        <f t="shared" si="38"/>
        <v>98975.62000000001</v>
      </c>
      <c r="Z2490">
        <v>0</v>
      </c>
      <c r="AA2490">
        <v>30.957930000000001</v>
      </c>
      <c r="AB2490">
        <v>13.08</v>
      </c>
      <c r="AC2490">
        <v>0.59004968871399099</v>
      </c>
      <c r="AD2490">
        <v>0</v>
      </c>
    </row>
    <row r="2491" spans="1:30" x14ac:dyDescent="0.25">
      <c r="A2491" s="2">
        <v>736434.70833333302</v>
      </c>
      <c r="B2491">
        <v>55146</v>
      </c>
      <c r="C2491">
        <v>32.549999999999997</v>
      </c>
      <c r="D2491" s="4">
        <v>30.084879999999998</v>
      </c>
      <c r="E2491">
        <v>30.899039999999999</v>
      </c>
      <c r="F2491" s="4">
        <v>16.952100000000002</v>
      </c>
      <c r="G2491">
        <v>16.897010000000002</v>
      </c>
      <c r="H2491" s="4">
        <v>45.23115</v>
      </c>
      <c r="I2491">
        <v>43.034269999999999</v>
      </c>
      <c r="J2491">
        <v>262.51929999999999</v>
      </c>
      <c r="K2491" s="4">
        <v>411.80959999999999</v>
      </c>
      <c r="L2491" s="3">
        <v>0</v>
      </c>
      <c r="M2491">
        <v>3.639008</v>
      </c>
      <c r="N2491">
        <v>0.62583710000000004</v>
      </c>
      <c r="O2491">
        <v>0.64231819999999995</v>
      </c>
      <c r="P2491">
        <v>0.63919420000000005</v>
      </c>
      <c r="Q2491">
        <v>-2.6098489999999998E-2</v>
      </c>
      <c r="R2491">
        <v>0.44318730000000001</v>
      </c>
      <c r="S2491" s="4">
        <v>3.7378809999999998</v>
      </c>
      <c r="T2491">
        <v>3.6867749999999999</v>
      </c>
      <c r="U2491" s="4">
        <v>349.76569999999998</v>
      </c>
      <c r="V2491">
        <v>10.23427</v>
      </c>
      <c r="W2491">
        <v>9.4712969999999999</v>
      </c>
      <c r="X2491" s="4">
        <v>98.955169999999995</v>
      </c>
      <c r="Y2491" s="4">
        <f t="shared" si="38"/>
        <v>98955.17</v>
      </c>
      <c r="Z2491">
        <v>0</v>
      </c>
      <c r="AA2491">
        <v>31.634550000000001</v>
      </c>
      <c r="AB2491">
        <v>13.09</v>
      </c>
      <c r="AC2491">
        <v>0.38342032061081499</v>
      </c>
      <c r="AD2491">
        <v>0</v>
      </c>
    </row>
    <row r="2492" spans="1:30" x14ac:dyDescent="0.25">
      <c r="A2492" s="2">
        <v>736434.75</v>
      </c>
      <c r="B2492">
        <v>55206</v>
      </c>
      <c r="C2492">
        <v>32.799999999999997</v>
      </c>
      <c r="D2492" s="4">
        <v>30.130210000000002</v>
      </c>
      <c r="E2492">
        <v>30.337119999999999</v>
      </c>
      <c r="F2492" s="4">
        <v>15.901149999999999</v>
      </c>
      <c r="G2492">
        <v>15.81668</v>
      </c>
      <c r="H2492" s="4">
        <v>42.200569999999999</v>
      </c>
      <c r="I2492">
        <v>41.481259999999999</v>
      </c>
      <c r="J2492">
        <v>262.51929999999999</v>
      </c>
      <c r="K2492" s="4">
        <v>42.60586</v>
      </c>
      <c r="L2492" s="3">
        <v>0</v>
      </c>
      <c r="M2492">
        <v>3.9715150000000001</v>
      </c>
      <c r="N2492">
        <v>0.77564120000000003</v>
      </c>
      <c r="O2492">
        <v>1.1076779999999999</v>
      </c>
      <c r="P2492">
        <v>0.58467139999999995</v>
      </c>
      <c r="Q2492">
        <v>-0.1303599</v>
      </c>
      <c r="R2492">
        <v>0.45276420000000001</v>
      </c>
      <c r="S2492" s="4">
        <v>4.1583379999999996</v>
      </c>
      <c r="T2492">
        <v>4.1127929999999999</v>
      </c>
      <c r="U2492" s="4">
        <v>344.31229999999999</v>
      </c>
      <c r="V2492">
        <v>15.687659999999999</v>
      </c>
      <c r="W2492">
        <v>8.4770479999999999</v>
      </c>
      <c r="X2492" s="4">
        <v>98.958129999999997</v>
      </c>
      <c r="Y2492" s="4">
        <f t="shared" si="38"/>
        <v>98958.12999999999</v>
      </c>
      <c r="Z2492">
        <v>0</v>
      </c>
      <c r="AA2492">
        <v>31.679480000000002</v>
      </c>
      <c r="AB2492">
        <v>13.09</v>
      </c>
      <c r="AC2492">
        <v>0.15621370026863499</v>
      </c>
      <c r="AD2492">
        <v>0</v>
      </c>
    </row>
    <row r="2493" spans="1:30" x14ac:dyDescent="0.25">
      <c r="A2493" s="2">
        <v>736434.79166666698</v>
      </c>
      <c r="B2493">
        <v>55266</v>
      </c>
      <c r="C2493">
        <v>30.68</v>
      </c>
      <c r="D2493" s="4">
        <v>29.45073</v>
      </c>
      <c r="E2493">
        <v>29.450199999999999</v>
      </c>
      <c r="F2493" s="4">
        <v>17.461739999999999</v>
      </c>
      <c r="G2493">
        <v>17.417860000000001</v>
      </c>
      <c r="H2493" s="4">
        <v>48.459209999999999</v>
      </c>
      <c r="I2493">
        <v>48.325409999999998</v>
      </c>
      <c r="J2493">
        <v>263.2029</v>
      </c>
      <c r="K2493" s="4">
        <v>0.2014571</v>
      </c>
      <c r="L2493" s="3">
        <v>0</v>
      </c>
      <c r="M2493">
        <v>2.8680680000000001</v>
      </c>
      <c r="N2493">
        <v>0.40433849999999999</v>
      </c>
      <c r="O2493">
        <v>-0.41088259999999999</v>
      </c>
      <c r="P2493">
        <v>0.32644299999999998</v>
      </c>
      <c r="Q2493">
        <v>-5.592424E-2</v>
      </c>
      <c r="R2493">
        <v>0.2746787</v>
      </c>
      <c r="S2493" s="4">
        <v>2.9257409999999999</v>
      </c>
      <c r="T2493">
        <v>2.908388</v>
      </c>
      <c r="U2493" s="4">
        <v>8.2107089999999996</v>
      </c>
      <c r="V2493">
        <v>-8.2106929999999991</v>
      </c>
      <c r="W2493">
        <v>6.2381250000000001</v>
      </c>
      <c r="X2493" s="4">
        <v>98.972660000000005</v>
      </c>
      <c r="Y2493" s="4">
        <f t="shared" si="38"/>
        <v>98972.66</v>
      </c>
      <c r="Z2493">
        <v>0</v>
      </c>
      <c r="AA2493">
        <v>31.283539999999999</v>
      </c>
      <c r="AB2493">
        <v>13.12</v>
      </c>
      <c r="AC2493">
        <v>-7.8399035582706306E-2</v>
      </c>
      <c r="AD2493">
        <v>0</v>
      </c>
    </row>
    <row r="2494" spans="1:30" x14ac:dyDescent="0.25">
      <c r="A2494" s="2">
        <v>736434.83333333302</v>
      </c>
      <c r="B2494">
        <v>55326</v>
      </c>
      <c r="C2494">
        <v>29.32</v>
      </c>
      <c r="D2494" s="4">
        <v>28.793759999999999</v>
      </c>
      <c r="E2494">
        <v>28.7453</v>
      </c>
      <c r="F2494" s="4">
        <v>14.838850000000001</v>
      </c>
      <c r="G2494">
        <v>14.81917</v>
      </c>
      <c r="H2494" s="4">
        <v>42.576599999999999</v>
      </c>
      <c r="I2494">
        <v>42.643889999999999</v>
      </c>
      <c r="J2494">
        <v>263.2029</v>
      </c>
      <c r="K2494" s="4">
        <v>0</v>
      </c>
      <c r="L2494" s="3">
        <v>0</v>
      </c>
      <c r="M2494">
        <v>3.33169</v>
      </c>
      <c r="N2494">
        <v>0.51426799999999995</v>
      </c>
      <c r="O2494">
        <v>-0.96501139999999996</v>
      </c>
      <c r="P2494">
        <v>0.39784989999999998</v>
      </c>
      <c r="Q2494">
        <v>3.9420459999999997E-2</v>
      </c>
      <c r="R2494">
        <v>0.37810919999999998</v>
      </c>
      <c r="S2494" s="4">
        <v>3.49369</v>
      </c>
      <c r="T2494">
        <v>3.4699170000000001</v>
      </c>
      <c r="U2494" s="4">
        <v>16.218830000000001</v>
      </c>
      <c r="V2494">
        <v>-16.218810000000001</v>
      </c>
      <c r="W2494">
        <v>6.6816240000000002</v>
      </c>
      <c r="X2494" s="4">
        <v>98.975899999999996</v>
      </c>
      <c r="Y2494" s="4">
        <f t="shared" si="38"/>
        <v>98975.9</v>
      </c>
      <c r="Z2494">
        <v>0</v>
      </c>
      <c r="AA2494">
        <v>30.30434</v>
      </c>
      <c r="AB2494">
        <v>13.14</v>
      </c>
      <c r="AC2494">
        <v>-0.30340557709662802</v>
      </c>
      <c r="AD2494">
        <v>0</v>
      </c>
    </row>
    <row r="2495" spans="1:30" x14ac:dyDescent="0.25">
      <c r="A2495" s="2">
        <v>736434.875</v>
      </c>
      <c r="B2495">
        <v>55386</v>
      </c>
      <c r="C2495">
        <v>28.2</v>
      </c>
      <c r="D2495" s="4">
        <v>28.14873</v>
      </c>
      <c r="E2495">
        <v>27.886299999999999</v>
      </c>
      <c r="F2495" s="4">
        <v>14.83541</v>
      </c>
      <c r="G2495">
        <v>14.80655</v>
      </c>
      <c r="H2495" s="4">
        <v>44.194969999999998</v>
      </c>
      <c r="I2495">
        <v>44.790950000000002</v>
      </c>
      <c r="J2495">
        <v>263.2029</v>
      </c>
      <c r="K2495" s="4">
        <v>0</v>
      </c>
      <c r="L2495" s="3">
        <v>0</v>
      </c>
      <c r="M2495">
        <v>1.54558</v>
      </c>
      <c r="N2495">
        <v>0.33375559999999999</v>
      </c>
      <c r="O2495">
        <v>-1.413481</v>
      </c>
      <c r="P2495">
        <v>0.23166610000000001</v>
      </c>
      <c r="Q2495">
        <v>4.7863639999999999E-2</v>
      </c>
      <c r="R2495">
        <v>0.1947728</v>
      </c>
      <c r="S2495" s="4">
        <v>2.1134840000000001</v>
      </c>
      <c r="T2495">
        <v>2.0967579999999999</v>
      </c>
      <c r="U2495" s="4">
        <v>42.157969999999999</v>
      </c>
      <c r="V2495">
        <v>-42.157960000000003</v>
      </c>
      <c r="W2495">
        <v>7.2057359999999999</v>
      </c>
      <c r="X2495" s="4">
        <v>99.004999999999995</v>
      </c>
      <c r="Y2495" s="4">
        <f t="shared" si="38"/>
        <v>99005</v>
      </c>
      <c r="Z2495">
        <v>0</v>
      </c>
      <c r="AA2495">
        <v>29.686730000000001</v>
      </c>
      <c r="AB2495">
        <v>13.15</v>
      </c>
      <c r="AC2495">
        <v>-0.50178363600787501</v>
      </c>
      <c r="AD2495">
        <v>0</v>
      </c>
    </row>
    <row r="2496" spans="1:30" x14ac:dyDescent="0.25">
      <c r="A2496" s="2">
        <v>736434.91666666698</v>
      </c>
      <c r="B2496">
        <v>55446</v>
      </c>
      <c r="C2496">
        <v>27.59</v>
      </c>
      <c r="D2496" s="4">
        <v>27.420729999999999</v>
      </c>
      <c r="E2496">
        <v>27.36148</v>
      </c>
      <c r="F2496" s="4">
        <v>16.05781</v>
      </c>
      <c r="G2496">
        <v>16.003730000000001</v>
      </c>
      <c r="H2496" s="4">
        <v>49.874000000000002</v>
      </c>
      <c r="I2496">
        <v>49.873170000000002</v>
      </c>
      <c r="J2496">
        <v>263.2029</v>
      </c>
      <c r="K2496" s="4">
        <v>0</v>
      </c>
      <c r="L2496" s="3">
        <v>0</v>
      </c>
      <c r="M2496">
        <v>1.743633</v>
      </c>
      <c r="N2496">
        <v>0.4473374</v>
      </c>
      <c r="O2496">
        <v>-2.5505610000000001</v>
      </c>
      <c r="P2496">
        <v>0.31965969999999999</v>
      </c>
      <c r="Q2496">
        <v>5.4636360000000002E-2</v>
      </c>
      <c r="R2496">
        <v>0.31860860000000002</v>
      </c>
      <c r="S2496" s="4">
        <v>3.1203569999999998</v>
      </c>
      <c r="T2496">
        <v>3.0978469999999998</v>
      </c>
      <c r="U2496" s="4">
        <v>55.710929999999998</v>
      </c>
      <c r="V2496">
        <v>-55.710940000000001</v>
      </c>
      <c r="W2496">
        <v>6.8796480000000004</v>
      </c>
      <c r="X2496" s="4">
        <v>99.010390000000001</v>
      </c>
      <c r="Y2496" s="4">
        <f t="shared" si="38"/>
        <v>99010.39</v>
      </c>
      <c r="Z2496">
        <v>0</v>
      </c>
      <c r="AA2496">
        <v>29.12698</v>
      </c>
      <c r="AB2496">
        <v>13.17</v>
      </c>
      <c r="AC2496">
        <v>-0.66116895686981003</v>
      </c>
      <c r="AD2496">
        <v>0</v>
      </c>
    </row>
    <row r="2497" spans="1:30" x14ac:dyDescent="0.25">
      <c r="A2497" s="2">
        <v>736434.95833333302</v>
      </c>
      <c r="B2497">
        <v>55506</v>
      </c>
      <c r="C2497">
        <v>27.68</v>
      </c>
      <c r="D2497" s="4">
        <v>28.246729999999999</v>
      </c>
      <c r="E2497">
        <v>28.172409999999999</v>
      </c>
      <c r="F2497" s="4">
        <v>15.48653</v>
      </c>
      <c r="G2497">
        <v>15.459250000000001</v>
      </c>
      <c r="H2497" s="4">
        <v>45.821629999999999</v>
      </c>
      <c r="I2497">
        <v>45.938499999999998</v>
      </c>
      <c r="J2497">
        <v>263.2029</v>
      </c>
      <c r="K2497" s="4">
        <v>0</v>
      </c>
      <c r="L2497" s="3">
        <v>0</v>
      </c>
      <c r="M2497">
        <v>0.69465149999999998</v>
      </c>
      <c r="N2497">
        <v>0.57088629999999996</v>
      </c>
      <c r="O2497">
        <v>-3.6420530000000002</v>
      </c>
      <c r="P2497">
        <v>0.57131480000000001</v>
      </c>
      <c r="Q2497">
        <v>9.5170450000000004E-2</v>
      </c>
      <c r="R2497">
        <v>0.3703825</v>
      </c>
      <c r="S2497" s="4">
        <v>3.761911</v>
      </c>
      <c r="T2497">
        <v>3.7234150000000001</v>
      </c>
      <c r="U2497" s="4">
        <v>79.021069999999995</v>
      </c>
      <c r="V2497">
        <v>-79.021060000000006</v>
      </c>
      <c r="W2497">
        <v>8.1938150000000007</v>
      </c>
      <c r="X2497" s="4">
        <v>98.965180000000004</v>
      </c>
      <c r="Y2497" s="4">
        <f t="shared" si="38"/>
        <v>98965.180000000008</v>
      </c>
      <c r="Z2497">
        <v>0</v>
      </c>
      <c r="AA2497">
        <v>29.86176</v>
      </c>
      <c r="AB2497">
        <v>13.16</v>
      </c>
      <c r="AC2497">
        <v>-0.77069455278631505</v>
      </c>
      <c r="AD2497">
        <v>0</v>
      </c>
    </row>
    <row r="2498" spans="1:30" x14ac:dyDescent="0.25">
      <c r="A2498" s="2">
        <v>736435</v>
      </c>
      <c r="B2498">
        <v>55566</v>
      </c>
      <c r="C2498">
        <v>27.78</v>
      </c>
      <c r="D2498" s="4">
        <v>28.260760000000001</v>
      </c>
      <c r="E2498">
        <v>28.20139</v>
      </c>
      <c r="F2498" s="4">
        <v>14.5352</v>
      </c>
      <c r="G2498">
        <v>14.537599999999999</v>
      </c>
      <c r="H2498" s="4">
        <v>43.065359999999998</v>
      </c>
      <c r="I2498">
        <v>43.219760000000001</v>
      </c>
      <c r="J2498">
        <v>263.2029</v>
      </c>
      <c r="K2498" s="4">
        <v>0</v>
      </c>
      <c r="L2498" s="3">
        <v>0</v>
      </c>
      <c r="M2498">
        <v>0.40059850000000002</v>
      </c>
      <c r="N2498">
        <v>0.47051270000000001</v>
      </c>
      <c r="O2498">
        <v>-4.7892919999999997</v>
      </c>
      <c r="P2498">
        <v>0.65061630000000004</v>
      </c>
      <c r="Q2498">
        <v>-7.0287879999999997E-2</v>
      </c>
      <c r="R2498">
        <v>0.40821740000000001</v>
      </c>
      <c r="S2498" s="4">
        <v>4.827642</v>
      </c>
      <c r="T2498">
        <v>4.8060869999999998</v>
      </c>
      <c r="U2498" s="4">
        <v>84.894769999999994</v>
      </c>
      <c r="V2498">
        <v>-84.894779999999997</v>
      </c>
      <c r="W2498">
        <v>5.4124270000000001</v>
      </c>
      <c r="X2498" s="4">
        <v>98.93092</v>
      </c>
      <c r="Y2498" s="4">
        <f t="shared" si="38"/>
        <v>98930.92</v>
      </c>
      <c r="Z2498">
        <v>0</v>
      </c>
      <c r="AA2498">
        <v>29.780750000000001</v>
      </c>
      <c r="AB2498">
        <v>13.16</v>
      </c>
      <c r="AC2498">
        <v>-0.82289297333955302</v>
      </c>
      <c r="AD2498">
        <v>0</v>
      </c>
    </row>
    <row r="2499" spans="1:30" x14ac:dyDescent="0.25">
      <c r="A2499" s="2">
        <v>736435.04166666698</v>
      </c>
      <c r="B2499">
        <v>55626</v>
      </c>
      <c r="C2499">
        <v>27.82</v>
      </c>
      <c r="D2499" s="4">
        <v>28.38157</v>
      </c>
      <c r="E2499">
        <v>28.276440000000001</v>
      </c>
      <c r="F2499" s="4">
        <v>13.55833</v>
      </c>
      <c r="G2499">
        <v>13.57639</v>
      </c>
      <c r="H2499" s="4">
        <v>40.139209999999999</v>
      </c>
      <c r="I2499">
        <v>40.431649999999998</v>
      </c>
      <c r="J2499">
        <v>263.2029</v>
      </c>
      <c r="K2499" s="4">
        <v>0</v>
      </c>
      <c r="L2499" s="3">
        <v>0</v>
      </c>
      <c r="M2499">
        <v>0.2887652</v>
      </c>
      <c r="N2499">
        <v>0.47936020000000001</v>
      </c>
      <c r="O2499">
        <v>-2.7691699999999999</v>
      </c>
      <c r="P2499">
        <v>0.29511140000000002</v>
      </c>
      <c r="Q2499">
        <v>-4.0465910000000001E-2</v>
      </c>
      <c r="R2499">
        <v>0.27683669999999999</v>
      </c>
      <c r="S2499" s="4">
        <v>2.8207710000000001</v>
      </c>
      <c r="T2499">
        <v>2.7781440000000002</v>
      </c>
      <c r="U2499" s="4">
        <v>84.0304</v>
      </c>
      <c r="V2499">
        <v>-84.0304</v>
      </c>
      <c r="W2499">
        <v>9.9573160000000005</v>
      </c>
      <c r="X2499" s="4">
        <v>98.904949999999999</v>
      </c>
      <c r="Y2499" s="4">
        <f t="shared" ref="Y2499:Y2562" si="39">X2499*1000</f>
        <v>98904.95</v>
      </c>
      <c r="Z2499">
        <v>0</v>
      </c>
      <c r="AA2499">
        <v>29.813790000000001</v>
      </c>
      <c r="AB2499">
        <v>13.17</v>
      </c>
      <c r="AC2499">
        <v>-0.814204649928011</v>
      </c>
      <c r="AD2499">
        <v>0</v>
      </c>
    </row>
    <row r="2500" spans="1:30" x14ac:dyDescent="0.25">
      <c r="A2500" s="2">
        <v>736435.08333333302</v>
      </c>
      <c r="B2500">
        <v>55686</v>
      </c>
      <c r="C2500">
        <v>27.45</v>
      </c>
      <c r="D2500" s="4">
        <v>27.256730000000001</v>
      </c>
      <c r="E2500">
        <v>26.838290000000001</v>
      </c>
      <c r="F2500" s="4">
        <v>13.56284</v>
      </c>
      <c r="G2500">
        <v>13.70298</v>
      </c>
      <c r="H2500" s="4">
        <v>42.87236</v>
      </c>
      <c r="I2500">
        <v>44.342030000000001</v>
      </c>
      <c r="J2500">
        <v>263.2029</v>
      </c>
      <c r="K2500" s="4">
        <v>0</v>
      </c>
      <c r="L2500" s="3">
        <v>0</v>
      </c>
      <c r="M2500">
        <v>0.45968560000000003</v>
      </c>
      <c r="N2500">
        <v>0.19133449999999999</v>
      </c>
      <c r="O2500">
        <v>-1.270777</v>
      </c>
      <c r="P2500">
        <v>0.25590570000000001</v>
      </c>
      <c r="Q2500">
        <v>1.8518940000000001E-2</v>
      </c>
      <c r="R2500">
        <v>0.1914061</v>
      </c>
      <c r="S2500" s="4">
        <v>1.359507</v>
      </c>
      <c r="T2500">
        <v>1.3448610000000001</v>
      </c>
      <c r="U2500" s="4">
        <v>70.386920000000003</v>
      </c>
      <c r="V2500">
        <v>-70.386899999999997</v>
      </c>
      <c r="W2500">
        <v>8.4073320000000002</v>
      </c>
      <c r="X2500" s="4">
        <v>98.878029999999995</v>
      </c>
      <c r="Y2500" s="4">
        <f t="shared" si="39"/>
        <v>98878.03</v>
      </c>
      <c r="Z2500">
        <v>0</v>
      </c>
      <c r="AA2500">
        <v>29.001110000000001</v>
      </c>
      <c r="AB2500">
        <v>13.17</v>
      </c>
      <c r="AC2500">
        <v>-0.74521998898641295</v>
      </c>
      <c r="AD2500">
        <v>0</v>
      </c>
    </row>
    <row r="2501" spans="1:30" x14ac:dyDescent="0.25">
      <c r="A2501" s="2">
        <v>736435.125</v>
      </c>
      <c r="B2501">
        <v>55746</v>
      </c>
      <c r="C2501">
        <v>26.68</v>
      </c>
      <c r="D2501" s="4">
        <v>27.58436</v>
      </c>
      <c r="E2501">
        <v>27.143239999999999</v>
      </c>
      <c r="F2501" s="4">
        <v>13.33806</v>
      </c>
      <c r="G2501">
        <v>13.36389</v>
      </c>
      <c r="H2501" s="4">
        <v>41.448360000000001</v>
      </c>
      <c r="I2501">
        <v>42.604050000000001</v>
      </c>
      <c r="J2501">
        <v>263.2029</v>
      </c>
      <c r="K2501" s="4">
        <v>0</v>
      </c>
      <c r="L2501" s="3">
        <v>0</v>
      </c>
      <c r="M2501">
        <v>1.0960270000000001</v>
      </c>
      <c r="N2501">
        <v>0.1991039</v>
      </c>
      <c r="O2501">
        <v>-1.026735</v>
      </c>
      <c r="P2501">
        <v>0.29416049999999999</v>
      </c>
      <c r="Q2501">
        <v>-8.9090899999999997E-3</v>
      </c>
      <c r="R2501">
        <v>0.15483269999999999</v>
      </c>
      <c r="S2501" s="4">
        <v>1.533361</v>
      </c>
      <c r="T2501">
        <v>1.504248</v>
      </c>
      <c r="U2501" s="4">
        <v>42.915700000000001</v>
      </c>
      <c r="V2501">
        <v>-42.915709999999997</v>
      </c>
      <c r="W2501">
        <v>11.16098</v>
      </c>
      <c r="X2501" s="4">
        <v>98.885180000000005</v>
      </c>
      <c r="Y2501" s="4">
        <f t="shared" si="39"/>
        <v>98885.180000000008</v>
      </c>
      <c r="Z2501">
        <v>0</v>
      </c>
      <c r="AA2501">
        <v>29.142160000000001</v>
      </c>
      <c r="AB2501">
        <v>13.18</v>
      </c>
      <c r="AC2501">
        <v>-0.62063877855923599</v>
      </c>
      <c r="AD2501">
        <v>0</v>
      </c>
    </row>
    <row r="2502" spans="1:30" x14ac:dyDescent="0.25">
      <c r="A2502" s="2">
        <v>736435.16666666698</v>
      </c>
      <c r="B2502">
        <v>55806</v>
      </c>
      <c r="C2502">
        <v>26.38</v>
      </c>
      <c r="D2502" s="4">
        <v>26.773420000000002</v>
      </c>
      <c r="E2502">
        <v>26.11101</v>
      </c>
      <c r="F2502" s="4">
        <v>13.86275</v>
      </c>
      <c r="G2502">
        <v>13.87082</v>
      </c>
      <c r="H2502" s="4">
        <v>44.994790000000002</v>
      </c>
      <c r="I2502">
        <v>46.791789999999999</v>
      </c>
      <c r="J2502">
        <v>263.2029</v>
      </c>
      <c r="K2502" s="4">
        <v>0</v>
      </c>
      <c r="L2502" s="3">
        <v>0</v>
      </c>
      <c r="M2502">
        <v>0.88097349999999996</v>
      </c>
      <c r="N2502">
        <v>0.1502163</v>
      </c>
      <c r="O2502">
        <v>1.570913</v>
      </c>
      <c r="P2502">
        <v>0.16289799999999999</v>
      </c>
      <c r="Q2502">
        <v>2.842803E-2</v>
      </c>
      <c r="R2502">
        <v>9.1710730000000004E-2</v>
      </c>
      <c r="S2502" s="4">
        <v>1.8048729999999999</v>
      </c>
      <c r="T2502">
        <v>1.800619</v>
      </c>
      <c r="U2502" s="4">
        <v>299.24560000000002</v>
      </c>
      <c r="V2502">
        <v>60.754390000000001</v>
      </c>
      <c r="W2502">
        <v>3.9323199999999998</v>
      </c>
      <c r="X2502" s="4">
        <v>98.900850000000005</v>
      </c>
      <c r="Y2502" s="4">
        <f t="shared" si="39"/>
        <v>98900.85</v>
      </c>
      <c r="Z2502">
        <v>0</v>
      </c>
      <c r="AA2502">
        <v>28.364899999999999</v>
      </c>
      <c r="AB2502">
        <v>13.19</v>
      </c>
      <c r="AC2502">
        <v>-0.44894971165896302</v>
      </c>
      <c r="AD2502">
        <v>0</v>
      </c>
    </row>
    <row r="2503" spans="1:30" x14ac:dyDescent="0.25">
      <c r="A2503" s="2">
        <v>736435.20833333302</v>
      </c>
      <c r="B2503">
        <v>55866</v>
      </c>
      <c r="C2503">
        <v>25.85</v>
      </c>
      <c r="D2503" s="4">
        <v>25.481999999999999</v>
      </c>
      <c r="E2503">
        <v>25.527920000000002</v>
      </c>
      <c r="F2503" s="4">
        <v>20.539909999999999</v>
      </c>
      <c r="G2503">
        <v>20.640080000000001</v>
      </c>
      <c r="H2503" s="4">
        <v>74.068879999999993</v>
      </c>
      <c r="I2503">
        <v>74.324470000000005</v>
      </c>
      <c r="J2503">
        <v>266.9837</v>
      </c>
      <c r="K2503" s="4">
        <v>0.20150129999999999</v>
      </c>
      <c r="L2503" s="3">
        <v>0</v>
      </c>
      <c r="M2503">
        <v>5.8667350000000003</v>
      </c>
      <c r="N2503">
        <v>2.0105499999999998</v>
      </c>
      <c r="O2503">
        <v>2.2255379999999998</v>
      </c>
      <c r="P2503">
        <v>2.037417</v>
      </c>
      <c r="Q2503">
        <v>0.67726140000000001</v>
      </c>
      <c r="R2503">
        <v>1.3208599999999999</v>
      </c>
      <c r="S2503" s="4">
        <v>6.6166400000000003</v>
      </c>
      <c r="T2503">
        <v>6.2472719999999997</v>
      </c>
      <c r="U2503" s="4">
        <v>339.09620000000001</v>
      </c>
      <c r="V2503">
        <v>20.903829999999999</v>
      </c>
      <c r="W2503">
        <v>19.137979999999999</v>
      </c>
      <c r="X2503" s="4">
        <v>99.133179999999996</v>
      </c>
      <c r="Y2503" s="4">
        <f t="shared" si="39"/>
        <v>99133.18</v>
      </c>
      <c r="Z2503">
        <v>0</v>
      </c>
      <c r="AA2503">
        <v>27.757480000000001</v>
      </c>
      <c r="AB2503">
        <v>13.2</v>
      </c>
      <c r="AC2503">
        <v>-0.24185179993335501</v>
      </c>
      <c r="AD2503">
        <v>0</v>
      </c>
    </row>
    <row r="2504" spans="1:30" x14ac:dyDescent="0.25">
      <c r="A2504" s="2">
        <v>736435.25</v>
      </c>
      <c r="B2504">
        <v>55926</v>
      </c>
      <c r="C2504">
        <v>25.55</v>
      </c>
      <c r="D2504" s="4">
        <v>25.076509999999999</v>
      </c>
      <c r="E2504">
        <v>25.164919999999999</v>
      </c>
      <c r="F2504" s="4">
        <v>19.86233</v>
      </c>
      <c r="G2504">
        <v>19.970459999999999</v>
      </c>
      <c r="H2504" s="4">
        <v>72.766940000000005</v>
      </c>
      <c r="I2504">
        <v>72.868229999999997</v>
      </c>
      <c r="J2504">
        <v>266.62110000000001</v>
      </c>
      <c r="K2504" s="4">
        <v>0.46102799999999999</v>
      </c>
      <c r="L2504" s="3">
        <v>0</v>
      </c>
      <c r="M2504">
        <v>4.2950609999999996</v>
      </c>
      <c r="N2504">
        <v>1.09609</v>
      </c>
      <c r="O2504">
        <v>2.5168180000000002</v>
      </c>
      <c r="P2504">
        <v>1.3038829999999999</v>
      </c>
      <c r="Q2504">
        <v>0.45896209999999998</v>
      </c>
      <c r="R2504">
        <v>0.6954458</v>
      </c>
      <c r="S2504" s="4">
        <v>5.1334600000000004</v>
      </c>
      <c r="T2504">
        <v>4.9879559999999996</v>
      </c>
      <c r="U2504" s="4">
        <v>329.85019999999997</v>
      </c>
      <c r="V2504">
        <v>30.14978</v>
      </c>
      <c r="W2504">
        <v>13.63692</v>
      </c>
      <c r="X2504" s="4">
        <v>99.271979999999999</v>
      </c>
      <c r="Y2504" s="4">
        <f t="shared" si="39"/>
        <v>99271.98</v>
      </c>
      <c r="Z2504">
        <v>0</v>
      </c>
      <c r="AA2504">
        <v>27.26304</v>
      </c>
      <c r="AB2504">
        <v>13.2</v>
      </c>
      <c r="AC2504">
        <v>-2.8537424949601699E-3</v>
      </c>
      <c r="AD2504">
        <v>0</v>
      </c>
    </row>
    <row r="2505" spans="1:30" x14ac:dyDescent="0.25">
      <c r="A2505" s="2">
        <v>736435.29166666698</v>
      </c>
      <c r="B2505">
        <v>55986</v>
      </c>
      <c r="C2505">
        <v>25.43</v>
      </c>
      <c r="D2505" s="4">
        <v>24.876239999999999</v>
      </c>
      <c r="E2505">
        <v>24.96557</v>
      </c>
      <c r="F2505" s="4">
        <v>21.410450000000001</v>
      </c>
      <c r="G2505">
        <v>21.423940000000002</v>
      </c>
      <c r="H2505" s="4">
        <v>81.017150000000001</v>
      </c>
      <c r="I2505">
        <v>80.645449999999997</v>
      </c>
      <c r="J2505">
        <v>270.2672</v>
      </c>
      <c r="K2505" s="4">
        <v>14.17249</v>
      </c>
      <c r="L2505" s="3">
        <v>0</v>
      </c>
      <c r="M2505">
        <v>5.1987649999999999</v>
      </c>
      <c r="N2505">
        <v>0.6308549</v>
      </c>
      <c r="O2505">
        <v>0.84047729999999998</v>
      </c>
      <c r="P2505">
        <v>0.41568179999999999</v>
      </c>
      <c r="Q2505">
        <v>-0.1030795</v>
      </c>
      <c r="R2505">
        <v>0.45279199999999997</v>
      </c>
      <c r="S2505" s="4">
        <v>5.2832569999999999</v>
      </c>
      <c r="T2505">
        <v>5.2649889999999999</v>
      </c>
      <c r="U2505" s="4">
        <v>350.69659999999999</v>
      </c>
      <c r="V2505">
        <v>9.3034379999999999</v>
      </c>
      <c r="W2505">
        <v>4.7629549999999998</v>
      </c>
      <c r="X2505" s="4">
        <v>99.307810000000003</v>
      </c>
      <c r="Y2505" s="4">
        <f t="shared" si="39"/>
        <v>99307.81</v>
      </c>
      <c r="Z2505">
        <v>0</v>
      </c>
      <c r="AA2505">
        <v>27.230609999999999</v>
      </c>
      <c r="AB2505">
        <v>13.2</v>
      </c>
      <c r="AC2505">
        <v>0.22189296307949</v>
      </c>
      <c r="AD2505">
        <v>0</v>
      </c>
    </row>
    <row r="2506" spans="1:30" x14ac:dyDescent="0.25">
      <c r="A2506" s="2">
        <v>736435.33333333302</v>
      </c>
      <c r="B2506">
        <v>56046</v>
      </c>
      <c r="C2506">
        <v>24.54</v>
      </c>
      <c r="D2506" s="4">
        <v>24.388300000000001</v>
      </c>
      <c r="E2506">
        <v>24.22458</v>
      </c>
      <c r="F2506" s="4">
        <v>21.071909999999999</v>
      </c>
      <c r="G2506">
        <v>21.148610000000001</v>
      </c>
      <c r="H2506" s="4">
        <v>81.696539999999999</v>
      </c>
      <c r="I2506">
        <v>82.887969999999996</v>
      </c>
      <c r="J2506">
        <v>348.14049999999997</v>
      </c>
      <c r="K2506" s="4">
        <v>90.385279999999995</v>
      </c>
      <c r="L2506" s="3">
        <v>0</v>
      </c>
      <c r="M2506">
        <v>4.0246440000000003</v>
      </c>
      <c r="N2506">
        <v>0.65452940000000004</v>
      </c>
      <c r="O2506">
        <v>0.5417727</v>
      </c>
      <c r="P2506">
        <v>0.81549159999999998</v>
      </c>
      <c r="Q2506">
        <v>-3.651894E-2</v>
      </c>
      <c r="R2506">
        <v>0.52830829999999995</v>
      </c>
      <c r="S2506" s="4">
        <v>4.1330499999999999</v>
      </c>
      <c r="T2506">
        <v>4.0579159999999996</v>
      </c>
      <c r="U2506" s="4">
        <v>352.5625</v>
      </c>
      <c r="V2506">
        <v>7.437494</v>
      </c>
      <c r="W2506">
        <v>10.92117</v>
      </c>
      <c r="X2506" s="4">
        <v>99.383709999999994</v>
      </c>
      <c r="Y2506" s="4">
        <f t="shared" si="39"/>
        <v>99383.709999999992</v>
      </c>
      <c r="Z2506">
        <v>0</v>
      </c>
      <c r="AA2506">
        <v>27.877459999999999</v>
      </c>
      <c r="AB2506">
        <v>13.23</v>
      </c>
      <c r="AC2506">
        <v>0.44510762701237999</v>
      </c>
      <c r="AD2506">
        <v>0</v>
      </c>
    </row>
    <row r="2507" spans="1:30" x14ac:dyDescent="0.25">
      <c r="A2507" s="2">
        <v>736435.375</v>
      </c>
      <c r="B2507">
        <v>56106</v>
      </c>
      <c r="C2507">
        <v>24.42</v>
      </c>
      <c r="D2507" s="4">
        <v>24.996759999999998</v>
      </c>
      <c r="E2507">
        <v>25.141909999999999</v>
      </c>
      <c r="F2507" s="4">
        <v>20.6675</v>
      </c>
      <c r="G2507">
        <v>20.9496</v>
      </c>
      <c r="H2507" s="4">
        <v>76.834339999999997</v>
      </c>
      <c r="I2507">
        <v>77.514039999999994</v>
      </c>
      <c r="J2507">
        <v>286.35430000000002</v>
      </c>
      <c r="K2507" s="4">
        <v>201.2278</v>
      </c>
      <c r="L2507" s="3">
        <v>0</v>
      </c>
      <c r="M2507">
        <v>2.4918140000000002</v>
      </c>
      <c r="N2507">
        <v>0.51362940000000001</v>
      </c>
      <c r="O2507">
        <v>-2.2897759999999998</v>
      </c>
      <c r="P2507">
        <v>0.40204390000000001</v>
      </c>
      <c r="Q2507">
        <v>1.280682E-2</v>
      </c>
      <c r="R2507">
        <v>0.29983120000000002</v>
      </c>
      <c r="S2507" s="4">
        <v>3.4224049999999999</v>
      </c>
      <c r="T2507">
        <v>3.3934350000000002</v>
      </c>
      <c r="U2507" s="4">
        <v>42.450279999999999</v>
      </c>
      <c r="V2507">
        <v>-42.450290000000003</v>
      </c>
      <c r="W2507">
        <v>7.45228</v>
      </c>
      <c r="X2507" s="4">
        <v>99.424459999999996</v>
      </c>
      <c r="Y2507" s="4">
        <f t="shared" si="39"/>
        <v>99424.459999999992</v>
      </c>
      <c r="Z2507">
        <v>0</v>
      </c>
      <c r="AA2507">
        <v>27.100380000000001</v>
      </c>
      <c r="AB2507">
        <v>13.23</v>
      </c>
      <c r="AC2507">
        <v>0.64328056380682896</v>
      </c>
      <c r="AD2507">
        <v>0</v>
      </c>
    </row>
    <row r="2508" spans="1:30" x14ac:dyDescent="0.25">
      <c r="A2508" s="2">
        <v>736435.41666666698</v>
      </c>
      <c r="B2508">
        <v>56166</v>
      </c>
      <c r="C2508">
        <v>25.13</v>
      </c>
      <c r="D2508" s="4">
        <v>24.90551</v>
      </c>
      <c r="E2508">
        <v>25.090730000000001</v>
      </c>
      <c r="F2508" s="4">
        <v>19.95711</v>
      </c>
      <c r="G2508">
        <v>20.234960000000001</v>
      </c>
      <c r="H2508" s="4">
        <v>73.937139999999999</v>
      </c>
      <c r="I2508">
        <v>74.398759999999996</v>
      </c>
      <c r="J2508">
        <v>267.98840000000001</v>
      </c>
      <c r="K2508" s="4">
        <v>195.37960000000001</v>
      </c>
      <c r="L2508" s="3">
        <v>0</v>
      </c>
      <c r="M2508">
        <v>1.7906930000000001</v>
      </c>
      <c r="N2508">
        <v>0.55562619999999996</v>
      </c>
      <c r="O2508">
        <v>-2.9133110000000002</v>
      </c>
      <c r="P2508">
        <v>0.52762129999999996</v>
      </c>
      <c r="Q2508">
        <v>0.11371970000000001</v>
      </c>
      <c r="R2508">
        <v>0.4569435</v>
      </c>
      <c r="S2508" s="4">
        <v>3.4569429999999999</v>
      </c>
      <c r="T2508">
        <v>3.4277540000000002</v>
      </c>
      <c r="U2508" s="4">
        <v>58.06221</v>
      </c>
      <c r="V2508">
        <v>-58.06223</v>
      </c>
      <c r="W2508">
        <v>7.4429850000000002</v>
      </c>
      <c r="X2508" s="4">
        <v>99.390860000000004</v>
      </c>
      <c r="Y2508" s="4">
        <f t="shared" si="39"/>
        <v>99390.86</v>
      </c>
      <c r="Z2508">
        <v>0</v>
      </c>
      <c r="AA2508">
        <v>27.06439</v>
      </c>
      <c r="AB2508">
        <v>13.22</v>
      </c>
      <c r="AC2508">
        <v>0.80258026857356302</v>
      </c>
      <c r="AD2508">
        <v>0</v>
      </c>
    </row>
    <row r="2509" spans="1:30" x14ac:dyDescent="0.25">
      <c r="A2509" s="2">
        <v>736435.45833333302</v>
      </c>
      <c r="B2509">
        <v>56226</v>
      </c>
      <c r="C2509">
        <v>27.15</v>
      </c>
      <c r="D2509" s="4">
        <v>25.942789999999999</v>
      </c>
      <c r="E2509">
        <v>26.633330000000001</v>
      </c>
      <c r="F2509" s="4">
        <v>18.95739</v>
      </c>
      <c r="G2509">
        <v>19.697679999999998</v>
      </c>
      <c r="H2509" s="4">
        <v>65.322509999999994</v>
      </c>
      <c r="I2509">
        <v>65.684619999999995</v>
      </c>
      <c r="J2509">
        <v>265.25380000000001</v>
      </c>
      <c r="K2509" s="4">
        <v>527.09839999999997</v>
      </c>
      <c r="L2509" s="3">
        <v>0</v>
      </c>
      <c r="M2509">
        <v>1.8777269999999999</v>
      </c>
      <c r="N2509">
        <v>0.57196150000000001</v>
      </c>
      <c r="O2509">
        <v>-5.3024959999999997</v>
      </c>
      <c r="P2509">
        <v>0.86560440000000005</v>
      </c>
      <c r="Q2509">
        <v>7.6821970000000003E-2</v>
      </c>
      <c r="R2509">
        <v>0.42172939999999998</v>
      </c>
      <c r="S2509" s="4">
        <v>5.6557029999999999</v>
      </c>
      <c r="T2509">
        <v>5.6340529999999998</v>
      </c>
      <c r="U2509" s="4">
        <v>70.207660000000004</v>
      </c>
      <c r="V2509">
        <v>-70.207669999999993</v>
      </c>
      <c r="W2509">
        <v>5.0116079999999998</v>
      </c>
      <c r="X2509" s="4">
        <v>99.363460000000003</v>
      </c>
      <c r="Y2509" s="4">
        <f t="shared" si="39"/>
        <v>99363.46</v>
      </c>
      <c r="Z2509">
        <v>0</v>
      </c>
      <c r="AA2509">
        <v>27.774550000000001</v>
      </c>
      <c r="AB2509">
        <v>13.18</v>
      </c>
      <c r="AC2509">
        <v>0.91208662259823603</v>
      </c>
      <c r="AD2509">
        <v>0</v>
      </c>
    </row>
    <row r="2510" spans="1:30" x14ac:dyDescent="0.25">
      <c r="A2510" s="2">
        <v>736435.5</v>
      </c>
      <c r="B2510">
        <v>56286</v>
      </c>
      <c r="C2510">
        <v>29.76</v>
      </c>
      <c r="D2510" s="4">
        <v>27.709669999999999</v>
      </c>
      <c r="E2510">
        <v>28.839110000000002</v>
      </c>
      <c r="F2510" s="4">
        <v>18.191980000000001</v>
      </c>
      <c r="G2510">
        <v>18.733699999999999</v>
      </c>
      <c r="H2510" s="4">
        <v>56.130569999999999</v>
      </c>
      <c r="I2510">
        <v>54.379669999999997</v>
      </c>
      <c r="J2510">
        <v>264.5702</v>
      </c>
      <c r="K2510" s="4">
        <v>924.24710000000005</v>
      </c>
      <c r="L2510" s="3">
        <v>0</v>
      </c>
      <c r="M2510">
        <v>2.7553450000000002</v>
      </c>
      <c r="N2510">
        <v>0.73577490000000001</v>
      </c>
      <c r="O2510">
        <v>-5.6039050000000001</v>
      </c>
      <c r="P2510">
        <v>0.80928880000000003</v>
      </c>
      <c r="Q2510">
        <v>5.0768939999999999E-2</v>
      </c>
      <c r="R2510">
        <v>0.55647340000000001</v>
      </c>
      <c r="S2510" s="4">
        <v>6.2958959999999999</v>
      </c>
      <c r="T2510">
        <v>6.2451540000000003</v>
      </c>
      <c r="U2510" s="4">
        <v>63.835949999999997</v>
      </c>
      <c r="V2510">
        <v>-63.835940000000001</v>
      </c>
      <c r="W2510">
        <v>7.2717260000000001</v>
      </c>
      <c r="X2510" s="4">
        <v>99.305620000000005</v>
      </c>
      <c r="Y2510" s="4">
        <f t="shared" si="39"/>
        <v>99305.62000000001</v>
      </c>
      <c r="Z2510">
        <v>0</v>
      </c>
      <c r="AA2510">
        <v>29.297930000000001</v>
      </c>
      <c r="AB2510">
        <v>13.15</v>
      </c>
      <c r="AC2510">
        <v>0.964322189753125</v>
      </c>
      <c r="AD2510">
        <v>0</v>
      </c>
    </row>
    <row r="2511" spans="1:30" x14ac:dyDescent="0.25">
      <c r="A2511" s="2">
        <v>736435.54166666698</v>
      </c>
      <c r="B2511">
        <v>56346</v>
      </c>
      <c r="C2511">
        <v>32.47</v>
      </c>
      <c r="D2511" s="4">
        <v>29.36815</v>
      </c>
      <c r="E2511">
        <v>30.277270000000001</v>
      </c>
      <c r="F2511" s="4">
        <v>18.379729999999999</v>
      </c>
      <c r="G2511">
        <v>18.385259999999999</v>
      </c>
      <c r="H2511" s="4">
        <v>51.589730000000003</v>
      </c>
      <c r="I2511">
        <v>48.976120000000002</v>
      </c>
      <c r="J2511">
        <v>262.51929999999999</v>
      </c>
      <c r="K2511" s="4">
        <v>858.47339999999997</v>
      </c>
      <c r="L2511" s="3">
        <v>0</v>
      </c>
      <c r="M2511">
        <v>1.6875039999999999</v>
      </c>
      <c r="N2511">
        <v>0.7009746</v>
      </c>
      <c r="O2511">
        <v>-4.4932470000000002</v>
      </c>
      <c r="P2511">
        <v>0.77119269999999995</v>
      </c>
      <c r="Q2511">
        <v>-0.1676174</v>
      </c>
      <c r="R2511">
        <v>0.46916439999999998</v>
      </c>
      <c r="S2511" s="4">
        <v>4.8564400000000001</v>
      </c>
      <c r="T2511">
        <v>4.7936100000000001</v>
      </c>
      <c r="U2511" s="4">
        <v>69.698610000000002</v>
      </c>
      <c r="V2511">
        <v>-69.698610000000002</v>
      </c>
      <c r="W2511">
        <v>9.2131889999999999</v>
      </c>
      <c r="X2511" s="4">
        <v>99.223330000000004</v>
      </c>
      <c r="Y2511" s="4">
        <f t="shared" si="39"/>
        <v>99223.33</v>
      </c>
      <c r="Z2511">
        <v>0</v>
      </c>
      <c r="AA2511">
        <v>30.8963</v>
      </c>
      <c r="AB2511">
        <v>13.1</v>
      </c>
      <c r="AC2511">
        <v>0.95573033315223499</v>
      </c>
      <c r="AD2511">
        <v>0</v>
      </c>
    </row>
    <row r="2512" spans="1:30" x14ac:dyDescent="0.25">
      <c r="A2512" s="2">
        <v>736435.58333333302</v>
      </c>
      <c r="B2512">
        <v>56406</v>
      </c>
      <c r="C2512">
        <v>34.61</v>
      </c>
      <c r="D2512" s="4">
        <v>31.20806</v>
      </c>
      <c r="E2512">
        <v>32.238250000000001</v>
      </c>
      <c r="F2512" s="4">
        <v>17.603079999999999</v>
      </c>
      <c r="G2512">
        <v>17.654949999999999</v>
      </c>
      <c r="H2512" s="4">
        <v>44.21246</v>
      </c>
      <c r="I2512">
        <v>41.842379999999999</v>
      </c>
      <c r="J2512">
        <v>261.78379999999999</v>
      </c>
      <c r="K2512" s="4">
        <v>793.47410000000002</v>
      </c>
      <c r="L2512" s="3">
        <v>0</v>
      </c>
      <c r="M2512">
        <v>0.3068863</v>
      </c>
      <c r="N2512">
        <v>0.95406040000000003</v>
      </c>
      <c r="O2512">
        <v>-2.9254020000000001</v>
      </c>
      <c r="P2512">
        <v>0.8489466</v>
      </c>
      <c r="Q2512">
        <v>0.12661739999999999</v>
      </c>
      <c r="R2512">
        <v>0.42525400000000002</v>
      </c>
      <c r="S2512" s="4">
        <v>3.115942</v>
      </c>
      <c r="T2512">
        <v>2.9529160000000001</v>
      </c>
      <c r="U2512" s="4">
        <v>84.566249999999997</v>
      </c>
      <c r="V2512">
        <v>-84.566249999999997</v>
      </c>
      <c r="W2512">
        <v>18.527619999999999</v>
      </c>
      <c r="X2512" s="4">
        <v>99.146850000000001</v>
      </c>
      <c r="Y2512" s="4">
        <f t="shared" si="39"/>
        <v>99146.85</v>
      </c>
      <c r="Z2512">
        <v>0</v>
      </c>
      <c r="AA2512">
        <v>32.43168</v>
      </c>
      <c r="AB2512">
        <v>13.07</v>
      </c>
      <c r="AC2512">
        <v>0.88691074522784297</v>
      </c>
      <c r="AD2512">
        <v>0</v>
      </c>
    </row>
    <row r="2513" spans="1:30" x14ac:dyDescent="0.25">
      <c r="A2513" s="2">
        <v>736435.625</v>
      </c>
      <c r="B2513">
        <v>56466</v>
      </c>
      <c r="C2513">
        <v>37.020000000000003</v>
      </c>
      <c r="D2513" s="4">
        <v>32.272150000000003</v>
      </c>
      <c r="E2513">
        <v>33.134889999999999</v>
      </c>
      <c r="F2513" s="4">
        <v>15.38011</v>
      </c>
      <c r="G2513">
        <v>15.44448</v>
      </c>
      <c r="H2513" s="4">
        <v>36.131599999999999</v>
      </c>
      <c r="I2513">
        <v>34.568910000000002</v>
      </c>
      <c r="J2513">
        <v>261.15190000000001</v>
      </c>
      <c r="K2513" s="4">
        <v>671.86220000000003</v>
      </c>
      <c r="L2513" s="3">
        <v>0</v>
      </c>
      <c r="M2513">
        <v>3.8804430000000001</v>
      </c>
      <c r="N2513">
        <v>0.85337459999999998</v>
      </c>
      <c r="O2513">
        <v>3.43675</v>
      </c>
      <c r="P2513">
        <v>0.78495090000000001</v>
      </c>
      <c r="Q2513">
        <v>2.645076E-2</v>
      </c>
      <c r="R2513">
        <v>0.81868640000000004</v>
      </c>
      <c r="S2513" s="4">
        <v>5.2284499999999996</v>
      </c>
      <c r="T2513">
        <v>5.1799390000000001</v>
      </c>
      <c r="U2513" s="4">
        <v>318.56729999999999</v>
      </c>
      <c r="V2513">
        <v>41.432740000000003</v>
      </c>
      <c r="W2513">
        <v>7.8022879999999999</v>
      </c>
      <c r="X2513" s="4">
        <v>99.115499999999997</v>
      </c>
      <c r="Y2513" s="4">
        <f t="shared" si="39"/>
        <v>99115.5</v>
      </c>
      <c r="Z2513">
        <v>0</v>
      </c>
      <c r="AA2513">
        <v>33.075609999999998</v>
      </c>
      <c r="AB2513">
        <v>13.03</v>
      </c>
      <c r="AC2513">
        <v>0.76257902106450604</v>
      </c>
      <c r="AD2513">
        <v>0</v>
      </c>
    </row>
    <row r="2514" spans="1:30" x14ac:dyDescent="0.25">
      <c r="A2514" s="2">
        <v>736435.66666666698</v>
      </c>
      <c r="B2514">
        <v>56526</v>
      </c>
      <c r="C2514">
        <v>37.1</v>
      </c>
      <c r="D2514" s="4">
        <v>31.675940000000001</v>
      </c>
      <c r="E2514">
        <v>32.551969999999997</v>
      </c>
      <c r="F2514" s="4">
        <v>16.162050000000001</v>
      </c>
      <c r="G2514">
        <v>16.10613</v>
      </c>
      <c r="H2514" s="4">
        <v>39.299689999999998</v>
      </c>
      <c r="I2514">
        <v>37.263680000000001</v>
      </c>
      <c r="J2514">
        <v>261.15190000000001</v>
      </c>
      <c r="K2514" s="4">
        <v>499.95069999999998</v>
      </c>
      <c r="L2514" s="3">
        <v>0</v>
      </c>
      <c r="M2514">
        <v>3.5923219999999998</v>
      </c>
      <c r="N2514">
        <v>0.82296409999999998</v>
      </c>
      <c r="O2514">
        <v>4.0397879999999997</v>
      </c>
      <c r="P2514">
        <v>0.81187019999999999</v>
      </c>
      <c r="Q2514">
        <v>-0.14266290000000001</v>
      </c>
      <c r="R2514">
        <v>0.57822099999999998</v>
      </c>
      <c r="S2514" s="4">
        <v>5.4785709999999996</v>
      </c>
      <c r="T2514">
        <v>5.3880780000000001</v>
      </c>
      <c r="U2514" s="4">
        <v>311.93599999999998</v>
      </c>
      <c r="V2514">
        <v>48.063969999999998</v>
      </c>
      <c r="W2514">
        <v>10.410220000000001</v>
      </c>
      <c r="X2514" s="4">
        <v>99.120500000000007</v>
      </c>
      <c r="Y2514" s="4">
        <f t="shared" si="39"/>
        <v>99120.5</v>
      </c>
      <c r="Z2514">
        <v>0</v>
      </c>
      <c r="AA2514">
        <v>32.785400000000003</v>
      </c>
      <c r="AB2514">
        <v>13.03</v>
      </c>
      <c r="AC2514">
        <v>0.59125508433898399</v>
      </c>
      <c r="AD2514">
        <v>0</v>
      </c>
    </row>
    <row r="2515" spans="1:30" x14ac:dyDescent="0.25">
      <c r="A2515" s="2">
        <v>736435.70833333302</v>
      </c>
      <c r="B2515">
        <v>56586</v>
      </c>
      <c r="C2515">
        <v>35.44</v>
      </c>
      <c r="D2515" s="4">
        <v>29.84224</v>
      </c>
      <c r="E2515">
        <v>30.59545</v>
      </c>
      <c r="F2515" s="4">
        <v>17.331949999999999</v>
      </c>
      <c r="G2515">
        <v>17.37086</v>
      </c>
      <c r="H2515" s="4">
        <v>46.973089999999999</v>
      </c>
      <c r="I2515">
        <v>45.118160000000003</v>
      </c>
      <c r="J2515">
        <v>261.8356</v>
      </c>
      <c r="K2515" s="4">
        <v>302.21140000000003</v>
      </c>
      <c r="L2515" s="3">
        <v>0</v>
      </c>
      <c r="M2515">
        <v>4.3869579999999999</v>
      </c>
      <c r="N2515">
        <v>0.58597399999999999</v>
      </c>
      <c r="O2515">
        <v>3.6558220000000001</v>
      </c>
      <c r="P2515">
        <v>0.70744580000000001</v>
      </c>
      <c r="Q2515">
        <v>-0.20980299999999999</v>
      </c>
      <c r="R2515">
        <v>0.50795000000000001</v>
      </c>
      <c r="S2515" s="4">
        <v>5.7540709999999997</v>
      </c>
      <c r="T2515">
        <v>5.7226739999999996</v>
      </c>
      <c r="U2515" s="4">
        <v>320.4128</v>
      </c>
      <c r="V2515">
        <v>39.587229999999998</v>
      </c>
      <c r="W2515">
        <v>5.9833230000000004</v>
      </c>
      <c r="X2515" s="4">
        <v>99.160769999999999</v>
      </c>
      <c r="Y2515" s="4">
        <f t="shared" si="39"/>
        <v>99160.77</v>
      </c>
      <c r="Z2515">
        <v>0</v>
      </c>
      <c r="AA2515">
        <v>31.223990000000001</v>
      </c>
      <c r="AB2515">
        <v>13.06</v>
      </c>
      <c r="AC2515">
        <v>0.38473190785030198</v>
      </c>
      <c r="AD2515">
        <v>0</v>
      </c>
    </row>
    <row r="2516" spans="1:30" x14ac:dyDescent="0.25">
      <c r="A2516" s="2">
        <v>736435.75</v>
      </c>
      <c r="B2516">
        <v>56646</v>
      </c>
      <c r="C2516">
        <v>32.840000000000003</v>
      </c>
      <c r="D2516" s="4">
        <v>28.610849999999999</v>
      </c>
      <c r="E2516">
        <v>28.854790000000001</v>
      </c>
      <c r="F2516" s="4">
        <v>18.395109999999999</v>
      </c>
      <c r="G2516">
        <v>18.306170000000002</v>
      </c>
      <c r="H2516" s="4">
        <v>53.949910000000003</v>
      </c>
      <c r="I2516">
        <v>52.893030000000003</v>
      </c>
      <c r="J2516">
        <v>263.2029</v>
      </c>
      <c r="K2516" s="4">
        <v>61.021549999999998</v>
      </c>
      <c r="L2516" s="3">
        <v>0</v>
      </c>
      <c r="M2516">
        <v>2.3987729999999998</v>
      </c>
      <c r="N2516">
        <v>0.57607439999999999</v>
      </c>
      <c r="O2516">
        <v>1.279477</v>
      </c>
      <c r="P2516">
        <v>0.98389409999999999</v>
      </c>
      <c r="Q2516">
        <v>4.2984849999999998E-2</v>
      </c>
      <c r="R2516">
        <v>0.56604209999999999</v>
      </c>
      <c r="S2516" s="4">
        <v>2.909767</v>
      </c>
      <c r="T2516">
        <v>2.728138</v>
      </c>
      <c r="U2516" s="4">
        <v>331.89870000000002</v>
      </c>
      <c r="V2516">
        <v>28.10134</v>
      </c>
      <c r="W2516">
        <v>20.23714</v>
      </c>
      <c r="X2516" s="4">
        <v>99.183300000000003</v>
      </c>
      <c r="Y2516" s="4">
        <f t="shared" si="39"/>
        <v>99183.3</v>
      </c>
      <c r="Z2516">
        <v>0</v>
      </c>
      <c r="AA2516">
        <v>30.418469999999999</v>
      </c>
      <c r="AB2516">
        <v>13.08</v>
      </c>
      <c r="AC2516">
        <v>0.15770460954933299</v>
      </c>
      <c r="AD2516">
        <v>0</v>
      </c>
    </row>
    <row r="2517" spans="1:30" x14ac:dyDescent="0.25">
      <c r="A2517" s="2">
        <v>736435.79166666698</v>
      </c>
      <c r="B2517">
        <v>56706</v>
      </c>
      <c r="C2517">
        <v>30.03</v>
      </c>
      <c r="D2517" s="4">
        <v>27.915030000000002</v>
      </c>
      <c r="E2517">
        <v>28.066479999999999</v>
      </c>
      <c r="F2517" s="4">
        <v>17.452819999999999</v>
      </c>
      <c r="G2517">
        <v>17.468530000000001</v>
      </c>
      <c r="H2517" s="4">
        <v>52.93918</v>
      </c>
      <c r="I2517">
        <v>52.526989999999998</v>
      </c>
      <c r="J2517">
        <v>263.31689999999998</v>
      </c>
      <c r="K2517" s="4">
        <v>0.20146990000000001</v>
      </c>
      <c r="L2517" s="3">
        <v>0</v>
      </c>
      <c r="M2517">
        <v>2.3839239999999999</v>
      </c>
      <c r="N2517">
        <v>0.36038619999999999</v>
      </c>
      <c r="O2517">
        <v>2.6145149999999999</v>
      </c>
      <c r="P2517">
        <v>0.51446190000000003</v>
      </c>
      <c r="Q2517">
        <v>-0.1400227</v>
      </c>
      <c r="R2517">
        <v>0.28636289999999998</v>
      </c>
      <c r="S2517" s="4">
        <v>3.5667279999999999</v>
      </c>
      <c r="T2517">
        <v>3.5371139999999999</v>
      </c>
      <c r="U2517" s="4">
        <v>312.52</v>
      </c>
      <c r="V2517">
        <v>47.479990000000001</v>
      </c>
      <c r="W2517">
        <v>7.3806729999999998</v>
      </c>
      <c r="X2517" s="4">
        <v>99.185450000000003</v>
      </c>
      <c r="Y2517" s="4">
        <f t="shared" si="39"/>
        <v>99185.45</v>
      </c>
      <c r="Z2517">
        <v>0</v>
      </c>
      <c r="AA2517">
        <v>29.775400000000001</v>
      </c>
      <c r="AB2517">
        <v>13.13</v>
      </c>
      <c r="AC2517">
        <v>-7.6328409028556907E-2</v>
      </c>
      <c r="AD2517">
        <v>0</v>
      </c>
    </row>
    <row r="2518" spans="1:30" x14ac:dyDescent="0.25">
      <c r="A2518" s="2">
        <v>736435.83333333302</v>
      </c>
      <c r="B2518">
        <v>56766</v>
      </c>
      <c r="C2518">
        <v>28.21</v>
      </c>
      <c r="D2518" s="4">
        <v>27.05809</v>
      </c>
      <c r="E2518">
        <v>27.153479999999998</v>
      </c>
      <c r="F2518" s="4">
        <v>18.746189999999999</v>
      </c>
      <c r="G2518">
        <v>18.811879999999999</v>
      </c>
      <c r="H2518" s="4">
        <v>60.369970000000002</v>
      </c>
      <c r="I2518">
        <v>60.284059999999997</v>
      </c>
      <c r="J2518">
        <v>263.88650000000001</v>
      </c>
      <c r="K2518" s="4">
        <v>0</v>
      </c>
      <c r="L2518" s="3">
        <v>0</v>
      </c>
      <c r="M2518">
        <v>1.5446329999999999</v>
      </c>
      <c r="N2518">
        <v>0.25055189999999999</v>
      </c>
      <c r="O2518">
        <v>1.1538489999999999</v>
      </c>
      <c r="P2518">
        <v>0.39038420000000001</v>
      </c>
      <c r="Q2518">
        <v>-7.8856060000000006E-2</v>
      </c>
      <c r="R2518">
        <v>0.234177</v>
      </c>
      <c r="S2518" s="4">
        <v>1.9710289999999999</v>
      </c>
      <c r="T2518">
        <v>1.935487</v>
      </c>
      <c r="U2518" s="4">
        <v>323.82100000000003</v>
      </c>
      <c r="V2518">
        <v>36.179020000000001</v>
      </c>
      <c r="W2518">
        <v>10.87711</v>
      </c>
      <c r="X2518" s="4">
        <v>99.213419999999999</v>
      </c>
      <c r="Y2518" s="4">
        <f t="shared" si="39"/>
        <v>99213.42</v>
      </c>
      <c r="Z2518">
        <v>0</v>
      </c>
      <c r="AA2518">
        <v>29.203299999999999</v>
      </c>
      <c r="AB2518">
        <v>13.15</v>
      </c>
      <c r="AC2518">
        <v>-0.30132108200032198</v>
      </c>
      <c r="AD2518">
        <v>0</v>
      </c>
    </row>
    <row r="2519" spans="1:30" x14ac:dyDescent="0.25">
      <c r="A2519" s="2">
        <v>736435.875</v>
      </c>
      <c r="B2519">
        <v>56826</v>
      </c>
      <c r="C2519">
        <v>27.09</v>
      </c>
      <c r="D2519" s="4">
        <v>26.811640000000001</v>
      </c>
      <c r="E2519">
        <v>26.892849999999999</v>
      </c>
      <c r="F2519" s="4">
        <v>18.742719999999998</v>
      </c>
      <c r="G2519">
        <v>18.775870000000001</v>
      </c>
      <c r="H2519" s="4">
        <v>61.243969999999997</v>
      </c>
      <c r="I2519">
        <v>61.075920000000004</v>
      </c>
      <c r="J2519">
        <v>264.5702</v>
      </c>
      <c r="K2519" s="4">
        <v>0</v>
      </c>
      <c r="L2519" s="3">
        <v>0</v>
      </c>
      <c r="M2519">
        <v>1.617159</v>
      </c>
      <c r="N2519">
        <v>0.16684640000000001</v>
      </c>
      <c r="O2519">
        <v>0.81678030000000001</v>
      </c>
      <c r="P2519">
        <v>0.26353110000000002</v>
      </c>
      <c r="Q2519">
        <v>-1.210985E-2</v>
      </c>
      <c r="R2519">
        <v>0.15563370000000001</v>
      </c>
      <c r="S2519" s="4">
        <v>1.8345480000000001</v>
      </c>
      <c r="T2519">
        <v>1.8207679999999999</v>
      </c>
      <c r="U2519" s="4">
        <v>332.99799999999999</v>
      </c>
      <c r="V2519">
        <v>27.00196</v>
      </c>
      <c r="W2519">
        <v>7.0202080000000002</v>
      </c>
      <c r="X2519" s="4">
        <v>99.249920000000003</v>
      </c>
      <c r="Y2519" s="4">
        <f t="shared" si="39"/>
        <v>99249.919999999998</v>
      </c>
      <c r="Z2519">
        <v>0</v>
      </c>
      <c r="AA2519">
        <v>28.906669999999998</v>
      </c>
      <c r="AB2519">
        <v>13.17</v>
      </c>
      <c r="AC2519">
        <v>-0.49935269285596301</v>
      </c>
      <c r="AD2519">
        <v>0</v>
      </c>
    </row>
    <row r="2520" spans="1:30" x14ac:dyDescent="0.25">
      <c r="A2520" s="2">
        <v>736435.91666666698</v>
      </c>
      <c r="B2520">
        <v>56886</v>
      </c>
      <c r="C2520">
        <v>26.53</v>
      </c>
      <c r="D2520" s="4">
        <v>26.0337</v>
      </c>
      <c r="E2520">
        <v>26.238910000000001</v>
      </c>
      <c r="F2520" s="4">
        <v>20.342919999999999</v>
      </c>
      <c r="G2520">
        <v>20.411639999999998</v>
      </c>
      <c r="H2520" s="4">
        <v>70.821479999999994</v>
      </c>
      <c r="I2520">
        <v>70.263419999999996</v>
      </c>
      <c r="J2520">
        <v>266.62110000000001</v>
      </c>
      <c r="K2520" s="4">
        <v>0</v>
      </c>
      <c r="L2520" s="3">
        <v>0</v>
      </c>
      <c r="M2520">
        <v>1.2674700000000001</v>
      </c>
      <c r="N2520">
        <v>0.36361320000000003</v>
      </c>
      <c r="O2520">
        <v>2.7051509999999999</v>
      </c>
      <c r="P2520">
        <v>0.31179430000000002</v>
      </c>
      <c r="Q2520">
        <v>-1.0753789999999999E-2</v>
      </c>
      <c r="R2520">
        <v>0.23261760000000001</v>
      </c>
      <c r="S2520" s="4">
        <v>3.0005839999999999</v>
      </c>
      <c r="T2520">
        <v>2.9833090000000002</v>
      </c>
      <c r="U2520" s="4">
        <v>295.04500000000002</v>
      </c>
      <c r="V2520">
        <v>64.954970000000003</v>
      </c>
      <c r="W2520">
        <v>6.1460759999999999</v>
      </c>
      <c r="X2520" s="4">
        <v>99.292180000000002</v>
      </c>
      <c r="Y2520" s="4">
        <f t="shared" si="39"/>
        <v>99292.180000000008</v>
      </c>
      <c r="Z2520">
        <v>0</v>
      </c>
      <c r="AA2520">
        <v>28.490559999999999</v>
      </c>
      <c r="AB2520">
        <v>13.18</v>
      </c>
      <c r="AC2520">
        <v>-0.65838443428955695</v>
      </c>
      <c r="AD2520">
        <v>0</v>
      </c>
    </row>
    <row r="2521" spans="1:30" x14ac:dyDescent="0.25">
      <c r="A2521" s="2">
        <v>736435.95833333302</v>
      </c>
      <c r="B2521">
        <v>56946</v>
      </c>
      <c r="C2521">
        <v>26.16</v>
      </c>
      <c r="D2521" s="4">
        <v>25.576000000000001</v>
      </c>
      <c r="E2521">
        <v>25.811360000000001</v>
      </c>
      <c r="F2521" s="4">
        <v>20.61223</v>
      </c>
      <c r="G2521">
        <v>20.663019999999999</v>
      </c>
      <c r="H2521" s="4">
        <v>73.989140000000006</v>
      </c>
      <c r="I2521">
        <v>73.188869999999994</v>
      </c>
      <c r="J2521">
        <v>267.98840000000001</v>
      </c>
      <c r="K2521" s="4">
        <v>0</v>
      </c>
      <c r="L2521" s="3">
        <v>0</v>
      </c>
      <c r="M2521">
        <v>2.2159740000000001</v>
      </c>
      <c r="N2521">
        <v>0.27445239999999999</v>
      </c>
      <c r="O2521">
        <v>3.2279849999999999</v>
      </c>
      <c r="P2521">
        <v>0.43440440000000002</v>
      </c>
      <c r="Q2521">
        <v>-2.3939399999999998E-3</v>
      </c>
      <c r="R2521">
        <v>0.28812480000000001</v>
      </c>
      <c r="S2521" s="4">
        <v>3.9311310000000002</v>
      </c>
      <c r="T2521">
        <v>3.9163450000000002</v>
      </c>
      <c r="U2521" s="4">
        <v>304.63709999999998</v>
      </c>
      <c r="V2521">
        <v>55.362900000000003</v>
      </c>
      <c r="W2521">
        <v>4.9677189999999998</v>
      </c>
      <c r="X2521" s="4">
        <v>99.29862</v>
      </c>
      <c r="Y2521" s="4">
        <f t="shared" si="39"/>
        <v>99298.62</v>
      </c>
      <c r="Z2521">
        <v>0</v>
      </c>
      <c r="AA2521">
        <v>28.035219999999999</v>
      </c>
      <c r="AB2521">
        <v>13.19</v>
      </c>
      <c r="AC2521">
        <v>-0.76757368508886303</v>
      </c>
      <c r="AD2521">
        <v>0</v>
      </c>
    </row>
    <row r="2522" spans="1:30" x14ac:dyDescent="0.25">
      <c r="A2522" s="2">
        <v>736436</v>
      </c>
      <c r="B2522">
        <v>57006</v>
      </c>
      <c r="C2522">
        <v>25.7</v>
      </c>
      <c r="D2522" s="4">
        <v>25.012509999999999</v>
      </c>
      <c r="E2522">
        <v>25.250859999999999</v>
      </c>
      <c r="F2522" s="4">
        <v>21.771750000000001</v>
      </c>
      <c r="G2522">
        <v>21.840399999999999</v>
      </c>
      <c r="H2522" s="4">
        <v>82.149780000000007</v>
      </c>
      <c r="I2522">
        <v>81.331990000000005</v>
      </c>
      <c r="J2522">
        <v>272.09030000000001</v>
      </c>
      <c r="K2522" s="4">
        <v>0</v>
      </c>
      <c r="L2522" s="3">
        <v>0</v>
      </c>
      <c r="M2522">
        <v>2.2460300000000002</v>
      </c>
      <c r="N2522">
        <v>0.47187839999999998</v>
      </c>
      <c r="O2522">
        <v>4.0147500000000003</v>
      </c>
      <c r="P2522">
        <v>0.4468878</v>
      </c>
      <c r="Q2522">
        <v>-1.4515149999999999E-2</v>
      </c>
      <c r="R2522">
        <v>0.2716905</v>
      </c>
      <c r="S2522" s="4">
        <v>4.6109159999999996</v>
      </c>
      <c r="T2522">
        <v>4.5864149999999997</v>
      </c>
      <c r="U2522" s="4">
        <v>298.96179999999998</v>
      </c>
      <c r="V2522">
        <v>61.038200000000003</v>
      </c>
      <c r="W2522">
        <v>5.9044359999999996</v>
      </c>
      <c r="X2522" s="4">
        <v>99.274029999999996</v>
      </c>
      <c r="Y2522" s="4">
        <f t="shared" si="39"/>
        <v>99274.03</v>
      </c>
      <c r="Z2522">
        <v>0</v>
      </c>
      <c r="AA2522">
        <v>27.645510000000002</v>
      </c>
      <c r="AB2522">
        <v>13.2</v>
      </c>
      <c r="AC2522">
        <v>-0.81947617964249897</v>
      </c>
      <c r="AD2522">
        <v>0</v>
      </c>
    </row>
    <row r="2523" spans="1:30" x14ac:dyDescent="0.25">
      <c r="A2523" s="2">
        <v>736436.04166666698</v>
      </c>
      <c r="B2523">
        <v>57066</v>
      </c>
      <c r="C2523">
        <v>25.34</v>
      </c>
      <c r="D2523" s="4">
        <v>24.811640000000001</v>
      </c>
      <c r="E2523">
        <v>24.94041</v>
      </c>
      <c r="F2523" s="4">
        <v>21.674779999999998</v>
      </c>
      <c r="G2523">
        <v>21.70964</v>
      </c>
      <c r="H2523" s="4">
        <v>82.645660000000007</v>
      </c>
      <c r="I2523">
        <v>82.190960000000004</v>
      </c>
      <c r="J2523">
        <v>272.77390000000003</v>
      </c>
      <c r="K2523" s="4">
        <v>0</v>
      </c>
      <c r="L2523" s="3">
        <v>0</v>
      </c>
      <c r="M2523">
        <v>2.6468370000000001</v>
      </c>
      <c r="N2523">
        <v>0.77174540000000003</v>
      </c>
      <c r="O2523">
        <v>1.6400680000000001</v>
      </c>
      <c r="P2523">
        <v>0.45957710000000002</v>
      </c>
      <c r="Q2523">
        <v>8.3439390000000002E-2</v>
      </c>
      <c r="R2523">
        <v>0.44131189999999998</v>
      </c>
      <c r="S2523" s="4">
        <v>3.1684100000000002</v>
      </c>
      <c r="T2523">
        <v>3.1068319999999998</v>
      </c>
      <c r="U2523" s="4">
        <v>328.07130000000001</v>
      </c>
      <c r="V2523">
        <v>31.928740000000001</v>
      </c>
      <c r="W2523">
        <v>11.292149999999999</v>
      </c>
      <c r="X2523" s="4">
        <v>99.244450000000001</v>
      </c>
      <c r="Y2523" s="4">
        <f t="shared" si="39"/>
        <v>99244.45</v>
      </c>
      <c r="Z2523">
        <v>0</v>
      </c>
      <c r="AA2523">
        <v>27.421469999999999</v>
      </c>
      <c r="AB2523">
        <v>13.2</v>
      </c>
      <c r="AC2523">
        <v>-0.81055276063552895</v>
      </c>
      <c r="AD2523">
        <v>0</v>
      </c>
    </row>
    <row r="2524" spans="1:30" x14ac:dyDescent="0.25">
      <c r="A2524" s="2">
        <v>736436.08333333302</v>
      </c>
      <c r="B2524">
        <v>57126</v>
      </c>
      <c r="C2524">
        <v>24.95</v>
      </c>
      <c r="D2524" s="4">
        <v>24.56127</v>
      </c>
      <c r="E2524">
        <v>24.679649999999999</v>
      </c>
      <c r="F2524" s="4">
        <v>21.76032</v>
      </c>
      <c r="G2524">
        <v>21.794440000000002</v>
      </c>
      <c r="H2524" s="4">
        <v>84.329849999999993</v>
      </c>
      <c r="I2524">
        <v>83.914019999999994</v>
      </c>
      <c r="J2524">
        <v>272.77390000000003</v>
      </c>
      <c r="K2524" s="4">
        <v>0</v>
      </c>
      <c r="L2524" s="3">
        <v>0</v>
      </c>
      <c r="M2524">
        <v>2.1481849999999998</v>
      </c>
      <c r="N2524">
        <v>0.52746740000000003</v>
      </c>
      <c r="O2524">
        <v>1.797417</v>
      </c>
      <c r="P2524">
        <v>0.53782019999999997</v>
      </c>
      <c r="Q2524">
        <v>0.1851439</v>
      </c>
      <c r="R2524">
        <v>0.45214549999999998</v>
      </c>
      <c r="S2524" s="4">
        <v>2.844147</v>
      </c>
      <c r="T2524">
        <v>2.789526</v>
      </c>
      <c r="U2524" s="4">
        <v>320.07150000000001</v>
      </c>
      <c r="V2524">
        <v>39.92848</v>
      </c>
      <c r="W2524">
        <v>11.225020000000001</v>
      </c>
      <c r="X2524" s="4">
        <v>99.242339999999999</v>
      </c>
      <c r="Y2524" s="4">
        <f t="shared" si="39"/>
        <v>99242.34</v>
      </c>
      <c r="Z2524">
        <v>0</v>
      </c>
      <c r="AA2524">
        <v>27.14151</v>
      </c>
      <c r="AB2524">
        <v>13.22</v>
      </c>
      <c r="AC2524">
        <v>-0.74141006985251601</v>
      </c>
      <c r="AD2524">
        <v>0</v>
      </c>
    </row>
    <row r="2525" spans="1:30" x14ac:dyDescent="0.25">
      <c r="A2525" s="2">
        <v>736436.125</v>
      </c>
      <c r="B2525">
        <v>57186</v>
      </c>
      <c r="C2525">
        <v>24.72</v>
      </c>
      <c r="D2525" s="4">
        <v>24.24954</v>
      </c>
      <c r="E2525">
        <v>24.435849999999999</v>
      </c>
      <c r="F2525" s="4">
        <v>22.109690000000001</v>
      </c>
      <c r="G2525">
        <v>22.14687</v>
      </c>
      <c r="H2525" s="4">
        <v>87.776300000000006</v>
      </c>
      <c r="I2525">
        <v>86.99718</v>
      </c>
      <c r="J2525">
        <v>267.43939999999998</v>
      </c>
      <c r="K2525" s="4">
        <v>0</v>
      </c>
      <c r="L2525" s="3">
        <v>0</v>
      </c>
      <c r="M2525">
        <v>2.332163</v>
      </c>
      <c r="N2525">
        <v>0.69079310000000005</v>
      </c>
      <c r="O2525">
        <v>3.2694589999999999</v>
      </c>
      <c r="P2525">
        <v>0.42053669999999999</v>
      </c>
      <c r="Q2525">
        <v>8.448485E-2</v>
      </c>
      <c r="R2525">
        <v>0.3026414</v>
      </c>
      <c r="S2525" s="4">
        <v>4.072235</v>
      </c>
      <c r="T2525">
        <v>4.0323640000000003</v>
      </c>
      <c r="U2525" s="4">
        <v>305.77539999999999</v>
      </c>
      <c r="V2525">
        <v>54.224589999999999</v>
      </c>
      <c r="W2525">
        <v>8.0147929999999992</v>
      </c>
      <c r="X2525" s="4">
        <v>99.25797</v>
      </c>
      <c r="Y2525" s="4">
        <f t="shared" si="39"/>
        <v>99257.97</v>
      </c>
      <c r="Z2525">
        <v>0</v>
      </c>
      <c r="AA2525">
        <v>26.94041</v>
      </c>
      <c r="AB2525">
        <v>13.22</v>
      </c>
      <c r="AC2525">
        <v>-0.61675883866006898</v>
      </c>
      <c r="AD2525">
        <v>0</v>
      </c>
    </row>
    <row r="2526" spans="1:30" x14ac:dyDescent="0.25">
      <c r="A2526" s="2">
        <v>736436.16666666698</v>
      </c>
      <c r="B2526">
        <v>57246</v>
      </c>
      <c r="C2526">
        <v>24.51</v>
      </c>
      <c r="D2526" s="4">
        <v>24.11721</v>
      </c>
      <c r="E2526">
        <v>24.266490000000001</v>
      </c>
      <c r="F2526" s="4">
        <v>21.343170000000001</v>
      </c>
      <c r="G2526">
        <v>21.405639999999998</v>
      </c>
      <c r="H2526" s="4">
        <v>84.422749999999994</v>
      </c>
      <c r="I2526">
        <v>83.993290000000002</v>
      </c>
      <c r="J2526">
        <v>265.22390000000001</v>
      </c>
      <c r="K2526" s="4">
        <v>0</v>
      </c>
      <c r="L2526" s="3">
        <v>0</v>
      </c>
      <c r="M2526">
        <v>2.2277689999999999</v>
      </c>
      <c r="N2526">
        <v>0.65808860000000002</v>
      </c>
      <c r="O2526">
        <v>3.5307770000000001</v>
      </c>
      <c r="P2526">
        <v>0.53609450000000003</v>
      </c>
      <c r="Q2526">
        <v>-0.1115038</v>
      </c>
      <c r="R2526">
        <v>0.4295621</v>
      </c>
      <c r="S2526" s="4">
        <v>4.233466</v>
      </c>
      <c r="T2526">
        <v>4.1769749999999997</v>
      </c>
      <c r="U2526" s="4">
        <v>302.49439999999998</v>
      </c>
      <c r="V2526">
        <v>57.505549999999999</v>
      </c>
      <c r="W2526">
        <v>9.3567699999999991</v>
      </c>
      <c r="X2526" s="4">
        <v>99.269639999999995</v>
      </c>
      <c r="Y2526" s="4">
        <f t="shared" si="39"/>
        <v>99269.64</v>
      </c>
      <c r="Z2526">
        <v>0</v>
      </c>
      <c r="AA2526">
        <v>26.719809999999999</v>
      </c>
      <c r="AB2526">
        <v>13.22</v>
      </c>
      <c r="AC2526">
        <v>-0.44509265815342702</v>
      </c>
      <c r="AD2526">
        <v>0</v>
      </c>
    </row>
    <row r="2527" spans="1:30" x14ac:dyDescent="0.25">
      <c r="A2527" s="2">
        <v>736436.20833333302</v>
      </c>
      <c r="B2527">
        <v>57306</v>
      </c>
      <c r="C2527">
        <v>23.96</v>
      </c>
      <c r="D2527" s="4">
        <v>23.890270000000001</v>
      </c>
      <c r="E2527">
        <v>23.995609999999999</v>
      </c>
      <c r="F2527" s="4">
        <v>21.365760000000002</v>
      </c>
      <c r="G2527">
        <v>21.385870000000001</v>
      </c>
      <c r="H2527" s="4">
        <v>85.700550000000007</v>
      </c>
      <c r="I2527">
        <v>85.266480000000001</v>
      </c>
      <c r="J2527">
        <v>261.15969999999999</v>
      </c>
      <c r="K2527" s="4">
        <v>0</v>
      </c>
      <c r="L2527" s="3">
        <v>0</v>
      </c>
      <c r="M2527">
        <v>2.2632539999999999</v>
      </c>
      <c r="N2527">
        <v>0.4903884</v>
      </c>
      <c r="O2527">
        <v>2.7748219999999999</v>
      </c>
      <c r="P2527">
        <v>0.50207420000000003</v>
      </c>
      <c r="Q2527">
        <v>-7.3143940000000001E-3</v>
      </c>
      <c r="R2527">
        <v>0.25408229999999998</v>
      </c>
      <c r="S2527" s="4">
        <v>3.5935299999999999</v>
      </c>
      <c r="T2527">
        <v>3.5722740000000002</v>
      </c>
      <c r="U2527" s="4">
        <v>309.0378</v>
      </c>
      <c r="V2527">
        <v>50.962249999999997</v>
      </c>
      <c r="W2527">
        <v>6.2296870000000002</v>
      </c>
      <c r="X2527" s="4">
        <v>99.290350000000004</v>
      </c>
      <c r="Y2527" s="4">
        <f t="shared" si="39"/>
        <v>99290.35</v>
      </c>
      <c r="Z2527">
        <v>0</v>
      </c>
      <c r="AA2527">
        <v>26.46744</v>
      </c>
      <c r="AB2527">
        <v>13.23</v>
      </c>
      <c r="AC2527">
        <v>-0.238109054300225</v>
      </c>
      <c r="AD2527">
        <v>0</v>
      </c>
    </row>
    <row r="2528" spans="1:30" x14ac:dyDescent="0.25">
      <c r="A2528" s="2">
        <v>736436.25</v>
      </c>
      <c r="B2528">
        <v>57366</v>
      </c>
      <c r="C2528">
        <v>23.78</v>
      </c>
      <c r="D2528" s="4">
        <v>23.88064</v>
      </c>
      <c r="E2528">
        <v>23.95757</v>
      </c>
      <c r="F2528" s="4">
        <v>21.238</v>
      </c>
      <c r="G2528">
        <v>21.254049999999999</v>
      </c>
      <c r="H2528" s="4">
        <v>85.082880000000003</v>
      </c>
      <c r="I2528">
        <v>84.773669999999996</v>
      </c>
      <c r="J2528">
        <v>259.82229999999998</v>
      </c>
      <c r="K2528" s="4">
        <v>2.0151829999999999</v>
      </c>
      <c r="L2528" s="3">
        <v>0</v>
      </c>
      <c r="M2528">
        <v>2.7466930000000001</v>
      </c>
      <c r="N2528">
        <v>0.4661631</v>
      </c>
      <c r="O2528">
        <v>1.8775040000000001</v>
      </c>
      <c r="P2528">
        <v>0.64173219999999997</v>
      </c>
      <c r="Q2528">
        <v>8.8136359999999997E-2</v>
      </c>
      <c r="R2528">
        <v>0.42862869999999997</v>
      </c>
      <c r="S2528" s="4">
        <v>3.390517</v>
      </c>
      <c r="T2528">
        <v>3.3323619999999998</v>
      </c>
      <c r="U2528" s="4">
        <v>325.27859999999998</v>
      </c>
      <c r="V2528">
        <v>34.721449999999997</v>
      </c>
      <c r="W2528">
        <v>10.608280000000001</v>
      </c>
      <c r="X2528" s="4">
        <v>99.32105</v>
      </c>
      <c r="Y2528" s="4">
        <f t="shared" si="39"/>
        <v>99321.05</v>
      </c>
      <c r="Z2528">
        <v>0</v>
      </c>
      <c r="AA2528">
        <v>26.404</v>
      </c>
      <c r="AB2528">
        <v>13.24</v>
      </c>
      <c r="AC2528" s="1">
        <v>8.6086745623204999E-5</v>
      </c>
      <c r="AD2528">
        <v>0</v>
      </c>
    </row>
    <row r="2529" spans="1:30" x14ac:dyDescent="0.25">
      <c r="A2529" s="2">
        <v>736436.29166666698</v>
      </c>
      <c r="B2529">
        <v>57426</v>
      </c>
      <c r="C2529">
        <v>24.28</v>
      </c>
      <c r="D2529" s="4">
        <v>24.536639999999998</v>
      </c>
      <c r="E2529">
        <v>24.819569999999999</v>
      </c>
      <c r="F2529" s="4">
        <v>20.81371</v>
      </c>
      <c r="G2529">
        <v>20.744299999999999</v>
      </c>
      <c r="H2529" s="4">
        <v>79.705539999999999</v>
      </c>
      <c r="I2529">
        <v>78.025130000000004</v>
      </c>
      <c r="J2529">
        <v>265.93950000000001</v>
      </c>
      <c r="K2529" s="4">
        <v>127.3081</v>
      </c>
      <c r="L2529" s="3">
        <v>0</v>
      </c>
      <c r="M2529">
        <v>2.174973</v>
      </c>
      <c r="N2529">
        <v>0.3748359</v>
      </c>
      <c r="O2529">
        <v>3.227163</v>
      </c>
      <c r="P2529">
        <v>0.41104980000000002</v>
      </c>
      <c r="Q2529">
        <v>-1.6969700000000001E-2</v>
      </c>
      <c r="R2529">
        <v>0.29246650000000002</v>
      </c>
      <c r="S2529" s="4">
        <v>3.9108260000000001</v>
      </c>
      <c r="T2529">
        <v>3.8875489999999999</v>
      </c>
      <c r="U2529" s="4">
        <v>303.84359999999998</v>
      </c>
      <c r="V2529">
        <v>56.156410000000001</v>
      </c>
      <c r="W2529">
        <v>6.2490550000000002</v>
      </c>
      <c r="X2529" s="4">
        <v>99.386250000000004</v>
      </c>
      <c r="Y2529" s="4">
        <f t="shared" si="39"/>
        <v>99386.25</v>
      </c>
      <c r="Z2529">
        <v>0</v>
      </c>
      <c r="AA2529">
        <v>26.765350000000002</v>
      </c>
      <c r="AB2529">
        <v>13.23</v>
      </c>
      <c r="AC2529">
        <v>0.22515125637660099</v>
      </c>
      <c r="AD2529">
        <v>0</v>
      </c>
    </row>
    <row r="2530" spans="1:30" x14ac:dyDescent="0.25">
      <c r="A2530" s="2">
        <v>736436.33333333302</v>
      </c>
      <c r="B2530">
        <v>57486</v>
      </c>
      <c r="C2530">
        <v>27.19</v>
      </c>
      <c r="D2530" s="4">
        <v>25.760090000000002</v>
      </c>
      <c r="E2530">
        <v>26.51379</v>
      </c>
      <c r="F2530" s="4">
        <v>19.487100000000002</v>
      </c>
      <c r="G2530">
        <v>19.541319999999999</v>
      </c>
      <c r="H2530" s="4">
        <v>68.275599999999997</v>
      </c>
      <c r="I2530">
        <v>65.505750000000006</v>
      </c>
      <c r="J2530">
        <v>265.9375</v>
      </c>
      <c r="K2530" s="4">
        <v>323.6902</v>
      </c>
      <c r="L2530" s="3">
        <v>0</v>
      </c>
      <c r="M2530">
        <v>1.885629</v>
      </c>
      <c r="N2530">
        <v>0.54287929999999995</v>
      </c>
      <c r="O2530">
        <v>2.6181169999999998</v>
      </c>
      <c r="P2530">
        <v>0.58196380000000003</v>
      </c>
      <c r="Q2530">
        <v>7.2977269999999997E-2</v>
      </c>
      <c r="R2530">
        <v>0.4631865</v>
      </c>
      <c r="S2530" s="4">
        <v>3.2593030000000001</v>
      </c>
      <c r="T2530">
        <v>3.1916739999999999</v>
      </c>
      <c r="U2530" s="4">
        <v>305.42399999999998</v>
      </c>
      <c r="V2530">
        <v>54.575980000000001</v>
      </c>
      <c r="W2530">
        <v>11.66783</v>
      </c>
      <c r="X2530" s="4">
        <v>99.447460000000007</v>
      </c>
      <c r="Y2530" s="4">
        <f t="shared" si="39"/>
        <v>99447.46</v>
      </c>
      <c r="Z2530">
        <v>0</v>
      </c>
      <c r="AA2530">
        <v>27.796810000000001</v>
      </c>
      <c r="AB2530">
        <v>13.18</v>
      </c>
      <c r="AC2530">
        <v>0.44805932452644498</v>
      </c>
      <c r="AD2530">
        <v>0</v>
      </c>
    </row>
    <row r="2531" spans="1:30" x14ac:dyDescent="0.25">
      <c r="A2531" s="2">
        <v>736436.375</v>
      </c>
      <c r="B2531">
        <v>57546</v>
      </c>
      <c r="C2531">
        <v>30.11</v>
      </c>
      <c r="D2531" s="4">
        <v>26.851880000000001</v>
      </c>
      <c r="E2531">
        <v>27.668669999999999</v>
      </c>
      <c r="F2531" s="4">
        <v>16.248149999999999</v>
      </c>
      <c r="G2531">
        <v>16.27872</v>
      </c>
      <c r="H2531" s="4">
        <v>52.182639999999999</v>
      </c>
      <c r="I2531">
        <v>49.856189999999998</v>
      </c>
      <c r="J2531">
        <v>264.5702</v>
      </c>
      <c r="K2531" s="4">
        <v>531.02919999999995</v>
      </c>
      <c r="L2531" s="3">
        <v>0</v>
      </c>
      <c r="M2531">
        <v>4.139913</v>
      </c>
      <c r="N2531">
        <v>0.72559379999999996</v>
      </c>
      <c r="O2531">
        <v>3.392163</v>
      </c>
      <c r="P2531">
        <v>0.72675089999999998</v>
      </c>
      <c r="Q2531">
        <v>-5.982954E-2</v>
      </c>
      <c r="R2531">
        <v>0.49042269999999999</v>
      </c>
      <c r="S2531" s="4">
        <v>5.4066840000000003</v>
      </c>
      <c r="T2531">
        <v>5.3613169999999997</v>
      </c>
      <c r="U2531" s="4">
        <v>320.90120000000002</v>
      </c>
      <c r="V2531">
        <v>39.098759999999999</v>
      </c>
      <c r="W2531">
        <v>7.419778</v>
      </c>
      <c r="X2531" s="4">
        <v>99.466380000000001</v>
      </c>
      <c r="Y2531" s="4">
        <f t="shared" si="39"/>
        <v>99466.38</v>
      </c>
      <c r="Z2531">
        <v>0</v>
      </c>
      <c r="AA2531">
        <v>28.271059999999999</v>
      </c>
      <c r="AB2531">
        <v>13.14</v>
      </c>
      <c r="AC2531">
        <v>0.64588505133670704</v>
      </c>
      <c r="AD2531">
        <v>0</v>
      </c>
    </row>
    <row r="2532" spans="1:30" x14ac:dyDescent="0.25">
      <c r="A2532" s="2">
        <v>736436.41666666698</v>
      </c>
      <c r="B2532">
        <v>57606</v>
      </c>
      <c r="C2532">
        <v>32.03</v>
      </c>
      <c r="D2532" s="4">
        <v>27.62903</v>
      </c>
      <c r="E2532">
        <v>28.6448</v>
      </c>
      <c r="F2532" s="4">
        <v>15.93069</v>
      </c>
      <c r="G2532">
        <v>15.980639999999999</v>
      </c>
      <c r="H2532" s="4">
        <v>48.884569999999997</v>
      </c>
      <c r="I2532">
        <v>46.21264</v>
      </c>
      <c r="J2532">
        <v>263.3272</v>
      </c>
      <c r="K2532" s="4">
        <v>712.08249999999998</v>
      </c>
      <c r="L2532" s="3">
        <v>0</v>
      </c>
      <c r="M2532">
        <v>3.7640340000000001</v>
      </c>
      <c r="N2532">
        <v>0.76137080000000001</v>
      </c>
      <c r="O2532">
        <v>2.668822</v>
      </c>
      <c r="P2532">
        <v>0.90539800000000004</v>
      </c>
      <c r="Q2532">
        <v>5.062879E-2</v>
      </c>
      <c r="R2532">
        <v>0.53780779999999995</v>
      </c>
      <c r="S2532" s="4">
        <v>4.7390670000000004</v>
      </c>
      <c r="T2532">
        <v>4.6621990000000002</v>
      </c>
      <c r="U2532" s="4">
        <v>324.3467</v>
      </c>
      <c r="V2532">
        <v>35.653260000000003</v>
      </c>
      <c r="W2532">
        <v>10.315989999999999</v>
      </c>
      <c r="X2532" s="4">
        <v>99.474620000000002</v>
      </c>
      <c r="Y2532" s="4">
        <f t="shared" si="39"/>
        <v>99474.62</v>
      </c>
      <c r="Z2532">
        <v>0</v>
      </c>
      <c r="AA2532">
        <v>29.11956</v>
      </c>
      <c r="AB2532">
        <v>13.12</v>
      </c>
      <c r="AC2532">
        <v>0.80483003994674296</v>
      </c>
      <c r="AD2532">
        <v>0</v>
      </c>
    </row>
    <row r="2533" spans="1:30" x14ac:dyDescent="0.25">
      <c r="A2533" s="2">
        <v>736436.45833333302</v>
      </c>
      <c r="B2533">
        <v>57666</v>
      </c>
      <c r="C2533">
        <v>33.35</v>
      </c>
      <c r="D2533" s="4">
        <v>29.33512</v>
      </c>
      <c r="E2533">
        <v>30.3323</v>
      </c>
      <c r="F2533" s="4">
        <v>12.023540000000001</v>
      </c>
      <c r="G2533">
        <v>11.9453</v>
      </c>
      <c r="H2533" s="4">
        <v>34.351570000000002</v>
      </c>
      <c r="I2533">
        <v>32.271180000000001</v>
      </c>
      <c r="J2533">
        <v>261.8356</v>
      </c>
      <c r="K2533" s="4">
        <v>842.77539999999999</v>
      </c>
      <c r="L2533" s="3">
        <v>0</v>
      </c>
      <c r="M2533">
        <v>2.9542649999999999</v>
      </c>
      <c r="N2533">
        <v>1.12233</v>
      </c>
      <c r="O2533">
        <v>2.8638789999999998</v>
      </c>
      <c r="P2533">
        <v>1.0292779999999999</v>
      </c>
      <c r="Q2533">
        <v>-0.1834886</v>
      </c>
      <c r="R2533">
        <v>0.71570299999999998</v>
      </c>
      <c r="S2533" s="4">
        <v>4.2414399999999999</v>
      </c>
      <c r="T2533">
        <v>4.1700410000000003</v>
      </c>
      <c r="U2533" s="4">
        <v>316.0301</v>
      </c>
      <c r="V2533">
        <v>43.969929999999998</v>
      </c>
      <c r="W2533">
        <v>10.509370000000001</v>
      </c>
      <c r="X2533" s="4">
        <v>99.46481</v>
      </c>
      <c r="Y2533" s="4">
        <f t="shared" si="39"/>
        <v>99464.81</v>
      </c>
      <c r="Z2533">
        <v>0</v>
      </c>
      <c r="AA2533">
        <v>29.817920000000001</v>
      </c>
      <c r="AB2533">
        <v>13.09</v>
      </c>
      <c r="AC2533">
        <v>0.91399970566413202</v>
      </c>
      <c r="AD2533">
        <v>0</v>
      </c>
    </row>
    <row r="2534" spans="1:30" x14ac:dyDescent="0.25">
      <c r="A2534" s="2">
        <v>736436.5</v>
      </c>
      <c r="B2534">
        <v>57726</v>
      </c>
      <c r="C2534">
        <v>34.19</v>
      </c>
      <c r="D2534" s="4">
        <v>29.69312</v>
      </c>
      <c r="E2534">
        <v>30.862010000000001</v>
      </c>
      <c r="F2534" s="4">
        <v>9.9185289999999995</v>
      </c>
      <c r="G2534">
        <v>10.030279999999999</v>
      </c>
      <c r="H2534" s="4">
        <v>29.247389999999999</v>
      </c>
      <c r="I2534">
        <v>27.571390000000001</v>
      </c>
      <c r="J2534">
        <v>261.8356</v>
      </c>
      <c r="K2534" s="4">
        <v>917.35329999999999</v>
      </c>
      <c r="L2534" s="3">
        <v>0</v>
      </c>
      <c r="M2534">
        <v>5.1729130000000003</v>
      </c>
      <c r="N2534">
        <v>1.072273</v>
      </c>
      <c r="O2534">
        <v>2.854095</v>
      </c>
      <c r="P2534">
        <v>1.0600769999999999</v>
      </c>
      <c r="Q2534">
        <v>-0.1202008</v>
      </c>
      <c r="R2534">
        <v>0.62592599999999998</v>
      </c>
      <c r="S2534" s="4">
        <v>5.9580719999999996</v>
      </c>
      <c r="T2534">
        <v>5.8979629999999998</v>
      </c>
      <c r="U2534" s="4">
        <v>331.13819999999998</v>
      </c>
      <c r="V2534">
        <v>28.861840000000001</v>
      </c>
      <c r="W2534">
        <v>8.1358610000000002</v>
      </c>
      <c r="X2534" s="4">
        <v>99.444040000000001</v>
      </c>
      <c r="Y2534" s="4">
        <f t="shared" si="39"/>
        <v>99444.040000000008</v>
      </c>
      <c r="Z2534">
        <v>0</v>
      </c>
      <c r="AA2534">
        <v>30.086259999999999</v>
      </c>
      <c r="AB2534">
        <v>13.08</v>
      </c>
      <c r="AC2534">
        <v>0.96594000261783297</v>
      </c>
      <c r="AD2534">
        <v>0</v>
      </c>
    </row>
    <row r="2535" spans="1:30" x14ac:dyDescent="0.25">
      <c r="A2535" s="2">
        <v>736436.54166666698</v>
      </c>
      <c r="B2535">
        <v>57786</v>
      </c>
      <c r="C2535">
        <v>34.270000000000003</v>
      </c>
      <c r="D2535" s="4">
        <v>30.320879999999999</v>
      </c>
      <c r="E2535">
        <v>31.45045</v>
      </c>
      <c r="F2535" s="4">
        <v>9.4640330000000006</v>
      </c>
      <c r="G2535">
        <v>9.4465789999999998</v>
      </c>
      <c r="H2535" s="4">
        <v>27.380700000000001</v>
      </c>
      <c r="I2535">
        <v>25.640709999999999</v>
      </c>
      <c r="J2535">
        <v>260.4683</v>
      </c>
      <c r="K2535" s="4">
        <v>925.1354</v>
      </c>
      <c r="L2535" s="3">
        <v>0</v>
      </c>
      <c r="M2535">
        <v>4.5924849999999999</v>
      </c>
      <c r="N2535">
        <v>1.387975</v>
      </c>
      <c r="O2535">
        <v>6.0085610000000003</v>
      </c>
      <c r="P2535">
        <v>1.1965399999999999</v>
      </c>
      <c r="Q2535">
        <v>-3.6685599999999999E-2</v>
      </c>
      <c r="R2535">
        <v>0.67398130000000001</v>
      </c>
      <c r="S2535" s="4">
        <v>7.6292869999999997</v>
      </c>
      <c r="T2535">
        <v>7.5383620000000002</v>
      </c>
      <c r="U2535" s="4">
        <v>307.44529999999997</v>
      </c>
      <c r="V2535">
        <v>52.554749999999999</v>
      </c>
      <c r="W2535">
        <v>8.8427179999999996</v>
      </c>
      <c r="X2535" s="4">
        <v>99.411640000000006</v>
      </c>
      <c r="Y2535" s="4">
        <f t="shared" si="39"/>
        <v>99411.64</v>
      </c>
      <c r="Z2535">
        <v>0</v>
      </c>
      <c r="AA2535">
        <v>30.047360000000001</v>
      </c>
      <c r="AB2535">
        <v>13.07</v>
      </c>
      <c r="AC2535">
        <v>0.95711463486359605</v>
      </c>
      <c r="AD2535">
        <v>0</v>
      </c>
    </row>
    <row r="2536" spans="1:30" x14ac:dyDescent="0.25">
      <c r="A2536" s="2">
        <v>736436.58333333302</v>
      </c>
      <c r="B2536">
        <v>57846</v>
      </c>
      <c r="C2536">
        <v>34</v>
      </c>
      <c r="D2536" s="4">
        <v>28.38439</v>
      </c>
      <c r="E2536">
        <v>29.531040000000001</v>
      </c>
      <c r="F2536" s="4">
        <v>13.52435</v>
      </c>
      <c r="G2536">
        <v>13.45908</v>
      </c>
      <c r="H2536" s="4">
        <v>40.097969999999997</v>
      </c>
      <c r="I2536">
        <v>37.323689999999999</v>
      </c>
      <c r="J2536">
        <v>261.15190000000001</v>
      </c>
      <c r="K2536" s="4">
        <v>856.13810000000001</v>
      </c>
      <c r="L2536" s="3">
        <v>0</v>
      </c>
      <c r="M2536">
        <v>4.8777650000000001</v>
      </c>
      <c r="N2536">
        <v>0.78711719999999996</v>
      </c>
      <c r="O2536">
        <v>7.1013900000000003</v>
      </c>
      <c r="P2536">
        <v>0.88417369999999995</v>
      </c>
      <c r="Q2536">
        <v>-0.15759090000000001</v>
      </c>
      <c r="R2536">
        <v>0.53892510000000005</v>
      </c>
      <c r="S2536" s="4">
        <v>8.6437969999999993</v>
      </c>
      <c r="T2536">
        <v>8.6064190000000007</v>
      </c>
      <c r="U2536" s="4">
        <v>304.50200000000001</v>
      </c>
      <c r="V2536">
        <v>55.498040000000003</v>
      </c>
      <c r="W2536">
        <v>5.3264860000000001</v>
      </c>
      <c r="X2536" s="4">
        <v>99.373230000000007</v>
      </c>
      <c r="Y2536" s="4">
        <f t="shared" si="39"/>
        <v>99373.23000000001</v>
      </c>
      <c r="Z2536">
        <v>0</v>
      </c>
      <c r="AA2536">
        <v>29.160589999999999</v>
      </c>
      <c r="AB2536">
        <v>13.07</v>
      </c>
      <c r="AC2536">
        <v>0.88813932115074201</v>
      </c>
      <c r="AD2536">
        <v>0</v>
      </c>
    </row>
    <row r="2537" spans="1:30" x14ac:dyDescent="0.25">
      <c r="A2537" s="2">
        <v>736436.625</v>
      </c>
      <c r="B2537">
        <v>57906</v>
      </c>
      <c r="C2537">
        <v>33.4</v>
      </c>
      <c r="D2537" s="4">
        <v>28.171970000000002</v>
      </c>
      <c r="E2537">
        <v>29.24973</v>
      </c>
      <c r="F2537" s="4">
        <v>12.949590000000001</v>
      </c>
      <c r="G2537">
        <v>13.00629</v>
      </c>
      <c r="H2537" s="4">
        <v>39.04345</v>
      </c>
      <c r="I2537">
        <v>36.821269999999998</v>
      </c>
      <c r="J2537">
        <v>261.15190000000001</v>
      </c>
      <c r="K2537" s="4">
        <v>730.93629999999996</v>
      </c>
      <c r="L2537" s="3">
        <v>0</v>
      </c>
      <c r="M2537">
        <v>5.7592350000000003</v>
      </c>
      <c r="N2537">
        <v>1.3220700000000001</v>
      </c>
      <c r="O2537">
        <v>3.44272</v>
      </c>
      <c r="P2537">
        <v>1.068587</v>
      </c>
      <c r="Q2537">
        <v>4.3284089999999997E-2</v>
      </c>
      <c r="R2537">
        <v>0.87435589999999996</v>
      </c>
      <c r="S2537" s="4">
        <v>6.7746230000000001</v>
      </c>
      <c r="T2537">
        <v>6.680561</v>
      </c>
      <c r="U2537" s="4">
        <v>328.69850000000002</v>
      </c>
      <c r="V2537">
        <v>31.301549999999999</v>
      </c>
      <c r="W2537">
        <v>9.5444689999999994</v>
      </c>
      <c r="X2537" s="4">
        <v>99.336979999999997</v>
      </c>
      <c r="Y2537" s="4">
        <f t="shared" si="39"/>
        <v>99336.98</v>
      </c>
      <c r="Z2537">
        <v>0</v>
      </c>
      <c r="AA2537">
        <v>29.19652</v>
      </c>
      <c r="AB2537">
        <v>13.08</v>
      </c>
      <c r="AC2537">
        <v>0.76374027705804404</v>
      </c>
      <c r="AD2537">
        <v>0</v>
      </c>
    </row>
    <row r="2538" spans="1:30" x14ac:dyDescent="0.25">
      <c r="A2538" s="2">
        <v>736436.66666666698</v>
      </c>
      <c r="B2538">
        <v>57966</v>
      </c>
      <c r="C2538">
        <v>33.1</v>
      </c>
      <c r="D2538" s="4">
        <v>27.726880000000001</v>
      </c>
      <c r="E2538">
        <v>28.675260000000002</v>
      </c>
      <c r="F2538" s="4">
        <v>13.160679999999999</v>
      </c>
      <c r="G2538">
        <v>13.257400000000001</v>
      </c>
      <c r="H2538" s="4">
        <v>40.628790000000002</v>
      </c>
      <c r="I2538">
        <v>38.69556</v>
      </c>
      <c r="J2538">
        <v>261.15190000000001</v>
      </c>
      <c r="K2538" s="4">
        <v>551.49329999999998</v>
      </c>
      <c r="L2538" s="3">
        <v>0</v>
      </c>
      <c r="M2538">
        <v>5.0439470000000002</v>
      </c>
      <c r="N2538">
        <v>0.75103260000000005</v>
      </c>
      <c r="O2538">
        <v>4.9287539999999996</v>
      </c>
      <c r="P2538">
        <v>0.89376540000000004</v>
      </c>
      <c r="Q2538">
        <v>-0.14664769999999999</v>
      </c>
      <c r="R2538">
        <v>0.64663230000000005</v>
      </c>
      <c r="S2538" s="4">
        <v>7.0851850000000001</v>
      </c>
      <c r="T2538">
        <v>7.040279</v>
      </c>
      <c r="U2538" s="4">
        <v>315.76369999999997</v>
      </c>
      <c r="V2538">
        <v>44.236289999999997</v>
      </c>
      <c r="W2538">
        <v>6.4485060000000001</v>
      </c>
      <c r="X2538" s="4">
        <v>99.324960000000004</v>
      </c>
      <c r="Y2538" s="4">
        <f t="shared" si="39"/>
        <v>99324.96</v>
      </c>
      <c r="Z2538">
        <v>0</v>
      </c>
      <c r="AA2538">
        <v>28.69623</v>
      </c>
      <c r="AB2538">
        <v>13.08</v>
      </c>
      <c r="AC2538">
        <v>0.59244183030686004</v>
      </c>
      <c r="AD2538">
        <v>0</v>
      </c>
    </row>
    <row r="2539" spans="1:30" x14ac:dyDescent="0.25">
      <c r="A2539" s="2">
        <v>736436.70833333302</v>
      </c>
      <c r="B2539">
        <v>58026</v>
      </c>
      <c r="C2539">
        <v>32.159999999999997</v>
      </c>
      <c r="D2539" s="4">
        <v>27.431850000000001</v>
      </c>
      <c r="E2539">
        <v>28.0685</v>
      </c>
      <c r="F2539" s="4">
        <v>13.16775</v>
      </c>
      <c r="G2539">
        <v>13.02178</v>
      </c>
      <c r="H2539" s="4">
        <v>41.361089999999997</v>
      </c>
      <c r="I2539">
        <v>39.470440000000004</v>
      </c>
      <c r="J2539">
        <v>261.8356</v>
      </c>
      <c r="K2539" s="4">
        <v>346.60820000000001</v>
      </c>
      <c r="L2539" s="3">
        <v>0</v>
      </c>
      <c r="M2539">
        <v>4.0572800000000004</v>
      </c>
      <c r="N2539">
        <v>0.68251910000000005</v>
      </c>
      <c r="O2539">
        <v>5.6251930000000003</v>
      </c>
      <c r="P2539">
        <v>0.77235730000000002</v>
      </c>
      <c r="Q2539">
        <v>-0.12320830000000001</v>
      </c>
      <c r="R2539">
        <v>0.52873360000000003</v>
      </c>
      <c r="S2539" s="4">
        <v>7.0103569999999999</v>
      </c>
      <c r="T2539">
        <v>6.9709570000000003</v>
      </c>
      <c r="U2539" s="4">
        <v>306.17320000000001</v>
      </c>
      <c r="V2539">
        <v>53.826770000000003</v>
      </c>
      <c r="W2539">
        <v>6.0724299999999998</v>
      </c>
      <c r="X2539" s="4">
        <v>99.322819999999993</v>
      </c>
      <c r="Y2539" s="4">
        <f t="shared" si="39"/>
        <v>99322.819999999992</v>
      </c>
      <c r="Z2539">
        <v>0</v>
      </c>
      <c r="AA2539">
        <v>28.233920000000001</v>
      </c>
      <c r="AB2539">
        <v>13.1</v>
      </c>
      <c r="AC2539">
        <v>0.386034287848525</v>
      </c>
      <c r="AD2539">
        <v>0</v>
      </c>
    </row>
    <row r="2540" spans="1:30" x14ac:dyDescent="0.25">
      <c r="A2540" s="2">
        <v>736436.75</v>
      </c>
      <c r="B2540">
        <v>58086</v>
      </c>
      <c r="C2540">
        <v>30.62</v>
      </c>
      <c r="D2540" s="4">
        <v>26.797180000000001</v>
      </c>
      <c r="E2540">
        <v>27.29045</v>
      </c>
      <c r="F2540" s="4">
        <v>13.913080000000001</v>
      </c>
      <c r="G2540">
        <v>13.78857</v>
      </c>
      <c r="H2540" s="4">
        <v>45.068539999999999</v>
      </c>
      <c r="I2540">
        <v>43.423229999999997</v>
      </c>
      <c r="J2540">
        <v>262.51929999999999</v>
      </c>
      <c r="K2540" s="4">
        <v>137.351</v>
      </c>
      <c r="L2540" s="3">
        <v>0</v>
      </c>
      <c r="M2540">
        <v>1.3625449999999999</v>
      </c>
      <c r="N2540">
        <v>0.99519139999999995</v>
      </c>
      <c r="O2540">
        <v>6.7166139999999999</v>
      </c>
      <c r="P2540">
        <v>1.035064</v>
      </c>
      <c r="Q2540">
        <v>0.17651140000000001</v>
      </c>
      <c r="R2540">
        <v>0.73571509999999996</v>
      </c>
      <c r="S2540" s="4">
        <v>6.9296709999999999</v>
      </c>
      <c r="T2540">
        <v>6.8650820000000001</v>
      </c>
      <c r="U2540" s="4">
        <v>281.67540000000002</v>
      </c>
      <c r="V2540">
        <v>78.324619999999996</v>
      </c>
      <c r="W2540">
        <v>7.820011</v>
      </c>
      <c r="X2540" s="4">
        <v>99.350560000000002</v>
      </c>
      <c r="Y2540" s="4">
        <f t="shared" si="39"/>
        <v>99350.56</v>
      </c>
      <c r="Z2540">
        <v>0</v>
      </c>
      <c r="AA2540">
        <v>27.96311</v>
      </c>
      <c r="AB2540">
        <v>13.12</v>
      </c>
      <c r="AC2540">
        <v>0.159195026021129</v>
      </c>
      <c r="AD2540">
        <v>0</v>
      </c>
    </row>
    <row r="2541" spans="1:30" x14ac:dyDescent="0.25">
      <c r="A2541" s="2">
        <v>736436.79166666698</v>
      </c>
      <c r="B2541">
        <v>58146</v>
      </c>
      <c r="C2541">
        <v>27.94</v>
      </c>
      <c r="D2541" s="4">
        <v>25.832360000000001</v>
      </c>
      <c r="E2541">
        <v>26.084060000000001</v>
      </c>
      <c r="F2541" s="4">
        <v>14.60713</v>
      </c>
      <c r="G2541">
        <v>14.57757</v>
      </c>
      <c r="H2541" s="4">
        <v>49.886629999999997</v>
      </c>
      <c r="I2541">
        <v>49.060920000000003</v>
      </c>
      <c r="J2541">
        <v>263.2029</v>
      </c>
      <c r="K2541" s="4">
        <v>0.37548540000000002</v>
      </c>
      <c r="L2541" s="3">
        <v>0</v>
      </c>
      <c r="M2541">
        <v>1.73139</v>
      </c>
      <c r="N2541">
        <v>0.52605800000000003</v>
      </c>
      <c r="O2541">
        <v>4.2819430000000001</v>
      </c>
      <c r="P2541">
        <v>0.64449540000000005</v>
      </c>
      <c r="Q2541">
        <v>4.5405309999999997E-2</v>
      </c>
      <c r="R2541">
        <v>0.37156070000000002</v>
      </c>
      <c r="S2541" s="4">
        <v>4.6619010000000003</v>
      </c>
      <c r="T2541">
        <v>4.633013</v>
      </c>
      <c r="U2541" s="4">
        <v>291.96339999999998</v>
      </c>
      <c r="V2541">
        <v>68.036609999999996</v>
      </c>
      <c r="W2541">
        <v>6.376207</v>
      </c>
      <c r="X2541" s="4">
        <v>99.351889999999997</v>
      </c>
      <c r="Y2541" s="4">
        <f t="shared" si="39"/>
        <v>99351.89</v>
      </c>
      <c r="Z2541">
        <v>0</v>
      </c>
      <c r="AA2541">
        <v>27.410139999999998</v>
      </c>
      <c r="AB2541">
        <v>13.15</v>
      </c>
      <c r="AC2541">
        <v>-7.42233556538274E-2</v>
      </c>
      <c r="AD2541">
        <v>0</v>
      </c>
    </row>
    <row r="2542" spans="1:30" x14ac:dyDescent="0.25">
      <c r="A2542" s="2">
        <v>736436.83333333302</v>
      </c>
      <c r="B2542">
        <v>58206</v>
      </c>
      <c r="C2542">
        <v>26.06</v>
      </c>
      <c r="D2542" s="4">
        <v>25.30782</v>
      </c>
      <c r="E2542">
        <v>25.491289999999999</v>
      </c>
      <c r="F2542" s="4">
        <v>14.67624</v>
      </c>
      <c r="G2542">
        <v>14.721819999999999</v>
      </c>
      <c r="H2542" s="4">
        <v>51.699060000000003</v>
      </c>
      <c r="I2542">
        <v>51.29007</v>
      </c>
      <c r="J2542">
        <v>263.2029</v>
      </c>
      <c r="K2542" s="4">
        <v>0</v>
      </c>
      <c r="L2542" s="3">
        <v>0</v>
      </c>
      <c r="M2542">
        <v>0.91832959999999997</v>
      </c>
      <c r="N2542">
        <v>0.40869260000000002</v>
      </c>
      <c r="O2542">
        <v>3.4140990000000002</v>
      </c>
      <c r="P2542">
        <v>0.5317404</v>
      </c>
      <c r="Q2542">
        <v>0.1517462</v>
      </c>
      <c r="R2542">
        <v>0.30484549999999999</v>
      </c>
      <c r="S2542" s="4">
        <v>3.5781879999999999</v>
      </c>
      <c r="T2542">
        <v>3.552689</v>
      </c>
      <c r="U2542" s="4">
        <v>285.01679999999999</v>
      </c>
      <c r="V2542">
        <v>74.983149999999995</v>
      </c>
      <c r="W2542">
        <v>6.8377970000000001</v>
      </c>
      <c r="X2542" s="4">
        <v>99.363619999999997</v>
      </c>
      <c r="Y2542" s="4">
        <f t="shared" si="39"/>
        <v>99363.62</v>
      </c>
      <c r="Z2542">
        <v>0</v>
      </c>
      <c r="AA2542">
        <v>26.98601</v>
      </c>
      <c r="AB2542">
        <v>13.18</v>
      </c>
      <c r="AC2542">
        <v>-0.29922535827982299</v>
      </c>
      <c r="AD2542">
        <v>0</v>
      </c>
    </row>
    <row r="2543" spans="1:30" x14ac:dyDescent="0.25">
      <c r="A2543" s="2">
        <v>736436.875</v>
      </c>
      <c r="B2543">
        <v>58266</v>
      </c>
      <c r="C2543">
        <v>25.03</v>
      </c>
      <c r="D2543" s="4">
        <v>25.151150000000001</v>
      </c>
      <c r="E2543">
        <v>25.169519999999999</v>
      </c>
      <c r="F2543" s="4">
        <v>14.534879999999999</v>
      </c>
      <c r="G2543">
        <v>14.53412</v>
      </c>
      <c r="H2543" s="4">
        <v>51.717849999999999</v>
      </c>
      <c r="I2543">
        <v>51.651389999999999</v>
      </c>
      <c r="J2543">
        <v>263.88729999999998</v>
      </c>
      <c r="K2543" s="4">
        <v>0</v>
      </c>
      <c r="L2543" s="3">
        <v>0</v>
      </c>
      <c r="M2543">
        <v>1.2029240000000001</v>
      </c>
      <c r="N2543">
        <v>0.27385429999999999</v>
      </c>
      <c r="O2543">
        <v>3.6092919999999999</v>
      </c>
      <c r="P2543">
        <v>0.44544739999999999</v>
      </c>
      <c r="Q2543">
        <v>1.7670450000000001E-2</v>
      </c>
      <c r="R2543">
        <v>0.2488069</v>
      </c>
      <c r="S2543" s="4">
        <v>3.8372190000000002</v>
      </c>
      <c r="T2543">
        <v>3.8224079999999998</v>
      </c>
      <c r="U2543" s="4">
        <v>288.38</v>
      </c>
      <c r="V2543">
        <v>71.62003</v>
      </c>
      <c r="W2543">
        <v>5.0323609999999999</v>
      </c>
      <c r="X2543" s="4">
        <v>99.374880000000005</v>
      </c>
      <c r="Y2543" s="4">
        <f t="shared" si="39"/>
        <v>99374.88</v>
      </c>
      <c r="Z2543">
        <v>0</v>
      </c>
      <c r="AA2543">
        <v>26.870339999999999</v>
      </c>
      <c r="AB2543">
        <v>13.2</v>
      </c>
      <c r="AC2543">
        <v>-0.49690788241738498</v>
      </c>
      <c r="AD2543">
        <v>0</v>
      </c>
    </row>
    <row r="2544" spans="1:30" x14ac:dyDescent="0.25">
      <c r="A2544" s="2">
        <v>736436.91666666698</v>
      </c>
      <c r="B2544">
        <v>58326</v>
      </c>
      <c r="C2544">
        <v>24.54</v>
      </c>
      <c r="D2544" s="4">
        <v>25.125509999999998</v>
      </c>
      <c r="E2544">
        <v>25.05</v>
      </c>
      <c r="F2544" s="4">
        <v>12.14967</v>
      </c>
      <c r="G2544">
        <v>12.180569999999999</v>
      </c>
      <c r="H2544" s="4">
        <v>44.330629999999999</v>
      </c>
      <c r="I2544">
        <v>44.620829999999998</v>
      </c>
      <c r="J2544">
        <v>263.20850000000002</v>
      </c>
      <c r="K2544" s="4">
        <v>0</v>
      </c>
      <c r="L2544" s="3">
        <v>0</v>
      </c>
      <c r="M2544">
        <v>0.88501510000000005</v>
      </c>
      <c r="N2544">
        <v>0.59688019999999997</v>
      </c>
      <c r="O2544">
        <v>5.0874090000000001</v>
      </c>
      <c r="P2544">
        <v>0.78743300000000005</v>
      </c>
      <c r="Q2544">
        <v>2.114394E-2</v>
      </c>
      <c r="R2544">
        <v>0.32168750000000002</v>
      </c>
      <c r="S2544" s="4">
        <v>5.1761689999999998</v>
      </c>
      <c r="T2544">
        <v>5.1365730000000003</v>
      </c>
      <c r="U2544" s="4">
        <v>280.08179999999999</v>
      </c>
      <c r="V2544">
        <v>79.918220000000005</v>
      </c>
      <c r="W2544">
        <v>7.0844490000000002</v>
      </c>
      <c r="X2544" s="4">
        <v>99.377359999999996</v>
      </c>
      <c r="Y2544" s="4">
        <f t="shared" si="39"/>
        <v>99377.36</v>
      </c>
      <c r="Z2544">
        <v>0</v>
      </c>
      <c r="AA2544">
        <v>26.588629999999998</v>
      </c>
      <c r="AB2544">
        <v>13.22</v>
      </c>
      <c r="AC2544">
        <v>-0.65558593522056496</v>
      </c>
      <c r="AD2544">
        <v>0</v>
      </c>
    </row>
    <row r="2545" spans="1:30" x14ac:dyDescent="0.25">
      <c r="A2545" s="2">
        <v>736436.95833333302</v>
      </c>
      <c r="B2545">
        <v>58386</v>
      </c>
      <c r="C2545">
        <v>24.3</v>
      </c>
      <c r="D2545" s="4">
        <v>24.47851</v>
      </c>
      <c r="E2545">
        <v>24.43357</v>
      </c>
      <c r="F2545" s="4">
        <v>14.95796</v>
      </c>
      <c r="G2545">
        <v>14.91408</v>
      </c>
      <c r="H2545" s="4">
        <v>55.318910000000002</v>
      </c>
      <c r="I2545">
        <v>55.310380000000002</v>
      </c>
      <c r="J2545">
        <v>263.89530000000002</v>
      </c>
      <c r="K2545" s="4">
        <v>0</v>
      </c>
      <c r="L2545" s="3">
        <v>0</v>
      </c>
      <c r="M2545">
        <v>0.74031820000000004</v>
      </c>
      <c r="N2545">
        <v>0.36689569999999999</v>
      </c>
      <c r="O2545">
        <v>3.5285799999999998</v>
      </c>
      <c r="P2545">
        <v>0.55501560000000005</v>
      </c>
      <c r="Q2545">
        <v>3.617803E-2</v>
      </c>
      <c r="R2545">
        <v>0.2158293</v>
      </c>
      <c r="S2545" s="4">
        <v>3.6285509999999999</v>
      </c>
      <c r="T2545">
        <v>3.6088849999999999</v>
      </c>
      <c r="U2545" s="4">
        <v>281.87020000000001</v>
      </c>
      <c r="V2545">
        <v>78.129810000000006</v>
      </c>
      <c r="W2545">
        <v>5.963158</v>
      </c>
      <c r="X2545" s="4">
        <v>99.345089999999999</v>
      </c>
      <c r="Y2545" s="4">
        <f t="shared" si="39"/>
        <v>99345.09</v>
      </c>
      <c r="Z2545">
        <v>0</v>
      </c>
      <c r="AA2545">
        <v>26.172429999999999</v>
      </c>
      <c r="AB2545">
        <v>13.23</v>
      </c>
      <c r="AC2545">
        <v>-0.76444126975815097</v>
      </c>
      <c r="AD2545">
        <v>0</v>
      </c>
    </row>
    <row r="2546" spans="1:30" x14ac:dyDescent="0.25">
      <c r="A2546" s="2">
        <v>736437</v>
      </c>
      <c r="B2546">
        <v>58446</v>
      </c>
      <c r="C2546">
        <v>23.84</v>
      </c>
      <c r="D2546" s="4">
        <v>24.372579999999999</v>
      </c>
      <c r="E2546">
        <v>24.310079999999999</v>
      </c>
      <c r="F2546" s="4">
        <v>14.6601</v>
      </c>
      <c r="G2546">
        <v>14.64105</v>
      </c>
      <c r="H2546" s="4">
        <v>54.612729999999999</v>
      </c>
      <c r="I2546">
        <v>54.74877</v>
      </c>
      <c r="J2546">
        <v>263.90429999999998</v>
      </c>
      <c r="K2546" s="4">
        <v>0</v>
      </c>
      <c r="L2546" s="3">
        <v>0</v>
      </c>
      <c r="M2546">
        <v>1.497099</v>
      </c>
      <c r="N2546">
        <v>0.39729569999999997</v>
      </c>
      <c r="O2546">
        <v>4.8035569999999996</v>
      </c>
      <c r="P2546">
        <v>0.80151110000000003</v>
      </c>
      <c r="Q2546">
        <v>7.5583339999999999E-2</v>
      </c>
      <c r="R2546">
        <v>0.38421260000000002</v>
      </c>
      <c r="S2546" s="4">
        <v>5.055434</v>
      </c>
      <c r="T2546">
        <v>5.0328369999999998</v>
      </c>
      <c r="U2546" s="4">
        <v>286.9556</v>
      </c>
      <c r="V2546">
        <v>73.044439999999994</v>
      </c>
      <c r="W2546">
        <v>5.4153890000000002</v>
      </c>
      <c r="X2546" s="4">
        <v>99.31026</v>
      </c>
      <c r="Y2546" s="4">
        <f t="shared" si="39"/>
        <v>99310.26</v>
      </c>
      <c r="Z2546">
        <v>0</v>
      </c>
      <c r="AA2546">
        <v>26.070270000000001</v>
      </c>
      <c r="AB2546">
        <v>13.23</v>
      </c>
      <c r="AC2546">
        <v>-0.81605263859072197</v>
      </c>
      <c r="AD2546">
        <v>0</v>
      </c>
    </row>
    <row r="2547" spans="1:30" x14ac:dyDescent="0.25">
      <c r="A2547" s="2">
        <v>736437.04166666698</v>
      </c>
      <c r="B2547">
        <v>58506</v>
      </c>
      <c r="C2547">
        <v>23.75</v>
      </c>
      <c r="D2547" s="4">
        <v>24.03491</v>
      </c>
      <c r="E2547">
        <v>24.077030000000001</v>
      </c>
      <c r="F2547" s="4">
        <v>15.6495</v>
      </c>
      <c r="G2547">
        <v>15.637560000000001</v>
      </c>
      <c r="H2547" s="4">
        <v>59.388449999999999</v>
      </c>
      <c r="I2547">
        <v>59.192830000000001</v>
      </c>
      <c r="J2547">
        <v>264.53019999999998</v>
      </c>
      <c r="K2547" s="4">
        <v>0</v>
      </c>
      <c r="L2547" s="3">
        <v>0</v>
      </c>
      <c r="M2547">
        <v>2.0325489999999999</v>
      </c>
      <c r="N2547">
        <v>0.8903122</v>
      </c>
      <c r="O2547">
        <v>3.809015</v>
      </c>
      <c r="P2547">
        <v>0.67085589999999995</v>
      </c>
      <c r="Q2547">
        <v>3.1481059999999998E-2</v>
      </c>
      <c r="R2547">
        <v>0.38866709999999999</v>
      </c>
      <c r="S2547" s="4">
        <v>4.4282519999999996</v>
      </c>
      <c r="T2547">
        <v>4.3595740000000003</v>
      </c>
      <c r="U2547" s="4">
        <v>298.12180000000001</v>
      </c>
      <c r="V2547">
        <v>61.878239999999998</v>
      </c>
      <c r="W2547">
        <v>10.087389999999999</v>
      </c>
      <c r="X2547" s="4">
        <v>99.264769999999999</v>
      </c>
      <c r="Y2547" s="4">
        <f t="shared" si="39"/>
        <v>99264.77</v>
      </c>
      <c r="Z2547">
        <v>0</v>
      </c>
      <c r="AA2547">
        <v>25.708179999999999</v>
      </c>
      <c r="AB2547">
        <v>13.23</v>
      </c>
      <c r="AC2547">
        <v>-0.80690096542043199</v>
      </c>
      <c r="AD2547">
        <v>0</v>
      </c>
    </row>
    <row r="2548" spans="1:30" x14ac:dyDescent="0.25">
      <c r="A2548" s="2">
        <v>736437.08333333302</v>
      </c>
      <c r="B2548">
        <v>58566</v>
      </c>
      <c r="C2548">
        <v>23.47</v>
      </c>
      <c r="D2548" s="4">
        <v>23.757760000000001</v>
      </c>
      <c r="E2548">
        <v>23.74973</v>
      </c>
      <c r="F2548" s="4">
        <v>15.677709999999999</v>
      </c>
      <c r="G2548">
        <v>15.67905</v>
      </c>
      <c r="H2548" s="4">
        <v>60.487450000000003</v>
      </c>
      <c r="I2548">
        <v>60.529470000000003</v>
      </c>
      <c r="J2548">
        <v>264.59030000000001</v>
      </c>
      <c r="K2548" s="4">
        <v>0</v>
      </c>
      <c r="L2548" s="3">
        <v>0</v>
      </c>
      <c r="M2548">
        <v>1.7308140000000001</v>
      </c>
      <c r="N2548">
        <v>0.57078209999999996</v>
      </c>
      <c r="O2548">
        <v>5.5186929999999998</v>
      </c>
      <c r="P2548">
        <v>0.87105460000000001</v>
      </c>
      <c r="Q2548">
        <v>5.1189390000000001E-2</v>
      </c>
      <c r="R2548">
        <v>0.3000776</v>
      </c>
      <c r="S2548" s="4">
        <v>5.8138639999999997</v>
      </c>
      <c r="T2548">
        <v>5.7789210000000004</v>
      </c>
      <c r="U2548" s="4">
        <v>287.25940000000003</v>
      </c>
      <c r="V2548">
        <v>72.740589999999997</v>
      </c>
      <c r="W2548">
        <v>6.2796750000000001</v>
      </c>
      <c r="X2548" s="4">
        <v>99.22654</v>
      </c>
      <c r="Y2548" s="4">
        <f t="shared" si="39"/>
        <v>99226.54</v>
      </c>
      <c r="Z2548">
        <v>0</v>
      </c>
      <c r="AA2548">
        <v>25.564589999999999</v>
      </c>
      <c r="AB2548">
        <v>13.24</v>
      </c>
      <c r="AC2548">
        <v>-0.73760865628319705</v>
      </c>
      <c r="AD2548">
        <v>0</v>
      </c>
    </row>
    <row r="2549" spans="1:30" x14ac:dyDescent="0.25">
      <c r="A2549" s="2">
        <v>736437.125</v>
      </c>
      <c r="B2549">
        <v>58626</v>
      </c>
      <c r="C2549">
        <v>23.02</v>
      </c>
      <c r="D2549" s="4">
        <v>23.43591</v>
      </c>
      <c r="E2549">
        <v>23.317029999999999</v>
      </c>
      <c r="F2549" s="4">
        <v>15.569889999999999</v>
      </c>
      <c r="G2549">
        <v>15.498480000000001</v>
      </c>
      <c r="H2549" s="4">
        <v>61.266570000000002</v>
      </c>
      <c r="I2549">
        <v>61.414949999999997</v>
      </c>
      <c r="J2549">
        <v>264.60640000000001</v>
      </c>
      <c r="K2549" s="4">
        <v>0</v>
      </c>
      <c r="L2549" s="3">
        <v>0</v>
      </c>
      <c r="M2549">
        <v>0.67765149999999996</v>
      </c>
      <c r="N2549">
        <v>0.43421320000000002</v>
      </c>
      <c r="O2549">
        <v>2.986882</v>
      </c>
      <c r="P2549">
        <v>0.51051829999999998</v>
      </c>
      <c r="Q2549">
        <v>4.4390150000000003E-2</v>
      </c>
      <c r="R2549">
        <v>0.23103609999999999</v>
      </c>
      <c r="S2549" s="4">
        <v>3.128701</v>
      </c>
      <c r="T2549">
        <v>3.098357</v>
      </c>
      <c r="U2549" s="4">
        <v>282.9194</v>
      </c>
      <c r="V2549">
        <v>77.080640000000002</v>
      </c>
      <c r="W2549">
        <v>7.9770110000000001</v>
      </c>
      <c r="X2549" s="4">
        <v>99.192160000000001</v>
      </c>
      <c r="Y2549" s="4">
        <f t="shared" si="39"/>
        <v>99192.16</v>
      </c>
      <c r="Z2549">
        <v>0</v>
      </c>
      <c r="AA2549">
        <v>25.353359999999999</v>
      </c>
      <c r="AB2549">
        <v>13.25</v>
      </c>
      <c r="AC2549">
        <v>-0.61289680651631095</v>
      </c>
      <c r="AD2549">
        <v>0</v>
      </c>
    </row>
    <row r="2550" spans="1:30" x14ac:dyDescent="0.25">
      <c r="A2550" s="2">
        <v>736437.16666666698</v>
      </c>
      <c r="B2550">
        <v>58686</v>
      </c>
      <c r="C2550">
        <v>22.73</v>
      </c>
      <c r="D2550" s="4">
        <v>23.423570000000002</v>
      </c>
      <c r="E2550">
        <v>23.439440000000001</v>
      </c>
      <c r="F2550" s="4">
        <v>15.90535</v>
      </c>
      <c r="G2550">
        <v>15.86605</v>
      </c>
      <c r="H2550" s="4">
        <v>62.634689999999999</v>
      </c>
      <c r="I2550">
        <v>62.414020000000001</v>
      </c>
      <c r="J2550">
        <v>264.60890000000001</v>
      </c>
      <c r="K2550" s="4">
        <v>0</v>
      </c>
      <c r="L2550" s="3">
        <v>0</v>
      </c>
      <c r="M2550">
        <v>2.6386630000000002</v>
      </c>
      <c r="N2550">
        <v>0.58136540000000003</v>
      </c>
      <c r="O2550">
        <v>3.4431820000000002</v>
      </c>
      <c r="P2550">
        <v>0.54246399999999995</v>
      </c>
      <c r="Q2550">
        <v>-5.0303040000000002E-3</v>
      </c>
      <c r="R2550">
        <v>0.41330450000000002</v>
      </c>
      <c r="S2550" s="4">
        <v>4.3624729999999996</v>
      </c>
      <c r="T2550">
        <v>4.3345250000000002</v>
      </c>
      <c r="U2550" s="4">
        <v>307.13850000000002</v>
      </c>
      <c r="V2550">
        <v>52.861449999999998</v>
      </c>
      <c r="W2550">
        <v>6.4832830000000001</v>
      </c>
      <c r="X2550" s="4">
        <v>99.197630000000004</v>
      </c>
      <c r="Y2550" s="4">
        <f t="shared" si="39"/>
        <v>99197.63</v>
      </c>
      <c r="Z2550">
        <v>0</v>
      </c>
      <c r="AA2550">
        <v>25.221319999999999</v>
      </c>
      <c r="AB2550">
        <v>13.26</v>
      </c>
      <c r="AC2550">
        <v>-0.44126325767879898</v>
      </c>
      <c r="AD2550">
        <v>0</v>
      </c>
    </row>
    <row r="2551" spans="1:30" x14ac:dyDescent="0.25">
      <c r="A2551" s="2">
        <v>736437.20833333302</v>
      </c>
      <c r="B2551">
        <v>58746</v>
      </c>
      <c r="C2551">
        <v>22.73</v>
      </c>
      <c r="D2551" s="4">
        <v>23.121030000000001</v>
      </c>
      <c r="E2551">
        <v>23.102119999999999</v>
      </c>
      <c r="F2551" s="4">
        <v>16.759139999999999</v>
      </c>
      <c r="G2551">
        <v>16.70072</v>
      </c>
      <c r="H2551" s="4">
        <v>67.350999999999999</v>
      </c>
      <c r="I2551">
        <v>67.178449999999998</v>
      </c>
      <c r="J2551">
        <v>264.65179999999998</v>
      </c>
      <c r="K2551" s="4">
        <v>0</v>
      </c>
      <c r="L2551" s="3">
        <v>0</v>
      </c>
      <c r="M2551">
        <v>1.9476249999999999</v>
      </c>
      <c r="N2551">
        <v>0.53364259999999997</v>
      </c>
      <c r="O2551">
        <v>3.8872429999999998</v>
      </c>
      <c r="P2551">
        <v>0.55892299999999995</v>
      </c>
      <c r="Q2551">
        <v>-9.6303040000000006E-2</v>
      </c>
      <c r="R2551">
        <v>0.45700540000000001</v>
      </c>
      <c r="S2551" s="4">
        <v>4.3662570000000001</v>
      </c>
      <c r="T2551">
        <v>4.341901</v>
      </c>
      <c r="U2551" s="4">
        <v>296.50049999999999</v>
      </c>
      <c r="V2551">
        <v>63.499519999999997</v>
      </c>
      <c r="W2551">
        <v>6.0497180000000004</v>
      </c>
      <c r="X2551" s="4">
        <v>99.215029999999999</v>
      </c>
      <c r="Y2551" s="4">
        <f t="shared" si="39"/>
        <v>99215.03</v>
      </c>
      <c r="Z2551">
        <v>0</v>
      </c>
      <c r="AA2551">
        <v>25.10502</v>
      </c>
      <c r="AB2551">
        <v>13.26</v>
      </c>
      <c r="AC2551">
        <v>-0.234403378834142</v>
      </c>
      <c r="AD2551">
        <v>0</v>
      </c>
    </row>
    <row r="2552" spans="1:30" x14ac:dyDescent="0.25">
      <c r="A2552" s="2">
        <v>736437.25</v>
      </c>
      <c r="B2552">
        <v>58806</v>
      </c>
      <c r="C2552">
        <v>22.53</v>
      </c>
      <c r="D2552" s="4">
        <v>22.926359999999999</v>
      </c>
      <c r="E2552">
        <v>22.886510000000001</v>
      </c>
      <c r="F2552" s="4">
        <v>17.068549999999998</v>
      </c>
      <c r="G2552">
        <v>17.027370000000001</v>
      </c>
      <c r="H2552" s="4">
        <v>69.499510000000001</v>
      </c>
      <c r="I2552">
        <v>69.486009999999993</v>
      </c>
      <c r="J2552">
        <v>265.28859999999997</v>
      </c>
      <c r="K2552" s="4">
        <v>5.2669309999999996</v>
      </c>
      <c r="L2552" s="3">
        <v>0</v>
      </c>
      <c r="M2552">
        <v>1.30278</v>
      </c>
      <c r="N2552">
        <v>0.48476819999999998</v>
      </c>
      <c r="O2552">
        <v>3.278807</v>
      </c>
      <c r="P2552">
        <v>0.56611769999999995</v>
      </c>
      <c r="Q2552">
        <v>5.0268939999999998E-2</v>
      </c>
      <c r="R2552">
        <v>0.29536610000000002</v>
      </c>
      <c r="S2552" s="4">
        <v>3.5613160000000001</v>
      </c>
      <c r="T2552">
        <v>3.5289799999999998</v>
      </c>
      <c r="U2552" s="4">
        <v>291.95699999999999</v>
      </c>
      <c r="V2552">
        <v>68.042959999999994</v>
      </c>
      <c r="W2552">
        <v>7.7183070000000003</v>
      </c>
      <c r="X2552" s="4">
        <v>99.253150000000005</v>
      </c>
      <c r="Y2552" s="4">
        <f t="shared" si="39"/>
        <v>99253.150000000009</v>
      </c>
      <c r="Z2552">
        <v>0</v>
      </c>
      <c r="AA2552">
        <v>24.931650000000001</v>
      </c>
      <c r="AB2552">
        <v>13.26</v>
      </c>
      <c r="AC2552">
        <v>3.0053477719542902E-3</v>
      </c>
      <c r="AD2552">
        <v>0</v>
      </c>
    </row>
    <row r="2553" spans="1:30" x14ac:dyDescent="0.25">
      <c r="A2553" s="2">
        <v>736437.29166666698</v>
      </c>
      <c r="B2553">
        <v>58866</v>
      </c>
      <c r="C2553">
        <v>23.23</v>
      </c>
      <c r="D2553" s="4">
        <v>23.490030000000001</v>
      </c>
      <c r="E2553">
        <v>23.975529999999999</v>
      </c>
      <c r="F2553" s="4">
        <v>17.469280000000001</v>
      </c>
      <c r="G2553">
        <v>17.500139999999998</v>
      </c>
      <c r="H2553" s="4">
        <v>68.897509999999997</v>
      </c>
      <c r="I2553">
        <v>67.042180000000002</v>
      </c>
      <c r="J2553">
        <v>265.27179999999998</v>
      </c>
      <c r="K2553" s="4">
        <v>147.89359999999999</v>
      </c>
      <c r="L2553" s="3">
        <v>0</v>
      </c>
      <c r="M2553">
        <v>0.44189020000000001</v>
      </c>
      <c r="N2553">
        <v>0.48449189999999998</v>
      </c>
      <c r="O2553">
        <v>2.7758180000000001</v>
      </c>
      <c r="P2553">
        <v>0.37662000000000001</v>
      </c>
      <c r="Q2553">
        <v>-6.3795450000000004E-2</v>
      </c>
      <c r="R2553">
        <v>0.38250489999999998</v>
      </c>
      <c r="S2553" s="4">
        <v>2.84849</v>
      </c>
      <c r="T2553">
        <v>2.8108939999999998</v>
      </c>
      <c r="U2553" s="4">
        <v>279.32479999999998</v>
      </c>
      <c r="V2553">
        <v>80.675229999999999</v>
      </c>
      <c r="W2553">
        <v>9.3057449999999999</v>
      </c>
      <c r="X2553" s="4">
        <v>99.270679999999999</v>
      </c>
      <c r="Y2553" s="4">
        <f t="shared" si="39"/>
        <v>99270.68</v>
      </c>
      <c r="Z2553">
        <v>0</v>
      </c>
      <c r="AA2553">
        <v>25.310669999999998</v>
      </c>
      <c r="AB2553">
        <v>13.24</v>
      </c>
      <c r="AC2553">
        <v>0.22835789354559699</v>
      </c>
      <c r="AD2553">
        <v>0</v>
      </c>
    </row>
    <row r="2554" spans="1:30" x14ac:dyDescent="0.25">
      <c r="A2554" s="2">
        <v>736437.33333333302</v>
      </c>
      <c r="B2554">
        <v>58926</v>
      </c>
      <c r="C2554">
        <v>26.26</v>
      </c>
      <c r="D2554" s="4">
        <v>24.586120000000001</v>
      </c>
      <c r="E2554">
        <v>25.331910000000001</v>
      </c>
      <c r="F2554" s="4">
        <v>16.742159999999998</v>
      </c>
      <c r="G2554">
        <v>16.725680000000001</v>
      </c>
      <c r="H2554" s="4">
        <v>61.597549999999998</v>
      </c>
      <c r="I2554">
        <v>58.863300000000002</v>
      </c>
      <c r="J2554">
        <v>264.5702</v>
      </c>
      <c r="K2554" s="4">
        <v>331.31389999999999</v>
      </c>
      <c r="L2554" s="3">
        <v>0</v>
      </c>
      <c r="M2554">
        <v>2.1244390000000002</v>
      </c>
      <c r="N2554">
        <v>0.80140619999999996</v>
      </c>
      <c r="O2554">
        <v>4.947057</v>
      </c>
      <c r="P2554">
        <v>0.53556329999999996</v>
      </c>
      <c r="Q2554">
        <v>0.14240149999999999</v>
      </c>
      <c r="R2554">
        <v>0.40233799999999997</v>
      </c>
      <c r="S2554" s="4">
        <v>5.4316579999999997</v>
      </c>
      <c r="T2554">
        <v>5.389081</v>
      </c>
      <c r="U2554" s="4">
        <v>293.21440000000001</v>
      </c>
      <c r="V2554">
        <v>66.785550000000001</v>
      </c>
      <c r="W2554">
        <v>7.1715450000000001</v>
      </c>
      <c r="X2554" s="4">
        <v>99.285709999999995</v>
      </c>
      <c r="Y2554" s="4">
        <f t="shared" si="39"/>
        <v>99285.709999999992</v>
      </c>
      <c r="Z2554">
        <v>0</v>
      </c>
      <c r="AA2554">
        <v>26.015029999999999</v>
      </c>
      <c r="AB2554">
        <v>13.2</v>
      </c>
      <c r="AC2554">
        <v>0.45095392715663501</v>
      </c>
      <c r="AD2554">
        <v>0</v>
      </c>
    </row>
    <row r="2555" spans="1:30" x14ac:dyDescent="0.25">
      <c r="A2555" s="2">
        <v>736437.375</v>
      </c>
      <c r="B2555">
        <v>58986</v>
      </c>
      <c r="C2555">
        <v>28.8</v>
      </c>
      <c r="D2555" s="4">
        <v>25.588539999999998</v>
      </c>
      <c r="E2555">
        <v>26.620329999999999</v>
      </c>
      <c r="F2555" s="4">
        <v>16.718689999999999</v>
      </c>
      <c r="G2555">
        <v>16.749220000000001</v>
      </c>
      <c r="H2555" s="4">
        <v>57.94764</v>
      </c>
      <c r="I2555">
        <v>54.623939999999997</v>
      </c>
      <c r="J2555">
        <v>263.88650000000001</v>
      </c>
      <c r="K2555" s="4">
        <v>563.43619999999999</v>
      </c>
      <c r="L2555" s="3">
        <v>0</v>
      </c>
      <c r="M2555">
        <v>2.7960419999999999</v>
      </c>
      <c r="N2555">
        <v>0.64401339999999996</v>
      </c>
      <c r="O2555">
        <v>3.7903259999999999</v>
      </c>
      <c r="P2555">
        <v>0.56999960000000005</v>
      </c>
      <c r="Q2555">
        <v>-2.645076E-2</v>
      </c>
      <c r="R2555">
        <v>0.4978843</v>
      </c>
      <c r="S2555" s="4">
        <v>4.7533349999999999</v>
      </c>
      <c r="T2555">
        <v>4.7127400000000002</v>
      </c>
      <c r="U2555" s="4">
        <v>306.7423</v>
      </c>
      <c r="V2555">
        <v>53.257680000000001</v>
      </c>
      <c r="W2555">
        <v>7.4855280000000004</v>
      </c>
      <c r="X2555" s="4">
        <v>99.302620000000005</v>
      </c>
      <c r="Y2555" s="4">
        <f t="shared" si="39"/>
        <v>99302.62000000001</v>
      </c>
      <c r="Z2555">
        <v>0</v>
      </c>
      <c r="AA2555">
        <v>26.72354</v>
      </c>
      <c r="AB2555">
        <v>13.16</v>
      </c>
      <c r="AC2555">
        <v>0.64842987665242902</v>
      </c>
      <c r="AD2555">
        <v>0</v>
      </c>
    </row>
    <row r="2556" spans="1:30" x14ac:dyDescent="0.25">
      <c r="A2556" s="2">
        <v>736437.41666666698</v>
      </c>
      <c r="B2556">
        <v>59046</v>
      </c>
      <c r="C2556">
        <v>30.37</v>
      </c>
      <c r="D2556" s="4">
        <v>26.37885</v>
      </c>
      <c r="E2556">
        <v>27.3492</v>
      </c>
      <c r="F2556" s="4">
        <v>16.488250000000001</v>
      </c>
      <c r="G2556">
        <v>16.433800000000002</v>
      </c>
      <c r="H2556" s="4">
        <v>54.490270000000002</v>
      </c>
      <c r="I2556">
        <v>51.29721</v>
      </c>
      <c r="J2556">
        <v>263.63799999999998</v>
      </c>
      <c r="K2556" s="4">
        <v>563.22709999999995</v>
      </c>
      <c r="L2556" s="3">
        <v>0</v>
      </c>
      <c r="M2556">
        <v>2.3732609999999998</v>
      </c>
      <c r="N2556">
        <v>0.95192010000000005</v>
      </c>
      <c r="O2556">
        <v>5.5229879999999998</v>
      </c>
      <c r="P2556">
        <v>0.71620680000000003</v>
      </c>
      <c r="Q2556">
        <v>5.0829550000000001E-2</v>
      </c>
      <c r="R2556">
        <v>0.45051469999999999</v>
      </c>
      <c r="S2556" s="4">
        <v>6.116727</v>
      </c>
      <c r="T2556">
        <v>6.0318319999999996</v>
      </c>
      <c r="U2556" s="4">
        <v>293.21050000000002</v>
      </c>
      <c r="V2556">
        <v>66.789490000000001</v>
      </c>
      <c r="W2556">
        <v>9.5425629999999995</v>
      </c>
      <c r="X2556" s="4">
        <v>99.309430000000006</v>
      </c>
      <c r="Y2556" s="4">
        <f t="shared" si="39"/>
        <v>99309.430000000008</v>
      </c>
      <c r="Z2556">
        <v>0</v>
      </c>
      <c r="AA2556">
        <v>27.34863</v>
      </c>
      <c r="AB2556">
        <v>13.14</v>
      </c>
      <c r="AC2556">
        <v>0.80702016946186095</v>
      </c>
      <c r="AD2556">
        <v>0</v>
      </c>
    </row>
    <row r="2557" spans="1:30" x14ac:dyDescent="0.25">
      <c r="A2557" s="2">
        <v>736437.45833333302</v>
      </c>
      <c r="B2557">
        <v>59106</v>
      </c>
      <c r="C2557">
        <v>31.94</v>
      </c>
      <c r="D2557" s="4">
        <v>27.04682</v>
      </c>
      <c r="E2557">
        <v>28.10285</v>
      </c>
      <c r="F2557" s="4">
        <v>15.861219999999999</v>
      </c>
      <c r="G2557">
        <v>15.75536</v>
      </c>
      <c r="H2557" s="4">
        <v>50.358330000000002</v>
      </c>
      <c r="I2557">
        <v>47.008479999999999</v>
      </c>
      <c r="J2557">
        <v>262.51929999999999</v>
      </c>
      <c r="K2557" s="4">
        <v>872.87099999999998</v>
      </c>
      <c r="L2557" s="3">
        <v>0</v>
      </c>
      <c r="M2557">
        <v>3.5730080000000002</v>
      </c>
      <c r="N2557">
        <v>0.71572630000000004</v>
      </c>
      <c r="O2557">
        <v>4.1343480000000001</v>
      </c>
      <c r="P2557">
        <v>0.99864799999999998</v>
      </c>
      <c r="Q2557">
        <v>0.36957960000000001</v>
      </c>
      <c r="R2557">
        <v>0.62668290000000004</v>
      </c>
      <c r="S2557" s="4">
        <v>5.5293659999999996</v>
      </c>
      <c r="T2557">
        <v>5.4631480000000003</v>
      </c>
      <c r="U2557" s="4">
        <v>310.89679999999998</v>
      </c>
      <c r="V2557">
        <v>49.103230000000003</v>
      </c>
      <c r="W2557">
        <v>8.8641199999999998</v>
      </c>
      <c r="X2557" s="4">
        <v>99.302899999999994</v>
      </c>
      <c r="Y2557" s="4">
        <f t="shared" si="39"/>
        <v>99302.9</v>
      </c>
      <c r="Z2557">
        <v>0</v>
      </c>
      <c r="AA2557">
        <v>28.955010000000001</v>
      </c>
      <c r="AB2557">
        <v>13.11</v>
      </c>
      <c r="AC2557">
        <v>0.91585570756869095</v>
      </c>
      <c r="AD2557">
        <v>0</v>
      </c>
    </row>
    <row r="2558" spans="1:30" x14ac:dyDescent="0.25">
      <c r="A2558" s="2">
        <v>736437.5</v>
      </c>
      <c r="B2558">
        <v>59166</v>
      </c>
      <c r="C2558">
        <v>32.119999999999997</v>
      </c>
      <c r="D2558" s="4">
        <v>27.01512</v>
      </c>
      <c r="E2558">
        <v>28.24109</v>
      </c>
      <c r="F2558" s="4">
        <v>16.722760000000001</v>
      </c>
      <c r="G2558">
        <v>16.59723</v>
      </c>
      <c r="H2558" s="4">
        <v>53.288179999999997</v>
      </c>
      <c r="I2558">
        <v>49.204259999999998</v>
      </c>
      <c r="J2558">
        <v>263.2029</v>
      </c>
      <c r="K2558" s="4">
        <v>921.13810000000001</v>
      </c>
      <c r="L2558" s="3">
        <v>0</v>
      </c>
      <c r="M2558">
        <v>2.389189</v>
      </c>
      <c r="N2558">
        <v>0.93458669999999999</v>
      </c>
      <c r="O2558">
        <v>7.3316520000000001</v>
      </c>
      <c r="P2558">
        <v>0.86293299999999995</v>
      </c>
      <c r="Q2558">
        <v>-6.0530300000000002E-2</v>
      </c>
      <c r="R2558">
        <v>0.60052620000000001</v>
      </c>
      <c r="S2558" s="4">
        <v>7.721724</v>
      </c>
      <c r="T2558">
        <v>7.6688080000000003</v>
      </c>
      <c r="U2558" s="4">
        <v>287.90199999999999</v>
      </c>
      <c r="V2558">
        <v>72.098039999999997</v>
      </c>
      <c r="W2558">
        <v>6.7053450000000003</v>
      </c>
      <c r="X2558" s="4">
        <v>99.288749999999993</v>
      </c>
      <c r="Y2558" s="4">
        <f t="shared" si="39"/>
        <v>99288.75</v>
      </c>
      <c r="Z2558">
        <v>0</v>
      </c>
      <c r="AA2558">
        <v>28.175879999999999</v>
      </c>
      <c r="AB2558">
        <v>13.1</v>
      </c>
      <c r="AC2558">
        <v>0.96750564655912097</v>
      </c>
      <c r="AD2558">
        <v>0</v>
      </c>
    </row>
    <row r="2559" spans="1:30" x14ac:dyDescent="0.25">
      <c r="A2559" s="2">
        <v>736437.54166666698</v>
      </c>
      <c r="B2559">
        <v>59226</v>
      </c>
      <c r="C2559">
        <v>32.15</v>
      </c>
      <c r="D2559" s="4">
        <v>27.344550000000002</v>
      </c>
      <c r="E2559">
        <v>28.7136</v>
      </c>
      <c r="F2559" s="4">
        <v>16.153359999999999</v>
      </c>
      <c r="G2559">
        <v>16.13702</v>
      </c>
      <c r="H2559" s="4">
        <v>50.382420000000003</v>
      </c>
      <c r="I2559">
        <v>46.496850000000002</v>
      </c>
      <c r="J2559">
        <v>262.32249999999999</v>
      </c>
      <c r="K2559" s="4">
        <v>916.99</v>
      </c>
      <c r="L2559" s="3">
        <v>0</v>
      </c>
      <c r="M2559">
        <v>5.5406279999999999</v>
      </c>
      <c r="N2559">
        <v>1.3358540000000001</v>
      </c>
      <c r="O2559">
        <v>6.0589969999999997</v>
      </c>
      <c r="P2559">
        <v>1.376188</v>
      </c>
      <c r="Q2559">
        <v>-0.1770303</v>
      </c>
      <c r="R2559">
        <v>0.73938170000000003</v>
      </c>
      <c r="S2559" s="4">
        <v>8.2803380000000004</v>
      </c>
      <c r="T2559">
        <v>8.1520019999999995</v>
      </c>
      <c r="U2559" s="4">
        <v>312.69260000000003</v>
      </c>
      <c r="V2559">
        <v>47.307369999999999</v>
      </c>
      <c r="W2559">
        <v>10.08403</v>
      </c>
      <c r="X2559" s="4">
        <v>99.259879999999995</v>
      </c>
      <c r="Y2559" s="4">
        <f t="shared" si="39"/>
        <v>99259.87999999999</v>
      </c>
      <c r="Z2559">
        <v>0</v>
      </c>
      <c r="AA2559">
        <v>28.51746</v>
      </c>
      <c r="AB2559">
        <v>13.1</v>
      </c>
      <c r="AC2559">
        <v>0.95845368650636198</v>
      </c>
      <c r="AD2559">
        <v>0</v>
      </c>
    </row>
    <row r="2560" spans="1:30" x14ac:dyDescent="0.25">
      <c r="A2560" s="2">
        <v>736437.58333333302</v>
      </c>
      <c r="B2560">
        <v>59286</v>
      </c>
      <c r="C2560">
        <v>32.119999999999997</v>
      </c>
      <c r="D2560" s="4">
        <v>27.353549999999998</v>
      </c>
      <c r="E2560">
        <v>28.38232</v>
      </c>
      <c r="F2560" s="4">
        <v>15.78448</v>
      </c>
      <c r="G2560">
        <v>15.662990000000001</v>
      </c>
      <c r="H2560" s="4">
        <v>49.201000000000001</v>
      </c>
      <c r="I2560">
        <v>45.978549999999998</v>
      </c>
      <c r="J2560">
        <v>262.28100000000001</v>
      </c>
      <c r="K2560" s="4">
        <v>853.66639999999995</v>
      </c>
      <c r="L2560" s="3">
        <v>0</v>
      </c>
      <c r="M2560">
        <v>3.0133109999999999</v>
      </c>
      <c r="N2560">
        <v>1.110446</v>
      </c>
      <c r="O2560">
        <v>6.6687159999999999</v>
      </c>
      <c r="P2560">
        <v>1.1461410000000001</v>
      </c>
      <c r="Q2560">
        <v>0.1483901</v>
      </c>
      <c r="R2560">
        <v>0.85966160000000003</v>
      </c>
      <c r="S2560" s="4">
        <v>7.4167630000000004</v>
      </c>
      <c r="T2560">
        <v>7.3421839999999996</v>
      </c>
      <c r="U2560" s="4">
        <v>294.2645</v>
      </c>
      <c r="V2560">
        <v>65.735529999999997</v>
      </c>
      <c r="W2560">
        <v>8.1224629999999998</v>
      </c>
      <c r="X2560" s="4">
        <v>99.202929999999995</v>
      </c>
      <c r="Y2560" s="4">
        <f t="shared" si="39"/>
        <v>99202.93</v>
      </c>
      <c r="Z2560">
        <v>0</v>
      </c>
      <c r="AA2560">
        <v>28.734739999999999</v>
      </c>
      <c r="AB2560">
        <v>13.1</v>
      </c>
      <c r="AC2560">
        <v>0.88933109095525698</v>
      </c>
      <c r="AD2560">
        <v>0</v>
      </c>
    </row>
    <row r="2561" spans="1:30" x14ac:dyDescent="0.25">
      <c r="A2561" s="2">
        <v>736437.625</v>
      </c>
      <c r="B2561">
        <v>59346</v>
      </c>
      <c r="C2561">
        <v>32.15</v>
      </c>
      <c r="D2561" s="4">
        <v>27.34545</v>
      </c>
      <c r="E2561">
        <v>28.311509999999998</v>
      </c>
      <c r="F2561" s="4">
        <v>16.32817</v>
      </c>
      <c r="G2561">
        <v>16.225809999999999</v>
      </c>
      <c r="H2561" s="4">
        <v>50.954149999999998</v>
      </c>
      <c r="I2561">
        <v>47.858969999999999</v>
      </c>
      <c r="J2561">
        <v>262.51929999999999</v>
      </c>
      <c r="K2561" s="4">
        <v>734.3981</v>
      </c>
      <c r="L2561" s="3">
        <v>0</v>
      </c>
      <c r="M2561">
        <v>3.217212</v>
      </c>
      <c r="N2561">
        <v>1.1694469999999999</v>
      </c>
      <c r="O2561">
        <v>6.3778560000000004</v>
      </c>
      <c r="P2561">
        <v>0.7991606</v>
      </c>
      <c r="Q2561">
        <v>7.5803029999999993E-2</v>
      </c>
      <c r="R2561">
        <v>0.62722109999999998</v>
      </c>
      <c r="S2561" s="4">
        <v>7.2051400000000001</v>
      </c>
      <c r="T2561">
        <v>7.1257279999999996</v>
      </c>
      <c r="U2561" s="4">
        <v>296.67259999999999</v>
      </c>
      <c r="V2561">
        <v>63.327370000000002</v>
      </c>
      <c r="W2561">
        <v>8.5036710000000006</v>
      </c>
      <c r="X2561" s="4">
        <v>99.157200000000003</v>
      </c>
      <c r="Y2561" s="4">
        <f t="shared" si="39"/>
        <v>99157.2</v>
      </c>
      <c r="Z2561">
        <v>0</v>
      </c>
      <c r="AA2561">
        <v>28.519349999999999</v>
      </c>
      <c r="AB2561">
        <v>13.1</v>
      </c>
      <c r="AC2561">
        <v>0.76487411003057804</v>
      </c>
      <c r="AD2561">
        <v>0</v>
      </c>
    </row>
    <row r="2562" spans="1:30" x14ac:dyDescent="0.25">
      <c r="A2562" s="2">
        <v>736437.66666666698</v>
      </c>
      <c r="B2562">
        <v>59406</v>
      </c>
      <c r="C2562">
        <v>31.85</v>
      </c>
      <c r="D2562" s="4">
        <v>27.041</v>
      </c>
      <c r="E2562">
        <v>27.853770000000001</v>
      </c>
      <c r="F2562" s="4">
        <v>16.170079999999999</v>
      </c>
      <c r="G2562">
        <v>16.005299999999998</v>
      </c>
      <c r="H2562" s="4">
        <v>51.368940000000002</v>
      </c>
      <c r="I2562">
        <v>48.463909999999998</v>
      </c>
      <c r="J2562">
        <v>262.51929999999999</v>
      </c>
      <c r="K2562" s="4">
        <v>636.25229999999999</v>
      </c>
      <c r="L2562" s="3">
        <v>0</v>
      </c>
      <c r="M2562">
        <v>5.6439589999999997</v>
      </c>
      <c r="N2562">
        <v>1.472229</v>
      </c>
      <c r="O2562">
        <v>5.2807570000000004</v>
      </c>
      <c r="P2562">
        <v>1.2356670000000001</v>
      </c>
      <c r="Q2562">
        <v>4.6397729999999998E-2</v>
      </c>
      <c r="R2562">
        <v>0.84954779999999996</v>
      </c>
      <c r="S2562" s="4">
        <v>7.7918510000000003</v>
      </c>
      <c r="T2562">
        <v>7.7109529999999999</v>
      </c>
      <c r="U2562" s="4">
        <v>316.9581</v>
      </c>
      <c r="V2562">
        <v>43.041919999999998</v>
      </c>
      <c r="W2562">
        <v>8.253425</v>
      </c>
      <c r="X2562" s="4">
        <v>99.134799999999998</v>
      </c>
      <c r="Y2562" s="4">
        <f t="shared" si="39"/>
        <v>99134.8</v>
      </c>
      <c r="Z2562">
        <v>0</v>
      </c>
      <c r="AA2562">
        <v>27.97034</v>
      </c>
      <c r="AB2562">
        <v>13.1</v>
      </c>
      <c r="AC2562">
        <v>0.59361082613416205</v>
      </c>
      <c r="AD2562">
        <v>0</v>
      </c>
    </row>
    <row r="2563" spans="1:30" x14ac:dyDescent="0.25">
      <c r="A2563" s="2">
        <v>736437.70833333302</v>
      </c>
      <c r="B2563">
        <v>59466</v>
      </c>
      <c r="C2563">
        <v>31.23</v>
      </c>
      <c r="D2563" s="4">
        <v>26.290330000000001</v>
      </c>
      <c r="E2563">
        <v>27.009440000000001</v>
      </c>
      <c r="F2563" s="4">
        <v>16.8538</v>
      </c>
      <c r="G2563">
        <v>16.73169</v>
      </c>
      <c r="H2563" s="4">
        <v>56.076659999999997</v>
      </c>
      <c r="I2563">
        <v>53.329410000000003</v>
      </c>
      <c r="J2563">
        <v>263.2029</v>
      </c>
      <c r="K2563" s="4">
        <v>332.75850000000003</v>
      </c>
      <c r="L2563" s="3">
        <v>0</v>
      </c>
      <c r="M2563">
        <v>3.8481589999999999</v>
      </c>
      <c r="N2563">
        <v>1.4683189999999999</v>
      </c>
      <c r="O2563">
        <v>4.9477799999999998</v>
      </c>
      <c r="P2563">
        <v>0.92402779999999995</v>
      </c>
      <c r="Q2563">
        <v>6.8261359999999993E-2</v>
      </c>
      <c r="R2563">
        <v>0.67386950000000001</v>
      </c>
      <c r="S2563" s="4">
        <v>6.365278</v>
      </c>
      <c r="T2563">
        <v>6.2294710000000002</v>
      </c>
      <c r="U2563" s="4">
        <v>307.3485</v>
      </c>
      <c r="V2563">
        <v>52.651519999999998</v>
      </c>
      <c r="W2563">
        <v>11.83142</v>
      </c>
      <c r="X2563" s="4">
        <v>99.133219999999994</v>
      </c>
      <c r="Y2563" s="4">
        <f t="shared" ref="Y2563:Y2626" si="40">X2563*1000</f>
        <v>99133.22</v>
      </c>
      <c r="Z2563">
        <v>0</v>
      </c>
      <c r="AA2563">
        <v>27.902570000000001</v>
      </c>
      <c r="AB2563">
        <v>13.12</v>
      </c>
      <c r="AC2563">
        <v>0.38732821838456499</v>
      </c>
      <c r="AD2563">
        <v>0</v>
      </c>
    </row>
    <row r="2564" spans="1:30" x14ac:dyDescent="0.25">
      <c r="A2564" s="2">
        <v>736437.75</v>
      </c>
      <c r="B2564">
        <v>59526</v>
      </c>
      <c r="C2564">
        <v>29.37</v>
      </c>
      <c r="D2564" s="4">
        <v>25.848210000000002</v>
      </c>
      <c r="E2564">
        <v>26.280819999999999</v>
      </c>
      <c r="F2564" s="4">
        <v>17.186579999999999</v>
      </c>
      <c r="G2564">
        <v>17.058630000000001</v>
      </c>
      <c r="H2564" s="4">
        <v>58.781359999999999</v>
      </c>
      <c r="I2564">
        <v>56.832889999999999</v>
      </c>
      <c r="J2564">
        <v>263.88650000000001</v>
      </c>
      <c r="K2564" s="4">
        <v>114.81100000000001</v>
      </c>
      <c r="L2564" s="3">
        <v>0</v>
      </c>
      <c r="M2564">
        <v>2.8537240000000001</v>
      </c>
      <c r="N2564">
        <v>0.74625750000000002</v>
      </c>
      <c r="O2564">
        <v>6.0700839999999996</v>
      </c>
      <c r="P2564">
        <v>1.03528</v>
      </c>
      <c r="Q2564">
        <v>0.1245795</v>
      </c>
      <c r="R2564">
        <v>0.46700920000000001</v>
      </c>
      <c r="S2564" s="4">
        <v>6.8055649999999996</v>
      </c>
      <c r="T2564">
        <v>6.7540329999999997</v>
      </c>
      <c r="U2564" s="4">
        <v>295.21199999999999</v>
      </c>
      <c r="V2564">
        <v>64.788020000000003</v>
      </c>
      <c r="W2564">
        <v>7.0484499999999999</v>
      </c>
      <c r="X2564" s="4">
        <v>99.161289999999994</v>
      </c>
      <c r="Y2564" s="4">
        <f t="shared" si="40"/>
        <v>99161.29</v>
      </c>
      <c r="Z2564">
        <v>0</v>
      </c>
      <c r="AA2564">
        <v>27.280069999999998</v>
      </c>
      <c r="AB2564">
        <v>13.14</v>
      </c>
      <c r="AC2564">
        <v>0.160685459297226</v>
      </c>
      <c r="AD2564">
        <v>0</v>
      </c>
    </row>
    <row r="2565" spans="1:30" x14ac:dyDescent="0.25">
      <c r="A2565" s="2">
        <v>736437.79166666698</v>
      </c>
      <c r="B2565">
        <v>59586</v>
      </c>
      <c r="C2565">
        <v>27.07</v>
      </c>
      <c r="D2565" s="4">
        <v>25.022480000000002</v>
      </c>
      <c r="E2565">
        <v>25.288979999999999</v>
      </c>
      <c r="F2565" s="4">
        <v>17.86542</v>
      </c>
      <c r="G2565">
        <v>17.822579999999999</v>
      </c>
      <c r="H2565" s="4">
        <v>64.448210000000003</v>
      </c>
      <c r="I2565">
        <v>63.252420000000001</v>
      </c>
      <c r="J2565">
        <v>264.5702</v>
      </c>
      <c r="K2565" s="4">
        <v>0.20147370000000001</v>
      </c>
      <c r="L2565" s="3">
        <v>0</v>
      </c>
      <c r="M2565">
        <v>2.3781210000000002</v>
      </c>
      <c r="N2565">
        <v>0.71479499999999996</v>
      </c>
      <c r="O2565">
        <v>4.6350259999999999</v>
      </c>
      <c r="P2565">
        <v>0.81504900000000002</v>
      </c>
      <c r="Q2565">
        <v>0.1139886</v>
      </c>
      <c r="R2565">
        <v>0.46363599999999999</v>
      </c>
      <c r="S2565" s="4">
        <v>5.2646410000000001</v>
      </c>
      <c r="T2565">
        <v>5.2066610000000004</v>
      </c>
      <c r="U2565" s="4">
        <v>297.45060000000001</v>
      </c>
      <c r="V2565">
        <v>62.549430000000001</v>
      </c>
      <c r="W2565">
        <v>8.5004279999999994</v>
      </c>
      <c r="X2565" s="4">
        <v>99.178259999999995</v>
      </c>
      <c r="Y2565" s="4">
        <f t="shared" si="40"/>
        <v>99178.26</v>
      </c>
      <c r="Z2565">
        <v>0</v>
      </c>
      <c r="AA2565">
        <v>27.055250000000001</v>
      </c>
      <c r="AB2565">
        <v>13.17</v>
      </c>
      <c r="AC2565">
        <v>-7.2081016154006194E-2</v>
      </c>
      <c r="AD2565">
        <v>0</v>
      </c>
    </row>
    <row r="2566" spans="1:30" x14ac:dyDescent="0.25">
      <c r="A2566" s="2">
        <v>736437.83333333302</v>
      </c>
      <c r="B2566">
        <v>59646</v>
      </c>
      <c r="C2566">
        <v>25.73</v>
      </c>
      <c r="D2566" s="4">
        <v>24.93618</v>
      </c>
      <c r="E2566">
        <v>25.121390000000002</v>
      </c>
      <c r="F2566" s="4">
        <v>18.105519999999999</v>
      </c>
      <c r="G2566">
        <v>18.080310000000001</v>
      </c>
      <c r="H2566" s="4">
        <v>65.756270000000001</v>
      </c>
      <c r="I2566">
        <v>64.930549999999997</v>
      </c>
      <c r="J2566">
        <v>264.5702</v>
      </c>
      <c r="K2566" s="4">
        <v>0</v>
      </c>
      <c r="L2566" s="3">
        <v>0</v>
      </c>
      <c r="M2566">
        <v>1.524114</v>
      </c>
      <c r="N2566">
        <v>0.63567980000000002</v>
      </c>
      <c r="O2566">
        <v>3.893659</v>
      </c>
      <c r="P2566">
        <v>0.56106869999999998</v>
      </c>
      <c r="Q2566">
        <v>0.1324659</v>
      </c>
      <c r="R2566">
        <v>0.46095979999999998</v>
      </c>
      <c r="S2566" s="4">
        <v>4.2257189999999998</v>
      </c>
      <c r="T2566">
        <v>4.1764739999999998</v>
      </c>
      <c r="U2566" s="4">
        <v>291.43779999999998</v>
      </c>
      <c r="V2566">
        <v>68.562209999999993</v>
      </c>
      <c r="W2566">
        <v>8.7441890000000004</v>
      </c>
      <c r="X2566" s="4">
        <v>99.214280000000002</v>
      </c>
      <c r="Y2566" s="4">
        <f t="shared" si="40"/>
        <v>99214.28</v>
      </c>
      <c r="Z2566">
        <v>0</v>
      </c>
      <c r="AA2566">
        <v>27.06531</v>
      </c>
      <c r="AB2566">
        <v>13.19</v>
      </c>
      <c r="AC2566">
        <v>-0.29711858805851998</v>
      </c>
      <c r="AD2566">
        <v>0</v>
      </c>
    </row>
    <row r="2567" spans="1:30" x14ac:dyDescent="0.25">
      <c r="A2567" s="2">
        <v>736437.875</v>
      </c>
      <c r="B2567">
        <v>59706</v>
      </c>
      <c r="C2567">
        <v>25.25</v>
      </c>
      <c r="D2567" s="4">
        <v>24.907609999999998</v>
      </c>
      <c r="E2567">
        <v>25.017620000000001</v>
      </c>
      <c r="F2567" s="4">
        <v>17.619949999999999</v>
      </c>
      <c r="G2567">
        <v>17.607489999999999</v>
      </c>
      <c r="H2567" s="4">
        <v>63.880760000000002</v>
      </c>
      <c r="I2567">
        <v>63.417119999999997</v>
      </c>
      <c r="J2567">
        <v>264.5702</v>
      </c>
      <c r="K2567" s="4">
        <v>0</v>
      </c>
      <c r="L2567" s="3">
        <v>0</v>
      </c>
      <c r="M2567">
        <v>0.63981060000000001</v>
      </c>
      <c r="N2567">
        <v>0.64924300000000001</v>
      </c>
      <c r="O2567">
        <v>5.0958899999999998</v>
      </c>
      <c r="P2567">
        <v>0.58133369999999995</v>
      </c>
      <c r="Q2567">
        <v>0.15020829999999999</v>
      </c>
      <c r="R2567">
        <v>0.47055960000000002</v>
      </c>
      <c r="S2567" s="4">
        <v>5.1614870000000002</v>
      </c>
      <c r="T2567">
        <v>5.1184190000000003</v>
      </c>
      <c r="U2567" s="4">
        <v>276.94670000000002</v>
      </c>
      <c r="V2567">
        <v>83.053269999999998</v>
      </c>
      <c r="W2567">
        <v>7.3989830000000003</v>
      </c>
      <c r="X2567" s="4">
        <v>99.232190000000003</v>
      </c>
      <c r="Y2567" s="4">
        <f t="shared" si="40"/>
        <v>99232.19</v>
      </c>
      <c r="Z2567">
        <v>0</v>
      </c>
      <c r="AA2567">
        <v>26.91329</v>
      </c>
      <c r="AB2567">
        <v>13.2</v>
      </c>
      <c r="AC2567">
        <v>-0.49444980239257402</v>
      </c>
      <c r="AD2567">
        <v>0</v>
      </c>
    </row>
    <row r="2568" spans="1:30" x14ac:dyDescent="0.25">
      <c r="A2568" s="2">
        <v>736437.91666666698</v>
      </c>
      <c r="B2568">
        <v>59766</v>
      </c>
      <c r="C2568">
        <v>24.84</v>
      </c>
      <c r="D2568" s="4">
        <v>24.747479999999999</v>
      </c>
      <c r="E2568">
        <v>24.82273</v>
      </c>
      <c r="F2568" s="4">
        <v>17.482859999999999</v>
      </c>
      <c r="G2568">
        <v>17.49052</v>
      </c>
      <c r="H2568" s="4">
        <v>63.943539999999999</v>
      </c>
      <c r="I2568">
        <v>63.686810000000001</v>
      </c>
      <c r="J2568">
        <v>265.25380000000001</v>
      </c>
      <c r="K2568" s="4">
        <v>0</v>
      </c>
      <c r="L2568" s="3">
        <v>0</v>
      </c>
      <c r="M2568">
        <v>1.6988749999999999</v>
      </c>
      <c r="N2568">
        <v>0.80669000000000002</v>
      </c>
      <c r="O2568">
        <v>4.9755120000000002</v>
      </c>
      <c r="P2568">
        <v>0.65369860000000002</v>
      </c>
      <c r="Q2568">
        <v>1.1465909999999999E-2</v>
      </c>
      <c r="R2568">
        <v>0.44361509999999998</v>
      </c>
      <c r="S2568" s="4">
        <v>5.3162089999999997</v>
      </c>
      <c r="T2568">
        <v>5.2509639999999997</v>
      </c>
      <c r="U2568" s="4">
        <v>288.93009999999998</v>
      </c>
      <c r="V2568">
        <v>71.069950000000006</v>
      </c>
      <c r="W2568">
        <v>8.9734090000000002</v>
      </c>
      <c r="X2568" s="4">
        <v>99.227289999999996</v>
      </c>
      <c r="Y2568" s="4">
        <f t="shared" si="40"/>
        <v>99227.29</v>
      </c>
      <c r="Z2568">
        <v>0</v>
      </c>
      <c r="AA2568">
        <v>26.741589999999999</v>
      </c>
      <c r="AB2568">
        <v>13.21</v>
      </c>
      <c r="AC2568">
        <v>-0.65277447850964598</v>
      </c>
      <c r="AD2568">
        <v>0</v>
      </c>
    </row>
    <row r="2569" spans="1:30" x14ac:dyDescent="0.25">
      <c r="A2569" s="2">
        <v>736437.95833333302</v>
      </c>
      <c r="B2569">
        <v>59826</v>
      </c>
      <c r="C2569">
        <v>24.6</v>
      </c>
      <c r="D2569" s="4">
        <v>24.695879999999999</v>
      </c>
      <c r="E2569">
        <v>24.798680000000001</v>
      </c>
      <c r="F2569" s="4">
        <v>17.328250000000001</v>
      </c>
      <c r="G2569">
        <v>17.352060000000002</v>
      </c>
      <c r="H2569" s="4">
        <v>63.519210000000001</v>
      </c>
      <c r="I2569">
        <v>63.222969999999997</v>
      </c>
      <c r="J2569">
        <v>265.25380000000001</v>
      </c>
      <c r="K2569" s="4">
        <v>0</v>
      </c>
      <c r="L2569" s="3">
        <v>0</v>
      </c>
      <c r="M2569">
        <v>1.95736</v>
      </c>
      <c r="N2569">
        <v>0.91133399999999998</v>
      </c>
      <c r="O2569">
        <v>5.5555649999999996</v>
      </c>
      <c r="P2569">
        <v>0.94630040000000004</v>
      </c>
      <c r="Q2569">
        <v>0.1196856</v>
      </c>
      <c r="R2569">
        <v>0.49646259999999998</v>
      </c>
      <c r="S2569" s="4">
        <v>5.9245729999999996</v>
      </c>
      <c r="T2569">
        <v>5.8545090000000002</v>
      </c>
      <c r="U2569" s="4">
        <v>289.33139999999997</v>
      </c>
      <c r="V2569">
        <v>70.668620000000004</v>
      </c>
      <c r="W2569">
        <v>8.8085330000000006</v>
      </c>
      <c r="X2569" s="4">
        <v>99.207800000000006</v>
      </c>
      <c r="Y2569" s="4">
        <f t="shared" si="40"/>
        <v>99207.8</v>
      </c>
      <c r="Z2569">
        <v>0</v>
      </c>
      <c r="AA2569">
        <v>26.67924</v>
      </c>
      <c r="AB2569">
        <v>13.22</v>
      </c>
      <c r="AC2569">
        <v>-0.76129872348054495</v>
      </c>
      <c r="AD2569">
        <v>0</v>
      </c>
    </row>
    <row r="2570" spans="1:30" x14ac:dyDescent="0.25">
      <c r="A2570" s="2">
        <v>736438</v>
      </c>
      <c r="B2570">
        <v>59886</v>
      </c>
      <c r="C2570">
        <v>24.3</v>
      </c>
      <c r="D2570" s="4">
        <v>24.402180000000001</v>
      </c>
      <c r="E2570">
        <v>24.466850000000001</v>
      </c>
      <c r="F2570" s="4">
        <v>17.637650000000001</v>
      </c>
      <c r="G2570">
        <v>17.644120000000001</v>
      </c>
      <c r="H2570" s="4">
        <v>65.919970000000006</v>
      </c>
      <c r="I2570">
        <v>65.689729999999997</v>
      </c>
      <c r="J2570">
        <v>265.25650000000002</v>
      </c>
      <c r="K2570" s="4">
        <v>0</v>
      </c>
      <c r="L2570" s="3">
        <v>0</v>
      </c>
      <c r="M2570">
        <v>1.647966</v>
      </c>
      <c r="N2570">
        <v>0.53866179999999997</v>
      </c>
      <c r="O2570">
        <v>3.9495640000000001</v>
      </c>
      <c r="P2570">
        <v>0.653887</v>
      </c>
      <c r="Q2570">
        <v>-2.9041669999999999E-2</v>
      </c>
      <c r="R2570">
        <v>0.35139189999999998</v>
      </c>
      <c r="S2570" s="4">
        <v>4.3037020000000004</v>
      </c>
      <c r="T2570">
        <v>4.2713479999999997</v>
      </c>
      <c r="U2570" s="4">
        <v>292.60939999999999</v>
      </c>
      <c r="V2570">
        <v>67.390630000000002</v>
      </c>
      <c r="W2570">
        <v>7.023104</v>
      </c>
      <c r="X2570" s="4">
        <v>99.182990000000004</v>
      </c>
      <c r="Y2570" s="4">
        <f t="shared" si="40"/>
        <v>99182.99</v>
      </c>
      <c r="Z2570">
        <v>0</v>
      </c>
      <c r="AA2570">
        <v>26.544170000000001</v>
      </c>
      <c r="AB2570">
        <v>13.23</v>
      </c>
      <c r="AC2570">
        <v>-0.81262411412452595</v>
      </c>
      <c r="AD2570">
        <v>0</v>
      </c>
    </row>
    <row r="2571" spans="1:30" x14ac:dyDescent="0.25">
      <c r="A2571" s="2">
        <v>736438.04166666698</v>
      </c>
      <c r="B2571">
        <v>59946</v>
      </c>
      <c r="C2571">
        <v>23.89</v>
      </c>
      <c r="D2571" s="4">
        <v>24.23921</v>
      </c>
      <c r="E2571">
        <v>24.14076</v>
      </c>
      <c r="F2571" s="4">
        <v>17.01493</v>
      </c>
      <c r="G2571">
        <v>16.96284</v>
      </c>
      <c r="H2571" s="4">
        <v>63.995330000000003</v>
      </c>
      <c r="I2571">
        <v>64.162120000000002</v>
      </c>
      <c r="J2571">
        <v>265.25810000000001</v>
      </c>
      <c r="K2571" s="4">
        <v>0</v>
      </c>
      <c r="L2571" s="3">
        <v>0</v>
      </c>
      <c r="M2571">
        <v>0.7490947</v>
      </c>
      <c r="N2571">
        <v>0.4359924</v>
      </c>
      <c r="O2571">
        <v>3.329447</v>
      </c>
      <c r="P2571">
        <v>0.3454623</v>
      </c>
      <c r="Q2571">
        <v>-1.442045E-2</v>
      </c>
      <c r="R2571">
        <v>0.2488591</v>
      </c>
      <c r="S2571" s="4">
        <v>3.4278810000000002</v>
      </c>
      <c r="T2571">
        <v>3.404239</v>
      </c>
      <c r="U2571" s="4">
        <v>282.88330000000002</v>
      </c>
      <c r="V2571">
        <v>77.116709999999998</v>
      </c>
      <c r="W2571">
        <v>6.7268889999999999</v>
      </c>
      <c r="X2571" s="4">
        <v>99.146820000000005</v>
      </c>
      <c r="Y2571" s="4">
        <f t="shared" si="40"/>
        <v>99146.82</v>
      </c>
      <c r="Z2571">
        <v>0</v>
      </c>
      <c r="AA2571">
        <v>26.351690000000001</v>
      </c>
      <c r="AB2571">
        <v>13.23</v>
      </c>
      <c r="AC2571">
        <v>-0.80325130100360997</v>
      </c>
      <c r="AD2571">
        <v>0</v>
      </c>
    </row>
    <row r="2572" spans="1:30" x14ac:dyDescent="0.25">
      <c r="A2572" s="2">
        <v>736438.08333333302</v>
      </c>
      <c r="B2572">
        <v>60006</v>
      </c>
      <c r="C2572">
        <v>23.32</v>
      </c>
      <c r="D2572" s="4">
        <v>23.955639999999999</v>
      </c>
      <c r="E2572">
        <v>23.724879999999999</v>
      </c>
      <c r="F2572" s="4">
        <v>16.531600000000001</v>
      </c>
      <c r="G2572">
        <v>16.520420000000001</v>
      </c>
      <c r="H2572" s="4">
        <v>63.125509999999998</v>
      </c>
      <c r="I2572">
        <v>63.963769999999997</v>
      </c>
      <c r="J2572">
        <v>265.2749</v>
      </c>
      <c r="K2572" s="4">
        <v>0</v>
      </c>
      <c r="L2572" s="3">
        <v>0</v>
      </c>
      <c r="M2572">
        <v>0.69189389999999995</v>
      </c>
      <c r="N2572">
        <v>0.33632420000000002</v>
      </c>
      <c r="O2572">
        <v>3.1649240000000001</v>
      </c>
      <c r="P2572">
        <v>0.3211291</v>
      </c>
      <c r="Q2572">
        <v>0.12884470000000001</v>
      </c>
      <c r="R2572">
        <v>0.2182674</v>
      </c>
      <c r="S2572" s="4">
        <v>3.2580460000000002</v>
      </c>
      <c r="T2572">
        <v>3.2403469999999999</v>
      </c>
      <c r="U2572" s="4">
        <v>282.60550000000001</v>
      </c>
      <c r="V2572">
        <v>77.394509999999997</v>
      </c>
      <c r="W2572">
        <v>5.9700389999999999</v>
      </c>
      <c r="X2572" s="4">
        <v>99.126180000000005</v>
      </c>
      <c r="Y2572" s="4">
        <f t="shared" si="40"/>
        <v>99126.180000000008</v>
      </c>
      <c r="Z2572">
        <v>0</v>
      </c>
      <c r="AA2572">
        <v>25.844470000000001</v>
      </c>
      <c r="AB2572">
        <v>13.24</v>
      </c>
      <c r="AC2572">
        <v>-0.73381796452040904</v>
      </c>
      <c r="AD2572">
        <v>0</v>
      </c>
    </row>
    <row r="2573" spans="1:30" x14ac:dyDescent="0.25">
      <c r="A2573" s="2">
        <v>736438.125</v>
      </c>
      <c r="B2573">
        <v>60066</v>
      </c>
      <c r="C2573">
        <v>23.1</v>
      </c>
      <c r="D2573" s="4">
        <v>24.135999999999999</v>
      </c>
      <c r="E2573">
        <v>23.97091</v>
      </c>
      <c r="F2573" s="4">
        <v>16.206440000000001</v>
      </c>
      <c r="G2573">
        <v>16.238379999999999</v>
      </c>
      <c r="H2573" s="4">
        <v>61.166510000000002</v>
      </c>
      <c r="I2573">
        <v>61.902500000000003</v>
      </c>
      <c r="J2573">
        <v>265.2774</v>
      </c>
      <c r="K2573" s="4">
        <v>0</v>
      </c>
      <c r="L2573" s="3">
        <v>0</v>
      </c>
      <c r="M2573">
        <v>1.0106740000000001</v>
      </c>
      <c r="N2573">
        <v>0.61991890000000005</v>
      </c>
      <c r="O2573">
        <v>3.7945039999999999</v>
      </c>
      <c r="P2573">
        <v>0.45166519999999999</v>
      </c>
      <c r="Q2573">
        <v>1.7071969999999999E-2</v>
      </c>
      <c r="R2573">
        <v>0.30647190000000002</v>
      </c>
      <c r="S2573" s="4">
        <v>3.9918209999999998</v>
      </c>
      <c r="T2573">
        <v>3.944807</v>
      </c>
      <c r="U2573" s="4">
        <v>284.8349</v>
      </c>
      <c r="V2573">
        <v>75.16507</v>
      </c>
      <c r="W2573">
        <v>8.7904890000000009</v>
      </c>
      <c r="X2573" s="4">
        <v>99.089100000000002</v>
      </c>
      <c r="Y2573" s="4">
        <f t="shared" si="40"/>
        <v>99089.1</v>
      </c>
      <c r="Z2573">
        <v>0</v>
      </c>
      <c r="AA2573">
        <v>25.933979999999998</v>
      </c>
      <c r="AB2573">
        <v>13.25</v>
      </c>
      <c r="AC2573">
        <v>-0.60905497217888105</v>
      </c>
      <c r="AD2573">
        <v>0</v>
      </c>
    </row>
    <row r="2574" spans="1:30" x14ac:dyDescent="0.25">
      <c r="A2574" s="2">
        <v>736438.16666666698</v>
      </c>
      <c r="B2574">
        <v>60126</v>
      </c>
      <c r="C2574">
        <v>23.15</v>
      </c>
      <c r="D2574" s="4">
        <v>24.05097</v>
      </c>
      <c r="E2574">
        <v>23.88214</v>
      </c>
      <c r="F2574" s="4">
        <v>16.42174</v>
      </c>
      <c r="G2574">
        <v>16.403009999999998</v>
      </c>
      <c r="H2574" s="4">
        <v>62.329270000000001</v>
      </c>
      <c r="I2574">
        <v>62.889800000000001</v>
      </c>
      <c r="J2574">
        <v>265.27539999999999</v>
      </c>
      <c r="K2574" s="4">
        <v>0</v>
      </c>
      <c r="L2574" s="3">
        <v>0</v>
      </c>
      <c r="M2574">
        <v>1.0049239999999999E-2</v>
      </c>
      <c r="N2574">
        <v>0.37694450000000002</v>
      </c>
      <c r="O2574">
        <v>3.5932840000000001</v>
      </c>
      <c r="P2574">
        <v>0.40277160000000001</v>
      </c>
      <c r="Q2574">
        <v>3.5799240000000003E-2</v>
      </c>
      <c r="R2574">
        <v>0.27160489999999998</v>
      </c>
      <c r="S2574" s="4">
        <v>3.6270090000000001</v>
      </c>
      <c r="T2574">
        <v>3.6053890000000002</v>
      </c>
      <c r="U2574" s="4">
        <v>270.25080000000003</v>
      </c>
      <c r="V2574">
        <v>89.74924</v>
      </c>
      <c r="W2574">
        <v>6.2537469999999997</v>
      </c>
      <c r="X2574" s="4">
        <v>99.068020000000004</v>
      </c>
      <c r="Y2574" s="4">
        <f t="shared" si="40"/>
        <v>99068.02</v>
      </c>
      <c r="Z2574">
        <v>0</v>
      </c>
      <c r="AA2574">
        <v>26.001550000000002</v>
      </c>
      <c r="AB2574">
        <v>13.25</v>
      </c>
      <c r="AC2574">
        <v>-0.43746376316774199</v>
      </c>
      <c r="AD2574">
        <v>0</v>
      </c>
    </row>
    <row r="2575" spans="1:30" x14ac:dyDescent="0.25">
      <c r="A2575" s="2">
        <v>736438.20833333302</v>
      </c>
      <c r="B2575">
        <v>60186</v>
      </c>
      <c r="C2575">
        <v>22.93</v>
      </c>
      <c r="D2575" s="4">
        <v>23.70654</v>
      </c>
      <c r="E2575">
        <v>23.285630000000001</v>
      </c>
      <c r="F2575" s="4">
        <v>16.080770000000001</v>
      </c>
      <c r="G2575">
        <v>16.081309999999998</v>
      </c>
      <c r="H2575" s="4">
        <v>62.266539999999999</v>
      </c>
      <c r="I2575">
        <v>63.868360000000003</v>
      </c>
      <c r="J2575">
        <v>265.27550000000002</v>
      </c>
      <c r="K2575" s="4">
        <v>0</v>
      </c>
      <c r="L2575" s="3">
        <v>0</v>
      </c>
      <c r="M2575">
        <v>-0.80829169999999995</v>
      </c>
      <c r="N2575">
        <v>0.20485539999999999</v>
      </c>
      <c r="O2575">
        <v>3.3459279999999998</v>
      </c>
      <c r="P2575">
        <v>0.28743679999999999</v>
      </c>
      <c r="Q2575">
        <v>6.341666E-2</v>
      </c>
      <c r="R2575">
        <v>0.22180530000000001</v>
      </c>
      <c r="S2575" s="4">
        <v>3.445478</v>
      </c>
      <c r="T2575">
        <v>3.4390350000000001</v>
      </c>
      <c r="U2575" s="4">
        <v>256.49029999999999</v>
      </c>
      <c r="V2575">
        <v>103.5097</v>
      </c>
      <c r="W2575">
        <v>3.5026449999999998</v>
      </c>
      <c r="X2575" s="4">
        <v>99.102119999999999</v>
      </c>
      <c r="Y2575" s="4">
        <f t="shared" si="40"/>
        <v>99102.12</v>
      </c>
      <c r="Z2575">
        <v>0</v>
      </c>
      <c r="AA2575">
        <v>25.71096</v>
      </c>
      <c r="AB2575">
        <v>13.26</v>
      </c>
      <c r="AC2575">
        <v>-0.23073688088007799</v>
      </c>
      <c r="AD2575">
        <v>0</v>
      </c>
    </row>
    <row r="2576" spans="1:30" x14ac:dyDescent="0.25">
      <c r="A2576" s="2">
        <v>736438.25</v>
      </c>
      <c r="B2576">
        <v>60246</v>
      </c>
      <c r="C2576">
        <v>22.22</v>
      </c>
      <c r="D2576" s="4">
        <v>23.49109</v>
      </c>
      <c r="E2576">
        <v>22.933789999999998</v>
      </c>
      <c r="F2576" s="4">
        <v>15.858930000000001</v>
      </c>
      <c r="G2576">
        <v>15.819979999999999</v>
      </c>
      <c r="H2576" s="4">
        <v>62.192120000000003</v>
      </c>
      <c r="I2576">
        <v>64.161839999999998</v>
      </c>
      <c r="J2576">
        <v>265.2989</v>
      </c>
      <c r="K2576" s="4">
        <v>4.9191339999999997</v>
      </c>
      <c r="L2576" s="3">
        <v>0</v>
      </c>
      <c r="M2576">
        <v>-0.84532960000000001</v>
      </c>
      <c r="N2576">
        <v>0.3924937</v>
      </c>
      <c r="O2576">
        <v>3.450917</v>
      </c>
      <c r="P2576">
        <v>0.3086352</v>
      </c>
      <c r="Q2576">
        <v>0.19917799999999999</v>
      </c>
      <c r="R2576">
        <v>0.21184069999999999</v>
      </c>
      <c r="S2576" s="4">
        <v>3.5796999999999999</v>
      </c>
      <c r="T2576">
        <v>3.5540859999999999</v>
      </c>
      <c r="U2576" s="4">
        <v>256.52080000000001</v>
      </c>
      <c r="V2576">
        <v>103.47920000000001</v>
      </c>
      <c r="W2576">
        <v>6.8517089999999996</v>
      </c>
      <c r="X2576" s="4">
        <v>99.139780000000002</v>
      </c>
      <c r="Y2576" s="4">
        <f t="shared" si="40"/>
        <v>99139.78</v>
      </c>
      <c r="Z2576">
        <v>0</v>
      </c>
      <c r="AA2576">
        <v>25.39434</v>
      </c>
      <c r="AB2576">
        <v>13.27</v>
      </c>
      <c r="AC2576">
        <v>5.9118390698016899E-3</v>
      </c>
      <c r="AD2576">
        <v>0</v>
      </c>
    </row>
    <row r="2577" spans="1:30" x14ac:dyDescent="0.25">
      <c r="A2577" s="2">
        <v>736438.29166666698</v>
      </c>
      <c r="B2577">
        <v>60306</v>
      </c>
      <c r="C2577">
        <v>23.03</v>
      </c>
      <c r="D2577" s="4">
        <v>24.198910000000001</v>
      </c>
      <c r="E2577">
        <v>24.56662</v>
      </c>
      <c r="F2577" s="4">
        <v>15.332929999999999</v>
      </c>
      <c r="G2577">
        <v>15.378489999999999</v>
      </c>
      <c r="H2577" s="4">
        <v>57.621810000000004</v>
      </c>
      <c r="I2577">
        <v>56.534849999999999</v>
      </c>
      <c r="J2577">
        <v>264.92759999999998</v>
      </c>
      <c r="K2577" s="4">
        <v>153.34649999999999</v>
      </c>
      <c r="L2577" s="3">
        <v>0</v>
      </c>
      <c r="M2577">
        <v>-0.46678789999999998</v>
      </c>
      <c r="N2577">
        <v>0.61953590000000003</v>
      </c>
      <c r="O2577">
        <v>4.4472800000000001</v>
      </c>
      <c r="P2577">
        <v>0.71963880000000002</v>
      </c>
      <c r="Q2577">
        <v>9.3390150000000005E-2</v>
      </c>
      <c r="R2577">
        <v>0.36941829999999998</v>
      </c>
      <c r="S2577" s="4">
        <v>4.5059420000000001</v>
      </c>
      <c r="T2577">
        <v>4.4616930000000004</v>
      </c>
      <c r="U2577" s="4">
        <v>263.73329999999999</v>
      </c>
      <c r="V2577">
        <v>96.266660000000002</v>
      </c>
      <c r="W2577">
        <v>8.0268350000000002</v>
      </c>
      <c r="X2577" s="4">
        <v>99.154660000000007</v>
      </c>
      <c r="Y2577" s="4">
        <f t="shared" si="40"/>
        <v>99154.66</v>
      </c>
      <c r="Z2577">
        <v>0</v>
      </c>
      <c r="AA2577">
        <v>25.809349999999998</v>
      </c>
      <c r="AB2577">
        <v>13.24</v>
      </c>
      <c r="AC2577">
        <v>0.231511308648716</v>
      </c>
      <c r="AD2577">
        <v>0</v>
      </c>
    </row>
    <row r="2578" spans="1:30" x14ac:dyDescent="0.25">
      <c r="A2578" s="2">
        <v>736438.33333333302</v>
      </c>
      <c r="B2578">
        <v>60366</v>
      </c>
      <c r="C2578">
        <v>26.87</v>
      </c>
      <c r="D2578" s="4">
        <v>25.673269999999999</v>
      </c>
      <c r="E2578">
        <v>26.39442</v>
      </c>
      <c r="F2578" s="4">
        <v>14.90742</v>
      </c>
      <c r="G2578">
        <v>14.91743</v>
      </c>
      <c r="H2578" s="4">
        <v>51.349640000000001</v>
      </c>
      <c r="I2578">
        <v>49.23836</v>
      </c>
      <c r="J2578">
        <v>263.88650000000001</v>
      </c>
      <c r="K2578" s="4">
        <v>353.78609999999998</v>
      </c>
      <c r="L2578" s="3">
        <v>0</v>
      </c>
      <c r="M2578">
        <v>-0.52581060000000002</v>
      </c>
      <c r="N2578">
        <v>0.8858258</v>
      </c>
      <c r="O2578">
        <v>6.1846519999999998</v>
      </c>
      <c r="P2578">
        <v>0.75036599999999998</v>
      </c>
      <c r="Q2578">
        <v>0.1304015</v>
      </c>
      <c r="R2578">
        <v>0.47725689999999998</v>
      </c>
      <c r="S2578" s="4">
        <v>6.2838430000000001</v>
      </c>
      <c r="T2578">
        <v>6.2186519999999996</v>
      </c>
      <c r="U2578" s="4">
        <v>265.20119999999997</v>
      </c>
      <c r="V2578">
        <v>94.798789999999997</v>
      </c>
      <c r="W2578">
        <v>8.250178</v>
      </c>
      <c r="X2578" s="4">
        <v>99.201639999999998</v>
      </c>
      <c r="Y2578" s="4">
        <f t="shared" si="40"/>
        <v>99201.64</v>
      </c>
      <c r="Z2578">
        <v>0</v>
      </c>
      <c r="AA2578">
        <v>27.079180000000001</v>
      </c>
      <c r="AB2578">
        <v>13.19</v>
      </c>
      <c r="AC2578">
        <v>0.453790282438223</v>
      </c>
      <c r="AD2578">
        <v>0</v>
      </c>
    </row>
    <row r="2579" spans="1:30" x14ac:dyDescent="0.25">
      <c r="A2579" s="2">
        <v>736438.375</v>
      </c>
      <c r="B2579">
        <v>60426</v>
      </c>
      <c r="C2579">
        <v>29.79</v>
      </c>
      <c r="D2579" s="4">
        <v>26.631029999999999</v>
      </c>
      <c r="E2579">
        <v>27.63608</v>
      </c>
      <c r="F2579" s="4">
        <v>13.66521</v>
      </c>
      <c r="G2579">
        <v>13.66616</v>
      </c>
      <c r="H2579" s="4">
        <v>44.781509999999997</v>
      </c>
      <c r="I2579">
        <v>42.215679999999999</v>
      </c>
      <c r="J2579">
        <v>263.2029</v>
      </c>
      <c r="K2579" s="4">
        <v>550.92439999999999</v>
      </c>
      <c r="L2579" s="3">
        <v>0</v>
      </c>
      <c r="M2579">
        <v>-0.1153295</v>
      </c>
      <c r="N2579">
        <v>0.91207959999999999</v>
      </c>
      <c r="O2579">
        <v>8.1699699999999993</v>
      </c>
      <c r="P2579">
        <v>1.417411</v>
      </c>
      <c r="Q2579">
        <v>9.2992409999999998E-3</v>
      </c>
      <c r="R2579">
        <v>0.58265270000000002</v>
      </c>
      <c r="S2579" s="4">
        <v>8.2166350000000001</v>
      </c>
      <c r="T2579">
        <v>8.1638230000000007</v>
      </c>
      <c r="U2579" s="4">
        <v>269.09129999999999</v>
      </c>
      <c r="V2579">
        <v>90.908720000000002</v>
      </c>
      <c r="W2579">
        <v>6.4938599999999997</v>
      </c>
      <c r="X2579" s="4">
        <v>99.243970000000004</v>
      </c>
      <c r="Y2579" s="4">
        <f t="shared" si="40"/>
        <v>99243.97</v>
      </c>
      <c r="Z2579">
        <v>0</v>
      </c>
      <c r="AA2579">
        <v>27.494990000000001</v>
      </c>
      <c r="AB2579">
        <v>13.15</v>
      </c>
      <c r="AC2579">
        <v>0.65091430862912603</v>
      </c>
      <c r="AD2579">
        <v>0</v>
      </c>
    </row>
    <row r="2580" spans="1:30" x14ac:dyDescent="0.25">
      <c r="A2580" s="2">
        <v>736438.41666666698</v>
      </c>
      <c r="B2580">
        <v>60486</v>
      </c>
      <c r="C2580">
        <v>32.04</v>
      </c>
      <c r="D2580" s="4">
        <v>27.8416</v>
      </c>
      <c r="E2580">
        <v>28.880389999999998</v>
      </c>
      <c r="F2580" s="4">
        <v>12.68342</v>
      </c>
      <c r="G2580">
        <v>12.62799</v>
      </c>
      <c r="H2580" s="4">
        <v>39.12491</v>
      </c>
      <c r="I2580">
        <v>36.696060000000003</v>
      </c>
      <c r="J2580">
        <v>262.51929999999999</v>
      </c>
      <c r="K2580" s="4">
        <v>719.86189999999999</v>
      </c>
      <c r="L2580" s="3">
        <v>0</v>
      </c>
      <c r="M2580">
        <v>1.249409</v>
      </c>
      <c r="N2580">
        <v>1.544705</v>
      </c>
      <c r="O2580">
        <v>5.8184810000000002</v>
      </c>
      <c r="P2580">
        <v>1.2211129999999999</v>
      </c>
      <c r="Q2580">
        <v>0.21360609999999999</v>
      </c>
      <c r="R2580">
        <v>0.66063989999999995</v>
      </c>
      <c r="S2580" s="4">
        <v>6.1682779999999999</v>
      </c>
      <c r="T2580">
        <v>5.951981</v>
      </c>
      <c r="U2580" s="4">
        <v>282.65969999999999</v>
      </c>
      <c r="V2580">
        <v>77.340320000000006</v>
      </c>
      <c r="W2580">
        <v>15.167999999999999</v>
      </c>
      <c r="X2580" s="4">
        <v>99.249589999999998</v>
      </c>
      <c r="Y2580" s="4">
        <f t="shared" si="40"/>
        <v>99249.59</v>
      </c>
      <c r="Z2580">
        <v>0</v>
      </c>
      <c r="AA2580">
        <v>29.312360000000002</v>
      </c>
      <c r="AB2580">
        <v>13.11</v>
      </c>
      <c r="AC2580">
        <v>0.80915035065011898</v>
      </c>
      <c r="AD2580">
        <v>0</v>
      </c>
    </row>
    <row r="2581" spans="1:30" x14ac:dyDescent="0.25">
      <c r="A2581" s="2">
        <v>736438.45833333302</v>
      </c>
      <c r="B2581">
        <v>60546</v>
      </c>
      <c r="C2581">
        <v>32.619999999999997</v>
      </c>
      <c r="D2581" s="4">
        <v>28.066880000000001</v>
      </c>
      <c r="E2581">
        <v>29.245640000000002</v>
      </c>
      <c r="F2581" s="4">
        <v>13.738429999999999</v>
      </c>
      <c r="G2581">
        <v>13.59651</v>
      </c>
      <c r="H2581" s="4">
        <v>41.370179999999998</v>
      </c>
      <c r="I2581">
        <v>38.274859999999997</v>
      </c>
      <c r="J2581">
        <v>261.8356</v>
      </c>
      <c r="K2581" s="4">
        <v>857.33280000000002</v>
      </c>
      <c r="L2581" s="3">
        <v>0</v>
      </c>
      <c r="M2581">
        <v>1.663178</v>
      </c>
      <c r="N2581">
        <v>1.145694</v>
      </c>
      <c r="O2581">
        <v>8.183643</v>
      </c>
      <c r="P2581">
        <v>1.001118</v>
      </c>
      <c r="Q2581">
        <v>0.1106856</v>
      </c>
      <c r="R2581">
        <v>0.79695300000000002</v>
      </c>
      <c r="S2581" s="4">
        <v>8.4480269999999997</v>
      </c>
      <c r="T2581">
        <v>8.3711599999999997</v>
      </c>
      <c r="U2581" s="4">
        <v>281.71289999999999</v>
      </c>
      <c r="V2581">
        <v>78.287109999999998</v>
      </c>
      <c r="W2581">
        <v>7.7263849999999996</v>
      </c>
      <c r="X2581" s="4">
        <v>99.249920000000003</v>
      </c>
      <c r="Y2581" s="4">
        <f t="shared" si="40"/>
        <v>99249.919999999998</v>
      </c>
      <c r="Z2581">
        <v>0</v>
      </c>
      <c r="AA2581">
        <v>28.959320000000002</v>
      </c>
      <c r="AB2581">
        <v>13.1</v>
      </c>
      <c r="AC2581">
        <v>0.91765472198647602</v>
      </c>
      <c r="AD2581">
        <v>0</v>
      </c>
    </row>
    <row r="2582" spans="1:30" x14ac:dyDescent="0.25">
      <c r="A2582" s="2">
        <v>736438.5</v>
      </c>
      <c r="B2582">
        <v>60606</v>
      </c>
      <c r="C2582">
        <v>32.950000000000003</v>
      </c>
      <c r="D2582" s="4">
        <v>28.661480000000001</v>
      </c>
      <c r="E2582">
        <v>29.73</v>
      </c>
      <c r="F2582" s="4">
        <v>15.174379999999999</v>
      </c>
      <c r="G2582">
        <v>15.0524</v>
      </c>
      <c r="H2582" s="4">
        <v>43.825569999999999</v>
      </c>
      <c r="I2582">
        <v>40.915840000000003</v>
      </c>
      <c r="J2582">
        <v>262.69529999999997</v>
      </c>
      <c r="K2582" s="4">
        <v>930.51319999999998</v>
      </c>
      <c r="L2582" s="3">
        <v>0</v>
      </c>
      <c r="M2582">
        <v>2.7299199999999999</v>
      </c>
      <c r="N2582">
        <v>1.3664289999999999</v>
      </c>
      <c r="O2582">
        <v>6.3561139999999998</v>
      </c>
      <c r="P2582">
        <v>1.4095789999999999</v>
      </c>
      <c r="Q2582">
        <v>0.25017800000000001</v>
      </c>
      <c r="R2582">
        <v>0.8670793</v>
      </c>
      <c r="S2582" s="4">
        <v>7.1074549999999999</v>
      </c>
      <c r="T2582">
        <v>6.964753</v>
      </c>
      <c r="U2582" s="4">
        <v>293.37819999999999</v>
      </c>
      <c r="V2582">
        <v>66.621830000000003</v>
      </c>
      <c r="W2582">
        <v>11.477410000000001</v>
      </c>
      <c r="X2582" s="4">
        <v>99.220470000000006</v>
      </c>
      <c r="Y2582" s="4">
        <f t="shared" si="40"/>
        <v>99220.47</v>
      </c>
      <c r="Z2582">
        <v>0</v>
      </c>
      <c r="AA2582">
        <v>29.831430000000001</v>
      </c>
      <c r="AB2582">
        <v>13.09</v>
      </c>
      <c r="AC2582">
        <v>0.96901956365542197</v>
      </c>
      <c r="AD2582">
        <v>0</v>
      </c>
    </row>
    <row r="2583" spans="1:30" x14ac:dyDescent="0.25">
      <c r="A2583" s="2">
        <v>736438.54166666698</v>
      </c>
      <c r="B2583">
        <v>60666</v>
      </c>
      <c r="C2583">
        <v>33.17</v>
      </c>
      <c r="D2583" s="4">
        <v>28.663910000000001</v>
      </c>
      <c r="E2583">
        <v>29.708269999999999</v>
      </c>
      <c r="F2583" s="4">
        <v>14.985110000000001</v>
      </c>
      <c r="G2583">
        <v>14.805490000000001</v>
      </c>
      <c r="H2583" s="4">
        <v>43.316240000000001</v>
      </c>
      <c r="I2583">
        <v>40.303280000000001</v>
      </c>
      <c r="J2583">
        <v>261.82010000000002</v>
      </c>
      <c r="K2583" s="4">
        <v>936.44659999999999</v>
      </c>
      <c r="L2583" s="3">
        <v>0</v>
      </c>
      <c r="M2583">
        <v>3.8374239999999999</v>
      </c>
      <c r="N2583">
        <v>0.90724570000000004</v>
      </c>
      <c r="O2583">
        <v>6.7982459999999998</v>
      </c>
      <c r="P2583">
        <v>1.33531</v>
      </c>
      <c r="Q2583">
        <v>-5.5284090000000001E-2</v>
      </c>
      <c r="R2583">
        <v>0.78425489999999998</v>
      </c>
      <c r="S2583" s="4">
        <v>7.8876239999999997</v>
      </c>
      <c r="T2583">
        <v>7.8069860000000002</v>
      </c>
      <c r="U2583" s="4">
        <v>299.57260000000002</v>
      </c>
      <c r="V2583">
        <v>60.427399999999999</v>
      </c>
      <c r="W2583">
        <v>8.1899490000000004</v>
      </c>
      <c r="X2583" s="4">
        <v>99.167060000000006</v>
      </c>
      <c r="Y2583" s="4">
        <f t="shared" si="40"/>
        <v>99167.060000000012</v>
      </c>
      <c r="Z2583">
        <v>0</v>
      </c>
      <c r="AA2583">
        <v>29.844149999999999</v>
      </c>
      <c r="AB2583">
        <v>13.08</v>
      </c>
      <c r="AC2583">
        <v>0.95974820298406005</v>
      </c>
      <c r="AD2583">
        <v>0</v>
      </c>
    </row>
    <row r="2584" spans="1:30" x14ac:dyDescent="0.25">
      <c r="A2584" s="2">
        <v>736438.58333333302</v>
      </c>
      <c r="B2584">
        <v>60726</v>
      </c>
      <c r="C2584">
        <v>33.549999999999997</v>
      </c>
      <c r="D2584" s="4">
        <v>29.01145</v>
      </c>
      <c r="E2584">
        <v>30.238769999999999</v>
      </c>
      <c r="F2584" s="4">
        <v>14.46608</v>
      </c>
      <c r="G2584">
        <v>14.27941</v>
      </c>
      <c r="H2584" s="4">
        <v>41.056820000000002</v>
      </c>
      <c r="I2584">
        <v>37.78754</v>
      </c>
      <c r="J2584">
        <v>261.42649999999998</v>
      </c>
      <c r="K2584" s="4">
        <v>857.1934</v>
      </c>
      <c r="L2584" s="3">
        <v>0</v>
      </c>
      <c r="M2584">
        <v>2.5931820000000001</v>
      </c>
      <c r="N2584">
        <v>1.525757</v>
      </c>
      <c r="O2584">
        <v>8.4745419999999996</v>
      </c>
      <c r="P2584">
        <v>1.4157729999999999</v>
      </c>
      <c r="Q2584">
        <v>0.10162880000000001</v>
      </c>
      <c r="R2584">
        <v>0.73622790000000005</v>
      </c>
      <c r="S2584" s="4">
        <v>9.0492799999999995</v>
      </c>
      <c r="T2584">
        <v>8.9030760000000004</v>
      </c>
      <c r="U2584" s="4">
        <v>287.0093</v>
      </c>
      <c r="V2584">
        <v>72.990740000000002</v>
      </c>
      <c r="W2584">
        <v>10.295730000000001</v>
      </c>
      <c r="X2584" s="4">
        <v>99.102209999999999</v>
      </c>
      <c r="Y2584" s="4">
        <f t="shared" si="40"/>
        <v>99102.21</v>
      </c>
      <c r="Z2584">
        <v>0</v>
      </c>
      <c r="AA2584">
        <v>29.87068</v>
      </c>
      <c r="AB2584">
        <v>13.08</v>
      </c>
      <c r="AC2584">
        <v>0.89048694806742401</v>
      </c>
      <c r="AD2584">
        <v>0</v>
      </c>
    </row>
    <row r="2585" spans="1:30" x14ac:dyDescent="0.25">
      <c r="A2585" s="2">
        <v>736438.625</v>
      </c>
      <c r="B2585">
        <v>9999</v>
      </c>
      <c r="C2585" t="s">
        <v>30</v>
      </c>
      <c r="D2585" s="4" t="s">
        <v>30</v>
      </c>
      <c r="E2585">
        <v>30.234660000000002</v>
      </c>
      <c r="F2585" s="4" t="s">
        <v>30</v>
      </c>
      <c r="G2585" t="s">
        <v>30</v>
      </c>
      <c r="H2585" s="4" t="s">
        <v>30</v>
      </c>
      <c r="I2585">
        <v>40.131999999999998</v>
      </c>
      <c r="J2585" t="s">
        <v>30</v>
      </c>
      <c r="K2585" s="4">
        <v>741.62639999999999</v>
      </c>
      <c r="L2585" s="3" t="s">
        <v>30</v>
      </c>
      <c r="M2585" t="s">
        <v>30</v>
      </c>
      <c r="N2585" t="s">
        <v>30</v>
      </c>
      <c r="O2585" t="s">
        <v>30</v>
      </c>
      <c r="P2585" t="s">
        <v>30</v>
      </c>
      <c r="Q2585" t="s">
        <v>30</v>
      </c>
      <c r="R2585" t="s">
        <v>30</v>
      </c>
      <c r="S2585" s="4" t="s">
        <v>30</v>
      </c>
      <c r="T2585">
        <v>6.8849999999999998</v>
      </c>
      <c r="U2585" s="4">
        <v>310.18150000000003</v>
      </c>
      <c r="V2585" t="s">
        <v>30</v>
      </c>
      <c r="W2585" t="s">
        <v>30</v>
      </c>
      <c r="X2585" s="4" t="s">
        <v>30</v>
      </c>
      <c r="Y2585" s="4" t="e">
        <f t="shared" si="40"/>
        <v>#VALUE!</v>
      </c>
      <c r="Z2585" t="s">
        <v>30</v>
      </c>
      <c r="AA2585" t="s">
        <v>30</v>
      </c>
      <c r="AB2585" t="s">
        <v>30</v>
      </c>
      <c r="AC2585">
        <v>0.76598148533829902</v>
      </c>
      <c r="AD2585">
        <v>1</v>
      </c>
    </row>
    <row r="2586" spans="1:30" x14ac:dyDescent="0.25">
      <c r="A2586" s="2">
        <v>736438.66666666698</v>
      </c>
      <c r="B2586">
        <v>60778</v>
      </c>
      <c r="C2586">
        <v>32.619999999999997</v>
      </c>
      <c r="D2586" s="4">
        <v>28.845420000000001</v>
      </c>
      <c r="E2586">
        <v>29.66141</v>
      </c>
      <c r="F2586" s="4">
        <v>14.04067</v>
      </c>
      <c r="G2586">
        <v>13.92385</v>
      </c>
      <c r="H2586" s="4">
        <v>40.331940000000003</v>
      </c>
      <c r="I2586">
        <v>38.172669999999997</v>
      </c>
      <c r="J2586">
        <v>261.83550000000002</v>
      </c>
      <c r="K2586" s="4">
        <v>543.18349999999998</v>
      </c>
      <c r="L2586" s="3">
        <v>0</v>
      </c>
      <c r="M2586">
        <v>3.4028830000000001</v>
      </c>
      <c r="N2586">
        <v>1.289863</v>
      </c>
      <c r="O2586">
        <v>7.7834089999999998</v>
      </c>
      <c r="P2586">
        <v>1.069852</v>
      </c>
      <c r="Q2586">
        <v>-8.0170450000000004E-2</v>
      </c>
      <c r="R2586">
        <v>0.76380959999999998</v>
      </c>
      <c r="S2586" s="4">
        <v>8.5830970000000004</v>
      </c>
      <c r="T2586">
        <v>8.4827359999999992</v>
      </c>
      <c r="U2586" s="4">
        <v>293.56299999999999</v>
      </c>
      <c r="V2586">
        <v>66.436940000000007</v>
      </c>
      <c r="W2586">
        <v>8.7588010000000001</v>
      </c>
      <c r="X2586" s="4">
        <v>99.026629999999997</v>
      </c>
      <c r="Y2586" s="4">
        <f t="shared" si="40"/>
        <v>99026.62999999999</v>
      </c>
      <c r="Z2586">
        <v>0</v>
      </c>
      <c r="AA2586">
        <v>29.73096</v>
      </c>
      <c r="AB2586">
        <v>13.09</v>
      </c>
      <c r="AC2586">
        <v>0.59476299739263905</v>
      </c>
      <c r="AD2586">
        <v>0</v>
      </c>
    </row>
    <row r="2587" spans="1:30" x14ac:dyDescent="0.25">
      <c r="A2587" s="2">
        <v>736438.70833333302</v>
      </c>
      <c r="B2587">
        <v>60838</v>
      </c>
      <c r="C2587">
        <v>32.549999999999997</v>
      </c>
      <c r="D2587" s="4">
        <v>28.455670000000001</v>
      </c>
      <c r="E2587">
        <v>29.171710000000001</v>
      </c>
      <c r="F2587" s="4">
        <v>14.18013</v>
      </c>
      <c r="G2587">
        <v>14.05696</v>
      </c>
      <c r="H2587" s="4">
        <v>41.626480000000001</v>
      </c>
      <c r="I2587">
        <v>39.605620000000002</v>
      </c>
      <c r="J2587">
        <v>261.83550000000002</v>
      </c>
      <c r="K2587" s="4">
        <v>335.04989999999998</v>
      </c>
      <c r="L2587" s="3">
        <v>0</v>
      </c>
      <c r="M2587">
        <v>2.7210529999999999</v>
      </c>
      <c r="N2587">
        <v>1.0846560000000001</v>
      </c>
      <c r="O2587">
        <v>6.7191479999999997</v>
      </c>
      <c r="P2587">
        <v>0.93431379999999997</v>
      </c>
      <c r="Q2587">
        <v>0.23319319999999999</v>
      </c>
      <c r="R2587">
        <v>0.74757030000000002</v>
      </c>
      <c r="S2587" s="4">
        <v>7.2685579999999996</v>
      </c>
      <c r="T2587">
        <v>7.2011289999999999</v>
      </c>
      <c r="U2587" s="4">
        <v>292.17759999999998</v>
      </c>
      <c r="V2587">
        <v>67.822460000000007</v>
      </c>
      <c r="W2587">
        <v>7.8016100000000002</v>
      </c>
      <c r="X2587" s="4">
        <v>99.019710000000003</v>
      </c>
      <c r="Y2587" s="4">
        <f t="shared" si="40"/>
        <v>99019.71</v>
      </c>
      <c r="Z2587">
        <v>0</v>
      </c>
      <c r="AA2587">
        <v>29.287759999999999</v>
      </c>
      <c r="AB2587">
        <v>13.09</v>
      </c>
      <c r="AC2587">
        <v>0.38861447580430403</v>
      </c>
      <c r="AD2587">
        <v>0</v>
      </c>
    </row>
    <row r="2588" spans="1:30" x14ac:dyDescent="0.25">
      <c r="A2588" s="2">
        <v>736438.75</v>
      </c>
      <c r="B2588">
        <v>60898</v>
      </c>
      <c r="C2588">
        <v>31.09</v>
      </c>
      <c r="D2588" s="4">
        <v>27.797029999999999</v>
      </c>
      <c r="E2588">
        <v>28.151260000000001</v>
      </c>
      <c r="F2588" s="4">
        <v>15.012510000000001</v>
      </c>
      <c r="G2588">
        <v>14.842370000000001</v>
      </c>
      <c r="H2588" s="4">
        <v>45.63288</v>
      </c>
      <c r="I2588">
        <v>44.206940000000003</v>
      </c>
      <c r="J2588">
        <v>262.51920000000001</v>
      </c>
      <c r="K2588" s="4">
        <v>114.818</v>
      </c>
      <c r="L2588" s="3">
        <v>0</v>
      </c>
      <c r="M2588">
        <v>1.4680949999999999</v>
      </c>
      <c r="N2588">
        <v>1.0072559999999999</v>
      </c>
      <c r="O2588">
        <v>5.7674050000000001</v>
      </c>
      <c r="P2588">
        <v>0.83734989999999998</v>
      </c>
      <c r="Q2588">
        <v>1.7840910000000001E-2</v>
      </c>
      <c r="R2588">
        <v>0.56564539999999996</v>
      </c>
      <c r="S2588" s="4">
        <v>6.0423780000000002</v>
      </c>
      <c r="T2588">
        <v>5.9603250000000001</v>
      </c>
      <c r="U2588" s="4">
        <v>284.04809999999998</v>
      </c>
      <c r="V2588">
        <v>75.951930000000004</v>
      </c>
      <c r="W2588">
        <v>9.439057</v>
      </c>
      <c r="X2588" s="4">
        <v>99.042829999999995</v>
      </c>
      <c r="Y2588" s="4">
        <f t="shared" si="40"/>
        <v>99042.83</v>
      </c>
      <c r="Z2588">
        <v>0</v>
      </c>
      <c r="AA2588">
        <v>29.070399999999999</v>
      </c>
      <c r="AB2588">
        <v>13.11</v>
      </c>
      <c r="AC2588">
        <v>0.16217643022991901</v>
      </c>
      <c r="AD2588">
        <v>0</v>
      </c>
    </row>
    <row r="2589" spans="1:30" x14ac:dyDescent="0.25">
      <c r="A2589" s="2">
        <v>736438.79166666698</v>
      </c>
      <c r="B2589">
        <v>60958</v>
      </c>
      <c r="C2589">
        <v>28.54</v>
      </c>
      <c r="D2589" s="4">
        <v>26.8383</v>
      </c>
      <c r="E2589">
        <v>27.039829999999998</v>
      </c>
      <c r="F2589" s="4">
        <v>14.91187</v>
      </c>
      <c r="G2589">
        <v>14.893179999999999</v>
      </c>
      <c r="H2589" s="4">
        <v>47.958419999999997</v>
      </c>
      <c r="I2589">
        <v>47.328760000000003</v>
      </c>
      <c r="J2589">
        <v>263.2029</v>
      </c>
      <c r="K2589" s="4">
        <v>0.54640460000000002</v>
      </c>
      <c r="L2589" s="3">
        <v>0</v>
      </c>
      <c r="M2589">
        <v>1.907144</v>
      </c>
      <c r="N2589">
        <v>0.65293469999999998</v>
      </c>
      <c r="O2589">
        <v>4.9157729999999997</v>
      </c>
      <c r="P2589">
        <v>0.99290630000000002</v>
      </c>
      <c r="Q2589">
        <v>-4.0416670000000002E-2</v>
      </c>
      <c r="R2589">
        <v>0.3929937</v>
      </c>
      <c r="S2589" s="4">
        <v>5.3200810000000001</v>
      </c>
      <c r="T2589">
        <v>5.2926929999999999</v>
      </c>
      <c r="U2589" s="4">
        <v>291.18689999999998</v>
      </c>
      <c r="V2589">
        <v>68.813119999999998</v>
      </c>
      <c r="W2589">
        <v>5.8117450000000002</v>
      </c>
      <c r="X2589" s="4">
        <v>99.058229999999995</v>
      </c>
      <c r="Y2589" s="4">
        <f t="shared" si="40"/>
        <v>99058.23</v>
      </c>
      <c r="Z2589">
        <v>0</v>
      </c>
      <c r="AA2589">
        <v>28.55874</v>
      </c>
      <c r="AB2589">
        <v>13.14</v>
      </c>
      <c r="AC2589">
        <v>-6.9898870243396305E-2</v>
      </c>
      <c r="AD2589">
        <v>0</v>
      </c>
    </row>
    <row r="2590" spans="1:30" x14ac:dyDescent="0.25">
      <c r="A2590" s="2">
        <v>736438.83333333302</v>
      </c>
      <c r="B2590">
        <v>61018</v>
      </c>
      <c r="C2590">
        <v>26.66</v>
      </c>
      <c r="D2590" s="4">
        <v>26.473389999999998</v>
      </c>
      <c r="E2590">
        <v>26.542200000000001</v>
      </c>
      <c r="F2590" s="4">
        <v>13.85567</v>
      </c>
      <c r="G2590">
        <v>13.83986</v>
      </c>
      <c r="H2590" s="4">
        <v>45.759599999999999</v>
      </c>
      <c r="I2590">
        <v>45.524619999999999</v>
      </c>
      <c r="J2590">
        <v>263.2029</v>
      </c>
      <c r="K2590" s="4">
        <v>0</v>
      </c>
      <c r="L2590" s="3">
        <v>0</v>
      </c>
      <c r="M2590">
        <v>0.51407950000000002</v>
      </c>
      <c r="N2590">
        <v>0.58634730000000002</v>
      </c>
      <c r="O2590">
        <v>4.1527839999999996</v>
      </c>
      <c r="P2590">
        <v>0.64517409999999997</v>
      </c>
      <c r="Q2590">
        <v>0.114928</v>
      </c>
      <c r="R2590">
        <v>0.40906890000000001</v>
      </c>
      <c r="S2590" s="4">
        <v>4.20303</v>
      </c>
      <c r="T2590">
        <v>4.1630729999999998</v>
      </c>
      <c r="U2590" s="4">
        <v>276.99770000000001</v>
      </c>
      <c r="V2590">
        <v>83.002319999999997</v>
      </c>
      <c r="W2590">
        <v>7.8976379999999997</v>
      </c>
      <c r="X2590" s="4">
        <v>99.074569999999994</v>
      </c>
      <c r="Y2590" s="4">
        <f t="shared" si="40"/>
        <v>99074.569999999992</v>
      </c>
      <c r="Z2590">
        <v>0</v>
      </c>
      <c r="AA2590">
        <v>28.12276</v>
      </c>
      <c r="AB2590">
        <v>13.17</v>
      </c>
      <c r="AC2590">
        <v>-0.29500095663946801</v>
      </c>
      <c r="AD2590">
        <v>0</v>
      </c>
    </row>
    <row r="2591" spans="1:30" x14ac:dyDescent="0.25">
      <c r="A2591" s="2">
        <v>736438.875</v>
      </c>
      <c r="B2591">
        <v>61078</v>
      </c>
      <c r="C2591">
        <v>25.77</v>
      </c>
      <c r="D2591" s="4">
        <v>26.161539999999999</v>
      </c>
      <c r="E2591">
        <v>26.057939999999999</v>
      </c>
      <c r="F2591" s="4">
        <v>14.340249999999999</v>
      </c>
      <c r="G2591">
        <v>14.293480000000001</v>
      </c>
      <c r="H2591" s="4">
        <v>48.09357</v>
      </c>
      <c r="I2591">
        <v>48.242609999999999</v>
      </c>
      <c r="J2591">
        <v>263.2029</v>
      </c>
      <c r="K2591" s="4">
        <v>0</v>
      </c>
      <c r="L2591" s="3">
        <v>0</v>
      </c>
      <c r="M2591">
        <v>-1.6359849999999999E-2</v>
      </c>
      <c r="N2591">
        <v>0.3999742</v>
      </c>
      <c r="O2591">
        <v>4.1227080000000003</v>
      </c>
      <c r="P2591">
        <v>0.49015799999999998</v>
      </c>
      <c r="Q2591">
        <v>-0.1140833</v>
      </c>
      <c r="R2591">
        <v>0.33964630000000001</v>
      </c>
      <c r="S2591" s="4">
        <v>4.1617509999999998</v>
      </c>
      <c r="T2591">
        <v>4.1423990000000002</v>
      </c>
      <c r="U2591" s="4">
        <v>269.73410000000001</v>
      </c>
      <c r="V2591">
        <v>90.265910000000005</v>
      </c>
      <c r="W2591">
        <v>5.5233910000000002</v>
      </c>
      <c r="X2591" s="4">
        <v>99.056700000000006</v>
      </c>
      <c r="Y2591" s="4">
        <f t="shared" si="40"/>
        <v>99056.700000000012</v>
      </c>
      <c r="Z2591">
        <v>0</v>
      </c>
      <c r="AA2591">
        <v>28.097989999999999</v>
      </c>
      <c r="AB2591">
        <v>13.19</v>
      </c>
      <c r="AC2591">
        <v>-0.49197905871631398</v>
      </c>
      <c r="AD2591">
        <v>0</v>
      </c>
    </row>
    <row r="2592" spans="1:30" x14ac:dyDescent="0.25">
      <c r="A2592" s="2">
        <v>736438.91666666698</v>
      </c>
      <c r="B2592">
        <v>61138</v>
      </c>
      <c r="C2592">
        <v>24.89</v>
      </c>
      <c r="D2592" s="4">
        <v>26.440909999999999</v>
      </c>
      <c r="E2592">
        <v>26.104700000000001</v>
      </c>
      <c r="F2592" s="4">
        <v>12.734859999999999</v>
      </c>
      <c r="G2592">
        <v>12.723879999999999</v>
      </c>
      <c r="H2592" s="4">
        <v>42.61206</v>
      </c>
      <c r="I2592">
        <v>43.435380000000002</v>
      </c>
      <c r="J2592">
        <v>263.2029</v>
      </c>
      <c r="K2592" s="4">
        <v>0</v>
      </c>
      <c r="L2592" s="3">
        <v>0</v>
      </c>
      <c r="M2592">
        <v>-8.3973489999999998E-2</v>
      </c>
      <c r="N2592">
        <v>0.4603487</v>
      </c>
      <c r="O2592">
        <v>4.1100450000000004</v>
      </c>
      <c r="P2592">
        <v>0.67912130000000004</v>
      </c>
      <c r="Q2592">
        <v>6.975758E-2</v>
      </c>
      <c r="R2592">
        <v>0.2979154</v>
      </c>
      <c r="S2592" s="4">
        <v>4.1362220000000001</v>
      </c>
      <c r="T2592">
        <v>4.1094499999999998</v>
      </c>
      <c r="U2592" s="4">
        <v>268.54059999999998</v>
      </c>
      <c r="V2592">
        <v>91.459339999999997</v>
      </c>
      <c r="W2592">
        <v>6.5167039999999998</v>
      </c>
      <c r="X2592" s="4">
        <v>99.062889999999996</v>
      </c>
      <c r="Y2592" s="4">
        <f t="shared" si="40"/>
        <v>99062.89</v>
      </c>
      <c r="Z2592">
        <v>0</v>
      </c>
      <c r="AA2592">
        <v>27.995989999999999</v>
      </c>
      <c r="AB2592">
        <v>13.21</v>
      </c>
      <c r="AC2592">
        <v>-0.64995109450705002</v>
      </c>
      <c r="AD2592">
        <v>0</v>
      </c>
    </row>
    <row r="2593" spans="1:30" x14ac:dyDescent="0.25">
      <c r="A2593" s="2">
        <v>736438.95833333302</v>
      </c>
      <c r="B2593">
        <v>61198</v>
      </c>
      <c r="C2593">
        <v>24.1</v>
      </c>
      <c r="D2593" s="4">
        <v>26.51858</v>
      </c>
      <c r="E2593">
        <v>25.36065</v>
      </c>
      <c r="F2593" s="4">
        <v>11.579330000000001</v>
      </c>
      <c r="G2593">
        <v>11.49981</v>
      </c>
      <c r="H2593" s="4">
        <v>39.314790000000002</v>
      </c>
      <c r="I2593">
        <v>41.8797</v>
      </c>
      <c r="J2593">
        <v>263.2124</v>
      </c>
      <c r="K2593" s="4">
        <v>3.9692459999999999E-2</v>
      </c>
      <c r="L2593" s="3">
        <v>0</v>
      </c>
      <c r="M2593">
        <v>-0.78640909999999997</v>
      </c>
      <c r="N2593">
        <v>0.15575049999999999</v>
      </c>
      <c r="O2593">
        <v>2.0180829999999998</v>
      </c>
      <c r="P2593">
        <v>0.23635329999999999</v>
      </c>
      <c r="Q2593">
        <v>-2.7534090000000001E-2</v>
      </c>
      <c r="R2593">
        <v>0.10363310000000001</v>
      </c>
      <c r="S2593" s="4">
        <v>2.1771120000000002</v>
      </c>
      <c r="T2593">
        <v>2.1670069999999999</v>
      </c>
      <c r="U2593" s="4">
        <v>248.7938</v>
      </c>
      <c r="V2593">
        <v>111.2062</v>
      </c>
      <c r="W2593">
        <v>5.5185040000000001</v>
      </c>
      <c r="X2593" s="4">
        <v>99.035910000000001</v>
      </c>
      <c r="Y2593" s="4">
        <f t="shared" si="40"/>
        <v>99035.91</v>
      </c>
      <c r="Z2593">
        <v>0</v>
      </c>
      <c r="AA2593">
        <v>27.610849999999999</v>
      </c>
      <c r="AB2593">
        <v>13.23</v>
      </c>
      <c r="AC2593">
        <v>-0.75814747565827501</v>
      </c>
      <c r="AD2593">
        <v>0</v>
      </c>
    </row>
    <row r="2594" spans="1:30" x14ac:dyDescent="0.25">
      <c r="A2594" s="2">
        <v>736439</v>
      </c>
      <c r="B2594">
        <v>61258</v>
      </c>
      <c r="C2594">
        <v>22.48</v>
      </c>
      <c r="D2594" s="4">
        <v>22.683389999999999</v>
      </c>
      <c r="E2594">
        <v>21.687650000000001</v>
      </c>
      <c r="F2594" s="4">
        <v>15.13246</v>
      </c>
      <c r="G2594">
        <v>14.614789999999999</v>
      </c>
      <c r="H2594" s="4">
        <v>62.330269999999999</v>
      </c>
      <c r="I2594">
        <v>64.058980000000005</v>
      </c>
      <c r="J2594">
        <v>264.63940000000002</v>
      </c>
      <c r="K2594" s="4">
        <v>0</v>
      </c>
      <c r="L2594" s="3">
        <v>0</v>
      </c>
      <c r="M2594">
        <v>-1.392633</v>
      </c>
      <c r="N2594">
        <v>0.2460485</v>
      </c>
      <c r="O2594">
        <v>-0.2318296</v>
      </c>
      <c r="P2594">
        <v>0.21418599999999999</v>
      </c>
      <c r="Q2594">
        <v>-8.1977270000000005E-2</v>
      </c>
      <c r="R2594">
        <v>0.1219191</v>
      </c>
      <c r="S2594" s="4">
        <v>1.4202170000000001</v>
      </c>
      <c r="T2594">
        <v>1.407645</v>
      </c>
      <c r="U2594" s="4">
        <v>170.76599999999999</v>
      </c>
      <c r="V2594">
        <v>-170.76599999999999</v>
      </c>
      <c r="W2594">
        <v>7.6209179999999996</v>
      </c>
      <c r="X2594" s="4">
        <v>99.025790000000001</v>
      </c>
      <c r="Y2594" s="4">
        <f t="shared" si="40"/>
        <v>99025.79</v>
      </c>
      <c r="Z2594">
        <v>0</v>
      </c>
      <c r="AA2594">
        <v>24.44613</v>
      </c>
      <c r="AB2594">
        <v>13.26</v>
      </c>
      <c r="AC2594">
        <v>-0.80919238188785902</v>
      </c>
      <c r="AD2594">
        <v>0</v>
      </c>
    </row>
    <row r="2595" spans="1:30" x14ac:dyDescent="0.25">
      <c r="A2595" s="2">
        <v>736439.04166666698</v>
      </c>
      <c r="B2595">
        <v>61318</v>
      </c>
      <c r="C2595">
        <v>20.98</v>
      </c>
      <c r="D2595" s="4">
        <v>21.71509</v>
      </c>
      <c r="E2595">
        <v>20.522760000000002</v>
      </c>
      <c r="F2595" s="4">
        <v>15.231780000000001</v>
      </c>
      <c r="G2595">
        <v>14.64489</v>
      </c>
      <c r="H2595" s="4">
        <v>66.535179999999997</v>
      </c>
      <c r="I2595">
        <v>68.944050000000004</v>
      </c>
      <c r="J2595">
        <v>263.97669999999999</v>
      </c>
      <c r="K2595" s="4">
        <v>0</v>
      </c>
      <c r="L2595" s="3">
        <v>0</v>
      </c>
      <c r="M2595">
        <v>-1.5734170000000001</v>
      </c>
      <c r="N2595">
        <v>0.3046024</v>
      </c>
      <c r="O2595">
        <v>0.77123489999999995</v>
      </c>
      <c r="P2595">
        <v>0.26994980000000002</v>
      </c>
      <c r="Q2595">
        <v>-9.5227269999999999E-3</v>
      </c>
      <c r="R2595">
        <v>0.1404011</v>
      </c>
      <c r="S2595" s="4">
        <v>1.771563</v>
      </c>
      <c r="T2595">
        <v>1.757652</v>
      </c>
      <c r="U2595" s="4">
        <v>205.90260000000001</v>
      </c>
      <c r="V2595">
        <v>154.09739999999999</v>
      </c>
      <c r="W2595">
        <v>7.1778950000000004</v>
      </c>
      <c r="X2595" s="4">
        <v>99.009410000000003</v>
      </c>
      <c r="Y2595" s="4">
        <f t="shared" si="40"/>
        <v>99009.41</v>
      </c>
      <c r="Z2595">
        <v>0</v>
      </c>
      <c r="AA2595">
        <v>23.951339999999998</v>
      </c>
      <c r="AB2595">
        <v>13.29</v>
      </c>
      <c r="AC2595">
        <v>-0.79960581266513497</v>
      </c>
      <c r="AD2595">
        <v>0</v>
      </c>
    </row>
    <row r="2596" spans="1:30" x14ac:dyDescent="0.25">
      <c r="A2596" s="2">
        <v>736439.08333333302</v>
      </c>
      <c r="B2596">
        <v>61378</v>
      </c>
      <c r="C2596">
        <v>19.97</v>
      </c>
      <c r="D2596" s="4">
        <v>21.169329999999999</v>
      </c>
      <c r="E2596">
        <v>19.993480000000002</v>
      </c>
      <c r="F2596" s="4">
        <v>15.147169999999999</v>
      </c>
      <c r="G2596">
        <v>14.55781</v>
      </c>
      <c r="H2596" s="4">
        <v>68.426540000000003</v>
      </c>
      <c r="I2596">
        <v>70.837969999999999</v>
      </c>
      <c r="J2596">
        <v>263.2928</v>
      </c>
      <c r="K2596" s="4">
        <v>0</v>
      </c>
      <c r="L2596" s="3">
        <v>0</v>
      </c>
      <c r="M2596">
        <v>-1.4753069999999999</v>
      </c>
      <c r="N2596">
        <v>0.2017717</v>
      </c>
      <c r="O2596">
        <v>-0.26808710000000002</v>
      </c>
      <c r="P2596">
        <v>0.16567680000000001</v>
      </c>
      <c r="Q2596">
        <v>-7.9481060000000006E-2</v>
      </c>
      <c r="R2596">
        <v>9.5080410000000004E-2</v>
      </c>
      <c r="S2596" s="4">
        <v>1.509185</v>
      </c>
      <c r="T2596">
        <v>1.5025170000000001</v>
      </c>
      <c r="U2596" s="4">
        <v>169.89009999999999</v>
      </c>
      <c r="V2596">
        <v>-169.89009999999999</v>
      </c>
      <c r="W2596">
        <v>5.3841020000000004</v>
      </c>
      <c r="X2596" s="4">
        <v>98.999979999999994</v>
      </c>
      <c r="Y2596" s="4">
        <f t="shared" si="40"/>
        <v>98999.98</v>
      </c>
      <c r="Z2596">
        <v>0</v>
      </c>
      <c r="AA2596">
        <v>22.90699</v>
      </c>
      <c r="AB2596">
        <v>13.31</v>
      </c>
      <c r="AC2596">
        <v>-0.73004021430037302</v>
      </c>
      <c r="AD2596">
        <v>0</v>
      </c>
    </row>
    <row r="2597" spans="1:30" x14ac:dyDescent="0.25">
      <c r="A2597" s="2">
        <v>736439.125</v>
      </c>
      <c r="B2597">
        <v>61438</v>
      </c>
      <c r="C2597">
        <v>19.399999999999999</v>
      </c>
      <c r="D2597" s="4">
        <v>21.66236</v>
      </c>
      <c r="E2597">
        <v>20.132999999999999</v>
      </c>
      <c r="F2597" s="4">
        <v>15.20908</v>
      </c>
      <c r="G2597">
        <v>15.02234</v>
      </c>
      <c r="H2597" s="4">
        <v>66.649389999999997</v>
      </c>
      <c r="I2597">
        <v>72.363510000000005</v>
      </c>
      <c r="J2597">
        <v>263.2928</v>
      </c>
      <c r="K2597" s="4">
        <v>0</v>
      </c>
      <c r="L2597" s="3">
        <v>0</v>
      </c>
      <c r="M2597">
        <v>-2.2712310000000002</v>
      </c>
      <c r="N2597">
        <v>0.3632319</v>
      </c>
      <c r="O2597">
        <v>-0.54445829999999995</v>
      </c>
      <c r="P2597">
        <v>0.23624719999999999</v>
      </c>
      <c r="Q2597">
        <v>-0.13552649999999999</v>
      </c>
      <c r="R2597">
        <v>0.1585471</v>
      </c>
      <c r="S2597" s="4">
        <v>2.345081</v>
      </c>
      <c r="T2597">
        <v>2.3349709999999999</v>
      </c>
      <c r="U2597" s="4">
        <v>166.47309999999999</v>
      </c>
      <c r="V2597">
        <v>-166.47309999999999</v>
      </c>
      <c r="W2597">
        <v>5.3184040000000001</v>
      </c>
      <c r="X2597" s="4">
        <v>98.985439999999997</v>
      </c>
      <c r="Y2597" s="4">
        <f t="shared" si="40"/>
        <v>98985.44</v>
      </c>
      <c r="Z2597">
        <v>0</v>
      </c>
      <c r="AA2597">
        <v>22.72072</v>
      </c>
      <c r="AB2597">
        <v>13.33</v>
      </c>
      <c r="AC2597">
        <v>-0.60523562262983799</v>
      </c>
      <c r="AD2597">
        <v>0</v>
      </c>
    </row>
    <row r="2598" spans="1:30" x14ac:dyDescent="0.25">
      <c r="A2598" s="2">
        <v>736439.16666666698</v>
      </c>
      <c r="B2598">
        <v>61498</v>
      </c>
      <c r="C2598">
        <v>19.18</v>
      </c>
      <c r="D2598" s="4">
        <v>19.93364</v>
      </c>
      <c r="E2598">
        <v>19.579820000000002</v>
      </c>
      <c r="F2598" s="4">
        <v>14.69191</v>
      </c>
      <c r="G2598">
        <v>14.49071</v>
      </c>
      <c r="H2598" s="4">
        <v>71.713909999999998</v>
      </c>
      <c r="I2598">
        <v>72.36533</v>
      </c>
      <c r="J2598">
        <v>262.55709999999999</v>
      </c>
      <c r="K2598" s="4">
        <v>0</v>
      </c>
      <c r="L2598" s="3">
        <v>0</v>
      </c>
      <c r="M2598">
        <v>-0.73853780000000002</v>
      </c>
      <c r="N2598">
        <v>5.7303920000000001E-2</v>
      </c>
      <c r="O2598">
        <v>-0.68963629999999998</v>
      </c>
      <c r="P2598">
        <v>7.8233910000000004E-2</v>
      </c>
      <c r="Q2598">
        <v>3.8121210000000003E-2</v>
      </c>
      <c r="R2598">
        <v>2.6847849999999999E-2</v>
      </c>
      <c r="S2598" s="4">
        <v>1.0122</v>
      </c>
      <c r="T2598">
        <v>1.0101009999999999</v>
      </c>
      <c r="U2598" s="4">
        <v>136.9402</v>
      </c>
      <c r="V2598">
        <v>-136.9402</v>
      </c>
      <c r="W2598">
        <v>3.6891039999999999</v>
      </c>
      <c r="X2598" s="4">
        <v>98.998689999999996</v>
      </c>
      <c r="Y2598" s="4">
        <f t="shared" si="40"/>
        <v>98998.69</v>
      </c>
      <c r="Z2598">
        <v>0</v>
      </c>
      <c r="AA2598">
        <v>21.978860000000001</v>
      </c>
      <c r="AB2598">
        <v>13.34</v>
      </c>
      <c r="AC2598">
        <v>-0.433696416939443</v>
      </c>
      <c r="AD2598">
        <v>0</v>
      </c>
    </row>
    <row r="2599" spans="1:30" x14ac:dyDescent="0.25">
      <c r="A2599" s="2">
        <v>736439.20833333302</v>
      </c>
      <c r="B2599">
        <v>61558</v>
      </c>
      <c r="C2599">
        <v>18.329999999999998</v>
      </c>
      <c r="D2599" s="4">
        <v>22.038910000000001</v>
      </c>
      <c r="E2599">
        <v>19.608149999999998</v>
      </c>
      <c r="F2599" s="4">
        <v>16.946940000000001</v>
      </c>
      <c r="G2599">
        <v>15.25975</v>
      </c>
      <c r="H2599" s="4">
        <v>72.788330000000002</v>
      </c>
      <c r="I2599">
        <v>75.907089999999997</v>
      </c>
      <c r="J2599">
        <v>261.92509999999999</v>
      </c>
      <c r="K2599" s="4">
        <v>0</v>
      </c>
      <c r="L2599" s="3">
        <v>0</v>
      </c>
      <c r="M2599">
        <v>0.58320830000000001</v>
      </c>
      <c r="N2599">
        <v>0.1143986</v>
      </c>
      <c r="O2599">
        <v>1.1501250000000001</v>
      </c>
      <c r="P2599">
        <v>0.13031899999999999</v>
      </c>
      <c r="Q2599">
        <v>-1.5647729999999999E-2</v>
      </c>
      <c r="R2599">
        <v>6.6478809999999999E-2</v>
      </c>
      <c r="S2599" s="4">
        <v>1.2960039999999999</v>
      </c>
      <c r="T2599">
        <v>1.2886489999999999</v>
      </c>
      <c r="U2599" s="4">
        <v>297.26560000000001</v>
      </c>
      <c r="V2599">
        <v>62.734430000000003</v>
      </c>
      <c r="W2599">
        <v>6.1018530000000002</v>
      </c>
      <c r="X2599" s="4">
        <v>99.020759999999996</v>
      </c>
      <c r="Y2599" s="4">
        <f t="shared" si="40"/>
        <v>99020.76</v>
      </c>
      <c r="Z2599">
        <v>0</v>
      </c>
      <c r="AA2599">
        <v>24.734159999999999</v>
      </c>
      <c r="AB2599">
        <v>13.35</v>
      </c>
      <c r="AC2599">
        <v>-0.22711164910015999</v>
      </c>
      <c r="AD2599">
        <v>0</v>
      </c>
    </row>
    <row r="2600" spans="1:30" x14ac:dyDescent="0.25">
      <c r="A2600" s="2">
        <v>736439.25</v>
      </c>
      <c r="B2600">
        <v>61618</v>
      </c>
      <c r="C2600">
        <v>18.77</v>
      </c>
      <c r="D2600" s="4">
        <v>19.06345</v>
      </c>
      <c r="E2600">
        <v>18.930350000000001</v>
      </c>
      <c r="F2600" s="4">
        <v>14.545310000000001</v>
      </c>
      <c r="G2600">
        <v>14.4704</v>
      </c>
      <c r="H2600" s="4">
        <v>74.98733</v>
      </c>
      <c r="I2600">
        <v>75.254810000000006</v>
      </c>
      <c r="J2600">
        <v>263.2928</v>
      </c>
      <c r="K2600" s="4">
        <v>3.5974279999999998</v>
      </c>
      <c r="L2600" s="3">
        <v>0</v>
      </c>
      <c r="M2600">
        <v>-1.787898</v>
      </c>
      <c r="N2600">
        <v>0.43314560000000002</v>
      </c>
      <c r="O2600">
        <v>-9.8549250000000005E-2</v>
      </c>
      <c r="P2600">
        <v>0.4807458</v>
      </c>
      <c r="Q2600">
        <v>-5.0715910000000003E-2</v>
      </c>
      <c r="R2600">
        <v>0.29916379999999998</v>
      </c>
      <c r="S2600" s="4">
        <v>1.818012</v>
      </c>
      <c r="T2600">
        <v>1.761004</v>
      </c>
      <c r="U2600" s="4">
        <v>176.99270000000001</v>
      </c>
      <c r="V2600">
        <v>-176.99270000000001</v>
      </c>
      <c r="W2600">
        <v>14.343400000000001</v>
      </c>
      <c r="X2600" s="4">
        <v>99.077380000000005</v>
      </c>
      <c r="Y2600" s="4">
        <f t="shared" si="40"/>
        <v>99077.38</v>
      </c>
      <c r="Z2600">
        <v>0</v>
      </c>
      <c r="AA2600">
        <v>20.710799999999999</v>
      </c>
      <c r="AB2600">
        <v>13.35</v>
      </c>
      <c r="AC2600">
        <v>8.8081328830811809E-3</v>
      </c>
      <c r="AD2600">
        <v>0</v>
      </c>
    </row>
    <row r="2601" spans="1:30" x14ac:dyDescent="0.25">
      <c r="A2601" s="2">
        <v>736439.29166666698</v>
      </c>
      <c r="B2601">
        <v>61678</v>
      </c>
      <c r="C2601">
        <v>19.37</v>
      </c>
      <c r="D2601" s="4">
        <v>20.176760000000002</v>
      </c>
      <c r="E2601">
        <v>20.40185</v>
      </c>
      <c r="F2601" s="4">
        <v>13.84793</v>
      </c>
      <c r="G2601">
        <v>13.98893</v>
      </c>
      <c r="H2601" s="4">
        <v>66.897059999999996</v>
      </c>
      <c r="I2601">
        <v>66.574110000000005</v>
      </c>
      <c r="J2601">
        <v>264.66059999999999</v>
      </c>
      <c r="K2601" s="4">
        <v>90.83484</v>
      </c>
      <c r="L2601" s="3">
        <v>0</v>
      </c>
      <c r="M2601">
        <v>-1.5405420000000001</v>
      </c>
      <c r="N2601">
        <v>0.35101300000000002</v>
      </c>
      <c r="O2601">
        <v>-0.55743560000000003</v>
      </c>
      <c r="P2601">
        <v>0.34237309999999999</v>
      </c>
      <c r="Q2601">
        <v>-2.9246210000000002E-2</v>
      </c>
      <c r="R2601">
        <v>0.197352</v>
      </c>
      <c r="S2601" s="4">
        <v>1.6575660000000001</v>
      </c>
      <c r="T2601">
        <v>1.628782</v>
      </c>
      <c r="U2601" s="4">
        <v>160.31479999999999</v>
      </c>
      <c r="V2601">
        <v>-160.31479999999999</v>
      </c>
      <c r="W2601">
        <v>10.67408</v>
      </c>
      <c r="X2601" s="4">
        <v>99.145359999999997</v>
      </c>
      <c r="Y2601" s="4">
        <f t="shared" si="40"/>
        <v>99145.36</v>
      </c>
      <c r="Z2601">
        <v>0</v>
      </c>
      <c r="AA2601">
        <v>21.986260000000001</v>
      </c>
      <c r="AB2601">
        <v>13.34</v>
      </c>
      <c r="AC2601">
        <v>0.23460997098644301</v>
      </c>
      <c r="AD2601">
        <v>0</v>
      </c>
    </row>
    <row r="2602" spans="1:30" x14ac:dyDescent="0.25">
      <c r="A2602" s="2">
        <v>736439.33333333302</v>
      </c>
      <c r="B2602">
        <v>61738</v>
      </c>
      <c r="C2602">
        <v>22.57</v>
      </c>
      <c r="D2602" s="4">
        <v>22.289819999999999</v>
      </c>
      <c r="E2602">
        <v>24.14866</v>
      </c>
      <c r="F2602" s="4">
        <v>13.899430000000001</v>
      </c>
      <c r="G2602">
        <v>13.911860000000001</v>
      </c>
      <c r="H2602" s="4">
        <v>58.953479999999999</v>
      </c>
      <c r="I2602">
        <v>52.732799999999997</v>
      </c>
      <c r="J2602">
        <v>264.02820000000003</v>
      </c>
      <c r="K2602" s="4">
        <v>330.83150000000001</v>
      </c>
      <c r="L2602" s="3">
        <v>0</v>
      </c>
      <c r="M2602">
        <v>-1.3530759999999999</v>
      </c>
      <c r="N2602">
        <v>0.31880049999999999</v>
      </c>
      <c r="O2602">
        <v>-0.15361739999999999</v>
      </c>
      <c r="P2602">
        <v>0.39193729999999999</v>
      </c>
      <c r="Q2602">
        <v>-5.1477270000000004E-3</v>
      </c>
      <c r="R2602">
        <v>0.28284690000000001</v>
      </c>
      <c r="S2602" s="4">
        <v>1.421465</v>
      </c>
      <c r="T2602">
        <v>1.371834</v>
      </c>
      <c r="U2602" s="4">
        <v>173.49440000000001</v>
      </c>
      <c r="V2602">
        <v>-173.49440000000001</v>
      </c>
      <c r="W2602">
        <v>15.13538</v>
      </c>
      <c r="X2602" s="4">
        <v>99.192830000000001</v>
      </c>
      <c r="Y2602" s="4">
        <f t="shared" si="40"/>
        <v>99192.83</v>
      </c>
      <c r="Z2602">
        <v>0</v>
      </c>
      <c r="AA2602">
        <v>23.608139999999999</v>
      </c>
      <c r="AB2602">
        <v>13.27</v>
      </c>
      <c r="AC2602">
        <v>0.45656727716310502</v>
      </c>
      <c r="AD2602">
        <v>0</v>
      </c>
    </row>
    <row r="2603" spans="1:30" x14ac:dyDescent="0.25">
      <c r="A2603" s="2">
        <v>736439.375</v>
      </c>
      <c r="B2603">
        <v>61798</v>
      </c>
      <c r="C2603">
        <v>28.36</v>
      </c>
      <c r="D2603" s="4">
        <v>26.796479999999999</v>
      </c>
      <c r="E2603">
        <v>28.378730000000001</v>
      </c>
      <c r="F2603" s="4">
        <v>15.69774</v>
      </c>
      <c r="G2603">
        <v>15.682320000000001</v>
      </c>
      <c r="H2603" s="4">
        <v>50.544879999999999</v>
      </c>
      <c r="I2603">
        <v>46.04477</v>
      </c>
      <c r="J2603">
        <v>262.685</v>
      </c>
      <c r="K2603" s="4">
        <v>537.29229999999995</v>
      </c>
      <c r="L2603" s="3">
        <v>0</v>
      </c>
      <c r="M2603">
        <v>-0.99050749999999999</v>
      </c>
      <c r="N2603">
        <v>0.33854909999999999</v>
      </c>
      <c r="O2603">
        <v>2.1962079999999999</v>
      </c>
      <c r="P2603">
        <v>0.25697490000000001</v>
      </c>
      <c r="Q2603">
        <v>0.13107199999999999</v>
      </c>
      <c r="R2603">
        <v>0.28391090000000002</v>
      </c>
      <c r="S2603" s="4">
        <v>2.4307949999999998</v>
      </c>
      <c r="T2603">
        <v>2.4096980000000001</v>
      </c>
      <c r="U2603" s="4">
        <v>246.02619999999999</v>
      </c>
      <c r="V2603">
        <v>113.9738</v>
      </c>
      <c r="W2603">
        <v>7.546119</v>
      </c>
      <c r="X2603" s="4">
        <v>99.233249999999998</v>
      </c>
      <c r="Y2603" s="4">
        <f t="shared" si="40"/>
        <v>99233.25</v>
      </c>
      <c r="Z2603">
        <v>0</v>
      </c>
      <c r="AA2603">
        <v>27.627939999999999</v>
      </c>
      <c r="AB2603">
        <v>13.18</v>
      </c>
      <c r="AC2603">
        <v>0.65333765922811804</v>
      </c>
      <c r="AD2603">
        <v>0</v>
      </c>
    </row>
    <row r="2604" spans="1:30" x14ac:dyDescent="0.25">
      <c r="A2604" s="2">
        <v>736439.41666666698</v>
      </c>
      <c r="B2604">
        <v>61858</v>
      </c>
      <c r="C2604">
        <v>33.01</v>
      </c>
      <c r="D2604" s="4">
        <v>29.600059999999999</v>
      </c>
      <c r="E2604">
        <v>30.508479999999999</v>
      </c>
      <c r="F2604" s="4">
        <v>12.69032</v>
      </c>
      <c r="G2604">
        <v>12.67422</v>
      </c>
      <c r="H2604" s="4">
        <v>35.336970000000001</v>
      </c>
      <c r="I2604">
        <v>33.514919999999996</v>
      </c>
      <c r="J2604">
        <v>261.86669999999998</v>
      </c>
      <c r="K2604" s="4">
        <v>712.93169999999998</v>
      </c>
      <c r="L2604" s="3">
        <v>0</v>
      </c>
      <c r="M2604">
        <v>2.7588560000000002</v>
      </c>
      <c r="N2604">
        <v>0.55601599999999995</v>
      </c>
      <c r="O2604">
        <v>3.642693</v>
      </c>
      <c r="P2604">
        <v>0.8666992</v>
      </c>
      <c r="Q2604">
        <v>-0.15306439999999999</v>
      </c>
      <c r="R2604">
        <v>0.413354</v>
      </c>
      <c r="S2604" s="4">
        <v>4.6153820000000003</v>
      </c>
      <c r="T2604">
        <v>4.5496740000000004</v>
      </c>
      <c r="U2604" s="4">
        <v>307.45479999999998</v>
      </c>
      <c r="V2604">
        <v>52.545200000000001</v>
      </c>
      <c r="W2604">
        <v>9.6648060000000005</v>
      </c>
      <c r="X2604" s="4">
        <v>99.249300000000005</v>
      </c>
      <c r="Y2604" s="4">
        <f t="shared" si="40"/>
        <v>99249.3</v>
      </c>
      <c r="Z2604">
        <v>0</v>
      </c>
      <c r="AA2604">
        <v>30.08175</v>
      </c>
      <c r="AB2604">
        <v>13.11</v>
      </c>
      <c r="AC2604">
        <v>0.81122032177945802</v>
      </c>
      <c r="AD2604">
        <v>0</v>
      </c>
    </row>
    <row r="2605" spans="1:30" x14ac:dyDescent="0.25">
      <c r="A2605" s="2">
        <v>736439.45833333302</v>
      </c>
      <c r="B2605">
        <v>61918</v>
      </c>
      <c r="C2605">
        <v>34.83</v>
      </c>
      <c r="D2605" s="4">
        <v>30.459150000000001</v>
      </c>
      <c r="E2605">
        <v>31.53689</v>
      </c>
      <c r="F2605" s="4">
        <v>9.7991980000000005</v>
      </c>
      <c r="G2605">
        <v>9.8406579999999995</v>
      </c>
      <c r="H2605" s="4">
        <v>27.76455</v>
      </c>
      <c r="I2605">
        <v>26.199670000000001</v>
      </c>
      <c r="J2605">
        <v>260.86189999999999</v>
      </c>
      <c r="K2605" s="4">
        <v>800.67290000000003</v>
      </c>
      <c r="L2605" s="3">
        <v>0</v>
      </c>
      <c r="M2605">
        <v>3.9415450000000001</v>
      </c>
      <c r="N2605">
        <v>1.219822</v>
      </c>
      <c r="O2605">
        <v>4.4220220000000001</v>
      </c>
      <c r="P2605">
        <v>0.6540222</v>
      </c>
      <c r="Q2605">
        <v>-5.2511370000000002E-2</v>
      </c>
      <c r="R2605">
        <v>0.65218929999999997</v>
      </c>
      <c r="S2605" s="4">
        <v>5.9947739999999996</v>
      </c>
      <c r="T2605">
        <v>5.9163730000000001</v>
      </c>
      <c r="U2605" s="4">
        <v>311.92430000000002</v>
      </c>
      <c r="V2605">
        <v>48.075710000000001</v>
      </c>
      <c r="W2605">
        <v>9.2631820000000005</v>
      </c>
      <c r="X2605" s="4">
        <v>99.243819999999999</v>
      </c>
      <c r="Y2605" s="4">
        <f t="shared" si="40"/>
        <v>99243.819999999992</v>
      </c>
      <c r="Z2605">
        <v>0</v>
      </c>
      <c r="AA2605">
        <v>31.06964</v>
      </c>
      <c r="AB2605">
        <v>13.08</v>
      </c>
      <c r="AC2605">
        <v>0.91939688670491504</v>
      </c>
      <c r="AD2605">
        <v>0</v>
      </c>
    </row>
    <row r="2606" spans="1:30" x14ac:dyDescent="0.25">
      <c r="A2606" s="2">
        <v>736439.5</v>
      </c>
      <c r="B2606">
        <v>61978</v>
      </c>
      <c r="C2606">
        <v>35.479999999999997</v>
      </c>
      <c r="D2606" s="4">
        <v>30.919239999999999</v>
      </c>
      <c r="E2606">
        <v>31.833919999999999</v>
      </c>
      <c r="F2606" s="4">
        <v>9.5308759999999992</v>
      </c>
      <c r="G2606">
        <v>9.4837819999999997</v>
      </c>
      <c r="H2606" s="4">
        <v>26.58015</v>
      </c>
      <c r="I2606">
        <v>25.15033</v>
      </c>
      <c r="J2606">
        <v>261.15190000000001</v>
      </c>
      <c r="K2606" s="4">
        <v>585.47699999999998</v>
      </c>
      <c r="L2606" s="3">
        <v>0</v>
      </c>
      <c r="M2606">
        <v>2.5351170000000001</v>
      </c>
      <c r="N2606">
        <v>0.76679529999999996</v>
      </c>
      <c r="O2606">
        <v>5.2179659999999997</v>
      </c>
      <c r="P2606">
        <v>0.65560600000000002</v>
      </c>
      <c r="Q2606">
        <v>7.801516E-2</v>
      </c>
      <c r="R2606">
        <v>0.49411270000000002</v>
      </c>
      <c r="S2606" s="4">
        <v>5.8547359999999999</v>
      </c>
      <c r="T2606">
        <v>5.8037419999999997</v>
      </c>
      <c r="U2606" s="4">
        <v>295.8879</v>
      </c>
      <c r="V2606">
        <v>64.112129999999993</v>
      </c>
      <c r="W2606">
        <v>7.5594260000000002</v>
      </c>
      <c r="X2606" s="4">
        <v>99.243629999999996</v>
      </c>
      <c r="Y2606" s="4">
        <f t="shared" si="40"/>
        <v>99243.62999999999</v>
      </c>
      <c r="Z2606">
        <v>0</v>
      </c>
      <c r="AA2606">
        <v>31.360530000000001</v>
      </c>
      <c r="AB2606">
        <v>13.06</v>
      </c>
      <c r="AC2606">
        <v>0.97048223718420901</v>
      </c>
      <c r="AD2606">
        <v>0</v>
      </c>
    </row>
    <row r="2607" spans="1:30" x14ac:dyDescent="0.25">
      <c r="A2607" s="2">
        <v>736439.54166666698</v>
      </c>
      <c r="B2607">
        <v>62038</v>
      </c>
      <c r="C2607">
        <v>35.520000000000003</v>
      </c>
      <c r="D2607" s="4">
        <v>31.156510000000001</v>
      </c>
      <c r="E2607">
        <v>32.112439999999999</v>
      </c>
      <c r="F2607" s="4">
        <v>9.2828569999999999</v>
      </c>
      <c r="G2607">
        <v>9.1339880000000004</v>
      </c>
      <c r="H2607" s="4">
        <v>25.78106</v>
      </c>
      <c r="I2607">
        <v>24.182649999999999</v>
      </c>
      <c r="J2607">
        <v>260.36470000000003</v>
      </c>
      <c r="K2607" s="4">
        <v>594.02719999999999</v>
      </c>
      <c r="L2607" s="3">
        <v>0</v>
      </c>
      <c r="M2607">
        <v>2.1641509999999999</v>
      </c>
      <c r="N2607">
        <v>0.75280170000000002</v>
      </c>
      <c r="O2607">
        <v>6.5073150000000002</v>
      </c>
      <c r="P2607">
        <v>1.198059</v>
      </c>
      <c r="Q2607">
        <v>0.15846589999999999</v>
      </c>
      <c r="R2607">
        <v>0.56387620000000005</v>
      </c>
      <c r="S2607" s="4">
        <v>6.935092</v>
      </c>
      <c r="T2607">
        <v>6.892881</v>
      </c>
      <c r="U2607" s="4">
        <v>288.64519999999999</v>
      </c>
      <c r="V2607">
        <v>71.354770000000002</v>
      </c>
      <c r="W2607">
        <v>6.3193739999999998</v>
      </c>
      <c r="X2607" s="4">
        <v>99.205659999999995</v>
      </c>
      <c r="Y2607" s="4">
        <f t="shared" si="40"/>
        <v>99205.659999999989</v>
      </c>
      <c r="Z2607">
        <v>0</v>
      </c>
      <c r="AA2607">
        <v>31.673570000000002</v>
      </c>
      <c r="AB2607">
        <v>13.05</v>
      </c>
      <c r="AC2607">
        <v>0.96099893534902703</v>
      </c>
      <c r="AD2607">
        <v>0</v>
      </c>
    </row>
    <row r="2608" spans="1:30" x14ac:dyDescent="0.25">
      <c r="A2608" s="2">
        <v>736439.58333333302</v>
      </c>
      <c r="B2608">
        <v>62098</v>
      </c>
      <c r="C2608">
        <v>35.840000000000003</v>
      </c>
      <c r="D2608" s="4">
        <v>31.259789999999999</v>
      </c>
      <c r="E2608">
        <v>32.348289999999999</v>
      </c>
      <c r="F2608" s="4">
        <v>8.8083930000000006</v>
      </c>
      <c r="G2608">
        <v>8.7428030000000003</v>
      </c>
      <c r="H2608" s="4">
        <v>24.84057</v>
      </c>
      <c r="I2608">
        <v>23.24014</v>
      </c>
      <c r="J2608">
        <v>259.78469999999999</v>
      </c>
      <c r="K2608" s="4">
        <v>863.60350000000005</v>
      </c>
      <c r="L2608" s="3">
        <v>0</v>
      </c>
      <c r="M2608">
        <v>3.1076670000000002</v>
      </c>
      <c r="N2608">
        <v>0.97346619999999995</v>
      </c>
      <c r="O2608">
        <v>7.3541179999999997</v>
      </c>
      <c r="P2608">
        <v>1.041531</v>
      </c>
      <c r="Q2608">
        <v>-3.6757579999999998E-2</v>
      </c>
      <c r="R2608">
        <v>0.68030380000000001</v>
      </c>
      <c r="S2608" s="4">
        <v>8.0775980000000001</v>
      </c>
      <c r="T2608">
        <v>8.0276219999999991</v>
      </c>
      <c r="U2608" s="4">
        <v>292.88330000000002</v>
      </c>
      <c r="V2608">
        <v>67.116680000000002</v>
      </c>
      <c r="W2608">
        <v>6.3712369999999998</v>
      </c>
      <c r="X2608" s="4">
        <v>99.18074</v>
      </c>
      <c r="Y2608" s="4">
        <f t="shared" si="40"/>
        <v>99180.74</v>
      </c>
      <c r="Z2608">
        <v>0</v>
      </c>
      <c r="AA2608">
        <v>31.372810000000001</v>
      </c>
      <c r="AB2608">
        <v>13.04</v>
      </c>
      <c r="AC2608">
        <v>0.89160781523311605</v>
      </c>
      <c r="AD2608">
        <v>0</v>
      </c>
    </row>
    <row r="2609" spans="1:30" x14ac:dyDescent="0.25">
      <c r="A2609" s="2">
        <v>736439.625</v>
      </c>
      <c r="B2609">
        <v>62158</v>
      </c>
      <c r="C2609">
        <v>36.020000000000003</v>
      </c>
      <c r="D2609" s="4">
        <v>31.336179999999999</v>
      </c>
      <c r="E2609">
        <v>32.407699999999998</v>
      </c>
      <c r="F2609" s="4">
        <v>6.7917019999999999</v>
      </c>
      <c r="G2609">
        <v>6.7231439999999996</v>
      </c>
      <c r="H2609" s="4">
        <v>21.55179</v>
      </c>
      <c r="I2609">
        <v>20.182359999999999</v>
      </c>
      <c r="J2609">
        <v>259.78469999999999</v>
      </c>
      <c r="K2609" s="4">
        <v>726.42629999999997</v>
      </c>
      <c r="L2609" s="3">
        <v>0</v>
      </c>
      <c r="M2609">
        <v>2.5956169999999998</v>
      </c>
      <c r="N2609">
        <v>0.81149729999999998</v>
      </c>
      <c r="O2609">
        <v>4.7896359999999998</v>
      </c>
      <c r="P2609">
        <v>1.202555</v>
      </c>
      <c r="Q2609">
        <v>0.1501894</v>
      </c>
      <c r="R2609">
        <v>0.45718170000000002</v>
      </c>
      <c r="S2609" s="4">
        <v>5.5165389999999999</v>
      </c>
      <c r="T2609">
        <v>5.4375169999999997</v>
      </c>
      <c r="U2609" s="4">
        <v>298.4597</v>
      </c>
      <c r="V2609">
        <v>61.54036</v>
      </c>
      <c r="W2609">
        <v>9.6945209999999999</v>
      </c>
      <c r="X2609" s="4">
        <v>99.147530000000003</v>
      </c>
      <c r="Y2609" s="4">
        <f t="shared" si="40"/>
        <v>99147.53</v>
      </c>
      <c r="Z2609">
        <v>0</v>
      </c>
      <c r="AA2609">
        <v>31.522290000000002</v>
      </c>
      <c r="AB2609">
        <v>13.03</v>
      </c>
      <c r="AC2609">
        <v>0.76706338950724196</v>
      </c>
      <c r="AD2609">
        <v>0</v>
      </c>
    </row>
    <row r="2610" spans="1:30" x14ac:dyDescent="0.25">
      <c r="A2610" s="2">
        <v>736439.66666666698</v>
      </c>
      <c r="B2610">
        <v>62218</v>
      </c>
      <c r="C2610">
        <v>35.840000000000003</v>
      </c>
      <c r="D2610" s="4">
        <v>31.375240000000002</v>
      </c>
      <c r="E2610">
        <v>32.151330000000002</v>
      </c>
      <c r="F2610" s="4">
        <v>5.7820910000000003</v>
      </c>
      <c r="G2610">
        <v>5.6143349999999996</v>
      </c>
      <c r="H2610" s="4">
        <v>20.05836</v>
      </c>
      <c r="I2610">
        <v>18.967320000000001</v>
      </c>
      <c r="J2610">
        <v>259.78469999999999</v>
      </c>
      <c r="K2610" s="4">
        <v>544.67470000000003</v>
      </c>
      <c r="L2610" s="3">
        <v>0</v>
      </c>
      <c r="M2610">
        <v>2.4354619999999998</v>
      </c>
      <c r="N2610">
        <v>0.68571360000000003</v>
      </c>
      <c r="O2610">
        <v>4.8648480000000003</v>
      </c>
      <c r="P2610">
        <v>0.84353429999999996</v>
      </c>
      <c r="Q2610">
        <v>0.4663561</v>
      </c>
      <c r="R2610">
        <v>0.42699710000000002</v>
      </c>
      <c r="S2610" s="4">
        <v>5.5029649999999997</v>
      </c>
      <c r="T2610">
        <v>5.4494090000000002</v>
      </c>
      <c r="U2610" s="4">
        <v>296.40069999999997</v>
      </c>
      <c r="V2610">
        <v>63.599339999999998</v>
      </c>
      <c r="W2610">
        <v>7.9908729999999997</v>
      </c>
      <c r="X2610" s="4">
        <v>99.120649999999998</v>
      </c>
      <c r="Y2610" s="4">
        <f t="shared" si="40"/>
        <v>99120.65</v>
      </c>
      <c r="Z2610">
        <v>0</v>
      </c>
      <c r="AA2610">
        <v>31.819189999999999</v>
      </c>
      <c r="AB2610">
        <v>13.05</v>
      </c>
      <c r="AC2610">
        <v>0.59589928205540299</v>
      </c>
      <c r="AD2610">
        <v>0</v>
      </c>
    </row>
    <row r="2611" spans="1:30" x14ac:dyDescent="0.25">
      <c r="A2611" s="2">
        <v>736439.70833333302</v>
      </c>
      <c r="B2611">
        <v>62278</v>
      </c>
      <c r="C2611">
        <v>34.81</v>
      </c>
      <c r="D2611" s="4">
        <v>30.20879</v>
      </c>
      <c r="E2611">
        <v>30.717970000000001</v>
      </c>
      <c r="F2611" s="4">
        <v>8.6084219999999991</v>
      </c>
      <c r="G2611">
        <v>8.4564409999999999</v>
      </c>
      <c r="H2611" s="4">
        <v>26.019909999999999</v>
      </c>
      <c r="I2611">
        <v>25.00451</v>
      </c>
      <c r="J2611">
        <v>259.78469999999999</v>
      </c>
      <c r="K2611" s="4">
        <v>333.89510000000001</v>
      </c>
      <c r="L2611" s="3">
        <v>0</v>
      </c>
      <c r="M2611">
        <v>3.839496</v>
      </c>
      <c r="N2611">
        <v>0.96081329999999998</v>
      </c>
      <c r="O2611">
        <v>5.7336210000000003</v>
      </c>
      <c r="P2611">
        <v>0.95416040000000002</v>
      </c>
      <c r="Q2611">
        <v>8.2893949999999994E-2</v>
      </c>
      <c r="R2611">
        <v>0.65023140000000001</v>
      </c>
      <c r="S2611" s="4">
        <v>6.9433879999999997</v>
      </c>
      <c r="T2611">
        <v>6.8861140000000001</v>
      </c>
      <c r="U2611" s="4">
        <v>304.0797</v>
      </c>
      <c r="V2611">
        <v>55.92033</v>
      </c>
      <c r="W2611">
        <v>7.3566050000000001</v>
      </c>
      <c r="X2611" s="4">
        <v>99.134129999999999</v>
      </c>
      <c r="Y2611" s="4">
        <f t="shared" si="40"/>
        <v>99134.13</v>
      </c>
      <c r="Z2611">
        <v>0</v>
      </c>
      <c r="AA2611">
        <v>30.564080000000001</v>
      </c>
      <c r="AB2611">
        <v>13.06</v>
      </c>
      <c r="AC2611">
        <v>0.389893840058887</v>
      </c>
      <c r="AD2611">
        <v>0</v>
      </c>
    </row>
    <row r="2612" spans="1:30" x14ac:dyDescent="0.25">
      <c r="A2612" s="2">
        <v>736439.75</v>
      </c>
      <c r="B2612">
        <v>62338</v>
      </c>
      <c r="C2612">
        <v>32.4</v>
      </c>
      <c r="D2612" s="4">
        <v>28.54421</v>
      </c>
      <c r="E2612">
        <v>28.919589999999999</v>
      </c>
      <c r="F2612" s="4">
        <v>12.037470000000001</v>
      </c>
      <c r="G2612">
        <v>11.906269999999999</v>
      </c>
      <c r="H2612" s="4">
        <v>36.002479999999998</v>
      </c>
      <c r="I2612">
        <v>34.914670000000001</v>
      </c>
      <c r="J2612">
        <v>261.15190000000001</v>
      </c>
      <c r="K2612" s="4">
        <v>113.6591</v>
      </c>
      <c r="L2612" s="3">
        <v>0</v>
      </c>
      <c r="M2612">
        <v>3.1928559999999999</v>
      </c>
      <c r="N2612">
        <v>0.79087980000000002</v>
      </c>
      <c r="O2612">
        <v>5.4178600000000001</v>
      </c>
      <c r="P2612">
        <v>0.69369119999999995</v>
      </c>
      <c r="Q2612">
        <v>0.10160230000000001</v>
      </c>
      <c r="R2612">
        <v>0.53854860000000004</v>
      </c>
      <c r="S2612" s="4">
        <v>6.3046439999999997</v>
      </c>
      <c r="T2612">
        <v>6.262772</v>
      </c>
      <c r="U2612" s="4">
        <v>300.44150000000002</v>
      </c>
      <c r="V2612">
        <v>59.558480000000003</v>
      </c>
      <c r="W2612">
        <v>6.6010720000000003</v>
      </c>
      <c r="X2612" s="4">
        <v>99.164590000000004</v>
      </c>
      <c r="Y2612" s="4">
        <f t="shared" si="40"/>
        <v>99164.590000000011</v>
      </c>
      <c r="Z2612">
        <v>0</v>
      </c>
      <c r="AA2612">
        <v>29.536930000000002</v>
      </c>
      <c r="AB2612">
        <v>13.09</v>
      </c>
      <c r="AC2612">
        <v>0.16366845546918601</v>
      </c>
      <c r="AD2612">
        <v>0</v>
      </c>
    </row>
    <row r="2613" spans="1:30" x14ac:dyDescent="0.25">
      <c r="A2613" s="2">
        <v>736439.79166666698</v>
      </c>
      <c r="B2613">
        <v>62398</v>
      </c>
      <c r="C2613">
        <v>29</v>
      </c>
      <c r="D2613" s="4">
        <v>26.519819999999999</v>
      </c>
      <c r="E2613">
        <v>26.72242</v>
      </c>
      <c r="F2613" s="4">
        <v>16.62621</v>
      </c>
      <c r="G2613">
        <v>16.566220000000001</v>
      </c>
      <c r="H2613" s="4">
        <v>54.525910000000003</v>
      </c>
      <c r="I2613">
        <v>53.669240000000002</v>
      </c>
      <c r="J2613">
        <v>262.51929999999999</v>
      </c>
      <c r="K2613" s="4">
        <v>0.2014638</v>
      </c>
      <c r="L2613" s="3">
        <v>0</v>
      </c>
      <c r="M2613">
        <v>2.3086509999999998</v>
      </c>
      <c r="N2613">
        <v>0.58849370000000001</v>
      </c>
      <c r="O2613">
        <v>4.0363249999999997</v>
      </c>
      <c r="P2613">
        <v>0.68843259999999995</v>
      </c>
      <c r="Q2613">
        <v>2.734091E-2</v>
      </c>
      <c r="R2613">
        <v>0.34683920000000001</v>
      </c>
      <c r="S2613" s="4">
        <v>4.6862950000000003</v>
      </c>
      <c r="T2613">
        <v>4.6430720000000001</v>
      </c>
      <c r="U2613" s="4">
        <v>299.76729999999998</v>
      </c>
      <c r="V2613">
        <v>60.232669999999999</v>
      </c>
      <c r="W2613">
        <v>7.7790720000000002</v>
      </c>
      <c r="X2613" s="4">
        <v>99.202789999999993</v>
      </c>
      <c r="Y2613" s="4">
        <f t="shared" si="40"/>
        <v>99202.79</v>
      </c>
      <c r="Z2613">
        <v>0</v>
      </c>
      <c r="AA2613">
        <v>28.390879999999999</v>
      </c>
      <c r="AB2613">
        <v>13.13</v>
      </c>
      <c r="AC2613">
        <v>-6.7674768453695994E-2</v>
      </c>
      <c r="AD2613">
        <v>0</v>
      </c>
    </row>
    <row r="2614" spans="1:30" x14ac:dyDescent="0.25">
      <c r="A2614" s="2">
        <v>736439.83333333302</v>
      </c>
      <c r="B2614">
        <v>62458</v>
      </c>
      <c r="C2614">
        <v>26.76</v>
      </c>
      <c r="D2614" s="4">
        <v>25.82197</v>
      </c>
      <c r="E2614">
        <v>25.94903</v>
      </c>
      <c r="F2614" s="4">
        <v>17.399180000000001</v>
      </c>
      <c r="G2614">
        <v>17.346299999999999</v>
      </c>
      <c r="H2614" s="4">
        <v>59.672150000000002</v>
      </c>
      <c r="I2614">
        <v>59.022880000000001</v>
      </c>
      <c r="J2614">
        <v>263.2029</v>
      </c>
      <c r="K2614" s="4">
        <v>0</v>
      </c>
      <c r="L2614" s="3">
        <v>0</v>
      </c>
      <c r="M2614">
        <v>1.713633</v>
      </c>
      <c r="N2614">
        <v>0.37705499999999997</v>
      </c>
      <c r="O2614">
        <v>2.654849</v>
      </c>
      <c r="P2614">
        <v>0.29731049999999998</v>
      </c>
      <c r="Q2614">
        <v>-7.7079540000000002E-2</v>
      </c>
      <c r="R2614">
        <v>0.2945701</v>
      </c>
      <c r="S2614" s="4">
        <v>3.1575350000000002</v>
      </c>
      <c r="T2614">
        <v>3.1441650000000001</v>
      </c>
      <c r="U2614" s="4">
        <v>302.9015</v>
      </c>
      <c r="V2614">
        <v>57.098469999999999</v>
      </c>
      <c r="W2614">
        <v>5.2709479999999997</v>
      </c>
      <c r="X2614" s="4">
        <v>99.228769999999997</v>
      </c>
      <c r="Y2614" s="4">
        <f t="shared" si="40"/>
        <v>99228.77</v>
      </c>
      <c r="Z2614">
        <v>0</v>
      </c>
      <c r="AA2614">
        <v>27.899979999999999</v>
      </c>
      <c r="AB2614">
        <v>13.17</v>
      </c>
      <c r="AC2614">
        <v>-0.29287266623916602</v>
      </c>
      <c r="AD2614">
        <v>0</v>
      </c>
    </row>
    <row r="2615" spans="1:30" x14ac:dyDescent="0.25">
      <c r="A2615" s="2">
        <v>736439.875</v>
      </c>
      <c r="B2615">
        <v>62518</v>
      </c>
      <c r="C2615">
        <v>25.55</v>
      </c>
      <c r="D2615" s="4">
        <v>25.490849999999998</v>
      </c>
      <c r="E2615">
        <v>25.631270000000001</v>
      </c>
      <c r="F2615" s="4">
        <v>17.131270000000001</v>
      </c>
      <c r="G2615">
        <v>17.172560000000001</v>
      </c>
      <c r="H2615" s="4">
        <v>59.829729999999998</v>
      </c>
      <c r="I2615">
        <v>59.487389999999998</v>
      </c>
      <c r="J2615">
        <v>263.89089999999999</v>
      </c>
      <c r="K2615" s="4">
        <v>0</v>
      </c>
      <c r="L2615" s="3">
        <v>0</v>
      </c>
      <c r="M2615">
        <v>1.271455</v>
      </c>
      <c r="N2615">
        <v>0.33794580000000002</v>
      </c>
      <c r="O2615">
        <v>2.6099009999999998</v>
      </c>
      <c r="P2615">
        <v>0.34785300000000002</v>
      </c>
      <c r="Q2615">
        <v>3.2329549999999999E-2</v>
      </c>
      <c r="R2615">
        <v>0.25314799999999998</v>
      </c>
      <c r="S2615" s="4">
        <v>2.9064730000000001</v>
      </c>
      <c r="T2615">
        <v>2.8935650000000002</v>
      </c>
      <c r="U2615" s="4">
        <v>295.92899999999997</v>
      </c>
      <c r="V2615">
        <v>64.070949999999996</v>
      </c>
      <c r="W2615">
        <v>5.398066</v>
      </c>
      <c r="X2615" s="4">
        <v>99.236080000000001</v>
      </c>
      <c r="Y2615" s="4">
        <f t="shared" si="40"/>
        <v>99236.08</v>
      </c>
      <c r="Z2615">
        <v>0</v>
      </c>
      <c r="AA2615">
        <v>27.571739999999998</v>
      </c>
      <c r="AB2615">
        <v>13.19</v>
      </c>
      <c r="AC2615">
        <v>-0.48949627731293399</v>
      </c>
      <c r="AD2615">
        <v>0</v>
      </c>
    </row>
    <row r="2616" spans="1:30" x14ac:dyDescent="0.25">
      <c r="A2616" s="2">
        <v>736439.91666666698</v>
      </c>
      <c r="B2616">
        <v>62578</v>
      </c>
      <c r="C2616">
        <v>24.71</v>
      </c>
      <c r="D2616" s="4">
        <v>25.82103</v>
      </c>
      <c r="E2616">
        <v>25.467030000000001</v>
      </c>
      <c r="F2616" s="4">
        <v>14.83677</v>
      </c>
      <c r="G2616">
        <v>14.86608</v>
      </c>
      <c r="H2616" s="4">
        <v>50.673780000000001</v>
      </c>
      <c r="I2616">
        <v>51.843910000000001</v>
      </c>
      <c r="J2616">
        <v>263.88760000000002</v>
      </c>
      <c r="K2616" s="4">
        <v>0</v>
      </c>
      <c r="L2616" s="3">
        <v>0</v>
      </c>
      <c r="M2616">
        <v>0.6972045</v>
      </c>
      <c r="N2616">
        <v>0.18567620000000001</v>
      </c>
      <c r="O2616">
        <v>2.4042880000000002</v>
      </c>
      <c r="P2616">
        <v>0.2119704</v>
      </c>
      <c r="Q2616">
        <v>-1.786364E-2</v>
      </c>
      <c r="R2616">
        <v>0.113458</v>
      </c>
      <c r="S2616" s="4">
        <v>2.5084939999999998</v>
      </c>
      <c r="T2616">
        <v>2.5025870000000001</v>
      </c>
      <c r="U2616" s="4">
        <v>285.92320000000001</v>
      </c>
      <c r="V2616">
        <v>74.076740000000001</v>
      </c>
      <c r="W2616">
        <v>3.9308779999999999</v>
      </c>
      <c r="X2616" s="4">
        <v>99.258179999999996</v>
      </c>
      <c r="Y2616" s="4">
        <f t="shared" si="40"/>
        <v>99258.18</v>
      </c>
      <c r="Z2616">
        <v>0</v>
      </c>
      <c r="AA2616">
        <v>27.650950000000002</v>
      </c>
      <c r="AB2616">
        <v>13.21</v>
      </c>
      <c r="AC2616">
        <v>-0.64711683414652099</v>
      </c>
      <c r="AD2616">
        <v>0</v>
      </c>
    </row>
    <row r="2617" spans="1:30" x14ac:dyDescent="0.25">
      <c r="A2617" s="2">
        <v>736439.95833333302</v>
      </c>
      <c r="B2617">
        <v>62638</v>
      </c>
      <c r="C2617">
        <v>22.99</v>
      </c>
      <c r="D2617" s="4">
        <v>24.608730000000001</v>
      </c>
      <c r="E2617">
        <v>23.24682</v>
      </c>
      <c r="F2617" s="4">
        <v>15.40522</v>
      </c>
      <c r="G2617">
        <v>14.88646</v>
      </c>
      <c r="H2617" s="4">
        <v>56.489600000000003</v>
      </c>
      <c r="I2617">
        <v>59.297710000000002</v>
      </c>
      <c r="J2617">
        <v>263.25889999999998</v>
      </c>
      <c r="K2617" s="4">
        <v>0</v>
      </c>
      <c r="L2617" s="3">
        <v>0</v>
      </c>
      <c r="M2617">
        <v>0.32533709999999999</v>
      </c>
      <c r="N2617">
        <v>0.17365739999999999</v>
      </c>
      <c r="O2617">
        <v>0.7936742</v>
      </c>
      <c r="P2617">
        <v>0.105945</v>
      </c>
      <c r="Q2617">
        <v>-1.199621E-2</v>
      </c>
      <c r="R2617">
        <v>0.1057448</v>
      </c>
      <c r="S2617" s="4">
        <v>0.86858559999999996</v>
      </c>
      <c r="T2617">
        <v>0.85426049999999998</v>
      </c>
      <c r="U2617" s="4">
        <v>292.089</v>
      </c>
      <c r="V2617">
        <v>67.910989999999998</v>
      </c>
      <c r="W2617">
        <v>10.40225</v>
      </c>
      <c r="X2617" s="4">
        <v>99.270840000000007</v>
      </c>
      <c r="Y2617" s="4">
        <f t="shared" si="40"/>
        <v>99270.840000000011</v>
      </c>
      <c r="Z2617">
        <v>0</v>
      </c>
      <c r="AA2617">
        <v>26.961290000000002</v>
      </c>
      <c r="AB2617">
        <v>13.25</v>
      </c>
      <c r="AC2617">
        <v>-0.75498897432391898</v>
      </c>
      <c r="AD2617">
        <v>0</v>
      </c>
    </row>
    <row r="2618" spans="1:30" x14ac:dyDescent="0.25">
      <c r="A2618" s="2">
        <v>736440</v>
      </c>
      <c r="B2618">
        <v>62698</v>
      </c>
      <c r="C2618">
        <v>22.23</v>
      </c>
      <c r="D2618" s="4">
        <v>25.025670000000002</v>
      </c>
      <c r="E2618">
        <v>24.505700000000001</v>
      </c>
      <c r="F2618" s="4">
        <v>15.696569999999999</v>
      </c>
      <c r="G2618">
        <v>15.81094</v>
      </c>
      <c r="H2618" s="4">
        <v>56.135150000000003</v>
      </c>
      <c r="I2618">
        <v>58.335470000000001</v>
      </c>
      <c r="J2618">
        <v>263.9735</v>
      </c>
      <c r="K2618" s="4">
        <v>0</v>
      </c>
      <c r="L2618" s="3">
        <v>0</v>
      </c>
      <c r="M2618">
        <v>0.89991659999999996</v>
      </c>
      <c r="N2618">
        <v>0.41402860000000002</v>
      </c>
      <c r="O2618">
        <v>2.6482770000000002</v>
      </c>
      <c r="P2618">
        <v>0.30204350000000002</v>
      </c>
      <c r="Q2618">
        <v>-6.0556819999999997E-2</v>
      </c>
      <c r="R2618">
        <v>0.20395089999999999</v>
      </c>
      <c r="S2618" s="4">
        <v>2.8171940000000002</v>
      </c>
      <c r="T2618">
        <v>2.7924310000000001</v>
      </c>
      <c r="U2618" s="4">
        <v>288.76459999999997</v>
      </c>
      <c r="V2618">
        <v>71.235399999999998</v>
      </c>
      <c r="W2618">
        <v>7.5940849999999998</v>
      </c>
      <c r="X2618" s="4">
        <v>99.251329999999996</v>
      </c>
      <c r="Y2618" s="4">
        <f t="shared" si="40"/>
        <v>99251.33</v>
      </c>
      <c r="Z2618">
        <v>0</v>
      </c>
      <c r="AA2618">
        <v>27.187390000000001</v>
      </c>
      <c r="AB2618">
        <v>13.26</v>
      </c>
      <c r="AC2618">
        <v>-0.80575923183228204</v>
      </c>
      <c r="AD2618">
        <v>0</v>
      </c>
    </row>
    <row r="2619" spans="1:30" x14ac:dyDescent="0.25">
      <c r="A2619" s="2">
        <v>736440.04166666698</v>
      </c>
      <c r="B2619">
        <v>62758</v>
      </c>
      <c r="C2619">
        <v>22.67</v>
      </c>
      <c r="D2619" s="4">
        <v>24.809699999999999</v>
      </c>
      <c r="E2619">
        <v>24.354320000000001</v>
      </c>
      <c r="F2619" s="4">
        <v>15.56325</v>
      </c>
      <c r="G2619">
        <v>15.50436</v>
      </c>
      <c r="H2619" s="4">
        <v>56.383690000000001</v>
      </c>
      <c r="I2619">
        <v>57.721969999999999</v>
      </c>
      <c r="J2619">
        <v>263.93099999999998</v>
      </c>
      <c r="K2619" s="4">
        <v>0</v>
      </c>
      <c r="L2619" s="3">
        <v>0</v>
      </c>
      <c r="M2619">
        <v>1.198367</v>
      </c>
      <c r="N2619">
        <v>0.37214419999999998</v>
      </c>
      <c r="O2619">
        <v>1.792114</v>
      </c>
      <c r="P2619">
        <v>0.3891405</v>
      </c>
      <c r="Q2619">
        <v>8.0727270000000004E-2</v>
      </c>
      <c r="R2619">
        <v>0.23393510000000001</v>
      </c>
      <c r="S2619" s="4">
        <v>2.1980400000000002</v>
      </c>
      <c r="T2619">
        <v>2.1636229999999999</v>
      </c>
      <c r="U2619" s="4">
        <v>304.08670000000001</v>
      </c>
      <c r="V2619">
        <v>55.913290000000003</v>
      </c>
      <c r="W2619">
        <v>10.135730000000001</v>
      </c>
      <c r="X2619" s="4">
        <v>99.218639999999994</v>
      </c>
      <c r="Y2619" s="4">
        <f t="shared" si="40"/>
        <v>99218.64</v>
      </c>
      <c r="Z2619">
        <v>0</v>
      </c>
      <c r="AA2619">
        <v>26.71144</v>
      </c>
      <c r="AB2619">
        <v>13.26</v>
      </c>
      <c r="AC2619">
        <v>-0.79596655356287005</v>
      </c>
      <c r="AD2619">
        <v>0</v>
      </c>
    </row>
    <row r="2620" spans="1:30" x14ac:dyDescent="0.25">
      <c r="A2620" s="2">
        <v>736440.08333333302</v>
      </c>
      <c r="B2620">
        <v>62818</v>
      </c>
      <c r="C2620">
        <v>22.56</v>
      </c>
      <c r="D2620" s="4">
        <v>24.808</v>
      </c>
      <c r="E2620">
        <v>24.46453</v>
      </c>
      <c r="F2620" s="4">
        <v>16.664999999999999</v>
      </c>
      <c r="G2620">
        <v>16.637509999999999</v>
      </c>
      <c r="H2620" s="4">
        <v>60.491210000000002</v>
      </c>
      <c r="I2620">
        <v>61.643090000000001</v>
      </c>
      <c r="J2620">
        <v>263.93520000000001</v>
      </c>
      <c r="K2620" s="4">
        <v>0</v>
      </c>
      <c r="L2620" s="3">
        <v>0</v>
      </c>
      <c r="M2620">
        <v>1.162428</v>
      </c>
      <c r="N2620">
        <v>0.33004329999999998</v>
      </c>
      <c r="O2620">
        <v>1.6489549999999999</v>
      </c>
      <c r="P2620">
        <v>0.29742150000000001</v>
      </c>
      <c r="Q2620">
        <v>2.4E-2</v>
      </c>
      <c r="R2620">
        <v>0.2294136</v>
      </c>
      <c r="S2620" s="4">
        <v>2.0408710000000001</v>
      </c>
      <c r="T2620">
        <v>2.0135109999999998</v>
      </c>
      <c r="U2620" s="4">
        <v>305.56900000000002</v>
      </c>
      <c r="V2620">
        <v>54.430999999999997</v>
      </c>
      <c r="W2620">
        <v>9.3786240000000003</v>
      </c>
      <c r="X2620" s="4">
        <v>99.215490000000003</v>
      </c>
      <c r="Y2620" s="4">
        <f t="shared" si="40"/>
        <v>99215.49</v>
      </c>
      <c r="Z2620">
        <v>0</v>
      </c>
      <c r="AA2620">
        <v>26.85641</v>
      </c>
      <c r="AB2620">
        <v>13.26</v>
      </c>
      <c r="AC2620">
        <v>-0.72627762516398198</v>
      </c>
      <c r="AD2620">
        <v>0</v>
      </c>
    </row>
    <row r="2621" spans="1:30" x14ac:dyDescent="0.25">
      <c r="A2621" s="2">
        <v>736440.125</v>
      </c>
      <c r="B2621">
        <v>62878</v>
      </c>
      <c r="C2621">
        <v>21.9</v>
      </c>
      <c r="D2621" s="4">
        <v>24.03988</v>
      </c>
      <c r="E2621">
        <v>21.957709999999999</v>
      </c>
      <c r="F2621" s="4">
        <v>16.141279999999998</v>
      </c>
      <c r="G2621">
        <v>15.37693</v>
      </c>
      <c r="H2621" s="4">
        <v>61.267449999999997</v>
      </c>
      <c r="I2621">
        <v>66.179079999999999</v>
      </c>
      <c r="J2621">
        <v>263.63749999999999</v>
      </c>
      <c r="K2621" s="4">
        <v>3.6642290000000001E-2</v>
      </c>
      <c r="L2621" s="3">
        <v>0</v>
      </c>
      <c r="M2621">
        <v>6.5125000000000002E-2</v>
      </c>
      <c r="N2621">
        <v>0.1071592</v>
      </c>
      <c r="O2621">
        <v>1.10608</v>
      </c>
      <c r="P2621">
        <v>7.2951730000000006E-2</v>
      </c>
      <c r="Q2621">
        <v>1.1935609999999999E-2</v>
      </c>
      <c r="R2621">
        <v>4.3941130000000002E-2</v>
      </c>
      <c r="S2621" s="4">
        <v>1.110258</v>
      </c>
      <c r="T2621">
        <v>1.1056729999999999</v>
      </c>
      <c r="U2621" s="4">
        <v>273.4522</v>
      </c>
      <c r="V2621">
        <v>86.547790000000006</v>
      </c>
      <c r="W2621">
        <v>5.2050619999999999</v>
      </c>
      <c r="X2621" s="4">
        <v>99.222909999999999</v>
      </c>
      <c r="Y2621" s="4">
        <f t="shared" si="40"/>
        <v>99222.91</v>
      </c>
      <c r="Z2621">
        <v>0</v>
      </c>
      <c r="AA2621">
        <v>26.025870000000001</v>
      </c>
      <c r="AB2621">
        <v>13.28</v>
      </c>
      <c r="AC2621">
        <v>-0.60144103550005001</v>
      </c>
      <c r="AD2621">
        <v>0</v>
      </c>
    </row>
    <row r="2622" spans="1:30" x14ac:dyDescent="0.25">
      <c r="A2622" s="2">
        <v>736440.16666666698</v>
      </c>
      <c r="B2622">
        <v>62938</v>
      </c>
      <c r="C2622">
        <v>20.22</v>
      </c>
      <c r="D2622" s="4">
        <v>21.545670000000001</v>
      </c>
      <c r="E2622">
        <v>19.895859999999999</v>
      </c>
      <c r="F2622" s="4">
        <v>13.89335</v>
      </c>
      <c r="G2622">
        <v>14.42047</v>
      </c>
      <c r="H2622" s="4">
        <v>61.663269999999997</v>
      </c>
      <c r="I2622">
        <v>70.638440000000003</v>
      </c>
      <c r="J2622">
        <v>264.51549999999997</v>
      </c>
      <c r="K2622" s="4">
        <v>0</v>
      </c>
      <c r="L2622" s="3">
        <v>0</v>
      </c>
      <c r="M2622">
        <v>-1.4828859999999999</v>
      </c>
      <c r="N2622">
        <v>0.15023149999999999</v>
      </c>
      <c r="O2622">
        <v>-0.33707949999999998</v>
      </c>
      <c r="P2622">
        <v>0.14676220000000001</v>
      </c>
      <c r="Q2622">
        <v>-4.7878790000000001E-3</v>
      </c>
      <c r="R2622">
        <v>6.0011870000000002E-2</v>
      </c>
      <c r="S2622" s="4">
        <v>1.52647</v>
      </c>
      <c r="T2622">
        <v>1.520915</v>
      </c>
      <c r="U2622" s="4">
        <v>167.065</v>
      </c>
      <c r="V2622">
        <v>-167.065</v>
      </c>
      <c r="W2622">
        <v>4.8864830000000001</v>
      </c>
      <c r="X2622" s="4">
        <v>99.196359999999999</v>
      </c>
      <c r="Y2622" s="4">
        <f t="shared" si="40"/>
        <v>99196.36</v>
      </c>
      <c r="Z2622">
        <v>0</v>
      </c>
      <c r="AA2622">
        <v>23.867339999999999</v>
      </c>
      <c r="AB2622">
        <v>13.31</v>
      </c>
      <c r="AC2622">
        <v>-0.42996344236615602</v>
      </c>
      <c r="AD2622">
        <v>0</v>
      </c>
    </row>
    <row r="2623" spans="1:30" x14ac:dyDescent="0.25">
      <c r="A2623" s="2">
        <v>736440.20833333302</v>
      </c>
      <c r="B2623">
        <v>62998</v>
      </c>
      <c r="C2623">
        <v>18.86</v>
      </c>
      <c r="D2623" s="4">
        <v>18.478090000000002</v>
      </c>
      <c r="E2623">
        <v>18.211290000000002</v>
      </c>
      <c r="F2623" s="4">
        <v>12.462809999999999</v>
      </c>
      <c r="G2623">
        <v>12.47359</v>
      </c>
      <c r="H2623" s="4">
        <v>67.930539999999993</v>
      </c>
      <c r="I2623">
        <v>69.121179999999995</v>
      </c>
      <c r="J2623">
        <v>264.03879999999998</v>
      </c>
      <c r="K2623" s="4">
        <v>0.1435314</v>
      </c>
      <c r="L2623" s="3">
        <v>0</v>
      </c>
      <c r="M2623">
        <v>-0.77573110000000001</v>
      </c>
      <c r="N2623">
        <v>0.20111419999999999</v>
      </c>
      <c r="O2623">
        <v>-0.14971209999999999</v>
      </c>
      <c r="P2623">
        <v>0.18978339999999999</v>
      </c>
      <c r="Q2623">
        <v>-9.0924240000000003E-2</v>
      </c>
      <c r="R2623">
        <v>0.10749789999999999</v>
      </c>
      <c r="S2623" s="4">
        <v>0.81074290000000004</v>
      </c>
      <c r="T2623">
        <v>0.78966409999999998</v>
      </c>
      <c r="U2623" s="4">
        <v>168.90940000000001</v>
      </c>
      <c r="V2623">
        <v>-168.90940000000001</v>
      </c>
      <c r="W2623">
        <v>13.060700000000001</v>
      </c>
      <c r="X2623" s="4">
        <v>99.247919999999993</v>
      </c>
      <c r="Y2623" s="4">
        <f t="shared" si="40"/>
        <v>99247.92</v>
      </c>
      <c r="Z2623">
        <v>0</v>
      </c>
      <c r="AA2623">
        <v>20.017309999999998</v>
      </c>
      <c r="AB2623">
        <v>13.34</v>
      </c>
      <c r="AC2623">
        <v>-0.22352974399075201</v>
      </c>
      <c r="AD2623">
        <v>0</v>
      </c>
    </row>
    <row r="2624" spans="1:30" x14ac:dyDescent="0.25">
      <c r="A2624" s="2">
        <v>736440.25</v>
      </c>
      <c r="B2624">
        <v>63058</v>
      </c>
      <c r="C2624">
        <v>17.510000000000002</v>
      </c>
      <c r="D2624" s="4">
        <v>18.317910000000001</v>
      </c>
      <c r="E2624">
        <v>17.73197</v>
      </c>
      <c r="F2624" s="4">
        <v>13.055009999999999</v>
      </c>
      <c r="G2624">
        <v>12.69204</v>
      </c>
      <c r="H2624" s="4">
        <v>71.340699999999998</v>
      </c>
      <c r="I2624">
        <v>72.265979999999999</v>
      </c>
      <c r="J2624">
        <v>263.8005</v>
      </c>
      <c r="K2624" s="4">
        <v>7.8982700000000001</v>
      </c>
      <c r="L2624" s="3">
        <v>0</v>
      </c>
      <c r="M2624">
        <v>-1.037023</v>
      </c>
      <c r="N2624">
        <v>0.17852989999999999</v>
      </c>
      <c r="O2624">
        <v>0.3331363</v>
      </c>
      <c r="P2624">
        <v>0.23920830000000001</v>
      </c>
      <c r="Q2624">
        <v>-1.070833E-2</v>
      </c>
      <c r="R2624">
        <v>0.14015430000000001</v>
      </c>
      <c r="S2624" s="4">
        <v>1.108023</v>
      </c>
      <c r="T2624">
        <v>1.0894250000000001</v>
      </c>
      <c r="U2624" s="4">
        <v>197.55009999999999</v>
      </c>
      <c r="V2624">
        <v>162.44990000000001</v>
      </c>
      <c r="W2624">
        <v>10.49405</v>
      </c>
      <c r="X2624" s="4">
        <v>99.288690000000003</v>
      </c>
      <c r="Y2624" s="4">
        <f t="shared" si="40"/>
        <v>99288.69</v>
      </c>
      <c r="Z2624">
        <v>0</v>
      </c>
      <c r="AA2624">
        <v>19.718340000000001</v>
      </c>
      <c r="AB2624">
        <v>13.36</v>
      </c>
      <c r="AC2624">
        <v>1.1693484276761401E-2</v>
      </c>
      <c r="AD2624">
        <v>0</v>
      </c>
    </row>
    <row r="2625" spans="1:30" x14ac:dyDescent="0.25">
      <c r="A2625" s="2">
        <v>736440.29166666698</v>
      </c>
      <c r="B2625">
        <v>63118</v>
      </c>
      <c r="C2625">
        <v>18.350000000000001</v>
      </c>
      <c r="D2625" s="4">
        <v>20.185459999999999</v>
      </c>
      <c r="E2625">
        <v>20.994910000000001</v>
      </c>
      <c r="F2625" s="4">
        <v>13.148580000000001</v>
      </c>
      <c r="G2625">
        <v>13.5326</v>
      </c>
      <c r="H2625" s="4">
        <v>63.879330000000003</v>
      </c>
      <c r="I2625">
        <v>62.310160000000003</v>
      </c>
      <c r="J2625">
        <v>264.66059999999999</v>
      </c>
      <c r="K2625" s="4">
        <v>143.67449999999999</v>
      </c>
      <c r="L2625" s="3">
        <v>0</v>
      </c>
      <c r="M2625">
        <v>-0.88213629999999998</v>
      </c>
      <c r="N2625">
        <v>0.1142016</v>
      </c>
      <c r="O2625">
        <v>-1.2436929999999999</v>
      </c>
      <c r="P2625">
        <v>0.15723000000000001</v>
      </c>
      <c r="Q2625">
        <v>6.2295450000000002E-2</v>
      </c>
      <c r="R2625">
        <v>0.1200605</v>
      </c>
      <c r="S2625" s="4">
        <v>1.5331090000000001</v>
      </c>
      <c r="T2625">
        <v>1.5266470000000001</v>
      </c>
      <c r="U2625" s="4">
        <v>125.11450000000001</v>
      </c>
      <c r="V2625">
        <v>-125.11450000000001</v>
      </c>
      <c r="W2625">
        <v>5.2586180000000002</v>
      </c>
      <c r="X2625" s="4">
        <v>99.357370000000003</v>
      </c>
      <c r="Y2625" s="4">
        <f t="shared" si="40"/>
        <v>99357.37000000001</v>
      </c>
      <c r="Z2625">
        <v>0</v>
      </c>
      <c r="AA2625">
        <v>21.466999999999999</v>
      </c>
      <c r="AB2625">
        <v>13.35</v>
      </c>
      <c r="AC2625">
        <v>0.23765239443116501</v>
      </c>
      <c r="AD2625">
        <v>0</v>
      </c>
    </row>
    <row r="2626" spans="1:30" x14ac:dyDescent="0.25">
      <c r="A2626" s="2">
        <v>736440.33333333302</v>
      </c>
      <c r="B2626">
        <v>63178</v>
      </c>
      <c r="C2626">
        <v>23.19</v>
      </c>
      <c r="D2626" s="4">
        <v>21.95654</v>
      </c>
      <c r="E2626">
        <v>23.769580000000001</v>
      </c>
      <c r="F2626" s="4">
        <v>13.46574</v>
      </c>
      <c r="G2626">
        <v>13.450799999999999</v>
      </c>
      <c r="H2626" s="4">
        <v>58.493969999999997</v>
      </c>
      <c r="I2626">
        <v>52.354469999999999</v>
      </c>
      <c r="J2626">
        <v>263.89280000000002</v>
      </c>
      <c r="K2626" s="4">
        <v>339.12509999999997</v>
      </c>
      <c r="L2626" s="3">
        <v>0</v>
      </c>
      <c r="M2626">
        <v>-2.1631740000000002</v>
      </c>
      <c r="N2626">
        <v>0.57663059999999999</v>
      </c>
      <c r="O2626">
        <v>-0.51057569999999997</v>
      </c>
      <c r="P2626">
        <v>0.35445280000000001</v>
      </c>
      <c r="Q2626">
        <v>-0.1216477</v>
      </c>
      <c r="R2626">
        <v>0.2240742</v>
      </c>
      <c r="S2626" s="4">
        <v>2.2175980000000002</v>
      </c>
      <c r="T2626">
        <v>2.2003400000000002</v>
      </c>
      <c r="U2626" s="4">
        <v>166.661</v>
      </c>
      <c r="V2626">
        <v>-166.661</v>
      </c>
      <c r="W2626">
        <v>7.1455409999999997</v>
      </c>
      <c r="X2626" s="4">
        <v>99.416529999999995</v>
      </c>
      <c r="Y2626" s="4">
        <f t="shared" si="40"/>
        <v>99416.53</v>
      </c>
      <c r="Z2626">
        <v>0</v>
      </c>
      <c r="AA2626">
        <v>23.14892</v>
      </c>
      <c r="AB2626">
        <v>13.26</v>
      </c>
      <c r="AC2626">
        <v>0.45928384564032898</v>
      </c>
      <c r="AD2626">
        <v>0</v>
      </c>
    </row>
    <row r="2627" spans="1:30" x14ac:dyDescent="0.25">
      <c r="A2627" s="2">
        <v>736440.375</v>
      </c>
      <c r="B2627">
        <v>63238</v>
      </c>
      <c r="C2627">
        <v>27.88</v>
      </c>
      <c r="D2627" s="4">
        <v>25.557269999999999</v>
      </c>
      <c r="E2627">
        <v>27.528559999999999</v>
      </c>
      <c r="F2627" s="4">
        <v>14.690060000000001</v>
      </c>
      <c r="G2627">
        <v>14.66455</v>
      </c>
      <c r="H2627" s="4">
        <v>50.984909999999999</v>
      </c>
      <c r="I2627">
        <v>45.319859999999998</v>
      </c>
      <c r="J2627">
        <v>262.8818</v>
      </c>
      <c r="K2627" s="4">
        <v>529.54629999999997</v>
      </c>
      <c r="L2627" s="3">
        <v>0</v>
      </c>
      <c r="M2627">
        <v>-1.172345</v>
      </c>
      <c r="N2627">
        <v>0.42885040000000002</v>
      </c>
      <c r="O2627">
        <v>0.16445080000000001</v>
      </c>
      <c r="P2627">
        <v>0.50900840000000003</v>
      </c>
      <c r="Q2627">
        <v>0.26901890000000001</v>
      </c>
      <c r="R2627">
        <v>0.60086609999999996</v>
      </c>
      <c r="S2627" s="4">
        <v>1.266243</v>
      </c>
      <c r="T2627">
        <v>1.166801</v>
      </c>
      <c r="U2627" s="4">
        <v>189.898</v>
      </c>
      <c r="V2627">
        <v>170.102</v>
      </c>
      <c r="W2627">
        <v>22.699290000000001</v>
      </c>
      <c r="X2627" s="4">
        <v>99.465429999999998</v>
      </c>
      <c r="Y2627" s="4">
        <f t="shared" ref="Y2627:Y2690" si="41">X2627*1000</f>
        <v>99465.43</v>
      </c>
      <c r="Z2627">
        <v>0</v>
      </c>
      <c r="AA2627">
        <v>26.970770000000002</v>
      </c>
      <c r="AB2627">
        <v>13.19</v>
      </c>
      <c r="AC2627">
        <v>0.65569928978220104</v>
      </c>
      <c r="AD2627">
        <v>0</v>
      </c>
    </row>
    <row r="2628" spans="1:30" x14ac:dyDescent="0.25">
      <c r="A2628" s="2">
        <v>736440.41666666698</v>
      </c>
      <c r="B2628">
        <v>63298</v>
      </c>
      <c r="C2628">
        <v>32.619999999999997</v>
      </c>
      <c r="D2628" s="4">
        <v>29.131540000000001</v>
      </c>
      <c r="E2628">
        <v>30.081150000000001</v>
      </c>
      <c r="F2628" s="4">
        <v>10.0738</v>
      </c>
      <c r="G2628">
        <v>10.13733</v>
      </c>
      <c r="H2628" s="4">
        <v>30.55621</v>
      </c>
      <c r="I2628">
        <v>29.037289999999999</v>
      </c>
      <c r="J2628">
        <v>261.15190000000001</v>
      </c>
      <c r="K2628" s="4">
        <v>699.71820000000002</v>
      </c>
      <c r="L2628" s="3">
        <v>0</v>
      </c>
      <c r="M2628">
        <v>-4.7492430000000002E-2</v>
      </c>
      <c r="N2628">
        <v>0.47158070000000002</v>
      </c>
      <c r="O2628">
        <v>3.359807</v>
      </c>
      <c r="P2628">
        <v>0.55332269999999995</v>
      </c>
      <c r="Q2628">
        <v>0.18080299999999999</v>
      </c>
      <c r="R2628">
        <v>0.41417009999999999</v>
      </c>
      <c r="S2628" s="4">
        <v>3.371448</v>
      </c>
      <c r="T2628">
        <v>3.3366639999999999</v>
      </c>
      <c r="U2628" s="4">
        <v>269.41120000000001</v>
      </c>
      <c r="V2628">
        <v>90.588840000000005</v>
      </c>
      <c r="W2628">
        <v>8.2273700000000005</v>
      </c>
      <c r="X2628" s="4">
        <v>99.473920000000007</v>
      </c>
      <c r="Y2628" s="4">
        <f t="shared" si="41"/>
        <v>99473.920000000013</v>
      </c>
      <c r="Z2628">
        <v>0</v>
      </c>
      <c r="AA2628">
        <v>29.784379999999999</v>
      </c>
      <c r="AB2628">
        <v>13.12</v>
      </c>
      <c r="AC2628">
        <v>0.81322986978507605</v>
      </c>
      <c r="AD2628">
        <v>0</v>
      </c>
    </row>
    <row r="2629" spans="1:30" x14ac:dyDescent="0.25">
      <c r="A2629" s="2">
        <v>736440.45833333302</v>
      </c>
      <c r="B2629">
        <v>63358</v>
      </c>
      <c r="C2629">
        <v>34.869999999999997</v>
      </c>
      <c r="D2629" s="4">
        <v>30.48197</v>
      </c>
      <c r="E2629">
        <v>31.669350000000001</v>
      </c>
      <c r="F2629" s="4">
        <v>8.0263609999999996</v>
      </c>
      <c r="G2629">
        <v>8.0703239999999994</v>
      </c>
      <c r="H2629" s="4">
        <v>24.620090000000001</v>
      </c>
      <c r="I2629">
        <v>23.072379999999999</v>
      </c>
      <c r="J2629">
        <v>260.4683</v>
      </c>
      <c r="K2629" s="4">
        <v>814.12260000000003</v>
      </c>
      <c r="L2629" s="3">
        <v>0</v>
      </c>
      <c r="M2629">
        <v>1.0612349999999999</v>
      </c>
      <c r="N2629">
        <v>0.67171590000000003</v>
      </c>
      <c r="O2629">
        <v>5.6276700000000002</v>
      </c>
      <c r="P2629">
        <v>0.64695709999999995</v>
      </c>
      <c r="Q2629">
        <v>-2.1844700000000002E-2</v>
      </c>
      <c r="R2629">
        <v>0.47301379999999998</v>
      </c>
      <c r="S2629" s="4">
        <v>5.7650839999999999</v>
      </c>
      <c r="T2629">
        <v>5.727792</v>
      </c>
      <c r="U2629" s="4">
        <v>280.48419999999999</v>
      </c>
      <c r="V2629">
        <v>79.515789999999996</v>
      </c>
      <c r="W2629">
        <v>6.5146329999999999</v>
      </c>
      <c r="X2629" s="4">
        <v>99.487070000000003</v>
      </c>
      <c r="Y2629" s="4">
        <f t="shared" si="41"/>
        <v>99487.07</v>
      </c>
      <c r="Z2629">
        <v>0</v>
      </c>
      <c r="AA2629">
        <v>30.670809999999999</v>
      </c>
      <c r="AB2629">
        <v>13.08</v>
      </c>
      <c r="AC2629">
        <v>0.92108238476676896</v>
      </c>
      <c r="AD2629">
        <v>0</v>
      </c>
    </row>
    <row r="2630" spans="1:30" x14ac:dyDescent="0.25">
      <c r="A2630" s="2">
        <v>736440.5</v>
      </c>
      <c r="B2630">
        <v>63418</v>
      </c>
      <c r="C2630">
        <v>35.659999999999997</v>
      </c>
      <c r="D2630" s="4">
        <v>31.329660000000001</v>
      </c>
      <c r="E2630">
        <v>32.477699999999999</v>
      </c>
      <c r="F2630" s="4">
        <v>6.6930820000000004</v>
      </c>
      <c r="G2630">
        <v>6.6679839999999997</v>
      </c>
      <c r="H2630" s="4">
        <v>21.418759999999999</v>
      </c>
      <c r="I2630">
        <v>20.02739</v>
      </c>
      <c r="J2630">
        <v>260.4683</v>
      </c>
      <c r="K2630" s="4">
        <v>898.7269</v>
      </c>
      <c r="L2630" s="3">
        <v>0</v>
      </c>
      <c r="M2630">
        <v>4.6582119999999998</v>
      </c>
      <c r="N2630">
        <v>0.91151839999999995</v>
      </c>
      <c r="O2630">
        <v>3.1355420000000001</v>
      </c>
      <c r="P2630">
        <v>0.79485079999999997</v>
      </c>
      <c r="Q2630">
        <v>0.18475759999999999</v>
      </c>
      <c r="R2630">
        <v>0.61430960000000001</v>
      </c>
      <c r="S2630" s="4">
        <v>5.7084260000000002</v>
      </c>
      <c r="T2630">
        <v>5.6234950000000001</v>
      </c>
      <c r="U2630" s="4">
        <v>325.60410000000002</v>
      </c>
      <c r="V2630">
        <v>34.395870000000002</v>
      </c>
      <c r="W2630">
        <v>9.880039</v>
      </c>
      <c r="X2630" s="4">
        <v>99.472809999999996</v>
      </c>
      <c r="Y2630" s="4">
        <f t="shared" si="41"/>
        <v>99472.81</v>
      </c>
      <c r="Z2630">
        <v>0</v>
      </c>
      <c r="AA2630">
        <v>31.43871</v>
      </c>
      <c r="AB2630">
        <v>13.05</v>
      </c>
      <c r="AC2630">
        <v>0.97189418978458997</v>
      </c>
      <c r="AD2630">
        <v>0</v>
      </c>
    </row>
    <row r="2631" spans="1:30" x14ac:dyDescent="0.25">
      <c r="A2631" s="2">
        <v>736440.54166666698</v>
      </c>
      <c r="B2631">
        <v>63478</v>
      </c>
      <c r="C2631">
        <v>35.520000000000003</v>
      </c>
      <c r="D2631" s="4">
        <v>30.766480000000001</v>
      </c>
      <c r="E2631">
        <v>31.803180000000001</v>
      </c>
      <c r="F2631" s="4">
        <v>9.7071260000000006</v>
      </c>
      <c r="G2631">
        <v>9.5433470000000007</v>
      </c>
      <c r="H2631" s="4">
        <v>27.115359999999999</v>
      </c>
      <c r="I2631">
        <v>25.302240000000001</v>
      </c>
      <c r="J2631">
        <v>259.78469999999999</v>
      </c>
      <c r="K2631" s="4">
        <v>904.57339999999999</v>
      </c>
      <c r="L2631" s="3">
        <v>0</v>
      </c>
      <c r="M2631">
        <v>2.3505419999999999</v>
      </c>
      <c r="N2631">
        <v>1.1059570000000001</v>
      </c>
      <c r="O2631">
        <v>5.0688899999999997</v>
      </c>
      <c r="P2631">
        <v>1.3482749999999999</v>
      </c>
      <c r="Q2631">
        <v>0.28425</v>
      </c>
      <c r="R2631">
        <v>0.62682870000000002</v>
      </c>
      <c r="S2631" s="4">
        <v>5.7143980000000001</v>
      </c>
      <c r="T2631">
        <v>5.6067669999999996</v>
      </c>
      <c r="U2631" s="4">
        <v>294.85610000000003</v>
      </c>
      <c r="V2631">
        <v>65.143879999999996</v>
      </c>
      <c r="W2631">
        <v>11.11651</v>
      </c>
      <c r="X2631" s="4">
        <v>99.441850000000002</v>
      </c>
      <c r="Y2631" s="4">
        <f t="shared" si="41"/>
        <v>99441.85</v>
      </c>
      <c r="Z2631">
        <v>0</v>
      </c>
      <c r="AA2631">
        <v>31.638300000000001</v>
      </c>
      <c r="AB2631">
        <v>13.05</v>
      </c>
      <c r="AC2631">
        <v>0.96220666606542005</v>
      </c>
      <c r="AD2631">
        <v>0</v>
      </c>
    </row>
    <row r="2632" spans="1:30" x14ac:dyDescent="0.25">
      <c r="A2632" s="2">
        <v>736440.58333333302</v>
      </c>
      <c r="B2632">
        <v>63538</v>
      </c>
      <c r="C2632">
        <v>35.590000000000003</v>
      </c>
      <c r="D2632" s="4">
        <v>30.433730000000001</v>
      </c>
      <c r="E2632">
        <v>31.480530000000002</v>
      </c>
      <c r="F2632" s="4">
        <v>12.030659999999999</v>
      </c>
      <c r="G2632">
        <v>11.879619999999999</v>
      </c>
      <c r="H2632" s="4">
        <v>32.31503</v>
      </c>
      <c r="I2632">
        <v>30.102209999999999</v>
      </c>
      <c r="J2632">
        <v>259.78469999999999</v>
      </c>
      <c r="K2632" s="4">
        <v>834.3809</v>
      </c>
      <c r="L2632" s="3">
        <v>0</v>
      </c>
      <c r="M2632">
        <v>2.9911859999999999</v>
      </c>
      <c r="N2632">
        <v>1.0356430000000001</v>
      </c>
      <c r="O2632">
        <v>5.0052539999999999</v>
      </c>
      <c r="P2632">
        <v>0.70911840000000004</v>
      </c>
      <c r="Q2632">
        <v>0.18040149999999999</v>
      </c>
      <c r="R2632">
        <v>0.59347260000000002</v>
      </c>
      <c r="S2632" s="4">
        <v>5.9532239999999996</v>
      </c>
      <c r="T2632">
        <v>5.8597919999999997</v>
      </c>
      <c r="U2632" s="4">
        <v>300.89850000000001</v>
      </c>
      <c r="V2632">
        <v>59.101460000000003</v>
      </c>
      <c r="W2632">
        <v>10.147449999999999</v>
      </c>
      <c r="X2632" s="4">
        <v>99.399810000000002</v>
      </c>
      <c r="Y2632" s="4">
        <f t="shared" si="41"/>
        <v>99399.81</v>
      </c>
      <c r="Z2632">
        <v>0</v>
      </c>
      <c r="AA2632">
        <v>31.177340000000001</v>
      </c>
      <c r="AB2632">
        <v>13.05</v>
      </c>
      <c r="AC2632">
        <v>0.89269463712404795</v>
      </c>
      <c r="AD2632">
        <v>0</v>
      </c>
    </row>
    <row r="2633" spans="1:30" x14ac:dyDescent="0.25">
      <c r="A2633" s="2">
        <v>736440.625</v>
      </c>
      <c r="B2633">
        <v>63598</v>
      </c>
      <c r="C2633">
        <v>35.24</v>
      </c>
      <c r="D2633" s="4">
        <v>30.2897</v>
      </c>
      <c r="E2633">
        <v>31.222059999999999</v>
      </c>
      <c r="F2633" s="4">
        <v>14.761189999999999</v>
      </c>
      <c r="G2633">
        <v>14.563370000000001</v>
      </c>
      <c r="H2633" s="4">
        <v>38.920670000000001</v>
      </c>
      <c r="I2633">
        <v>36.397759999999998</v>
      </c>
      <c r="J2633">
        <v>260.4683</v>
      </c>
      <c r="K2633" s="4">
        <v>701.36829999999998</v>
      </c>
      <c r="L2633" s="3">
        <v>0</v>
      </c>
      <c r="M2633">
        <v>3.2978900000000002</v>
      </c>
      <c r="N2633">
        <v>0.83753379999999999</v>
      </c>
      <c r="O2633">
        <v>5.9175639999999996</v>
      </c>
      <c r="P2633">
        <v>1.0129950000000001</v>
      </c>
      <c r="Q2633">
        <v>-7.6261369999999995E-2</v>
      </c>
      <c r="R2633">
        <v>0.51305869999999998</v>
      </c>
      <c r="S2633" s="4">
        <v>6.8282309999999997</v>
      </c>
      <c r="T2633">
        <v>6.783201</v>
      </c>
      <c r="U2633" s="4">
        <v>299.25450000000001</v>
      </c>
      <c r="V2633">
        <v>60.745510000000003</v>
      </c>
      <c r="W2633">
        <v>6.5778670000000004</v>
      </c>
      <c r="X2633" s="4">
        <v>99.380520000000004</v>
      </c>
      <c r="Y2633" s="4">
        <f t="shared" si="41"/>
        <v>99380.52</v>
      </c>
      <c r="Z2633">
        <v>0</v>
      </c>
      <c r="AA2633">
        <v>30.49267</v>
      </c>
      <c r="AB2633">
        <v>13.05</v>
      </c>
      <c r="AC2633">
        <v>0.76812082068583998</v>
      </c>
      <c r="AD2633">
        <v>0</v>
      </c>
    </row>
    <row r="2634" spans="1:30" x14ac:dyDescent="0.25">
      <c r="A2634" s="2">
        <v>736440.66666666698</v>
      </c>
      <c r="B2634">
        <v>63658</v>
      </c>
      <c r="C2634">
        <v>34.85</v>
      </c>
      <c r="D2634" s="4">
        <v>29.618030000000001</v>
      </c>
      <c r="E2634">
        <v>30.55921</v>
      </c>
      <c r="F2634" s="4">
        <v>10.3231</v>
      </c>
      <c r="G2634">
        <v>10.56123</v>
      </c>
      <c r="H2634" s="4">
        <v>30.192150000000002</v>
      </c>
      <c r="I2634">
        <v>29.071149999999999</v>
      </c>
      <c r="J2634">
        <v>260.4683</v>
      </c>
      <c r="K2634" s="4">
        <v>519.20309999999995</v>
      </c>
      <c r="L2634" s="3">
        <v>0</v>
      </c>
      <c r="M2634">
        <v>4.2360639999999998</v>
      </c>
      <c r="N2634">
        <v>0.80945650000000002</v>
      </c>
      <c r="O2634">
        <v>1.996534</v>
      </c>
      <c r="P2634">
        <v>1.0211809999999999</v>
      </c>
      <c r="Q2634">
        <v>0.2224091</v>
      </c>
      <c r="R2634">
        <v>0.76214320000000002</v>
      </c>
      <c r="S2634" s="4">
        <v>4.7584049999999998</v>
      </c>
      <c r="T2634">
        <v>4.664256</v>
      </c>
      <c r="U2634" s="4">
        <v>334.78890000000001</v>
      </c>
      <c r="V2634">
        <v>25.211120000000001</v>
      </c>
      <c r="W2634">
        <v>11.393649999999999</v>
      </c>
      <c r="X2634" s="4">
        <v>99.362660000000005</v>
      </c>
      <c r="Y2634" s="4">
        <f t="shared" si="41"/>
        <v>99362.66</v>
      </c>
      <c r="Z2634">
        <v>0</v>
      </c>
      <c r="AA2634">
        <v>29.94435</v>
      </c>
      <c r="AB2634">
        <v>13.06</v>
      </c>
      <c r="AC2634">
        <v>0.597020619229928</v>
      </c>
      <c r="AD2634">
        <v>0</v>
      </c>
    </row>
    <row r="2635" spans="1:30" x14ac:dyDescent="0.25">
      <c r="A2635" s="2">
        <v>736440.70833333302</v>
      </c>
      <c r="B2635">
        <v>63718</v>
      </c>
      <c r="C2635">
        <v>33.1</v>
      </c>
      <c r="D2635" s="4">
        <v>28.405539999999998</v>
      </c>
      <c r="E2635">
        <v>29.101939999999999</v>
      </c>
      <c r="F2635" s="4">
        <v>14.7788</v>
      </c>
      <c r="G2635">
        <v>14.674569999999999</v>
      </c>
      <c r="H2635" s="4">
        <v>43.381239999999998</v>
      </c>
      <c r="I2635">
        <v>41.385620000000003</v>
      </c>
      <c r="J2635">
        <v>261.15190000000001</v>
      </c>
      <c r="K2635" s="4">
        <v>339.13940000000002</v>
      </c>
      <c r="L2635" s="3">
        <v>0</v>
      </c>
      <c r="M2635">
        <v>3.459352</v>
      </c>
      <c r="N2635">
        <v>0.55531109999999995</v>
      </c>
      <c r="O2635">
        <v>3.0868449999999998</v>
      </c>
      <c r="P2635">
        <v>0.67815559999999997</v>
      </c>
      <c r="Q2635">
        <v>-0.30339769999999999</v>
      </c>
      <c r="R2635">
        <v>0.3644251</v>
      </c>
      <c r="S2635" s="4">
        <v>4.6914030000000002</v>
      </c>
      <c r="T2635">
        <v>4.661359</v>
      </c>
      <c r="U2635" s="4">
        <v>318.11770000000001</v>
      </c>
      <c r="V2635">
        <v>41.882260000000002</v>
      </c>
      <c r="W2635">
        <v>6.4820460000000004</v>
      </c>
      <c r="X2635" s="4">
        <v>99.355220000000003</v>
      </c>
      <c r="Y2635" s="4">
        <f t="shared" si="41"/>
        <v>99355.22</v>
      </c>
      <c r="Z2635">
        <v>0</v>
      </c>
      <c r="AA2635">
        <v>29.094529999999999</v>
      </c>
      <c r="AB2635">
        <v>13.08</v>
      </c>
      <c r="AC2635">
        <v>0.39116708239403403</v>
      </c>
      <c r="AD2635">
        <v>0</v>
      </c>
    </row>
    <row r="2636" spans="1:30" x14ac:dyDescent="0.25">
      <c r="A2636" s="2">
        <v>736440.75</v>
      </c>
      <c r="B2636">
        <v>63778</v>
      </c>
      <c r="C2636">
        <v>31.1</v>
      </c>
      <c r="D2636" s="4">
        <v>27.440909999999999</v>
      </c>
      <c r="E2636">
        <v>27.662970000000001</v>
      </c>
      <c r="F2636" s="4">
        <v>15.951000000000001</v>
      </c>
      <c r="G2636">
        <v>15.786479999999999</v>
      </c>
      <c r="H2636" s="4">
        <v>49.478180000000002</v>
      </c>
      <c r="I2636">
        <v>48.325949999999999</v>
      </c>
      <c r="J2636">
        <v>262.51929999999999</v>
      </c>
      <c r="K2636" s="4">
        <v>80.366460000000004</v>
      </c>
      <c r="L2636" s="3">
        <v>0</v>
      </c>
      <c r="M2636">
        <v>2.3116210000000001</v>
      </c>
      <c r="N2636">
        <v>0.48575220000000002</v>
      </c>
      <c r="O2636">
        <v>2.6575190000000002</v>
      </c>
      <c r="P2636">
        <v>0.72123970000000004</v>
      </c>
      <c r="Q2636">
        <v>0.1579962</v>
      </c>
      <c r="R2636">
        <v>0.3924764</v>
      </c>
      <c r="S2636" s="4">
        <v>3.60379</v>
      </c>
      <c r="T2636">
        <v>3.5434009999999998</v>
      </c>
      <c r="U2636" s="4">
        <v>310.66289999999998</v>
      </c>
      <c r="V2636">
        <v>49.337139999999998</v>
      </c>
      <c r="W2636">
        <v>10.485300000000001</v>
      </c>
      <c r="X2636" s="4">
        <v>99.375280000000004</v>
      </c>
      <c r="Y2636" s="4">
        <f t="shared" si="41"/>
        <v>99375.28</v>
      </c>
      <c r="Z2636">
        <v>0</v>
      </c>
      <c r="AA2636">
        <v>29.151350000000001</v>
      </c>
      <c r="AB2636">
        <v>13.1</v>
      </c>
      <c r="AC2636">
        <v>0.16516203503947799</v>
      </c>
      <c r="AD2636">
        <v>0</v>
      </c>
    </row>
    <row r="2637" spans="1:30" x14ac:dyDescent="0.25">
      <c r="A2637" s="2">
        <v>736440.79166666698</v>
      </c>
      <c r="B2637">
        <v>63838</v>
      </c>
      <c r="C2637">
        <v>28.36</v>
      </c>
      <c r="D2637" s="4">
        <v>26.356449999999999</v>
      </c>
      <c r="E2637">
        <v>26.525950000000002</v>
      </c>
      <c r="F2637" s="4">
        <v>16.667120000000001</v>
      </c>
      <c r="G2637">
        <v>16.68881</v>
      </c>
      <c r="H2637" s="4">
        <v>55.193210000000001</v>
      </c>
      <c r="I2637">
        <v>54.718789999999998</v>
      </c>
      <c r="J2637">
        <v>263.2029</v>
      </c>
      <c r="K2637" s="4">
        <v>0.2991509</v>
      </c>
      <c r="L2637" s="3">
        <v>0</v>
      </c>
      <c r="M2637">
        <v>4.5025259999999996</v>
      </c>
      <c r="N2637">
        <v>0.67337950000000002</v>
      </c>
      <c r="O2637">
        <v>2.5650040000000001</v>
      </c>
      <c r="P2637">
        <v>0.4368995</v>
      </c>
      <c r="Q2637">
        <v>-6.4659100000000001E-3</v>
      </c>
      <c r="R2637">
        <v>0.38120159999999997</v>
      </c>
      <c r="S2637" s="4">
        <v>5.2019289999999998</v>
      </c>
      <c r="T2637">
        <v>5.1770940000000003</v>
      </c>
      <c r="U2637" s="4">
        <v>330.29640000000001</v>
      </c>
      <c r="V2637">
        <v>29.703620000000001</v>
      </c>
      <c r="W2637">
        <v>5.5966449999999996</v>
      </c>
      <c r="X2637" s="4">
        <v>99.401340000000005</v>
      </c>
      <c r="Y2637" s="4">
        <f t="shared" si="41"/>
        <v>99401.340000000011</v>
      </c>
      <c r="Z2637">
        <v>0</v>
      </c>
      <c r="AA2637">
        <v>28.216349999999998</v>
      </c>
      <c r="AB2637">
        <v>13.14</v>
      </c>
      <c r="AC2637">
        <v>-6.5407049874542197E-2</v>
      </c>
      <c r="AD2637">
        <v>0</v>
      </c>
    </row>
    <row r="2638" spans="1:30" x14ac:dyDescent="0.25">
      <c r="A2638" s="2">
        <v>736440.83333333302</v>
      </c>
      <c r="B2638">
        <v>63898</v>
      </c>
      <c r="C2638">
        <v>26.8</v>
      </c>
      <c r="D2638" s="4">
        <v>25.747209999999999</v>
      </c>
      <c r="E2638">
        <v>25.88626</v>
      </c>
      <c r="F2638" s="4">
        <v>18.709299999999999</v>
      </c>
      <c r="G2638">
        <v>18.653690000000001</v>
      </c>
      <c r="H2638" s="4">
        <v>65.075000000000003</v>
      </c>
      <c r="I2638">
        <v>64.318749999999994</v>
      </c>
      <c r="J2638">
        <v>263.2029</v>
      </c>
      <c r="K2638" s="4">
        <v>0</v>
      </c>
      <c r="L2638" s="3">
        <v>0</v>
      </c>
      <c r="M2638">
        <v>2.8948520000000002</v>
      </c>
      <c r="N2638">
        <v>0.5561663</v>
      </c>
      <c r="O2638">
        <v>2.1011929999999999</v>
      </c>
      <c r="P2638">
        <v>0.48609989999999997</v>
      </c>
      <c r="Q2638">
        <v>-8.1704559999999996E-3</v>
      </c>
      <c r="R2638">
        <v>0.4195025</v>
      </c>
      <c r="S2638" s="4">
        <v>3.6035729999999999</v>
      </c>
      <c r="T2638">
        <v>3.5704829999999999</v>
      </c>
      <c r="U2638" s="4">
        <v>323.70069999999998</v>
      </c>
      <c r="V2638">
        <v>36.299289999999999</v>
      </c>
      <c r="W2638">
        <v>7.7618590000000003</v>
      </c>
      <c r="X2638" s="4">
        <v>99.427599999999998</v>
      </c>
      <c r="Y2638" s="4">
        <f t="shared" si="41"/>
        <v>99427.599999999991</v>
      </c>
      <c r="Z2638">
        <v>0</v>
      </c>
      <c r="AA2638">
        <v>27.85528</v>
      </c>
      <c r="AB2638">
        <v>13.17</v>
      </c>
      <c r="AC2638">
        <v>-0.29073394690170301</v>
      </c>
      <c r="AD2638">
        <v>0</v>
      </c>
    </row>
    <row r="2639" spans="1:30" x14ac:dyDescent="0.25">
      <c r="A2639" s="2">
        <v>736440.875</v>
      </c>
      <c r="B2639">
        <v>63958</v>
      </c>
      <c r="C2639">
        <v>26.01</v>
      </c>
      <c r="D2639" s="4">
        <v>25.28154</v>
      </c>
      <c r="E2639">
        <v>25.36514</v>
      </c>
      <c r="F2639" s="4">
        <v>19.127189999999999</v>
      </c>
      <c r="G2639">
        <v>19.153099999999998</v>
      </c>
      <c r="H2639" s="4">
        <v>68.660899999999998</v>
      </c>
      <c r="I2639">
        <v>68.440010000000001</v>
      </c>
      <c r="J2639">
        <v>263.88650000000001</v>
      </c>
      <c r="K2639" s="4">
        <v>0</v>
      </c>
      <c r="L2639" s="3">
        <v>0</v>
      </c>
      <c r="M2639">
        <v>3.0994470000000001</v>
      </c>
      <c r="N2639">
        <v>0.56758869999999995</v>
      </c>
      <c r="O2639">
        <v>1.7780149999999999</v>
      </c>
      <c r="P2639">
        <v>0.62255660000000002</v>
      </c>
      <c r="Q2639">
        <v>-3.473863E-2</v>
      </c>
      <c r="R2639">
        <v>0.39564939999999998</v>
      </c>
      <c r="S2639" s="4">
        <v>3.6443469999999998</v>
      </c>
      <c r="T2639">
        <v>3.584473</v>
      </c>
      <c r="U2639" s="4">
        <v>330.38150000000002</v>
      </c>
      <c r="V2639">
        <v>29.61853</v>
      </c>
      <c r="W2639">
        <v>10.38227</v>
      </c>
      <c r="X2639" s="4">
        <v>99.450749999999999</v>
      </c>
      <c r="Y2639" s="4">
        <f t="shared" si="41"/>
        <v>99450.75</v>
      </c>
      <c r="Z2639">
        <v>0</v>
      </c>
      <c r="AA2639">
        <v>27.596589999999999</v>
      </c>
      <c r="AB2639">
        <v>13.19</v>
      </c>
      <c r="AC2639">
        <v>-0.48700211320939102</v>
      </c>
      <c r="AD2639">
        <v>0</v>
      </c>
    </row>
    <row r="2640" spans="1:30" x14ac:dyDescent="0.25">
      <c r="A2640" s="2">
        <v>736440.91666666698</v>
      </c>
      <c r="B2640">
        <v>64018</v>
      </c>
      <c r="C2640">
        <v>25.31</v>
      </c>
      <c r="D2640" s="4">
        <v>24.99033</v>
      </c>
      <c r="E2640">
        <v>25.15823</v>
      </c>
      <c r="F2640" s="4">
        <v>19.485530000000001</v>
      </c>
      <c r="G2640">
        <v>19.454809999999998</v>
      </c>
      <c r="H2640" s="4">
        <v>71.445570000000004</v>
      </c>
      <c r="I2640">
        <v>70.601339999999993</v>
      </c>
      <c r="J2640">
        <v>263.88650000000001</v>
      </c>
      <c r="K2640" s="4">
        <v>0</v>
      </c>
      <c r="L2640" s="3">
        <v>0</v>
      </c>
      <c r="M2640">
        <v>1.754648</v>
      </c>
      <c r="N2640">
        <v>0.46827639999999998</v>
      </c>
      <c r="O2640">
        <v>2.9053710000000001</v>
      </c>
      <c r="P2640">
        <v>0.34503729999999999</v>
      </c>
      <c r="Q2640">
        <v>4.3950759999999998E-2</v>
      </c>
      <c r="R2640">
        <v>0.25815779999999999</v>
      </c>
      <c r="S2640" s="4">
        <v>3.4257650000000002</v>
      </c>
      <c r="T2640">
        <v>3.4004129999999999</v>
      </c>
      <c r="U2640" s="4">
        <v>301.32080000000002</v>
      </c>
      <c r="V2640">
        <v>58.679209999999998</v>
      </c>
      <c r="W2640">
        <v>6.9679849999999997</v>
      </c>
      <c r="X2640" s="4">
        <v>99.486159999999998</v>
      </c>
      <c r="Y2640" s="4">
        <f t="shared" si="41"/>
        <v>99486.16</v>
      </c>
      <c r="Z2640">
        <v>0</v>
      </c>
      <c r="AA2640">
        <v>27.232939999999999</v>
      </c>
      <c r="AB2640">
        <v>13.2</v>
      </c>
      <c r="AC2640">
        <v>-0.64427277585506504</v>
      </c>
      <c r="AD2640">
        <v>0</v>
      </c>
    </row>
    <row r="2641" spans="1:30" x14ac:dyDescent="0.25">
      <c r="A2641" s="2">
        <v>736440.95833333302</v>
      </c>
      <c r="B2641">
        <v>64078</v>
      </c>
      <c r="C2641">
        <v>24.83</v>
      </c>
      <c r="D2641" s="4">
        <v>24.892610000000001</v>
      </c>
      <c r="E2641">
        <v>24.877210000000002</v>
      </c>
      <c r="F2641" s="4">
        <v>19.56645</v>
      </c>
      <c r="G2641">
        <v>19.522449999999999</v>
      </c>
      <c r="H2641" s="4">
        <v>72.230029999999999</v>
      </c>
      <c r="I2641">
        <v>72.09639</v>
      </c>
      <c r="J2641">
        <v>263.88670000000002</v>
      </c>
      <c r="K2641" s="4">
        <v>0</v>
      </c>
      <c r="L2641" s="3">
        <v>0</v>
      </c>
      <c r="M2641">
        <v>1.93753</v>
      </c>
      <c r="N2641">
        <v>0.39813100000000001</v>
      </c>
      <c r="O2641">
        <v>2.4394770000000001</v>
      </c>
      <c r="P2641">
        <v>0.34078819999999999</v>
      </c>
      <c r="Q2641">
        <v>-1.9223489999999999E-2</v>
      </c>
      <c r="R2641">
        <v>0.19170719999999999</v>
      </c>
      <c r="S2641" s="4">
        <v>3.1333760000000002</v>
      </c>
      <c r="T2641">
        <v>3.1145700000000001</v>
      </c>
      <c r="U2641" s="4">
        <v>308.52370000000002</v>
      </c>
      <c r="V2641">
        <v>51.47636</v>
      </c>
      <c r="W2641">
        <v>6.2750959999999996</v>
      </c>
      <c r="X2641" s="4">
        <v>99.471729999999994</v>
      </c>
      <c r="Y2641" s="4">
        <f t="shared" si="41"/>
        <v>99471.73</v>
      </c>
      <c r="Z2641">
        <v>0</v>
      </c>
      <c r="AA2641">
        <v>27.160119999999999</v>
      </c>
      <c r="AB2641">
        <v>13.21</v>
      </c>
      <c r="AC2641">
        <v>-0.75182469062393198</v>
      </c>
      <c r="AD2641">
        <v>0</v>
      </c>
    </row>
    <row r="2642" spans="1:30" x14ac:dyDescent="0.25">
      <c r="A2642" s="2">
        <v>736441</v>
      </c>
      <c r="B2642">
        <v>64138</v>
      </c>
      <c r="C2642">
        <v>24.33</v>
      </c>
      <c r="D2642" s="4">
        <v>24.72627</v>
      </c>
      <c r="E2642">
        <v>24.707850000000001</v>
      </c>
      <c r="F2642" s="4">
        <v>19.267230000000001</v>
      </c>
      <c r="G2642">
        <v>19.244879999999998</v>
      </c>
      <c r="H2642" s="4">
        <v>71.603480000000005</v>
      </c>
      <c r="I2642">
        <v>71.582210000000003</v>
      </c>
      <c r="J2642">
        <v>264.5702</v>
      </c>
      <c r="K2642" s="4">
        <v>0</v>
      </c>
      <c r="L2642" s="3">
        <v>0</v>
      </c>
      <c r="M2642">
        <v>1.0806020000000001</v>
      </c>
      <c r="N2642">
        <v>0.14885300000000001</v>
      </c>
      <c r="O2642">
        <v>1.8030299999999999</v>
      </c>
      <c r="P2642">
        <v>0.29574050000000002</v>
      </c>
      <c r="Q2642">
        <v>-4.7890149999999999E-2</v>
      </c>
      <c r="R2642">
        <v>0.14668149999999999</v>
      </c>
      <c r="S2642" s="4">
        <v>2.106519</v>
      </c>
      <c r="T2642">
        <v>2.098176</v>
      </c>
      <c r="U2642" s="4">
        <v>300.863</v>
      </c>
      <c r="V2642">
        <v>59.136989999999997</v>
      </c>
      <c r="W2642">
        <v>5.0976410000000003</v>
      </c>
      <c r="X2642" s="4">
        <v>99.433269999999993</v>
      </c>
      <c r="Y2642" s="4">
        <f t="shared" si="41"/>
        <v>99433.26999999999</v>
      </c>
      <c r="Z2642">
        <v>0</v>
      </c>
      <c r="AA2642">
        <v>27.10172</v>
      </c>
      <c r="AB2642">
        <v>13.22</v>
      </c>
      <c r="AC2642">
        <v>-0.80232647010401903</v>
      </c>
      <c r="AD2642">
        <v>0</v>
      </c>
    </row>
    <row r="2643" spans="1:30" x14ac:dyDescent="0.25">
      <c r="A2643" s="2">
        <v>736441.04166666698</v>
      </c>
      <c r="B2643">
        <v>64198</v>
      </c>
      <c r="C2643">
        <v>23.35</v>
      </c>
      <c r="D2643" s="4">
        <v>24.186119999999999</v>
      </c>
      <c r="E2643">
        <v>23.538360000000001</v>
      </c>
      <c r="F2643" s="4">
        <v>18.333290000000002</v>
      </c>
      <c r="G2643">
        <v>18.31823</v>
      </c>
      <c r="H2643" s="4">
        <v>69.764480000000006</v>
      </c>
      <c r="I2643">
        <v>72.465450000000004</v>
      </c>
      <c r="J2643">
        <v>263.91239999999999</v>
      </c>
      <c r="K2643" s="4">
        <v>0</v>
      </c>
      <c r="L2643" s="3">
        <v>0</v>
      </c>
      <c r="M2643">
        <v>-0.91029170000000004</v>
      </c>
      <c r="N2643">
        <v>0.2490009</v>
      </c>
      <c r="O2643">
        <v>-0.2060795</v>
      </c>
      <c r="P2643">
        <v>0.23141239999999999</v>
      </c>
      <c r="Q2643">
        <v>1.9128789999999999E-3</v>
      </c>
      <c r="R2643">
        <v>0.1201392</v>
      </c>
      <c r="S2643" s="4">
        <v>0.96353889999999998</v>
      </c>
      <c r="T2643">
        <v>0.94043480000000002</v>
      </c>
      <c r="U2643" s="4">
        <v>167.16290000000001</v>
      </c>
      <c r="V2643">
        <v>-167.16290000000001</v>
      </c>
      <c r="W2643">
        <v>12.542820000000001</v>
      </c>
      <c r="X2643" s="4">
        <v>99.409679999999994</v>
      </c>
      <c r="Y2643" s="4">
        <f t="shared" si="41"/>
        <v>99409.68</v>
      </c>
      <c r="Z2643">
        <v>0</v>
      </c>
      <c r="AA2643">
        <v>26.24906</v>
      </c>
      <c r="AB2643">
        <v>13.24</v>
      </c>
      <c r="AC2643">
        <v>-0.79233558409823701</v>
      </c>
      <c r="AD2643">
        <v>0</v>
      </c>
    </row>
    <row r="2644" spans="1:30" x14ac:dyDescent="0.25">
      <c r="A2644" s="2">
        <v>736441.08333333302</v>
      </c>
      <c r="B2644">
        <v>64258</v>
      </c>
      <c r="C2644">
        <v>21.98</v>
      </c>
      <c r="D2644" s="4">
        <v>22.542729999999999</v>
      </c>
      <c r="E2644">
        <v>21.64039</v>
      </c>
      <c r="F2644" s="4">
        <v>17.482389999999999</v>
      </c>
      <c r="G2644">
        <v>17.448149999999998</v>
      </c>
      <c r="H2644" s="4">
        <v>73.016750000000002</v>
      </c>
      <c r="I2644">
        <v>76.984089999999995</v>
      </c>
      <c r="J2644">
        <v>257.13290000000001</v>
      </c>
      <c r="K2644" s="4">
        <v>0</v>
      </c>
      <c r="L2644" s="3">
        <v>0</v>
      </c>
      <c r="M2644">
        <v>-0.1946099</v>
      </c>
      <c r="N2644">
        <v>4.7180809999999997E-2</v>
      </c>
      <c r="O2644">
        <v>4.582576E-2</v>
      </c>
      <c r="P2644">
        <v>4.8669490000000003E-2</v>
      </c>
      <c r="Q2644">
        <v>-3.7045450000000001E-2</v>
      </c>
      <c r="R2644">
        <v>2.923653E-2</v>
      </c>
      <c r="S2644" s="4">
        <v>0.2038287</v>
      </c>
      <c r="T2644">
        <v>0.19821420000000001</v>
      </c>
      <c r="U2644" s="4">
        <v>193.19759999999999</v>
      </c>
      <c r="V2644">
        <v>166.80240000000001</v>
      </c>
      <c r="W2644">
        <v>13.44331</v>
      </c>
      <c r="X2644" s="4">
        <v>99.353129999999993</v>
      </c>
      <c r="Y2644" s="4">
        <f t="shared" si="41"/>
        <v>99353.12999999999</v>
      </c>
      <c r="Z2644">
        <v>0</v>
      </c>
      <c r="AA2644">
        <v>25.4374</v>
      </c>
      <c r="AB2644">
        <v>13.27</v>
      </c>
      <c r="AC2644">
        <v>-0.722532413535802</v>
      </c>
      <c r="AD2644">
        <v>0</v>
      </c>
    </row>
    <row r="2645" spans="1:30" x14ac:dyDescent="0.25">
      <c r="A2645" s="2">
        <v>736441.125</v>
      </c>
      <c r="B2645">
        <v>64318</v>
      </c>
      <c r="C2645">
        <v>20.83</v>
      </c>
      <c r="D2645" s="4">
        <v>21.924910000000001</v>
      </c>
      <c r="E2645">
        <v>21.730550000000001</v>
      </c>
      <c r="F2645" s="4">
        <v>16.54157</v>
      </c>
      <c r="G2645">
        <v>16.56953</v>
      </c>
      <c r="H2645" s="4">
        <v>71.433660000000003</v>
      </c>
      <c r="I2645">
        <v>72.414910000000006</v>
      </c>
      <c r="J2645">
        <v>262.60890000000001</v>
      </c>
      <c r="K2645" s="4">
        <v>0</v>
      </c>
      <c r="L2645" s="3">
        <v>0</v>
      </c>
      <c r="M2645">
        <v>-1.1609579999999999</v>
      </c>
      <c r="N2645">
        <v>0.1680247</v>
      </c>
      <c r="O2645">
        <v>-0.7558144</v>
      </c>
      <c r="P2645">
        <v>0.1331832</v>
      </c>
      <c r="Q2645">
        <v>5.69697E-3</v>
      </c>
      <c r="R2645">
        <v>8.8834789999999997E-2</v>
      </c>
      <c r="S2645" s="4">
        <v>1.390012</v>
      </c>
      <c r="T2645">
        <v>1.381748</v>
      </c>
      <c r="U2645" s="4">
        <v>146.85769999999999</v>
      </c>
      <c r="V2645">
        <v>-146.85769999999999</v>
      </c>
      <c r="W2645">
        <v>6.2456750000000003</v>
      </c>
      <c r="X2645" s="4">
        <v>99.348299999999995</v>
      </c>
      <c r="Y2645" s="4">
        <f t="shared" si="41"/>
        <v>99348.299999999988</v>
      </c>
      <c r="Z2645">
        <v>0</v>
      </c>
      <c r="AA2645">
        <v>23.848890000000001</v>
      </c>
      <c r="AB2645">
        <v>13.29</v>
      </c>
      <c r="AC2645">
        <v>-0.59767347425358897</v>
      </c>
      <c r="AD2645">
        <v>0</v>
      </c>
    </row>
    <row r="2646" spans="1:30" x14ac:dyDescent="0.25">
      <c r="A2646" s="2">
        <v>736441.16666666698</v>
      </c>
      <c r="B2646">
        <v>64378</v>
      </c>
      <c r="C2646">
        <v>20.58</v>
      </c>
      <c r="D2646" s="4">
        <v>21.47964</v>
      </c>
      <c r="E2646">
        <v>20.90324</v>
      </c>
      <c r="F2646" s="4">
        <v>17.845949999999998</v>
      </c>
      <c r="G2646">
        <v>17.371120000000001</v>
      </c>
      <c r="H2646" s="4">
        <v>79.725179999999995</v>
      </c>
      <c r="I2646">
        <v>80.154049999999998</v>
      </c>
      <c r="J2646">
        <v>255.8013</v>
      </c>
      <c r="K2646" s="4">
        <v>0</v>
      </c>
      <c r="L2646" s="3">
        <v>0</v>
      </c>
      <c r="M2646">
        <v>-1.127462</v>
      </c>
      <c r="N2646">
        <v>0.19682060000000001</v>
      </c>
      <c r="O2646">
        <v>-8.0162880000000006E-2</v>
      </c>
      <c r="P2646">
        <v>0.1738537</v>
      </c>
      <c r="Q2646">
        <v>-4.1640150000000001E-2</v>
      </c>
      <c r="R2646">
        <v>9.8400210000000002E-2</v>
      </c>
      <c r="S2646" s="4">
        <v>1.143799</v>
      </c>
      <c r="T2646">
        <v>1.131891</v>
      </c>
      <c r="U2646" s="4">
        <v>175.5746</v>
      </c>
      <c r="V2646">
        <v>-175.5746</v>
      </c>
      <c r="W2646">
        <v>8.2645520000000001</v>
      </c>
      <c r="X2646" s="4">
        <v>99.334479999999999</v>
      </c>
      <c r="Y2646" s="4">
        <f t="shared" si="41"/>
        <v>99334.48</v>
      </c>
      <c r="Z2646">
        <v>0</v>
      </c>
      <c r="AA2646">
        <v>23.55828</v>
      </c>
      <c r="AB2646">
        <v>13.3</v>
      </c>
      <c r="AC2646">
        <v>-0.42626703776952701</v>
      </c>
      <c r="AD2646">
        <v>0</v>
      </c>
    </row>
    <row r="2647" spans="1:30" x14ac:dyDescent="0.25">
      <c r="A2647" s="2">
        <v>736441.20833333302</v>
      </c>
      <c r="B2647">
        <v>64438</v>
      </c>
      <c r="C2647">
        <v>20.18</v>
      </c>
      <c r="D2647" s="4">
        <v>21.47448</v>
      </c>
      <c r="E2647">
        <v>21.02524</v>
      </c>
      <c r="F2647" s="4">
        <v>17.410820000000001</v>
      </c>
      <c r="G2647">
        <v>17.361840000000001</v>
      </c>
      <c r="H2647" s="4">
        <v>77.579880000000003</v>
      </c>
      <c r="I2647">
        <v>79.508359999999996</v>
      </c>
      <c r="J2647">
        <v>249.09719999999999</v>
      </c>
      <c r="K2647" s="4">
        <v>0</v>
      </c>
      <c r="L2647" s="3">
        <v>0</v>
      </c>
      <c r="M2647">
        <v>-1.5433410000000001</v>
      </c>
      <c r="N2647">
        <v>0.1272249</v>
      </c>
      <c r="O2647">
        <v>-0.79795070000000001</v>
      </c>
      <c r="P2647">
        <v>0.13263900000000001</v>
      </c>
      <c r="Q2647">
        <v>-3.7117419999999998E-2</v>
      </c>
      <c r="R2647">
        <v>8.0341350000000006E-2</v>
      </c>
      <c r="S2647" s="4">
        <v>1.7436659999999999</v>
      </c>
      <c r="T2647">
        <v>1.7393940000000001</v>
      </c>
      <c r="U2647" s="4">
        <v>152.60220000000001</v>
      </c>
      <c r="V2647">
        <v>-152.60220000000001</v>
      </c>
      <c r="W2647">
        <v>4.0093360000000002</v>
      </c>
      <c r="X2647" s="4">
        <v>99.367040000000003</v>
      </c>
      <c r="Y2647" s="4">
        <f t="shared" si="41"/>
        <v>99367.040000000008</v>
      </c>
      <c r="Z2647">
        <v>0</v>
      </c>
      <c r="AA2647">
        <v>23.417480000000001</v>
      </c>
      <c r="AB2647">
        <v>13.31</v>
      </c>
      <c r="AC2647">
        <v>-0.21999319096349301</v>
      </c>
      <c r="AD2647">
        <v>0</v>
      </c>
    </row>
    <row r="2648" spans="1:30" x14ac:dyDescent="0.25">
      <c r="A2648" s="2">
        <v>736441.25</v>
      </c>
      <c r="B2648">
        <v>64498</v>
      </c>
      <c r="C2648">
        <v>20.04</v>
      </c>
      <c r="D2648" s="4">
        <v>20.49352</v>
      </c>
      <c r="E2648">
        <v>20.166409999999999</v>
      </c>
      <c r="F2648" s="4">
        <v>17.045390000000001</v>
      </c>
      <c r="G2648">
        <v>16.776789999999998</v>
      </c>
      <c r="H2648" s="4">
        <v>80.525599999999997</v>
      </c>
      <c r="I2648">
        <v>80.782910000000001</v>
      </c>
      <c r="J2648">
        <v>244.82810000000001</v>
      </c>
      <c r="K2648" s="4">
        <v>7.4267620000000001</v>
      </c>
      <c r="L2648" s="3">
        <v>0</v>
      </c>
      <c r="M2648">
        <v>-1.106508</v>
      </c>
      <c r="N2648">
        <v>0.1587895</v>
      </c>
      <c r="O2648">
        <v>-0.2395265</v>
      </c>
      <c r="P2648">
        <v>0.1188381</v>
      </c>
      <c r="Q2648">
        <v>-1.5666670000000001E-2</v>
      </c>
      <c r="R2648">
        <v>6.2740909999999997E-2</v>
      </c>
      <c r="S2648" s="4">
        <v>1.1374979999999999</v>
      </c>
      <c r="T2648">
        <v>1.133127</v>
      </c>
      <c r="U2648" s="4">
        <v>167.572</v>
      </c>
      <c r="V2648">
        <v>-167.572</v>
      </c>
      <c r="W2648">
        <v>5.0207689999999996</v>
      </c>
      <c r="X2648" s="4">
        <v>99.385630000000006</v>
      </c>
      <c r="Y2648" s="4">
        <f t="shared" si="41"/>
        <v>99385.63</v>
      </c>
      <c r="Z2648">
        <v>0</v>
      </c>
      <c r="AA2648">
        <v>22.581759999999999</v>
      </c>
      <c r="AB2648">
        <v>13.32</v>
      </c>
      <c r="AC2648">
        <v>1.4565170151132199E-2</v>
      </c>
      <c r="AD2648">
        <v>0</v>
      </c>
    </row>
    <row r="2649" spans="1:30" x14ac:dyDescent="0.25">
      <c r="A2649" s="2">
        <v>736441.29166666698</v>
      </c>
      <c r="B2649">
        <v>64558</v>
      </c>
      <c r="C2649">
        <v>20.78</v>
      </c>
      <c r="D2649" s="4">
        <v>21.45082</v>
      </c>
      <c r="E2649">
        <v>22.86909</v>
      </c>
      <c r="F2649" s="4">
        <v>17.468979999999998</v>
      </c>
      <c r="G2649">
        <v>17.685479999999998</v>
      </c>
      <c r="H2649" s="4">
        <v>77.984250000000003</v>
      </c>
      <c r="I2649">
        <v>72.513469999999998</v>
      </c>
      <c r="J2649">
        <v>263.2928</v>
      </c>
      <c r="K2649" s="4">
        <v>144.81139999999999</v>
      </c>
      <c r="L2649" s="3">
        <v>0</v>
      </c>
      <c r="M2649">
        <v>-0.99229160000000005</v>
      </c>
      <c r="N2649">
        <v>0.2167483</v>
      </c>
      <c r="O2649">
        <v>-0.23243559999999999</v>
      </c>
      <c r="P2649">
        <v>0.1740556</v>
      </c>
      <c r="Q2649">
        <v>-4.3590909999999997E-2</v>
      </c>
      <c r="R2649">
        <v>8.6277839999999995E-2</v>
      </c>
      <c r="S2649" s="4">
        <v>1.0336510000000001</v>
      </c>
      <c r="T2649">
        <v>1.0238560000000001</v>
      </c>
      <c r="U2649" s="4">
        <v>166.87870000000001</v>
      </c>
      <c r="V2649">
        <v>-166.87870000000001</v>
      </c>
      <c r="W2649">
        <v>7.884976</v>
      </c>
      <c r="X2649" s="4">
        <v>99.412509999999997</v>
      </c>
      <c r="Y2649" s="4">
        <f t="shared" si="41"/>
        <v>99412.51</v>
      </c>
      <c r="Z2649">
        <v>0</v>
      </c>
      <c r="AA2649">
        <v>23.190290000000001</v>
      </c>
      <c r="AB2649">
        <v>13.3</v>
      </c>
      <c r="AC2649">
        <v>0.240637144013297</v>
      </c>
      <c r="AD2649">
        <v>0</v>
      </c>
    </row>
    <row r="2650" spans="1:30" x14ac:dyDescent="0.25">
      <c r="A2650" s="2">
        <v>736441.33333333302</v>
      </c>
      <c r="B2650">
        <v>64618</v>
      </c>
      <c r="C2650">
        <v>25.47</v>
      </c>
      <c r="D2650" s="4">
        <v>24.519729999999999</v>
      </c>
      <c r="E2650">
        <v>26.245619999999999</v>
      </c>
      <c r="F2650" s="4">
        <v>18.326930000000001</v>
      </c>
      <c r="G2650">
        <v>18.44603</v>
      </c>
      <c r="H2650" s="4">
        <v>68.3566</v>
      </c>
      <c r="I2650">
        <v>62.153109999999998</v>
      </c>
      <c r="J2650">
        <v>265.25420000000003</v>
      </c>
      <c r="K2650" s="4">
        <v>334.75110000000001</v>
      </c>
      <c r="L2650" s="3">
        <v>0</v>
      </c>
      <c r="M2650">
        <v>-0.99958320000000001</v>
      </c>
      <c r="N2650">
        <v>0.2467028</v>
      </c>
      <c r="O2650">
        <v>-8.4537879999999996E-2</v>
      </c>
      <c r="P2650">
        <v>0.16522220000000001</v>
      </c>
      <c r="Q2650">
        <v>-0.1486932</v>
      </c>
      <c r="R2650">
        <v>0.14590719999999999</v>
      </c>
      <c r="S2650" s="4">
        <v>1.0127619999999999</v>
      </c>
      <c r="T2650">
        <v>1.0009680000000001</v>
      </c>
      <c r="U2650" s="4">
        <v>175.30459999999999</v>
      </c>
      <c r="V2650">
        <v>-175.30459999999999</v>
      </c>
      <c r="W2650">
        <v>8.7412379999999992</v>
      </c>
      <c r="X2650" s="4">
        <v>99.454340000000002</v>
      </c>
      <c r="Y2650" s="4">
        <f t="shared" si="41"/>
        <v>99454.34</v>
      </c>
      <c r="Z2650">
        <v>0</v>
      </c>
      <c r="AA2650">
        <v>26.356449999999999</v>
      </c>
      <c r="AB2650">
        <v>13.22</v>
      </c>
      <c r="AC2650">
        <v>0.46193897533010703</v>
      </c>
      <c r="AD2650">
        <v>0</v>
      </c>
    </row>
    <row r="2651" spans="1:30" x14ac:dyDescent="0.25">
      <c r="A2651" s="2">
        <v>736441.375</v>
      </c>
      <c r="B2651">
        <v>64678</v>
      </c>
      <c r="C2651">
        <v>30.78</v>
      </c>
      <c r="D2651" s="4">
        <v>28.26679</v>
      </c>
      <c r="E2651">
        <v>29.226649999999999</v>
      </c>
      <c r="F2651" s="4">
        <v>15.20533</v>
      </c>
      <c r="G2651">
        <v>15.0541</v>
      </c>
      <c r="H2651" s="4">
        <v>44.959000000000003</v>
      </c>
      <c r="I2651">
        <v>42.107030000000002</v>
      </c>
      <c r="J2651">
        <v>263.2029</v>
      </c>
      <c r="K2651" s="4">
        <v>553.23889999999994</v>
      </c>
      <c r="L2651" s="3">
        <v>0</v>
      </c>
      <c r="M2651">
        <v>1.8934089999999999</v>
      </c>
      <c r="N2651">
        <v>0.66968269999999996</v>
      </c>
      <c r="O2651">
        <v>2.9860989999999998</v>
      </c>
      <c r="P2651">
        <v>0.67671749999999997</v>
      </c>
      <c r="Q2651">
        <v>4.5276520000000001E-2</v>
      </c>
      <c r="R2651">
        <v>0.45524189999999998</v>
      </c>
      <c r="S2651" s="4">
        <v>3.5731670000000002</v>
      </c>
      <c r="T2651">
        <v>3.5410970000000002</v>
      </c>
      <c r="U2651" s="4">
        <v>302.60520000000002</v>
      </c>
      <c r="V2651">
        <v>57.394840000000002</v>
      </c>
      <c r="W2651">
        <v>7.673845</v>
      </c>
      <c r="X2651" s="4">
        <v>99.502120000000005</v>
      </c>
      <c r="Y2651" s="4">
        <f t="shared" si="41"/>
        <v>99502.12000000001</v>
      </c>
      <c r="Z2651">
        <v>0</v>
      </c>
      <c r="AA2651">
        <v>29.417529999999999</v>
      </c>
      <c r="AB2651">
        <v>13.14</v>
      </c>
      <c r="AC2651">
        <v>0.65799861525543701</v>
      </c>
      <c r="AD2651">
        <v>0</v>
      </c>
    </row>
    <row r="2652" spans="1:30" x14ac:dyDescent="0.25">
      <c r="A2652" s="2">
        <v>736441.41666666698</v>
      </c>
      <c r="B2652">
        <v>64738</v>
      </c>
      <c r="C2652">
        <v>33.85</v>
      </c>
      <c r="D2652" s="4">
        <v>30.395849999999999</v>
      </c>
      <c r="E2652">
        <v>31.369720000000001</v>
      </c>
      <c r="F2652" s="4">
        <v>10.220599999999999</v>
      </c>
      <c r="G2652">
        <v>10.15981</v>
      </c>
      <c r="H2652" s="4">
        <v>28.695630000000001</v>
      </c>
      <c r="I2652">
        <v>27.019770000000001</v>
      </c>
      <c r="J2652">
        <v>261.73200000000003</v>
      </c>
      <c r="K2652" s="4">
        <v>630.44889999999998</v>
      </c>
      <c r="L2652" s="3">
        <v>0</v>
      </c>
      <c r="M2652">
        <v>2.7693140000000001</v>
      </c>
      <c r="N2652">
        <v>0.62317639999999996</v>
      </c>
      <c r="O2652">
        <v>2.1138669999999999</v>
      </c>
      <c r="P2652">
        <v>0.4837322</v>
      </c>
      <c r="Q2652">
        <v>2.9045459999999999E-2</v>
      </c>
      <c r="R2652">
        <v>0.4776878</v>
      </c>
      <c r="S2652" s="4">
        <v>3.5268679999999999</v>
      </c>
      <c r="T2652">
        <v>3.4975719999999999</v>
      </c>
      <c r="U2652" s="4">
        <v>322.33789999999999</v>
      </c>
      <c r="V2652">
        <v>37.662109999999998</v>
      </c>
      <c r="W2652">
        <v>7.3824209999999999</v>
      </c>
      <c r="X2652" s="4">
        <v>99.524039999999999</v>
      </c>
      <c r="Y2652" s="4">
        <f t="shared" si="41"/>
        <v>99524.04</v>
      </c>
      <c r="Z2652">
        <v>0</v>
      </c>
      <c r="AA2652">
        <v>30.823519999999998</v>
      </c>
      <c r="AB2652">
        <v>13.09</v>
      </c>
      <c r="AC2652">
        <v>0.815178832647522</v>
      </c>
      <c r="AD2652">
        <v>0</v>
      </c>
    </row>
    <row r="2653" spans="1:30" x14ac:dyDescent="0.25">
      <c r="A2653" s="2">
        <v>736441.45833333302</v>
      </c>
      <c r="B2653">
        <v>64798</v>
      </c>
      <c r="C2653">
        <v>35.24</v>
      </c>
      <c r="D2653" s="4">
        <v>30.792269999999998</v>
      </c>
      <c r="E2653">
        <v>31.69491</v>
      </c>
      <c r="F2653" s="4">
        <v>8.6207580000000004</v>
      </c>
      <c r="G2653">
        <v>8.5673739999999992</v>
      </c>
      <c r="H2653" s="4">
        <v>25.159700000000001</v>
      </c>
      <c r="I2653">
        <v>23.836760000000002</v>
      </c>
      <c r="J2653">
        <v>260.4683</v>
      </c>
      <c r="K2653" s="4">
        <v>737.29510000000005</v>
      </c>
      <c r="L2653" s="3">
        <v>0</v>
      </c>
      <c r="M2653">
        <v>4.1413710000000004</v>
      </c>
      <c r="N2653">
        <v>1.0371319999999999</v>
      </c>
      <c r="O2653">
        <v>4.7883370000000003</v>
      </c>
      <c r="P2653">
        <v>1.0899239999999999</v>
      </c>
      <c r="Q2653">
        <v>2.0984849999999999E-2</v>
      </c>
      <c r="R2653">
        <v>0.66128469999999995</v>
      </c>
      <c r="S2653" s="4">
        <v>6.4026019999999999</v>
      </c>
      <c r="T2653">
        <v>6.3288900000000003</v>
      </c>
      <c r="U2653" s="4">
        <v>311.02550000000002</v>
      </c>
      <c r="V2653">
        <v>48.974499999999999</v>
      </c>
      <c r="W2653">
        <v>8.6911210000000008</v>
      </c>
      <c r="X2653" s="4">
        <v>99.523750000000007</v>
      </c>
      <c r="Y2653" s="4">
        <f t="shared" si="41"/>
        <v>99523.75</v>
      </c>
      <c r="Z2653">
        <v>0</v>
      </c>
      <c r="AA2653">
        <v>31.094200000000001</v>
      </c>
      <c r="AB2653">
        <v>13.07</v>
      </c>
      <c r="AC2653">
        <v>0.92271144480639899</v>
      </c>
      <c r="AD2653">
        <v>0</v>
      </c>
    </row>
    <row r="2654" spans="1:30" x14ac:dyDescent="0.25">
      <c r="A2654" s="2">
        <v>736441.5</v>
      </c>
      <c r="B2654">
        <v>64858</v>
      </c>
      <c r="C2654">
        <v>35.770000000000003</v>
      </c>
      <c r="D2654" s="4">
        <v>31.56054</v>
      </c>
      <c r="E2654">
        <v>32.810459999999999</v>
      </c>
      <c r="F2654" s="4">
        <v>9.3538259999999998</v>
      </c>
      <c r="G2654">
        <v>9.3495600000000003</v>
      </c>
      <c r="H2654" s="4">
        <v>25.29682</v>
      </c>
      <c r="I2654">
        <v>23.589980000000001</v>
      </c>
      <c r="J2654">
        <v>261.15190000000001</v>
      </c>
      <c r="K2654" s="4">
        <v>903.25919999999996</v>
      </c>
      <c r="L2654" s="3">
        <v>0</v>
      </c>
      <c r="M2654">
        <v>5.4051020000000003</v>
      </c>
      <c r="N2654">
        <v>1.1244879999999999</v>
      </c>
      <c r="O2654">
        <v>2.0080339999999999</v>
      </c>
      <c r="P2654">
        <v>1.0729010000000001</v>
      </c>
      <c r="Q2654">
        <v>6.7522730000000003E-2</v>
      </c>
      <c r="R2654">
        <v>0.6045912</v>
      </c>
      <c r="S2654" s="4">
        <v>5.8921869999999998</v>
      </c>
      <c r="T2654">
        <v>5.8002630000000002</v>
      </c>
      <c r="U2654" s="4">
        <v>339.70549999999997</v>
      </c>
      <c r="V2654">
        <v>20.29449</v>
      </c>
      <c r="W2654">
        <v>10.1172</v>
      </c>
      <c r="X2654" s="4">
        <v>99.495220000000003</v>
      </c>
      <c r="Y2654" s="4">
        <f t="shared" si="41"/>
        <v>99495.22</v>
      </c>
      <c r="Z2654">
        <v>0</v>
      </c>
      <c r="AA2654">
        <v>31.570450000000001</v>
      </c>
      <c r="AB2654">
        <v>13.03</v>
      </c>
      <c r="AC2654">
        <v>0.97325598172593797</v>
      </c>
      <c r="AD2654">
        <v>0</v>
      </c>
    </row>
    <row r="2655" spans="1:30" x14ac:dyDescent="0.25">
      <c r="A2655" s="2">
        <v>736441.54166666698</v>
      </c>
      <c r="B2655">
        <v>64918</v>
      </c>
      <c r="C2655">
        <v>35.92</v>
      </c>
      <c r="D2655" s="4">
        <v>32.123480000000001</v>
      </c>
      <c r="E2655">
        <v>33.241680000000002</v>
      </c>
      <c r="F2655" s="4">
        <v>7.8527449999999996</v>
      </c>
      <c r="G2655">
        <v>7.7418009999999997</v>
      </c>
      <c r="H2655" s="4">
        <v>22.19624</v>
      </c>
      <c r="I2655">
        <v>20.657789999999999</v>
      </c>
      <c r="J2655">
        <v>259.78469999999999</v>
      </c>
      <c r="K2655" s="4">
        <v>910.51179999999999</v>
      </c>
      <c r="L2655" s="3">
        <v>0</v>
      </c>
      <c r="M2655">
        <v>5.0067079999999997</v>
      </c>
      <c r="N2655">
        <v>0.95923939999999996</v>
      </c>
      <c r="O2655">
        <v>6.5506669999999998</v>
      </c>
      <c r="P2655">
        <v>1.2043969999999999</v>
      </c>
      <c r="Q2655">
        <v>1.788257E-2</v>
      </c>
      <c r="R2655">
        <v>0.98402290000000003</v>
      </c>
      <c r="S2655" s="4">
        <v>8.3547550000000008</v>
      </c>
      <c r="T2655">
        <v>8.3105259999999994</v>
      </c>
      <c r="U2655" s="4">
        <v>307.53039999999999</v>
      </c>
      <c r="V2655">
        <v>52.469569999999997</v>
      </c>
      <c r="W2655">
        <v>5.8934980000000001</v>
      </c>
      <c r="X2655" s="4">
        <v>99.443849999999998</v>
      </c>
      <c r="Y2655" s="4">
        <f t="shared" si="41"/>
        <v>99443.849999999991</v>
      </c>
      <c r="Z2655">
        <v>0</v>
      </c>
      <c r="AA2655">
        <v>32.10369</v>
      </c>
      <c r="AB2655">
        <v>13.05</v>
      </c>
      <c r="AC2655">
        <v>0.96337220526574496</v>
      </c>
      <c r="AD2655">
        <v>0</v>
      </c>
    </row>
    <row r="2656" spans="1:30" x14ac:dyDescent="0.25">
      <c r="A2656" s="2">
        <v>736441.58333333302</v>
      </c>
      <c r="B2656">
        <v>64978</v>
      </c>
      <c r="C2656">
        <v>35.99</v>
      </c>
      <c r="D2656" s="4">
        <v>31.881180000000001</v>
      </c>
      <c r="E2656">
        <v>32.78302</v>
      </c>
      <c r="F2656" s="4">
        <v>7.93553</v>
      </c>
      <c r="G2656">
        <v>7.8744230000000002</v>
      </c>
      <c r="H2656" s="4">
        <v>22.56645</v>
      </c>
      <c r="I2656">
        <v>21.389099999999999</v>
      </c>
      <c r="J2656">
        <v>259.78469999999999</v>
      </c>
      <c r="K2656" s="4">
        <v>851.14530000000002</v>
      </c>
      <c r="L2656" s="3">
        <v>0</v>
      </c>
      <c r="M2656">
        <v>3.7431670000000001</v>
      </c>
      <c r="N2656">
        <v>1.046994</v>
      </c>
      <c r="O2656">
        <v>4.0467500000000003</v>
      </c>
      <c r="P2656">
        <v>1.691484</v>
      </c>
      <c r="Q2656">
        <v>4.4469689999999999E-2</v>
      </c>
      <c r="R2656">
        <v>0.85160539999999996</v>
      </c>
      <c r="S2656" s="4">
        <v>5.7464320000000004</v>
      </c>
      <c r="T2656">
        <v>5.5457720000000004</v>
      </c>
      <c r="U2656" s="4">
        <v>312.56240000000003</v>
      </c>
      <c r="V2656">
        <v>47.437640000000002</v>
      </c>
      <c r="W2656">
        <v>15.13617</v>
      </c>
      <c r="X2656" s="4">
        <v>99.380480000000006</v>
      </c>
      <c r="Y2656" s="4">
        <f t="shared" si="41"/>
        <v>99380.48000000001</v>
      </c>
      <c r="Z2656">
        <v>0</v>
      </c>
      <c r="AA2656">
        <v>32.035640000000001</v>
      </c>
      <c r="AB2656">
        <v>13.04</v>
      </c>
      <c r="AC2656">
        <v>0.893748374846419</v>
      </c>
      <c r="AD2656">
        <v>0</v>
      </c>
    </row>
    <row r="2657" spans="1:30" x14ac:dyDescent="0.25">
      <c r="A2657" s="2">
        <v>736441.625</v>
      </c>
      <c r="B2657">
        <v>65038</v>
      </c>
      <c r="C2657">
        <v>35.96</v>
      </c>
      <c r="D2657" s="4">
        <v>31.600809999999999</v>
      </c>
      <c r="E2657">
        <v>32.62088</v>
      </c>
      <c r="F2657" s="4">
        <v>9.1698699999999995</v>
      </c>
      <c r="G2657">
        <v>9.0136140000000005</v>
      </c>
      <c r="H2657" s="4">
        <v>24.96367</v>
      </c>
      <c r="I2657">
        <v>23.308420000000002</v>
      </c>
      <c r="J2657">
        <v>259.78469999999999</v>
      </c>
      <c r="K2657" s="4">
        <v>720.8528</v>
      </c>
      <c r="L2657" s="3">
        <v>0</v>
      </c>
      <c r="M2657">
        <v>3.479473</v>
      </c>
      <c r="N2657">
        <v>0.94440539999999995</v>
      </c>
      <c r="O2657">
        <v>4.5971140000000004</v>
      </c>
      <c r="P2657">
        <v>0.92739769999999999</v>
      </c>
      <c r="Q2657">
        <v>0.16494700000000001</v>
      </c>
      <c r="R2657">
        <v>0.97798909999999994</v>
      </c>
      <c r="S2657" s="4">
        <v>5.827718</v>
      </c>
      <c r="T2657">
        <v>5.7612769999999998</v>
      </c>
      <c r="U2657" s="4">
        <v>306.86290000000002</v>
      </c>
      <c r="V2657">
        <v>53.137129999999999</v>
      </c>
      <c r="W2657">
        <v>8.6487890000000007</v>
      </c>
      <c r="X2657" s="4">
        <v>99.358649999999997</v>
      </c>
      <c r="Y2657" s="4">
        <f t="shared" si="41"/>
        <v>99358.65</v>
      </c>
      <c r="Z2657">
        <v>0</v>
      </c>
      <c r="AA2657">
        <v>31.935649999999999</v>
      </c>
      <c r="AB2657">
        <v>13.04</v>
      </c>
      <c r="AC2657">
        <v>0.76915478167470097</v>
      </c>
      <c r="AD2657">
        <v>0</v>
      </c>
    </row>
    <row r="2658" spans="1:30" x14ac:dyDescent="0.25">
      <c r="A2658" s="2">
        <v>736441.66666666698</v>
      </c>
      <c r="B2658">
        <v>65098</v>
      </c>
      <c r="C2658">
        <v>35.590000000000003</v>
      </c>
      <c r="D2658" s="4">
        <v>30.855119999999999</v>
      </c>
      <c r="E2658">
        <v>31.649750000000001</v>
      </c>
      <c r="F2658" s="4">
        <v>9.5221230000000006</v>
      </c>
      <c r="G2658">
        <v>9.3554919999999999</v>
      </c>
      <c r="H2658" s="4">
        <v>26.65842</v>
      </c>
      <c r="I2658">
        <v>25.19594</v>
      </c>
      <c r="J2658">
        <v>259.78469999999999</v>
      </c>
      <c r="K2658" s="4">
        <v>556.18399999999997</v>
      </c>
      <c r="L2658" s="3">
        <v>0</v>
      </c>
      <c r="M2658">
        <v>2.7950949999999999</v>
      </c>
      <c r="N2658">
        <v>1.389308</v>
      </c>
      <c r="O2658">
        <v>5.2409850000000002</v>
      </c>
      <c r="P2658">
        <v>1.001093</v>
      </c>
      <c r="Q2658">
        <v>0.35031440000000003</v>
      </c>
      <c r="R2658">
        <v>0.56878200000000001</v>
      </c>
      <c r="S2658" s="4">
        <v>6.0931509999999998</v>
      </c>
      <c r="T2658">
        <v>5.9121449999999998</v>
      </c>
      <c r="U2658" s="4">
        <v>297.15940000000001</v>
      </c>
      <c r="V2658">
        <v>62.840560000000004</v>
      </c>
      <c r="W2658">
        <v>13.96082</v>
      </c>
      <c r="X2658" s="4">
        <v>99.323009999999996</v>
      </c>
      <c r="Y2658" s="4">
        <f t="shared" si="41"/>
        <v>99323.01</v>
      </c>
      <c r="Z2658">
        <v>0</v>
      </c>
      <c r="AA2658">
        <v>31.397860000000001</v>
      </c>
      <c r="AB2658">
        <v>13.05</v>
      </c>
      <c r="AC2658">
        <v>0.59812794125832303</v>
      </c>
      <c r="AD2658">
        <v>0</v>
      </c>
    </row>
    <row r="2659" spans="1:30" x14ac:dyDescent="0.25">
      <c r="A2659" s="2">
        <v>736441.70833333302</v>
      </c>
      <c r="B2659">
        <v>65158</v>
      </c>
      <c r="C2659">
        <v>33.58</v>
      </c>
      <c r="D2659" s="4">
        <v>29.08633</v>
      </c>
      <c r="E2659">
        <v>29.524239999999999</v>
      </c>
      <c r="F2659" s="4">
        <v>10.15845</v>
      </c>
      <c r="G2659">
        <v>10.119949999999999</v>
      </c>
      <c r="H2659" s="4">
        <v>30.768000000000001</v>
      </c>
      <c r="I2659">
        <v>29.948</v>
      </c>
      <c r="J2659">
        <v>260.52010000000001</v>
      </c>
      <c r="K2659" s="4">
        <v>210.6369</v>
      </c>
      <c r="L2659" s="3">
        <v>0</v>
      </c>
      <c r="M2659">
        <v>5.6819240000000004</v>
      </c>
      <c r="N2659">
        <v>1.0770960000000001</v>
      </c>
      <c r="O2659">
        <v>3.7661210000000001</v>
      </c>
      <c r="P2659">
        <v>0.82204739999999998</v>
      </c>
      <c r="Q2659">
        <v>-6.214016E-2</v>
      </c>
      <c r="R2659">
        <v>0.58316710000000005</v>
      </c>
      <c r="S2659" s="4">
        <v>6.9220199999999998</v>
      </c>
      <c r="T2659">
        <v>6.857348</v>
      </c>
      <c r="U2659" s="4">
        <v>326.67590000000001</v>
      </c>
      <c r="V2659">
        <v>33.324089999999998</v>
      </c>
      <c r="W2659">
        <v>7.8293569999999999</v>
      </c>
      <c r="X2659" s="4">
        <v>99.298810000000003</v>
      </c>
      <c r="Y2659" s="4">
        <f t="shared" si="41"/>
        <v>99298.81</v>
      </c>
      <c r="Z2659">
        <v>0</v>
      </c>
      <c r="AA2659">
        <v>29.745039999999999</v>
      </c>
      <c r="AB2659">
        <v>13.08</v>
      </c>
      <c r="AC2659">
        <v>0.39243495707916198</v>
      </c>
      <c r="AD2659">
        <v>0</v>
      </c>
    </row>
    <row r="2660" spans="1:30" x14ac:dyDescent="0.25">
      <c r="A2660" s="2">
        <v>736441.75</v>
      </c>
      <c r="B2660">
        <v>65218</v>
      </c>
      <c r="C2660">
        <v>30.84</v>
      </c>
      <c r="D2660" s="4">
        <v>28.269729999999999</v>
      </c>
      <c r="E2660">
        <v>28.731660000000002</v>
      </c>
      <c r="F2660" s="4">
        <v>12.9185</v>
      </c>
      <c r="G2660">
        <v>12.759729999999999</v>
      </c>
      <c r="H2660" s="4">
        <v>38.757449999999999</v>
      </c>
      <c r="I2660">
        <v>37.333129999999997</v>
      </c>
      <c r="J2660">
        <v>261.20370000000003</v>
      </c>
      <c r="K2660" s="4">
        <v>95.68459</v>
      </c>
      <c r="L2660" s="3">
        <v>0</v>
      </c>
      <c r="M2660">
        <v>2.199144</v>
      </c>
      <c r="N2660">
        <v>0.56972</v>
      </c>
      <c r="O2660">
        <v>2.9751020000000001</v>
      </c>
      <c r="P2660">
        <v>0.58569300000000002</v>
      </c>
      <c r="Q2660">
        <v>0.1434773</v>
      </c>
      <c r="R2660">
        <v>0.4002927</v>
      </c>
      <c r="S2660" s="4">
        <v>3.7404139999999999</v>
      </c>
      <c r="T2660">
        <v>3.6858689999999998</v>
      </c>
      <c r="U2660" s="4">
        <v>306.3648</v>
      </c>
      <c r="V2660">
        <v>53.635179999999998</v>
      </c>
      <c r="W2660">
        <v>9.781485</v>
      </c>
      <c r="X2660" s="4">
        <v>99.304860000000005</v>
      </c>
      <c r="Y2660" s="4">
        <f t="shared" si="41"/>
        <v>99304.86</v>
      </c>
      <c r="Z2660">
        <v>0</v>
      </c>
      <c r="AA2660">
        <v>29.582239999999999</v>
      </c>
      <c r="AB2660">
        <v>13.1</v>
      </c>
      <c r="AC2660">
        <v>0.16665764409942699</v>
      </c>
      <c r="AD2660">
        <v>0</v>
      </c>
    </row>
    <row r="2661" spans="1:30" x14ac:dyDescent="0.25">
      <c r="A2661" s="2">
        <v>736441.79166666698</v>
      </c>
      <c r="B2661">
        <v>65278</v>
      </c>
      <c r="C2661">
        <v>28.92</v>
      </c>
      <c r="D2661" s="4">
        <v>27.174790000000002</v>
      </c>
      <c r="E2661">
        <v>27.307300000000001</v>
      </c>
      <c r="F2661" s="4">
        <v>13.964740000000001</v>
      </c>
      <c r="G2661">
        <v>13.950710000000001</v>
      </c>
      <c r="H2661" s="4">
        <v>44.217779999999998</v>
      </c>
      <c r="I2661">
        <v>43.838070000000002</v>
      </c>
      <c r="J2661">
        <v>262.51929999999999</v>
      </c>
      <c r="K2661" s="4">
        <v>0.60439200000000004</v>
      </c>
      <c r="L2661" s="3">
        <v>0</v>
      </c>
      <c r="M2661">
        <v>2.600549</v>
      </c>
      <c r="N2661">
        <v>0.51810029999999996</v>
      </c>
      <c r="O2661">
        <v>2.2751359999999998</v>
      </c>
      <c r="P2661">
        <v>0.56761470000000003</v>
      </c>
      <c r="Q2661">
        <v>-3.1185600000000001E-2</v>
      </c>
      <c r="R2661">
        <v>0.29150959999999998</v>
      </c>
      <c r="S2661" s="4">
        <v>3.5002260000000001</v>
      </c>
      <c r="T2661">
        <v>3.4687359999999998</v>
      </c>
      <c r="U2661" s="4">
        <v>319.06729999999999</v>
      </c>
      <c r="V2661">
        <v>40.932720000000003</v>
      </c>
      <c r="W2661">
        <v>7.6827579999999998</v>
      </c>
      <c r="X2661" s="4">
        <v>99.312820000000002</v>
      </c>
      <c r="Y2661" s="4">
        <f t="shared" si="41"/>
        <v>99312.82</v>
      </c>
      <c r="Z2661">
        <v>0</v>
      </c>
      <c r="AA2661">
        <v>28.713889999999999</v>
      </c>
      <c r="AB2661">
        <v>13.14</v>
      </c>
      <c r="AC2661">
        <v>-6.3094714992399603E-2</v>
      </c>
      <c r="AD2661">
        <v>0</v>
      </c>
    </row>
    <row r="2662" spans="1:30" x14ac:dyDescent="0.25">
      <c r="A2662" s="2">
        <v>736441.83333333302</v>
      </c>
      <c r="B2662">
        <v>65338</v>
      </c>
      <c r="C2662">
        <v>27.06</v>
      </c>
      <c r="D2662" s="4">
        <v>26.485389999999999</v>
      </c>
      <c r="E2662">
        <v>26.539919999999999</v>
      </c>
      <c r="F2662" s="4">
        <v>14.964029999999999</v>
      </c>
      <c r="G2662">
        <v>14.9861</v>
      </c>
      <c r="H2662" s="4">
        <v>49.120330000000003</v>
      </c>
      <c r="I2662">
        <v>49.033160000000002</v>
      </c>
      <c r="J2662">
        <v>263.2029</v>
      </c>
      <c r="K2662" s="4">
        <v>0</v>
      </c>
      <c r="L2662" s="3">
        <v>0</v>
      </c>
      <c r="M2662">
        <v>1.500424</v>
      </c>
      <c r="N2662">
        <v>0.35962919999999998</v>
      </c>
      <c r="O2662">
        <v>1.9689700000000001</v>
      </c>
      <c r="P2662">
        <v>0.33749869999999998</v>
      </c>
      <c r="Q2662">
        <v>-2.4492420000000001E-2</v>
      </c>
      <c r="R2662">
        <v>0.22294549999999999</v>
      </c>
      <c r="S2662" s="4">
        <v>2.5149349999999999</v>
      </c>
      <c r="T2662">
        <v>2.4818989999999999</v>
      </c>
      <c r="U2662" s="4">
        <v>307.12799999999999</v>
      </c>
      <c r="V2662">
        <v>52.872039999999998</v>
      </c>
      <c r="W2662">
        <v>9.283614</v>
      </c>
      <c r="X2662" s="4">
        <v>99.333250000000007</v>
      </c>
      <c r="Y2662" s="4">
        <f t="shared" si="41"/>
        <v>99333.25</v>
      </c>
      <c r="Z2662">
        <v>0</v>
      </c>
      <c r="AA2662">
        <v>28.287579999999998</v>
      </c>
      <c r="AB2662">
        <v>13.17</v>
      </c>
      <c r="AC2662">
        <v>-0.28858506335800899</v>
      </c>
      <c r="AD2662">
        <v>0</v>
      </c>
    </row>
    <row r="2663" spans="1:30" x14ac:dyDescent="0.25">
      <c r="A2663" s="2">
        <v>736441.875</v>
      </c>
      <c r="B2663">
        <v>65398</v>
      </c>
      <c r="C2663">
        <v>25.28</v>
      </c>
      <c r="D2663" s="4">
        <v>25.926390000000001</v>
      </c>
      <c r="E2663">
        <v>24.96902</v>
      </c>
      <c r="F2663" s="4">
        <v>14.83494</v>
      </c>
      <c r="G2663">
        <v>14.769450000000001</v>
      </c>
      <c r="H2663" s="4">
        <v>50.350659999999998</v>
      </c>
      <c r="I2663">
        <v>53.071959999999997</v>
      </c>
      <c r="J2663">
        <v>263.20569999999998</v>
      </c>
      <c r="K2663" s="4">
        <v>6.716859E-2</v>
      </c>
      <c r="L2663" s="3">
        <v>0</v>
      </c>
      <c r="M2663">
        <v>0.58144689999999999</v>
      </c>
      <c r="N2663">
        <v>0.1299351</v>
      </c>
      <c r="O2663">
        <v>0.32930680000000001</v>
      </c>
      <c r="P2663">
        <v>9.2986429999999995E-2</v>
      </c>
      <c r="Q2663">
        <v>-4.5693190000000002E-2</v>
      </c>
      <c r="R2663">
        <v>8.386064E-2</v>
      </c>
      <c r="S2663" s="4">
        <v>0.67475620000000003</v>
      </c>
      <c r="T2663">
        <v>0.66804819999999998</v>
      </c>
      <c r="U2663" s="4">
        <v>330.3895</v>
      </c>
      <c r="V2663">
        <v>29.610489999999999</v>
      </c>
      <c r="W2663">
        <v>8.0761830000000003</v>
      </c>
      <c r="X2663" s="4">
        <v>99.348020000000005</v>
      </c>
      <c r="Y2663" s="4">
        <f t="shared" si="41"/>
        <v>99348.02</v>
      </c>
      <c r="Z2663">
        <v>0</v>
      </c>
      <c r="AA2663">
        <v>28.03668</v>
      </c>
      <c r="AB2663">
        <v>13.2</v>
      </c>
      <c r="AC2663">
        <v>-0.48449725606801702</v>
      </c>
      <c r="AD2663">
        <v>0</v>
      </c>
    </row>
    <row r="2664" spans="1:30" x14ac:dyDescent="0.25">
      <c r="A2664" s="2">
        <v>736441.91666666698</v>
      </c>
      <c r="B2664">
        <v>65458</v>
      </c>
      <c r="C2664">
        <v>23.12</v>
      </c>
      <c r="D2664" s="4">
        <v>25.076789999999999</v>
      </c>
      <c r="E2664">
        <v>23.564119999999999</v>
      </c>
      <c r="F2664" s="4">
        <v>14.21477</v>
      </c>
      <c r="G2664">
        <v>14.08128</v>
      </c>
      <c r="H2664" s="4">
        <v>50.875329999999998</v>
      </c>
      <c r="I2664">
        <v>55.223100000000002</v>
      </c>
      <c r="J2664">
        <v>263.58839999999998</v>
      </c>
      <c r="K2664" s="4">
        <v>0</v>
      </c>
      <c r="L2664" s="3">
        <v>0</v>
      </c>
      <c r="M2664">
        <v>4.2806820000000002E-2</v>
      </c>
      <c r="N2664">
        <v>7.4716110000000002E-2</v>
      </c>
      <c r="O2664">
        <v>-0.29067419999999999</v>
      </c>
      <c r="P2664">
        <v>7.8908519999999996E-2</v>
      </c>
      <c r="Q2664">
        <v>-7.3060609999999998E-2</v>
      </c>
      <c r="R2664">
        <v>2.2659789999999999E-2</v>
      </c>
      <c r="S2664" s="4">
        <v>0.30397540000000001</v>
      </c>
      <c r="T2664">
        <v>0.29442239999999997</v>
      </c>
      <c r="U2664" s="4">
        <v>81.603620000000006</v>
      </c>
      <c r="V2664">
        <v>-81.603639999999999</v>
      </c>
      <c r="W2664">
        <v>14.359400000000001</v>
      </c>
      <c r="X2664" s="4">
        <v>99.372799999999998</v>
      </c>
      <c r="Y2664" s="4">
        <f t="shared" si="41"/>
        <v>99372.800000000003</v>
      </c>
      <c r="Z2664">
        <v>0</v>
      </c>
      <c r="AA2664">
        <v>27.466360000000002</v>
      </c>
      <c r="AB2664">
        <v>13.24</v>
      </c>
      <c r="AC2664">
        <v>-0.64142002952981003</v>
      </c>
      <c r="AD2664">
        <v>0</v>
      </c>
    </row>
    <row r="2665" spans="1:30" x14ac:dyDescent="0.25">
      <c r="A2665" s="2">
        <v>736441.95833333302</v>
      </c>
      <c r="B2665">
        <v>65518</v>
      </c>
      <c r="C2665">
        <v>21.89</v>
      </c>
      <c r="D2665" s="4">
        <v>24.678699999999999</v>
      </c>
      <c r="E2665">
        <v>22.709849999999999</v>
      </c>
      <c r="F2665" s="4">
        <v>14.169269999999999</v>
      </c>
      <c r="G2665">
        <v>14.28251</v>
      </c>
      <c r="H2665" s="4">
        <v>51.927390000000003</v>
      </c>
      <c r="I2665">
        <v>58.913499999999999</v>
      </c>
      <c r="J2665">
        <v>263.97660000000002</v>
      </c>
      <c r="K2665" s="4">
        <v>0</v>
      </c>
      <c r="L2665" s="3">
        <v>0</v>
      </c>
      <c r="M2665">
        <v>-1.6850909999999999</v>
      </c>
      <c r="N2665">
        <v>0.27526729999999999</v>
      </c>
      <c r="O2665">
        <v>-0.38289390000000001</v>
      </c>
      <c r="P2665">
        <v>0.17665549999999999</v>
      </c>
      <c r="Q2665">
        <v>-8.0037880000000006E-2</v>
      </c>
      <c r="R2665">
        <v>6.8130800000000005E-2</v>
      </c>
      <c r="S2665" s="4">
        <v>1.736559</v>
      </c>
      <c r="T2665">
        <v>1.730788</v>
      </c>
      <c r="U2665" s="4">
        <v>167.3186</v>
      </c>
      <c r="V2665">
        <v>-167.3186</v>
      </c>
      <c r="W2665">
        <v>4.6694639999999996</v>
      </c>
      <c r="X2665" s="4">
        <v>99.367609999999999</v>
      </c>
      <c r="Y2665" s="4">
        <f t="shared" si="41"/>
        <v>99367.61</v>
      </c>
      <c r="Z2665">
        <v>0</v>
      </c>
      <c r="AA2665">
        <v>26.51118</v>
      </c>
      <c r="AB2665">
        <v>13.27</v>
      </c>
      <c r="AC2665">
        <v>-0.74865612104746404</v>
      </c>
      <c r="AD2665">
        <v>0</v>
      </c>
    </row>
    <row r="2666" spans="1:30" x14ac:dyDescent="0.25">
      <c r="A2666" s="2">
        <v>736442</v>
      </c>
      <c r="B2666">
        <v>65578</v>
      </c>
      <c r="C2666">
        <v>20.6</v>
      </c>
      <c r="D2666" s="4">
        <v>23.224329999999998</v>
      </c>
      <c r="E2666">
        <v>21.43441</v>
      </c>
      <c r="F2666" s="4">
        <v>12.924390000000001</v>
      </c>
      <c r="G2666">
        <v>13.406610000000001</v>
      </c>
      <c r="H2666" s="4">
        <v>52.279580000000003</v>
      </c>
      <c r="I2666">
        <v>60.156179999999999</v>
      </c>
      <c r="J2666">
        <v>263.97669999999999</v>
      </c>
      <c r="K2666" s="4">
        <v>0</v>
      </c>
      <c r="L2666" s="3">
        <v>0</v>
      </c>
      <c r="M2666">
        <v>-1.7693749999999999</v>
      </c>
      <c r="N2666">
        <v>0.14311679999999999</v>
      </c>
      <c r="O2666">
        <v>-0.69589009999999996</v>
      </c>
      <c r="P2666">
        <v>0.2313509</v>
      </c>
      <c r="Q2666">
        <v>2.834091E-2</v>
      </c>
      <c r="R2666">
        <v>0.10478609999999999</v>
      </c>
      <c r="S2666" s="4">
        <v>1.9168829999999999</v>
      </c>
      <c r="T2666">
        <v>1.907832</v>
      </c>
      <c r="U2666" s="4">
        <v>158.2645</v>
      </c>
      <c r="V2666">
        <v>-158.2645</v>
      </c>
      <c r="W2666">
        <v>5.5657449999999997</v>
      </c>
      <c r="X2666" s="4">
        <v>99.346819999999994</v>
      </c>
      <c r="Y2666" s="4">
        <f t="shared" si="41"/>
        <v>99346.819999999992</v>
      </c>
      <c r="Z2666">
        <v>0</v>
      </c>
      <c r="AA2666">
        <v>24.656479999999998</v>
      </c>
      <c r="AB2666">
        <v>13.29</v>
      </c>
      <c r="AC2666">
        <v>-0.79889591955989103</v>
      </c>
      <c r="AD2666">
        <v>0</v>
      </c>
    </row>
    <row r="2667" spans="1:30" x14ac:dyDescent="0.25">
      <c r="A2667" s="2">
        <v>736442.04166666698</v>
      </c>
      <c r="B2667">
        <v>65638</v>
      </c>
      <c r="C2667">
        <v>19.670000000000002</v>
      </c>
      <c r="D2667" s="4">
        <v>21.987939999999998</v>
      </c>
      <c r="E2667">
        <v>20.72683</v>
      </c>
      <c r="F2667" s="4">
        <v>12.81312</v>
      </c>
      <c r="G2667">
        <v>12.54124</v>
      </c>
      <c r="H2667" s="4">
        <v>55.941029999999998</v>
      </c>
      <c r="I2667">
        <v>59.372320000000002</v>
      </c>
      <c r="J2667">
        <v>263.30829999999997</v>
      </c>
      <c r="K2667" s="4">
        <v>0</v>
      </c>
      <c r="L2667" s="3">
        <v>0</v>
      </c>
      <c r="M2667">
        <v>-0.74987130000000002</v>
      </c>
      <c r="N2667">
        <v>0.1541641</v>
      </c>
      <c r="O2667">
        <v>-0.1037917</v>
      </c>
      <c r="P2667">
        <v>0.13524059999999999</v>
      </c>
      <c r="Q2667">
        <v>-8.6363640000000005E-3</v>
      </c>
      <c r="R2667">
        <v>7.0107149999999993E-2</v>
      </c>
      <c r="S2667" s="4">
        <v>0.76733470000000004</v>
      </c>
      <c r="T2667">
        <v>0.75792930000000003</v>
      </c>
      <c r="U2667" s="4">
        <v>172.6516</v>
      </c>
      <c r="V2667">
        <v>-172.6516</v>
      </c>
      <c r="W2667">
        <v>8.9676980000000004</v>
      </c>
      <c r="X2667" s="4">
        <v>99.325530000000001</v>
      </c>
      <c r="Y2667" s="4">
        <f t="shared" si="41"/>
        <v>99325.53</v>
      </c>
      <c r="Z2667">
        <v>0</v>
      </c>
      <c r="AA2667">
        <v>23.476970000000001</v>
      </c>
      <c r="AB2667">
        <v>13.31</v>
      </c>
      <c r="AC2667">
        <v>-0.78871497082638298</v>
      </c>
      <c r="AD2667">
        <v>0</v>
      </c>
    </row>
    <row r="2668" spans="1:30" x14ac:dyDescent="0.25">
      <c r="A2668" s="2">
        <v>736442.08333333302</v>
      </c>
      <c r="B2668">
        <v>65698</v>
      </c>
      <c r="C2668">
        <v>19.18</v>
      </c>
      <c r="D2668" s="4">
        <v>20.959759999999999</v>
      </c>
      <c r="E2668">
        <v>20.618680000000001</v>
      </c>
      <c r="F2668" s="4">
        <v>13.010210000000001</v>
      </c>
      <c r="G2668">
        <v>13.00215</v>
      </c>
      <c r="H2668" s="4">
        <v>60.352629999999998</v>
      </c>
      <c r="I2668">
        <v>61.600920000000002</v>
      </c>
      <c r="J2668">
        <v>263.97669999999999</v>
      </c>
      <c r="K2668" s="4">
        <v>0</v>
      </c>
      <c r="L2668" s="3">
        <v>0</v>
      </c>
      <c r="M2668">
        <v>-1.125367</v>
      </c>
      <c r="N2668">
        <v>0.20218340000000001</v>
      </c>
      <c r="O2668">
        <v>-0.87564019999999998</v>
      </c>
      <c r="P2668">
        <v>0.1755988</v>
      </c>
      <c r="Q2668">
        <v>-4.6852280000000003E-2</v>
      </c>
      <c r="R2668">
        <v>0.14225170000000001</v>
      </c>
      <c r="S2668" s="4">
        <v>1.4411879999999999</v>
      </c>
      <c r="T2668">
        <v>1.425446</v>
      </c>
      <c r="U2668" s="4">
        <v>142.363</v>
      </c>
      <c r="V2668">
        <v>-142.363</v>
      </c>
      <c r="W2668">
        <v>8.4653679999999998</v>
      </c>
      <c r="X2668" s="4">
        <v>99.302509999999998</v>
      </c>
      <c r="Y2668" s="4">
        <f t="shared" si="41"/>
        <v>99302.51</v>
      </c>
      <c r="Z2668">
        <v>0</v>
      </c>
      <c r="AA2668">
        <v>22.636009999999999</v>
      </c>
      <c r="AB2668">
        <v>13.33</v>
      </c>
      <c r="AC2668">
        <v>-0.71880679024000005</v>
      </c>
      <c r="AD2668">
        <v>0</v>
      </c>
    </row>
    <row r="2669" spans="1:30" x14ac:dyDescent="0.25">
      <c r="A2669" s="2">
        <v>736442.125</v>
      </c>
      <c r="B2669">
        <v>65758</v>
      </c>
      <c r="C2669">
        <v>19.18</v>
      </c>
      <c r="D2669" s="4">
        <v>20.165389999999999</v>
      </c>
      <c r="E2669">
        <v>19.467700000000001</v>
      </c>
      <c r="F2669" s="4">
        <v>12.61937</v>
      </c>
      <c r="G2669">
        <v>12.57864</v>
      </c>
      <c r="H2669" s="4">
        <v>61.78051</v>
      </c>
      <c r="I2669">
        <v>64.342500000000001</v>
      </c>
      <c r="J2669">
        <v>263.2928</v>
      </c>
      <c r="K2669" s="4">
        <v>0</v>
      </c>
      <c r="L2669" s="3">
        <v>0</v>
      </c>
      <c r="M2669">
        <v>-1.5523940000000001</v>
      </c>
      <c r="N2669">
        <v>0.1402322</v>
      </c>
      <c r="O2669">
        <v>-0.49948870000000001</v>
      </c>
      <c r="P2669">
        <v>0.12880549999999999</v>
      </c>
      <c r="Q2669">
        <v>-2.1344700000000001E-2</v>
      </c>
      <c r="R2669">
        <v>7.588251E-2</v>
      </c>
      <c r="S2669" s="4">
        <v>1.638868</v>
      </c>
      <c r="T2669">
        <v>1.6348199999999999</v>
      </c>
      <c r="U2669" s="4">
        <v>162.14590000000001</v>
      </c>
      <c r="V2669">
        <v>-162.14590000000001</v>
      </c>
      <c r="W2669">
        <v>4.0254950000000003</v>
      </c>
      <c r="X2669" s="4">
        <v>99.275959999999998</v>
      </c>
      <c r="Y2669" s="4">
        <f t="shared" si="41"/>
        <v>99275.959999999992</v>
      </c>
      <c r="Z2669">
        <v>0</v>
      </c>
      <c r="AA2669">
        <v>21.491949999999999</v>
      </c>
      <c r="AB2669">
        <v>13.34</v>
      </c>
      <c r="AC2669">
        <v>-0.59393518466436801</v>
      </c>
      <c r="AD2669">
        <v>0</v>
      </c>
    </row>
    <row r="2670" spans="1:30" x14ac:dyDescent="0.25">
      <c r="A2670" s="2">
        <v>736442.16666666698</v>
      </c>
      <c r="B2670">
        <v>65818</v>
      </c>
      <c r="C2670">
        <v>18.53</v>
      </c>
      <c r="D2670" s="4">
        <v>20.514880000000002</v>
      </c>
      <c r="E2670">
        <v>20.190919999999998</v>
      </c>
      <c r="F2670" s="4">
        <v>12.436310000000001</v>
      </c>
      <c r="G2670">
        <v>12.51098</v>
      </c>
      <c r="H2670" s="4">
        <v>59.742570000000001</v>
      </c>
      <c r="I2670">
        <v>61.247390000000003</v>
      </c>
      <c r="J2670">
        <v>263.97669999999999</v>
      </c>
      <c r="K2670" s="4">
        <v>0</v>
      </c>
      <c r="L2670" s="3">
        <v>0</v>
      </c>
      <c r="M2670">
        <v>-1.55897</v>
      </c>
      <c r="N2670">
        <v>0.30924699999999999</v>
      </c>
      <c r="O2670">
        <v>-0.8681932</v>
      </c>
      <c r="P2670">
        <v>0.23124400000000001</v>
      </c>
      <c r="Q2670">
        <v>-3.4075759999999997E-2</v>
      </c>
      <c r="R2670">
        <v>0.14206199999999999</v>
      </c>
      <c r="S2670" s="4">
        <v>1.7965340000000001</v>
      </c>
      <c r="T2670">
        <v>1.7837940000000001</v>
      </c>
      <c r="U2670" s="4">
        <v>151.1473</v>
      </c>
      <c r="V2670">
        <v>-151.1473</v>
      </c>
      <c r="W2670">
        <v>6.8211050000000002</v>
      </c>
      <c r="X2670" s="4">
        <v>99.247119999999995</v>
      </c>
      <c r="Y2670" s="4">
        <f t="shared" si="41"/>
        <v>99247.12</v>
      </c>
      <c r="Z2670">
        <v>0</v>
      </c>
      <c r="AA2670">
        <v>22.153099999999998</v>
      </c>
      <c r="AB2670">
        <v>13.35</v>
      </c>
      <c r="AC2670">
        <v>-0.42260937210709698</v>
      </c>
      <c r="AD2670">
        <v>0</v>
      </c>
    </row>
    <row r="2671" spans="1:30" x14ac:dyDescent="0.25">
      <c r="A2671" s="2">
        <v>736442.20833333302</v>
      </c>
      <c r="B2671">
        <v>65878</v>
      </c>
      <c r="C2671">
        <v>17.399999999999999</v>
      </c>
      <c r="D2671" s="4">
        <v>19.50939</v>
      </c>
      <c r="E2671">
        <v>17.995709999999999</v>
      </c>
      <c r="F2671" s="4">
        <v>12.29505</v>
      </c>
      <c r="G2671">
        <v>12.284079999999999</v>
      </c>
      <c r="H2671" s="4">
        <v>62.99194</v>
      </c>
      <c r="I2671">
        <v>69.197360000000003</v>
      </c>
      <c r="J2671">
        <v>262.1841</v>
      </c>
      <c r="K2671" s="4">
        <v>0</v>
      </c>
      <c r="L2671" s="3">
        <v>0</v>
      </c>
      <c r="M2671">
        <v>-0.96142799999999995</v>
      </c>
      <c r="N2671">
        <v>0.1810504</v>
      </c>
      <c r="O2671">
        <v>-0.14834849999999999</v>
      </c>
      <c r="P2671">
        <v>0.13672980000000001</v>
      </c>
      <c r="Q2671">
        <v>-1.493182E-2</v>
      </c>
      <c r="R2671">
        <v>7.0253490000000002E-2</v>
      </c>
      <c r="S2671" s="4">
        <v>0.97795589999999999</v>
      </c>
      <c r="T2671">
        <v>0.96995759999999998</v>
      </c>
      <c r="U2671" s="4">
        <v>171.52699999999999</v>
      </c>
      <c r="V2671">
        <v>-171.52699999999999</v>
      </c>
      <c r="W2671">
        <v>7.3253079999999997</v>
      </c>
      <c r="X2671" s="4">
        <v>99.267430000000004</v>
      </c>
      <c r="Y2671" s="4">
        <f t="shared" si="41"/>
        <v>99267.430000000008</v>
      </c>
      <c r="Z2671">
        <v>0</v>
      </c>
      <c r="AA2671">
        <v>21.17597</v>
      </c>
      <c r="AB2671">
        <v>13.38</v>
      </c>
      <c r="AC2671">
        <v>-0.216503975717282</v>
      </c>
      <c r="AD2671">
        <v>0</v>
      </c>
    </row>
    <row r="2672" spans="1:30" x14ac:dyDescent="0.25">
      <c r="A2672" s="2">
        <v>736442.25</v>
      </c>
      <c r="B2672">
        <v>65938</v>
      </c>
      <c r="C2672">
        <v>16.89</v>
      </c>
      <c r="D2672" s="4">
        <v>19.06176</v>
      </c>
      <c r="E2672">
        <v>17.98</v>
      </c>
      <c r="F2672" s="4">
        <v>11.5693</v>
      </c>
      <c r="G2672">
        <v>11.208880000000001</v>
      </c>
      <c r="H2672" s="4">
        <v>61.745089999999998</v>
      </c>
      <c r="I2672">
        <v>64.519329999999997</v>
      </c>
      <c r="J2672">
        <v>263.24619999999999</v>
      </c>
      <c r="K2672" s="4">
        <v>8.4065180000000002</v>
      </c>
      <c r="L2672" s="3">
        <v>0</v>
      </c>
      <c r="M2672">
        <v>-0.86920830000000004</v>
      </c>
      <c r="N2672">
        <v>7.6086009999999996E-2</v>
      </c>
      <c r="O2672">
        <v>-0.43714769999999997</v>
      </c>
      <c r="P2672">
        <v>5.29144E-2</v>
      </c>
      <c r="Q2672">
        <v>-6.3143940000000001E-3</v>
      </c>
      <c r="R2672">
        <v>2.303326E-2</v>
      </c>
      <c r="S2672" s="4">
        <v>0.97387250000000003</v>
      </c>
      <c r="T2672">
        <v>0.97235070000000001</v>
      </c>
      <c r="U2672" s="4">
        <v>153.3937</v>
      </c>
      <c r="V2672">
        <v>-153.3937</v>
      </c>
      <c r="W2672">
        <v>3.2020870000000001</v>
      </c>
      <c r="X2672" s="4">
        <v>99.285290000000003</v>
      </c>
      <c r="Y2672" s="4">
        <f t="shared" si="41"/>
        <v>99285.290000000008</v>
      </c>
      <c r="Z2672">
        <v>0</v>
      </c>
      <c r="AA2672">
        <v>21.05894</v>
      </c>
      <c r="AB2672">
        <v>13.39</v>
      </c>
      <c r="AC2672">
        <v>1.7419384332345099E-2</v>
      </c>
      <c r="AD2672">
        <v>0</v>
      </c>
    </row>
    <row r="2673" spans="1:30" x14ac:dyDescent="0.25">
      <c r="A2673" s="2">
        <v>736442.29166666698</v>
      </c>
      <c r="B2673">
        <v>65998</v>
      </c>
      <c r="C2673">
        <v>17.93</v>
      </c>
      <c r="D2673" s="4">
        <v>20.174060000000001</v>
      </c>
      <c r="E2673">
        <v>21.949940000000002</v>
      </c>
      <c r="F2673" s="4">
        <v>11.813789999999999</v>
      </c>
      <c r="G2673">
        <v>11.867419999999999</v>
      </c>
      <c r="H2673" s="4">
        <v>58.5657</v>
      </c>
      <c r="I2673">
        <v>52.694519999999997</v>
      </c>
      <c r="J2673">
        <v>264.66059999999999</v>
      </c>
      <c r="K2673" s="4">
        <v>160.60140000000001</v>
      </c>
      <c r="L2673" s="3">
        <v>0</v>
      </c>
      <c r="M2673">
        <v>-0.87831060000000005</v>
      </c>
      <c r="N2673">
        <v>0.15543760000000001</v>
      </c>
      <c r="O2673">
        <v>-0.5078144</v>
      </c>
      <c r="P2673">
        <v>0.1412484</v>
      </c>
      <c r="Q2673">
        <v>-1.1215910000000001E-2</v>
      </c>
      <c r="R2673">
        <v>0.12201579999999999</v>
      </c>
      <c r="S2673" s="4">
        <v>1.015687</v>
      </c>
      <c r="T2673">
        <v>1.009253</v>
      </c>
      <c r="U2673" s="4">
        <v>149.89019999999999</v>
      </c>
      <c r="V2673">
        <v>-149.89019999999999</v>
      </c>
      <c r="W2673">
        <v>6.4464740000000003</v>
      </c>
      <c r="X2673" s="4">
        <v>99.33</v>
      </c>
      <c r="Y2673" s="4">
        <f t="shared" si="41"/>
        <v>99330</v>
      </c>
      <c r="Z2673">
        <v>0</v>
      </c>
      <c r="AA2673">
        <v>21.288350000000001</v>
      </c>
      <c r="AB2673">
        <v>13.35</v>
      </c>
      <c r="AC2673">
        <v>0.24356283973420201</v>
      </c>
      <c r="AD2673">
        <v>0</v>
      </c>
    </row>
    <row r="2674" spans="1:30" x14ac:dyDescent="0.25">
      <c r="A2674" s="2">
        <v>736442.33333333302</v>
      </c>
      <c r="B2674">
        <v>66058</v>
      </c>
      <c r="C2674">
        <v>24.59</v>
      </c>
      <c r="D2674" s="4">
        <v>23.38306</v>
      </c>
      <c r="E2674">
        <v>25.459759999999999</v>
      </c>
      <c r="F2674" s="4">
        <v>15.063650000000001</v>
      </c>
      <c r="G2674">
        <v>15.00475</v>
      </c>
      <c r="H2674" s="4">
        <v>59.490090000000002</v>
      </c>
      <c r="I2674">
        <v>52.331789999999998</v>
      </c>
      <c r="J2674">
        <v>263.8888</v>
      </c>
      <c r="K2674" s="4">
        <v>354.90359999999998</v>
      </c>
      <c r="L2674" s="3">
        <v>0</v>
      </c>
      <c r="M2674">
        <v>-1.2024429999999999</v>
      </c>
      <c r="N2674">
        <v>0.28152660000000002</v>
      </c>
      <c r="O2674">
        <v>-7.2094699999999998E-2</v>
      </c>
      <c r="P2674">
        <v>0.26856679999999999</v>
      </c>
      <c r="Q2674">
        <v>-4.9988629999999999E-2</v>
      </c>
      <c r="R2674">
        <v>0.21716779999999999</v>
      </c>
      <c r="S2674" s="4">
        <v>1.2376659999999999</v>
      </c>
      <c r="T2674">
        <v>1.2110179999999999</v>
      </c>
      <c r="U2674" s="4">
        <v>176.5283</v>
      </c>
      <c r="V2674">
        <v>-176.5283</v>
      </c>
      <c r="W2674">
        <v>11.885400000000001</v>
      </c>
      <c r="X2674" s="4">
        <v>99.360849999999999</v>
      </c>
      <c r="Y2674" s="4">
        <f t="shared" si="41"/>
        <v>99360.85</v>
      </c>
      <c r="Z2674">
        <v>0</v>
      </c>
      <c r="AA2674">
        <v>24.839939999999999</v>
      </c>
      <c r="AB2674">
        <v>13.24</v>
      </c>
      <c r="AC2674">
        <v>0.46453171010438699</v>
      </c>
      <c r="AD2674">
        <v>0</v>
      </c>
    </row>
    <row r="2675" spans="1:30" x14ac:dyDescent="0.25">
      <c r="A2675" s="2">
        <v>736442.375</v>
      </c>
      <c r="B2675">
        <v>66118</v>
      </c>
      <c r="C2675">
        <v>29.91</v>
      </c>
      <c r="D2675" s="4">
        <v>27.795729999999999</v>
      </c>
      <c r="E2675">
        <v>29.695730000000001</v>
      </c>
      <c r="F2675" s="4">
        <v>15.17484</v>
      </c>
      <c r="G2675">
        <v>15.081770000000001</v>
      </c>
      <c r="H2675" s="4">
        <v>46.108629999999998</v>
      </c>
      <c r="I2675">
        <v>41.055419999999998</v>
      </c>
      <c r="J2675">
        <v>261.8356</v>
      </c>
      <c r="K2675" s="4">
        <v>547.06020000000001</v>
      </c>
      <c r="L2675" s="3">
        <v>0</v>
      </c>
      <c r="M2675">
        <v>0.24150759999999999</v>
      </c>
      <c r="N2675">
        <v>0.2323469</v>
      </c>
      <c r="O2675">
        <v>1.1206590000000001</v>
      </c>
      <c r="P2675">
        <v>0.14663660000000001</v>
      </c>
      <c r="Q2675">
        <v>-3.7651520000000001E-2</v>
      </c>
      <c r="R2675">
        <v>0.21643519999999999</v>
      </c>
      <c r="S2675" s="4">
        <v>1.175181</v>
      </c>
      <c r="T2675">
        <v>1.151794</v>
      </c>
      <c r="U2675" s="4">
        <v>282.16320000000002</v>
      </c>
      <c r="V2675">
        <v>77.83681</v>
      </c>
      <c r="W2675">
        <v>11.426690000000001</v>
      </c>
      <c r="X2675" s="4">
        <v>99.399439999999998</v>
      </c>
      <c r="Y2675" s="4">
        <f t="shared" si="41"/>
        <v>99399.44</v>
      </c>
      <c r="Z2675">
        <v>0</v>
      </c>
      <c r="AA2675">
        <v>28.62668</v>
      </c>
      <c r="AB2675">
        <v>13.16</v>
      </c>
      <c r="AC2675">
        <v>0.6602351063645</v>
      </c>
      <c r="AD2675">
        <v>0</v>
      </c>
    </row>
    <row r="2676" spans="1:30" x14ac:dyDescent="0.25">
      <c r="A2676" s="2">
        <v>736442.41666666698</v>
      </c>
      <c r="B2676">
        <v>66178</v>
      </c>
      <c r="C2676">
        <v>33.89</v>
      </c>
      <c r="D2676" s="4">
        <v>29.892969999999998</v>
      </c>
      <c r="E2676">
        <v>30.843769999999999</v>
      </c>
      <c r="F2676" s="4">
        <v>9.8064999999999998</v>
      </c>
      <c r="G2676">
        <v>9.7593840000000007</v>
      </c>
      <c r="H2676" s="4">
        <v>28.696210000000001</v>
      </c>
      <c r="I2676">
        <v>27.10445</v>
      </c>
      <c r="J2676">
        <v>261.15190000000001</v>
      </c>
      <c r="K2676" s="4">
        <v>724.64869999999996</v>
      </c>
      <c r="L2676" s="3">
        <v>0</v>
      </c>
      <c r="M2676">
        <v>1.7129620000000001</v>
      </c>
      <c r="N2676">
        <v>0.83370239999999995</v>
      </c>
      <c r="O2676">
        <v>3.8890530000000001</v>
      </c>
      <c r="P2676">
        <v>0.90215559999999995</v>
      </c>
      <c r="Q2676">
        <v>0.25202649999999999</v>
      </c>
      <c r="R2676">
        <v>0.49887189999999998</v>
      </c>
      <c r="S2676" s="4">
        <v>4.3400879999999997</v>
      </c>
      <c r="T2676">
        <v>4.2390330000000001</v>
      </c>
      <c r="U2676" s="4">
        <v>293.44229999999999</v>
      </c>
      <c r="V2676">
        <v>66.557749999999999</v>
      </c>
      <c r="W2676">
        <v>12.359870000000001</v>
      </c>
      <c r="X2676" s="4">
        <v>99.39658</v>
      </c>
      <c r="Y2676" s="4">
        <f t="shared" si="41"/>
        <v>99396.58</v>
      </c>
      <c r="Z2676">
        <v>0</v>
      </c>
      <c r="AA2676">
        <v>30.24887</v>
      </c>
      <c r="AB2676">
        <v>13.09</v>
      </c>
      <c r="AC2676">
        <v>0.81706710034334695</v>
      </c>
      <c r="AD2676">
        <v>0</v>
      </c>
    </row>
    <row r="2677" spans="1:30" x14ac:dyDescent="0.25">
      <c r="A2677" s="2">
        <v>736442.45833333302</v>
      </c>
      <c r="B2677">
        <v>66238</v>
      </c>
      <c r="C2677">
        <v>35.520000000000003</v>
      </c>
      <c r="D2677" s="4">
        <v>31.091000000000001</v>
      </c>
      <c r="E2677">
        <v>32.158470000000001</v>
      </c>
      <c r="F2677" s="4">
        <v>5.4875980000000002</v>
      </c>
      <c r="G2677">
        <v>5.445157</v>
      </c>
      <c r="H2677" s="4">
        <v>19.966149999999999</v>
      </c>
      <c r="I2677">
        <v>18.73836</v>
      </c>
      <c r="J2677">
        <v>259.78469999999999</v>
      </c>
      <c r="K2677" s="4">
        <v>854.99609999999996</v>
      </c>
      <c r="L2677" s="3">
        <v>0</v>
      </c>
      <c r="M2677">
        <v>3.0941709999999998</v>
      </c>
      <c r="N2677">
        <v>0.52726410000000001</v>
      </c>
      <c r="O2677">
        <v>1.521814</v>
      </c>
      <c r="P2677">
        <v>0.61257680000000003</v>
      </c>
      <c r="Q2677">
        <v>4.7416659999999999E-2</v>
      </c>
      <c r="R2677">
        <v>0.44194660000000002</v>
      </c>
      <c r="S2677" s="4">
        <v>3.5165869999999999</v>
      </c>
      <c r="T2677">
        <v>3.4531200000000002</v>
      </c>
      <c r="U2677" s="4">
        <v>334.16759999999999</v>
      </c>
      <c r="V2677">
        <v>25.83239</v>
      </c>
      <c r="W2677">
        <v>10.88171</v>
      </c>
      <c r="X2677" s="4">
        <v>99.393709999999999</v>
      </c>
      <c r="Y2677" s="4">
        <f t="shared" si="41"/>
        <v>99393.709999999992</v>
      </c>
      <c r="Z2677">
        <v>0</v>
      </c>
      <c r="AA2677">
        <v>30.994340000000001</v>
      </c>
      <c r="AB2677">
        <v>13.03</v>
      </c>
      <c r="AC2677">
        <v>0.92428434075691501</v>
      </c>
      <c r="AD2677">
        <v>0</v>
      </c>
    </row>
    <row r="2678" spans="1:30" x14ac:dyDescent="0.25">
      <c r="A2678" s="2">
        <v>736442.5</v>
      </c>
      <c r="B2678">
        <v>66298</v>
      </c>
      <c r="C2678">
        <v>36.32</v>
      </c>
      <c r="D2678" s="4">
        <v>31.225729999999999</v>
      </c>
      <c r="E2678">
        <v>32.509509999999999</v>
      </c>
      <c r="F2678" s="4">
        <v>7.1300520000000001</v>
      </c>
      <c r="G2678">
        <v>7.2194989999999999</v>
      </c>
      <c r="H2678" s="4">
        <v>22.178540000000002</v>
      </c>
      <c r="I2678">
        <v>20.762239999999998</v>
      </c>
      <c r="J2678">
        <v>260.4683</v>
      </c>
      <c r="K2678" s="4">
        <v>915.26959999999997</v>
      </c>
      <c r="L2678" s="3">
        <v>0</v>
      </c>
      <c r="M2678">
        <v>4.3181180000000001</v>
      </c>
      <c r="N2678">
        <v>0.97816460000000005</v>
      </c>
      <c r="O2678">
        <v>1.3017840000000001</v>
      </c>
      <c r="P2678">
        <v>1.265604</v>
      </c>
      <c r="Q2678">
        <v>-1.396591E-2</v>
      </c>
      <c r="R2678">
        <v>0.4636767</v>
      </c>
      <c r="S2678" s="4">
        <v>4.7180770000000001</v>
      </c>
      <c r="T2678">
        <v>4.5196699999999996</v>
      </c>
      <c r="U2678" s="4">
        <v>343.12299999999999</v>
      </c>
      <c r="V2678">
        <v>16.877050000000001</v>
      </c>
      <c r="W2678">
        <v>16.61046</v>
      </c>
      <c r="X2678" s="4">
        <v>99.376140000000007</v>
      </c>
      <c r="Y2678" s="4">
        <f t="shared" si="41"/>
        <v>99376.14</v>
      </c>
      <c r="Z2678">
        <v>0</v>
      </c>
      <c r="AA2678">
        <v>31.460370000000001</v>
      </c>
      <c r="AB2678">
        <v>13.04</v>
      </c>
      <c r="AC2678">
        <v>0.97456820937671296</v>
      </c>
      <c r="AD2678">
        <v>0</v>
      </c>
    </row>
    <row r="2679" spans="1:30" x14ac:dyDescent="0.25">
      <c r="A2679" s="2">
        <v>736442.54166666698</v>
      </c>
      <c r="B2679">
        <v>66358</v>
      </c>
      <c r="C2679">
        <v>36.04</v>
      </c>
      <c r="D2679" s="4">
        <v>31.308969999999999</v>
      </c>
      <c r="E2679">
        <v>32.332549999999998</v>
      </c>
      <c r="F2679" s="4">
        <v>8.6118410000000001</v>
      </c>
      <c r="G2679">
        <v>8.482386</v>
      </c>
      <c r="H2679" s="4">
        <v>24.416419999999999</v>
      </c>
      <c r="I2679">
        <v>22.85371</v>
      </c>
      <c r="J2679">
        <v>259.20460000000003</v>
      </c>
      <c r="K2679" s="4">
        <v>917.17460000000005</v>
      </c>
      <c r="L2679" s="3">
        <v>0</v>
      </c>
      <c r="M2679">
        <v>3.0860259999999999</v>
      </c>
      <c r="N2679">
        <v>0.68695079999999997</v>
      </c>
      <c r="O2679">
        <v>2.1394540000000002</v>
      </c>
      <c r="P2679">
        <v>0.94137300000000002</v>
      </c>
      <c r="Q2679">
        <v>0.12208330000000001</v>
      </c>
      <c r="R2679">
        <v>0.44178319999999999</v>
      </c>
      <c r="S2679" s="4">
        <v>3.8599559999999999</v>
      </c>
      <c r="T2679">
        <v>3.7474889999999998</v>
      </c>
      <c r="U2679" s="4">
        <v>324.77210000000002</v>
      </c>
      <c r="V2679">
        <v>35.227939999999997</v>
      </c>
      <c r="W2679">
        <v>13.826269999999999</v>
      </c>
      <c r="X2679" s="4">
        <v>99.325429999999997</v>
      </c>
      <c r="Y2679" s="4">
        <f t="shared" si="41"/>
        <v>99325.43</v>
      </c>
      <c r="Z2679">
        <v>0</v>
      </c>
      <c r="AA2679">
        <v>31.765899999999998</v>
      </c>
      <c r="AB2679">
        <v>13.04</v>
      </c>
      <c r="AC2679">
        <v>0.96449638814399596</v>
      </c>
      <c r="AD2679">
        <v>0</v>
      </c>
    </row>
    <row r="2680" spans="1:30" x14ac:dyDescent="0.25">
      <c r="A2680" s="2">
        <v>736442.58333333302</v>
      </c>
      <c r="B2680">
        <v>66418</v>
      </c>
      <c r="C2680">
        <v>35.92</v>
      </c>
      <c r="D2680" s="4">
        <v>30.979179999999999</v>
      </c>
      <c r="E2680">
        <v>32.157769999999999</v>
      </c>
      <c r="F2680" s="4">
        <v>8.1128300000000007</v>
      </c>
      <c r="G2680">
        <v>8.0191359999999996</v>
      </c>
      <c r="H2680" s="4">
        <v>24.066420000000001</v>
      </c>
      <c r="I2680">
        <v>22.366230000000002</v>
      </c>
      <c r="J2680">
        <v>259.46359999999999</v>
      </c>
      <c r="K2680" s="4">
        <v>856.2346</v>
      </c>
      <c r="L2680" s="3">
        <v>0</v>
      </c>
      <c r="M2680">
        <v>3.9377309999999999</v>
      </c>
      <c r="N2680">
        <v>1.0775889999999999</v>
      </c>
      <c r="O2680">
        <v>2.5541779999999998</v>
      </c>
      <c r="P2680">
        <v>0.72976920000000001</v>
      </c>
      <c r="Q2680">
        <v>8.5272730000000005E-2</v>
      </c>
      <c r="R2680">
        <v>0.66859469999999999</v>
      </c>
      <c r="S2680" s="4">
        <v>4.8168430000000004</v>
      </c>
      <c r="T2680">
        <v>4.724774</v>
      </c>
      <c r="U2680" s="4">
        <v>327.12209999999999</v>
      </c>
      <c r="V2680">
        <v>32.877879999999998</v>
      </c>
      <c r="W2680">
        <v>11.19848</v>
      </c>
      <c r="X2680" s="4">
        <v>99.256489999999999</v>
      </c>
      <c r="Y2680" s="4">
        <f t="shared" si="41"/>
        <v>99256.49</v>
      </c>
      <c r="Z2680">
        <v>0</v>
      </c>
      <c r="AA2680">
        <v>31.510120000000001</v>
      </c>
      <c r="AB2680">
        <v>13.04</v>
      </c>
      <c r="AC2680">
        <v>0.89477000241745097</v>
      </c>
      <c r="AD2680">
        <v>0</v>
      </c>
    </row>
    <row r="2681" spans="1:30" x14ac:dyDescent="0.25">
      <c r="A2681" s="2">
        <v>736442.625</v>
      </c>
      <c r="B2681">
        <v>66478</v>
      </c>
      <c r="C2681">
        <v>36.08</v>
      </c>
      <c r="D2681" s="4">
        <v>31.560359999999999</v>
      </c>
      <c r="E2681">
        <v>32.43712</v>
      </c>
      <c r="F2681" s="4">
        <v>7.938237</v>
      </c>
      <c r="G2681">
        <v>7.766877</v>
      </c>
      <c r="H2681" s="4">
        <v>23.04918</v>
      </c>
      <c r="I2681">
        <v>21.646380000000001</v>
      </c>
      <c r="J2681">
        <v>259.101</v>
      </c>
      <c r="K2681" s="4">
        <v>731.4633</v>
      </c>
      <c r="L2681" s="3">
        <v>0</v>
      </c>
      <c r="M2681">
        <v>3.9434960000000001</v>
      </c>
      <c r="N2681">
        <v>1.025741</v>
      </c>
      <c r="O2681">
        <v>3.0255869999999998</v>
      </c>
      <c r="P2681">
        <v>0.79318049999999996</v>
      </c>
      <c r="Q2681">
        <v>9.3333330000000006E-2</v>
      </c>
      <c r="R2681">
        <v>0.62162479999999998</v>
      </c>
      <c r="S2681" s="4">
        <v>5.0688700000000004</v>
      </c>
      <c r="T2681">
        <v>4.969576</v>
      </c>
      <c r="U2681" s="4">
        <v>322.57119999999998</v>
      </c>
      <c r="V2681">
        <v>37.428840000000001</v>
      </c>
      <c r="W2681">
        <v>11.336779999999999</v>
      </c>
      <c r="X2681" s="4">
        <v>99.222480000000004</v>
      </c>
      <c r="Y2681" s="4">
        <f t="shared" si="41"/>
        <v>99222.48000000001</v>
      </c>
      <c r="Z2681">
        <v>0</v>
      </c>
      <c r="AA2681">
        <v>31.532959999999999</v>
      </c>
      <c r="AB2681">
        <v>13.04</v>
      </c>
      <c r="AC2681">
        <v>0.77016627582196595</v>
      </c>
      <c r="AD2681">
        <v>0</v>
      </c>
    </row>
    <row r="2682" spans="1:30" x14ac:dyDescent="0.25">
      <c r="A2682" s="2">
        <v>736442.66666666698</v>
      </c>
      <c r="B2682">
        <v>66538</v>
      </c>
      <c r="C2682">
        <v>35.869999999999997</v>
      </c>
      <c r="D2682" s="4">
        <v>30.278269999999999</v>
      </c>
      <c r="E2682">
        <v>31.101479999999999</v>
      </c>
      <c r="F2682" s="4">
        <v>9.876163</v>
      </c>
      <c r="G2682">
        <v>9.7528480000000002</v>
      </c>
      <c r="H2682" s="4">
        <v>28.21245</v>
      </c>
      <c r="I2682">
        <v>26.694590000000002</v>
      </c>
      <c r="J2682">
        <v>259.78469999999999</v>
      </c>
      <c r="K2682" s="4">
        <v>552.01179999999999</v>
      </c>
      <c r="L2682" s="3">
        <v>0</v>
      </c>
      <c r="M2682">
        <v>3.8232119999999998</v>
      </c>
      <c r="N2682">
        <v>0.6693538</v>
      </c>
      <c r="O2682">
        <v>1.961992</v>
      </c>
      <c r="P2682">
        <v>1.0670139999999999</v>
      </c>
      <c r="Q2682">
        <v>-0.17265150000000001</v>
      </c>
      <c r="R2682">
        <v>0.52831119999999998</v>
      </c>
      <c r="S2682" s="4">
        <v>4.4048730000000003</v>
      </c>
      <c r="T2682">
        <v>4.3010630000000001</v>
      </c>
      <c r="U2682" s="4">
        <v>333.15190000000001</v>
      </c>
      <c r="V2682">
        <v>26.848099999999999</v>
      </c>
      <c r="W2682">
        <v>12.434810000000001</v>
      </c>
      <c r="X2682" s="4">
        <v>99.191069999999996</v>
      </c>
      <c r="Y2682" s="4">
        <f t="shared" si="41"/>
        <v>99191.069999999992</v>
      </c>
      <c r="Z2682">
        <v>0</v>
      </c>
      <c r="AA2682">
        <v>30.63241</v>
      </c>
      <c r="AB2682">
        <v>13.05</v>
      </c>
      <c r="AC2682">
        <v>0.59922216929783101</v>
      </c>
      <c r="AD2682">
        <v>0</v>
      </c>
    </row>
    <row r="2683" spans="1:30" x14ac:dyDescent="0.25">
      <c r="A2683" s="2">
        <v>736442.70833333302</v>
      </c>
      <c r="B2683">
        <v>66598</v>
      </c>
      <c r="C2683">
        <v>34.81</v>
      </c>
      <c r="D2683" s="4">
        <v>29.783940000000001</v>
      </c>
      <c r="E2683">
        <v>30.498239999999999</v>
      </c>
      <c r="F2683" s="4">
        <v>10.918570000000001</v>
      </c>
      <c r="G2683">
        <v>10.82888</v>
      </c>
      <c r="H2683" s="4">
        <v>31.113330000000001</v>
      </c>
      <c r="I2683">
        <v>29.68844</v>
      </c>
      <c r="J2683">
        <v>260.3492</v>
      </c>
      <c r="K2683" s="4">
        <v>340.32150000000001</v>
      </c>
      <c r="L2683" s="3">
        <v>0</v>
      </c>
      <c r="M2683">
        <v>3.4397199999999999</v>
      </c>
      <c r="N2683">
        <v>0.78652129999999998</v>
      </c>
      <c r="O2683">
        <v>2.847693</v>
      </c>
      <c r="P2683">
        <v>1.1876230000000001</v>
      </c>
      <c r="Q2683">
        <v>0.2456477</v>
      </c>
      <c r="R2683">
        <v>0.52173270000000005</v>
      </c>
      <c r="S2683" s="4">
        <v>4.590897</v>
      </c>
      <c r="T2683">
        <v>4.4678420000000001</v>
      </c>
      <c r="U2683" s="4">
        <v>319.77569999999997</v>
      </c>
      <c r="V2683">
        <v>40.224299999999999</v>
      </c>
      <c r="W2683">
        <v>13.2613</v>
      </c>
      <c r="X2683" s="4">
        <v>99.173730000000006</v>
      </c>
      <c r="Y2683" s="4">
        <f t="shared" si="41"/>
        <v>99173.73000000001</v>
      </c>
      <c r="Z2683">
        <v>0</v>
      </c>
      <c r="AA2683">
        <v>30.458480000000002</v>
      </c>
      <c r="AB2683">
        <v>13.05</v>
      </c>
      <c r="AC2683">
        <v>0.393698196880022</v>
      </c>
      <c r="AD2683">
        <v>0</v>
      </c>
    </row>
    <row r="2684" spans="1:30" x14ac:dyDescent="0.25">
      <c r="A2684" s="2">
        <v>736442.75</v>
      </c>
      <c r="B2684">
        <v>66658</v>
      </c>
      <c r="C2684">
        <v>32.6</v>
      </c>
      <c r="D2684" s="4">
        <v>28.604389999999999</v>
      </c>
      <c r="E2684">
        <v>29.01323</v>
      </c>
      <c r="F2684" s="4">
        <v>12.74413</v>
      </c>
      <c r="G2684">
        <v>12.65747</v>
      </c>
      <c r="H2684" s="4">
        <v>37.577300000000001</v>
      </c>
      <c r="I2684">
        <v>36.484059999999999</v>
      </c>
      <c r="J2684">
        <v>261.15190000000001</v>
      </c>
      <c r="K2684" s="4">
        <v>127.4161</v>
      </c>
      <c r="L2684" s="3">
        <v>0</v>
      </c>
      <c r="M2684">
        <v>2.0136059999999998</v>
      </c>
      <c r="N2684">
        <v>0.5908949</v>
      </c>
      <c r="O2684">
        <v>1.9088449999999999</v>
      </c>
      <c r="P2684">
        <v>0.41472809999999999</v>
      </c>
      <c r="Q2684">
        <v>0.21646589999999999</v>
      </c>
      <c r="R2684">
        <v>0.4447855</v>
      </c>
      <c r="S2684" s="4">
        <v>2.8273959999999998</v>
      </c>
      <c r="T2684">
        <v>2.7827009999999999</v>
      </c>
      <c r="U2684" s="4">
        <v>316.47719999999998</v>
      </c>
      <c r="V2684">
        <v>43.522799999999997</v>
      </c>
      <c r="W2684">
        <v>10.184100000000001</v>
      </c>
      <c r="X2684" s="4">
        <v>99.173069999999996</v>
      </c>
      <c r="Y2684" s="4">
        <f t="shared" si="41"/>
        <v>99173.069999999992</v>
      </c>
      <c r="Z2684">
        <v>0</v>
      </c>
      <c r="AA2684">
        <v>29.911249999999999</v>
      </c>
      <c r="AB2684">
        <v>13.09</v>
      </c>
      <c r="AC2684">
        <v>0.168155728690081</v>
      </c>
      <c r="AD2684">
        <v>0</v>
      </c>
    </row>
    <row r="2685" spans="1:30" x14ac:dyDescent="0.25">
      <c r="A2685" s="2">
        <v>736442.79166666698</v>
      </c>
      <c r="B2685">
        <v>66718</v>
      </c>
      <c r="C2685">
        <v>29.33</v>
      </c>
      <c r="D2685" s="4">
        <v>27.000419999999998</v>
      </c>
      <c r="E2685">
        <v>27.311029999999999</v>
      </c>
      <c r="F2685" s="4">
        <v>14.6427</v>
      </c>
      <c r="G2685">
        <v>14.560029999999999</v>
      </c>
      <c r="H2685" s="4">
        <v>46.678939999999997</v>
      </c>
      <c r="I2685">
        <v>45.591729999999998</v>
      </c>
      <c r="J2685">
        <v>262.51929999999999</v>
      </c>
      <c r="K2685" s="4">
        <v>0.60440570000000005</v>
      </c>
      <c r="L2685" s="3">
        <v>0</v>
      </c>
      <c r="M2685">
        <v>1.4654659999999999</v>
      </c>
      <c r="N2685">
        <v>0.4340349</v>
      </c>
      <c r="O2685">
        <v>2.387807</v>
      </c>
      <c r="P2685">
        <v>0.41361759999999997</v>
      </c>
      <c r="Q2685">
        <v>1.505682E-2</v>
      </c>
      <c r="R2685">
        <v>0.22422059999999999</v>
      </c>
      <c r="S2685" s="4">
        <v>2.8171680000000001</v>
      </c>
      <c r="T2685">
        <v>2.7984019999999998</v>
      </c>
      <c r="U2685" s="4">
        <v>301.4135</v>
      </c>
      <c r="V2685">
        <v>58.586460000000002</v>
      </c>
      <c r="W2685">
        <v>6.6110170000000004</v>
      </c>
      <c r="X2685" s="4">
        <v>99.193550000000002</v>
      </c>
      <c r="Y2685" s="4">
        <f t="shared" si="41"/>
        <v>99193.55</v>
      </c>
      <c r="Z2685">
        <v>0</v>
      </c>
      <c r="AA2685">
        <v>28.725840000000002</v>
      </c>
      <c r="AB2685">
        <v>13.13</v>
      </c>
      <c r="AC2685">
        <v>-6.0737639190329998E-2</v>
      </c>
      <c r="AD2685">
        <v>0</v>
      </c>
    </row>
    <row r="2686" spans="1:30" x14ac:dyDescent="0.25">
      <c r="A2686" s="2">
        <v>736442.83333333302</v>
      </c>
      <c r="B2686">
        <v>66778</v>
      </c>
      <c r="C2686">
        <v>26.89</v>
      </c>
      <c r="D2686" s="4">
        <v>26.25864</v>
      </c>
      <c r="E2686">
        <v>26.388909999999999</v>
      </c>
      <c r="F2686" s="4">
        <v>16.0794</v>
      </c>
      <c r="G2686">
        <v>16.09601</v>
      </c>
      <c r="H2686" s="4">
        <v>53.47739</v>
      </c>
      <c r="I2686">
        <v>53.118830000000003</v>
      </c>
      <c r="J2686">
        <v>263.2029</v>
      </c>
      <c r="K2686" s="4">
        <v>0</v>
      </c>
      <c r="L2686" s="3">
        <v>0</v>
      </c>
      <c r="M2686">
        <v>2.310451</v>
      </c>
      <c r="N2686">
        <v>0.43923069999999997</v>
      </c>
      <c r="O2686">
        <v>3.0851519999999999</v>
      </c>
      <c r="P2686">
        <v>0.27825749999999999</v>
      </c>
      <c r="Q2686">
        <v>-0.11635230000000001</v>
      </c>
      <c r="R2686">
        <v>0.20153889999999999</v>
      </c>
      <c r="S2686" s="4">
        <v>3.8712300000000002</v>
      </c>
      <c r="T2686">
        <v>3.8524319999999999</v>
      </c>
      <c r="U2686" s="4">
        <v>306.72120000000001</v>
      </c>
      <c r="V2686">
        <v>53.278849999999998</v>
      </c>
      <c r="W2686">
        <v>5.6443070000000004</v>
      </c>
      <c r="X2686" s="4">
        <v>99.209599999999995</v>
      </c>
      <c r="Y2686" s="4">
        <f t="shared" si="41"/>
        <v>99209.599999999991</v>
      </c>
      <c r="Z2686">
        <v>0</v>
      </c>
      <c r="AA2686">
        <v>28.332419999999999</v>
      </c>
      <c r="AB2686">
        <v>13.16</v>
      </c>
      <c r="AC2686">
        <v>-0.28642631782352201</v>
      </c>
      <c r="AD2686">
        <v>0</v>
      </c>
    </row>
    <row r="2687" spans="1:30" x14ac:dyDescent="0.25">
      <c r="A2687" s="2">
        <v>736442.875</v>
      </c>
      <c r="B2687">
        <v>66838</v>
      </c>
      <c r="C2687">
        <v>25.71</v>
      </c>
      <c r="D2687" s="4">
        <v>25.619820000000001</v>
      </c>
      <c r="E2687">
        <v>25.64639</v>
      </c>
      <c r="F2687" s="4">
        <v>16.646370000000001</v>
      </c>
      <c r="G2687">
        <v>16.624749999999999</v>
      </c>
      <c r="H2687" s="4">
        <v>57.576180000000001</v>
      </c>
      <c r="I2687">
        <v>57.404710000000001</v>
      </c>
      <c r="J2687">
        <v>263.2029</v>
      </c>
      <c r="K2687" s="4">
        <v>0</v>
      </c>
      <c r="L2687" s="3">
        <v>0</v>
      </c>
      <c r="M2687">
        <v>1.5279130000000001</v>
      </c>
      <c r="N2687">
        <v>0.299599</v>
      </c>
      <c r="O2687">
        <v>2.3896890000000002</v>
      </c>
      <c r="P2687">
        <v>0.43429649999999997</v>
      </c>
      <c r="Q2687">
        <v>-4.4481060000000003E-2</v>
      </c>
      <c r="R2687">
        <v>0.1606157</v>
      </c>
      <c r="S2687" s="4">
        <v>2.8613629999999999</v>
      </c>
      <c r="T2687">
        <v>2.8510179999999998</v>
      </c>
      <c r="U2687" s="4">
        <v>302.30619999999999</v>
      </c>
      <c r="V2687">
        <v>57.693809999999999</v>
      </c>
      <c r="W2687">
        <v>4.87033</v>
      </c>
      <c r="X2687" s="4">
        <v>99.231809999999996</v>
      </c>
      <c r="Y2687" s="4">
        <f t="shared" si="41"/>
        <v>99231.81</v>
      </c>
      <c r="Z2687">
        <v>0</v>
      </c>
      <c r="AA2687">
        <v>27.73668</v>
      </c>
      <c r="AB2687">
        <v>13.19</v>
      </c>
      <c r="AC2687">
        <v>-0.48198243213773001</v>
      </c>
      <c r="AD2687">
        <v>0</v>
      </c>
    </row>
    <row r="2688" spans="1:30" x14ac:dyDescent="0.25">
      <c r="A2688" s="2">
        <v>736442.91666666698</v>
      </c>
      <c r="B2688">
        <v>66898</v>
      </c>
      <c r="C2688">
        <v>24.57</v>
      </c>
      <c r="D2688" s="4">
        <v>25.62782</v>
      </c>
      <c r="E2688">
        <v>25.039940000000001</v>
      </c>
      <c r="F2688" s="4">
        <v>15.95199</v>
      </c>
      <c r="G2688">
        <v>15.58203</v>
      </c>
      <c r="H2688" s="4">
        <v>55.058419999999998</v>
      </c>
      <c r="I2688">
        <v>55.681710000000002</v>
      </c>
      <c r="J2688">
        <v>263.90030000000002</v>
      </c>
      <c r="K2688" s="4">
        <v>0</v>
      </c>
      <c r="L2688" s="3">
        <v>0</v>
      </c>
      <c r="M2688">
        <v>0.55884469999999997</v>
      </c>
      <c r="N2688">
        <v>0.1099541</v>
      </c>
      <c r="O2688">
        <v>1.756413</v>
      </c>
      <c r="P2688">
        <v>8.6267239999999995E-2</v>
      </c>
      <c r="Q2688">
        <v>1.258333E-2</v>
      </c>
      <c r="R2688">
        <v>0.1137478</v>
      </c>
      <c r="S2688" s="4">
        <v>1.8419859999999999</v>
      </c>
      <c r="T2688">
        <v>1.839048</v>
      </c>
      <c r="U2688" s="4">
        <v>287.52780000000001</v>
      </c>
      <c r="V2688">
        <v>72.472210000000004</v>
      </c>
      <c r="W2688">
        <v>3.2354370000000001</v>
      </c>
      <c r="X2688" s="4">
        <v>99.25497</v>
      </c>
      <c r="Y2688" s="4">
        <f t="shared" si="41"/>
        <v>99254.97</v>
      </c>
      <c r="Z2688">
        <v>0</v>
      </c>
      <c r="AA2688">
        <v>27.734739999999999</v>
      </c>
      <c r="AB2688">
        <v>13.21</v>
      </c>
      <c r="AC2688">
        <v>-0.63855973748496797</v>
      </c>
      <c r="AD2688">
        <v>0</v>
      </c>
    </row>
    <row r="2689" spans="1:30" x14ac:dyDescent="0.25">
      <c r="A2689" s="2">
        <v>736442.95833333302</v>
      </c>
      <c r="B2689">
        <v>66958</v>
      </c>
      <c r="C2689">
        <v>23.12</v>
      </c>
      <c r="D2689" s="4">
        <v>24.474</v>
      </c>
      <c r="E2689">
        <v>23.351970000000001</v>
      </c>
      <c r="F2689" s="4">
        <v>13.29472</v>
      </c>
      <c r="G2689">
        <v>14.02491</v>
      </c>
      <c r="H2689" s="4">
        <v>49.667119999999997</v>
      </c>
      <c r="I2689">
        <v>55.732779999999998</v>
      </c>
      <c r="J2689">
        <v>263.94310000000002</v>
      </c>
      <c r="K2689" s="4">
        <v>0</v>
      </c>
      <c r="L2689" s="3">
        <v>0</v>
      </c>
      <c r="M2689">
        <v>-0.67825760000000002</v>
      </c>
      <c r="N2689">
        <v>0.1086714</v>
      </c>
      <c r="O2689">
        <v>2.7272730000000001E-3</v>
      </c>
      <c r="P2689">
        <v>0.1053188</v>
      </c>
      <c r="Q2689">
        <v>-1.141288E-2</v>
      </c>
      <c r="R2689">
        <v>5.8044859999999997E-2</v>
      </c>
      <c r="S2689" s="4">
        <v>0.68633960000000005</v>
      </c>
      <c r="T2689">
        <v>0.67888340000000003</v>
      </c>
      <c r="U2689" s="4">
        <v>179.9838</v>
      </c>
      <c r="V2689">
        <v>-179.9838</v>
      </c>
      <c r="W2689">
        <v>8.4426100000000002</v>
      </c>
      <c r="X2689" s="4">
        <v>99.265330000000006</v>
      </c>
      <c r="Y2689" s="4">
        <f t="shared" si="41"/>
        <v>99265.33</v>
      </c>
      <c r="Z2689">
        <v>0</v>
      </c>
      <c r="AA2689">
        <v>26.184010000000001</v>
      </c>
      <c r="AB2689">
        <v>13.24</v>
      </c>
      <c r="AC2689">
        <v>-0.74548478741207902</v>
      </c>
      <c r="AD2689">
        <v>0</v>
      </c>
    </row>
    <row r="2690" spans="1:30" x14ac:dyDescent="0.25">
      <c r="A2690" s="2">
        <v>736443</v>
      </c>
      <c r="B2690">
        <v>67018</v>
      </c>
      <c r="C2690">
        <v>21.78</v>
      </c>
      <c r="D2690" s="4">
        <v>23.761389999999999</v>
      </c>
      <c r="E2690">
        <v>22.44736</v>
      </c>
      <c r="F2690" s="4">
        <v>12.593109999999999</v>
      </c>
      <c r="G2690">
        <v>12.86077</v>
      </c>
      <c r="H2690" s="4">
        <v>49.526060000000001</v>
      </c>
      <c r="I2690">
        <v>54.569800000000001</v>
      </c>
      <c r="J2690">
        <v>263.976</v>
      </c>
      <c r="K2690" s="4">
        <v>0</v>
      </c>
      <c r="L2690" s="3">
        <v>0</v>
      </c>
      <c r="M2690">
        <v>-0.71159470000000002</v>
      </c>
      <c r="N2690">
        <v>9.1589390000000007E-2</v>
      </c>
      <c r="O2690">
        <v>-0.96509849999999997</v>
      </c>
      <c r="P2690">
        <v>7.6789670000000004E-2</v>
      </c>
      <c r="Q2690">
        <v>-5.9549249999999998E-2</v>
      </c>
      <c r="R2690">
        <v>3.2849490000000002E-2</v>
      </c>
      <c r="S2690" s="4">
        <v>1.2055899999999999</v>
      </c>
      <c r="T2690">
        <v>1.2013210000000001</v>
      </c>
      <c r="U2690" s="4">
        <v>126.3724</v>
      </c>
      <c r="V2690">
        <v>-126.3724</v>
      </c>
      <c r="W2690">
        <v>4.8196810000000001</v>
      </c>
      <c r="X2690" s="4">
        <v>99.221369999999993</v>
      </c>
      <c r="Y2690" s="4">
        <f t="shared" si="41"/>
        <v>99221.37</v>
      </c>
      <c r="Z2690">
        <v>0</v>
      </c>
      <c r="AA2690">
        <v>25.431529999999999</v>
      </c>
      <c r="AB2690">
        <v>13.27</v>
      </c>
      <c r="AC2690">
        <v>-0.79546941885052203</v>
      </c>
      <c r="AD2690">
        <v>0</v>
      </c>
    </row>
    <row r="2691" spans="1:30" x14ac:dyDescent="0.25">
      <c r="A2691" s="2">
        <v>736443.04166666698</v>
      </c>
      <c r="B2691">
        <v>67078</v>
      </c>
      <c r="C2691">
        <v>20.61</v>
      </c>
      <c r="D2691" s="4">
        <v>23.321670000000001</v>
      </c>
      <c r="E2691">
        <v>21.876799999999999</v>
      </c>
      <c r="F2691" s="4">
        <v>12.615320000000001</v>
      </c>
      <c r="G2691">
        <v>12.5025</v>
      </c>
      <c r="H2691" s="4">
        <v>50.92942</v>
      </c>
      <c r="I2691">
        <v>55.188879999999997</v>
      </c>
      <c r="J2691">
        <v>264.05439999999999</v>
      </c>
      <c r="K2691" s="4">
        <v>0</v>
      </c>
      <c r="L2691" s="3">
        <v>0</v>
      </c>
      <c r="M2691">
        <v>-1.5726549999999999</v>
      </c>
      <c r="N2691">
        <v>9.2710189999999998E-2</v>
      </c>
      <c r="O2691">
        <v>-0.45288640000000002</v>
      </c>
      <c r="P2691">
        <v>9.3154479999999998E-2</v>
      </c>
      <c r="Q2691">
        <v>-1.220833E-2</v>
      </c>
      <c r="R2691">
        <v>3.740744E-2</v>
      </c>
      <c r="S2691" s="4">
        <v>1.6407119999999999</v>
      </c>
      <c r="T2691">
        <v>1.637858</v>
      </c>
      <c r="U2691" s="4">
        <v>163.91390000000001</v>
      </c>
      <c r="V2691">
        <v>-163.91390000000001</v>
      </c>
      <c r="W2691">
        <v>3.3786999999999998</v>
      </c>
      <c r="X2691" s="4">
        <v>99.145020000000002</v>
      </c>
      <c r="Y2691" s="4">
        <f t="shared" ref="Y2691:Y2754" si="42">X2691*1000</f>
        <v>99145.02</v>
      </c>
      <c r="Z2691">
        <v>0</v>
      </c>
      <c r="AA2691">
        <v>24.895</v>
      </c>
      <c r="AB2691">
        <v>13.29</v>
      </c>
      <c r="AC2691">
        <v>-0.78510678477438101</v>
      </c>
      <c r="AD2691">
        <v>0</v>
      </c>
    </row>
    <row r="2692" spans="1:30" x14ac:dyDescent="0.25">
      <c r="A2692" s="2">
        <v>736443.08333333302</v>
      </c>
      <c r="B2692">
        <v>67138</v>
      </c>
      <c r="C2692">
        <v>20.5</v>
      </c>
      <c r="D2692" s="4">
        <v>21.652059999999999</v>
      </c>
      <c r="E2692">
        <v>21.179030000000001</v>
      </c>
      <c r="F2692" s="4">
        <v>14.94683</v>
      </c>
      <c r="G2692">
        <v>14.470599999999999</v>
      </c>
      <c r="H2692" s="4">
        <v>65.593239999999994</v>
      </c>
      <c r="I2692">
        <v>65.473939999999999</v>
      </c>
      <c r="J2692">
        <v>263.2928</v>
      </c>
      <c r="K2692" s="4">
        <v>0</v>
      </c>
      <c r="L2692" s="3">
        <v>0</v>
      </c>
      <c r="M2692">
        <v>-1.3837200000000001</v>
      </c>
      <c r="N2692">
        <v>0.15714790000000001</v>
      </c>
      <c r="O2692">
        <v>-0.64278409999999997</v>
      </c>
      <c r="P2692">
        <v>0.10362639999999999</v>
      </c>
      <c r="Q2692">
        <v>-2.563636E-2</v>
      </c>
      <c r="R2692">
        <v>7.4179670000000003E-2</v>
      </c>
      <c r="S2692" s="4">
        <v>1.5255190000000001</v>
      </c>
      <c r="T2692">
        <v>1.522192</v>
      </c>
      <c r="U2692" s="4">
        <v>154.92599999999999</v>
      </c>
      <c r="V2692">
        <v>-154.92599999999999</v>
      </c>
      <c r="W2692">
        <v>3.7827899999999999</v>
      </c>
      <c r="X2692" s="4">
        <v>99.112080000000006</v>
      </c>
      <c r="Y2692" s="4">
        <f t="shared" si="42"/>
        <v>99112.08</v>
      </c>
      <c r="Z2692">
        <v>0</v>
      </c>
      <c r="AA2692">
        <v>23.479970000000002</v>
      </c>
      <c r="AB2692">
        <v>13.3</v>
      </c>
      <c r="AC2692">
        <v>-0.71510295826362202</v>
      </c>
      <c r="AD2692">
        <v>0</v>
      </c>
    </row>
    <row r="2693" spans="1:30" x14ac:dyDescent="0.25">
      <c r="A2693" s="2">
        <v>736443.125</v>
      </c>
      <c r="B2693">
        <v>67198</v>
      </c>
      <c r="C2693">
        <v>19.600000000000001</v>
      </c>
      <c r="D2693" s="4">
        <v>21.069759999999999</v>
      </c>
      <c r="E2693">
        <v>20.651440000000001</v>
      </c>
      <c r="F2693" s="4">
        <v>14.78594</v>
      </c>
      <c r="G2693">
        <v>14.63974</v>
      </c>
      <c r="H2693" s="4">
        <v>67.270480000000006</v>
      </c>
      <c r="I2693">
        <v>68.376419999999996</v>
      </c>
      <c r="J2693">
        <v>263.64510000000001</v>
      </c>
      <c r="K2693" s="4">
        <v>9.1614160000000004E-3</v>
      </c>
      <c r="L2693" s="3">
        <v>0</v>
      </c>
      <c r="M2693">
        <v>-1.012572</v>
      </c>
      <c r="N2693">
        <v>0.2822559</v>
      </c>
      <c r="O2693">
        <v>0.17745079999999999</v>
      </c>
      <c r="P2693">
        <v>0.246641</v>
      </c>
      <c r="Q2693">
        <v>-7.239015E-2</v>
      </c>
      <c r="R2693">
        <v>0.15954660000000001</v>
      </c>
      <c r="S2693" s="4">
        <v>1.060449</v>
      </c>
      <c r="T2693">
        <v>1.037536</v>
      </c>
      <c r="U2693" s="4">
        <v>190.32679999999999</v>
      </c>
      <c r="V2693">
        <v>169.67320000000001</v>
      </c>
      <c r="W2693">
        <v>11.90653</v>
      </c>
      <c r="X2693" s="4">
        <v>99.083060000000003</v>
      </c>
      <c r="Y2693" s="4">
        <f t="shared" si="42"/>
        <v>99083.06</v>
      </c>
      <c r="Z2693">
        <v>0</v>
      </c>
      <c r="AA2693">
        <v>22.713930000000001</v>
      </c>
      <c r="AB2693">
        <v>13.32</v>
      </c>
      <c r="AC2693">
        <v>-0.590228392163752</v>
      </c>
      <c r="AD2693">
        <v>0</v>
      </c>
    </row>
    <row r="2694" spans="1:30" x14ac:dyDescent="0.25">
      <c r="A2694" s="2">
        <v>736443.16666666698</v>
      </c>
      <c r="B2694">
        <v>67258</v>
      </c>
      <c r="C2694">
        <v>19.489999999999998</v>
      </c>
      <c r="D2694" s="4">
        <v>20.773029999999999</v>
      </c>
      <c r="E2694">
        <v>20.099240000000002</v>
      </c>
      <c r="F2694" s="4">
        <v>14.40189</v>
      </c>
      <c r="G2694">
        <v>14.18168</v>
      </c>
      <c r="H2694" s="4">
        <v>66.831670000000003</v>
      </c>
      <c r="I2694">
        <v>68.684179999999998</v>
      </c>
      <c r="J2694">
        <v>263.2928</v>
      </c>
      <c r="K2694" s="4">
        <v>0</v>
      </c>
      <c r="L2694" s="3">
        <v>0</v>
      </c>
      <c r="M2694">
        <v>-8.4958339999999993E-2</v>
      </c>
      <c r="N2694">
        <v>0.1739801</v>
      </c>
      <c r="O2694">
        <v>-0.48884850000000002</v>
      </c>
      <c r="P2694">
        <v>0.1132629</v>
      </c>
      <c r="Q2694">
        <v>-1.689015E-2</v>
      </c>
      <c r="R2694">
        <v>5.8840429999999999E-2</v>
      </c>
      <c r="S2694" s="4">
        <v>0.51975179999999999</v>
      </c>
      <c r="T2694">
        <v>0.49730760000000002</v>
      </c>
      <c r="U2694" s="4">
        <v>100.07040000000001</v>
      </c>
      <c r="V2694">
        <v>-100.07040000000001</v>
      </c>
      <c r="W2694">
        <v>16.832170000000001</v>
      </c>
      <c r="X2694" s="4">
        <v>99.065089999999998</v>
      </c>
      <c r="Y2694" s="4">
        <f t="shared" si="42"/>
        <v>99065.09</v>
      </c>
      <c r="Z2694">
        <v>0</v>
      </c>
      <c r="AA2694">
        <v>22.65671</v>
      </c>
      <c r="AB2694">
        <v>13.33</v>
      </c>
      <c r="AC2694">
        <v>-0.41899258225599201</v>
      </c>
      <c r="AD2694">
        <v>0</v>
      </c>
    </row>
    <row r="2695" spans="1:30" x14ac:dyDescent="0.25">
      <c r="A2695" s="2">
        <v>736443.20833333302</v>
      </c>
      <c r="B2695">
        <v>67318</v>
      </c>
      <c r="C2695">
        <v>18.95</v>
      </c>
      <c r="D2695" s="4">
        <v>20.186489999999999</v>
      </c>
      <c r="E2695">
        <v>19.987580000000001</v>
      </c>
      <c r="F2695" s="4">
        <v>14.0786</v>
      </c>
      <c r="G2695">
        <v>14.079700000000001</v>
      </c>
      <c r="H2695" s="4">
        <v>67.86054</v>
      </c>
      <c r="I2695">
        <v>68.705209999999994</v>
      </c>
      <c r="J2695">
        <v>263.97669999999999</v>
      </c>
      <c r="K2695" s="4">
        <v>0</v>
      </c>
      <c r="L2695" s="3">
        <v>0</v>
      </c>
      <c r="M2695">
        <v>-1.658439</v>
      </c>
      <c r="N2695">
        <v>0.2824411</v>
      </c>
      <c r="O2695">
        <v>-0.85948860000000005</v>
      </c>
      <c r="P2695">
        <v>0.29274899999999998</v>
      </c>
      <c r="Q2695">
        <v>-3.85E-2</v>
      </c>
      <c r="R2695">
        <v>0.21848580000000001</v>
      </c>
      <c r="S2695" s="4">
        <v>1.9058280000000001</v>
      </c>
      <c r="T2695">
        <v>1.879367</v>
      </c>
      <c r="U2695" s="4">
        <v>152.82660000000001</v>
      </c>
      <c r="V2695">
        <v>-152.82660000000001</v>
      </c>
      <c r="W2695">
        <v>9.5444279999999999</v>
      </c>
      <c r="X2695" s="4">
        <v>99.087779999999995</v>
      </c>
      <c r="Y2695" s="4">
        <f t="shared" si="42"/>
        <v>99087.78</v>
      </c>
      <c r="Z2695">
        <v>0</v>
      </c>
      <c r="AA2695">
        <v>21.926200000000001</v>
      </c>
      <c r="AB2695">
        <v>13.34</v>
      </c>
      <c r="AC2695">
        <v>-0.213064041671055</v>
      </c>
      <c r="AD2695">
        <v>0</v>
      </c>
    </row>
    <row r="2696" spans="1:30" x14ac:dyDescent="0.25">
      <c r="A2696" s="2">
        <v>736443.25</v>
      </c>
      <c r="B2696">
        <v>67378</v>
      </c>
      <c r="C2696">
        <v>18.559999999999999</v>
      </c>
      <c r="D2696" s="4">
        <v>19.71557</v>
      </c>
      <c r="E2696">
        <v>19.103919999999999</v>
      </c>
      <c r="F2696" s="4">
        <v>13.57649</v>
      </c>
      <c r="G2696">
        <v>13.41766</v>
      </c>
      <c r="H2696" s="4">
        <v>67.632810000000006</v>
      </c>
      <c r="I2696">
        <v>69.528059999999996</v>
      </c>
      <c r="J2696">
        <v>262.54160000000002</v>
      </c>
      <c r="K2696" s="4">
        <v>9.3080320000000007</v>
      </c>
      <c r="L2696" s="3">
        <v>0</v>
      </c>
      <c r="M2696">
        <v>-0.45339020000000002</v>
      </c>
      <c r="N2696">
        <v>0.1408179</v>
      </c>
      <c r="O2696">
        <v>-0.5592878</v>
      </c>
      <c r="P2696">
        <v>6.2045129999999997E-2</v>
      </c>
      <c r="Q2696">
        <v>7.2765149999999999E-3</v>
      </c>
      <c r="R2696">
        <v>7.6596810000000001E-2</v>
      </c>
      <c r="S2696" s="4">
        <v>0.72433809999999998</v>
      </c>
      <c r="T2696">
        <v>0.71711130000000001</v>
      </c>
      <c r="U2696" s="4">
        <v>129.0196</v>
      </c>
      <c r="V2696">
        <v>-129.0196</v>
      </c>
      <c r="W2696">
        <v>8.0906970000000005</v>
      </c>
      <c r="X2696" s="4">
        <v>99.100980000000007</v>
      </c>
      <c r="Y2696" s="4">
        <f t="shared" si="42"/>
        <v>99100.98000000001</v>
      </c>
      <c r="Z2696">
        <v>0</v>
      </c>
      <c r="AA2696">
        <v>21.742660000000001</v>
      </c>
      <c r="AB2696">
        <v>13.35</v>
      </c>
      <c r="AC2696">
        <v>2.02518135409115E-2</v>
      </c>
      <c r="AD2696">
        <v>0</v>
      </c>
    </row>
    <row r="2697" spans="1:30" x14ac:dyDescent="0.25">
      <c r="A2697" s="2">
        <v>736443.29166666698</v>
      </c>
      <c r="B2697">
        <v>67438</v>
      </c>
      <c r="C2697">
        <v>19.45</v>
      </c>
      <c r="D2697" s="4">
        <v>20.071210000000001</v>
      </c>
      <c r="E2697">
        <v>21.003119999999999</v>
      </c>
      <c r="F2697" s="4">
        <v>13.215669999999999</v>
      </c>
      <c r="G2697">
        <v>13.22678</v>
      </c>
      <c r="H2697" s="4">
        <v>64.619060000000005</v>
      </c>
      <c r="I2697">
        <v>61.049320000000002</v>
      </c>
      <c r="J2697">
        <v>264.88850000000002</v>
      </c>
      <c r="K2697" s="4">
        <v>141.69800000000001</v>
      </c>
      <c r="L2697" s="3">
        <v>0</v>
      </c>
      <c r="M2697">
        <v>-1.388155</v>
      </c>
      <c r="N2697">
        <v>0.19267870000000001</v>
      </c>
      <c r="O2697">
        <v>-0.61814769999999997</v>
      </c>
      <c r="P2697">
        <v>0.26409779999999999</v>
      </c>
      <c r="Q2697">
        <v>-1.937879E-2</v>
      </c>
      <c r="R2697">
        <v>0.15251219999999999</v>
      </c>
      <c r="S2697" s="4">
        <v>1.545482</v>
      </c>
      <c r="T2697">
        <v>1.526929</v>
      </c>
      <c r="U2697" s="4">
        <v>155.92570000000001</v>
      </c>
      <c r="V2697">
        <v>-155.92570000000001</v>
      </c>
      <c r="W2697">
        <v>8.8748330000000006</v>
      </c>
      <c r="X2697" s="4">
        <v>99.1464</v>
      </c>
      <c r="Y2697" s="4">
        <f t="shared" si="42"/>
        <v>99146.4</v>
      </c>
      <c r="Z2697">
        <v>0</v>
      </c>
      <c r="AA2697">
        <v>21.402920000000002</v>
      </c>
      <c r="AB2697">
        <v>13.33</v>
      </c>
      <c r="AC2697">
        <v>0.24642815836808599</v>
      </c>
      <c r="AD2697">
        <v>0</v>
      </c>
    </row>
    <row r="2698" spans="1:30" x14ac:dyDescent="0.25">
      <c r="A2698" s="2">
        <v>736443.33333333302</v>
      </c>
      <c r="B2698">
        <v>67498</v>
      </c>
      <c r="C2698">
        <v>23.92</v>
      </c>
      <c r="D2698" s="4">
        <v>22.789090000000002</v>
      </c>
      <c r="E2698">
        <v>24.426359999999999</v>
      </c>
      <c r="F2698" s="4">
        <v>13.68703</v>
      </c>
      <c r="G2698">
        <v>13.64681</v>
      </c>
      <c r="H2698" s="4">
        <v>56.409750000000003</v>
      </c>
      <c r="I2698">
        <v>50.976909999999997</v>
      </c>
      <c r="J2698">
        <v>263.88889999999998</v>
      </c>
      <c r="K2698" s="4">
        <v>332.61559999999997</v>
      </c>
      <c r="L2698" s="3">
        <v>0</v>
      </c>
      <c r="M2698">
        <v>-1.5372920000000001</v>
      </c>
      <c r="N2698">
        <v>0.444276</v>
      </c>
      <c r="O2698">
        <v>-0.4321818</v>
      </c>
      <c r="P2698">
        <v>0.25425490000000001</v>
      </c>
      <c r="Q2698">
        <v>-4.0681830000000004E-3</v>
      </c>
      <c r="R2698">
        <v>0.1862045</v>
      </c>
      <c r="S2698" s="4">
        <v>1.60324</v>
      </c>
      <c r="T2698">
        <v>1.585882</v>
      </c>
      <c r="U2698" s="4">
        <v>164.2047</v>
      </c>
      <c r="V2698">
        <v>-164.2047</v>
      </c>
      <c r="W2698">
        <v>8.4281679999999994</v>
      </c>
      <c r="X2698" s="4">
        <v>99.177989999999994</v>
      </c>
      <c r="Y2698" s="4">
        <f t="shared" si="42"/>
        <v>99177.989999999991</v>
      </c>
      <c r="Z2698">
        <v>0</v>
      </c>
      <c r="AA2698">
        <v>23.990729999999999</v>
      </c>
      <c r="AB2698">
        <v>13.25</v>
      </c>
      <c r="AC2698">
        <v>0.46706115134121901</v>
      </c>
      <c r="AD2698">
        <v>0</v>
      </c>
    </row>
    <row r="2699" spans="1:30" x14ac:dyDescent="0.25">
      <c r="A2699" s="2">
        <v>736443.375</v>
      </c>
      <c r="B2699">
        <v>67558</v>
      </c>
      <c r="C2699">
        <v>29</v>
      </c>
      <c r="D2699" s="4">
        <v>26.871939999999999</v>
      </c>
      <c r="E2699">
        <v>28.539259999999999</v>
      </c>
      <c r="F2699" s="4">
        <v>14.04326</v>
      </c>
      <c r="G2699">
        <v>13.916029999999999</v>
      </c>
      <c r="H2699" s="4">
        <v>45.24691</v>
      </c>
      <c r="I2699">
        <v>40.707920000000001</v>
      </c>
      <c r="J2699">
        <v>262.51929999999999</v>
      </c>
      <c r="K2699" s="4">
        <v>530.83429999999998</v>
      </c>
      <c r="L2699" s="3">
        <v>0</v>
      </c>
      <c r="M2699">
        <v>-1.053625</v>
      </c>
      <c r="N2699">
        <v>0.45506459999999999</v>
      </c>
      <c r="O2699">
        <v>0.1442727</v>
      </c>
      <c r="P2699">
        <v>0.65313730000000003</v>
      </c>
      <c r="Q2699">
        <v>0.2621212</v>
      </c>
      <c r="R2699">
        <v>0.35788959999999997</v>
      </c>
      <c r="S2699" s="4">
        <v>1.2334860000000001</v>
      </c>
      <c r="T2699">
        <v>1.0683419999999999</v>
      </c>
      <c r="U2699" s="4">
        <v>187.4513</v>
      </c>
      <c r="V2699">
        <v>172.5487</v>
      </c>
      <c r="W2699">
        <v>29.638020000000001</v>
      </c>
      <c r="X2699" s="4">
        <v>99.187160000000006</v>
      </c>
      <c r="Y2699" s="4">
        <f t="shared" si="42"/>
        <v>99187.16</v>
      </c>
      <c r="Z2699">
        <v>0</v>
      </c>
      <c r="AA2699">
        <v>28.02769</v>
      </c>
      <c r="AB2699">
        <v>13.17</v>
      </c>
      <c r="AC2699">
        <v>0.66240829007950797</v>
      </c>
      <c r="AD2699">
        <v>0</v>
      </c>
    </row>
    <row r="2700" spans="1:30" x14ac:dyDescent="0.25">
      <c r="A2700" s="2">
        <v>736443.41666666698</v>
      </c>
      <c r="B2700">
        <v>67618</v>
      </c>
      <c r="C2700">
        <v>34.200000000000003</v>
      </c>
      <c r="D2700" s="4">
        <v>30.19106</v>
      </c>
      <c r="E2700">
        <v>31.456849999999999</v>
      </c>
      <c r="F2700" s="4">
        <v>10.24306</v>
      </c>
      <c r="G2700">
        <v>10.11131</v>
      </c>
      <c r="H2700" s="4">
        <v>29.0626</v>
      </c>
      <c r="I2700">
        <v>26.796420000000001</v>
      </c>
      <c r="J2700">
        <v>261.15190000000001</v>
      </c>
      <c r="K2700" s="4">
        <v>688.95029999999997</v>
      </c>
      <c r="L2700" s="3">
        <v>0</v>
      </c>
      <c r="M2700">
        <v>-0.66809850000000004</v>
      </c>
      <c r="N2700">
        <v>0.24058570000000001</v>
      </c>
      <c r="O2700">
        <v>0.58027269999999997</v>
      </c>
      <c r="P2700">
        <v>0.37715320000000002</v>
      </c>
      <c r="Q2700">
        <v>6.8121210000000001E-2</v>
      </c>
      <c r="R2700">
        <v>0.28699180000000002</v>
      </c>
      <c r="S2700" s="4">
        <v>0.93533690000000003</v>
      </c>
      <c r="T2700">
        <v>0.88804190000000005</v>
      </c>
      <c r="U2700" s="4">
        <v>221.00749999999999</v>
      </c>
      <c r="V2700">
        <v>138.99250000000001</v>
      </c>
      <c r="W2700">
        <v>18.214130000000001</v>
      </c>
      <c r="X2700" s="4">
        <v>99.203460000000007</v>
      </c>
      <c r="Y2700" s="4">
        <f t="shared" si="42"/>
        <v>99203.46</v>
      </c>
      <c r="Z2700">
        <v>0</v>
      </c>
      <c r="AA2700">
        <v>30.155370000000001</v>
      </c>
      <c r="AB2700">
        <v>13.08</v>
      </c>
      <c r="AC2700">
        <v>0.81889461464010904</v>
      </c>
      <c r="AD2700">
        <v>0</v>
      </c>
    </row>
    <row r="2701" spans="1:30" x14ac:dyDescent="0.25">
      <c r="A2701" s="2">
        <v>736443.45833333302</v>
      </c>
      <c r="B2701">
        <v>67678</v>
      </c>
      <c r="C2701">
        <v>36.54</v>
      </c>
      <c r="D2701" s="4">
        <v>31.067029999999999</v>
      </c>
      <c r="E2701">
        <v>32.377879999999998</v>
      </c>
      <c r="F2701" s="4">
        <v>9.4031459999999996</v>
      </c>
      <c r="G2701">
        <v>9.3292830000000002</v>
      </c>
      <c r="H2701" s="4">
        <v>26.10951</v>
      </c>
      <c r="I2701">
        <v>24.144169999999999</v>
      </c>
      <c r="J2701">
        <v>259.78469999999999</v>
      </c>
      <c r="K2701" s="4">
        <v>814.29070000000002</v>
      </c>
      <c r="L2701" s="3">
        <v>0</v>
      </c>
      <c r="M2701">
        <v>7.3178030000000005E-2</v>
      </c>
      <c r="N2701">
        <v>0.94240520000000005</v>
      </c>
      <c r="O2701">
        <v>3.3023600000000002</v>
      </c>
      <c r="P2701">
        <v>0.77412539999999996</v>
      </c>
      <c r="Q2701">
        <v>0.3862235</v>
      </c>
      <c r="R2701">
        <v>0.52399530000000005</v>
      </c>
      <c r="S2701" s="4">
        <v>3.4629850000000002</v>
      </c>
      <c r="T2701">
        <v>3.2996819999999998</v>
      </c>
      <c r="U2701" s="4">
        <v>271.42669999999998</v>
      </c>
      <c r="V2701">
        <v>88.573319999999995</v>
      </c>
      <c r="W2701">
        <v>17.58963</v>
      </c>
      <c r="X2701" s="4">
        <v>99.184020000000004</v>
      </c>
      <c r="Y2701" s="4">
        <f t="shared" si="42"/>
        <v>99184.02</v>
      </c>
      <c r="Z2701">
        <v>0</v>
      </c>
      <c r="AA2701">
        <v>31.369009999999999</v>
      </c>
      <c r="AB2701">
        <v>13.05</v>
      </c>
      <c r="AC2701">
        <v>0.92580139097160996</v>
      </c>
      <c r="AD2701">
        <v>0</v>
      </c>
    </row>
    <row r="2702" spans="1:30" x14ac:dyDescent="0.25">
      <c r="A2702" s="2">
        <v>736443.5</v>
      </c>
      <c r="B2702">
        <v>67738</v>
      </c>
      <c r="C2702">
        <v>37.06</v>
      </c>
      <c r="D2702" s="4">
        <v>31.81615</v>
      </c>
      <c r="E2702">
        <v>32.702060000000003</v>
      </c>
      <c r="F2702" s="4">
        <v>11.298349999999999</v>
      </c>
      <c r="G2702">
        <v>11.143890000000001</v>
      </c>
      <c r="H2702" s="4">
        <v>28.417359999999999</v>
      </c>
      <c r="I2702">
        <v>26.754180000000002</v>
      </c>
      <c r="J2702">
        <v>260.82049999999998</v>
      </c>
      <c r="K2702" s="4">
        <v>884.52110000000005</v>
      </c>
      <c r="L2702" s="3">
        <v>0</v>
      </c>
      <c r="M2702">
        <v>2.123523</v>
      </c>
      <c r="N2702">
        <v>0.63168469999999999</v>
      </c>
      <c r="O2702">
        <v>4.461519</v>
      </c>
      <c r="P2702">
        <v>0.64776520000000004</v>
      </c>
      <c r="Q2702">
        <v>-2.7022729999999998E-2</v>
      </c>
      <c r="R2702">
        <v>0.54415420000000003</v>
      </c>
      <c r="S2702" s="4">
        <v>4.9650270000000001</v>
      </c>
      <c r="T2702">
        <v>4.93154</v>
      </c>
      <c r="U2702" s="4">
        <v>295.46510000000001</v>
      </c>
      <c r="V2702">
        <v>64.534840000000003</v>
      </c>
      <c r="W2702">
        <v>6.6522370000000004</v>
      </c>
      <c r="X2702" s="4">
        <v>99.149429999999995</v>
      </c>
      <c r="Y2702" s="4">
        <f t="shared" si="42"/>
        <v>99149.43</v>
      </c>
      <c r="Z2702">
        <v>0</v>
      </c>
      <c r="AA2702">
        <v>32.117890000000003</v>
      </c>
      <c r="AB2702">
        <v>13.03</v>
      </c>
      <c r="AC2702">
        <v>0.97583150377143701</v>
      </c>
      <c r="AD2702">
        <v>0</v>
      </c>
    </row>
    <row r="2703" spans="1:30" x14ac:dyDescent="0.25">
      <c r="A2703" s="2">
        <v>736443.54166666698</v>
      </c>
      <c r="B2703">
        <v>67798</v>
      </c>
      <c r="C2703">
        <v>37.21</v>
      </c>
      <c r="D2703" s="4">
        <v>31.70018</v>
      </c>
      <c r="E2703">
        <v>33.024880000000003</v>
      </c>
      <c r="F2703" s="4">
        <v>8.4262189999999997</v>
      </c>
      <c r="G2703">
        <v>8.3213430000000006</v>
      </c>
      <c r="H2703" s="4">
        <v>23.612269999999999</v>
      </c>
      <c r="I2703">
        <v>21.742270000000001</v>
      </c>
      <c r="J2703">
        <v>259.101</v>
      </c>
      <c r="K2703" s="4">
        <v>1062.3409999999999</v>
      </c>
      <c r="L2703" s="3">
        <v>0</v>
      </c>
      <c r="M2703">
        <v>3.7227160000000001</v>
      </c>
      <c r="N2703">
        <v>0.78044919999999995</v>
      </c>
      <c r="O2703">
        <v>3.605629</v>
      </c>
      <c r="P2703">
        <v>0.67296869999999998</v>
      </c>
      <c r="Q2703">
        <v>-0.1776402</v>
      </c>
      <c r="R2703">
        <v>0.75782400000000005</v>
      </c>
      <c r="S2703" s="4">
        <v>5.2390140000000001</v>
      </c>
      <c r="T2703">
        <v>5.1846709999999998</v>
      </c>
      <c r="U2703" s="4">
        <v>315.44049999999999</v>
      </c>
      <c r="V2703">
        <v>44.559530000000002</v>
      </c>
      <c r="W2703">
        <v>8.2495609999999999</v>
      </c>
      <c r="X2703" s="4">
        <v>99.079049999999995</v>
      </c>
      <c r="Y2703" s="4">
        <f t="shared" si="42"/>
        <v>99079.049999999988</v>
      </c>
      <c r="Z2703">
        <v>0</v>
      </c>
      <c r="AA2703">
        <v>31.76906</v>
      </c>
      <c r="AB2703">
        <v>13.03</v>
      </c>
      <c r="AC2703">
        <v>0.965580073077275</v>
      </c>
      <c r="AD2703">
        <v>0</v>
      </c>
    </row>
    <row r="2704" spans="1:30" x14ac:dyDescent="0.25">
      <c r="A2704" s="2">
        <v>736443.58333333302</v>
      </c>
      <c r="B2704">
        <v>67858</v>
      </c>
      <c r="C2704">
        <v>35.86</v>
      </c>
      <c r="D2704" s="4">
        <v>30.10782</v>
      </c>
      <c r="E2704">
        <v>30.93242</v>
      </c>
      <c r="F2704" s="4">
        <v>11.95598</v>
      </c>
      <c r="G2704">
        <v>11.84882</v>
      </c>
      <c r="H2704" s="4">
        <v>32.71564</v>
      </c>
      <c r="I2704">
        <v>30.985199999999999</v>
      </c>
      <c r="J2704">
        <v>259.78469999999999</v>
      </c>
      <c r="K2704" s="4">
        <v>826.00189999999998</v>
      </c>
      <c r="L2704" s="3">
        <v>0</v>
      </c>
      <c r="M2704">
        <v>4.4060189999999997</v>
      </c>
      <c r="N2704">
        <v>1.078273</v>
      </c>
      <c r="O2704">
        <v>2.6905260000000002</v>
      </c>
      <c r="P2704">
        <v>1.180739</v>
      </c>
      <c r="Q2704">
        <v>-2.151894E-2</v>
      </c>
      <c r="R2704">
        <v>0.65359849999999997</v>
      </c>
      <c r="S2704" s="4">
        <v>5.3114229999999996</v>
      </c>
      <c r="T2704">
        <v>5.174544</v>
      </c>
      <c r="U2704" s="4">
        <v>328.74059999999997</v>
      </c>
      <c r="V2704">
        <v>31.259409999999999</v>
      </c>
      <c r="W2704">
        <v>13.003159999999999</v>
      </c>
      <c r="X2704" s="4">
        <v>99.031120000000001</v>
      </c>
      <c r="Y2704" s="4">
        <f t="shared" si="42"/>
        <v>99031.12</v>
      </c>
      <c r="Z2704">
        <v>0</v>
      </c>
      <c r="AA2704">
        <v>30.82958</v>
      </c>
      <c r="AB2704">
        <v>13.05</v>
      </c>
      <c r="AC2704">
        <v>0.89576050466262702</v>
      </c>
      <c r="AD2704">
        <v>0</v>
      </c>
    </row>
    <row r="2705" spans="1:30" x14ac:dyDescent="0.25">
      <c r="A2705" s="2">
        <v>736443.625</v>
      </c>
      <c r="B2705">
        <v>67918</v>
      </c>
      <c r="C2705">
        <v>35.24</v>
      </c>
      <c r="D2705" s="4">
        <v>29.856300000000001</v>
      </c>
      <c r="E2705">
        <v>30.74436</v>
      </c>
      <c r="F2705" s="4">
        <v>12.215680000000001</v>
      </c>
      <c r="G2705">
        <v>12.12702</v>
      </c>
      <c r="H2705" s="4">
        <v>33.762970000000003</v>
      </c>
      <c r="I2705">
        <v>31.899439999999998</v>
      </c>
      <c r="J2705">
        <v>260.4683</v>
      </c>
      <c r="K2705" s="4">
        <v>665.95230000000004</v>
      </c>
      <c r="L2705" s="3">
        <v>0</v>
      </c>
      <c r="M2705">
        <v>3.3817650000000001</v>
      </c>
      <c r="N2705">
        <v>0.81516549999999999</v>
      </c>
      <c r="O2705">
        <v>1.9018980000000001</v>
      </c>
      <c r="P2705">
        <v>1.4619770000000001</v>
      </c>
      <c r="Q2705">
        <v>0.25128790000000001</v>
      </c>
      <c r="R2705">
        <v>0.72819009999999995</v>
      </c>
      <c r="S2705" s="4">
        <v>4.1346639999999999</v>
      </c>
      <c r="T2705">
        <v>3.9089809999999998</v>
      </c>
      <c r="U2705" s="4">
        <v>330.57650000000001</v>
      </c>
      <c r="V2705">
        <v>29.423490000000001</v>
      </c>
      <c r="W2705">
        <v>18.92409</v>
      </c>
      <c r="X2705" s="4">
        <v>99.005250000000004</v>
      </c>
      <c r="Y2705" s="4">
        <f t="shared" si="42"/>
        <v>99005.25</v>
      </c>
      <c r="Z2705">
        <v>0</v>
      </c>
      <c r="AA2705">
        <v>30.56287</v>
      </c>
      <c r="AB2705">
        <v>13.05</v>
      </c>
      <c r="AC2705">
        <v>0.77115630482359998</v>
      </c>
      <c r="AD2705">
        <v>0</v>
      </c>
    </row>
    <row r="2706" spans="1:30" x14ac:dyDescent="0.25">
      <c r="A2706" s="2">
        <v>736443.66666666698</v>
      </c>
      <c r="B2706">
        <v>67978</v>
      </c>
      <c r="C2706">
        <v>34.92</v>
      </c>
      <c r="D2706" s="4">
        <v>29.314540000000001</v>
      </c>
      <c r="E2706">
        <v>30.299790000000002</v>
      </c>
      <c r="F2706" s="4">
        <v>14.18188</v>
      </c>
      <c r="G2706">
        <v>14.287509999999999</v>
      </c>
      <c r="H2706" s="4">
        <v>39.567360000000001</v>
      </c>
      <c r="I2706">
        <v>37.675600000000003</v>
      </c>
      <c r="J2706">
        <v>261.15190000000001</v>
      </c>
      <c r="K2706" s="4">
        <v>512.97469999999998</v>
      </c>
      <c r="L2706" s="3">
        <v>0</v>
      </c>
      <c r="M2706">
        <v>4.3501099999999999</v>
      </c>
      <c r="N2706">
        <v>0.69943460000000002</v>
      </c>
      <c r="O2706">
        <v>3.4850979999999998</v>
      </c>
      <c r="P2706">
        <v>0.84699809999999998</v>
      </c>
      <c r="Q2706">
        <v>-0.1080417</v>
      </c>
      <c r="R2706">
        <v>0.39875579999999999</v>
      </c>
      <c r="S2706" s="4">
        <v>5.6332490000000002</v>
      </c>
      <c r="T2706">
        <v>5.5703240000000003</v>
      </c>
      <c r="U2706" s="4">
        <v>321.50099999999998</v>
      </c>
      <c r="V2706">
        <v>38.499000000000002</v>
      </c>
      <c r="W2706">
        <v>8.5608710000000006</v>
      </c>
      <c r="X2706" s="4">
        <v>98.984179999999995</v>
      </c>
      <c r="Y2706" s="4">
        <f t="shared" si="42"/>
        <v>98984.18</v>
      </c>
      <c r="Z2706">
        <v>0</v>
      </c>
      <c r="AA2706">
        <v>30.10351</v>
      </c>
      <c r="AB2706">
        <v>13.06</v>
      </c>
      <c r="AC2706">
        <v>0.600304211148881</v>
      </c>
      <c r="AD2706">
        <v>0</v>
      </c>
    </row>
    <row r="2707" spans="1:30" x14ac:dyDescent="0.25">
      <c r="A2707" s="2">
        <v>736443.70833333302</v>
      </c>
      <c r="B2707">
        <v>68038</v>
      </c>
      <c r="C2707">
        <v>33.89</v>
      </c>
      <c r="D2707" s="4">
        <v>29.161660000000001</v>
      </c>
      <c r="E2707">
        <v>29.951979999999999</v>
      </c>
      <c r="F2707" s="4">
        <v>14.769679999999999</v>
      </c>
      <c r="G2707">
        <v>14.5449</v>
      </c>
      <c r="H2707" s="4">
        <v>41.483600000000003</v>
      </c>
      <c r="I2707">
        <v>39.083480000000002</v>
      </c>
      <c r="J2707">
        <v>261.15190000000001</v>
      </c>
      <c r="K2707" s="4">
        <v>285.40940000000001</v>
      </c>
      <c r="L2707" s="3">
        <v>0</v>
      </c>
      <c r="M2707">
        <v>2.4087800000000001</v>
      </c>
      <c r="N2707">
        <v>0.58628769999999997</v>
      </c>
      <c r="O2707">
        <v>2.3520080000000001</v>
      </c>
      <c r="P2707">
        <v>0.5709999</v>
      </c>
      <c r="Q2707">
        <v>0.22523480000000001</v>
      </c>
      <c r="R2707">
        <v>0.48778100000000002</v>
      </c>
      <c r="S2707" s="4">
        <v>3.4235470000000001</v>
      </c>
      <c r="T2707">
        <v>3.3631989999999998</v>
      </c>
      <c r="U2707" s="4">
        <v>315.23340000000002</v>
      </c>
      <c r="V2707">
        <v>44.766599999999997</v>
      </c>
      <c r="W2707">
        <v>10.75418</v>
      </c>
      <c r="X2707" s="4">
        <v>98.969660000000005</v>
      </c>
      <c r="Y2707" s="4">
        <f t="shared" si="42"/>
        <v>98969.66</v>
      </c>
      <c r="Z2707">
        <v>0</v>
      </c>
      <c r="AA2707">
        <v>30.35632</v>
      </c>
      <c r="AB2707">
        <v>13.07</v>
      </c>
      <c r="AC2707">
        <v>0.39495751120718697</v>
      </c>
      <c r="AD2707">
        <v>0</v>
      </c>
    </row>
    <row r="2708" spans="1:30" x14ac:dyDescent="0.25">
      <c r="A2708" s="2">
        <v>736443.75</v>
      </c>
      <c r="B2708">
        <v>68098</v>
      </c>
      <c r="C2708">
        <v>32.22</v>
      </c>
      <c r="D2708" s="4">
        <v>28.258479999999999</v>
      </c>
      <c r="E2708">
        <v>28.634789999999999</v>
      </c>
      <c r="F2708" s="4">
        <v>15.954510000000001</v>
      </c>
      <c r="G2708">
        <v>15.77351</v>
      </c>
      <c r="H2708" s="4">
        <v>47.185389999999998</v>
      </c>
      <c r="I2708">
        <v>45.630299999999998</v>
      </c>
      <c r="J2708">
        <v>262.51929999999999</v>
      </c>
      <c r="K2708" s="4">
        <v>103.5766</v>
      </c>
      <c r="L2708" s="3">
        <v>0</v>
      </c>
      <c r="M2708">
        <v>2.7565040000000001</v>
      </c>
      <c r="N2708">
        <v>0.50089320000000004</v>
      </c>
      <c r="O2708">
        <v>2.7328480000000002</v>
      </c>
      <c r="P2708">
        <v>0.49978359999999999</v>
      </c>
      <c r="Q2708">
        <v>-4.1602269999999997E-2</v>
      </c>
      <c r="R2708">
        <v>0.38901140000000001</v>
      </c>
      <c r="S2708" s="4">
        <v>3.9354019999999998</v>
      </c>
      <c r="T2708">
        <v>3.9057499999999998</v>
      </c>
      <c r="U2708" s="4">
        <v>315.40219999999999</v>
      </c>
      <c r="V2708">
        <v>44.597830000000002</v>
      </c>
      <c r="W2708">
        <v>7.0310059999999996</v>
      </c>
      <c r="X2708" s="4">
        <v>98.947779999999995</v>
      </c>
      <c r="Y2708" s="4">
        <f t="shared" si="42"/>
        <v>98947.78</v>
      </c>
      <c r="Z2708">
        <v>0</v>
      </c>
      <c r="AA2708">
        <v>29.801359999999999</v>
      </c>
      <c r="AB2708">
        <v>13.09</v>
      </c>
      <c r="AC2708">
        <v>0.169656704284322</v>
      </c>
      <c r="AD2708">
        <v>0</v>
      </c>
    </row>
    <row r="2709" spans="1:30" x14ac:dyDescent="0.25">
      <c r="A2709" s="2">
        <v>736443.79166666698</v>
      </c>
      <c r="B2709">
        <v>68158</v>
      </c>
      <c r="C2709">
        <v>29.4</v>
      </c>
      <c r="D2709" s="4">
        <v>27.117519999999999</v>
      </c>
      <c r="E2709">
        <v>27.274730000000002</v>
      </c>
      <c r="F2709" s="4">
        <v>17.277080000000002</v>
      </c>
      <c r="G2709">
        <v>17.216729999999998</v>
      </c>
      <c r="H2709" s="4">
        <v>54.85472</v>
      </c>
      <c r="I2709">
        <v>54.144950000000001</v>
      </c>
      <c r="J2709">
        <v>263.2029</v>
      </c>
      <c r="K2709" s="4">
        <v>0.27777360000000001</v>
      </c>
      <c r="L2709" s="3">
        <v>0</v>
      </c>
      <c r="M2709">
        <v>2.251935</v>
      </c>
      <c r="N2709">
        <v>0.34105010000000002</v>
      </c>
      <c r="O2709">
        <v>2.4960490000000002</v>
      </c>
      <c r="P2709">
        <v>0.3876252</v>
      </c>
      <c r="Q2709">
        <v>4.2992430000000003E-3</v>
      </c>
      <c r="R2709">
        <v>0.21545310000000001</v>
      </c>
      <c r="S2709" s="4">
        <v>3.3776060000000001</v>
      </c>
      <c r="T2709">
        <v>3.3603450000000001</v>
      </c>
      <c r="U2709" s="4">
        <v>312.07220000000001</v>
      </c>
      <c r="V2709">
        <v>47.927799999999998</v>
      </c>
      <c r="W2709">
        <v>5.790476</v>
      </c>
      <c r="X2709" s="4">
        <v>98.962890000000002</v>
      </c>
      <c r="Y2709" s="4">
        <f t="shared" si="42"/>
        <v>98962.89</v>
      </c>
      <c r="Z2709">
        <v>0</v>
      </c>
      <c r="AA2709">
        <v>29.164750000000002</v>
      </c>
      <c r="AB2709">
        <v>13.13</v>
      </c>
      <c r="AC2709">
        <v>-5.8336817286798799E-2</v>
      </c>
      <c r="AD2709">
        <v>0</v>
      </c>
    </row>
    <row r="2710" spans="1:30" x14ac:dyDescent="0.25">
      <c r="A2710" s="2">
        <v>736443.83333333302</v>
      </c>
      <c r="B2710">
        <v>68218</v>
      </c>
      <c r="C2710">
        <v>27.25</v>
      </c>
      <c r="D2710" s="4">
        <v>26.85473</v>
      </c>
      <c r="E2710">
        <v>26.82677</v>
      </c>
      <c r="F2710" s="4">
        <v>17.358899999999998</v>
      </c>
      <c r="G2710">
        <v>17.105090000000001</v>
      </c>
      <c r="H2710" s="4">
        <v>56.00506</v>
      </c>
      <c r="I2710">
        <v>55.196770000000001</v>
      </c>
      <c r="J2710">
        <v>263.2029</v>
      </c>
      <c r="K2710" s="4">
        <v>0</v>
      </c>
      <c r="L2710" s="3">
        <v>0</v>
      </c>
      <c r="M2710">
        <v>1.5838859999999999</v>
      </c>
      <c r="N2710">
        <v>0.1249164</v>
      </c>
      <c r="O2710">
        <v>1.492723</v>
      </c>
      <c r="P2710">
        <v>0.1286427</v>
      </c>
      <c r="Q2710">
        <v>-1.256439E-2</v>
      </c>
      <c r="R2710">
        <v>0.10707949999999999</v>
      </c>
      <c r="S2710" s="4">
        <v>2.1730619999999998</v>
      </c>
      <c r="T2710">
        <v>2.169978</v>
      </c>
      <c r="U2710" s="4">
        <v>316.69979999999998</v>
      </c>
      <c r="V2710">
        <v>43.300199999999997</v>
      </c>
      <c r="W2710">
        <v>3.051504</v>
      </c>
      <c r="X2710" s="4">
        <v>99.003960000000006</v>
      </c>
      <c r="Y2710" s="4">
        <f t="shared" si="42"/>
        <v>99003.96</v>
      </c>
      <c r="Z2710">
        <v>0</v>
      </c>
      <c r="AA2710">
        <v>28.861260000000001</v>
      </c>
      <c r="AB2710">
        <v>13.16</v>
      </c>
      <c r="AC2710">
        <v>-0.28425805051913899</v>
      </c>
      <c r="AD2710">
        <v>0</v>
      </c>
    </row>
    <row r="2711" spans="1:30" x14ac:dyDescent="0.25">
      <c r="A2711" s="2">
        <v>736443.875</v>
      </c>
      <c r="B2711">
        <v>68278</v>
      </c>
      <c r="C2711">
        <v>25.9</v>
      </c>
      <c r="D2711" s="4">
        <v>26.534759999999999</v>
      </c>
      <c r="E2711">
        <v>25.920739999999999</v>
      </c>
      <c r="F2711" s="4">
        <v>15.77603</v>
      </c>
      <c r="G2711">
        <v>16.05592</v>
      </c>
      <c r="H2711" s="4">
        <v>51.612119999999997</v>
      </c>
      <c r="I2711">
        <v>54.469670000000001</v>
      </c>
      <c r="J2711">
        <v>263.88650000000001</v>
      </c>
      <c r="K2711" s="4">
        <v>0</v>
      </c>
      <c r="L2711" s="3">
        <v>0</v>
      </c>
      <c r="M2711">
        <v>0.92051890000000003</v>
      </c>
      <c r="N2711">
        <v>0.11785619999999999</v>
      </c>
      <c r="O2711">
        <v>0.90212510000000001</v>
      </c>
      <c r="P2711">
        <v>0.20322879999999999</v>
      </c>
      <c r="Q2711">
        <v>-1.877651E-2</v>
      </c>
      <c r="R2711">
        <v>9.0583759999999999E-2</v>
      </c>
      <c r="S2711" s="4">
        <v>1.29348</v>
      </c>
      <c r="T2711">
        <v>1.2852060000000001</v>
      </c>
      <c r="U2711" s="4">
        <v>315.71809999999999</v>
      </c>
      <c r="V2711">
        <v>44.281910000000003</v>
      </c>
      <c r="W2711">
        <v>6.4786060000000001</v>
      </c>
      <c r="X2711" s="4">
        <v>98.969989999999996</v>
      </c>
      <c r="Y2711" s="4">
        <f t="shared" si="42"/>
        <v>98969.989999999991</v>
      </c>
      <c r="Z2711">
        <v>0</v>
      </c>
      <c r="AA2711">
        <v>28.776240000000001</v>
      </c>
      <c r="AB2711">
        <v>13.19</v>
      </c>
      <c r="AC2711">
        <v>-0.47945840411358798</v>
      </c>
      <c r="AD2711">
        <v>0</v>
      </c>
    </row>
    <row r="2712" spans="1:30" x14ac:dyDescent="0.25">
      <c r="A2712" s="2">
        <v>736443.91666666698</v>
      </c>
      <c r="B2712">
        <v>68338</v>
      </c>
      <c r="C2712">
        <v>24.54</v>
      </c>
      <c r="D2712" s="4">
        <v>25.660550000000001</v>
      </c>
      <c r="E2712">
        <v>24.949210000000001</v>
      </c>
      <c r="F2712" s="4">
        <v>17.29363</v>
      </c>
      <c r="G2712">
        <v>16.16292</v>
      </c>
      <c r="H2712" s="4">
        <v>59.841790000000003</v>
      </c>
      <c r="I2712">
        <v>58.101529999999997</v>
      </c>
      <c r="J2712">
        <v>263.89499999999998</v>
      </c>
      <c r="K2712" s="4">
        <v>0</v>
      </c>
      <c r="L2712" s="3">
        <v>0</v>
      </c>
      <c r="M2712">
        <v>-0.20675379999999999</v>
      </c>
      <c r="N2712">
        <v>5.653379E-2</v>
      </c>
      <c r="O2712">
        <v>-0.36926510000000001</v>
      </c>
      <c r="P2712">
        <v>1.8482430000000001E-2</v>
      </c>
      <c r="Q2712">
        <v>-2.2477270000000001E-2</v>
      </c>
      <c r="R2712">
        <v>1.273906E-2</v>
      </c>
      <c r="S2712" s="4">
        <v>0.42563699999999999</v>
      </c>
      <c r="T2712">
        <v>0.42354599999999998</v>
      </c>
      <c r="U2712" s="4">
        <v>119.29859999999999</v>
      </c>
      <c r="V2712">
        <v>-119.29859999999999</v>
      </c>
      <c r="W2712">
        <v>5.6772590000000003</v>
      </c>
      <c r="X2712" s="4">
        <v>98.971100000000007</v>
      </c>
      <c r="Y2712" s="4">
        <f t="shared" si="42"/>
        <v>98971.1</v>
      </c>
      <c r="Z2712">
        <v>0</v>
      </c>
      <c r="AA2712">
        <v>28.29092</v>
      </c>
      <c r="AB2712">
        <v>13.22</v>
      </c>
      <c r="AC2712">
        <v>-0.63569307379893103</v>
      </c>
      <c r="AD2712">
        <v>0</v>
      </c>
    </row>
    <row r="2713" spans="1:30" x14ac:dyDescent="0.25">
      <c r="A2713" s="2">
        <v>736443.95833333302</v>
      </c>
      <c r="B2713">
        <v>68398</v>
      </c>
      <c r="C2713">
        <v>23.74</v>
      </c>
      <c r="D2713" s="4">
        <v>24.946850000000001</v>
      </c>
      <c r="E2713">
        <v>23.748819999999998</v>
      </c>
      <c r="F2713" s="4">
        <v>15.976039999999999</v>
      </c>
      <c r="G2713">
        <v>15.50925</v>
      </c>
      <c r="H2713" s="4">
        <v>57.41939</v>
      </c>
      <c r="I2713">
        <v>59.877920000000003</v>
      </c>
      <c r="J2713">
        <v>263.91559999999998</v>
      </c>
      <c r="K2713" s="4">
        <v>0</v>
      </c>
      <c r="L2713" s="3">
        <v>0</v>
      </c>
      <c r="M2713">
        <v>-0.46282580000000001</v>
      </c>
      <c r="N2713">
        <v>6.9829959999999996E-2</v>
      </c>
      <c r="O2713">
        <v>-1.060716</v>
      </c>
      <c r="P2713">
        <v>7.8347829999999993E-2</v>
      </c>
      <c r="Q2713">
        <v>-4.9318180000000003E-2</v>
      </c>
      <c r="R2713">
        <v>3.657676E-2</v>
      </c>
      <c r="S2713" s="4">
        <v>1.1608799999999999</v>
      </c>
      <c r="T2713">
        <v>1.158064</v>
      </c>
      <c r="U2713" s="4">
        <v>113.4599</v>
      </c>
      <c r="V2713">
        <v>-113.4599</v>
      </c>
      <c r="W2713">
        <v>3.9893879999999999</v>
      </c>
      <c r="X2713" s="4">
        <v>98.992199999999997</v>
      </c>
      <c r="Y2713" s="4">
        <f t="shared" si="42"/>
        <v>98992.2</v>
      </c>
      <c r="Z2713">
        <v>0</v>
      </c>
      <c r="AA2713">
        <v>26.993659999999998</v>
      </c>
      <c r="AB2713">
        <v>13.23</v>
      </c>
      <c r="AC2713">
        <v>-0.74231223573898997</v>
      </c>
      <c r="AD2713">
        <v>0</v>
      </c>
    </row>
    <row r="2714" spans="1:30" x14ac:dyDescent="0.25">
      <c r="A2714" s="2">
        <v>736444</v>
      </c>
      <c r="B2714">
        <v>68458</v>
      </c>
      <c r="C2714">
        <v>22.98</v>
      </c>
      <c r="D2714" s="4">
        <v>25.92942</v>
      </c>
      <c r="E2714">
        <v>24.555969999999999</v>
      </c>
      <c r="F2714" s="4">
        <v>15.35989</v>
      </c>
      <c r="G2714">
        <v>15.599769999999999</v>
      </c>
      <c r="H2714" s="4">
        <v>52.078449999999997</v>
      </c>
      <c r="I2714">
        <v>57.378999999999998</v>
      </c>
      <c r="J2714">
        <v>264.62090000000001</v>
      </c>
      <c r="K2714" s="4">
        <v>0</v>
      </c>
      <c r="L2714" s="3">
        <v>0</v>
      </c>
      <c r="M2714">
        <v>1.849348</v>
      </c>
      <c r="N2714">
        <v>3.7315309999999997E-2</v>
      </c>
      <c r="O2714">
        <v>-0.94957199999999997</v>
      </c>
      <c r="P2714">
        <v>5.3217689999999998E-2</v>
      </c>
      <c r="Q2714">
        <v>-2.148106E-2</v>
      </c>
      <c r="R2714">
        <v>1.8872699999999999E-2</v>
      </c>
      <c r="S2714" s="4">
        <v>2.08013</v>
      </c>
      <c r="T2714">
        <v>2.0796220000000001</v>
      </c>
      <c r="U2714" s="4">
        <v>27.164280000000002</v>
      </c>
      <c r="V2714">
        <v>-27.164280000000002</v>
      </c>
      <c r="W2714">
        <v>1.2665519999999999</v>
      </c>
      <c r="X2714" s="4">
        <v>98.945760000000007</v>
      </c>
      <c r="Y2714" s="4">
        <f t="shared" si="42"/>
        <v>98945.760000000009</v>
      </c>
      <c r="Z2714">
        <v>0</v>
      </c>
      <c r="AA2714">
        <v>27.786339999999999</v>
      </c>
      <c r="AB2714">
        <v>13.25</v>
      </c>
      <c r="AC2714">
        <v>-0.79204882092212303</v>
      </c>
      <c r="AD2714">
        <v>0</v>
      </c>
    </row>
    <row r="2715" spans="1:30" x14ac:dyDescent="0.25">
      <c r="A2715" s="2">
        <v>736444.04166666698</v>
      </c>
      <c r="B2715">
        <v>68518</v>
      </c>
      <c r="C2715">
        <v>23.21</v>
      </c>
      <c r="D2715" s="4">
        <v>24.746759999999998</v>
      </c>
      <c r="E2715">
        <v>23.914100000000001</v>
      </c>
      <c r="F2715" s="4">
        <v>17.186409999999999</v>
      </c>
      <c r="G2715">
        <v>16.636050000000001</v>
      </c>
      <c r="H2715" s="4">
        <v>62.755180000000003</v>
      </c>
      <c r="I2715">
        <v>63.706330000000001</v>
      </c>
      <c r="J2715">
        <v>263.91090000000003</v>
      </c>
      <c r="K2715" s="4">
        <v>0</v>
      </c>
      <c r="L2715" s="3">
        <v>0</v>
      </c>
      <c r="M2715">
        <v>0.46120830000000002</v>
      </c>
      <c r="N2715">
        <v>7.5965260000000007E-2</v>
      </c>
      <c r="O2715">
        <v>-1.1532420000000001</v>
      </c>
      <c r="P2715">
        <v>7.2356279999999995E-2</v>
      </c>
      <c r="Q2715">
        <v>-1.3090910000000001E-2</v>
      </c>
      <c r="R2715">
        <v>3.3457140000000003E-2</v>
      </c>
      <c r="S2715" s="4">
        <v>1.241179</v>
      </c>
      <c r="T2715">
        <v>1.2397659999999999</v>
      </c>
      <c r="U2715" s="4">
        <v>68.262659999999997</v>
      </c>
      <c r="V2715">
        <v>-68.262659999999997</v>
      </c>
      <c r="W2715">
        <v>2.7323689999999998</v>
      </c>
      <c r="X2715" s="4">
        <v>98.9024</v>
      </c>
      <c r="Y2715" s="4">
        <f t="shared" si="42"/>
        <v>98902.399999999994</v>
      </c>
      <c r="Z2715">
        <v>0</v>
      </c>
      <c r="AA2715">
        <v>26.85576</v>
      </c>
      <c r="AB2715">
        <v>13.24</v>
      </c>
      <c r="AC2715">
        <v>-0.781513099701448</v>
      </c>
      <c r="AD2715">
        <v>0</v>
      </c>
    </row>
    <row r="2716" spans="1:30" x14ac:dyDescent="0.25">
      <c r="A2716" s="2">
        <v>736444.08333333302</v>
      </c>
      <c r="B2716">
        <v>68578</v>
      </c>
      <c r="C2716">
        <v>22.51</v>
      </c>
      <c r="D2716" s="4">
        <v>24.232299999999999</v>
      </c>
      <c r="E2716">
        <v>22.848479999999999</v>
      </c>
      <c r="F2716" s="4">
        <v>15.18951</v>
      </c>
      <c r="G2716">
        <v>15.33634</v>
      </c>
      <c r="H2716" s="4">
        <v>56.981209999999997</v>
      </c>
      <c r="I2716">
        <v>62.526449999999997</v>
      </c>
      <c r="J2716">
        <v>264.62580000000003</v>
      </c>
      <c r="K2716" s="4">
        <v>0</v>
      </c>
      <c r="L2716" s="3">
        <v>0</v>
      </c>
      <c r="M2716">
        <v>0.46882960000000001</v>
      </c>
      <c r="N2716">
        <v>6.4713569999999998E-2</v>
      </c>
      <c r="O2716">
        <v>-0.61164770000000002</v>
      </c>
      <c r="P2716">
        <v>5.3090419999999999E-2</v>
      </c>
      <c r="Q2716" s="1">
        <v>-4.545445E-5</v>
      </c>
      <c r="R2716">
        <v>2.153731E-2</v>
      </c>
      <c r="S2716" s="4">
        <v>0.77222769999999996</v>
      </c>
      <c r="T2716">
        <v>0.77170780000000005</v>
      </c>
      <c r="U2716" s="4">
        <v>52.569229999999997</v>
      </c>
      <c r="V2716">
        <v>-52.569240000000001</v>
      </c>
      <c r="W2716">
        <v>2.1016879999999998</v>
      </c>
      <c r="X2716" s="4">
        <v>98.874430000000004</v>
      </c>
      <c r="Y2716" s="4">
        <f t="shared" si="42"/>
        <v>98874.430000000008</v>
      </c>
      <c r="Z2716">
        <v>0</v>
      </c>
      <c r="AA2716">
        <v>26.483930000000001</v>
      </c>
      <c r="AB2716">
        <v>13.26</v>
      </c>
      <c r="AC2716">
        <v>-0.71142311087864396</v>
      </c>
      <c r="AD2716">
        <v>0</v>
      </c>
    </row>
    <row r="2717" spans="1:30" x14ac:dyDescent="0.25">
      <c r="A2717" s="2">
        <v>736444.125</v>
      </c>
      <c r="B2717">
        <v>68638</v>
      </c>
      <c r="C2717">
        <v>22.08</v>
      </c>
      <c r="D2717" s="4">
        <v>23.61139</v>
      </c>
      <c r="E2717">
        <v>22.327850000000002</v>
      </c>
      <c r="F2717" s="4">
        <v>15.13443</v>
      </c>
      <c r="G2717">
        <v>14.50497</v>
      </c>
      <c r="H2717" s="4">
        <v>58.939660000000003</v>
      </c>
      <c r="I2717">
        <v>61.170479999999998</v>
      </c>
      <c r="J2717">
        <v>264.64359999999999</v>
      </c>
      <c r="K2717" s="4">
        <v>9.1605409999999995E-3</v>
      </c>
      <c r="L2717" s="3">
        <v>0</v>
      </c>
      <c r="M2717">
        <v>-5.5401520000000003E-2</v>
      </c>
      <c r="N2717">
        <v>4.4981710000000001E-2</v>
      </c>
      <c r="O2717">
        <v>0.42792419999999998</v>
      </c>
      <c r="P2717">
        <v>3.041319E-2</v>
      </c>
      <c r="Q2717">
        <v>-3.0587119999999999E-2</v>
      </c>
      <c r="R2717">
        <v>2.4613779999999998E-2</v>
      </c>
      <c r="S2717" s="4">
        <v>0.433392</v>
      </c>
      <c r="T2717">
        <v>0.43088660000000001</v>
      </c>
      <c r="U2717" s="4">
        <v>262.71069999999997</v>
      </c>
      <c r="V2717">
        <v>97.289320000000004</v>
      </c>
      <c r="W2717">
        <v>6.1586930000000004</v>
      </c>
      <c r="X2717" s="4">
        <v>98.843729999999994</v>
      </c>
      <c r="Y2717" s="4">
        <f t="shared" si="42"/>
        <v>98843.73</v>
      </c>
      <c r="Z2717">
        <v>0</v>
      </c>
      <c r="AA2717">
        <v>26.00676</v>
      </c>
      <c r="AB2717">
        <v>13.27</v>
      </c>
      <c r="AC2717">
        <v>-0.58655530008124501</v>
      </c>
      <c r="AD2717">
        <v>0</v>
      </c>
    </row>
    <row r="2718" spans="1:30" x14ac:dyDescent="0.25">
      <c r="A2718" s="2">
        <v>736444.16666666698</v>
      </c>
      <c r="B2718">
        <v>68698</v>
      </c>
      <c r="C2718">
        <v>22.25</v>
      </c>
      <c r="D2718" s="4">
        <v>23.162210000000002</v>
      </c>
      <c r="E2718">
        <v>22.51192</v>
      </c>
      <c r="F2718" s="4">
        <v>14.13034</v>
      </c>
      <c r="G2718">
        <v>14.14152</v>
      </c>
      <c r="H2718" s="4">
        <v>56.758969999999998</v>
      </c>
      <c r="I2718">
        <v>59.083770000000001</v>
      </c>
      <c r="J2718">
        <v>264.6234</v>
      </c>
      <c r="K2718" s="4">
        <v>0</v>
      </c>
      <c r="L2718" s="3">
        <v>0</v>
      </c>
      <c r="M2718">
        <v>-1.384379</v>
      </c>
      <c r="N2718">
        <v>0.15428120000000001</v>
      </c>
      <c r="O2718">
        <v>-0.82675759999999998</v>
      </c>
      <c r="P2718">
        <v>0.15473139999999999</v>
      </c>
      <c r="Q2718">
        <v>-1.070076E-2</v>
      </c>
      <c r="R2718">
        <v>9.6825610000000006E-2</v>
      </c>
      <c r="S2718" s="4">
        <v>1.626541</v>
      </c>
      <c r="T2718">
        <v>1.619766</v>
      </c>
      <c r="U2718" s="4">
        <v>149.18639999999999</v>
      </c>
      <c r="V2718">
        <v>-149.18639999999999</v>
      </c>
      <c r="W2718">
        <v>5.227665</v>
      </c>
      <c r="X2718" s="4">
        <v>98.834180000000003</v>
      </c>
      <c r="Y2718" s="4">
        <f t="shared" si="42"/>
        <v>98834.180000000008</v>
      </c>
      <c r="Z2718">
        <v>0</v>
      </c>
      <c r="AA2718">
        <v>25.04449</v>
      </c>
      <c r="AB2718">
        <v>13.27</v>
      </c>
      <c r="AC2718">
        <v>-0.41541877141114603</v>
      </c>
      <c r="AD2718">
        <v>0</v>
      </c>
    </row>
    <row r="2719" spans="1:30" x14ac:dyDescent="0.25">
      <c r="A2719" s="2">
        <v>736444.20833333302</v>
      </c>
      <c r="B2719">
        <v>68758</v>
      </c>
      <c r="C2719">
        <v>22</v>
      </c>
      <c r="D2719" s="4">
        <v>22.701630000000002</v>
      </c>
      <c r="E2719">
        <v>22.25027</v>
      </c>
      <c r="F2719" s="4">
        <v>13.69685</v>
      </c>
      <c r="G2719">
        <v>13.81955</v>
      </c>
      <c r="H2719" s="4">
        <v>56.744819999999997</v>
      </c>
      <c r="I2719">
        <v>58.790649999999999</v>
      </c>
      <c r="J2719">
        <v>264.63189999999997</v>
      </c>
      <c r="K2719" s="4">
        <v>9.160306E-3</v>
      </c>
      <c r="L2719" s="3">
        <v>0</v>
      </c>
      <c r="M2719">
        <v>-0.68910229999999995</v>
      </c>
      <c r="N2719">
        <v>0.14584259999999999</v>
      </c>
      <c r="O2719">
        <v>-0.25283329999999998</v>
      </c>
      <c r="P2719">
        <v>0.1211928</v>
      </c>
      <c r="Q2719">
        <v>-2.5378789999999998E-3</v>
      </c>
      <c r="R2719">
        <v>6.8044740000000006E-2</v>
      </c>
      <c r="S2719" s="4">
        <v>0.7379057</v>
      </c>
      <c r="T2719">
        <v>0.73015770000000002</v>
      </c>
      <c r="U2719" s="4">
        <v>159.87639999999999</v>
      </c>
      <c r="V2719">
        <v>-159.87639999999999</v>
      </c>
      <c r="W2719">
        <v>8.3000349999999994</v>
      </c>
      <c r="X2719" s="4">
        <v>98.833799999999997</v>
      </c>
      <c r="Y2719" s="4">
        <f t="shared" si="42"/>
        <v>98833.8</v>
      </c>
      <c r="Z2719">
        <v>0</v>
      </c>
      <c r="AA2719">
        <v>24.44312</v>
      </c>
      <c r="AB2719">
        <v>13.28</v>
      </c>
      <c r="AC2719">
        <v>-0.20967528857897699</v>
      </c>
      <c r="AD2719">
        <v>0</v>
      </c>
    </row>
    <row r="2720" spans="1:30" x14ac:dyDescent="0.25">
      <c r="A2720" s="2">
        <v>736444.25</v>
      </c>
      <c r="B2720">
        <v>68818</v>
      </c>
      <c r="C2720">
        <v>21.51</v>
      </c>
      <c r="D2720" s="4">
        <v>22.474240000000002</v>
      </c>
      <c r="E2720">
        <v>21.509440000000001</v>
      </c>
      <c r="F2720" s="4">
        <v>12.595370000000001</v>
      </c>
      <c r="G2720">
        <v>13.648149999999999</v>
      </c>
      <c r="H2720" s="4">
        <v>53.539389999999997</v>
      </c>
      <c r="I2720">
        <v>60.829360000000001</v>
      </c>
      <c r="J2720">
        <v>264.65879999999999</v>
      </c>
      <c r="K2720" s="4">
        <v>3.0108899999999998</v>
      </c>
      <c r="L2720" s="3">
        <v>0</v>
      </c>
      <c r="M2720">
        <v>-0.22729920000000001</v>
      </c>
      <c r="N2720">
        <v>2.799101E-2</v>
      </c>
      <c r="O2720">
        <v>-0.39600380000000002</v>
      </c>
      <c r="P2720">
        <v>2.67855E-2</v>
      </c>
      <c r="Q2720">
        <v>-5.8795460000000001E-2</v>
      </c>
      <c r="R2720">
        <v>2.0465279999999999E-2</v>
      </c>
      <c r="S2720" s="4">
        <v>0.4581829</v>
      </c>
      <c r="T2720">
        <v>0.45677299999999998</v>
      </c>
      <c r="U2720" s="4">
        <v>119.7687</v>
      </c>
      <c r="V2720">
        <v>-119.7687</v>
      </c>
      <c r="W2720">
        <v>4.4933240000000003</v>
      </c>
      <c r="X2720" s="4">
        <v>98.859979999999993</v>
      </c>
      <c r="Y2720" s="4">
        <f t="shared" si="42"/>
        <v>98859.98</v>
      </c>
      <c r="Z2720">
        <v>0</v>
      </c>
      <c r="AA2720">
        <v>24.60248</v>
      </c>
      <c r="AB2720">
        <v>13.29</v>
      </c>
      <c r="AC2720">
        <v>2.30579946988918E-2</v>
      </c>
      <c r="AD2720">
        <v>0</v>
      </c>
    </row>
    <row r="2721" spans="1:30" x14ac:dyDescent="0.25">
      <c r="A2721" s="2">
        <v>736444.29166666698</v>
      </c>
      <c r="B2721">
        <v>68878</v>
      </c>
      <c r="C2721">
        <v>21.71</v>
      </c>
      <c r="D2721" s="4">
        <v>22.777729999999998</v>
      </c>
      <c r="E2721">
        <v>22.923179999999999</v>
      </c>
      <c r="F2721" s="4">
        <v>12.067959999999999</v>
      </c>
      <c r="G2721">
        <v>12.49119</v>
      </c>
      <c r="H2721" s="4">
        <v>50.767240000000001</v>
      </c>
      <c r="I2721">
        <v>51.74812</v>
      </c>
      <c r="J2721">
        <v>264.64609999999999</v>
      </c>
      <c r="K2721" s="4">
        <v>109.4866</v>
      </c>
      <c r="L2721" s="3">
        <v>0</v>
      </c>
      <c r="M2721">
        <v>-0.93658339999999995</v>
      </c>
      <c r="N2721">
        <v>0.25137870000000001</v>
      </c>
      <c r="O2721">
        <v>0.25033329999999998</v>
      </c>
      <c r="P2721">
        <v>0.30561630000000001</v>
      </c>
      <c r="Q2721">
        <v>-0.13011739999999999</v>
      </c>
      <c r="R2721">
        <v>0.19820969999999999</v>
      </c>
      <c r="S2721" s="4">
        <v>1.005314</v>
      </c>
      <c r="T2721">
        <v>0.96759340000000005</v>
      </c>
      <c r="U2721" s="4">
        <v>195.22579999999999</v>
      </c>
      <c r="V2721">
        <v>164.77420000000001</v>
      </c>
      <c r="W2721">
        <v>15.68995</v>
      </c>
      <c r="X2721" s="4">
        <v>98.911450000000002</v>
      </c>
      <c r="Y2721" s="4">
        <f t="shared" si="42"/>
        <v>98911.45</v>
      </c>
      <c r="Z2721">
        <v>0</v>
      </c>
      <c r="AA2721">
        <v>24.262830000000001</v>
      </c>
      <c r="AB2721">
        <v>13.28</v>
      </c>
      <c r="AC2721">
        <v>0.24923183381358399</v>
      </c>
      <c r="AD2721">
        <v>0</v>
      </c>
    </row>
    <row r="2722" spans="1:30" x14ac:dyDescent="0.25">
      <c r="A2722" s="2">
        <v>736444.33333333302</v>
      </c>
      <c r="B2722">
        <v>68938</v>
      </c>
      <c r="C2722">
        <v>24.76</v>
      </c>
      <c r="D2722" s="4">
        <v>25.850300000000001</v>
      </c>
      <c r="E2722">
        <v>26.471060000000001</v>
      </c>
      <c r="F2722" s="4">
        <v>9.843807</v>
      </c>
      <c r="G2722">
        <v>9.7820219999999996</v>
      </c>
      <c r="H2722" s="4">
        <v>36.434600000000003</v>
      </c>
      <c r="I2722">
        <v>34.975859999999997</v>
      </c>
      <c r="J2722">
        <v>263.20319999999998</v>
      </c>
      <c r="K2722" s="4">
        <v>222.62960000000001</v>
      </c>
      <c r="L2722" s="3">
        <v>0</v>
      </c>
      <c r="M2722">
        <v>-0.93630310000000005</v>
      </c>
      <c r="N2722">
        <v>0.35126279999999999</v>
      </c>
      <c r="O2722">
        <v>0.23223489999999999</v>
      </c>
      <c r="P2722">
        <v>0.46201320000000001</v>
      </c>
      <c r="Q2722">
        <v>2.868182E-2</v>
      </c>
      <c r="R2722">
        <v>0.32717370000000001</v>
      </c>
      <c r="S2722" s="4">
        <v>1.0347390000000001</v>
      </c>
      <c r="T2722">
        <v>0.95410479999999998</v>
      </c>
      <c r="U2722" s="4">
        <v>193.35380000000001</v>
      </c>
      <c r="V2722">
        <v>166.64619999999999</v>
      </c>
      <c r="W2722">
        <v>22.611529999999998</v>
      </c>
      <c r="X2722" s="4">
        <v>98.949070000000006</v>
      </c>
      <c r="Y2722" s="4">
        <f t="shared" si="42"/>
        <v>98949.07</v>
      </c>
      <c r="Z2722">
        <v>0</v>
      </c>
      <c r="AA2722">
        <v>26.848230000000001</v>
      </c>
      <c r="AB2722">
        <v>13.22</v>
      </c>
      <c r="AC2722">
        <v>0.469526458010806</v>
      </c>
      <c r="AD2722">
        <v>0</v>
      </c>
    </row>
    <row r="2723" spans="1:30" x14ac:dyDescent="0.25">
      <c r="A2723" s="2">
        <v>736444.375</v>
      </c>
      <c r="B2723">
        <v>68998</v>
      </c>
      <c r="C2723">
        <v>29.8</v>
      </c>
      <c r="D2723" s="4">
        <v>30.07103</v>
      </c>
      <c r="E2723">
        <v>31.299939999999999</v>
      </c>
      <c r="F2723" s="4">
        <v>8.1984049999999993</v>
      </c>
      <c r="G2723">
        <v>8.2449320000000004</v>
      </c>
      <c r="H2723" s="4">
        <v>25.499420000000001</v>
      </c>
      <c r="I2723">
        <v>23.841439999999999</v>
      </c>
      <c r="J2723">
        <v>261.15190000000001</v>
      </c>
      <c r="K2723" s="4">
        <v>596.02530000000002</v>
      </c>
      <c r="L2723" s="3">
        <v>0</v>
      </c>
      <c r="M2723">
        <v>-1.558799</v>
      </c>
      <c r="N2723">
        <v>0.71567139999999996</v>
      </c>
      <c r="O2723">
        <v>0.31895459999999998</v>
      </c>
      <c r="P2723">
        <v>0.65552569999999999</v>
      </c>
      <c r="Q2723">
        <v>0.2910606</v>
      </c>
      <c r="R2723">
        <v>0.68616569999999999</v>
      </c>
      <c r="S2723" s="4">
        <v>1.714448</v>
      </c>
      <c r="T2723">
        <v>1.5892059999999999</v>
      </c>
      <c r="U2723" s="4">
        <v>192.49969999999999</v>
      </c>
      <c r="V2723">
        <v>167.50030000000001</v>
      </c>
      <c r="W2723">
        <v>21.892600000000002</v>
      </c>
      <c r="X2723" s="4">
        <v>98.984089999999995</v>
      </c>
      <c r="Y2723" s="4">
        <f t="shared" si="42"/>
        <v>98984.09</v>
      </c>
      <c r="Z2723">
        <v>0</v>
      </c>
      <c r="AA2723">
        <v>30.25386</v>
      </c>
      <c r="AB2723">
        <v>13.14</v>
      </c>
      <c r="AC2723">
        <v>0.66451774915775497</v>
      </c>
      <c r="AD2723">
        <v>0</v>
      </c>
    </row>
    <row r="2724" spans="1:30" x14ac:dyDescent="0.25">
      <c r="A2724" s="2">
        <v>736444.41666666698</v>
      </c>
      <c r="B2724">
        <v>69058</v>
      </c>
      <c r="C2724">
        <v>33.090000000000003</v>
      </c>
      <c r="D2724" s="4">
        <v>31.144120000000001</v>
      </c>
      <c r="E2724">
        <v>31.565270000000002</v>
      </c>
      <c r="F2724" s="4">
        <v>6.6085969999999996</v>
      </c>
      <c r="G2724">
        <v>6.6591699999999996</v>
      </c>
      <c r="H2724" s="4">
        <v>21.488489999999999</v>
      </c>
      <c r="I2724">
        <v>21.078479999999999</v>
      </c>
      <c r="J2724">
        <v>261.15190000000001</v>
      </c>
      <c r="K2724" s="4">
        <v>281.12360000000001</v>
      </c>
      <c r="L2724" s="3">
        <v>0</v>
      </c>
      <c r="M2724">
        <v>-2.7983259999999999</v>
      </c>
      <c r="N2724">
        <v>0.37520439999999999</v>
      </c>
      <c r="O2724">
        <v>1.6799770000000001</v>
      </c>
      <c r="P2724">
        <v>0.3826793</v>
      </c>
      <c r="Q2724">
        <v>-0.1042235</v>
      </c>
      <c r="R2724">
        <v>0.26511410000000002</v>
      </c>
      <c r="S2724" s="4">
        <v>3.2615940000000001</v>
      </c>
      <c r="T2724">
        <v>3.2422279999999999</v>
      </c>
      <c r="U2724" s="4">
        <v>210.7122</v>
      </c>
      <c r="V2724">
        <v>149.2878</v>
      </c>
      <c r="W2724">
        <v>6.2415089999999998</v>
      </c>
      <c r="X2724" s="4">
        <v>98.994720000000001</v>
      </c>
      <c r="Y2724" s="4">
        <f t="shared" si="42"/>
        <v>98994.72</v>
      </c>
      <c r="Z2724">
        <v>0</v>
      </c>
      <c r="AA2724">
        <v>31.209029999999998</v>
      </c>
      <c r="AB2724">
        <v>13.1</v>
      </c>
      <c r="AC2724">
        <v>0.82066136816459601</v>
      </c>
      <c r="AD2724">
        <v>0</v>
      </c>
    </row>
    <row r="2725" spans="1:30" x14ac:dyDescent="0.25">
      <c r="A2725" s="2">
        <v>736444.45833333302</v>
      </c>
      <c r="B2725">
        <v>69118</v>
      </c>
      <c r="C2725">
        <v>34.369999999999997</v>
      </c>
      <c r="D2725" s="4">
        <v>32.384059999999998</v>
      </c>
      <c r="E2725">
        <v>33.181199999999997</v>
      </c>
      <c r="F2725" s="4">
        <v>5.3417120000000002</v>
      </c>
      <c r="G2725">
        <v>5.2350570000000003</v>
      </c>
      <c r="H2725" s="4">
        <v>18.374120000000001</v>
      </c>
      <c r="I2725">
        <v>17.434979999999999</v>
      </c>
      <c r="J2725">
        <v>259.78469999999999</v>
      </c>
      <c r="K2725" s="4">
        <v>284.98700000000002</v>
      </c>
      <c r="L2725" s="3">
        <v>0</v>
      </c>
      <c r="M2725">
        <v>-2.2141169999999999</v>
      </c>
      <c r="N2725">
        <v>0.44076460000000001</v>
      </c>
      <c r="O2725">
        <v>2.1494430000000002</v>
      </c>
      <c r="P2725">
        <v>0.4350041</v>
      </c>
      <c r="Q2725">
        <v>-6.9306820000000005E-2</v>
      </c>
      <c r="R2725">
        <v>0.3348119</v>
      </c>
      <c r="S2725" s="4">
        <v>3.1047060000000002</v>
      </c>
      <c r="T2725">
        <v>3.085966</v>
      </c>
      <c r="U2725" s="4">
        <v>223.9513</v>
      </c>
      <c r="V2725">
        <v>136.0487</v>
      </c>
      <c r="W2725">
        <v>6.2929880000000002</v>
      </c>
      <c r="X2725" s="4">
        <v>99.007440000000003</v>
      </c>
      <c r="Y2725" s="4">
        <f t="shared" si="42"/>
        <v>99007.44</v>
      </c>
      <c r="Z2725">
        <v>0</v>
      </c>
      <c r="AA2725">
        <v>32.2361</v>
      </c>
      <c r="AB2725">
        <v>13.07</v>
      </c>
      <c r="AC2725">
        <v>0.927262956931036</v>
      </c>
      <c r="AD2725">
        <v>0</v>
      </c>
    </row>
    <row r="2726" spans="1:30" x14ac:dyDescent="0.25">
      <c r="A2726" s="2">
        <v>736444.5</v>
      </c>
      <c r="B2726">
        <v>69178</v>
      </c>
      <c r="C2726">
        <v>36.24</v>
      </c>
      <c r="D2726" s="4">
        <v>32.943210000000001</v>
      </c>
      <c r="E2726">
        <v>33.718879999999999</v>
      </c>
      <c r="F2726" s="4">
        <v>3.6353399999999998</v>
      </c>
      <c r="G2726">
        <v>3.1521089999999998</v>
      </c>
      <c r="H2726" s="4">
        <v>15.81854</v>
      </c>
      <c r="I2726">
        <v>14.63373</v>
      </c>
      <c r="J2726">
        <v>259.78469999999999</v>
      </c>
      <c r="K2726" s="4">
        <v>525.08579999999995</v>
      </c>
      <c r="L2726" s="3">
        <v>0</v>
      </c>
      <c r="M2726">
        <v>0.2411856</v>
      </c>
      <c r="N2726">
        <v>0.69797529999999997</v>
      </c>
      <c r="O2726">
        <v>4.1609879999999997</v>
      </c>
      <c r="P2726">
        <v>0.70236160000000003</v>
      </c>
      <c r="Q2726">
        <v>0.1482955</v>
      </c>
      <c r="R2726">
        <v>0.55153229999999998</v>
      </c>
      <c r="S2726" s="4">
        <v>4.2196429999999996</v>
      </c>
      <c r="T2726">
        <v>4.1656680000000001</v>
      </c>
      <c r="U2726" s="4">
        <v>273.06180000000001</v>
      </c>
      <c r="V2726">
        <v>86.938209999999998</v>
      </c>
      <c r="W2726">
        <v>9.1610659999999999</v>
      </c>
      <c r="X2726" s="4">
        <v>98.995570000000001</v>
      </c>
      <c r="Y2726" s="4">
        <f t="shared" si="42"/>
        <v>98995.57</v>
      </c>
      <c r="Z2726">
        <v>0</v>
      </c>
      <c r="AA2726">
        <v>33.251469999999998</v>
      </c>
      <c r="AB2726">
        <v>13.04</v>
      </c>
      <c r="AC2726">
        <v>0.97704652902258404</v>
      </c>
      <c r="AD2726">
        <v>0</v>
      </c>
    </row>
    <row r="2727" spans="1:30" x14ac:dyDescent="0.25">
      <c r="A2727" s="2">
        <v>736444.54166666698</v>
      </c>
      <c r="B2727">
        <v>69238</v>
      </c>
      <c r="C2727">
        <v>37.1</v>
      </c>
      <c r="D2727" s="4">
        <v>33.050060000000002</v>
      </c>
      <c r="E2727">
        <v>33.838920000000002</v>
      </c>
      <c r="F2727" s="4">
        <v>9.2349789999999992</v>
      </c>
      <c r="G2727">
        <v>8.9853590000000008</v>
      </c>
      <c r="H2727" s="4">
        <v>23.079329999999999</v>
      </c>
      <c r="I2727">
        <v>21.72851</v>
      </c>
      <c r="J2727">
        <v>259.36</v>
      </c>
      <c r="K2727" s="4">
        <v>538.1087</v>
      </c>
      <c r="L2727" s="3">
        <v>0</v>
      </c>
      <c r="M2727">
        <v>2.9325950000000001</v>
      </c>
      <c r="N2727">
        <v>0.58319770000000004</v>
      </c>
      <c r="O2727">
        <v>2.7310490000000001</v>
      </c>
      <c r="P2727">
        <v>0.55313559999999995</v>
      </c>
      <c r="Q2727">
        <v>-3.9178030000000003E-2</v>
      </c>
      <c r="R2727">
        <v>0.43040590000000001</v>
      </c>
      <c r="S2727" s="4">
        <v>4.0516170000000002</v>
      </c>
      <c r="T2727">
        <v>4.0093249999999996</v>
      </c>
      <c r="U2727" s="4">
        <v>316.94139999999999</v>
      </c>
      <c r="V2727">
        <v>43.058590000000002</v>
      </c>
      <c r="W2727">
        <v>8.2755939999999999</v>
      </c>
      <c r="X2727" s="4">
        <v>98.920429999999996</v>
      </c>
      <c r="Y2727" s="4">
        <f t="shared" si="42"/>
        <v>98920.43</v>
      </c>
      <c r="Z2727">
        <v>0</v>
      </c>
      <c r="AA2727">
        <v>33.067189999999997</v>
      </c>
      <c r="AB2727">
        <v>13.03</v>
      </c>
      <c r="AC2727">
        <v>0.96662413986301798</v>
      </c>
      <c r="AD2727">
        <v>0</v>
      </c>
    </row>
    <row r="2728" spans="1:30" x14ac:dyDescent="0.25">
      <c r="A2728" s="2">
        <v>736444.58333333302</v>
      </c>
      <c r="B2728">
        <v>69298</v>
      </c>
      <c r="C2728">
        <v>37.01</v>
      </c>
      <c r="D2728" s="4">
        <v>32.100729999999999</v>
      </c>
      <c r="E2728">
        <v>32.680039999999998</v>
      </c>
      <c r="F2728" s="4">
        <v>10.48584</v>
      </c>
      <c r="G2728">
        <v>10.26144</v>
      </c>
      <c r="H2728" s="4">
        <v>26.493880000000001</v>
      </c>
      <c r="I2728">
        <v>25.258700000000001</v>
      </c>
      <c r="J2728">
        <v>259.78469999999999</v>
      </c>
      <c r="K2728" s="4">
        <v>229.6808</v>
      </c>
      <c r="L2728" s="3">
        <v>0</v>
      </c>
      <c r="M2728">
        <v>2.920042</v>
      </c>
      <c r="N2728">
        <v>0.946797</v>
      </c>
      <c r="O2728">
        <v>1.0861289999999999</v>
      </c>
      <c r="P2728">
        <v>0.72623260000000001</v>
      </c>
      <c r="Q2728">
        <v>-4.4219700000000001E-2</v>
      </c>
      <c r="R2728">
        <v>0.52472779999999997</v>
      </c>
      <c r="S2728" s="4">
        <v>3.2228539999999999</v>
      </c>
      <c r="T2728">
        <v>3.1072190000000002</v>
      </c>
      <c r="U2728" s="4">
        <v>338.8614</v>
      </c>
      <c r="V2728">
        <v>21.1386</v>
      </c>
      <c r="W2728">
        <v>15.34295</v>
      </c>
      <c r="X2728" s="4">
        <v>98.878410000000002</v>
      </c>
      <c r="Y2728" s="4">
        <f t="shared" si="42"/>
        <v>98878.41</v>
      </c>
      <c r="Z2728">
        <v>0</v>
      </c>
      <c r="AA2728">
        <v>32.671239999999997</v>
      </c>
      <c r="AB2728">
        <v>13.04</v>
      </c>
      <c r="AC2728">
        <v>0.89672087532118006</v>
      </c>
      <c r="AD2728">
        <v>0</v>
      </c>
    </row>
    <row r="2729" spans="1:30" x14ac:dyDescent="0.25">
      <c r="A2729" s="2">
        <v>736444.625</v>
      </c>
      <c r="B2729">
        <v>69358</v>
      </c>
      <c r="C2729">
        <v>35.94</v>
      </c>
      <c r="D2729" s="4">
        <v>30.931819999999998</v>
      </c>
      <c r="E2729">
        <v>32.104689999999998</v>
      </c>
      <c r="F2729" s="4">
        <v>12.41667</v>
      </c>
      <c r="G2729">
        <v>12.27533</v>
      </c>
      <c r="H2729" s="4">
        <v>32.17709</v>
      </c>
      <c r="I2729">
        <v>29.820039999999999</v>
      </c>
      <c r="J2729">
        <v>259.78469999999999</v>
      </c>
      <c r="K2729" s="4">
        <v>671.17250000000001</v>
      </c>
      <c r="L2729" s="3">
        <v>0</v>
      </c>
      <c r="M2729">
        <v>5.4657879999999999</v>
      </c>
      <c r="N2729">
        <v>0.8489582</v>
      </c>
      <c r="O2729">
        <v>2.8147500000000001</v>
      </c>
      <c r="P2729">
        <v>0.65866650000000004</v>
      </c>
      <c r="Q2729">
        <v>-0.27996209999999999</v>
      </c>
      <c r="R2729">
        <v>0.58497659999999996</v>
      </c>
      <c r="S2729" s="4">
        <v>6.1941050000000004</v>
      </c>
      <c r="T2729">
        <v>6.1495360000000003</v>
      </c>
      <c r="U2729" s="4">
        <v>333.06990000000002</v>
      </c>
      <c r="V2729">
        <v>26.930160000000001</v>
      </c>
      <c r="W2729">
        <v>6.8708309999999999</v>
      </c>
      <c r="X2729" s="4">
        <v>98.851920000000007</v>
      </c>
      <c r="Y2729" s="4">
        <f t="shared" si="42"/>
        <v>98851.920000000013</v>
      </c>
      <c r="Z2729">
        <v>0</v>
      </c>
      <c r="AA2729">
        <v>31.390229999999999</v>
      </c>
      <c r="AB2729">
        <v>13.04</v>
      </c>
      <c r="AC2729">
        <v>0.77212586684044904</v>
      </c>
      <c r="AD2729">
        <v>0</v>
      </c>
    </row>
    <row r="2730" spans="1:30" x14ac:dyDescent="0.25">
      <c r="A2730" s="2">
        <v>736444.66666666698</v>
      </c>
      <c r="B2730">
        <v>69418</v>
      </c>
      <c r="C2730">
        <v>36.01</v>
      </c>
      <c r="D2730" s="4">
        <v>30.200849999999999</v>
      </c>
      <c r="E2730">
        <v>30.84019</v>
      </c>
      <c r="F2730" s="4">
        <v>13.84069</v>
      </c>
      <c r="G2730">
        <v>13.75522</v>
      </c>
      <c r="H2730" s="4">
        <v>36.81006</v>
      </c>
      <c r="I2730">
        <v>35.289819999999999</v>
      </c>
      <c r="J2730">
        <v>261.15190000000001</v>
      </c>
      <c r="K2730" s="4">
        <v>397.47980000000001</v>
      </c>
      <c r="L2730" s="3">
        <v>0</v>
      </c>
      <c r="M2730">
        <v>5.196485</v>
      </c>
      <c r="N2730">
        <v>0.76023010000000002</v>
      </c>
      <c r="O2730">
        <v>4.8020449999999997</v>
      </c>
      <c r="P2730">
        <v>0.78983420000000004</v>
      </c>
      <c r="Q2730">
        <v>-0.22256819999999999</v>
      </c>
      <c r="R2730">
        <v>0.518065</v>
      </c>
      <c r="S2730" s="4">
        <v>7.1148470000000001</v>
      </c>
      <c r="T2730">
        <v>7.0845399999999996</v>
      </c>
      <c r="U2730" s="4">
        <v>317.63799999999998</v>
      </c>
      <c r="V2730">
        <v>42.361989999999999</v>
      </c>
      <c r="W2730">
        <v>5.2866169999999997</v>
      </c>
      <c r="X2730" s="4">
        <v>98.846919999999997</v>
      </c>
      <c r="Y2730" s="4">
        <f t="shared" si="42"/>
        <v>98846.92</v>
      </c>
      <c r="Z2730">
        <v>0</v>
      </c>
      <c r="AA2730">
        <v>31.035879999999999</v>
      </c>
      <c r="AB2730">
        <v>13.04</v>
      </c>
      <c r="AC2730">
        <v>0.60137495961059595</v>
      </c>
      <c r="AD2730">
        <v>0</v>
      </c>
    </row>
    <row r="2731" spans="1:30" x14ac:dyDescent="0.25">
      <c r="A2731" s="2">
        <v>736444.70833333302</v>
      </c>
      <c r="B2731">
        <v>69478</v>
      </c>
      <c r="C2731">
        <v>33.99</v>
      </c>
      <c r="D2731" s="4">
        <v>29.026389999999999</v>
      </c>
      <c r="E2731">
        <v>29.396239999999999</v>
      </c>
      <c r="F2731" s="4">
        <v>16.958770000000001</v>
      </c>
      <c r="G2731">
        <v>16.80283</v>
      </c>
      <c r="H2731" s="4">
        <v>48.108699999999999</v>
      </c>
      <c r="I2731">
        <v>46.624589999999998</v>
      </c>
      <c r="J2731">
        <v>261.8356</v>
      </c>
      <c r="K2731" s="4">
        <v>107.75279999999999</v>
      </c>
      <c r="L2731" s="3">
        <v>0</v>
      </c>
      <c r="M2731">
        <v>3.6708409999999998</v>
      </c>
      <c r="N2731">
        <v>0.74126300000000001</v>
      </c>
      <c r="O2731">
        <v>0.38904169999999999</v>
      </c>
      <c r="P2731">
        <v>0.97702060000000002</v>
      </c>
      <c r="Q2731">
        <v>-5.3223479999999997E-2</v>
      </c>
      <c r="R2731">
        <v>0.49063200000000001</v>
      </c>
      <c r="S2731" s="4">
        <v>3.7981980000000002</v>
      </c>
      <c r="T2731">
        <v>3.6715629999999999</v>
      </c>
      <c r="U2731" s="4">
        <v>354.36360000000002</v>
      </c>
      <c r="V2731">
        <v>5.6363519999999996</v>
      </c>
      <c r="W2731">
        <v>14.790179999999999</v>
      </c>
      <c r="X2731" s="4">
        <v>98.852010000000007</v>
      </c>
      <c r="Y2731" s="4">
        <f t="shared" si="42"/>
        <v>98852.010000000009</v>
      </c>
      <c r="Z2731">
        <v>0</v>
      </c>
      <c r="AA2731">
        <v>30.59479</v>
      </c>
      <c r="AB2731">
        <v>13.07</v>
      </c>
      <c r="AC2731">
        <v>0.39621358467093498</v>
      </c>
      <c r="AD2731">
        <v>0</v>
      </c>
    </row>
    <row r="2732" spans="1:30" x14ac:dyDescent="0.25">
      <c r="A2732" s="2">
        <v>736444.75</v>
      </c>
      <c r="B2732">
        <v>69538</v>
      </c>
      <c r="C2732">
        <v>32.119999999999997</v>
      </c>
      <c r="D2732" s="4">
        <v>29.951149999999998</v>
      </c>
      <c r="E2732">
        <v>30.276700000000002</v>
      </c>
      <c r="F2732" s="4">
        <v>12.881589999999999</v>
      </c>
      <c r="G2732">
        <v>12.77703</v>
      </c>
      <c r="H2732" s="4">
        <v>35.071510000000004</v>
      </c>
      <c r="I2732">
        <v>34.19182</v>
      </c>
      <c r="J2732">
        <v>261.8356</v>
      </c>
      <c r="K2732" s="4">
        <v>71.754260000000002</v>
      </c>
      <c r="L2732" s="3">
        <v>0</v>
      </c>
      <c r="M2732">
        <v>3.3032240000000002</v>
      </c>
      <c r="N2732">
        <v>0.39723180000000002</v>
      </c>
      <c r="O2732">
        <v>-1.0557650000000001</v>
      </c>
      <c r="P2732">
        <v>0.32112429999999997</v>
      </c>
      <c r="Q2732">
        <v>-0.1668106</v>
      </c>
      <c r="R2732">
        <v>0.29558519999999999</v>
      </c>
      <c r="S2732" s="4">
        <v>3.4629120000000002</v>
      </c>
      <c r="T2732">
        <v>3.4496380000000002</v>
      </c>
      <c r="U2732" s="4">
        <v>18.103200000000001</v>
      </c>
      <c r="V2732">
        <v>-18.103210000000001</v>
      </c>
      <c r="W2732">
        <v>5.0149629999999998</v>
      </c>
      <c r="X2732" s="4">
        <v>98.842290000000006</v>
      </c>
      <c r="Y2732" s="4">
        <f t="shared" si="42"/>
        <v>98842.290000000008</v>
      </c>
      <c r="Z2732">
        <v>0</v>
      </c>
      <c r="AA2732">
        <v>31.077480000000001</v>
      </c>
      <c r="AB2732">
        <v>13.09</v>
      </c>
      <c r="AC2732">
        <v>0.17116095453553101</v>
      </c>
      <c r="AD2732">
        <v>0</v>
      </c>
    </row>
    <row r="2733" spans="1:30" x14ac:dyDescent="0.25">
      <c r="A2733" s="2">
        <v>736444.79166666698</v>
      </c>
      <c r="B2733">
        <v>69598</v>
      </c>
      <c r="C2733">
        <v>30.62</v>
      </c>
      <c r="D2733" s="4">
        <v>29.498480000000001</v>
      </c>
      <c r="E2733">
        <v>29.51614</v>
      </c>
      <c r="F2733" s="4">
        <v>11.89181</v>
      </c>
      <c r="G2733">
        <v>11.896269999999999</v>
      </c>
      <c r="H2733" s="4">
        <v>33.732939999999999</v>
      </c>
      <c r="I2733">
        <v>33.710120000000003</v>
      </c>
      <c r="J2733">
        <v>261.8356</v>
      </c>
      <c r="K2733" s="4">
        <v>0.60434900000000003</v>
      </c>
      <c r="L2733" s="3">
        <v>0</v>
      </c>
      <c r="M2733">
        <v>2.0574919999999999</v>
      </c>
      <c r="N2733">
        <v>0.38084770000000001</v>
      </c>
      <c r="O2733">
        <v>-1.768303</v>
      </c>
      <c r="P2733">
        <v>0.27680529999999998</v>
      </c>
      <c r="Q2733">
        <v>2.1799240000000001E-2</v>
      </c>
      <c r="R2733">
        <v>0.19332260000000001</v>
      </c>
      <c r="S2733" s="4">
        <v>2.7358009999999999</v>
      </c>
      <c r="T2733">
        <v>2.7138300000000002</v>
      </c>
      <c r="U2733" s="4">
        <v>40.993949999999998</v>
      </c>
      <c r="V2733">
        <v>-40.993960000000001</v>
      </c>
      <c r="W2733">
        <v>7.2588340000000002</v>
      </c>
      <c r="X2733" s="4">
        <v>98.849770000000007</v>
      </c>
      <c r="Y2733" s="4">
        <f t="shared" si="42"/>
        <v>98849.77</v>
      </c>
      <c r="Z2733">
        <v>0</v>
      </c>
      <c r="AA2733">
        <v>30.68075</v>
      </c>
      <c r="AB2733">
        <v>13.12</v>
      </c>
      <c r="AC2733">
        <v>-5.5894625624505298E-2</v>
      </c>
      <c r="AD2733">
        <v>0</v>
      </c>
    </row>
    <row r="2734" spans="1:30" x14ac:dyDescent="0.25">
      <c r="A2734" s="2">
        <v>736444.83333333302</v>
      </c>
      <c r="B2734">
        <v>69658</v>
      </c>
      <c r="C2734">
        <v>28.46</v>
      </c>
      <c r="D2734" s="4">
        <v>28.763030000000001</v>
      </c>
      <c r="E2734">
        <v>28.591889999999999</v>
      </c>
      <c r="F2734" s="4">
        <v>11.47659</v>
      </c>
      <c r="G2734">
        <v>11.45398</v>
      </c>
      <c r="H2734" s="4">
        <v>34.245480000000001</v>
      </c>
      <c r="I2734">
        <v>34.536299999999997</v>
      </c>
      <c r="J2734">
        <v>261.8356</v>
      </c>
      <c r="K2734" s="4">
        <v>0</v>
      </c>
      <c r="L2734" s="3">
        <v>0</v>
      </c>
      <c r="M2734">
        <v>1.2945759999999999</v>
      </c>
      <c r="N2734">
        <v>0.29439860000000001</v>
      </c>
      <c r="O2734">
        <v>-2.661727</v>
      </c>
      <c r="P2734">
        <v>0.47102319999999998</v>
      </c>
      <c r="Q2734">
        <v>-6.0064390000000002E-2</v>
      </c>
      <c r="R2734">
        <v>0.28432540000000001</v>
      </c>
      <c r="S2734" s="4">
        <v>2.9728829999999999</v>
      </c>
      <c r="T2734">
        <v>2.952604</v>
      </c>
      <c r="U2734" s="4">
        <v>64.270430000000005</v>
      </c>
      <c r="V2734">
        <v>-64.270449999999997</v>
      </c>
      <c r="W2734">
        <v>6.6898720000000003</v>
      </c>
      <c r="X2734" s="4">
        <v>98.841340000000002</v>
      </c>
      <c r="Y2734" s="4">
        <f t="shared" si="42"/>
        <v>98841.34</v>
      </c>
      <c r="Z2734">
        <v>0</v>
      </c>
      <c r="AA2734">
        <v>30.071020000000001</v>
      </c>
      <c r="AB2734">
        <v>13.14</v>
      </c>
      <c r="AC2734">
        <v>-0.282080640055906</v>
      </c>
      <c r="AD2734">
        <v>0</v>
      </c>
    </row>
    <row r="2735" spans="1:30" x14ac:dyDescent="0.25">
      <c r="A2735" s="2">
        <v>736444.875</v>
      </c>
      <c r="B2735">
        <v>69718</v>
      </c>
      <c r="C2735">
        <v>27.5</v>
      </c>
      <c r="D2735" s="4">
        <v>27.509609999999999</v>
      </c>
      <c r="E2735">
        <v>26.928239999999999</v>
      </c>
      <c r="F2735" s="4">
        <v>11.43478</v>
      </c>
      <c r="G2735">
        <v>11.38523</v>
      </c>
      <c r="H2735" s="4">
        <v>36.7363</v>
      </c>
      <c r="I2735">
        <v>37.885890000000003</v>
      </c>
      <c r="J2735">
        <v>262.30180000000001</v>
      </c>
      <c r="K2735" s="4">
        <v>0</v>
      </c>
      <c r="L2735" s="3">
        <v>0</v>
      </c>
      <c r="M2735">
        <v>1.407511</v>
      </c>
      <c r="N2735">
        <v>0.12595239999999999</v>
      </c>
      <c r="O2735">
        <v>-1.3938790000000001</v>
      </c>
      <c r="P2735">
        <v>0.1578299</v>
      </c>
      <c r="Q2735">
        <v>-7.1484850000000003E-2</v>
      </c>
      <c r="R2735">
        <v>9.4795909999999997E-2</v>
      </c>
      <c r="S2735" s="4">
        <v>1.9787189999999999</v>
      </c>
      <c r="T2735">
        <v>1.9757849999999999</v>
      </c>
      <c r="U2735" s="4">
        <v>44.583730000000003</v>
      </c>
      <c r="V2735">
        <v>-44.583739999999999</v>
      </c>
      <c r="W2735">
        <v>3.119062</v>
      </c>
      <c r="X2735" s="4">
        <v>98.859769999999997</v>
      </c>
      <c r="Y2735" s="4">
        <f t="shared" si="42"/>
        <v>98859.77</v>
      </c>
      <c r="Z2735">
        <v>0</v>
      </c>
      <c r="AA2735">
        <v>28.75046</v>
      </c>
      <c r="AB2735">
        <v>13.17</v>
      </c>
      <c r="AC2735">
        <v>-0.476925971235788</v>
      </c>
      <c r="AD2735">
        <v>0</v>
      </c>
    </row>
    <row r="2736" spans="1:30" x14ac:dyDescent="0.25">
      <c r="A2736" s="2">
        <v>736444.91666666698</v>
      </c>
      <c r="B2736">
        <v>69778</v>
      </c>
      <c r="C2736">
        <v>25.96</v>
      </c>
      <c r="D2736" s="4">
        <v>26.595120000000001</v>
      </c>
      <c r="E2736">
        <v>25.83689</v>
      </c>
      <c r="F2736" s="4">
        <v>11.558960000000001</v>
      </c>
      <c r="G2736">
        <v>11.471080000000001</v>
      </c>
      <c r="H2736" s="4">
        <v>39.082729999999998</v>
      </c>
      <c r="I2736">
        <v>40.635359999999999</v>
      </c>
      <c r="J2736">
        <v>262.51929999999999</v>
      </c>
      <c r="K2736" s="4">
        <v>0</v>
      </c>
      <c r="L2736" s="3">
        <v>0</v>
      </c>
      <c r="M2736">
        <v>1.2545869999999999</v>
      </c>
      <c r="N2736">
        <v>8.5722270000000003E-2</v>
      </c>
      <c r="O2736">
        <v>-0.92824629999999997</v>
      </c>
      <c r="P2736">
        <v>8.6932899999999994E-2</v>
      </c>
      <c r="Q2736">
        <v>-1.924621E-2</v>
      </c>
      <c r="R2736">
        <v>5.0926970000000002E-2</v>
      </c>
      <c r="S2736" s="4">
        <v>1.560262</v>
      </c>
      <c r="T2736">
        <v>1.5576700000000001</v>
      </c>
      <c r="U2736" s="4">
        <v>36.481310000000001</v>
      </c>
      <c r="V2736">
        <v>-36.481319999999997</v>
      </c>
      <c r="W2736">
        <v>3.3014839999999999</v>
      </c>
      <c r="X2736" s="4">
        <v>98.882649999999998</v>
      </c>
      <c r="Y2736" s="4">
        <f t="shared" si="42"/>
        <v>98882.65</v>
      </c>
      <c r="Z2736">
        <v>0</v>
      </c>
      <c r="AA2736">
        <v>28.07639</v>
      </c>
      <c r="AB2736">
        <v>13.19</v>
      </c>
      <c r="AC2736">
        <v>-0.63282124401365902</v>
      </c>
      <c r="AD2736">
        <v>0</v>
      </c>
    </row>
    <row r="2737" spans="1:30" x14ac:dyDescent="0.25">
      <c r="A2737" s="2">
        <v>736444.95833333302</v>
      </c>
      <c r="B2737">
        <v>69838</v>
      </c>
      <c r="C2737">
        <v>24.59</v>
      </c>
      <c r="D2737" s="4">
        <v>26.14067</v>
      </c>
      <c r="E2737">
        <v>24.947030000000002</v>
      </c>
      <c r="F2737" s="4">
        <v>11.5106</v>
      </c>
      <c r="G2737">
        <v>11.60258</v>
      </c>
      <c r="H2737" s="4">
        <v>40.01867</v>
      </c>
      <c r="I2737">
        <v>43.21651</v>
      </c>
      <c r="J2737">
        <v>262.52330000000001</v>
      </c>
      <c r="K2737" s="4">
        <v>0</v>
      </c>
      <c r="L2737" s="3">
        <v>0</v>
      </c>
      <c r="M2737">
        <v>0.74413260000000003</v>
      </c>
      <c r="N2737">
        <v>0.2069271</v>
      </c>
      <c r="O2737">
        <v>-0.89725379999999999</v>
      </c>
      <c r="P2737">
        <v>5.6270390000000003E-2</v>
      </c>
      <c r="Q2737">
        <v>-2.4204550000000002E-3</v>
      </c>
      <c r="R2737">
        <v>2.8643620000000002E-2</v>
      </c>
      <c r="S2737" s="4">
        <v>1.181362</v>
      </c>
      <c r="T2737">
        <v>1.1678029999999999</v>
      </c>
      <c r="U2737" s="4">
        <v>50.254339999999999</v>
      </c>
      <c r="V2737">
        <v>-50.254330000000003</v>
      </c>
      <c r="W2737">
        <v>8.677702</v>
      </c>
      <c r="X2737" s="4">
        <v>98.890069999999994</v>
      </c>
      <c r="Y2737" s="4">
        <f t="shared" si="42"/>
        <v>98890.069999999992</v>
      </c>
      <c r="Z2737">
        <v>0</v>
      </c>
      <c r="AA2737">
        <v>27.69622</v>
      </c>
      <c r="AB2737">
        <v>13.22</v>
      </c>
      <c r="AC2737">
        <v>-0.73914003561532204</v>
      </c>
      <c r="AD2737">
        <v>0</v>
      </c>
    </row>
    <row r="2738" spans="1:30" x14ac:dyDescent="0.25">
      <c r="A2738" s="2">
        <v>736445</v>
      </c>
      <c r="B2738">
        <v>69898</v>
      </c>
      <c r="C2738">
        <v>23.7</v>
      </c>
      <c r="D2738" s="4">
        <v>25.505389999999998</v>
      </c>
      <c r="E2738">
        <v>24.698560000000001</v>
      </c>
      <c r="F2738" s="4">
        <v>11.34651</v>
      </c>
      <c r="G2738">
        <v>11.409520000000001</v>
      </c>
      <c r="H2738" s="4">
        <v>41.10136</v>
      </c>
      <c r="I2738">
        <v>43.305729999999997</v>
      </c>
      <c r="J2738">
        <v>263.16699999999997</v>
      </c>
      <c r="K2738" s="4">
        <v>0</v>
      </c>
      <c r="L2738" s="3">
        <v>0</v>
      </c>
      <c r="M2738">
        <v>1.4656670000000001</v>
      </c>
      <c r="N2738">
        <v>0.14290810000000001</v>
      </c>
      <c r="O2738">
        <v>-1.165303</v>
      </c>
      <c r="P2738">
        <v>0.1855975</v>
      </c>
      <c r="Q2738">
        <v>-4.968939E-2</v>
      </c>
      <c r="R2738">
        <v>0.12821389999999999</v>
      </c>
      <c r="S2738" s="4">
        <v>1.8731180000000001</v>
      </c>
      <c r="T2738">
        <v>1.8655949999999999</v>
      </c>
      <c r="U2738" s="4">
        <v>38.501069999999999</v>
      </c>
      <c r="V2738">
        <v>-38.501069999999999</v>
      </c>
      <c r="W2738">
        <v>5.1332659999999999</v>
      </c>
      <c r="X2738" s="4">
        <v>98.843540000000004</v>
      </c>
      <c r="Y2738" s="4">
        <f t="shared" si="42"/>
        <v>98843.540000000008</v>
      </c>
      <c r="Z2738">
        <v>0</v>
      </c>
      <c r="AA2738">
        <v>26.841550000000002</v>
      </c>
      <c r="AB2738">
        <v>13.23</v>
      </c>
      <c r="AC2738">
        <v>-0.78863599212512403</v>
      </c>
      <c r="AD2738">
        <v>0</v>
      </c>
    </row>
    <row r="2739" spans="1:30" x14ac:dyDescent="0.25">
      <c r="A2739" s="2">
        <v>736445.04166666698</v>
      </c>
      <c r="B2739">
        <v>69958</v>
      </c>
      <c r="C2739">
        <v>23.25</v>
      </c>
      <c r="D2739" s="4">
        <v>25.382449999999999</v>
      </c>
      <c r="E2739">
        <v>23.64836</v>
      </c>
      <c r="F2739" s="4">
        <v>9.5256760000000007</v>
      </c>
      <c r="G2739">
        <v>10.54396</v>
      </c>
      <c r="H2739" s="4">
        <v>36.666179999999997</v>
      </c>
      <c r="I2739">
        <v>43.544969999999999</v>
      </c>
      <c r="J2739">
        <v>262.73910000000001</v>
      </c>
      <c r="K2739" s="4">
        <v>0</v>
      </c>
      <c r="L2739" s="3">
        <v>0</v>
      </c>
      <c r="M2739">
        <v>-9.9246210000000001E-2</v>
      </c>
      <c r="N2739">
        <v>0.18059790000000001</v>
      </c>
      <c r="O2739">
        <v>-1.6249739999999999</v>
      </c>
      <c r="P2739">
        <v>0.1264826</v>
      </c>
      <c r="Q2739">
        <v>-2.223106E-2</v>
      </c>
      <c r="R2739">
        <v>0.14182040000000001</v>
      </c>
      <c r="S2739" s="4">
        <v>1.646163</v>
      </c>
      <c r="T2739">
        <v>1.6361239999999999</v>
      </c>
      <c r="U2739" s="4">
        <v>93.423119999999997</v>
      </c>
      <c r="V2739">
        <v>-93.42313</v>
      </c>
      <c r="W2739">
        <v>6.3254979999999996</v>
      </c>
      <c r="X2739" s="4">
        <v>98.803529999999995</v>
      </c>
      <c r="Y2739" s="4">
        <f t="shared" si="42"/>
        <v>98803.53</v>
      </c>
      <c r="Z2739">
        <v>0</v>
      </c>
      <c r="AA2739">
        <v>26.834599999999998</v>
      </c>
      <c r="AB2739">
        <v>13.25</v>
      </c>
      <c r="AC2739">
        <v>-0.77793599101620003</v>
      </c>
      <c r="AD2739">
        <v>0</v>
      </c>
    </row>
    <row r="2740" spans="1:30" x14ac:dyDescent="0.25">
      <c r="A2740" s="2">
        <v>736445.08333333302</v>
      </c>
      <c r="B2740">
        <v>70018</v>
      </c>
      <c r="C2740">
        <v>22.67</v>
      </c>
      <c r="D2740" s="4">
        <v>23.83624</v>
      </c>
      <c r="E2740">
        <v>23.13514</v>
      </c>
      <c r="F2740" s="4">
        <v>9.9268380000000001</v>
      </c>
      <c r="G2740">
        <v>10.07512</v>
      </c>
      <c r="H2740" s="4">
        <v>41.314480000000003</v>
      </c>
      <c r="I2740">
        <v>43.530340000000002</v>
      </c>
      <c r="J2740">
        <v>263.255</v>
      </c>
      <c r="K2740" s="4">
        <v>0</v>
      </c>
      <c r="L2740" s="3">
        <v>0</v>
      </c>
      <c r="M2740">
        <v>-1.038557</v>
      </c>
      <c r="N2740">
        <v>0.14835139999999999</v>
      </c>
      <c r="O2740">
        <v>-0.55266669999999996</v>
      </c>
      <c r="P2740">
        <v>0.11310190000000001</v>
      </c>
      <c r="Q2740">
        <v>-4.110606E-2</v>
      </c>
      <c r="R2740">
        <v>7.1081930000000002E-2</v>
      </c>
      <c r="S2740" s="4">
        <v>1.1830830000000001</v>
      </c>
      <c r="T2740">
        <v>1.17648</v>
      </c>
      <c r="U2740" s="4">
        <v>151.73070000000001</v>
      </c>
      <c r="V2740">
        <v>-151.73070000000001</v>
      </c>
      <c r="W2740">
        <v>6.0513339999999998</v>
      </c>
      <c r="X2740" s="4">
        <v>98.770359999999997</v>
      </c>
      <c r="Y2740" s="4">
        <f t="shared" si="42"/>
        <v>98770.36</v>
      </c>
      <c r="Z2740">
        <v>0</v>
      </c>
      <c r="AA2740">
        <v>25.308979999999998</v>
      </c>
      <c r="AB2740">
        <v>13.26</v>
      </c>
      <c r="AC2740">
        <v>-0.70776943049892405</v>
      </c>
      <c r="AD2740">
        <v>0</v>
      </c>
    </row>
    <row r="2741" spans="1:30" x14ac:dyDescent="0.25">
      <c r="A2741" s="2">
        <v>736445.125</v>
      </c>
      <c r="B2741">
        <v>70078</v>
      </c>
      <c r="C2741">
        <v>21.66</v>
      </c>
      <c r="D2741" s="4">
        <v>23.6417</v>
      </c>
      <c r="E2741">
        <v>22.48892</v>
      </c>
      <c r="F2741" s="4">
        <v>9.2581609999999994</v>
      </c>
      <c r="G2741">
        <v>9.3171710000000001</v>
      </c>
      <c r="H2741" s="4">
        <v>39.960180000000001</v>
      </c>
      <c r="I2741">
        <v>43.024940000000001</v>
      </c>
      <c r="J2741">
        <v>263.28989999999999</v>
      </c>
      <c r="K2741" s="4">
        <v>0</v>
      </c>
      <c r="L2741" s="3">
        <v>0</v>
      </c>
      <c r="M2741">
        <v>1.8400300000000001</v>
      </c>
      <c r="N2741">
        <v>0.20746719999999999</v>
      </c>
      <c r="O2741">
        <v>-1.1223860000000001</v>
      </c>
      <c r="P2741">
        <v>0.1010909</v>
      </c>
      <c r="Q2741">
        <v>1.890152E-3</v>
      </c>
      <c r="R2741">
        <v>7.1226750000000005E-2</v>
      </c>
      <c r="S2741" s="4">
        <v>2.16431</v>
      </c>
      <c r="T2741">
        <v>2.157422</v>
      </c>
      <c r="U2741" s="4">
        <v>31.389099999999999</v>
      </c>
      <c r="V2741">
        <v>-31.389099999999999</v>
      </c>
      <c r="W2741">
        <v>4.5694850000000002</v>
      </c>
      <c r="X2741" s="4">
        <v>98.782719999999998</v>
      </c>
      <c r="Y2741" s="4">
        <f t="shared" si="42"/>
        <v>98782.720000000001</v>
      </c>
      <c r="Z2741">
        <v>0</v>
      </c>
      <c r="AA2741">
        <v>24.71818</v>
      </c>
      <c r="AB2741">
        <v>13.28</v>
      </c>
      <c r="AC2741">
        <v>-0.58291808839470005</v>
      </c>
      <c r="AD2741">
        <v>0</v>
      </c>
    </row>
    <row r="2742" spans="1:30" x14ac:dyDescent="0.25">
      <c r="A2742" s="2">
        <v>736445.16666666698</v>
      </c>
      <c r="B2742">
        <v>70138</v>
      </c>
      <c r="C2742">
        <v>20.81</v>
      </c>
      <c r="D2742" s="4">
        <v>23.248390000000001</v>
      </c>
      <c r="E2742">
        <v>21.87021</v>
      </c>
      <c r="F2742" s="4">
        <v>9.2717320000000001</v>
      </c>
      <c r="G2742">
        <v>9.4561200000000003</v>
      </c>
      <c r="H2742" s="4">
        <v>40.964449999999999</v>
      </c>
      <c r="I2742">
        <v>45.09657</v>
      </c>
      <c r="J2742">
        <v>263.2928</v>
      </c>
      <c r="K2742" s="4">
        <v>0</v>
      </c>
      <c r="L2742" s="3">
        <v>0</v>
      </c>
      <c r="M2742">
        <v>0.56957950000000002</v>
      </c>
      <c r="N2742">
        <v>6.4792349999999999E-2</v>
      </c>
      <c r="O2742">
        <v>-9.6761360000000005E-2</v>
      </c>
      <c r="P2742">
        <v>5.2095530000000001E-2</v>
      </c>
      <c r="Q2742">
        <v>-7.2159090000000004E-3</v>
      </c>
      <c r="R2742">
        <v>4.2045199999999998E-2</v>
      </c>
      <c r="S2742" s="4">
        <v>0.58206690000000005</v>
      </c>
      <c r="T2742">
        <v>0.58043040000000001</v>
      </c>
      <c r="U2742" s="4">
        <v>9.8735730000000004</v>
      </c>
      <c r="V2742">
        <v>-9.8735660000000003</v>
      </c>
      <c r="W2742">
        <v>4.2948579999999996</v>
      </c>
      <c r="X2742" s="4">
        <v>98.786010000000005</v>
      </c>
      <c r="Y2742" s="4">
        <f t="shared" si="42"/>
        <v>98786.010000000009</v>
      </c>
      <c r="Z2742">
        <v>0</v>
      </c>
      <c r="AA2742">
        <v>24.419979999999999</v>
      </c>
      <c r="AB2742">
        <v>13.3</v>
      </c>
      <c r="AC2742">
        <v>-0.41189000790288799</v>
      </c>
      <c r="AD2742">
        <v>0</v>
      </c>
    </row>
    <row r="2743" spans="1:30" x14ac:dyDescent="0.25">
      <c r="A2743" s="2">
        <v>736445.20833333302</v>
      </c>
      <c r="B2743">
        <v>70198</v>
      </c>
      <c r="C2743">
        <v>19.809999999999999</v>
      </c>
      <c r="D2743" s="4">
        <v>22.31345</v>
      </c>
      <c r="E2743">
        <v>19.9803</v>
      </c>
      <c r="F2743" s="4">
        <v>9.0926770000000001</v>
      </c>
      <c r="G2743">
        <v>9.4371969999999994</v>
      </c>
      <c r="H2743" s="4">
        <v>42.836750000000002</v>
      </c>
      <c r="I2743">
        <v>50.591030000000003</v>
      </c>
      <c r="J2743">
        <v>263.55700000000002</v>
      </c>
      <c r="K2743" s="4">
        <v>0</v>
      </c>
      <c r="L2743" s="3">
        <v>0</v>
      </c>
      <c r="M2743">
        <v>-1.1044890000000001</v>
      </c>
      <c r="N2743">
        <v>6.1151520000000001E-2</v>
      </c>
      <c r="O2743">
        <v>-0.36731819999999998</v>
      </c>
      <c r="P2743">
        <v>6.6337880000000002E-2</v>
      </c>
      <c r="Q2743">
        <v>-1.717803E-2</v>
      </c>
      <c r="R2743">
        <v>2.4143580000000001E-2</v>
      </c>
      <c r="S2743" s="4">
        <v>1.165753</v>
      </c>
      <c r="T2743">
        <v>1.1643019999999999</v>
      </c>
      <c r="U2743" s="4">
        <v>161.7338</v>
      </c>
      <c r="V2743">
        <v>-161.7338</v>
      </c>
      <c r="W2743">
        <v>2.8578000000000001</v>
      </c>
      <c r="X2743" s="4">
        <v>98.807230000000004</v>
      </c>
      <c r="Y2743" s="4">
        <f t="shared" si="42"/>
        <v>98807.23000000001</v>
      </c>
      <c r="Z2743">
        <v>0</v>
      </c>
      <c r="AA2743">
        <v>23.519200000000001</v>
      </c>
      <c r="AB2743">
        <v>13.32</v>
      </c>
      <c r="AC2743">
        <v>-0.206339571645931</v>
      </c>
      <c r="AD2743">
        <v>0</v>
      </c>
    </row>
    <row r="2744" spans="1:30" x14ac:dyDescent="0.25">
      <c r="A2744" s="2">
        <v>736445.25</v>
      </c>
      <c r="B2744">
        <v>70258</v>
      </c>
      <c r="C2744">
        <v>19.03</v>
      </c>
      <c r="D2744" s="4">
        <v>21.054600000000001</v>
      </c>
      <c r="E2744">
        <v>19.928229999999999</v>
      </c>
      <c r="F2744" s="4">
        <v>9.1168279999999999</v>
      </c>
      <c r="G2744">
        <v>9.1391019999999994</v>
      </c>
      <c r="H2744" s="4">
        <v>46.334479999999999</v>
      </c>
      <c r="I2744">
        <v>49.746180000000003</v>
      </c>
      <c r="J2744">
        <v>263.97669999999999</v>
      </c>
      <c r="K2744" s="4">
        <v>10.1632</v>
      </c>
      <c r="L2744" s="3">
        <v>0</v>
      </c>
      <c r="M2744">
        <v>-1.4499470000000001</v>
      </c>
      <c r="N2744">
        <v>0.10566440000000001</v>
      </c>
      <c r="O2744">
        <v>-0.43061359999999999</v>
      </c>
      <c r="P2744">
        <v>7.3958010000000005E-2</v>
      </c>
      <c r="Q2744">
        <v>-4.2859849999999998E-2</v>
      </c>
      <c r="R2744">
        <v>4.5095589999999998E-2</v>
      </c>
      <c r="S2744" s="4">
        <v>1.5152490000000001</v>
      </c>
      <c r="T2744">
        <v>1.5136259999999999</v>
      </c>
      <c r="U2744" s="4">
        <v>163.37450000000001</v>
      </c>
      <c r="V2744">
        <v>-163.37450000000001</v>
      </c>
      <c r="W2744">
        <v>2.6506400000000001</v>
      </c>
      <c r="X2744" s="4">
        <v>98.846119999999999</v>
      </c>
      <c r="Y2744" s="4">
        <f t="shared" si="42"/>
        <v>98846.12</v>
      </c>
      <c r="Z2744">
        <v>0</v>
      </c>
      <c r="AA2744">
        <v>22.201440000000002</v>
      </c>
      <c r="AB2744">
        <v>13.33</v>
      </c>
      <c r="AC2744">
        <v>2.5833528108382998E-2</v>
      </c>
      <c r="AD2744">
        <v>0</v>
      </c>
    </row>
    <row r="2745" spans="1:30" x14ac:dyDescent="0.25">
      <c r="A2745" s="2">
        <v>736445.29166666698</v>
      </c>
      <c r="B2745">
        <v>70318</v>
      </c>
      <c r="C2745">
        <v>20.05</v>
      </c>
      <c r="D2745" s="4">
        <v>22.37912</v>
      </c>
      <c r="E2745">
        <v>22.807729999999999</v>
      </c>
      <c r="F2745" s="4">
        <v>9.5578990000000008</v>
      </c>
      <c r="G2745">
        <v>9.5590480000000007</v>
      </c>
      <c r="H2745" s="4">
        <v>44.017270000000003</v>
      </c>
      <c r="I2745">
        <v>42.892139999999998</v>
      </c>
      <c r="J2745">
        <v>262.67630000000003</v>
      </c>
      <c r="K2745" s="4">
        <v>148.41399999999999</v>
      </c>
      <c r="L2745" s="3">
        <v>0</v>
      </c>
      <c r="M2745">
        <v>-0.30110229999999999</v>
      </c>
      <c r="N2745">
        <v>5.5384129999999997E-2</v>
      </c>
      <c r="O2745">
        <v>-0.16899239999999999</v>
      </c>
      <c r="P2745">
        <v>3.9834219999999997E-2</v>
      </c>
      <c r="Q2745">
        <v>-9.1363639999999992E-3</v>
      </c>
      <c r="R2745">
        <v>3.9984730000000003E-2</v>
      </c>
      <c r="S2745" s="4">
        <v>0.34778789999999998</v>
      </c>
      <c r="T2745">
        <v>0.344281</v>
      </c>
      <c r="U2745" s="4">
        <v>150.80520000000001</v>
      </c>
      <c r="V2745">
        <v>-150.80520000000001</v>
      </c>
      <c r="W2745">
        <v>8.1336739999999992</v>
      </c>
      <c r="X2745" s="4">
        <v>98.881159999999994</v>
      </c>
      <c r="Y2745" s="4">
        <f t="shared" si="42"/>
        <v>98881.159999999989</v>
      </c>
      <c r="Z2745">
        <v>0</v>
      </c>
      <c r="AA2745">
        <v>22.490100000000002</v>
      </c>
      <c r="AB2745">
        <v>13.31</v>
      </c>
      <c r="AC2745">
        <v>0.25197265743275798</v>
      </c>
      <c r="AD2745">
        <v>0</v>
      </c>
    </row>
    <row r="2746" spans="1:30" x14ac:dyDescent="0.25">
      <c r="A2746" s="2">
        <v>736445.33333333302</v>
      </c>
      <c r="B2746">
        <v>70378</v>
      </c>
      <c r="C2746">
        <v>25.39</v>
      </c>
      <c r="D2746" s="4">
        <v>24.83633</v>
      </c>
      <c r="E2746">
        <v>26.36176</v>
      </c>
      <c r="F2746" s="4">
        <v>9.0263679999999997</v>
      </c>
      <c r="G2746">
        <v>9.008464</v>
      </c>
      <c r="H2746" s="4">
        <v>36.634970000000003</v>
      </c>
      <c r="I2746">
        <v>33.417290000000001</v>
      </c>
      <c r="J2746">
        <v>261.78980000000001</v>
      </c>
      <c r="K2746" s="4">
        <v>347.47219999999999</v>
      </c>
      <c r="L2746" s="3">
        <v>0</v>
      </c>
      <c r="M2746">
        <v>-1.2268110000000001</v>
      </c>
      <c r="N2746">
        <v>0.19716639999999999</v>
      </c>
      <c r="O2746">
        <v>-0.78897729999999999</v>
      </c>
      <c r="P2746">
        <v>0.2458293</v>
      </c>
      <c r="Q2746">
        <v>-7.0700760000000001E-2</v>
      </c>
      <c r="R2746">
        <v>0.16537689999999999</v>
      </c>
      <c r="S2746" s="4">
        <v>1.47956</v>
      </c>
      <c r="T2746">
        <v>1.4613160000000001</v>
      </c>
      <c r="U2746" s="4">
        <v>147.19329999999999</v>
      </c>
      <c r="V2746">
        <v>-147.19329999999999</v>
      </c>
      <c r="W2746">
        <v>8.9944120000000005</v>
      </c>
      <c r="X2746" s="4">
        <v>98.927120000000002</v>
      </c>
      <c r="Y2746" s="4">
        <f t="shared" si="42"/>
        <v>98927.12</v>
      </c>
      <c r="Z2746">
        <v>0</v>
      </c>
      <c r="AA2746">
        <v>25.52169</v>
      </c>
      <c r="AB2746">
        <v>13.22</v>
      </c>
      <c r="AC2746">
        <v>0.47192684658577599</v>
      </c>
      <c r="AD2746">
        <v>0</v>
      </c>
    </row>
    <row r="2747" spans="1:30" x14ac:dyDescent="0.25">
      <c r="A2747" s="2">
        <v>736445.375</v>
      </c>
      <c r="B2747">
        <v>70438</v>
      </c>
      <c r="C2747">
        <v>30.2</v>
      </c>
      <c r="D2747" s="4">
        <v>28.050239999999999</v>
      </c>
      <c r="E2747">
        <v>29.789670000000001</v>
      </c>
      <c r="F2747" s="4">
        <v>8.1268139999999995</v>
      </c>
      <c r="G2747">
        <v>8.1737629999999992</v>
      </c>
      <c r="H2747" s="4">
        <v>28.51182</v>
      </c>
      <c r="I2747">
        <v>25.86591</v>
      </c>
      <c r="J2747">
        <v>260.4683</v>
      </c>
      <c r="K2747" s="4">
        <v>534.74990000000003</v>
      </c>
      <c r="L2747" s="3">
        <v>0</v>
      </c>
      <c r="M2747">
        <v>-1.246591</v>
      </c>
      <c r="N2747">
        <v>0.48609950000000002</v>
      </c>
      <c r="O2747">
        <v>-0.25983329999999999</v>
      </c>
      <c r="P2747">
        <v>0.21733559999999999</v>
      </c>
      <c r="Q2747">
        <v>-0.1278939</v>
      </c>
      <c r="R2747">
        <v>0.18212680000000001</v>
      </c>
      <c r="S2747" s="4">
        <v>1.2779590000000001</v>
      </c>
      <c r="T2747">
        <v>1.26241</v>
      </c>
      <c r="U2747" s="4">
        <v>168.12020000000001</v>
      </c>
      <c r="V2747">
        <v>-168.12020000000001</v>
      </c>
      <c r="W2747">
        <v>8.9347790000000007</v>
      </c>
      <c r="X2747" s="4">
        <v>98.95975</v>
      </c>
      <c r="Y2747" s="4">
        <f t="shared" si="42"/>
        <v>98959.75</v>
      </c>
      <c r="Z2747">
        <v>0</v>
      </c>
      <c r="AA2747">
        <v>28.195599999999999</v>
      </c>
      <c r="AB2747">
        <v>13.15</v>
      </c>
      <c r="AC2747">
        <v>0.66656312165860498</v>
      </c>
      <c r="AD2747">
        <v>0</v>
      </c>
    </row>
    <row r="2748" spans="1:30" x14ac:dyDescent="0.25">
      <c r="A2748" s="2">
        <v>736445.41666666698</v>
      </c>
      <c r="B2748">
        <v>70498</v>
      </c>
      <c r="C2748">
        <v>35.08</v>
      </c>
      <c r="D2748" s="4">
        <v>31.948640000000001</v>
      </c>
      <c r="E2748">
        <v>34.11562</v>
      </c>
      <c r="F2748" s="4">
        <v>7.9190420000000001</v>
      </c>
      <c r="G2748">
        <v>7.9234720000000003</v>
      </c>
      <c r="H2748" s="4">
        <v>22.473479999999999</v>
      </c>
      <c r="I2748">
        <v>19.90953</v>
      </c>
      <c r="J2748">
        <v>259.13209999999998</v>
      </c>
      <c r="K2748" s="4">
        <v>697.82259999999997</v>
      </c>
      <c r="L2748" s="3">
        <v>0</v>
      </c>
      <c r="M2748">
        <v>1.1657459999999999</v>
      </c>
      <c r="N2748">
        <v>0.23570740000000001</v>
      </c>
      <c r="O2748">
        <v>-0.69579170000000001</v>
      </c>
      <c r="P2748">
        <v>0.26484829999999998</v>
      </c>
      <c r="Q2748">
        <v>5.8579550000000001E-2</v>
      </c>
      <c r="R2748">
        <v>0.3813819</v>
      </c>
      <c r="S2748" s="4">
        <v>1.362252</v>
      </c>
      <c r="T2748">
        <v>1.3420609999999999</v>
      </c>
      <c r="U2748" s="4">
        <v>30.933610000000002</v>
      </c>
      <c r="V2748">
        <v>-30.933620000000001</v>
      </c>
      <c r="W2748">
        <v>9.8612789999999997</v>
      </c>
      <c r="X2748" s="4">
        <v>98.971559999999997</v>
      </c>
      <c r="Y2748" s="4">
        <f t="shared" si="42"/>
        <v>98971.56</v>
      </c>
      <c r="Z2748">
        <v>0</v>
      </c>
      <c r="AA2748">
        <v>31.031199999999998</v>
      </c>
      <c r="AB2748">
        <v>13.06</v>
      </c>
      <c r="AC2748">
        <v>0.822367403511849</v>
      </c>
      <c r="AD2748">
        <v>0</v>
      </c>
    </row>
    <row r="2749" spans="1:30" x14ac:dyDescent="0.25">
      <c r="A2749" s="2">
        <v>736445.45833333302</v>
      </c>
      <c r="B2749">
        <v>70558</v>
      </c>
      <c r="C2749">
        <v>39.26</v>
      </c>
      <c r="D2749" s="4">
        <v>32.915999999999997</v>
      </c>
      <c r="E2749">
        <v>34.034039999999997</v>
      </c>
      <c r="F2749" s="4">
        <v>7.9811120000000004</v>
      </c>
      <c r="G2749">
        <v>7.8526930000000004</v>
      </c>
      <c r="H2749" s="4">
        <v>21.376359999999998</v>
      </c>
      <c r="I2749">
        <v>19.904299999999999</v>
      </c>
      <c r="J2749">
        <v>258.41739999999999</v>
      </c>
      <c r="K2749" s="4">
        <v>822.55920000000003</v>
      </c>
      <c r="L2749" s="3">
        <v>0</v>
      </c>
      <c r="M2749">
        <v>1.3710230000000001</v>
      </c>
      <c r="N2749">
        <v>0.3659828</v>
      </c>
      <c r="O2749">
        <v>0.70489780000000002</v>
      </c>
      <c r="P2749">
        <v>0.42150539999999997</v>
      </c>
      <c r="Q2749">
        <v>0.2733409</v>
      </c>
      <c r="R2749">
        <v>0.33802569999999998</v>
      </c>
      <c r="S2749" s="4">
        <v>1.5796520000000001</v>
      </c>
      <c r="T2749">
        <v>1.529166</v>
      </c>
      <c r="U2749" s="4">
        <v>333.0188</v>
      </c>
      <c r="V2749">
        <v>26.981169999999999</v>
      </c>
      <c r="W2749">
        <v>14.48066</v>
      </c>
      <c r="X2749" s="4">
        <v>98.959270000000004</v>
      </c>
      <c r="Y2749" s="4">
        <f t="shared" si="42"/>
        <v>98959.27</v>
      </c>
      <c r="Z2749">
        <v>0</v>
      </c>
      <c r="AA2749">
        <v>33.329900000000002</v>
      </c>
      <c r="AB2749">
        <v>13.02</v>
      </c>
      <c r="AC2749">
        <v>0.92866944186745903</v>
      </c>
      <c r="AD2749">
        <v>0</v>
      </c>
    </row>
    <row r="2750" spans="1:30" x14ac:dyDescent="0.25">
      <c r="A2750" s="2">
        <v>736445.5</v>
      </c>
      <c r="B2750">
        <v>70618</v>
      </c>
      <c r="C2750">
        <v>39.299999999999997</v>
      </c>
      <c r="D2750" s="4">
        <v>32.821449999999999</v>
      </c>
      <c r="E2750">
        <v>34.03331</v>
      </c>
      <c r="F2750" s="4">
        <v>8.3776829999999993</v>
      </c>
      <c r="G2750">
        <v>8.3460680000000007</v>
      </c>
      <c r="H2750" s="4">
        <v>22.078420000000001</v>
      </c>
      <c r="I2750">
        <v>20.583480000000002</v>
      </c>
      <c r="J2750">
        <v>259.78469999999999</v>
      </c>
      <c r="K2750" s="4">
        <v>898.44069999999999</v>
      </c>
      <c r="L2750" s="3">
        <v>0</v>
      </c>
      <c r="M2750">
        <v>3.422606</v>
      </c>
      <c r="N2750">
        <v>0.69457360000000001</v>
      </c>
      <c r="O2750">
        <v>1.727727</v>
      </c>
      <c r="P2750">
        <v>0.69695019999999996</v>
      </c>
      <c r="Q2750">
        <v>-0.46557579999999998</v>
      </c>
      <c r="R2750">
        <v>0.51477609999999996</v>
      </c>
      <c r="S2750" s="4">
        <v>3.8556520000000001</v>
      </c>
      <c r="T2750">
        <v>3.8096220000000001</v>
      </c>
      <c r="U2750" s="4">
        <v>333.09449999999998</v>
      </c>
      <c r="V2750">
        <v>26.905529999999999</v>
      </c>
      <c r="W2750">
        <v>8.8502550000000006</v>
      </c>
      <c r="X2750" s="4">
        <v>98.942689999999999</v>
      </c>
      <c r="Y2750" s="4">
        <f t="shared" si="42"/>
        <v>98942.69</v>
      </c>
      <c r="Z2750">
        <v>0</v>
      </c>
      <c r="AA2750">
        <v>33.01634</v>
      </c>
      <c r="AB2750">
        <v>13</v>
      </c>
      <c r="AC2750">
        <v>0.97821398050152297</v>
      </c>
      <c r="AD2750">
        <v>0</v>
      </c>
    </row>
    <row r="2751" spans="1:30" x14ac:dyDescent="0.25">
      <c r="A2751" s="2">
        <v>736445.54166666698</v>
      </c>
      <c r="B2751">
        <v>70678</v>
      </c>
      <c r="C2751">
        <v>38.6</v>
      </c>
      <c r="D2751" s="4">
        <v>32.833329999999997</v>
      </c>
      <c r="E2751">
        <v>34.288710000000002</v>
      </c>
      <c r="F2751" s="4">
        <v>10.57443</v>
      </c>
      <c r="G2751">
        <v>10.60915</v>
      </c>
      <c r="H2751" s="4">
        <v>25.57461</v>
      </c>
      <c r="I2751">
        <v>23.62724</v>
      </c>
      <c r="J2751">
        <v>258.67630000000003</v>
      </c>
      <c r="K2751" s="4">
        <v>903.06179999999995</v>
      </c>
      <c r="L2751" s="3">
        <v>0</v>
      </c>
      <c r="M2751">
        <v>3.194458</v>
      </c>
      <c r="N2751">
        <v>0.54945549999999999</v>
      </c>
      <c r="O2751">
        <v>1.577909</v>
      </c>
      <c r="P2751">
        <v>0.61663840000000003</v>
      </c>
      <c r="Q2751">
        <v>8.9465920000000004E-2</v>
      </c>
      <c r="R2751">
        <v>0.53935900000000003</v>
      </c>
      <c r="S2751" s="4">
        <v>3.6055480000000002</v>
      </c>
      <c r="T2751">
        <v>3.571215</v>
      </c>
      <c r="U2751" s="4">
        <v>333.80540000000002</v>
      </c>
      <c r="V2751">
        <v>26.19464</v>
      </c>
      <c r="W2751">
        <v>7.904147</v>
      </c>
      <c r="X2751" s="4">
        <v>98.908000000000001</v>
      </c>
      <c r="Y2751" s="4">
        <f t="shared" si="42"/>
        <v>98908</v>
      </c>
      <c r="Z2751">
        <v>0</v>
      </c>
      <c r="AA2751">
        <v>33.71902</v>
      </c>
      <c r="AB2751">
        <v>13.01</v>
      </c>
      <c r="AC2751">
        <v>0.96762948749171995</v>
      </c>
      <c r="AD2751">
        <v>0</v>
      </c>
    </row>
    <row r="2752" spans="1:30" x14ac:dyDescent="0.25">
      <c r="A2752" s="2">
        <v>736445.58333333302</v>
      </c>
      <c r="B2752">
        <v>70738</v>
      </c>
      <c r="C2752">
        <v>38.21</v>
      </c>
      <c r="D2752" s="4">
        <v>32.634210000000003</v>
      </c>
      <c r="E2752">
        <v>33.804830000000003</v>
      </c>
      <c r="F2752" s="4">
        <v>10.110300000000001</v>
      </c>
      <c r="G2752">
        <v>10.13744</v>
      </c>
      <c r="H2752" s="4">
        <v>25.061450000000001</v>
      </c>
      <c r="I2752">
        <v>23.520569999999999</v>
      </c>
      <c r="J2752">
        <v>259.101</v>
      </c>
      <c r="K2752" s="4">
        <v>840.19060000000002</v>
      </c>
      <c r="L2752" s="3">
        <v>0</v>
      </c>
      <c r="M2752">
        <v>3.8531249999999999</v>
      </c>
      <c r="N2752">
        <v>0.91423359999999998</v>
      </c>
      <c r="O2752">
        <v>2.47289</v>
      </c>
      <c r="P2752">
        <v>1.116549</v>
      </c>
      <c r="Q2752">
        <v>0.19755300000000001</v>
      </c>
      <c r="R2752">
        <v>0.71593479999999998</v>
      </c>
      <c r="S2752" s="4">
        <v>4.7490699999999997</v>
      </c>
      <c r="T2752">
        <v>4.5984530000000001</v>
      </c>
      <c r="U2752" s="4">
        <v>327.2337</v>
      </c>
      <c r="V2752">
        <v>32.766289999999998</v>
      </c>
      <c r="W2752">
        <v>14.42506</v>
      </c>
      <c r="X2752" s="4">
        <v>98.864630000000005</v>
      </c>
      <c r="Y2752" s="4">
        <f t="shared" si="42"/>
        <v>98864.63</v>
      </c>
      <c r="Z2752">
        <v>0</v>
      </c>
      <c r="AA2752">
        <v>33.408149999999999</v>
      </c>
      <c r="AB2752">
        <v>13.01</v>
      </c>
      <c r="AC2752">
        <v>0.89765211452953197</v>
      </c>
      <c r="AD2752">
        <v>0</v>
      </c>
    </row>
    <row r="2753" spans="1:30" x14ac:dyDescent="0.25">
      <c r="A2753" s="2">
        <v>736445.625</v>
      </c>
      <c r="B2753">
        <v>70798</v>
      </c>
      <c r="C2753">
        <v>37.770000000000003</v>
      </c>
      <c r="D2753" s="4">
        <v>32.057789999999997</v>
      </c>
      <c r="E2753">
        <v>33.148569999999999</v>
      </c>
      <c r="F2753" s="4">
        <v>12.058479999999999</v>
      </c>
      <c r="G2753">
        <v>12.078480000000001</v>
      </c>
      <c r="H2753" s="4">
        <v>29.4787</v>
      </c>
      <c r="I2753">
        <v>27.756209999999999</v>
      </c>
      <c r="J2753">
        <v>259.11660000000001</v>
      </c>
      <c r="K2753" s="4">
        <v>712.92729999999995</v>
      </c>
      <c r="L2753" s="3">
        <v>0</v>
      </c>
      <c r="M2753">
        <v>3.4598819999999999</v>
      </c>
      <c r="N2753">
        <v>0.74640229999999996</v>
      </c>
      <c r="O2753">
        <v>3.6195189999999999</v>
      </c>
      <c r="P2753">
        <v>1.029352</v>
      </c>
      <c r="Q2753">
        <v>3.6969669999999998E-3</v>
      </c>
      <c r="R2753">
        <v>0.83162159999999996</v>
      </c>
      <c r="S2753" s="4">
        <v>5.0933760000000001</v>
      </c>
      <c r="T2753">
        <v>5.015574</v>
      </c>
      <c r="U2753" s="4">
        <v>313.5147</v>
      </c>
      <c r="V2753">
        <v>46.485320000000002</v>
      </c>
      <c r="W2753">
        <v>10.011039999999999</v>
      </c>
      <c r="X2753" s="4">
        <v>98.852909999999994</v>
      </c>
      <c r="Y2753" s="4">
        <f t="shared" si="42"/>
        <v>98852.909999999989</v>
      </c>
      <c r="Z2753">
        <v>0</v>
      </c>
      <c r="AA2753">
        <v>32.727800000000002</v>
      </c>
      <c r="AB2753">
        <v>13.02</v>
      </c>
      <c r="AC2753">
        <v>0.77307595377261296</v>
      </c>
      <c r="AD2753">
        <v>0</v>
      </c>
    </row>
    <row r="2754" spans="1:30" x14ac:dyDescent="0.25">
      <c r="A2754" s="2">
        <v>736445.66666666698</v>
      </c>
      <c r="B2754">
        <v>70858</v>
      </c>
      <c r="C2754">
        <v>36.81</v>
      </c>
      <c r="D2754" s="4">
        <v>31.53848</v>
      </c>
      <c r="E2754">
        <v>32.42445</v>
      </c>
      <c r="F2754" s="4">
        <v>12.55817</v>
      </c>
      <c r="G2754">
        <v>12.57789</v>
      </c>
      <c r="H2754" s="4">
        <v>31.364180000000001</v>
      </c>
      <c r="I2754">
        <v>29.873149999999999</v>
      </c>
      <c r="J2754">
        <v>259.78469999999999</v>
      </c>
      <c r="K2754" s="4">
        <v>535.23149999999998</v>
      </c>
      <c r="L2754" s="3">
        <v>0</v>
      </c>
      <c r="M2754">
        <v>3.5007920000000001</v>
      </c>
      <c r="N2754">
        <v>0.90217480000000005</v>
      </c>
      <c r="O2754">
        <v>0.31745449999999997</v>
      </c>
      <c r="P2754">
        <v>1.1144430000000001</v>
      </c>
      <c r="Q2754">
        <v>0.43684089999999998</v>
      </c>
      <c r="R2754">
        <v>0.76326870000000002</v>
      </c>
      <c r="S2754" s="4">
        <v>3.7083750000000002</v>
      </c>
      <c r="T2754">
        <v>3.5319759999999998</v>
      </c>
      <c r="U2754" s="4">
        <v>354.54149999999998</v>
      </c>
      <c r="V2754">
        <v>5.4585140000000001</v>
      </c>
      <c r="W2754">
        <v>17.666119999999999</v>
      </c>
      <c r="X2754" s="4">
        <v>98.855729999999994</v>
      </c>
      <c r="Y2754" s="4">
        <f t="shared" si="42"/>
        <v>98855.73</v>
      </c>
      <c r="Z2754">
        <v>0</v>
      </c>
      <c r="AA2754">
        <v>32.860550000000003</v>
      </c>
      <c r="AB2754">
        <v>13.03</v>
      </c>
      <c r="AC2754">
        <v>0.60243528948011804</v>
      </c>
      <c r="AD2754">
        <v>0</v>
      </c>
    </row>
    <row r="2755" spans="1:30" x14ac:dyDescent="0.25">
      <c r="A2755" s="2">
        <v>736445.70833333302</v>
      </c>
      <c r="B2755">
        <v>70918</v>
      </c>
      <c r="C2755">
        <v>35.75</v>
      </c>
      <c r="D2755" s="4">
        <v>30.35754</v>
      </c>
      <c r="E2755">
        <v>31.119289999999999</v>
      </c>
      <c r="F2755" s="4">
        <v>14.36975</v>
      </c>
      <c r="G2755">
        <v>14.17365</v>
      </c>
      <c r="H2755" s="4">
        <v>37.75385</v>
      </c>
      <c r="I2755">
        <v>35.688940000000002</v>
      </c>
      <c r="J2755">
        <v>260.4683</v>
      </c>
      <c r="K2755" s="4">
        <v>329.90910000000002</v>
      </c>
      <c r="L2755" s="3">
        <v>0</v>
      </c>
      <c r="M2755">
        <v>2.6245340000000001</v>
      </c>
      <c r="N2755">
        <v>0.76846579999999998</v>
      </c>
      <c r="O2755">
        <v>0.84447349999999999</v>
      </c>
      <c r="P2755">
        <v>1.135551</v>
      </c>
      <c r="Q2755">
        <v>0.40586359999999999</v>
      </c>
      <c r="R2755">
        <v>0.56905939999999999</v>
      </c>
      <c r="S2755" s="4">
        <v>2.9731329999999998</v>
      </c>
      <c r="T2755">
        <v>2.7649979999999998</v>
      </c>
      <c r="U2755" s="4">
        <v>340.73450000000003</v>
      </c>
      <c r="V2755">
        <v>19.26549</v>
      </c>
      <c r="W2755">
        <v>21.431349999999998</v>
      </c>
      <c r="X2755" s="4">
        <v>98.860010000000003</v>
      </c>
      <c r="Y2755" s="4">
        <f t="shared" ref="Y2755:Y2818" si="43">X2755*1000</f>
        <v>98860.010000000009</v>
      </c>
      <c r="Z2755">
        <v>0</v>
      </c>
      <c r="AA2755">
        <v>31.3931</v>
      </c>
      <c r="AB2755">
        <v>13.04</v>
      </c>
      <c r="AC2755">
        <v>0.39746707403937298</v>
      </c>
      <c r="AD2755">
        <v>0</v>
      </c>
    </row>
    <row r="2756" spans="1:30" x14ac:dyDescent="0.25">
      <c r="A2756" s="2">
        <v>736445.75</v>
      </c>
      <c r="B2756">
        <v>70978</v>
      </c>
      <c r="C2756">
        <v>33.6</v>
      </c>
      <c r="D2756" s="4">
        <v>29.43364</v>
      </c>
      <c r="E2756">
        <v>29.825119999999998</v>
      </c>
      <c r="F2756" s="4">
        <v>15.071910000000001</v>
      </c>
      <c r="G2756">
        <v>15.001530000000001</v>
      </c>
      <c r="H2756" s="4">
        <v>41.635910000000003</v>
      </c>
      <c r="I2756">
        <v>40.541829999999997</v>
      </c>
      <c r="J2756">
        <v>261.15190000000001</v>
      </c>
      <c r="K2756" s="4">
        <v>117.3229</v>
      </c>
      <c r="L2756" s="3">
        <v>0</v>
      </c>
      <c r="M2756">
        <v>4.1129689999999997</v>
      </c>
      <c r="N2756">
        <v>0.60020200000000001</v>
      </c>
      <c r="O2756">
        <v>-3.7439390000000003E-2</v>
      </c>
      <c r="P2756">
        <v>0.80468229999999996</v>
      </c>
      <c r="Q2756">
        <v>0.1579508</v>
      </c>
      <c r="R2756">
        <v>0.56420060000000005</v>
      </c>
      <c r="S2756" s="4">
        <v>4.2004669999999997</v>
      </c>
      <c r="T2756">
        <v>4.1245900000000004</v>
      </c>
      <c r="U2756" s="4">
        <v>359.77620000000002</v>
      </c>
      <c r="V2756">
        <v>0.22382350000000001</v>
      </c>
      <c r="W2756">
        <v>10.8866</v>
      </c>
      <c r="X2756" s="4">
        <v>98.864540000000005</v>
      </c>
      <c r="Y2756" s="4">
        <f t="shared" si="43"/>
        <v>98864.540000000008</v>
      </c>
      <c r="Z2756">
        <v>0</v>
      </c>
      <c r="AA2756">
        <v>30.827839999999998</v>
      </c>
      <c r="AB2756">
        <v>13.07</v>
      </c>
      <c r="AC2756">
        <v>0.17266882841616399</v>
      </c>
      <c r="AD2756">
        <v>0</v>
      </c>
    </row>
    <row r="2757" spans="1:30" x14ac:dyDescent="0.25">
      <c r="A2757" s="2">
        <v>736445.79166666698</v>
      </c>
      <c r="B2757">
        <v>71038</v>
      </c>
      <c r="C2757">
        <v>30.31</v>
      </c>
      <c r="D2757" s="4">
        <v>28.572120000000002</v>
      </c>
      <c r="E2757">
        <v>28.679390000000001</v>
      </c>
      <c r="F2757" s="4">
        <v>14.18272</v>
      </c>
      <c r="G2757">
        <v>14.202299999999999</v>
      </c>
      <c r="H2757" s="4">
        <v>41.346820000000001</v>
      </c>
      <c r="I2757">
        <v>41.135089999999998</v>
      </c>
      <c r="J2757">
        <v>261.8356</v>
      </c>
      <c r="K2757" s="4">
        <v>0.68375330000000001</v>
      </c>
      <c r="L2757" s="3">
        <v>0</v>
      </c>
      <c r="M2757">
        <v>2.5841210000000001</v>
      </c>
      <c r="N2757">
        <v>0.3243877</v>
      </c>
      <c r="O2757">
        <v>0.24635989999999999</v>
      </c>
      <c r="P2757">
        <v>0.37237500000000001</v>
      </c>
      <c r="Q2757">
        <v>1.2640149999999999E-2</v>
      </c>
      <c r="R2757">
        <v>0.23540330000000001</v>
      </c>
      <c r="S2757" s="4">
        <v>2.6162860000000001</v>
      </c>
      <c r="T2757">
        <v>2.5897739999999998</v>
      </c>
      <c r="U2757" s="4">
        <v>354.71260000000001</v>
      </c>
      <c r="V2757">
        <v>5.2874509999999999</v>
      </c>
      <c r="W2757">
        <v>8.1538179999999993</v>
      </c>
      <c r="X2757" s="4">
        <v>98.903189999999995</v>
      </c>
      <c r="Y2757" s="4">
        <f t="shared" si="43"/>
        <v>98903.19</v>
      </c>
      <c r="Z2757">
        <v>0</v>
      </c>
      <c r="AA2757">
        <v>30.083279999999998</v>
      </c>
      <c r="AB2757">
        <v>13.12</v>
      </c>
      <c r="AC2757">
        <v>-5.3415080910525103E-2</v>
      </c>
      <c r="AD2757">
        <v>0</v>
      </c>
    </row>
    <row r="2758" spans="1:30" x14ac:dyDescent="0.25">
      <c r="A2758" s="2">
        <v>736445.83333333302</v>
      </c>
      <c r="B2758">
        <v>71098</v>
      </c>
      <c r="C2758">
        <v>27.67</v>
      </c>
      <c r="D2758" s="4">
        <v>27.664149999999999</v>
      </c>
      <c r="E2758">
        <v>27.50638</v>
      </c>
      <c r="F2758" s="4">
        <v>15.480270000000001</v>
      </c>
      <c r="G2758">
        <v>15.394019999999999</v>
      </c>
      <c r="H2758" s="4">
        <v>47.383510000000001</v>
      </c>
      <c r="I2758">
        <v>47.559260000000002</v>
      </c>
      <c r="J2758">
        <v>262.51929999999999</v>
      </c>
      <c r="K2758" s="4">
        <v>0</v>
      </c>
      <c r="L2758" s="3">
        <v>0</v>
      </c>
      <c r="M2758">
        <v>1.3545149999999999</v>
      </c>
      <c r="N2758">
        <v>0.15354780000000001</v>
      </c>
      <c r="O2758">
        <v>0.13969699999999999</v>
      </c>
      <c r="P2758">
        <v>9.4444219999999995E-2</v>
      </c>
      <c r="Q2758">
        <v>-6.8356059999999996E-2</v>
      </c>
      <c r="R2758">
        <v>0.1215533</v>
      </c>
      <c r="S2758" s="4">
        <v>1.3672660000000001</v>
      </c>
      <c r="T2758">
        <v>1.3639509999999999</v>
      </c>
      <c r="U2758" s="4">
        <v>354.13709999999998</v>
      </c>
      <c r="V2758">
        <v>5.8628790000000004</v>
      </c>
      <c r="W2758">
        <v>3.9881630000000001</v>
      </c>
      <c r="X2758" s="4">
        <v>98.939250000000001</v>
      </c>
      <c r="Y2758" s="4">
        <f t="shared" si="43"/>
        <v>98939.25</v>
      </c>
      <c r="Z2758">
        <v>0</v>
      </c>
      <c r="AA2758">
        <v>29.460999999999999</v>
      </c>
      <c r="AB2758">
        <v>13.15</v>
      </c>
      <c r="AC2758">
        <v>-0.27989450581270597</v>
      </c>
      <c r="AD2758">
        <v>0</v>
      </c>
    </row>
    <row r="2759" spans="1:30" x14ac:dyDescent="0.25">
      <c r="A2759" s="2">
        <v>736445.875</v>
      </c>
      <c r="B2759">
        <v>71158</v>
      </c>
      <c r="C2759">
        <v>25.85</v>
      </c>
      <c r="D2759" s="4">
        <v>27.079820000000002</v>
      </c>
      <c r="E2759">
        <v>26.402999999999999</v>
      </c>
      <c r="F2759" s="4">
        <v>16.705300000000001</v>
      </c>
      <c r="G2759">
        <v>16.55809</v>
      </c>
      <c r="H2759" s="4">
        <v>53.021210000000004</v>
      </c>
      <c r="I2759">
        <v>54.660150000000002</v>
      </c>
      <c r="J2759">
        <v>263.21179999999998</v>
      </c>
      <c r="K2759" s="4">
        <v>0</v>
      </c>
      <c r="L2759" s="3">
        <v>0</v>
      </c>
      <c r="M2759">
        <v>1.8998980000000001</v>
      </c>
      <c r="N2759">
        <v>9.0770660000000003E-2</v>
      </c>
      <c r="O2759">
        <v>-0.68029919999999999</v>
      </c>
      <c r="P2759">
        <v>9.6319299999999997E-2</v>
      </c>
      <c r="Q2759">
        <v>-2.2977270000000001E-2</v>
      </c>
      <c r="R2759">
        <v>7.5176720000000002E-2</v>
      </c>
      <c r="S2759" s="4">
        <v>2.0244599999999999</v>
      </c>
      <c r="T2759">
        <v>2.0224299999999999</v>
      </c>
      <c r="U2759" s="4">
        <v>19.732559999999999</v>
      </c>
      <c r="V2759">
        <v>-19.73254</v>
      </c>
      <c r="W2759">
        <v>2.5649380000000002</v>
      </c>
      <c r="X2759" s="4">
        <v>98.966210000000004</v>
      </c>
      <c r="Y2759" s="4">
        <f t="shared" si="43"/>
        <v>98966.21</v>
      </c>
      <c r="Z2759">
        <v>0</v>
      </c>
      <c r="AA2759">
        <v>29.027170000000002</v>
      </c>
      <c r="AB2759">
        <v>13.19</v>
      </c>
      <c r="AC2759">
        <v>-0.474385971138028</v>
      </c>
      <c r="AD2759">
        <v>0</v>
      </c>
    </row>
    <row r="2760" spans="1:30" x14ac:dyDescent="0.25">
      <c r="A2760" s="2">
        <v>736445.91666666698</v>
      </c>
      <c r="B2760">
        <v>71218</v>
      </c>
      <c r="C2760">
        <v>24.46</v>
      </c>
      <c r="D2760" s="4">
        <v>26.28885</v>
      </c>
      <c r="E2760">
        <v>25.246860000000002</v>
      </c>
      <c r="F2760" s="4">
        <v>16.73631</v>
      </c>
      <c r="G2760">
        <v>16.522549999999999</v>
      </c>
      <c r="H2760" s="4">
        <v>55.656599999999997</v>
      </c>
      <c r="I2760">
        <v>58.402799999999999</v>
      </c>
      <c r="J2760">
        <v>262.5324</v>
      </c>
      <c r="K2760" s="4">
        <v>0</v>
      </c>
      <c r="L2760" s="3">
        <v>0</v>
      </c>
      <c r="M2760">
        <v>0.1060417</v>
      </c>
      <c r="N2760">
        <v>0.1042338</v>
      </c>
      <c r="O2760">
        <v>-0.78065910000000005</v>
      </c>
      <c r="P2760">
        <v>2.796212E-2</v>
      </c>
      <c r="Q2760">
        <v>-3.44053E-2</v>
      </c>
      <c r="R2760">
        <v>2.3977020000000002E-2</v>
      </c>
      <c r="S2760" s="4">
        <v>0.79536560000000001</v>
      </c>
      <c r="T2760">
        <v>0.78863720000000004</v>
      </c>
      <c r="U2760" s="4">
        <v>82.061350000000004</v>
      </c>
      <c r="V2760">
        <v>-82.061340000000001</v>
      </c>
      <c r="W2760">
        <v>7.4500489999999999</v>
      </c>
      <c r="X2760" s="4">
        <v>99.000820000000004</v>
      </c>
      <c r="Y2760" s="4">
        <f t="shared" si="43"/>
        <v>99000.82</v>
      </c>
      <c r="Z2760">
        <v>0</v>
      </c>
      <c r="AA2760">
        <v>28.711320000000001</v>
      </c>
      <c r="AB2760">
        <v>13.22</v>
      </c>
      <c r="AC2760">
        <v>-0.62994548648605597</v>
      </c>
      <c r="AD2760">
        <v>0</v>
      </c>
    </row>
    <row r="2761" spans="1:30" x14ac:dyDescent="0.25">
      <c r="A2761" s="2">
        <v>736445.95833333302</v>
      </c>
      <c r="B2761">
        <v>71278</v>
      </c>
      <c r="C2761">
        <v>22.74</v>
      </c>
      <c r="D2761" s="4">
        <v>25.83558</v>
      </c>
      <c r="E2761">
        <v>22.89424</v>
      </c>
      <c r="F2761" s="4">
        <v>16.248149999999999</v>
      </c>
      <c r="G2761">
        <v>15.625489999999999</v>
      </c>
      <c r="H2761" s="4">
        <v>55.418509999999998</v>
      </c>
      <c r="I2761">
        <v>63.520629999999997</v>
      </c>
      <c r="J2761">
        <v>262.75209999999998</v>
      </c>
      <c r="K2761" s="4">
        <v>0</v>
      </c>
      <c r="L2761" s="3">
        <v>0</v>
      </c>
      <c r="M2761">
        <v>0.85217799999999999</v>
      </c>
      <c r="N2761">
        <v>3.140892E-2</v>
      </c>
      <c r="O2761">
        <v>-0.2356742</v>
      </c>
      <c r="P2761">
        <v>2.490071E-2</v>
      </c>
      <c r="Q2761">
        <v>-3.018939E-2</v>
      </c>
      <c r="R2761">
        <v>1.279479E-2</v>
      </c>
      <c r="S2761" s="4">
        <v>0.88398710000000003</v>
      </c>
      <c r="T2761">
        <v>0.88362879999999999</v>
      </c>
      <c r="U2761" s="4">
        <v>15.461460000000001</v>
      </c>
      <c r="V2761">
        <v>-15.461460000000001</v>
      </c>
      <c r="W2761">
        <v>1.6308400000000001</v>
      </c>
      <c r="X2761" s="4">
        <v>99.032139999999998</v>
      </c>
      <c r="Y2761" s="4">
        <f t="shared" si="43"/>
        <v>99032.14</v>
      </c>
      <c r="Z2761">
        <v>0</v>
      </c>
      <c r="AA2761">
        <v>27.786180000000002</v>
      </c>
      <c r="AB2761">
        <v>13.25</v>
      </c>
      <c r="AC2761">
        <v>-0.73596978099355304</v>
      </c>
      <c r="AD2761">
        <v>0</v>
      </c>
    </row>
    <row r="2762" spans="1:30" x14ac:dyDescent="0.25">
      <c r="A2762" s="2">
        <v>736446</v>
      </c>
      <c r="B2762">
        <v>71338</v>
      </c>
      <c r="C2762">
        <v>21.59</v>
      </c>
      <c r="D2762" s="4">
        <v>24.395510000000002</v>
      </c>
      <c r="E2762">
        <v>22.917269999999998</v>
      </c>
      <c r="F2762" s="4">
        <v>16.051120000000001</v>
      </c>
      <c r="G2762">
        <v>15.81081</v>
      </c>
      <c r="H2762" s="4">
        <v>59.631599999999999</v>
      </c>
      <c r="I2762">
        <v>64.188479999999998</v>
      </c>
      <c r="J2762">
        <v>262.7022</v>
      </c>
      <c r="K2762" s="4">
        <v>0</v>
      </c>
      <c r="L2762" s="3">
        <v>0</v>
      </c>
      <c r="M2762">
        <v>0.1687727</v>
      </c>
      <c r="N2762">
        <v>4.9259209999999998E-2</v>
      </c>
      <c r="O2762">
        <v>-0.57338630000000002</v>
      </c>
      <c r="P2762">
        <v>2.700404E-2</v>
      </c>
      <c r="Q2762">
        <v>-4.3946970000000002E-2</v>
      </c>
      <c r="R2762">
        <v>2.184057E-2</v>
      </c>
      <c r="S2762" s="4">
        <v>0.59994800000000004</v>
      </c>
      <c r="T2762">
        <v>0.59798680000000004</v>
      </c>
      <c r="U2762" s="4">
        <v>73.504559999999998</v>
      </c>
      <c r="V2762">
        <v>-73.504580000000004</v>
      </c>
      <c r="W2762">
        <v>4.6312850000000001</v>
      </c>
      <c r="X2762" s="4">
        <v>99.015240000000006</v>
      </c>
      <c r="Y2762" s="4">
        <f t="shared" si="43"/>
        <v>99015.24</v>
      </c>
      <c r="Z2762">
        <v>0</v>
      </c>
      <c r="AA2762">
        <v>26.786349999999999</v>
      </c>
      <c r="AB2762">
        <v>13.28</v>
      </c>
      <c r="AC2762">
        <v>-0.78523281238543696</v>
      </c>
      <c r="AD2762">
        <v>0</v>
      </c>
    </row>
    <row r="2763" spans="1:30" x14ac:dyDescent="0.25">
      <c r="A2763" s="2">
        <v>736446.04166666698</v>
      </c>
      <c r="B2763">
        <v>71398</v>
      </c>
      <c r="C2763">
        <v>20.53</v>
      </c>
      <c r="D2763" s="4">
        <v>24.16112</v>
      </c>
      <c r="E2763">
        <v>21.678879999999999</v>
      </c>
      <c r="F2763" s="4">
        <v>15.900119999999999</v>
      </c>
      <c r="G2763">
        <v>15.809839999999999</v>
      </c>
      <c r="H2763" s="4">
        <v>59.891480000000001</v>
      </c>
      <c r="I2763">
        <v>69.20872</v>
      </c>
      <c r="J2763">
        <v>260.5573</v>
      </c>
      <c r="K2763" s="4">
        <v>0</v>
      </c>
      <c r="L2763" s="3">
        <v>0</v>
      </c>
      <c r="M2763">
        <v>-0.1260455</v>
      </c>
      <c r="N2763">
        <v>1.6959620000000002E-2</v>
      </c>
      <c r="O2763">
        <v>-0.75620449999999995</v>
      </c>
      <c r="P2763">
        <v>2.6201789999999999E-2</v>
      </c>
      <c r="Q2763">
        <v>-3.2670449999999997E-2</v>
      </c>
      <c r="R2763">
        <v>1.339855E-2</v>
      </c>
      <c r="S2763" s="4">
        <v>0.76714190000000004</v>
      </c>
      <c r="T2763">
        <v>0.76688900000000004</v>
      </c>
      <c r="U2763" s="4">
        <v>99.436059999999998</v>
      </c>
      <c r="V2763">
        <v>-99.436070000000001</v>
      </c>
      <c r="W2763">
        <v>1.470577</v>
      </c>
      <c r="X2763" s="4">
        <v>98.971620000000001</v>
      </c>
      <c r="Y2763" s="4">
        <f t="shared" si="43"/>
        <v>98971.62</v>
      </c>
      <c r="Z2763">
        <v>0</v>
      </c>
      <c r="AA2763">
        <v>26.334969999999998</v>
      </c>
      <c r="AB2763">
        <v>13.3</v>
      </c>
      <c r="AC2763">
        <v>-0.77437753535128095</v>
      </c>
      <c r="AD2763">
        <v>0</v>
      </c>
    </row>
    <row r="2764" spans="1:30" x14ac:dyDescent="0.25">
      <c r="A2764" s="2">
        <v>736446.08333333302</v>
      </c>
      <c r="B2764">
        <v>71458</v>
      </c>
      <c r="C2764">
        <v>19.5</v>
      </c>
      <c r="D2764" s="4">
        <v>23.432269999999999</v>
      </c>
      <c r="E2764">
        <v>21.27139</v>
      </c>
      <c r="F2764" s="4">
        <v>15.09403</v>
      </c>
      <c r="G2764">
        <v>15.46208</v>
      </c>
      <c r="H2764" s="4">
        <v>59.424869999999999</v>
      </c>
      <c r="I2764">
        <v>69.394850000000005</v>
      </c>
      <c r="J2764">
        <v>262.91980000000001</v>
      </c>
      <c r="K2764" s="4">
        <v>0</v>
      </c>
      <c r="L2764" s="3">
        <v>0</v>
      </c>
      <c r="M2764">
        <v>0.79211359999999997</v>
      </c>
      <c r="N2764">
        <v>0.1109882</v>
      </c>
      <c r="O2764">
        <v>-0.26050000000000001</v>
      </c>
      <c r="P2764">
        <v>0.1185146</v>
      </c>
      <c r="Q2764">
        <v>-5.3242419999999999E-2</v>
      </c>
      <c r="R2764">
        <v>8.3165349999999999E-2</v>
      </c>
      <c r="S2764" s="4">
        <v>0.84220459999999997</v>
      </c>
      <c r="T2764">
        <v>0.83532139999999999</v>
      </c>
      <c r="U2764" s="4">
        <v>17.99915</v>
      </c>
      <c r="V2764">
        <v>-17.99915</v>
      </c>
      <c r="W2764">
        <v>7.3226909999999998</v>
      </c>
      <c r="X2764" s="4">
        <v>98.957170000000005</v>
      </c>
      <c r="Y2764" s="4">
        <f t="shared" si="43"/>
        <v>98957.17</v>
      </c>
      <c r="Z2764">
        <v>0</v>
      </c>
      <c r="AA2764">
        <v>24.937930000000001</v>
      </c>
      <c r="AB2764">
        <v>13.32</v>
      </c>
      <c r="AC2764">
        <v>-0.70414408766218495</v>
      </c>
      <c r="AD2764">
        <v>0</v>
      </c>
    </row>
    <row r="2765" spans="1:30" x14ac:dyDescent="0.25">
      <c r="A2765" s="2">
        <v>736446.125</v>
      </c>
      <c r="B2765">
        <v>71518</v>
      </c>
      <c r="C2765">
        <v>18.920000000000002</v>
      </c>
      <c r="D2765" s="4">
        <v>22.374970000000001</v>
      </c>
      <c r="E2765">
        <v>21.003139999999998</v>
      </c>
      <c r="F2765" s="4">
        <v>14.759930000000001</v>
      </c>
      <c r="G2765">
        <v>14.79302</v>
      </c>
      <c r="H2765" s="4">
        <v>62.006</v>
      </c>
      <c r="I2765">
        <v>67.576970000000003</v>
      </c>
      <c r="J2765">
        <v>263.97669999999999</v>
      </c>
      <c r="K2765" s="4">
        <v>0</v>
      </c>
      <c r="L2765" s="3">
        <v>0</v>
      </c>
      <c r="M2765">
        <v>-0.61152649999999997</v>
      </c>
      <c r="N2765">
        <v>0.10155309999999999</v>
      </c>
      <c r="O2765">
        <v>-4.9268939999999997E-2</v>
      </c>
      <c r="P2765">
        <v>8.7106569999999994E-2</v>
      </c>
      <c r="Q2765">
        <v>-1.0749999999999999E-2</v>
      </c>
      <c r="R2765">
        <v>4.6869599999999997E-2</v>
      </c>
      <c r="S2765" s="4">
        <v>0.61846800000000002</v>
      </c>
      <c r="T2765">
        <v>0.61234659999999996</v>
      </c>
      <c r="U2765" s="4">
        <v>175.40600000000001</v>
      </c>
      <c r="V2765">
        <v>-175.40600000000001</v>
      </c>
      <c r="W2765">
        <v>8.0584900000000008</v>
      </c>
      <c r="X2765" s="4">
        <v>98.943460000000002</v>
      </c>
      <c r="Y2765" s="4">
        <f t="shared" si="43"/>
        <v>98943.46</v>
      </c>
      <c r="Z2765">
        <v>0</v>
      </c>
      <c r="AA2765">
        <v>24.542670000000001</v>
      </c>
      <c r="AB2765">
        <v>13.33</v>
      </c>
      <c r="AC2765">
        <v>-0.57931891233009003</v>
      </c>
      <c r="AD2765">
        <v>0</v>
      </c>
    </row>
    <row r="2766" spans="1:30" x14ac:dyDescent="0.25">
      <c r="A2766" s="2">
        <v>736446.16666666698</v>
      </c>
      <c r="B2766">
        <v>71578</v>
      </c>
      <c r="C2766">
        <v>18.559999999999999</v>
      </c>
      <c r="D2766" s="4">
        <v>21.234089999999998</v>
      </c>
      <c r="E2766">
        <v>19.33249</v>
      </c>
      <c r="F2766" s="4">
        <v>13.540050000000001</v>
      </c>
      <c r="G2766">
        <v>13.32756</v>
      </c>
      <c r="H2766" s="4">
        <v>61.43085</v>
      </c>
      <c r="I2766">
        <v>68.143330000000006</v>
      </c>
      <c r="J2766">
        <v>263.2928</v>
      </c>
      <c r="K2766" s="4">
        <v>0</v>
      </c>
      <c r="L2766" s="3">
        <v>0</v>
      </c>
      <c r="M2766">
        <v>0.17520069999999999</v>
      </c>
      <c r="N2766">
        <v>2.5433750000000001E-2</v>
      </c>
      <c r="O2766">
        <v>-0.40181820000000001</v>
      </c>
      <c r="P2766">
        <v>3.865826E-2</v>
      </c>
      <c r="Q2766">
        <v>-1.268561E-2</v>
      </c>
      <c r="R2766">
        <v>1.369979E-2</v>
      </c>
      <c r="S2766" s="4">
        <v>0.43847750000000002</v>
      </c>
      <c r="T2766">
        <v>0.43826979999999999</v>
      </c>
      <c r="U2766" s="4">
        <v>66.471680000000006</v>
      </c>
      <c r="V2766">
        <v>-66.471680000000006</v>
      </c>
      <c r="W2766">
        <v>1.762785</v>
      </c>
      <c r="X2766" s="4">
        <v>98.943790000000007</v>
      </c>
      <c r="Y2766" s="4">
        <f t="shared" si="43"/>
        <v>98943.790000000008</v>
      </c>
      <c r="Z2766">
        <v>0</v>
      </c>
      <c r="AA2766">
        <v>24.070779999999999</v>
      </c>
      <c r="AB2766">
        <v>13.34</v>
      </c>
      <c r="AC2766">
        <v>-0.40840832350313699</v>
      </c>
      <c r="AD2766">
        <v>0</v>
      </c>
    </row>
    <row r="2767" spans="1:30" x14ac:dyDescent="0.25">
      <c r="A2767" s="2">
        <v>736446.20833333302</v>
      </c>
      <c r="B2767">
        <v>71638</v>
      </c>
      <c r="C2767">
        <v>17.87</v>
      </c>
      <c r="D2767" s="4">
        <v>21.558119999999999</v>
      </c>
      <c r="E2767">
        <v>19.445879999999999</v>
      </c>
      <c r="F2767" s="4">
        <v>13.03173</v>
      </c>
      <c r="G2767">
        <v>12.9955</v>
      </c>
      <c r="H2767" s="4">
        <v>58.254629999999999</v>
      </c>
      <c r="I2767">
        <v>66.212860000000006</v>
      </c>
      <c r="J2767">
        <v>264.45330000000001</v>
      </c>
      <c r="K2767" s="4">
        <v>0</v>
      </c>
      <c r="L2767" s="3">
        <v>0</v>
      </c>
      <c r="M2767">
        <v>-1.647788</v>
      </c>
      <c r="N2767">
        <v>0.24593100000000001</v>
      </c>
      <c r="O2767">
        <v>-0.69597730000000002</v>
      </c>
      <c r="P2767">
        <v>0.2253935</v>
      </c>
      <c r="Q2767">
        <v>3.5151510000000002E-3</v>
      </c>
      <c r="R2767">
        <v>9.7279879999999999E-2</v>
      </c>
      <c r="S2767" s="4">
        <v>1.8032300000000001</v>
      </c>
      <c r="T2767">
        <v>1.7915490000000001</v>
      </c>
      <c r="U2767" s="4">
        <v>157.07169999999999</v>
      </c>
      <c r="V2767">
        <v>-157.07169999999999</v>
      </c>
      <c r="W2767">
        <v>6.5191340000000002</v>
      </c>
      <c r="X2767" s="4">
        <v>98.961519999999993</v>
      </c>
      <c r="Y2767" s="4">
        <f t="shared" si="43"/>
        <v>98961.51999999999</v>
      </c>
      <c r="Z2767">
        <v>0</v>
      </c>
      <c r="AA2767">
        <v>23.235119999999998</v>
      </c>
      <c r="AB2767">
        <v>13.36</v>
      </c>
      <c r="AC2767">
        <v>-0.20305869950104999</v>
      </c>
      <c r="AD2767">
        <v>0</v>
      </c>
    </row>
    <row r="2768" spans="1:30" x14ac:dyDescent="0.25">
      <c r="A2768" s="2">
        <v>736446.25</v>
      </c>
      <c r="B2768">
        <v>71698</v>
      </c>
      <c r="C2768">
        <v>17.39</v>
      </c>
      <c r="D2768" s="4">
        <v>20.689969999999999</v>
      </c>
      <c r="E2768">
        <v>18.448550000000001</v>
      </c>
      <c r="F2768" s="4">
        <v>12.464919999999999</v>
      </c>
      <c r="G2768">
        <v>12.164870000000001</v>
      </c>
      <c r="H2768" s="4">
        <v>59.208300000000001</v>
      </c>
      <c r="I2768">
        <v>66.732500000000002</v>
      </c>
      <c r="J2768">
        <v>264.66059999999999</v>
      </c>
      <c r="K2768" s="4">
        <v>10.89359</v>
      </c>
      <c r="L2768" s="3">
        <v>0</v>
      </c>
      <c r="M2768">
        <v>-0.1509318</v>
      </c>
      <c r="N2768">
        <v>6.4829919999999999E-2</v>
      </c>
      <c r="O2768">
        <v>-0.91550759999999998</v>
      </c>
      <c r="P2768">
        <v>0.14910300000000001</v>
      </c>
      <c r="Q2768">
        <v>-3.064772E-2</v>
      </c>
      <c r="R2768">
        <v>3.940101E-2</v>
      </c>
      <c r="S2768" s="4">
        <v>0.9335154</v>
      </c>
      <c r="T2768">
        <v>0.93097490000000005</v>
      </c>
      <c r="U2768" s="4">
        <v>99.268349999999998</v>
      </c>
      <c r="V2768">
        <v>-99.268339999999995</v>
      </c>
      <c r="W2768">
        <v>4.2255989999999999</v>
      </c>
      <c r="X2768" s="4">
        <v>98.984440000000006</v>
      </c>
      <c r="Y2768" s="4">
        <f t="shared" si="43"/>
        <v>98984.44</v>
      </c>
      <c r="Z2768">
        <v>0</v>
      </c>
      <c r="AA2768">
        <v>22.205249999999999</v>
      </c>
      <c r="AB2768">
        <v>13.38</v>
      </c>
      <c r="AC2768">
        <v>2.85741990970695E-2</v>
      </c>
      <c r="AD2768">
        <v>0</v>
      </c>
    </row>
    <row r="2769" spans="1:30" x14ac:dyDescent="0.25">
      <c r="A2769" s="2">
        <v>736446.29166666698</v>
      </c>
      <c r="B2769">
        <v>71758</v>
      </c>
      <c r="C2769">
        <v>18.91</v>
      </c>
      <c r="D2769" s="4">
        <v>21.25667</v>
      </c>
      <c r="E2769">
        <v>22.560759999999998</v>
      </c>
      <c r="F2769" s="4">
        <v>12.214370000000001</v>
      </c>
      <c r="G2769">
        <v>12.53387</v>
      </c>
      <c r="H2769" s="4">
        <v>56.253749999999997</v>
      </c>
      <c r="I2769">
        <v>53.046840000000003</v>
      </c>
      <c r="J2769">
        <v>264.66059999999999</v>
      </c>
      <c r="K2769" s="4">
        <v>151.5599</v>
      </c>
      <c r="L2769" s="3">
        <v>0</v>
      </c>
      <c r="M2769">
        <v>-0.86257200000000001</v>
      </c>
      <c r="N2769">
        <v>0.1423306</v>
      </c>
      <c r="O2769">
        <v>-0.31255680000000002</v>
      </c>
      <c r="P2769">
        <v>0.130777</v>
      </c>
      <c r="Q2769">
        <v>-6.6848489999999997E-2</v>
      </c>
      <c r="R2769">
        <v>0.10936419999999999</v>
      </c>
      <c r="S2769" s="4">
        <v>0.92374900000000004</v>
      </c>
      <c r="T2769">
        <v>0.91417930000000003</v>
      </c>
      <c r="U2769" s="4">
        <v>160.14449999999999</v>
      </c>
      <c r="V2769">
        <v>-160.14449999999999</v>
      </c>
      <c r="W2769">
        <v>8.2443460000000002</v>
      </c>
      <c r="X2769" s="4">
        <v>99.030100000000004</v>
      </c>
      <c r="Y2769" s="4">
        <f t="shared" si="43"/>
        <v>99030.1</v>
      </c>
      <c r="Z2769">
        <v>0</v>
      </c>
      <c r="AA2769">
        <v>22.503329999999998</v>
      </c>
      <c r="AB2769">
        <v>13.33</v>
      </c>
      <c r="AC2769">
        <v>0.254649479693137</v>
      </c>
      <c r="AD2769">
        <v>0</v>
      </c>
    </row>
    <row r="2770" spans="1:30" x14ac:dyDescent="0.25">
      <c r="A2770" s="2">
        <v>736446.33333333302</v>
      </c>
      <c r="B2770">
        <v>71818</v>
      </c>
      <c r="C2770">
        <v>24.89</v>
      </c>
      <c r="D2770" s="4">
        <v>24.544119999999999</v>
      </c>
      <c r="E2770">
        <v>26.44089</v>
      </c>
      <c r="F2770" s="4">
        <v>12.2697</v>
      </c>
      <c r="G2770">
        <v>12.318049999999999</v>
      </c>
      <c r="H2770" s="4">
        <v>46.25282</v>
      </c>
      <c r="I2770">
        <v>41.463039999999999</v>
      </c>
      <c r="J2770">
        <v>263.20440000000002</v>
      </c>
      <c r="K2770" s="4">
        <v>347.28019999999998</v>
      </c>
      <c r="L2770" s="3">
        <v>0</v>
      </c>
      <c r="M2770">
        <v>-1.322924</v>
      </c>
      <c r="N2770">
        <v>0.18071580000000001</v>
      </c>
      <c r="O2770">
        <v>-0.30665910000000002</v>
      </c>
      <c r="P2770">
        <v>0.16215650000000001</v>
      </c>
      <c r="Q2770">
        <v>-8.2465910000000003E-2</v>
      </c>
      <c r="R2770">
        <v>0.15132409999999999</v>
      </c>
      <c r="S2770" s="4">
        <v>1.3676250000000001</v>
      </c>
      <c r="T2770">
        <v>1.3595680000000001</v>
      </c>
      <c r="U2770" s="4">
        <v>167.05600000000001</v>
      </c>
      <c r="V2770">
        <v>-167.05600000000001</v>
      </c>
      <c r="W2770">
        <v>6.2172460000000003</v>
      </c>
      <c r="X2770" s="4">
        <v>99.060730000000007</v>
      </c>
      <c r="Y2770" s="4">
        <f t="shared" si="43"/>
        <v>99060.73000000001</v>
      </c>
      <c r="Z2770">
        <v>0</v>
      </c>
      <c r="AA2770">
        <v>25.403839999999999</v>
      </c>
      <c r="AB2770">
        <v>13.24</v>
      </c>
      <c r="AC2770">
        <v>0.47426159241790899</v>
      </c>
      <c r="AD2770">
        <v>0</v>
      </c>
    </row>
    <row r="2771" spans="1:30" x14ac:dyDescent="0.25">
      <c r="A2771" s="2">
        <v>736446.375</v>
      </c>
      <c r="B2771">
        <v>71878</v>
      </c>
      <c r="C2771">
        <v>30.77</v>
      </c>
      <c r="D2771" s="4">
        <v>29.168299999999999</v>
      </c>
      <c r="E2771">
        <v>31.23339</v>
      </c>
      <c r="F2771" s="4">
        <v>11.6952</v>
      </c>
      <c r="G2771">
        <v>11.70866</v>
      </c>
      <c r="H2771" s="4">
        <v>33.940750000000001</v>
      </c>
      <c r="I2771">
        <v>30.178439999999998</v>
      </c>
      <c r="J2771">
        <v>260.4683</v>
      </c>
      <c r="K2771" s="4">
        <v>539.34680000000003</v>
      </c>
      <c r="L2771" s="3">
        <v>0</v>
      </c>
      <c r="M2771">
        <v>0.7333788</v>
      </c>
      <c r="N2771">
        <v>0.25513570000000002</v>
      </c>
      <c r="O2771">
        <v>0.73714009999999996</v>
      </c>
      <c r="P2771">
        <v>0.22297439999999999</v>
      </c>
      <c r="Q2771">
        <v>-5.8803029999999999E-2</v>
      </c>
      <c r="R2771">
        <v>0.21429329999999999</v>
      </c>
      <c r="S2771" s="4">
        <v>1.0513650000000001</v>
      </c>
      <c r="T2771">
        <v>1.0393129999999999</v>
      </c>
      <c r="U2771" s="4">
        <v>315.09480000000002</v>
      </c>
      <c r="V2771">
        <v>44.905140000000003</v>
      </c>
      <c r="W2771">
        <v>8.6725180000000002</v>
      </c>
      <c r="X2771" s="4">
        <v>99.099829999999997</v>
      </c>
      <c r="Y2771" s="4">
        <f t="shared" si="43"/>
        <v>99099.83</v>
      </c>
      <c r="Z2771">
        <v>0</v>
      </c>
      <c r="AA2771">
        <v>29.12086</v>
      </c>
      <c r="AB2771">
        <v>13.14</v>
      </c>
      <c r="AC2771">
        <v>0.66854410172839995</v>
      </c>
      <c r="AD2771">
        <v>0</v>
      </c>
    </row>
    <row r="2772" spans="1:30" x14ac:dyDescent="0.25">
      <c r="A2772" s="2">
        <v>736446.41666666698</v>
      </c>
      <c r="B2772">
        <v>71938</v>
      </c>
      <c r="C2772">
        <v>36.619999999999997</v>
      </c>
      <c r="D2772" s="4">
        <v>32.866599999999998</v>
      </c>
      <c r="E2772">
        <v>34.429070000000003</v>
      </c>
      <c r="F2772" s="4">
        <v>9.1624199999999991</v>
      </c>
      <c r="G2772">
        <v>9.1311649999999993</v>
      </c>
      <c r="H2772" s="4">
        <v>23.234089999999998</v>
      </c>
      <c r="I2772">
        <v>21.235679999999999</v>
      </c>
      <c r="J2772">
        <v>259.78469999999999</v>
      </c>
      <c r="K2772" s="4">
        <v>692.70429999999999</v>
      </c>
      <c r="L2772" s="3">
        <v>0</v>
      </c>
      <c r="M2772">
        <v>-0.49771969999999999</v>
      </c>
      <c r="N2772">
        <v>0.2284902</v>
      </c>
      <c r="O2772">
        <v>1.000424</v>
      </c>
      <c r="P2772">
        <v>0.23025979999999999</v>
      </c>
      <c r="Q2772">
        <v>0.13294320000000001</v>
      </c>
      <c r="R2772">
        <v>0.30325370000000001</v>
      </c>
      <c r="S2772" s="4">
        <v>1.1480360000000001</v>
      </c>
      <c r="T2772">
        <v>1.119389</v>
      </c>
      <c r="U2772" s="4">
        <v>244.15170000000001</v>
      </c>
      <c r="V2772">
        <v>115.84829999999999</v>
      </c>
      <c r="W2772">
        <v>12.79538</v>
      </c>
      <c r="X2772" s="4">
        <v>99.121790000000004</v>
      </c>
      <c r="Y2772" s="4">
        <f t="shared" si="43"/>
        <v>99121.790000000008</v>
      </c>
      <c r="Z2772">
        <v>0</v>
      </c>
      <c r="AA2772">
        <v>32.651539999999997</v>
      </c>
      <c r="AB2772">
        <v>13.06</v>
      </c>
      <c r="AC2772">
        <v>0.82401281321301501</v>
      </c>
      <c r="AD2772">
        <v>0</v>
      </c>
    </row>
    <row r="2773" spans="1:30" x14ac:dyDescent="0.25">
      <c r="A2773" s="2">
        <v>736446.45833333302</v>
      </c>
      <c r="B2773">
        <v>71998</v>
      </c>
      <c r="C2773">
        <v>39.340000000000003</v>
      </c>
      <c r="D2773" s="4">
        <v>33.489060000000002</v>
      </c>
      <c r="E2773">
        <v>35.013359999999999</v>
      </c>
      <c r="F2773" s="4">
        <v>11.48658</v>
      </c>
      <c r="G2773">
        <v>11.56387</v>
      </c>
      <c r="H2773" s="4">
        <v>26.18721</v>
      </c>
      <c r="I2773">
        <v>24.182179999999999</v>
      </c>
      <c r="J2773">
        <v>259.101</v>
      </c>
      <c r="K2773" s="4">
        <v>823.99530000000004</v>
      </c>
      <c r="L2773" s="3">
        <v>0</v>
      </c>
      <c r="M2773">
        <v>2.4583789999999999</v>
      </c>
      <c r="N2773">
        <v>0.56841120000000001</v>
      </c>
      <c r="O2773">
        <v>1.1935150000000001</v>
      </c>
      <c r="P2773">
        <v>0.33494780000000002</v>
      </c>
      <c r="Q2773">
        <v>7.2647729999999994E-2</v>
      </c>
      <c r="R2773">
        <v>0.34239459999999999</v>
      </c>
      <c r="S2773" s="4">
        <v>2.7733840000000001</v>
      </c>
      <c r="T2773">
        <v>2.7430979999999998</v>
      </c>
      <c r="U2773" s="4">
        <v>334.19540000000001</v>
      </c>
      <c r="V2773">
        <v>25.804590000000001</v>
      </c>
      <c r="W2773">
        <v>8.4645600000000005</v>
      </c>
      <c r="X2773" s="4">
        <v>99.109639999999999</v>
      </c>
      <c r="Y2773" s="4">
        <f t="shared" si="43"/>
        <v>99109.64</v>
      </c>
      <c r="Z2773">
        <v>0</v>
      </c>
      <c r="AA2773">
        <v>33.960990000000002</v>
      </c>
      <c r="AB2773">
        <v>13.02</v>
      </c>
      <c r="AC2773">
        <v>0.93002128989048005</v>
      </c>
      <c r="AD2773">
        <v>0</v>
      </c>
    </row>
    <row r="2774" spans="1:30" x14ac:dyDescent="0.25">
      <c r="A2774" s="2">
        <v>736446.5</v>
      </c>
      <c r="B2774">
        <v>72058</v>
      </c>
      <c r="C2774">
        <v>40.03</v>
      </c>
      <c r="D2774" s="4">
        <v>35.031509999999997</v>
      </c>
      <c r="E2774">
        <v>35.945630000000001</v>
      </c>
      <c r="F2774" s="4">
        <v>9.9624059999999997</v>
      </c>
      <c r="G2774">
        <v>9.8681009999999993</v>
      </c>
      <c r="H2774" s="4">
        <v>21.71679</v>
      </c>
      <c r="I2774">
        <v>20.51876</v>
      </c>
      <c r="J2774">
        <v>259.78469999999999</v>
      </c>
      <c r="K2774" s="4">
        <v>894.34640000000002</v>
      </c>
      <c r="L2774" s="3">
        <v>0</v>
      </c>
      <c r="M2774">
        <v>1.2433940000000001</v>
      </c>
      <c r="N2774">
        <v>0.48573280000000002</v>
      </c>
      <c r="O2774">
        <v>2.9562499999999998</v>
      </c>
      <c r="P2774">
        <v>0.30102040000000002</v>
      </c>
      <c r="Q2774">
        <v>9.8674239999999996E-3</v>
      </c>
      <c r="R2774">
        <v>0.36784220000000001</v>
      </c>
      <c r="S2774" s="4">
        <v>3.2295479999999999</v>
      </c>
      <c r="T2774">
        <v>3.1947290000000002</v>
      </c>
      <c r="U2774" s="4">
        <v>292.92529999999999</v>
      </c>
      <c r="V2774">
        <v>67.074680000000001</v>
      </c>
      <c r="W2774">
        <v>8.4106109999999994</v>
      </c>
      <c r="X2774" s="4">
        <v>99.067859999999996</v>
      </c>
      <c r="Y2774" s="4">
        <f t="shared" si="43"/>
        <v>99067.86</v>
      </c>
      <c r="Z2774">
        <v>0</v>
      </c>
      <c r="AA2774">
        <v>35.282550000000001</v>
      </c>
      <c r="AB2774">
        <v>13</v>
      </c>
      <c r="AC2774">
        <v>0.97933458303680399</v>
      </c>
      <c r="AD2774">
        <v>0</v>
      </c>
    </row>
    <row r="2775" spans="1:30" x14ac:dyDescent="0.25">
      <c r="A2775" s="2">
        <v>736446.54166666698</v>
      </c>
      <c r="B2775">
        <v>72118</v>
      </c>
      <c r="C2775">
        <v>39.19</v>
      </c>
      <c r="D2775" s="4">
        <v>32.182360000000003</v>
      </c>
      <c r="E2775">
        <v>33.345779999999998</v>
      </c>
      <c r="F2775" s="4">
        <v>12.93181</v>
      </c>
      <c r="G2775">
        <v>12.934609999999999</v>
      </c>
      <c r="H2775" s="4">
        <v>30.986270000000001</v>
      </c>
      <c r="I2775">
        <v>29.044119999999999</v>
      </c>
      <c r="J2775">
        <v>259.78469999999999</v>
      </c>
      <c r="K2775" s="4">
        <v>895.99720000000002</v>
      </c>
      <c r="L2775" s="3">
        <v>0</v>
      </c>
      <c r="M2775">
        <v>5.0504470000000001</v>
      </c>
      <c r="N2775">
        <v>0.76008520000000002</v>
      </c>
      <c r="O2775">
        <v>3.8863479999999999</v>
      </c>
      <c r="P2775">
        <v>0.92838290000000001</v>
      </c>
      <c r="Q2775">
        <v>-5.4215909999999999E-2</v>
      </c>
      <c r="R2775">
        <v>0.76035620000000004</v>
      </c>
      <c r="S2775" s="4">
        <v>6.3939469999999998</v>
      </c>
      <c r="T2775">
        <v>6.333939</v>
      </c>
      <c r="U2775" s="4">
        <v>322.51920000000001</v>
      </c>
      <c r="V2775">
        <v>37.480820000000001</v>
      </c>
      <c r="W2775">
        <v>7.8470680000000002</v>
      </c>
      <c r="X2775" s="4">
        <v>99.07405</v>
      </c>
      <c r="Y2775" s="4">
        <f t="shared" si="43"/>
        <v>99074.05</v>
      </c>
      <c r="Z2775">
        <v>0</v>
      </c>
      <c r="AA2775">
        <v>32.72054</v>
      </c>
      <c r="AB2775">
        <v>13</v>
      </c>
      <c r="AC2775">
        <v>0.96859703139614195</v>
      </c>
      <c r="AD2775">
        <v>0</v>
      </c>
    </row>
    <row r="2776" spans="1:30" x14ac:dyDescent="0.25">
      <c r="A2776" s="2">
        <v>736446.58333333302</v>
      </c>
      <c r="B2776">
        <v>72178</v>
      </c>
      <c r="C2776">
        <v>37.01</v>
      </c>
      <c r="D2776" s="4">
        <v>30.73873</v>
      </c>
      <c r="E2776">
        <v>32.29401</v>
      </c>
      <c r="F2776" s="4">
        <v>18.368230000000001</v>
      </c>
      <c r="G2776">
        <v>18.43478</v>
      </c>
      <c r="H2776" s="4">
        <v>47.654420000000002</v>
      </c>
      <c r="I2776">
        <v>43.809199999999997</v>
      </c>
      <c r="J2776">
        <v>260.4683</v>
      </c>
      <c r="K2776" s="4">
        <v>828.11580000000004</v>
      </c>
      <c r="L2776" s="3">
        <v>0</v>
      </c>
      <c r="M2776">
        <v>4.8093409999999999</v>
      </c>
      <c r="N2776">
        <v>1.152426</v>
      </c>
      <c r="O2776">
        <v>4.3820079999999999</v>
      </c>
      <c r="P2776">
        <v>1.006246</v>
      </c>
      <c r="Q2776">
        <v>8.9837130000000001E-2</v>
      </c>
      <c r="R2776">
        <v>0.85360590000000003</v>
      </c>
      <c r="S2776" s="4">
        <v>6.5856669999999999</v>
      </c>
      <c r="T2776">
        <v>6.5072409999999996</v>
      </c>
      <c r="U2776" s="4">
        <v>317.42180000000002</v>
      </c>
      <c r="V2776">
        <v>42.578180000000003</v>
      </c>
      <c r="W2776">
        <v>8.8392459999999993</v>
      </c>
      <c r="X2776" s="4">
        <v>99.052700000000002</v>
      </c>
      <c r="Y2776" s="4">
        <f t="shared" si="43"/>
        <v>99052.7</v>
      </c>
      <c r="Z2776">
        <v>0</v>
      </c>
      <c r="AA2776">
        <v>32.43356</v>
      </c>
      <c r="AB2776">
        <v>13.03</v>
      </c>
      <c r="AC2776">
        <v>0.89855522514931396</v>
      </c>
      <c r="AD2776">
        <v>0</v>
      </c>
    </row>
    <row r="2777" spans="1:30" x14ac:dyDescent="0.25">
      <c r="A2777" s="2">
        <v>736446.625</v>
      </c>
      <c r="B2777">
        <v>72238</v>
      </c>
      <c r="C2777">
        <v>36.159999999999997</v>
      </c>
      <c r="D2777" s="4">
        <v>30.905270000000002</v>
      </c>
      <c r="E2777">
        <v>31.948560000000001</v>
      </c>
      <c r="F2777" s="4">
        <v>16.68385</v>
      </c>
      <c r="G2777">
        <v>16.692740000000001</v>
      </c>
      <c r="H2777" s="4">
        <v>42.441389999999998</v>
      </c>
      <c r="I2777">
        <v>40.020099999999999</v>
      </c>
      <c r="J2777">
        <v>260.69619999999998</v>
      </c>
      <c r="K2777" s="4">
        <v>704.86620000000005</v>
      </c>
      <c r="L2777" s="3">
        <v>0</v>
      </c>
      <c r="M2777">
        <v>3.9401969999999999</v>
      </c>
      <c r="N2777">
        <v>1.0291410000000001</v>
      </c>
      <c r="O2777">
        <v>4.1751360000000002</v>
      </c>
      <c r="P2777">
        <v>1.205071</v>
      </c>
      <c r="Q2777">
        <v>0.24883710000000001</v>
      </c>
      <c r="R2777">
        <v>0.66611399999999998</v>
      </c>
      <c r="S2777" s="4">
        <v>5.8584969999999998</v>
      </c>
      <c r="T2777">
        <v>5.7652799999999997</v>
      </c>
      <c r="U2777" s="4">
        <v>313.71260000000001</v>
      </c>
      <c r="V2777">
        <v>46.28736</v>
      </c>
      <c r="W2777">
        <v>10.217409999999999</v>
      </c>
      <c r="X2777" s="4">
        <v>99.022310000000004</v>
      </c>
      <c r="Y2777" s="4">
        <f t="shared" si="43"/>
        <v>99022.31</v>
      </c>
      <c r="Z2777">
        <v>0</v>
      </c>
      <c r="AA2777">
        <v>32.27216</v>
      </c>
      <c r="AB2777">
        <v>13.04</v>
      </c>
      <c r="AC2777">
        <v>0.77400754674052996</v>
      </c>
      <c r="AD2777">
        <v>0</v>
      </c>
    </row>
    <row r="2778" spans="1:30" x14ac:dyDescent="0.25">
      <c r="A2778" s="2">
        <v>736446.66666666698</v>
      </c>
      <c r="B2778">
        <v>72298</v>
      </c>
      <c r="C2778">
        <v>35.56</v>
      </c>
      <c r="D2778" s="4">
        <v>30.45018</v>
      </c>
      <c r="E2778">
        <v>31.300270000000001</v>
      </c>
      <c r="F2778" s="4">
        <v>15.47884</v>
      </c>
      <c r="G2778">
        <v>15.4069</v>
      </c>
      <c r="H2778" s="4">
        <v>40.329569999999997</v>
      </c>
      <c r="I2778">
        <v>38.246920000000003</v>
      </c>
      <c r="J2778">
        <v>261.15190000000001</v>
      </c>
      <c r="K2778" s="4">
        <v>533.298</v>
      </c>
      <c r="L2778" s="3">
        <v>0</v>
      </c>
      <c r="M2778">
        <v>3.9312239999999998</v>
      </c>
      <c r="N2778">
        <v>1.054108</v>
      </c>
      <c r="O2778">
        <v>2.8140909999999999</v>
      </c>
      <c r="P2778">
        <v>1.17364</v>
      </c>
      <c r="Q2778">
        <v>0.22848109999999999</v>
      </c>
      <c r="R2778">
        <v>0.5957808</v>
      </c>
      <c r="S2778" s="4">
        <v>4.9818030000000002</v>
      </c>
      <c r="T2778">
        <v>4.8034949999999998</v>
      </c>
      <c r="U2778" s="4">
        <v>324.62520000000001</v>
      </c>
      <c r="V2778">
        <v>35.374839999999999</v>
      </c>
      <c r="W2778">
        <v>15.32418</v>
      </c>
      <c r="X2778" s="4">
        <v>99.022400000000005</v>
      </c>
      <c r="Y2778" s="4">
        <f t="shared" si="43"/>
        <v>99022.400000000009</v>
      </c>
      <c r="Z2778">
        <v>0</v>
      </c>
      <c r="AA2778">
        <v>31.688420000000001</v>
      </c>
      <c r="AB2778">
        <v>13.05</v>
      </c>
      <c r="AC2778">
        <v>0.60348605252238197</v>
      </c>
      <c r="AD2778">
        <v>0</v>
      </c>
    </row>
    <row r="2779" spans="1:30" x14ac:dyDescent="0.25">
      <c r="A2779" s="2">
        <v>736446.70833333302</v>
      </c>
      <c r="B2779">
        <v>72358</v>
      </c>
      <c r="C2779">
        <v>34.46</v>
      </c>
      <c r="D2779" s="4">
        <v>30.31897</v>
      </c>
      <c r="E2779">
        <v>30.945589999999999</v>
      </c>
      <c r="F2779" s="4">
        <v>15.565</v>
      </c>
      <c r="G2779">
        <v>15.527089999999999</v>
      </c>
      <c r="H2779" s="4">
        <v>40.830750000000002</v>
      </c>
      <c r="I2779">
        <v>39.338509999999999</v>
      </c>
      <c r="J2779">
        <v>261.15190000000001</v>
      </c>
      <c r="K2779" s="4">
        <v>329.28</v>
      </c>
      <c r="L2779" s="3">
        <v>0</v>
      </c>
      <c r="M2779">
        <v>4.3263179999999997</v>
      </c>
      <c r="N2779">
        <v>0.87991569999999997</v>
      </c>
      <c r="O2779">
        <v>3.5766740000000001</v>
      </c>
      <c r="P2779">
        <v>1.3133600000000001</v>
      </c>
      <c r="Q2779">
        <v>8.8556819999999994E-2</v>
      </c>
      <c r="R2779">
        <v>0.6946949</v>
      </c>
      <c r="S2779" s="4">
        <v>5.6527690000000002</v>
      </c>
      <c r="T2779">
        <v>5.5897610000000002</v>
      </c>
      <c r="U2779" s="4">
        <v>320.35070000000002</v>
      </c>
      <c r="V2779">
        <v>39.64931</v>
      </c>
      <c r="W2779">
        <v>8.5516620000000003</v>
      </c>
      <c r="X2779" s="4">
        <v>98.996709999999993</v>
      </c>
      <c r="Y2779" s="4">
        <f t="shared" si="43"/>
        <v>98996.709999999992</v>
      </c>
      <c r="Z2779">
        <v>0</v>
      </c>
      <c r="AA2779">
        <v>31.431229999999999</v>
      </c>
      <c r="AB2779">
        <v>13.06</v>
      </c>
      <c r="AC2779">
        <v>0.39871860285981298</v>
      </c>
      <c r="AD2779">
        <v>0</v>
      </c>
    </row>
    <row r="2780" spans="1:30" x14ac:dyDescent="0.25">
      <c r="A2780" s="2">
        <v>736446.75</v>
      </c>
      <c r="B2780">
        <v>72418</v>
      </c>
      <c r="C2780">
        <v>32.67</v>
      </c>
      <c r="D2780" s="4">
        <v>29.849509999999999</v>
      </c>
      <c r="E2780">
        <v>30.05142</v>
      </c>
      <c r="F2780" s="4">
        <v>11.242470000000001</v>
      </c>
      <c r="G2780">
        <v>11.080220000000001</v>
      </c>
      <c r="H2780" s="4">
        <v>31.674479999999999</v>
      </c>
      <c r="I2780">
        <v>30.97326</v>
      </c>
      <c r="J2780">
        <v>261.15190000000001</v>
      </c>
      <c r="K2780" s="4">
        <v>120.29600000000001</v>
      </c>
      <c r="L2780" s="3">
        <v>0</v>
      </c>
      <c r="M2780">
        <v>6.5901480000000001</v>
      </c>
      <c r="N2780">
        <v>0.71683719999999995</v>
      </c>
      <c r="O2780">
        <v>4.2702119999999999</v>
      </c>
      <c r="P2780">
        <v>0.97366830000000004</v>
      </c>
      <c r="Q2780">
        <v>-0.2371856</v>
      </c>
      <c r="R2780">
        <v>0.71827980000000002</v>
      </c>
      <c r="S2780" s="4">
        <v>7.8863339999999997</v>
      </c>
      <c r="T2780">
        <v>7.8258150000000004</v>
      </c>
      <c r="U2780" s="4">
        <v>326.99380000000002</v>
      </c>
      <c r="V2780">
        <v>33.006160000000001</v>
      </c>
      <c r="W2780">
        <v>7.095701</v>
      </c>
      <c r="X2780" s="4">
        <v>98.973609999999994</v>
      </c>
      <c r="Y2780" s="4">
        <f t="shared" si="43"/>
        <v>98973.61</v>
      </c>
      <c r="Z2780">
        <v>0</v>
      </c>
      <c r="AA2780">
        <v>30.68815</v>
      </c>
      <c r="AB2780">
        <v>13.08</v>
      </c>
      <c r="AC2780">
        <v>0.17418063460563599</v>
      </c>
      <c r="AD2780">
        <v>0</v>
      </c>
    </row>
    <row r="2781" spans="1:30" x14ac:dyDescent="0.25">
      <c r="A2781" s="2">
        <v>736446.79166666698</v>
      </c>
      <c r="B2781">
        <v>72478</v>
      </c>
      <c r="C2781">
        <v>30.31</v>
      </c>
      <c r="D2781" s="4">
        <v>28.605270000000001</v>
      </c>
      <c r="E2781">
        <v>28.790649999999999</v>
      </c>
      <c r="F2781" s="4">
        <v>15.05951</v>
      </c>
      <c r="G2781">
        <v>15.105219999999999</v>
      </c>
      <c r="H2781" s="4">
        <v>43.664389999999997</v>
      </c>
      <c r="I2781">
        <v>43.322719999999997</v>
      </c>
      <c r="J2781">
        <v>261.8356</v>
      </c>
      <c r="K2781" s="4">
        <v>0.94930729999999997</v>
      </c>
      <c r="L2781" s="3">
        <v>0</v>
      </c>
      <c r="M2781">
        <v>4.5148679999999999</v>
      </c>
      <c r="N2781">
        <v>1.2369920000000001</v>
      </c>
      <c r="O2781">
        <v>0.37864389999999998</v>
      </c>
      <c r="P2781">
        <v>0.9708987</v>
      </c>
      <c r="Q2781">
        <v>1.307197E-2</v>
      </c>
      <c r="R2781">
        <v>0.91439590000000004</v>
      </c>
      <c r="S2781" s="4">
        <v>4.6341299999999999</v>
      </c>
      <c r="T2781">
        <v>4.5242129999999996</v>
      </c>
      <c r="U2781" s="4">
        <v>355.55560000000003</v>
      </c>
      <c r="V2781">
        <v>4.4443840000000003</v>
      </c>
      <c r="W2781">
        <v>12.47481</v>
      </c>
      <c r="X2781" s="4">
        <v>98.99691</v>
      </c>
      <c r="Y2781" s="4">
        <f t="shared" si="43"/>
        <v>98996.91</v>
      </c>
      <c r="Z2781">
        <v>0</v>
      </c>
      <c r="AA2781">
        <v>30.212039999999998</v>
      </c>
      <c r="AB2781">
        <v>13.12</v>
      </c>
      <c r="AC2781">
        <v>-5.0904063639917702E-2</v>
      </c>
      <c r="AD2781">
        <v>0</v>
      </c>
    </row>
    <row r="2782" spans="1:30" x14ac:dyDescent="0.25">
      <c r="A2782" s="2">
        <v>736446.83333333302</v>
      </c>
      <c r="B2782">
        <v>72538</v>
      </c>
      <c r="C2782">
        <v>28.3</v>
      </c>
      <c r="D2782" s="4">
        <v>27.270420000000001</v>
      </c>
      <c r="E2782">
        <v>27.318159999999999</v>
      </c>
      <c r="F2782" s="4">
        <v>19.095510000000001</v>
      </c>
      <c r="G2782">
        <v>19.08511</v>
      </c>
      <c r="H2782" s="4">
        <v>60.941119999999998</v>
      </c>
      <c r="I2782">
        <v>60.732120000000002</v>
      </c>
      <c r="J2782">
        <v>263.2029</v>
      </c>
      <c r="K2782" s="4">
        <v>0</v>
      </c>
      <c r="L2782" s="3">
        <v>0</v>
      </c>
      <c r="M2782">
        <v>3.3268070000000001</v>
      </c>
      <c r="N2782">
        <v>0.40010279999999998</v>
      </c>
      <c r="O2782">
        <v>-0.94421600000000006</v>
      </c>
      <c r="P2782">
        <v>0.48697449999999998</v>
      </c>
      <c r="Q2782">
        <v>0.15116289999999999</v>
      </c>
      <c r="R2782">
        <v>0.32425710000000002</v>
      </c>
      <c r="S2782" s="4">
        <v>3.4814120000000002</v>
      </c>
      <c r="T2782">
        <v>3.4477899999999999</v>
      </c>
      <c r="U2782" s="4">
        <v>15.47114</v>
      </c>
      <c r="V2782">
        <v>-15.47113</v>
      </c>
      <c r="W2782">
        <v>7.9601040000000003</v>
      </c>
      <c r="X2782" s="4">
        <v>99.046080000000003</v>
      </c>
      <c r="Y2782" s="4">
        <f t="shared" si="43"/>
        <v>99046.080000000002</v>
      </c>
      <c r="Z2782">
        <v>0</v>
      </c>
      <c r="AA2782">
        <v>29.42381</v>
      </c>
      <c r="AB2782">
        <v>13.14</v>
      </c>
      <c r="AC2782">
        <v>-0.27770011290199798</v>
      </c>
      <c r="AD2782">
        <v>0</v>
      </c>
    </row>
    <row r="2783" spans="1:30" x14ac:dyDescent="0.25">
      <c r="A2783" s="2">
        <v>736446.875</v>
      </c>
      <c r="B2783">
        <v>72598</v>
      </c>
      <c r="C2783">
        <v>26.9</v>
      </c>
      <c r="D2783" s="4">
        <v>26.677389999999999</v>
      </c>
      <c r="E2783">
        <v>26.487169999999999</v>
      </c>
      <c r="F2783" s="4">
        <v>19.750699999999998</v>
      </c>
      <c r="G2783">
        <v>19.659400000000002</v>
      </c>
      <c r="H2783" s="4">
        <v>65.729240000000004</v>
      </c>
      <c r="I2783">
        <v>66.091120000000004</v>
      </c>
      <c r="J2783">
        <v>262.94389999999999</v>
      </c>
      <c r="K2783" s="4">
        <v>0</v>
      </c>
      <c r="L2783" s="3">
        <v>0</v>
      </c>
      <c r="M2783">
        <v>1.7833140000000001</v>
      </c>
      <c r="N2783">
        <v>0.18272550000000001</v>
      </c>
      <c r="O2783">
        <v>-0.47878029999999999</v>
      </c>
      <c r="P2783">
        <v>0.11095339999999999</v>
      </c>
      <c r="Q2783">
        <v>-2.8246210000000001E-2</v>
      </c>
      <c r="R2783">
        <v>0.10750419999999999</v>
      </c>
      <c r="S2783" s="4">
        <v>1.8573</v>
      </c>
      <c r="T2783">
        <v>1.853977</v>
      </c>
      <c r="U2783" s="4">
        <v>14.93872</v>
      </c>
      <c r="V2783">
        <v>-14.93872</v>
      </c>
      <c r="W2783">
        <v>3.4261110000000001</v>
      </c>
      <c r="X2783" s="4">
        <v>99.087100000000007</v>
      </c>
      <c r="Y2783" s="4">
        <f t="shared" si="43"/>
        <v>99087.1</v>
      </c>
      <c r="Z2783">
        <v>0</v>
      </c>
      <c r="AA2783">
        <v>29.115320000000001</v>
      </c>
      <c r="AB2783">
        <v>13.17</v>
      </c>
      <c r="AC2783">
        <v>-0.471839284132751</v>
      </c>
      <c r="AD2783">
        <v>0</v>
      </c>
    </row>
    <row r="2784" spans="1:30" x14ac:dyDescent="0.25">
      <c r="A2784" s="2">
        <v>736446.91666666698</v>
      </c>
      <c r="B2784">
        <v>72658</v>
      </c>
      <c r="C2784">
        <v>25.4</v>
      </c>
      <c r="D2784" s="4">
        <v>26.211819999999999</v>
      </c>
      <c r="E2784">
        <v>25.683440000000001</v>
      </c>
      <c r="F2784" s="4">
        <v>19.324459999999998</v>
      </c>
      <c r="G2784">
        <v>19.29468</v>
      </c>
      <c r="H2784" s="4">
        <v>65.788960000000003</v>
      </c>
      <c r="I2784">
        <v>67.753500000000003</v>
      </c>
      <c r="J2784">
        <v>263.2029</v>
      </c>
      <c r="K2784" s="4">
        <v>0</v>
      </c>
      <c r="L2784" s="3">
        <v>0</v>
      </c>
      <c r="M2784">
        <v>1.4808600000000001</v>
      </c>
      <c r="N2784">
        <v>9.9577219999999994E-2</v>
      </c>
      <c r="O2784">
        <v>-0.84288260000000004</v>
      </c>
      <c r="P2784">
        <v>7.9558729999999994E-2</v>
      </c>
      <c r="Q2784">
        <v>-5.8950759999999998E-2</v>
      </c>
      <c r="R2784">
        <v>8.280672E-2</v>
      </c>
      <c r="S2784" s="4">
        <v>1.7083120000000001</v>
      </c>
      <c r="T2784">
        <v>1.7066250000000001</v>
      </c>
      <c r="U2784" s="4">
        <v>29.613409999999998</v>
      </c>
      <c r="V2784">
        <v>-29.613399999999999</v>
      </c>
      <c r="W2784">
        <v>2.5458850000000002</v>
      </c>
      <c r="X2784" s="4">
        <v>99.120220000000003</v>
      </c>
      <c r="Y2784" s="4">
        <f t="shared" si="43"/>
        <v>99120.22</v>
      </c>
      <c r="Z2784">
        <v>0</v>
      </c>
      <c r="AA2784">
        <v>28.54646</v>
      </c>
      <c r="AB2784">
        <v>13.2</v>
      </c>
      <c r="AC2784">
        <v>-0.62706707567892905</v>
      </c>
      <c r="AD2784">
        <v>0</v>
      </c>
    </row>
    <row r="2785" spans="1:30" x14ac:dyDescent="0.25">
      <c r="A2785" s="2">
        <v>736446.95833333302</v>
      </c>
      <c r="B2785">
        <v>72718</v>
      </c>
      <c r="C2785">
        <v>23.97</v>
      </c>
      <c r="D2785" s="4">
        <v>25.774480000000001</v>
      </c>
      <c r="E2785">
        <v>24.010539999999999</v>
      </c>
      <c r="F2785" s="4">
        <v>17.421109999999999</v>
      </c>
      <c r="G2785">
        <v>17.722349999999999</v>
      </c>
      <c r="H2785" s="4">
        <v>59.918689999999998</v>
      </c>
      <c r="I2785">
        <v>67.845439999999996</v>
      </c>
      <c r="J2785">
        <v>262.54880000000003</v>
      </c>
      <c r="K2785" s="4">
        <v>0</v>
      </c>
      <c r="L2785" s="3">
        <v>0</v>
      </c>
      <c r="M2785">
        <v>0.16367799999999999</v>
      </c>
      <c r="N2785">
        <v>7.9481239999999995E-2</v>
      </c>
      <c r="O2785">
        <v>-0.93435599999999996</v>
      </c>
      <c r="P2785">
        <v>8.918761E-2</v>
      </c>
      <c r="Q2785">
        <v>-7.5075760000000002E-3</v>
      </c>
      <c r="R2785">
        <v>5.3209800000000002E-2</v>
      </c>
      <c r="S2785" s="4">
        <v>0.95363750000000003</v>
      </c>
      <c r="T2785">
        <v>0.95038420000000001</v>
      </c>
      <c r="U2785" s="4">
        <v>79.988460000000003</v>
      </c>
      <c r="V2785">
        <v>-79.988460000000003</v>
      </c>
      <c r="W2785">
        <v>4.7310319999999999</v>
      </c>
      <c r="X2785" s="4">
        <v>99.123429999999999</v>
      </c>
      <c r="Y2785" s="4">
        <f t="shared" si="43"/>
        <v>99123.43</v>
      </c>
      <c r="Z2785">
        <v>0</v>
      </c>
      <c r="AA2785">
        <v>27.90625</v>
      </c>
      <c r="AB2785">
        <v>13.23</v>
      </c>
      <c r="AC2785">
        <v>-0.73280309226019402</v>
      </c>
      <c r="AD2785">
        <v>0</v>
      </c>
    </row>
    <row r="2786" spans="1:30" x14ac:dyDescent="0.25">
      <c r="A2786" s="2">
        <v>736447</v>
      </c>
      <c r="B2786">
        <v>72778</v>
      </c>
      <c r="C2786">
        <v>22.64</v>
      </c>
      <c r="D2786" s="4">
        <v>24.54542</v>
      </c>
      <c r="E2786">
        <v>23.526209999999999</v>
      </c>
      <c r="F2786" s="4">
        <v>18.138339999999999</v>
      </c>
      <c r="G2786">
        <v>17.47973</v>
      </c>
      <c r="H2786" s="4">
        <v>67.449359999999999</v>
      </c>
      <c r="I2786">
        <v>68.791120000000006</v>
      </c>
      <c r="J2786">
        <v>262.6336</v>
      </c>
      <c r="K2786" s="4">
        <v>5.8012279999999999E-2</v>
      </c>
      <c r="L2786" s="3">
        <v>0</v>
      </c>
      <c r="M2786">
        <v>-3.8560610000000002E-2</v>
      </c>
      <c r="N2786">
        <v>8.8655850000000005E-3</v>
      </c>
      <c r="O2786">
        <v>0.578125</v>
      </c>
      <c r="P2786">
        <v>1.0725500000000001E-2</v>
      </c>
      <c r="Q2786">
        <v>1.1325759999999999E-3</v>
      </c>
      <c r="R2786">
        <v>1.382187E-2</v>
      </c>
      <c r="S2786" s="4">
        <v>0.57951430000000004</v>
      </c>
      <c r="T2786">
        <v>0.5794414</v>
      </c>
      <c r="U2786" s="4">
        <v>266.17419999999998</v>
      </c>
      <c r="V2786">
        <v>93.825829999999996</v>
      </c>
      <c r="W2786">
        <v>0.90859259999999997</v>
      </c>
      <c r="X2786" s="4">
        <v>99.109179999999995</v>
      </c>
      <c r="Y2786" s="4">
        <f t="shared" si="43"/>
        <v>99109.18</v>
      </c>
      <c r="Z2786">
        <v>0</v>
      </c>
      <c r="AA2786">
        <v>27.425719999999998</v>
      </c>
      <c r="AB2786">
        <v>13.25</v>
      </c>
      <c r="AC2786">
        <v>-0.78184117599675296</v>
      </c>
      <c r="AD2786">
        <v>0</v>
      </c>
    </row>
    <row r="2787" spans="1:30" x14ac:dyDescent="0.25">
      <c r="A2787" s="2">
        <v>736447.04166666698</v>
      </c>
      <c r="B2787">
        <v>72838</v>
      </c>
      <c r="C2787">
        <v>21.59</v>
      </c>
      <c r="D2787" s="4">
        <v>24.699269999999999</v>
      </c>
      <c r="E2787">
        <v>22.805599999999998</v>
      </c>
      <c r="F2787" s="4">
        <v>19.125029999999999</v>
      </c>
      <c r="G2787">
        <v>17.48358</v>
      </c>
      <c r="H2787" s="4">
        <v>71.085909999999998</v>
      </c>
      <c r="I2787">
        <v>71.871619999999993</v>
      </c>
      <c r="J2787">
        <v>261.50020000000001</v>
      </c>
      <c r="K2787" s="4">
        <v>0</v>
      </c>
      <c r="L2787" s="3">
        <v>0</v>
      </c>
      <c r="M2787">
        <v>0.62785230000000003</v>
      </c>
      <c r="N2787">
        <v>2.3898340000000001E-2</v>
      </c>
      <c r="O2787">
        <v>-9.8643939999999999E-2</v>
      </c>
      <c r="P2787">
        <v>5.5638430000000003E-2</v>
      </c>
      <c r="Q2787">
        <v>-2.793561E-2</v>
      </c>
      <c r="R2787">
        <v>1.6169989999999999E-2</v>
      </c>
      <c r="S2787" s="4">
        <v>0.63810630000000002</v>
      </c>
      <c r="T2787">
        <v>0.63543629999999995</v>
      </c>
      <c r="U2787" s="4">
        <v>8.9520789999999995</v>
      </c>
      <c r="V2787">
        <v>-8.9520870000000006</v>
      </c>
      <c r="W2787">
        <v>5.2395829999999997</v>
      </c>
      <c r="X2787" s="4">
        <v>99.075900000000004</v>
      </c>
      <c r="Y2787" s="4">
        <f t="shared" si="43"/>
        <v>99075.900000000009</v>
      </c>
      <c r="Z2787">
        <v>0</v>
      </c>
      <c r="AA2787">
        <v>27.303380000000001</v>
      </c>
      <c r="AB2787">
        <v>13.28</v>
      </c>
      <c r="AC2787">
        <v>-0.770839810016691</v>
      </c>
      <c r="AD2787">
        <v>0</v>
      </c>
    </row>
    <row r="2788" spans="1:30" x14ac:dyDescent="0.25">
      <c r="A2788" s="2">
        <v>736447.08333333302</v>
      </c>
      <c r="B2788">
        <v>72898</v>
      </c>
      <c r="C2788">
        <v>20.89</v>
      </c>
      <c r="D2788" s="4">
        <v>24.707909999999998</v>
      </c>
      <c r="E2788">
        <v>21.993929999999999</v>
      </c>
      <c r="F2788" s="4">
        <v>19.570270000000001</v>
      </c>
      <c r="G2788">
        <v>16.894919999999999</v>
      </c>
      <c r="H2788" s="4">
        <v>73.045029999999997</v>
      </c>
      <c r="I2788">
        <v>72.747720000000001</v>
      </c>
      <c r="J2788">
        <v>258.67140000000001</v>
      </c>
      <c r="K2788" s="4">
        <v>0</v>
      </c>
      <c r="L2788" s="3">
        <v>0</v>
      </c>
      <c r="M2788">
        <v>1.2486889999999999</v>
      </c>
      <c r="N2788">
        <v>0.11227230000000001</v>
      </c>
      <c r="O2788">
        <v>-0.62251900000000004</v>
      </c>
      <c r="P2788">
        <v>0.12256549999999999</v>
      </c>
      <c r="Q2788">
        <v>-3.7284089999999999E-2</v>
      </c>
      <c r="R2788">
        <v>4.8357740000000003E-2</v>
      </c>
      <c r="S2788" s="4">
        <v>1.400153</v>
      </c>
      <c r="T2788">
        <v>1.392693</v>
      </c>
      <c r="U2788" s="4">
        <v>26.4102</v>
      </c>
      <c r="V2788">
        <v>-26.41019</v>
      </c>
      <c r="W2788">
        <v>5.912147</v>
      </c>
      <c r="X2788" s="4">
        <v>99.049449999999993</v>
      </c>
      <c r="Y2788" s="4">
        <f t="shared" si="43"/>
        <v>99049.45</v>
      </c>
      <c r="Z2788">
        <v>0</v>
      </c>
      <c r="AA2788">
        <v>26.8019</v>
      </c>
      <c r="AB2788">
        <v>13.29</v>
      </c>
      <c r="AC2788">
        <v>-0.70054923924138002</v>
      </c>
      <c r="AD2788">
        <v>0</v>
      </c>
    </row>
    <row r="2789" spans="1:30" x14ac:dyDescent="0.25">
      <c r="A2789" s="2">
        <v>736447.125</v>
      </c>
      <c r="B2789">
        <v>72958</v>
      </c>
      <c r="C2789">
        <v>20.8</v>
      </c>
      <c r="D2789" s="4">
        <v>23.44876</v>
      </c>
      <c r="E2789">
        <v>22.182700000000001</v>
      </c>
      <c r="F2789" s="4">
        <v>18.416229999999999</v>
      </c>
      <c r="G2789">
        <v>18.18451</v>
      </c>
      <c r="H2789" s="4">
        <v>73.304180000000002</v>
      </c>
      <c r="I2789">
        <v>78.012360000000001</v>
      </c>
      <c r="J2789">
        <v>242.2895</v>
      </c>
      <c r="K2789" s="4">
        <v>0</v>
      </c>
      <c r="L2789" s="3">
        <v>0</v>
      </c>
      <c r="M2789">
        <v>-0.58912880000000001</v>
      </c>
      <c r="N2789">
        <v>0.1187699</v>
      </c>
      <c r="O2789">
        <v>-0.35559469999999999</v>
      </c>
      <c r="P2789">
        <v>8.9468190000000003E-2</v>
      </c>
      <c r="Q2789">
        <v>6.6022730000000002E-2</v>
      </c>
      <c r="R2789">
        <v>5.8542709999999998E-2</v>
      </c>
      <c r="S2789" s="4">
        <v>0.69433290000000003</v>
      </c>
      <c r="T2789">
        <v>0.68530930000000001</v>
      </c>
      <c r="U2789" s="4">
        <v>148.59460000000001</v>
      </c>
      <c r="V2789">
        <v>-148.59460000000001</v>
      </c>
      <c r="W2789">
        <v>9.2340280000000003</v>
      </c>
      <c r="X2789" s="4">
        <v>99.034149999999997</v>
      </c>
      <c r="Y2789" s="4">
        <f t="shared" si="43"/>
        <v>99034.15</v>
      </c>
      <c r="Z2789">
        <v>0</v>
      </c>
      <c r="AA2789">
        <v>25.273260000000001</v>
      </c>
      <c r="AB2789">
        <v>13.3</v>
      </c>
      <c r="AC2789">
        <v>-0.575759899407562</v>
      </c>
      <c r="AD2789">
        <v>0</v>
      </c>
    </row>
    <row r="2790" spans="1:30" x14ac:dyDescent="0.25">
      <c r="A2790" s="2">
        <v>736447.16666666698</v>
      </c>
      <c r="B2790">
        <v>73018</v>
      </c>
      <c r="C2790">
        <v>20.13</v>
      </c>
      <c r="D2790" s="4">
        <v>23.012730000000001</v>
      </c>
      <c r="E2790">
        <v>20.720330000000001</v>
      </c>
      <c r="F2790" s="4">
        <v>18.879840000000002</v>
      </c>
      <c r="G2790">
        <v>16.800260000000002</v>
      </c>
      <c r="H2790" s="4">
        <v>77.483999999999995</v>
      </c>
      <c r="I2790">
        <v>78.183620000000005</v>
      </c>
      <c r="J2790">
        <v>254.1952</v>
      </c>
      <c r="K2790" s="4">
        <v>0</v>
      </c>
      <c r="L2790" s="3">
        <v>0</v>
      </c>
      <c r="M2790">
        <v>0.45695079999999999</v>
      </c>
      <c r="N2790">
        <v>0.15587870000000001</v>
      </c>
      <c r="O2790">
        <v>-0.90057580000000004</v>
      </c>
      <c r="P2790">
        <v>7.3096480000000005E-2</v>
      </c>
      <c r="Q2790">
        <v>-4.7670450000000003E-2</v>
      </c>
      <c r="R2790">
        <v>2.757714E-2</v>
      </c>
      <c r="S2790" s="4">
        <v>1.0241210000000001</v>
      </c>
      <c r="T2790">
        <v>1.0101659999999999</v>
      </c>
      <c r="U2790" s="4">
        <v>63.024230000000003</v>
      </c>
      <c r="V2790">
        <v>-63.024230000000003</v>
      </c>
      <c r="W2790">
        <v>9.4551800000000004</v>
      </c>
      <c r="X2790" s="4">
        <v>99.023430000000005</v>
      </c>
      <c r="Y2790" s="4">
        <f t="shared" si="43"/>
        <v>99023.430000000008</v>
      </c>
      <c r="Z2790">
        <v>0</v>
      </c>
      <c r="AA2790">
        <v>25.493749999999999</v>
      </c>
      <c r="AB2790">
        <v>13.31</v>
      </c>
      <c r="AC2790">
        <v>-0.40497570950421302</v>
      </c>
      <c r="AD2790">
        <v>0</v>
      </c>
    </row>
    <row r="2791" spans="1:30" x14ac:dyDescent="0.25">
      <c r="A2791" s="2">
        <v>736447.20833333302</v>
      </c>
      <c r="B2791">
        <v>73078</v>
      </c>
      <c r="C2791">
        <v>20.21</v>
      </c>
      <c r="D2791" s="4">
        <v>21.567209999999999</v>
      </c>
      <c r="E2791">
        <v>21.11233</v>
      </c>
      <c r="F2791" s="4">
        <v>17.39057</v>
      </c>
      <c r="G2791">
        <v>17.30264</v>
      </c>
      <c r="H2791" s="4">
        <v>77.024969999999996</v>
      </c>
      <c r="I2791">
        <v>78.78886</v>
      </c>
      <c r="J2791">
        <v>249.57380000000001</v>
      </c>
      <c r="K2791" s="4">
        <v>0</v>
      </c>
      <c r="L2791" s="3">
        <v>0</v>
      </c>
      <c r="M2791">
        <v>-2.3227120000000001</v>
      </c>
      <c r="N2791">
        <v>0.4872899</v>
      </c>
      <c r="O2791">
        <v>-0.66499240000000004</v>
      </c>
      <c r="P2791">
        <v>0.36114249999999998</v>
      </c>
      <c r="Q2791">
        <v>-6.5276509999999996E-2</v>
      </c>
      <c r="R2791">
        <v>0.17883569999999999</v>
      </c>
      <c r="S2791" s="4">
        <v>2.4256470000000001</v>
      </c>
      <c r="T2791">
        <v>2.4110520000000002</v>
      </c>
      <c r="U2791" s="4">
        <v>163.82079999999999</v>
      </c>
      <c r="V2791">
        <v>-163.82079999999999</v>
      </c>
      <c r="W2791">
        <v>6.283099</v>
      </c>
      <c r="X2791" s="4">
        <v>99.062939999999998</v>
      </c>
      <c r="Y2791" s="4">
        <f t="shared" si="43"/>
        <v>99062.94</v>
      </c>
      <c r="Z2791">
        <v>0</v>
      </c>
      <c r="AA2791">
        <v>23.434539999999998</v>
      </c>
      <c r="AB2791">
        <v>13.31</v>
      </c>
      <c r="AC2791">
        <v>-0.19983442981265601</v>
      </c>
      <c r="AD2791">
        <v>0</v>
      </c>
    </row>
    <row r="2792" spans="1:30" x14ac:dyDescent="0.25">
      <c r="A2792" s="2">
        <v>736447.25</v>
      </c>
      <c r="B2792">
        <v>73138</v>
      </c>
      <c r="C2792">
        <v>20.13</v>
      </c>
      <c r="D2792" s="4">
        <v>21.483270000000001</v>
      </c>
      <c r="E2792">
        <v>21.306789999999999</v>
      </c>
      <c r="F2792" s="4">
        <v>15.16802</v>
      </c>
      <c r="G2792">
        <v>15.39235</v>
      </c>
      <c r="H2792" s="4">
        <v>67.219700000000003</v>
      </c>
      <c r="I2792">
        <v>68.935360000000003</v>
      </c>
      <c r="J2792">
        <v>264.4015</v>
      </c>
      <c r="K2792" s="4">
        <v>11.68056</v>
      </c>
      <c r="L2792" s="3">
        <v>0</v>
      </c>
      <c r="M2792">
        <v>-1.4671860000000001</v>
      </c>
      <c r="N2792">
        <v>0.40120319999999998</v>
      </c>
      <c r="O2792">
        <v>-0.60077270000000005</v>
      </c>
      <c r="P2792">
        <v>0.41148639999999997</v>
      </c>
      <c r="Q2792">
        <v>-5.6977269999999997E-2</v>
      </c>
      <c r="R2792">
        <v>0.18139040000000001</v>
      </c>
      <c r="S2792" s="4">
        <v>1.6216569999999999</v>
      </c>
      <c r="T2792">
        <v>1.5898000000000001</v>
      </c>
      <c r="U2792" s="4">
        <v>157.3432</v>
      </c>
      <c r="V2792">
        <v>-157.3432</v>
      </c>
      <c r="W2792">
        <v>11.352930000000001</v>
      </c>
      <c r="X2792" s="4">
        <v>99.122950000000003</v>
      </c>
      <c r="Y2792" s="4">
        <f t="shared" si="43"/>
        <v>99122.95</v>
      </c>
      <c r="Z2792">
        <v>0</v>
      </c>
      <c r="AA2792">
        <v>23.506609999999998</v>
      </c>
      <c r="AB2792">
        <v>13.31</v>
      </c>
      <c r="AC2792">
        <v>3.12760436423404E-2</v>
      </c>
      <c r="AD2792">
        <v>0</v>
      </c>
    </row>
    <row r="2793" spans="1:30" x14ac:dyDescent="0.25">
      <c r="A2793" s="2">
        <v>736447.29166666698</v>
      </c>
      <c r="B2793">
        <v>73198</v>
      </c>
      <c r="C2793">
        <v>21.1</v>
      </c>
      <c r="D2793" s="4">
        <v>22.120419999999999</v>
      </c>
      <c r="E2793">
        <v>23.22786</v>
      </c>
      <c r="F2793" s="4">
        <v>14.212820000000001</v>
      </c>
      <c r="G2793">
        <v>15.00783</v>
      </c>
      <c r="H2793" s="4">
        <v>60.78387</v>
      </c>
      <c r="I2793">
        <v>59.831389999999999</v>
      </c>
      <c r="J2793">
        <v>266.0283</v>
      </c>
      <c r="K2793" s="4">
        <v>150.74209999999999</v>
      </c>
      <c r="L2793" s="3">
        <v>0</v>
      </c>
      <c r="M2793">
        <v>-0.53021209999999996</v>
      </c>
      <c r="N2793">
        <v>0.14808070000000001</v>
      </c>
      <c r="O2793">
        <v>-0.35111360000000003</v>
      </c>
      <c r="P2793">
        <v>0.14688789999999999</v>
      </c>
      <c r="Q2793">
        <v>2.029924E-2</v>
      </c>
      <c r="R2793">
        <v>0.15199779999999999</v>
      </c>
      <c r="S2793" s="4">
        <v>0.65370709999999999</v>
      </c>
      <c r="T2793">
        <v>0.6357315</v>
      </c>
      <c r="U2793" s="4">
        <v>146.4649</v>
      </c>
      <c r="V2793">
        <v>-146.4649</v>
      </c>
      <c r="W2793">
        <v>13.43186</v>
      </c>
      <c r="X2793" s="4">
        <v>99.149699999999996</v>
      </c>
      <c r="Y2793" s="4">
        <f t="shared" si="43"/>
        <v>99149.7</v>
      </c>
      <c r="Z2793">
        <v>0</v>
      </c>
      <c r="AA2793">
        <v>23.583639999999999</v>
      </c>
      <c r="AB2793">
        <v>13.29</v>
      </c>
      <c r="AC2793">
        <v>0.25726121462255902</v>
      </c>
      <c r="AD2793">
        <v>0</v>
      </c>
    </row>
    <row r="2794" spans="1:30" x14ac:dyDescent="0.25">
      <c r="A2794" s="2">
        <v>736447.33333333302</v>
      </c>
      <c r="B2794">
        <v>73258</v>
      </c>
      <c r="C2794">
        <v>26.34</v>
      </c>
      <c r="D2794" s="4">
        <v>27.01585</v>
      </c>
      <c r="E2794">
        <v>28.619980000000002</v>
      </c>
      <c r="F2794" s="4">
        <v>12.987830000000001</v>
      </c>
      <c r="G2794">
        <v>13.13904</v>
      </c>
      <c r="H2794" s="4">
        <v>41.873060000000002</v>
      </c>
      <c r="I2794">
        <v>38.519480000000001</v>
      </c>
      <c r="J2794">
        <v>263.20319999999998</v>
      </c>
      <c r="K2794" s="4">
        <v>337.8098</v>
      </c>
      <c r="L2794" s="3">
        <v>0</v>
      </c>
      <c r="M2794">
        <v>-0.67124620000000002</v>
      </c>
      <c r="N2794">
        <v>0.35722540000000003</v>
      </c>
      <c r="O2794">
        <v>-1.4856590000000001</v>
      </c>
      <c r="P2794">
        <v>0.29645100000000002</v>
      </c>
      <c r="Q2794">
        <v>-9.6011360000000004E-2</v>
      </c>
      <c r="R2794">
        <v>0.2462522</v>
      </c>
      <c r="S2794" s="4">
        <v>1.6607240000000001</v>
      </c>
      <c r="T2794">
        <v>1.6330739999999999</v>
      </c>
      <c r="U2794" s="4">
        <v>114.41070000000001</v>
      </c>
      <c r="V2794">
        <v>-114.41070000000001</v>
      </c>
      <c r="W2794">
        <v>10.45172</v>
      </c>
      <c r="X2794" s="4">
        <v>99.180149999999998</v>
      </c>
      <c r="Y2794" s="4">
        <f t="shared" si="43"/>
        <v>99180.15</v>
      </c>
      <c r="Z2794">
        <v>0</v>
      </c>
      <c r="AA2794">
        <v>27.961639999999999</v>
      </c>
      <c r="AB2794">
        <v>13.2</v>
      </c>
      <c r="AC2794">
        <v>0.47653003369563901</v>
      </c>
      <c r="AD2794">
        <v>0</v>
      </c>
    </row>
    <row r="2795" spans="1:30" x14ac:dyDescent="0.25">
      <c r="A2795" s="2">
        <v>736447.375</v>
      </c>
      <c r="B2795">
        <v>73318</v>
      </c>
      <c r="C2795">
        <v>32.869999999999997</v>
      </c>
      <c r="D2795" s="4">
        <v>31.05639</v>
      </c>
      <c r="E2795">
        <v>32.731180000000002</v>
      </c>
      <c r="F2795" s="4">
        <v>17.509340000000002</v>
      </c>
      <c r="G2795">
        <v>17.617899999999999</v>
      </c>
      <c r="H2795" s="4">
        <v>44.340760000000003</v>
      </c>
      <c r="I2795">
        <v>40.600679999999997</v>
      </c>
      <c r="J2795">
        <v>262.51929999999999</v>
      </c>
      <c r="K2795" s="4">
        <v>531.78359999999998</v>
      </c>
      <c r="L2795" s="3">
        <v>0</v>
      </c>
      <c r="M2795">
        <v>-2.828735</v>
      </c>
      <c r="N2795">
        <v>0.65298599999999996</v>
      </c>
      <c r="O2795">
        <v>-0.80054550000000002</v>
      </c>
      <c r="P2795">
        <v>0.51056919999999995</v>
      </c>
      <c r="Q2795">
        <v>-0.1076515</v>
      </c>
      <c r="R2795">
        <v>0.32421620000000001</v>
      </c>
      <c r="S2795" s="4">
        <v>3.0124</v>
      </c>
      <c r="T2795">
        <v>2.9642770000000001</v>
      </c>
      <c r="U2795" s="4">
        <v>163.71729999999999</v>
      </c>
      <c r="V2795">
        <v>-163.71729999999999</v>
      </c>
      <c r="W2795">
        <v>10.23781</v>
      </c>
      <c r="X2795" s="4">
        <v>99.209130000000002</v>
      </c>
      <c r="Y2795" s="4">
        <f t="shared" si="43"/>
        <v>99209.13</v>
      </c>
      <c r="Z2795">
        <v>0</v>
      </c>
      <c r="AA2795">
        <v>32.452570000000001</v>
      </c>
      <c r="AB2795">
        <v>13.1</v>
      </c>
      <c r="AC2795">
        <v>0.67046044258967796</v>
      </c>
      <c r="AD2795">
        <v>0</v>
      </c>
    </row>
    <row r="2796" spans="1:30" x14ac:dyDescent="0.25">
      <c r="A2796" s="2">
        <v>736447.41666666698</v>
      </c>
      <c r="B2796">
        <v>73378</v>
      </c>
      <c r="C2796">
        <v>36.409999999999997</v>
      </c>
      <c r="D2796" s="4">
        <v>33.321579999999997</v>
      </c>
      <c r="E2796">
        <v>34.848289999999999</v>
      </c>
      <c r="F2796" s="4">
        <v>18.803059999999999</v>
      </c>
      <c r="G2796">
        <v>18.76859</v>
      </c>
      <c r="H2796" s="4">
        <v>42.312269999999998</v>
      </c>
      <c r="I2796">
        <v>38.780059999999999</v>
      </c>
      <c r="J2796">
        <v>261.85109999999997</v>
      </c>
      <c r="K2796" s="4">
        <v>698.30759999999998</v>
      </c>
      <c r="L2796" s="3">
        <v>0</v>
      </c>
      <c r="M2796">
        <v>-2.568352</v>
      </c>
      <c r="N2796">
        <v>0.49774400000000002</v>
      </c>
      <c r="O2796">
        <v>-0.54189779999999999</v>
      </c>
      <c r="P2796">
        <v>0.35358719999999999</v>
      </c>
      <c r="Q2796">
        <v>-0.19479170000000001</v>
      </c>
      <c r="R2796">
        <v>0.29623559999999999</v>
      </c>
      <c r="S2796" s="4">
        <v>2.6600220000000001</v>
      </c>
      <c r="T2796">
        <v>2.64018</v>
      </c>
      <c r="U2796" s="4">
        <v>168.02549999999999</v>
      </c>
      <c r="V2796">
        <v>-168.02549999999999</v>
      </c>
      <c r="W2796">
        <v>6.9958220000000004</v>
      </c>
      <c r="X2796" s="4">
        <v>99.197689999999994</v>
      </c>
      <c r="Y2796" s="4">
        <f t="shared" si="43"/>
        <v>99197.689999999988</v>
      </c>
      <c r="Z2796">
        <v>0</v>
      </c>
      <c r="AA2796">
        <v>34.32647</v>
      </c>
      <c r="AB2796">
        <v>13.05</v>
      </c>
      <c r="AC2796">
        <v>0.82559774151774301</v>
      </c>
      <c r="AD2796">
        <v>0</v>
      </c>
    </row>
    <row r="2797" spans="1:30" x14ac:dyDescent="0.25">
      <c r="A2797" s="2">
        <v>736447.45833333302</v>
      </c>
      <c r="B2797">
        <v>73438</v>
      </c>
      <c r="C2797">
        <v>39.71</v>
      </c>
      <c r="D2797" s="4">
        <v>36.201790000000003</v>
      </c>
      <c r="E2797">
        <v>37.767859999999999</v>
      </c>
      <c r="F2797" s="4">
        <v>17.134350000000001</v>
      </c>
      <c r="G2797">
        <v>17.171849999999999</v>
      </c>
      <c r="H2797" s="4">
        <v>32.470640000000003</v>
      </c>
      <c r="I2797">
        <v>29.892890000000001</v>
      </c>
      <c r="J2797">
        <v>260.72730000000001</v>
      </c>
      <c r="K2797" s="4">
        <v>806.14610000000005</v>
      </c>
      <c r="L2797" s="3">
        <v>0</v>
      </c>
      <c r="M2797">
        <v>-2.3918940000000002</v>
      </c>
      <c r="N2797">
        <v>0.97866200000000003</v>
      </c>
      <c r="O2797">
        <v>-1.236659</v>
      </c>
      <c r="P2797">
        <v>0.71107260000000005</v>
      </c>
      <c r="Q2797">
        <v>-2.8325759999999998E-2</v>
      </c>
      <c r="R2797">
        <v>0.36057699999999998</v>
      </c>
      <c r="S2797" s="4">
        <v>2.7573889999999999</v>
      </c>
      <c r="T2797">
        <v>2.7258659999999999</v>
      </c>
      <c r="U2797" s="4">
        <v>152.13759999999999</v>
      </c>
      <c r="V2797">
        <v>-152.13759999999999</v>
      </c>
      <c r="W2797">
        <v>8.6606269999999999</v>
      </c>
      <c r="X2797" s="4">
        <v>99.166020000000003</v>
      </c>
      <c r="Y2797" s="4">
        <f t="shared" si="43"/>
        <v>99166.02</v>
      </c>
      <c r="Z2797">
        <v>0</v>
      </c>
      <c r="AA2797">
        <v>37.138950000000001</v>
      </c>
      <c r="AB2797">
        <v>13.01</v>
      </c>
      <c r="AC2797">
        <v>0.93131898620712705</v>
      </c>
      <c r="AD2797">
        <v>0</v>
      </c>
    </row>
    <row r="2798" spans="1:30" x14ac:dyDescent="0.25">
      <c r="A2798" s="2">
        <v>736447.5</v>
      </c>
      <c r="B2798">
        <v>73498</v>
      </c>
      <c r="C2798">
        <v>42.16</v>
      </c>
      <c r="D2798" s="4">
        <v>37.906030000000001</v>
      </c>
      <c r="E2798">
        <v>39.360120000000002</v>
      </c>
      <c r="F2798" s="4">
        <v>16.063829999999999</v>
      </c>
      <c r="G2798">
        <v>16.056069999999998</v>
      </c>
      <c r="H2798" s="4">
        <v>27.645569999999999</v>
      </c>
      <c r="I2798">
        <v>25.55612</v>
      </c>
      <c r="J2798">
        <v>260.4683</v>
      </c>
      <c r="K2798" s="4">
        <v>863.17790000000002</v>
      </c>
      <c r="L2798" s="3">
        <v>0</v>
      </c>
      <c r="M2798">
        <v>-0.39328030000000003</v>
      </c>
      <c r="N2798">
        <v>0.34878239999999999</v>
      </c>
      <c r="O2798">
        <v>-0.72408340000000004</v>
      </c>
      <c r="P2798">
        <v>0.69404549999999998</v>
      </c>
      <c r="Q2798">
        <v>0.2580076</v>
      </c>
      <c r="R2798">
        <v>0.26173990000000003</v>
      </c>
      <c r="S2798" s="4">
        <v>0.99831740000000002</v>
      </c>
      <c r="T2798">
        <v>0.81934200000000001</v>
      </c>
      <c r="U2798" s="4">
        <v>118.6173</v>
      </c>
      <c r="V2798">
        <v>-118.6173</v>
      </c>
      <c r="W2798">
        <v>34.296300000000002</v>
      </c>
      <c r="X2798" s="4">
        <v>99.118129999999994</v>
      </c>
      <c r="Y2798" s="4">
        <f t="shared" si="43"/>
        <v>99118.12999999999</v>
      </c>
      <c r="Z2798">
        <v>0</v>
      </c>
      <c r="AA2798">
        <v>38.053890000000003</v>
      </c>
      <c r="AB2798">
        <v>12.98</v>
      </c>
      <c r="AC2798">
        <v>0.98040908942054406</v>
      </c>
      <c r="AD2798">
        <v>0</v>
      </c>
    </row>
    <row r="2799" spans="1:30" x14ac:dyDescent="0.25">
      <c r="A2799" s="2">
        <v>736447.54166666698</v>
      </c>
      <c r="B2799">
        <v>73558</v>
      </c>
      <c r="C2799">
        <v>43.64</v>
      </c>
      <c r="D2799" s="4">
        <v>38.771940000000001</v>
      </c>
      <c r="E2799">
        <v>40.505389999999998</v>
      </c>
      <c r="F2799" s="4">
        <v>13.77502</v>
      </c>
      <c r="G2799">
        <v>13.62872</v>
      </c>
      <c r="H2799" s="4">
        <v>22.770820000000001</v>
      </c>
      <c r="I2799">
        <v>20.560359999999999</v>
      </c>
      <c r="J2799">
        <v>258.41739999999999</v>
      </c>
      <c r="K2799" s="4">
        <v>871.3528</v>
      </c>
      <c r="L2799" s="3">
        <v>0</v>
      </c>
      <c r="M2799">
        <v>-2.1158410000000001</v>
      </c>
      <c r="N2799">
        <v>0.32335599999999998</v>
      </c>
      <c r="O2799">
        <v>-1.401375</v>
      </c>
      <c r="P2799">
        <v>0.26896720000000002</v>
      </c>
      <c r="Q2799">
        <v>-0.13934849999999999</v>
      </c>
      <c r="R2799">
        <v>0.30975829999999999</v>
      </c>
      <c r="S2799" s="4">
        <v>2.5554579999999998</v>
      </c>
      <c r="T2799">
        <v>2.5401750000000001</v>
      </c>
      <c r="U2799" s="4">
        <v>146.41229999999999</v>
      </c>
      <c r="V2799">
        <v>-146.41229999999999</v>
      </c>
      <c r="W2799">
        <v>6.2640250000000002</v>
      </c>
      <c r="X2799" s="4">
        <v>99.048839999999998</v>
      </c>
      <c r="Y2799" s="4">
        <f t="shared" si="43"/>
        <v>99048.84</v>
      </c>
      <c r="Z2799">
        <v>0</v>
      </c>
      <c r="AA2799">
        <v>38.28725</v>
      </c>
      <c r="AB2799">
        <v>12.96</v>
      </c>
      <c r="AC2799">
        <v>0.96952770021129797</v>
      </c>
      <c r="AD2799">
        <v>0</v>
      </c>
    </row>
    <row r="2800" spans="1:30" x14ac:dyDescent="0.25">
      <c r="A2800" s="2">
        <v>736447.58333333302</v>
      </c>
      <c r="B2800">
        <v>73618</v>
      </c>
      <c r="C2800">
        <v>44.76</v>
      </c>
      <c r="D2800" s="4">
        <v>36.922150000000002</v>
      </c>
      <c r="E2800">
        <v>38.176859999999998</v>
      </c>
      <c r="F2800" s="4">
        <v>19.25046</v>
      </c>
      <c r="G2800">
        <v>19.167590000000001</v>
      </c>
      <c r="H2800" s="4">
        <v>35.657629999999997</v>
      </c>
      <c r="I2800">
        <v>33.142780000000002</v>
      </c>
      <c r="J2800">
        <v>259.52569999999997</v>
      </c>
      <c r="K2800" s="4">
        <v>494.80970000000002</v>
      </c>
      <c r="L2800" s="3">
        <v>0</v>
      </c>
      <c r="M2800">
        <v>4.6062839999999996</v>
      </c>
      <c r="N2800">
        <v>0.56026889999999996</v>
      </c>
      <c r="O2800">
        <v>2.8762989999999999</v>
      </c>
      <c r="P2800">
        <v>1.0018819999999999</v>
      </c>
      <c r="Q2800">
        <v>-4.6647729999999998E-2</v>
      </c>
      <c r="R2800">
        <v>0.62918750000000001</v>
      </c>
      <c r="S2800" s="4">
        <v>5.5241939999999996</v>
      </c>
      <c r="T2800">
        <v>5.4452999999999996</v>
      </c>
      <c r="U2800" s="4">
        <v>328.34879999999998</v>
      </c>
      <c r="V2800">
        <v>31.651250000000001</v>
      </c>
      <c r="W2800">
        <v>9.6799479999999996</v>
      </c>
      <c r="X2800" s="4">
        <v>98.965890000000002</v>
      </c>
      <c r="Y2800" s="4">
        <f t="shared" si="43"/>
        <v>98965.89</v>
      </c>
      <c r="Z2800">
        <v>0</v>
      </c>
      <c r="AA2800">
        <v>38.22184</v>
      </c>
      <c r="AB2800">
        <v>12.95</v>
      </c>
      <c r="AC2800">
        <v>0.89943120784437802</v>
      </c>
      <c r="AD2800">
        <v>0</v>
      </c>
    </row>
    <row r="2801" spans="1:30" x14ac:dyDescent="0.25">
      <c r="A2801" s="2">
        <v>736447.625</v>
      </c>
      <c r="B2801">
        <v>73678</v>
      </c>
      <c r="C2801">
        <v>41.38</v>
      </c>
      <c r="D2801" s="4">
        <v>35.277729999999998</v>
      </c>
      <c r="E2801">
        <v>36.412860000000002</v>
      </c>
      <c r="F2801" s="4">
        <v>20.381180000000001</v>
      </c>
      <c r="G2801">
        <v>20.395479999999999</v>
      </c>
      <c r="H2801" s="4">
        <v>41.866489999999999</v>
      </c>
      <c r="I2801">
        <v>39.364249999999998</v>
      </c>
      <c r="J2801">
        <v>260.4683</v>
      </c>
      <c r="K2801" s="4">
        <v>678.04129999999998</v>
      </c>
      <c r="L2801" s="3">
        <v>0</v>
      </c>
      <c r="M2801">
        <v>4.4552649999999998</v>
      </c>
      <c r="N2801">
        <v>1.0710379999999999</v>
      </c>
      <c r="O2801">
        <v>1.188307</v>
      </c>
      <c r="P2801">
        <v>0.94016500000000003</v>
      </c>
      <c r="Q2801">
        <v>0.17148859999999999</v>
      </c>
      <c r="R2801">
        <v>0.62366750000000004</v>
      </c>
      <c r="S2801" s="4">
        <v>4.6847669999999999</v>
      </c>
      <c r="T2801">
        <v>4.5561379999999998</v>
      </c>
      <c r="U2801" s="4">
        <v>344.66559999999998</v>
      </c>
      <c r="V2801">
        <v>15.334440000000001</v>
      </c>
      <c r="W2801">
        <v>13.421799999999999</v>
      </c>
      <c r="X2801" s="4">
        <v>98.947879999999998</v>
      </c>
      <c r="Y2801" s="4">
        <f t="shared" si="43"/>
        <v>98947.88</v>
      </c>
      <c r="Z2801">
        <v>0</v>
      </c>
      <c r="AA2801">
        <v>36.712580000000003</v>
      </c>
      <c r="AB2801">
        <v>12.98</v>
      </c>
      <c r="AC2801">
        <v>0.77492160973983903</v>
      </c>
      <c r="AD2801">
        <v>0</v>
      </c>
    </row>
    <row r="2802" spans="1:30" x14ac:dyDescent="0.25">
      <c r="A2802" s="2">
        <v>736447.66666666698</v>
      </c>
      <c r="B2802">
        <v>73738</v>
      </c>
      <c r="C2802">
        <v>39.53</v>
      </c>
      <c r="D2802" s="4">
        <v>32.842849999999999</v>
      </c>
      <c r="E2802">
        <v>33.70834</v>
      </c>
      <c r="F2802" s="4">
        <v>21.765160000000002</v>
      </c>
      <c r="G2802">
        <v>21.639849999999999</v>
      </c>
      <c r="H2802" s="4">
        <v>52.222700000000003</v>
      </c>
      <c r="I2802">
        <v>49.346890000000002</v>
      </c>
      <c r="J2802">
        <v>261.8356</v>
      </c>
      <c r="K2802" s="4">
        <v>503.18180000000001</v>
      </c>
      <c r="L2802" s="3">
        <v>0</v>
      </c>
      <c r="M2802">
        <v>4.118773</v>
      </c>
      <c r="N2802">
        <v>0.94617370000000001</v>
      </c>
      <c r="O2802">
        <v>3.2201819999999999</v>
      </c>
      <c r="P2802">
        <v>1.2640469999999999</v>
      </c>
      <c r="Q2802">
        <v>4.7765159999999997E-3</v>
      </c>
      <c r="R2802">
        <v>0.6936949</v>
      </c>
      <c r="S2802" s="4">
        <v>5.3794279999999999</v>
      </c>
      <c r="T2802">
        <v>5.2499229999999999</v>
      </c>
      <c r="U2802" s="4">
        <v>322.1232</v>
      </c>
      <c r="V2802">
        <v>37.876829999999998</v>
      </c>
      <c r="W2802">
        <v>12.56785</v>
      </c>
      <c r="X2802" s="4">
        <v>98.934200000000004</v>
      </c>
      <c r="Y2802" s="4">
        <f t="shared" si="43"/>
        <v>98934.2</v>
      </c>
      <c r="Z2802">
        <v>0</v>
      </c>
      <c r="AA2802">
        <v>34.381450000000001</v>
      </c>
      <c r="AB2802">
        <v>13</v>
      </c>
      <c r="AC2802">
        <v>0.60452806989844798</v>
      </c>
      <c r="AD2802">
        <v>0</v>
      </c>
    </row>
    <row r="2803" spans="1:30" x14ac:dyDescent="0.25">
      <c r="A2803" s="2">
        <v>736447.70833333302</v>
      </c>
      <c r="B2803">
        <v>73798</v>
      </c>
      <c r="C2803">
        <v>37.57</v>
      </c>
      <c r="D2803" s="4">
        <v>32.092329999999997</v>
      </c>
      <c r="E2803">
        <v>32.800289999999997</v>
      </c>
      <c r="F2803" s="4">
        <v>22.066130000000001</v>
      </c>
      <c r="G2803">
        <v>22.067620000000002</v>
      </c>
      <c r="H2803" s="4">
        <v>55.455750000000002</v>
      </c>
      <c r="I2803">
        <v>53.292909999999999</v>
      </c>
      <c r="J2803">
        <v>262.51929999999999</v>
      </c>
      <c r="K2803" s="4">
        <v>291.14400000000001</v>
      </c>
      <c r="L2803" s="3">
        <v>0</v>
      </c>
      <c r="M2803">
        <v>3.6058789999999998</v>
      </c>
      <c r="N2803">
        <v>0.68464619999999998</v>
      </c>
      <c r="O2803">
        <v>2.0750639999999998</v>
      </c>
      <c r="P2803">
        <v>0.98351379999999999</v>
      </c>
      <c r="Q2803">
        <v>2.313258E-2</v>
      </c>
      <c r="R2803">
        <v>0.74224449999999997</v>
      </c>
      <c r="S2803" s="4">
        <v>4.2503019999999996</v>
      </c>
      <c r="T2803">
        <v>4.1670730000000002</v>
      </c>
      <c r="U2803" s="4">
        <v>330.17219999999998</v>
      </c>
      <c r="V2803">
        <v>29.827770000000001</v>
      </c>
      <c r="W2803">
        <v>11.33475</v>
      </c>
      <c r="X2803" s="4">
        <v>98.939679999999996</v>
      </c>
      <c r="Y2803" s="4">
        <f t="shared" si="43"/>
        <v>98939.68</v>
      </c>
      <c r="Z2803">
        <v>0</v>
      </c>
      <c r="AA2803">
        <v>33.970460000000003</v>
      </c>
      <c r="AB2803">
        <v>13.03</v>
      </c>
      <c r="AC2803">
        <v>0.39996875303165602</v>
      </c>
      <c r="AD2803">
        <v>0</v>
      </c>
    </row>
    <row r="2804" spans="1:30" x14ac:dyDescent="0.25">
      <c r="A2804" s="2">
        <v>736447.75</v>
      </c>
      <c r="B2804">
        <v>73858</v>
      </c>
      <c r="C2804">
        <v>35.01</v>
      </c>
      <c r="D2804" s="4">
        <v>30.786449999999999</v>
      </c>
      <c r="E2804">
        <v>31.218</v>
      </c>
      <c r="F2804" s="4">
        <v>22.497160000000001</v>
      </c>
      <c r="G2804">
        <v>22.472760000000001</v>
      </c>
      <c r="H2804" s="4">
        <v>61.307879999999997</v>
      </c>
      <c r="I2804">
        <v>59.736409999999999</v>
      </c>
      <c r="J2804">
        <v>263.2029</v>
      </c>
      <c r="K2804" s="4">
        <v>98.505240000000001</v>
      </c>
      <c r="L2804" s="3">
        <v>0</v>
      </c>
      <c r="M2804">
        <v>2.7158630000000001</v>
      </c>
      <c r="N2804">
        <v>0.67483740000000003</v>
      </c>
      <c r="O2804">
        <v>2.2547459999999999</v>
      </c>
      <c r="P2804">
        <v>1.1631689999999999</v>
      </c>
      <c r="Q2804">
        <v>0.42995080000000002</v>
      </c>
      <c r="R2804">
        <v>0.43022460000000001</v>
      </c>
      <c r="S2804" s="4">
        <v>3.642306</v>
      </c>
      <c r="T2804">
        <v>3.5323660000000001</v>
      </c>
      <c r="U2804" s="4">
        <v>320.26940000000002</v>
      </c>
      <c r="V2804">
        <v>39.730589999999999</v>
      </c>
      <c r="W2804">
        <v>14.07258</v>
      </c>
      <c r="X2804" s="4">
        <v>98.952259999999995</v>
      </c>
      <c r="Y2804" s="4">
        <f t="shared" si="43"/>
        <v>98952.26</v>
      </c>
      <c r="Z2804">
        <v>0</v>
      </c>
      <c r="AA2804">
        <v>33.111080000000001</v>
      </c>
      <c r="AB2804">
        <v>13.05</v>
      </c>
      <c r="AC2804">
        <v>0.17569663287402201</v>
      </c>
      <c r="AD2804">
        <v>0</v>
      </c>
    </row>
    <row r="2805" spans="1:30" x14ac:dyDescent="0.25">
      <c r="A2805" s="2">
        <v>736447.79166666698</v>
      </c>
      <c r="B2805">
        <v>73918</v>
      </c>
      <c r="C2805">
        <v>32</v>
      </c>
      <c r="D2805" s="4">
        <v>29.40297</v>
      </c>
      <c r="E2805">
        <v>29.668030000000002</v>
      </c>
      <c r="F2805" s="4">
        <v>23.04759</v>
      </c>
      <c r="G2805">
        <v>23.145510000000002</v>
      </c>
      <c r="H2805" s="4">
        <v>68.632869999999997</v>
      </c>
      <c r="I2805">
        <v>67.991330000000005</v>
      </c>
      <c r="J2805">
        <v>263.23390000000001</v>
      </c>
      <c r="K2805" s="4">
        <v>0.91261559999999997</v>
      </c>
      <c r="L2805" s="3">
        <v>0</v>
      </c>
      <c r="M2805">
        <v>5.8791019999999996</v>
      </c>
      <c r="N2805">
        <v>0.66452800000000001</v>
      </c>
      <c r="O2805">
        <v>0.90500749999999996</v>
      </c>
      <c r="P2805">
        <v>0.62418560000000001</v>
      </c>
      <c r="Q2805">
        <v>-5.8935609999999999E-2</v>
      </c>
      <c r="R2805">
        <v>0.49562679999999998</v>
      </c>
      <c r="S2805" s="4">
        <v>5.996022</v>
      </c>
      <c r="T2805">
        <v>5.964677</v>
      </c>
      <c r="U2805" s="4">
        <v>351.35570000000001</v>
      </c>
      <c r="V2805">
        <v>8.6443200000000004</v>
      </c>
      <c r="W2805">
        <v>5.8564210000000001</v>
      </c>
      <c r="X2805" s="4">
        <v>98.958929999999995</v>
      </c>
      <c r="Y2805" s="4">
        <f t="shared" si="43"/>
        <v>98958.93</v>
      </c>
      <c r="Z2805">
        <v>0</v>
      </c>
      <c r="AA2805">
        <v>32.041139999999999</v>
      </c>
      <c r="AB2805">
        <v>13.09</v>
      </c>
      <c r="AC2805">
        <v>-4.8369463980784302E-2</v>
      </c>
      <c r="AD2805">
        <v>0</v>
      </c>
    </row>
    <row r="2806" spans="1:30" x14ac:dyDescent="0.25">
      <c r="A2806" s="2">
        <v>736447.83333333302</v>
      </c>
      <c r="B2806">
        <v>73978</v>
      </c>
      <c r="C2806">
        <v>29.89</v>
      </c>
      <c r="D2806" s="4">
        <v>28.57788</v>
      </c>
      <c r="E2806">
        <v>28.78518</v>
      </c>
      <c r="F2806" s="4">
        <v>22.989139999999999</v>
      </c>
      <c r="G2806">
        <v>23.093800000000002</v>
      </c>
      <c r="H2806" s="4">
        <v>71.71678</v>
      </c>
      <c r="I2806">
        <v>71.323430000000002</v>
      </c>
      <c r="J2806">
        <v>263.2029</v>
      </c>
      <c r="K2806" s="4">
        <v>0</v>
      </c>
      <c r="L2806" s="3">
        <v>0</v>
      </c>
      <c r="M2806">
        <v>4.3204010000000004</v>
      </c>
      <c r="N2806">
        <v>0.53039320000000001</v>
      </c>
      <c r="O2806">
        <v>-0.3802992</v>
      </c>
      <c r="P2806">
        <v>0.49955719999999998</v>
      </c>
      <c r="Q2806">
        <v>5.7261369999999999E-2</v>
      </c>
      <c r="R2806">
        <v>0.43972410000000001</v>
      </c>
      <c r="S2806" s="4">
        <v>4.3807470000000004</v>
      </c>
      <c r="T2806">
        <v>4.3497180000000002</v>
      </c>
      <c r="U2806" s="4">
        <v>5.0199619999999996</v>
      </c>
      <c r="V2806">
        <v>-5.0199579999999999</v>
      </c>
      <c r="W2806">
        <v>6.817062</v>
      </c>
      <c r="X2806" s="4">
        <v>99.005629999999996</v>
      </c>
      <c r="Y2806" s="4">
        <f t="shared" si="43"/>
        <v>99005.62999999999</v>
      </c>
      <c r="Z2806">
        <v>0</v>
      </c>
      <c r="AA2806">
        <v>31.338380000000001</v>
      </c>
      <c r="AB2806">
        <v>13.12</v>
      </c>
      <c r="AC2806">
        <v>-0.27549797997601899</v>
      </c>
      <c r="AD2806">
        <v>0</v>
      </c>
    </row>
    <row r="2807" spans="1:30" x14ac:dyDescent="0.25">
      <c r="A2807" s="2">
        <v>736447.875</v>
      </c>
      <c r="B2807">
        <v>74038</v>
      </c>
      <c r="C2807">
        <v>28.75</v>
      </c>
      <c r="D2807" s="4">
        <v>28.060580000000002</v>
      </c>
      <c r="E2807">
        <v>28.210239999999999</v>
      </c>
      <c r="F2807" s="4">
        <v>21.59759</v>
      </c>
      <c r="G2807">
        <v>21.710190000000001</v>
      </c>
      <c r="H2807" s="4">
        <v>67.915080000000003</v>
      </c>
      <c r="I2807">
        <v>67.793689999999998</v>
      </c>
      <c r="J2807">
        <v>264.17660000000001</v>
      </c>
      <c r="K2807" s="4">
        <v>0</v>
      </c>
      <c r="L2807" s="3">
        <v>0</v>
      </c>
      <c r="M2807">
        <v>2.0841669999999999</v>
      </c>
      <c r="N2807">
        <v>0.73149470000000005</v>
      </c>
      <c r="O2807">
        <v>-2.7273520000000002</v>
      </c>
      <c r="P2807">
        <v>0.62899320000000003</v>
      </c>
      <c r="Q2807">
        <v>-7.0374999999999993E-2</v>
      </c>
      <c r="R2807">
        <v>0.53991610000000001</v>
      </c>
      <c r="S2807" s="4">
        <v>3.4991059999999998</v>
      </c>
      <c r="T2807">
        <v>3.4408159999999999</v>
      </c>
      <c r="U2807" s="4">
        <v>52.698309999999999</v>
      </c>
      <c r="V2807">
        <v>-52.698300000000003</v>
      </c>
      <c r="W2807">
        <v>10.454470000000001</v>
      </c>
      <c r="X2807" s="4">
        <v>99.052989999999994</v>
      </c>
      <c r="Y2807" s="4">
        <f t="shared" si="43"/>
        <v>99052.989999999991</v>
      </c>
      <c r="Z2807">
        <v>0</v>
      </c>
      <c r="AA2807">
        <v>30.60699</v>
      </c>
      <c r="AB2807">
        <v>13.14</v>
      </c>
      <c r="AC2807">
        <v>-0.46928683982667002</v>
      </c>
      <c r="AD2807">
        <v>0</v>
      </c>
    </row>
    <row r="2808" spans="1:30" x14ac:dyDescent="0.25">
      <c r="A2808" s="2">
        <v>736447.91666666698</v>
      </c>
      <c r="B2808">
        <v>74098</v>
      </c>
      <c r="C2808">
        <v>27.61</v>
      </c>
      <c r="D2808" s="4">
        <v>27.376180000000002</v>
      </c>
      <c r="E2808">
        <v>27.172090000000001</v>
      </c>
      <c r="F2808" s="4">
        <v>20.659410000000001</v>
      </c>
      <c r="G2808">
        <v>20.700050000000001</v>
      </c>
      <c r="H2808" s="4">
        <v>66.729900000000001</v>
      </c>
      <c r="I2808">
        <v>67.702479999999994</v>
      </c>
      <c r="J2808">
        <v>263.88650000000001</v>
      </c>
      <c r="K2808" s="4">
        <v>0</v>
      </c>
      <c r="L2808" s="3">
        <v>0</v>
      </c>
      <c r="M2808">
        <v>1.608087</v>
      </c>
      <c r="N2808">
        <v>0.15708240000000001</v>
      </c>
      <c r="O2808">
        <v>-0.55528029999999995</v>
      </c>
      <c r="P2808">
        <v>0.22180259999999999</v>
      </c>
      <c r="Q2808">
        <v>-5.4765149999999999E-2</v>
      </c>
      <c r="R2808">
        <v>0.1959148</v>
      </c>
      <c r="S2808" s="4">
        <v>1.713044</v>
      </c>
      <c r="T2808">
        <v>1.6968350000000001</v>
      </c>
      <c r="U2808" s="4">
        <v>19.43872</v>
      </c>
      <c r="V2808">
        <v>-19.43872</v>
      </c>
      <c r="W2808">
        <v>7.8791219999999997</v>
      </c>
      <c r="X2808" s="4">
        <v>99.061809999999994</v>
      </c>
      <c r="Y2808" s="4">
        <f t="shared" si="43"/>
        <v>99061.81</v>
      </c>
      <c r="Z2808">
        <v>0</v>
      </c>
      <c r="AA2808">
        <v>29.867450000000002</v>
      </c>
      <c r="AB2808">
        <v>13.17</v>
      </c>
      <c r="AC2808">
        <v>-0.62418732715260505</v>
      </c>
      <c r="AD2808">
        <v>0</v>
      </c>
    </row>
    <row r="2809" spans="1:30" x14ac:dyDescent="0.25">
      <c r="A2809" s="2">
        <v>736447.95833333302</v>
      </c>
      <c r="B2809">
        <v>74158</v>
      </c>
      <c r="C2809">
        <v>26.41</v>
      </c>
      <c r="D2809" s="4">
        <v>26.878969999999999</v>
      </c>
      <c r="E2809">
        <v>26.54673</v>
      </c>
      <c r="F2809" s="4">
        <v>20.138380000000002</v>
      </c>
      <c r="G2809">
        <v>20.141359999999999</v>
      </c>
      <c r="H2809" s="4">
        <v>66.530510000000007</v>
      </c>
      <c r="I2809">
        <v>67.856539999999995</v>
      </c>
      <c r="J2809">
        <v>263.88650000000001</v>
      </c>
      <c r="K2809" s="4">
        <v>0</v>
      </c>
      <c r="L2809" s="3">
        <v>0</v>
      </c>
      <c r="M2809">
        <v>1.956701</v>
      </c>
      <c r="N2809">
        <v>0.2490964</v>
      </c>
      <c r="O2809">
        <v>-1.005026</v>
      </c>
      <c r="P2809">
        <v>0.249388</v>
      </c>
      <c r="Q2809">
        <v>-7.0454550000000005E-2</v>
      </c>
      <c r="R2809">
        <v>0.15321699999999999</v>
      </c>
      <c r="S2809" s="4">
        <v>2.2108680000000001</v>
      </c>
      <c r="T2809">
        <v>2.199862</v>
      </c>
      <c r="U2809" s="4">
        <v>27.170159999999999</v>
      </c>
      <c r="V2809">
        <v>-27.170169999999999</v>
      </c>
      <c r="W2809">
        <v>5.7148830000000004</v>
      </c>
      <c r="X2809" s="4">
        <v>99.041650000000004</v>
      </c>
      <c r="Y2809" s="4">
        <f t="shared" si="43"/>
        <v>99041.650000000009</v>
      </c>
      <c r="Z2809">
        <v>0</v>
      </c>
      <c r="AA2809">
        <v>29.262879999999999</v>
      </c>
      <c r="AB2809">
        <v>13.18</v>
      </c>
      <c r="AC2809">
        <v>-0.72964161934810901</v>
      </c>
      <c r="AD2809">
        <v>0</v>
      </c>
    </row>
    <row r="2810" spans="1:30" x14ac:dyDescent="0.25">
      <c r="A2810" s="2">
        <v>736448</v>
      </c>
      <c r="B2810">
        <v>74218</v>
      </c>
      <c r="C2810">
        <v>25.68</v>
      </c>
      <c r="D2810" s="4">
        <v>26.278120000000001</v>
      </c>
      <c r="E2810">
        <v>26.129470000000001</v>
      </c>
      <c r="F2810" s="4">
        <v>20.730589999999999</v>
      </c>
      <c r="G2810">
        <v>20.754549999999998</v>
      </c>
      <c r="H2810" s="4">
        <v>71.492999999999995</v>
      </c>
      <c r="I2810">
        <v>72.230149999999995</v>
      </c>
      <c r="J2810">
        <v>263.20699999999999</v>
      </c>
      <c r="K2810" s="4">
        <v>0</v>
      </c>
      <c r="L2810" s="3">
        <v>0</v>
      </c>
      <c r="M2810">
        <v>2.0239389999999999</v>
      </c>
      <c r="N2810">
        <v>0.34783770000000003</v>
      </c>
      <c r="O2810">
        <v>-1.7723789999999999</v>
      </c>
      <c r="P2810">
        <v>0.28877989999999998</v>
      </c>
      <c r="Q2810">
        <v>-6.1946969999999997E-2</v>
      </c>
      <c r="R2810">
        <v>0.17369599999999999</v>
      </c>
      <c r="S2810" s="4">
        <v>2.703147</v>
      </c>
      <c r="T2810">
        <v>2.6910340000000001</v>
      </c>
      <c r="U2810" s="4">
        <v>41.362389999999998</v>
      </c>
      <c r="V2810">
        <v>-41.362400000000001</v>
      </c>
      <c r="W2810">
        <v>5.4223169999999996</v>
      </c>
      <c r="X2810" s="4">
        <v>99.002520000000004</v>
      </c>
      <c r="Y2810" s="4">
        <f t="shared" si="43"/>
        <v>99002.52</v>
      </c>
      <c r="Z2810">
        <v>0</v>
      </c>
      <c r="AA2810">
        <v>28.745519999999999</v>
      </c>
      <c r="AB2810">
        <v>13.19</v>
      </c>
      <c r="AC2810">
        <v>-0.77846299258251905</v>
      </c>
      <c r="AD2810">
        <v>0</v>
      </c>
    </row>
    <row r="2811" spans="1:30" x14ac:dyDescent="0.25">
      <c r="A2811" s="2">
        <v>736448.04166666698</v>
      </c>
      <c r="B2811">
        <v>74278</v>
      </c>
      <c r="C2811">
        <v>24.67</v>
      </c>
      <c r="D2811" s="4">
        <v>25.446580000000001</v>
      </c>
      <c r="E2811">
        <v>24.597650000000002</v>
      </c>
      <c r="F2811" s="4">
        <v>20.460290000000001</v>
      </c>
      <c r="G2811">
        <v>20.209969999999998</v>
      </c>
      <c r="H2811" s="4">
        <v>73.861019999999996</v>
      </c>
      <c r="I2811">
        <v>76.502390000000005</v>
      </c>
      <c r="J2811">
        <v>236.7295</v>
      </c>
      <c r="K2811" s="4">
        <v>0</v>
      </c>
      <c r="L2811" s="3">
        <v>0</v>
      </c>
      <c r="M2811">
        <v>0.65692810000000001</v>
      </c>
      <c r="N2811">
        <v>0.14900649999999999</v>
      </c>
      <c r="O2811">
        <v>-0.54289010000000004</v>
      </c>
      <c r="P2811">
        <v>6.2593250000000003E-2</v>
      </c>
      <c r="Q2811">
        <v>-7.9761360000000003E-2</v>
      </c>
      <c r="R2811">
        <v>4.6102270000000001E-2</v>
      </c>
      <c r="S2811" s="4">
        <v>0.86179790000000001</v>
      </c>
      <c r="T2811">
        <v>0.85327339999999996</v>
      </c>
      <c r="U2811" s="4">
        <v>39.298810000000003</v>
      </c>
      <c r="V2811">
        <v>-39.298830000000002</v>
      </c>
      <c r="W2811">
        <v>8.0559659999999997</v>
      </c>
      <c r="X2811" s="4">
        <v>98.984889999999993</v>
      </c>
      <c r="Y2811" s="4">
        <f t="shared" si="43"/>
        <v>98984.89</v>
      </c>
      <c r="Z2811">
        <v>0</v>
      </c>
      <c r="AA2811">
        <v>28.030609999999999</v>
      </c>
      <c r="AB2811">
        <v>13.22</v>
      </c>
      <c r="AC2811">
        <v>-0.76732489178620999</v>
      </c>
      <c r="AD2811">
        <v>0</v>
      </c>
    </row>
    <row r="2812" spans="1:30" x14ac:dyDescent="0.25">
      <c r="A2812" s="2">
        <v>736448.08333333302</v>
      </c>
      <c r="B2812">
        <v>74338</v>
      </c>
      <c r="C2812">
        <v>23.58</v>
      </c>
      <c r="D2812" s="4">
        <v>25.447209999999998</v>
      </c>
      <c r="E2812">
        <v>24.512360000000001</v>
      </c>
      <c r="F2812" s="4">
        <v>19.975169999999999</v>
      </c>
      <c r="G2812">
        <v>20.148980000000002</v>
      </c>
      <c r="H2812" s="4">
        <v>71.675479999999993</v>
      </c>
      <c r="I2812">
        <v>76.604240000000004</v>
      </c>
      <c r="J2812">
        <v>256.62790000000001</v>
      </c>
      <c r="K2812" s="4">
        <v>0</v>
      </c>
      <c r="L2812" s="3">
        <v>0</v>
      </c>
      <c r="M2812">
        <v>1.5334429999999999</v>
      </c>
      <c r="N2812">
        <v>0.26347569999999998</v>
      </c>
      <c r="O2812">
        <v>-1.9776819999999999</v>
      </c>
      <c r="P2812">
        <v>0.21650059999999999</v>
      </c>
      <c r="Q2812">
        <v>-2.6837119999999999E-2</v>
      </c>
      <c r="R2812">
        <v>0.11176030000000001</v>
      </c>
      <c r="S2812" s="4">
        <v>2.5144129999999998</v>
      </c>
      <c r="T2812">
        <v>2.504086</v>
      </c>
      <c r="U2812" s="4">
        <v>52.474020000000003</v>
      </c>
      <c r="V2812">
        <v>-52.474029999999999</v>
      </c>
      <c r="W2812">
        <v>5.1911810000000003</v>
      </c>
      <c r="X2812" s="4">
        <v>98.963359999999994</v>
      </c>
      <c r="Y2812" s="4">
        <f t="shared" si="43"/>
        <v>98963.36</v>
      </c>
      <c r="Z2812">
        <v>0</v>
      </c>
      <c r="AA2812">
        <v>27.833539999999999</v>
      </c>
      <c r="AB2812">
        <v>13.24</v>
      </c>
      <c r="AC2812">
        <v>-0.696987025108456</v>
      </c>
      <c r="AD2812">
        <v>0</v>
      </c>
    </row>
    <row r="2813" spans="1:30" x14ac:dyDescent="0.25">
      <c r="A2813" s="2">
        <v>736448.125</v>
      </c>
      <c r="B2813">
        <v>74398</v>
      </c>
      <c r="C2813">
        <v>24.04</v>
      </c>
      <c r="D2813" s="4">
        <v>25.088699999999999</v>
      </c>
      <c r="E2813">
        <v>24.794180000000001</v>
      </c>
      <c r="F2813" s="4">
        <v>19.128990000000002</v>
      </c>
      <c r="G2813">
        <v>19.359079999999999</v>
      </c>
      <c r="H2813" s="4">
        <v>69.460549999999998</v>
      </c>
      <c r="I2813">
        <v>71.722130000000007</v>
      </c>
      <c r="J2813">
        <v>263.22559999999999</v>
      </c>
      <c r="K2813" s="4">
        <v>0</v>
      </c>
      <c r="L2813" s="3">
        <v>0</v>
      </c>
      <c r="M2813">
        <v>1.5258640000000001</v>
      </c>
      <c r="N2813">
        <v>0.42157869999999997</v>
      </c>
      <c r="O2813">
        <v>-2.1786140000000001</v>
      </c>
      <c r="P2813">
        <v>0.31660890000000003</v>
      </c>
      <c r="Q2813">
        <v>4.2174240000000002E-2</v>
      </c>
      <c r="R2813">
        <v>0.24215639999999999</v>
      </c>
      <c r="S2813" s="4">
        <v>2.6911100000000001</v>
      </c>
      <c r="T2813">
        <v>2.6649980000000002</v>
      </c>
      <c r="U2813" s="4">
        <v>55.014780000000002</v>
      </c>
      <c r="V2813">
        <v>-55.014769999999999</v>
      </c>
      <c r="W2813">
        <v>7.9788490000000003</v>
      </c>
      <c r="X2813" s="4">
        <v>98.913499999999999</v>
      </c>
      <c r="Y2813" s="4">
        <f t="shared" si="43"/>
        <v>98913.5</v>
      </c>
      <c r="Z2813">
        <v>0</v>
      </c>
      <c r="AA2813">
        <v>27.406590000000001</v>
      </c>
      <c r="AB2813">
        <v>13.23</v>
      </c>
      <c r="AC2813">
        <v>-0.57224314424186795</v>
      </c>
      <c r="AD2813">
        <v>0</v>
      </c>
    </row>
    <row r="2814" spans="1:30" x14ac:dyDescent="0.25">
      <c r="A2814" s="2">
        <v>736448.16666666698</v>
      </c>
      <c r="B2814">
        <v>74458</v>
      </c>
      <c r="C2814">
        <v>24.45</v>
      </c>
      <c r="D2814" s="4">
        <v>25.333269999999999</v>
      </c>
      <c r="E2814">
        <v>24.944179999999999</v>
      </c>
      <c r="F2814" s="4">
        <v>16.743469999999999</v>
      </c>
      <c r="G2814">
        <v>16.867830000000001</v>
      </c>
      <c r="H2814" s="4">
        <v>58.931449999999998</v>
      </c>
      <c r="I2814">
        <v>60.784120000000001</v>
      </c>
      <c r="J2814">
        <v>265.26220000000001</v>
      </c>
      <c r="K2814" s="4">
        <v>0</v>
      </c>
      <c r="L2814" s="3">
        <v>0</v>
      </c>
      <c r="M2814">
        <v>2.070659</v>
      </c>
      <c r="N2814">
        <v>0.34760469999999999</v>
      </c>
      <c r="O2814">
        <v>-1.709068</v>
      </c>
      <c r="P2814">
        <v>0.2640747</v>
      </c>
      <c r="Q2814">
        <v>1.8651520000000001E-2</v>
      </c>
      <c r="R2814">
        <v>0.21759129999999999</v>
      </c>
      <c r="S2814" s="4">
        <v>2.7094230000000001</v>
      </c>
      <c r="T2814">
        <v>2.7000150000000001</v>
      </c>
      <c r="U2814" s="4">
        <v>39.374650000000003</v>
      </c>
      <c r="V2814">
        <v>-39.374630000000003</v>
      </c>
      <c r="W2814">
        <v>4.7730030000000001</v>
      </c>
      <c r="X2814" s="4">
        <v>98.885149999999996</v>
      </c>
      <c r="Y2814" s="4">
        <f t="shared" si="43"/>
        <v>98885.15</v>
      </c>
      <c r="Z2814">
        <v>0</v>
      </c>
      <c r="AA2814">
        <v>27.178709999999999</v>
      </c>
      <c r="AB2814">
        <v>13.22</v>
      </c>
      <c r="AC2814">
        <v>-0.40159411012124002</v>
      </c>
      <c r="AD2814">
        <v>0</v>
      </c>
    </row>
    <row r="2815" spans="1:30" x14ac:dyDescent="0.25">
      <c r="A2815" s="2">
        <v>736448.20833333302</v>
      </c>
      <c r="B2815">
        <v>74518</v>
      </c>
      <c r="C2815">
        <v>24.28</v>
      </c>
      <c r="D2815" s="4">
        <v>25.89227</v>
      </c>
      <c r="E2815">
        <v>25.388770000000001</v>
      </c>
      <c r="F2815" s="4">
        <v>14.78378</v>
      </c>
      <c r="G2815">
        <v>14.99694</v>
      </c>
      <c r="H2815" s="4">
        <v>50.282089999999997</v>
      </c>
      <c r="I2815">
        <v>52.526299999999999</v>
      </c>
      <c r="J2815">
        <v>265.2713</v>
      </c>
      <c r="K2815" s="4">
        <v>0</v>
      </c>
      <c r="L2815" s="3">
        <v>0</v>
      </c>
      <c r="M2815">
        <v>0.2190947</v>
      </c>
      <c r="N2815">
        <v>0.2292458</v>
      </c>
      <c r="O2815">
        <v>-1.7417499999999999</v>
      </c>
      <c r="P2815">
        <v>0.2367698</v>
      </c>
      <c r="Q2815">
        <v>-1.3333329999999999E-2</v>
      </c>
      <c r="R2815">
        <v>0.1453566</v>
      </c>
      <c r="S2815" s="4">
        <v>1.765631</v>
      </c>
      <c r="T2815">
        <v>1.7505649999999999</v>
      </c>
      <c r="U2815" s="4">
        <v>83.367750000000001</v>
      </c>
      <c r="V2815">
        <v>-83.367739999999998</v>
      </c>
      <c r="W2815">
        <v>7.4823399999999998</v>
      </c>
      <c r="X2815" s="4">
        <v>98.930149999999998</v>
      </c>
      <c r="Y2815" s="4">
        <f t="shared" si="43"/>
        <v>98930.15</v>
      </c>
      <c r="Z2815">
        <v>0</v>
      </c>
      <c r="AA2815">
        <v>27.934270000000001</v>
      </c>
      <c r="AB2815">
        <v>13.23</v>
      </c>
      <c r="AC2815">
        <v>-0.19666846164146501</v>
      </c>
      <c r="AD2815">
        <v>0</v>
      </c>
    </row>
    <row r="2816" spans="1:30" x14ac:dyDescent="0.25">
      <c r="A2816" s="2">
        <v>736448.25</v>
      </c>
      <c r="B2816">
        <v>74578</v>
      </c>
      <c r="C2816">
        <v>23.64</v>
      </c>
      <c r="D2816" s="4">
        <v>25.610389999999999</v>
      </c>
      <c r="E2816">
        <v>25.208600000000001</v>
      </c>
      <c r="F2816" s="4">
        <v>12.40053</v>
      </c>
      <c r="G2816">
        <v>12.614409999999999</v>
      </c>
      <c r="H2816" s="4">
        <v>43.784480000000002</v>
      </c>
      <c r="I2816">
        <v>45.479030000000002</v>
      </c>
      <c r="J2816">
        <v>265.28809999999999</v>
      </c>
      <c r="K2816" s="4">
        <v>13.38241</v>
      </c>
      <c r="L2816" s="3">
        <v>0</v>
      </c>
      <c r="M2816">
        <v>-0.13789770000000001</v>
      </c>
      <c r="N2816">
        <v>0.131607</v>
      </c>
      <c r="O2816">
        <v>-0.43325760000000002</v>
      </c>
      <c r="P2816">
        <v>0.1359842</v>
      </c>
      <c r="Q2816">
        <v>-2.890152E-2</v>
      </c>
      <c r="R2816">
        <v>7.2325719999999996E-2</v>
      </c>
      <c r="S2816" s="4">
        <v>0.46727570000000002</v>
      </c>
      <c r="T2816">
        <v>0.45703159999999998</v>
      </c>
      <c r="U2816" s="4">
        <v>107.44759999999999</v>
      </c>
      <c r="V2816">
        <v>-107.44759999999999</v>
      </c>
      <c r="W2816">
        <v>11.993230000000001</v>
      </c>
      <c r="X2816" s="4">
        <v>98.974689999999995</v>
      </c>
      <c r="Y2816" s="4">
        <f t="shared" si="43"/>
        <v>98974.69</v>
      </c>
      <c r="Z2816">
        <v>0</v>
      </c>
      <c r="AA2816">
        <v>27.431979999999999</v>
      </c>
      <c r="AB2816">
        <v>13.24</v>
      </c>
      <c r="AC2816">
        <v>3.3935381531757701E-2</v>
      </c>
      <c r="AD2816">
        <v>0</v>
      </c>
    </row>
    <row r="2817" spans="1:30" x14ac:dyDescent="0.25">
      <c r="A2817" s="2">
        <v>736448.29166666698</v>
      </c>
      <c r="B2817">
        <v>74638</v>
      </c>
      <c r="C2817">
        <v>24.58</v>
      </c>
      <c r="D2817" s="4">
        <v>25.978179999999998</v>
      </c>
      <c r="E2817">
        <v>26.23433</v>
      </c>
      <c r="F2817" s="4">
        <v>9.8623619999999992</v>
      </c>
      <c r="G2817">
        <v>11.053319999999999</v>
      </c>
      <c r="H2817" s="4">
        <v>36.200940000000003</v>
      </c>
      <c r="I2817">
        <v>38.608669999999996</v>
      </c>
      <c r="J2817">
        <v>263.89479999999998</v>
      </c>
      <c r="K2817" s="4">
        <v>135.39189999999999</v>
      </c>
      <c r="L2817" s="3">
        <v>0</v>
      </c>
      <c r="M2817">
        <v>-0.54553790000000002</v>
      </c>
      <c r="N2817">
        <v>0.14774599999999999</v>
      </c>
      <c r="O2817">
        <v>-0.97850000000000004</v>
      </c>
      <c r="P2817">
        <v>0.19803670000000001</v>
      </c>
      <c r="Q2817">
        <v>-6.8443180000000006E-2</v>
      </c>
      <c r="R2817">
        <v>0.1044301</v>
      </c>
      <c r="S2817" s="4">
        <v>1.1346529999999999</v>
      </c>
      <c r="T2817">
        <v>1.117389</v>
      </c>
      <c r="U2817" s="4">
        <v>119.3134</v>
      </c>
      <c r="V2817">
        <v>-119.3134</v>
      </c>
      <c r="W2817">
        <v>9.9914459999999998</v>
      </c>
      <c r="X2817" s="4">
        <v>99.026420000000002</v>
      </c>
      <c r="Y2817" s="4">
        <f t="shared" si="43"/>
        <v>99026.42</v>
      </c>
      <c r="Z2817">
        <v>0</v>
      </c>
      <c r="AA2817">
        <v>26.875869999999999</v>
      </c>
      <c r="AB2817">
        <v>13.22</v>
      </c>
      <c r="AC2817">
        <v>0.259806847547082</v>
      </c>
      <c r="AD2817">
        <v>0</v>
      </c>
    </row>
    <row r="2818" spans="1:30" x14ac:dyDescent="0.25">
      <c r="A2818" s="2">
        <v>736448.33333333302</v>
      </c>
      <c r="B2818">
        <v>74698</v>
      </c>
      <c r="C2818">
        <v>28.75</v>
      </c>
      <c r="D2818" s="4">
        <v>28.683730000000001</v>
      </c>
      <c r="E2818">
        <v>30.474260000000001</v>
      </c>
      <c r="F2818" s="4">
        <v>9.1287990000000008</v>
      </c>
      <c r="G2818">
        <v>9.1675540000000009</v>
      </c>
      <c r="H2818" s="4">
        <v>29.411660000000001</v>
      </c>
      <c r="I2818">
        <v>26.59985</v>
      </c>
      <c r="J2818">
        <v>261.8356</v>
      </c>
      <c r="K2818" s="4">
        <v>375.43709999999999</v>
      </c>
      <c r="L2818" s="3">
        <v>0</v>
      </c>
      <c r="M2818">
        <v>-1.256678</v>
      </c>
      <c r="N2818">
        <v>0.17367469999999999</v>
      </c>
      <c r="O2818">
        <v>-0.77174620000000005</v>
      </c>
      <c r="P2818">
        <v>0.2148544</v>
      </c>
      <c r="Q2818">
        <v>-0.1155492</v>
      </c>
      <c r="R2818">
        <v>0.1657912</v>
      </c>
      <c r="S2818" s="4">
        <v>1.4855959999999999</v>
      </c>
      <c r="T2818">
        <v>1.469352</v>
      </c>
      <c r="U2818" s="4">
        <v>148.8409</v>
      </c>
      <c r="V2818">
        <v>-148.8409</v>
      </c>
      <c r="W2818">
        <v>8.4699179999999998</v>
      </c>
      <c r="X2818" s="4">
        <v>99.043270000000007</v>
      </c>
      <c r="Y2818" s="4">
        <f t="shared" si="43"/>
        <v>99043.27</v>
      </c>
      <c r="Z2818">
        <v>0</v>
      </c>
      <c r="AA2818">
        <v>28.766500000000001</v>
      </c>
      <c r="AB2818">
        <v>13.16</v>
      </c>
      <c r="AC2818">
        <v>0.47873157840171199</v>
      </c>
      <c r="AD2818">
        <v>0</v>
      </c>
    </row>
    <row r="2819" spans="1:30" x14ac:dyDescent="0.25">
      <c r="A2819" s="2">
        <v>736448.375</v>
      </c>
      <c r="B2819">
        <v>74758</v>
      </c>
      <c r="C2819">
        <v>34.24</v>
      </c>
      <c r="D2819" s="4">
        <v>31.546389999999999</v>
      </c>
      <c r="E2819">
        <v>33.146979999999999</v>
      </c>
      <c r="F2819" s="4">
        <v>12.55841</v>
      </c>
      <c r="G2819">
        <v>12.52214</v>
      </c>
      <c r="H2819" s="4">
        <v>31.358239999999999</v>
      </c>
      <c r="I2819">
        <v>28.577549999999999</v>
      </c>
      <c r="J2819">
        <v>261.15190000000001</v>
      </c>
      <c r="K2819" s="4">
        <v>529.24329999999998</v>
      </c>
      <c r="L2819" s="3">
        <v>0</v>
      </c>
      <c r="M2819">
        <v>-1.9004620000000001</v>
      </c>
      <c r="N2819">
        <v>0.53664610000000001</v>
      </c>
      <c r="O2819">
        <v>-0.76970450000000001</v>
      </c>
      <c r="P2819">
        <v>0.3627089</v>
      </c>
      <c r="Q2819">
        <v>-4.2939390000000001E-2</v>
      </c>
      <c r="R2819">
        <v>0.28352450000000001</v>
      </c>
      <c r="S2819" s="4">
        <v>2.071596</v>
      </c>
      <c r="T2819">
        <v>2.0413570000000001</v>
      </c>
      <c r="U2819" s="4">
        <v>158.5094</v>
      </c>
      <c r="V2819">
        <v>-158.5094</v>
      </c>
      <c r="W2819">
        <v>9.7863410000000002</v>
      </c>
      <c r="X2819" s="4">
        <v>99.052040000000005</v>
      </c>
      <c r="Y2819" s="4">
        <f t="shared" ref="Y2819:Y2882" si="44">X2819*1000</f>
        <v>99052.040000000008</v>
      </c>
      <c r="Z2819">
        <v>0</v>
      </c>
      <c r="AA2819">
        <v>32.431249999999999</v>
      </c>
      <c r="AB2819">
        <v>13.07</v>
      </c>
      <c r="AC2819">
        <v>0.672311962164163</v>
      </c>
      <c r="AD2819">
        <v>0</v>
      </c>
    </row>
    <row r="2820" spans="1:30" x14ac:dyDescent="0.25">
      <c r="A2820" s="2">
        <v>736448.41666666698</v>
      </c>
      <c r="B2820">
        <v>74818</v>
      </c>
      <c r="C2820">
        <v>37.22</v>
      </c>
      <c r="D2820" s="4">
        <v>34.876759999999997</v>
      </c>
      <c r="E2820">
        <v>36.079799999999999</v>
      </c>
      <c r="F2820" s="4">
        <v>15.275740000000001</v>
      </c>
      <c r="G2820">
        <v>15.134740000000001</v>
      </c>
      <c r="H2820" s="4">
        <v>31.033819999999999</v>
      </c>
      <c r="I2820">
        <v>28.779679999999999</v>
      </c>
      <c r="J2820">
        <v>261.15190000000001</v>
      </c>
      <c r="K2820" s="4">
        <v>696.22119999999995</v>
      </c>
      <c r="L2820" s="3">
        <v>0</v>
      </c>
      <c r="M2820">
        <v>-3.9254850000000001</v>
      </c>
      <c r="N2820">
        <v>0.82087600000000005</v>
      </c>
      <c r="O2820">
        <v>-0.90389770000000003</v>
      </c>
      <c r="P2820">
        <v>0.68370310000000001</v>
      </c>
      <c r="Q2820">
        <v>-0.19483329999999999</v>
      </c>
      <c r="R2820">
        <v>0.4724238</v>
      </c>
      <c r="S2820" s="4">
        <v>4.0422500000000001</v>
      </c>
      <c r="T2820">
        <v>3.9823949999999999</v>
      </c>
      <c r="U2820" s="4">
        <v>167.01050000000001</v>
      </c>
      <c r="V2820">
        <v>-167.01050000000001</v>
      </c>
      <c r="W2820">
        <v>9.8565199999999997</v>
      </c>
      <c r="X2820" s="4">
        <v>99.036839999999998</v>
      </c>
      <c r="Y2820" s="4">
        <f t="shared" si="44"/>
        <v>99036.84</v>
      </c>
      <c r="Z2820">
        <v>0</v>
      </c>
      <c r="AA2820">
        <v>35.763460000000002</v>
      </c>
      <c r="AB2820">
        <v>13.03</v>
      </c>
      <c r="AC2820">
        <v>0.82712238805836102</v>
      </c>
      <c r="AD2820">
        <v>0</v>
      </c>
    </row>
    <row r="2821" spans="1:30" x14ac:dyDescent="0.25">
      <c r="A2821" s="2">
        <v>736448.45833333302</v>
      </c>
      <c r="B2821">
        <v>74878</v>
      </c>
      <c r="C2821">
        <v>39.94</v>
      </c>
      <c r="D2821" s="4">
        <v>37.293640000000003</v>
      </c>
      <c r="E2821">
        <v>38.732120000000002</v>
      </c>
      <c r="F2821" s="4">
        <v>15.22564</v>
      </c>
      <c r="G2821">
        <v>15.061389999999999</v>
      </c>
      <c r="H2821" s="4">
        <v>27.091480000000001</v>
      </c>
      <c r="I2821">
        <v>24.8002</v>
      </c>
      <c r="J2821">
        <v>259.78469999999999</v>
      </c>
      <c r="K2821" s="4">
        <v>663.98500000000001</v>
      </c>
      <c r="L2821" s="3">
        <v>0</v>
      </c>
      <c r="M2821">
        <v>-1.914644</v>
      </c>
      <c r="N2821">
        <v>0.58507980000000004</v>
      </c>
      <c r="O2821">
        <v>-0.3168068</v>
      </c>
      <c r="P2821">
        <v>0.4090529</v>
      </c>
      <c r="Q2821">
        <v>-1.8371209999999999E-2</v>
      </c>
      <c r="R2821">
        <v>0.25435990000000003</v>
      </c>
      <c r="S2821" s="4">
        <v>1.976987</v>
      </c>
      <c r="T2821">
        <v>1.9486730000000001</v>
      </c>
      <c r="U2821" s="4">
        <v>170.8535</v>
      </c>
      <c r="V2821">
        <v>-170.8535</v>
      </c>
      <c r="W2821">
        <v>9.6936339999999994</v>
      </c>
      <c r="X2821" s="4">
        <v>98.99324</v>
      </c>
      <c r="Y2821" s="4">
        <f t="shared" si="44"/>
        <v>98993.24</v>
      </c>
      <c r="Z2821">
        <v>0</v>
      </c>
      <c r="AA2821">
        <v>37.724530000000001</v>
      </c>
      <c r="AB2821">
        <v>13</v>
      </c>
      <c r="AC2821">
        <v>0.93256305851796295</v>
      </c>
      <c r="AD2821">
        <v>0</v>
      </c>
    </row>
    <row r="2822" spans="1:30" x14ac:dyDescent="0.25">
      <c r="A2822" s="2">
        <v>736448.5</v>
      </c>
      <c r="B2822">
        <v>74938</v>
      </c>
      <c r="C2822">
        <v>43.23</v>
      </c>
      <c r="D2822" s="4">
        <v>40.145150000000001</v>
      </c>
      <c r="E2822">
        <v>41.156880000000001</v>
      </c>
      <c r="F2822" s="4">
        <v>13.78436</v>
      </c>
      <c r="G2822">
        <v>13.732250000000001</v>
      </c>
      <c r="H2822" s="4">
        <v>21.172149999999998</v>
      </c>
      <c r="I2822">
        <v>19.997499999999999</v>
      </c>
      <c r="J2822">
        <v>259.78469999999999</v>
      </c>
      <c r="K2822" s="4">
        <v>893.91790000000003</v>
      </c>
      <c r="L2822" s="3">
        <v>0</v>
      </c>
      <c r="M2822">
        <v>-0.88178029999999996</v>
      </c>
      <c r="N2822">
        <v>0.32053569999999998</v>
      </c>
      <c r="O2822">
        <v>0.17279919999999999</v>
      </c>
      <c r="P2822">
        <v>0.47639700000000001</v>
      </c>
      <c r="Q2822">
        <v>0.23976890000000001</v>
      </c>
      <c r="R2822">
        <v>0.33957989999999999</v>
      </c>
      <c r="S2822" s="4">
        <v>0.9906547</v>
      </c>
      <c r="T2822">
        <v>0.89575660000000001</v>
      </c>
      <c r="U2822" s="4">
        <v>192.09530000000001</v>
      </c>
      <c r="V2822">
        <v>167.90469999999999</v>
      </c>
      <c r="W2822">
        <v>25.069900000000001</v>
      </c>
      <c r="X2822" s="4">
        <v>98.935910000000007</v>
      </c>
      <c r="Y2822" s="4">
        <f t="shared" si="44"/>
        <v>98935.91</v>
      </c>
      <c r="Z2822">
        <v>0</v>
      </c>
      <c r="AA2822">
        <v>40.391719999999999</v>
      </c>
      <c r="AB2822">
        <v>12.98</v>
      </c>
      <c r="AC2822">
        <v>0.981438279290477</v>
      </c>
      <c r="AD2822">
        <v>0</v>
      </c>
    </row>
    <row r="2823" spans="1:30" x14ac:dyDescent="0.25">
      <c r="A2823" s="2">
        <v>736448.54166666698</v>
      </c>
      <c r="B2823">
        <v>74998</v>
      </c>
      <c r="C2823">
        <v>45.9</v>
      </c>
      <c r="D2823" s="4">
        <v>40.113419999999998</v>
      </c>
      <c r="E2823">
        <v>40.871479999999998</v>
      </c>
      <c r="F2823" s="4">
        <v>16.38776</v>
      </c>
      <c r="G2823">
        <v>16.213840000000001</v>
      </c>
      <c r="H2823" s="4">
        <v>25.07048</v>
      </c>
      <c r="I2823">
        <v>23.81812</v>
      </c>
      <c r="J2823">
        <v>258.36559999999997</v>
      </c>
      <c r="K2823" s="4">
        <v>920.59960000000001</v>
      </c>
      <c r="L2823" s="3">
        <v>0</v>
      </c>
      <c r="M2823">
        <v>1.870924</v>
      </c>
      <c r="N2823">
        <v>0.52290789999999998</v>
      </c>
      <c r="O2823">
        <v>3.558913</v>
      </c>
      <c r="P2823">
        <v>0.41385329999999998</v>
      </c>
      <c r="Q2823">
        <v>-4.6996209999999997E-2</v>
      </c>
      <c r="R2823">
        <v>0.44266309999999998</v>
      </c>
      <c r="S2823" s="4">
        <v>4.0463380000000004</v>
      </c>
      <c r="T2823">
        <v>4.0181740000000001</v>
      </c>
      <c r="U2823" s="4">
        <v>297.70440000000002</v>
      </c>
      <c r="V2823">
        <v>62.295569999999998</v>
      </c>
      <c r="W2823">
        <v>6.7576879999999999</v>
      </c>
      <c r="X2823" s="4">
        <v>98.876360000000005</v>
      </c>
      <c r="Y2823" s="4">
        <f t="shared" si="44"/>
        <v>98876.36</v>
      </c>
      <c r="Z2823">
        <v>0</v>
      </c>
      <c r="AA2823">
        <v>39.119199999999999</v>
      </c>
      <c r="AB2823">
        <v>12.95</v>
      </c>
      <c r="AC2823">
        <v>0.97042243205659495</v>
      </c>
      <c r="AD2823">
        <v>0</v>
      </c>
    </row>
    <row r="2824" spans="1:30" x14ac:dyDescent="0.25">
      <c r="A2824" s="2">
        <v>736448.58333333302</v>
      </c>
      <c r="B2824">
        <v>75058</v>
      </c>
      <c r="C2824">
        <v>44.59</v>
      </c>
      <c r="D2824" s="4">
        <v>36.471539999999997</v>
      </c>
      <c r="E2824">
        <v>37.532809999999998</v>
      </c>
      <c r="F2824" s="4">
        <v>20.03753</v>
      </c>
      <c r="G2824">
        <v>19.930029999999999</v>
      </c>
      <c r="H2824" s="4">
        <v>38.384059999999998</v>
      </c>
      <c r="I2824">
        <v>35.982109999999999</v>
      </c>
      <c r="J2824">
        <v>260.4683</v>
      </c>
      <c r="K2824" s="4">
        <v>489.22199999999998</v>
      </c>
      <c r="L2824" s="3">
        <v>0</v>
      </c>
      <c r="M2824">
        <v>4.60914</v>
      </c>
      <c r="N2824">
        <v>0.80852550000000001</v>
      </c>
      <c r="O2824">
        <v>2.910034</v>
      </c>
      <c r="P2824">
        <v>0.65012449999999999</v>
      </c>
      <c r="Q2824">
        <v>9.1295459999999995E-2</v>
      </c>
      <c r="R2824">
        <v>0.57904789999999995</v>
      </c>
      <c r="S2824" s="4">
        <v>5.4650840000000001</v>
      </c>
      <c r="T2824">
        <v>5.4383569999999999</v>
      </c>
      <c r="U2824" s="4">
        <v>328.03789999999998</v>
      </c>
      <c r="V2824">
        <v>31.962119999999999</v>
      </c>
      <c r="W2824">
        <v>5.6644329999999998</v>
      </c>
      <c r="X2824" s="4">
        <v>98.831090000000003</v>
      </c>
      <c r="Y2824" s="4">
        <f t="shared" si="44"/>
        <v>98831.09</v>
      </c>
      <c r="Z2824">
        <v>0</v>
      </c>
      <c r="AA2824">
        <v>37.988419999999998</v>
      </c>
      <c r="AB2824">
        <v>12.95</v>
      </c>
      <c r="AC2824">
        <v>0.90028105490036103</v>
      </c>
      <c r="AD2824">
        <v>0</v>
      </c>
    </row>
    <row r="2825" spans="1:30" x14ac:dyDescent="0.25">
      <c r="A2825" s="2">
        <v>736448.625</v>
      </c>
      <c r="B2825">
        <v>75118</v>
      </c>
      <c r="C2825">
        <v>40.840000000000003</v>
      </c>
      <c r="D2825" s="4">
        <v>32.84769</v>
      </c>
      <c r="E2825">
        <v>33.601410000000001</v>
      </c>
      <c r="F2825" s="4">
        <v>19.949760000000001</v>
      </c>
      <c r="G2825">
        <v>19.884799999999998</v>
      </c>
      <c r="H2825" s="4">
        <v>46.661149999999999</v>
      </c>
      <c r="I2825">
        <v>44.555300000000003</v>
      </c>
      <c r="J2825">
        <v>261.60250000000002</v>
      </c>
      <c r="K2825" s="4">
        <v>279.27600000000001</v>
      </c>
      <c r="L2825" s="3">
        <v>0</v>
      </c>
      <c r="M2825">
        <v>5.1642799999999998</v>
      </c>
      <c r="N2825">
        <v>0.85789740000000003</v>
      </c>
      <c r="O2825">
        <v>3.6299579999999998</v>
      </c>
      <c r="P2825">
        <v>0.74935110000000005</v>
      </c>
      <c r="Q2825">
        <v>-6.6143930000000004E-2</v>
      </c>
      <c r="R2825">
        <v>0.6340131</v>
      </c>
      <c r="S2825" s="4">
        <v>6.2990690000000003</v>
      </c>
      <c r="T2825">
        <v>6.2501179999999996</v>
      </c>
      <c r="U2825" s="4">
        <v>324.66359999999997</v>
      </c>
      <c r="V2825">
        <v>35.336419999999997</v>
      </c>
      <c r="W2825">
        <v>7.140504</v>
      </c>
      <c r="X2825" s="4">
        <v>98.810509999999994</v>
      </c>
      <c r="Y2825" s="4">
        <f t="shared" si="44"/>
        <v>98810.51</v>
      </c>
      <c r="Z2825">
        <v>0</v>
      </c>
      <c r="AA2825">
        <v>34.530670000000001</v>
      </c>
      <c r="AB2825">
        <v>12.99</v>
      </c>
      <c r="AC2825">
        <v>0.77581908120653098</v>
      </c>
      <c r="AD2825">
        <v>0</v>
      </c>
    </row>
    <row r="2826" spans="1:30" x14ac:dyDescent="0.25">
      <c r="A2826" s="2">
        <v>736448.66666666698</v>
      </c>
      <c r="B2826">
        <v>75178</v>
      </c>
      <c r="C2826">
        <v>39.65</v>
      </c>
      <c r="D2826" s="4">
        <v>33.960419999999999</v>
      </c>
      <c r="E2826">
        <v>34.868789999999997</v>
      </c>
      <c r="F2826" s="4">
        <v>19.405480000000001</v>
      </c>
      <c r="G2826">
        <v>19.303650000000001</v>
      </c>
      <c r="H2826" s="4">
        <v>42.398180000000004</v>
      </c>
      <c r="I2826">
        <v>40.051070000000003</v>
      </c>
      <c r="J2826">
        <v>261.15190000000001</v>
      </c>
      <c r="K2826" s="4">
        <v>478.55630000000002</v>
      </c>
      <c r="L2826" s="3">
        <v>0</v>
      </c>
      <c r="M2826">
        <v>2.7029239999999999</v>
      </c>
      <c r="N2826">
        <v>0.71901060000000006</v>
      </c>
      <c r="O2826">
        <v>2.8722729999999999</v>
      </c>
      <c r="P2826">
        <v>1.095815</v>
      </c>
      <c r="Q2826">
        <v>0.17383709999999999</v>
      </c>
      <c r="R2826">
        <v>0.52980899999999997</v>
      </c>
      <c r="S2826" s="4">
        <v>4.0709689999999998</v>
      </c>
      <c r="T2826">
        <v>3.984321</v>
      </c>
      <c r="U2826" s="4">
        <v>312.9033</v>
      </c>
      <c r="V2826">
        <v>47.096679999999999</v>
      </c>
      <c r="W2826">
        <v>11.81725</v>
      </c>
      <c r="X2826" s="4">
        <v>98.861869999999996</v>
      </c>
      <c r="Y2826" s="4">
        <f t="shared" si="44"/>
        <v>98861.87</v>
      </c>
      <c r="Z2826">
        <v>0</v>
      </c>
      <c r="AA2826">
        <v>35.310290000000002</v>
      </c>
      <c r="AB2826">
        <v>12.98</v>
      </c>
      <c r="AC2826">
        <v>0.60556212197065395</v>
      </c>
      <c r="AD2826">
        <v>0</v>
      </c>
    </row>
    <row r="2827" spans="1:30" x14ac:dyDescent="0.25">
      <c r="A2827" s="2">
        <v>736448.70833333302</v>
      </c>
      <c r="B2827">
        <v>75238</v>
      </c>
      <c r="C2827">
        <v>37.950000000000003</v>
      </c>
      <c r="D2827" s="4">
        <v>35.295569999999998</v>
      </c>
      <c r="E2827">
        <v>36.0379</v>
      </c>
      <c r="F2827" s="4">
        <v>14.86651</v>
      </c>
      <c r="G2827">
        <v>14.87579</v>
      </c>
      <c r="H2827" s="4">
        <v>29.532029999999999</v>
      </c>
      <c r="I2827">
        <v>28.369479999999999</v>
      </c>
      <c r="J2827">
        <v>261.15190000000001</v>
      </c>
      <c r="K2827" s="4">
        <v>249.6866</v>
      </c>
      <c r="L2827" s="3">
        <v>0</v>
      </c>
      <c r="M2827">
        <v>4.5211410000000001</v>
      </c>
      <c r="N2827">
        <v>0.56600059999999996</v>
      </c>
      <c r="O2827">
        <v>-0.93314770000000002</v>
      </c>
      <c r="P2827">
        <v>0.42499700000000001</v>
      </c>
      <c r="Q2827">
        <v>-3.5075759999999997E-2</v>
      </c>
      <c r="R2827">
        <v>0.38177139999999998</v>
      </c>
      <c r="S2827" s="4">
        <v>4.6368510000000001</v>
      </c>
      <c r="T2827">
        <v>4.6111129999999996</v>
      </c>
      <c r="U2827" s="4">
        <v>11.45763</v>
      </c>
      <c r="V2827">
        <v>-11.45764</v>
      </c>
      <c r="W2827">
        <v>6.0348319999999998</v>
      </c>
      <c r="X2827" s="4">
        <v>98.861689999999996</v>
      </c>
      <c r="Y2827" s="4">
        <f t="shared" si="44"/>
        <v>98861.69</v>
      </c>
      <c r="Z2827">
        <v>0</v>
      </c>
      <c r="AA2827">
        <v>36.364539999999998</v>
      </c>
      <c r="AB2827">
        <v>13</v>
      </c>
      <c r="AC2827">
        <v>0.40121805354001</v>
      </c>
      <c r="AD2827">
        <v>0</v>
      </c>
    </row>
    <row r="2828" spans="1:30" x14ac:dyDescent="0.25">
      <c r="A2828" s="2">
        <v>736448.75</v>
      </c>
      <c r="B2828">
        <v>75298</v>
      </c>
      <c r="C2828">
        <v>37.840000000000003</v>
      </c>
      <c r="D2828" s="4">
        <v>34.470269999999999</v>
      </c>
      <c r="E2828">
        <v>34.931449999999998</v>
      </c>
      <c r="F2828" s="4">
        <v>17.4345</v>
      </c>
      <c r="G2828">
        <v>17.35698</v>
      </c>
      <c r="H2828" s="4">
        <v>36.419240000000002</v>
      </c>
      <c r="I2828">
        <v>35.32441</v>
      </c>
      <c r="J2828">
        <v>261.15190000000001</v>
      </c>
      <c r="K2828" s="4">
        <v>132.72</v>
      </c>
      <c r="L2828" s="3">
        <v>0</v>
      </c>
      <c r="M2828">
        <v>2.242413</v>
      </c>
      <c r="N2828">
        <v>0.52095389999999997</v>
      </c>
      <c r="O2828">
        <v>1.445538</v>
      </c>
      <c r="P2828">
        <v>0.42717919999999998</v>
      </c>
      <c r="Q2828">
        <v>-8.2159090000000004E-3</v>
      </c>
      <c r="R2828">
        <v>0.40298850000000003</v>
      </c>
      <c r="S2828" s="4">
        <v>2.7271329999999998</v>
      </c>
      <c r="T2828">
        <v>2.6835520000000002</v>
      </c>
      <c r="U2828" s="4">
        <v>327.0949</v>
      </c>
      <c r="V2828">
        <v>32.905110000000001</v>
      </c>
      <c r="W2828">
        <v>10.23962</v>
      </c>
      <c r="X2828" s="4">
        <v>98.870590000000007</v>
      </c>
      <c r="Y2828" s="4">
        <f t="shared" si="44"/>
        <v>98870.590000000011</v>
      </c>
      <c r="Z2828">
        <v>0</v>
      </c>
      <c r="AA2828">
        <v>35.918950000000002</v>
      </c>
      <c r="AB2828">
        <v>13</v>
      </c>
      <c r="AC2828">
        <v>0.17721702224642999</v>
      </c>
      <c r="AD2828">
        <v>0</v>
      </c>
    </row>
    <row r="2829" spans="1:30" x14ac:dyDescent="0.25">
      <c r="A2829" s="2">
        <v>736448.79166666698</v>
      </c>
      <c r="B2829">
        <v>75358</v>
      </c>
      <c r="C2829">
        <v>35.53</v>
      </c>
      <c r="D2829" s="4">
        <v>33.168579999999999</v>
      </c>
      <c r="E2829">
        <v>33.379750000000001</v>
      </c>
      <c r="F2829" s="4">
        <v>20.115760000000002</v>
      </c>
      <c r="G2829">
        <v>20.180399999999999</v>
      </c>
      <c r="H2829" s="4">
        <v>46.289540000000002</v>
      </c>
      <c r="I2829">
        <v>45.944890000000001</v>
      </c>
      <c r="J2829">
        <v>262.51929999999999</v>
      </c>
      <c r="K2829" s="4">
        <v>0.81481870000000001</v>
      </c>
      <c r="L2829" s="3">
        <v>0</v>
      </c>
      <c r="M2829">
        <v>1.804481</v>
      </c>
      <c r="N2829">
        <v>0.49602570000000001</v>
      </c>
      <c r="O2829">
        <v>0.17454169999999999</v>
      </c>
      <c r="P2829">
        <v>0.54079920000000004</v>
      </c>
      <c r="Q2829">
        <v>8.3636370000000002E-2</v>
      </c>
      <c r="R2829">
        <v>0.20582</v>
      </c>
      <c r="S2829" s="4">
        <v>1.9054610000000001</v>
      </c>
      <c r="T2829">
        <v>1.819866</v>
      </c>
      <c r="U2829" s="4">
        <v>353.84730000000002</v>
      </c>
      <c r="V2829">
        <v>6.1526759999999996</v>
      </c>
      <c r="W2829">
        <v>17.167549999999999</v>
      </c>
      <c r="X2829" s="4">
        <v>98.883610000000004</v>
      </c>
      <c r="Y2829" s="4">
        <f t="shared" si="44"/>
        <v>98883.61</v>
      </c>
      <c r="Z2829">
        <v>0</v>
      </c>
      <c r="AA2829">
        <v>35.469819999999999</v>
      </c>
      <c r="AB2829">
        <v>13.04</v>
      </c>
      <c r="AC2829">
        <v>-4.5821202376552302E-2</v>
      </c>
      <c r="AD2829">
        <v>0</v>
      </c>
    </row>
    <row r="2830" spans="1:30" x14ac:dyDescent="0.25">
      <c r="A2830" s="2">
        <v>736448.83333333302</v>
      </c>
      <c r="B2830">
        <v>75418</v>
      </c>
      <c r="C2830">
        <v>33.85</v>
      </c>
      <c r="D2830" s="4">
        <v>33.834910000000001</v>
      </c>
      <c r="E2830">
        <v>33.857559999999999</v>
      </c>
      <c r="F2830" s="4">
        <v>15.93718</v>
      </c>
      <c r="G2830">
        <v>16.105049999999999</v>
      </c>
      <c r="H2830" s="4">
        <v>34.288640000000001</v>
      </c>
      <c r="I2830">
        <v>34.631970000000003</v>
      </c>
      <c r="J2830">
        <v>262.1671</v>
      </c>
      <c r="K2830" s="4">
        <v>0</v>
      </c>
      <c r="L2830" s="3">
        <v>0</v>
      </c>
      <c r="M2830">
        <v>0.98680679999999998</v>
      </c>
      <c r="N2830">
        <v>0.48921720000000002</v>
      </c>
      <c r="O2830">
        <v>-4.1594730000000002</v>
      </c>
      <c r="P2830">
        <v>0.54142449999999998</v>
      </c>
      <c r="Q2830">
        <v>-9.1435600000000006E-2</v>
      </c>
      <c r="R2830">
        <v>0.27182070000000003</v>
      </c>
      <c r="S2830" s="4">
        <v>4.3175439999999998</v>
      </c>
      <c r="T2830">
        <v>4.2858590000000003</v>
      </c>
      <c r="U2830" s="4">
        <v>76.709010000000006</v>
      </c>
      <c r="V2830">
        <v>-76.709010000000006</v>
      </c>
      <c r="W2830">
        <v>6.938879</v>
      </c>
      <c r="X2830" s="4">
        <v>98.904910000000001</v>
      </c>
      <c r="Y2830" s="4">
        <f t="shared" si="44"/>
        <v>98904.91</v>
      </c>
      <c r="Z2830">
        <v>0</v>
      </c>
      <c r="AA2830">
        <v>35.546230000000001</v>
      </c>
      <c r="AB2830">
        <v>13.07</v>
      </c>
      <c r="AC2830">
        <v>-0.27328868989824701</v>
      </c>
      <c r="AD2830">
        <v>0</v>
      </c>
    </row>
    <row r="2831" spans="1:30" x14ac:dyDescent="0.25">
      <c r="A2831" s="2">
        <v>736448.875</v>
      </c>
      <c r="B2831">
        <v>75478</v>
      </c>
      <c r="C2831">
        <v>32.869999999999997</v>
      </c>
      <c r="D2831" s="4">
        <v>32.803240000000002</v>
      </c>
      <c r="E2831">
        <v>32.773409999999998</v>
      </c>
      <c r="F2831" s="4">
        <v>15.8225</v>
      </c>
      <c r="G2831">
        <v>15.998480000000001</v>
      </c>
      <c r="H2831" s="4">
        <v>36.092779999999998</v>
      </c>
      <c r="I2831">
        <v>36.551319999999997</v>
      </c>
      <c r="J2831">
        <v>262.30689999999998</v>
      </c>
      <c r="K2831" s="4">
        <v>0</v>
      </c>
      <c r="L2831" s="3">
        <v>0</v>
      </c>
      <c r="M2831">
        <v>0.81861360000000005</v>
      </c>
      <c r="N2831">
        <v>0.99196269999999998</v>
      </c>
      <c r="O2831">
        <v>-3.9752160000000001</v>
      </c>
      <c r="P2831">
        <v>1.29908</v>
      </c>
      <c r="Q2831">
        <v>-0.13407579999999999</v>
      </c>
      <c r="R2831">
        <v>0.64142540000000003</v>
      </c>
      <c r="S2831" s="4">
        <v>4.2165540000000004</v>
      </c>
      <c r="T2831">
        <v>4.0490060000000003</v>
      </c>
      <c r="U2831" s="4">
        <v>77.657970000000006</v>
      </c>
      <c r="V2831">
        <v>-77.657960000000003</v>
      </c>
      <c r="W2831">
        <v>16.14639</v>
      </c>
      <c r="X2831" s="4">
        <v>98.927379999999999</v>
      </c>
      <c r="Y2831" s="4">
        <f t="shared" si="44"/>
        <v>98927.38</v>
      </c>
      <c r="Z2831">
        <v>0</v>
      </c>
      <c r="AA2831">
        <v>34.446170000000002</v>
      </c>
      <c r="AB2831">
        <v>13.08</v>
      </c>
      <c r="AC2831">
        <v>-0.46672962615492802</v>
      </c>
      <c r="AD2831">
        <v>0</v>
      </c>
    </row>
    <row r="2832" spans="1:30" x14ac:dyDescent="0.25">
      <c r="A2832" s="2">
        <v>736448.91666666698</v>
      </c>
      <c r="B2832">
        <v>75538</v>
      </c>
      <c r="C2832">
        <v>32.56</v>
      </c>
      <c r="D2832" s="4">
        <v>33.12415</v>
      </c>
      <c r="E2832">
        <v>33.092199999999998</v>
      </c>
      <c r="F2832" s="4">
        <v>14.538040000000001</v>
      </c>
      <c r="G2832">
        <v>14.565440000000001</v>
      </c>
      <c r="H2832" s="4">
        <v>32.626849999999997</v>
      </c>
      <c r="I2832">
        <v>32.743479999999998</v>
      </c>
      <c r="J2832">
        <v>261.8356</v>
      </c>
      <c r="K2832" s="4">
        <v>0</v>
      </c>
      <c r="L2832" s="3">
        <v>0</v>
      </c>
      <c r="M2832">
        <v>-1.7458940000000001</v>
      </c>
      <c r="N2832">
        <v>0.38252449999999999</v>
      </c>
      <c r="O2832">
        <v>-2.5561440000000002</v>
      </c>
      <c r="P2832">
        <v>0.54836229999999997</v>
      </c>
      <c r="Q2832">
        <v>-4.3359849999999998E-2</v>
      </c>
      <c r="R2832">
        <v>0.38068740000000001</v>
      </c>
      <c r="S2832" s="4">
        <v>3.1319029999999999</v>
      </c>
      <c r="T2832">
        <v>3.0969419999999999</v>
      </c>
      <c r="U2832" s="4">
        <v>124.0882</v>
      </c>
      <c r="V2832">
        <v>-124.0882</v>
      </c>
      <c r="W2832">
        <v>8.5579929999999997</v>
      </c>
      <c r="X2832" s="4">
        <v>98.936779999999999</v>
      </c>
      <c r="Y2832" s="4">
        <f t="shared" si="44"/>
        <v>98936.78</v>
      </c>
      <c r="Z2832">
        <v>0</v>
      </c>
      <c r="AA2832">
        <v>34.47034</v>
      </c>
      <c r="AB2832">
        <v>13.09</v>
      </c>
      <c r="AC2832">
        <v>-0.62130760446680799</v>
      </c>
      <c r="AD2832">
        <v>0</v>
      </c>
    </row>
    <row r="2833" spans="1:30" x14ac:dyDescent="0.25">
      <c r="A2833" s="2">
        <v>736448.95833333302</v>
      </c>
      <c r="B2833">
        <v>75598</v>
      </c>
      <c r="C2833">
        <v>31.84</v>
      </c>
      <c r="D2833" s="4">
        <v>32.231940000000002</v>
      </c>
      <c r="E2833">
        <v>32.11889</v>
      </c>
      <c r="F2833" s="4">
        <v>14.08989</v>
      </c>
      <c r="G2833">
        <v>14.15742</v>
      </c>
      <c r="H2833" s="4">
        <v>33.326360000000001</v>
      </c>
      <c r="I2833">
        <v>33.68665</v>
      </c>
      <c r="J2833">
        <v>261.8356</v>
      </c>
      <c r="K2833" s="4">
        <v>0</v>
      </c>
      <c r="L2833" s="3">
        <v>0</v>
      </c>
      <c r="M2833">
        <v>-1.3316330000000001</v>
      </c>
      <c r="N2833">
        <v>0.35114719999999999</v>
      </c>
      <c r="O2833">
        <v>-1.9671970000000001</v>
      </c>
      <c r="P2833">
        <v>0.19295789999999999</v>
      </c>
      <c r="Q2833">
        <v>4.1431820000000001E-2</v>
      </c>
      <c r="R2833">
        <v>0.26219320000000002</v>
      </c>
      <c r="S2833" s="4">
        <v>2.403213</v>
      </c>
      <c r="T2833">
        <v>2.3828969999999998</v>
      </c>
      <c r="U2833" s="4">
        <v>124.25530000000001</v>
      </c>
      <c r="V2833">
        <v>-124.25530000000001</v>
      </c>
      <c r="W2833">
        <v>7.4475550000000004</v>
      </c>
      <c r="X2833" s="4">
        <v>98.930859999999996</v>
      </c>
      <c r="Y2833" s="4">
        <f t="shared" si="44"/>
        <v>98930.86</v>
      </c>
      <c r="Z2833">
        <v>0</v>
      </c>
      <c r="AA2833">
        <v>33.717080000000003</v>
      </c>
      <c r="AB2833">
        <v>13.1</v>
      </c>
      <c r="AC2833">
        <v>-0.72648704596945601</v>
      </c>
      <c r="AD2833">
        <v>0</v>
      </c>
    </row>
    <row r="2834" spans="1:30" x14ac:dyDescent="0.25">
      <c r="A2834" s="2">
        <v>736449</v>
      </c>
      <c r="B2834">
        <v>75658</v>
      </c>
      <c r="C2834">
        <v>30.06</v>
      </c>
      <c r="D2834" s="4">
        <v>30.402059999999999</v>
      </c>
      <c r="E2834">
        <v>30.09</v>
      </c>
      <c r="F2834" s="4">
        <v>13.98264</v>
      </c>
      <c r="G2834">
        <v>14.04945</v>
      </c>
      <c r="H2834" s="4">
        <v>36.721820000000001</v>
      </c>
      <c r="I2834">
        <v>37.547330000000002</v>
      </c>
      <c r="J2834">
        <v>262.41570000000002</v>
      </c>
      <c r="K2834" s="4">
        <v>0</v>
      </c>
      <c r="L2834" s="3">
        <v>0</v>
      </c>
      <c r="M2834">
        <v>-0.49603409999999998</v>
      </c>
      <c r="N2834">
        <v>0.1203366</v>
      </c>
      <c r="O2834">
        <v>9.8481059999999995E-2</v>
      </c>
      <c r="P2834">
        <v>0.14450160000000001</v>
      </c>
      <c r="Q2834">
        <v>-1.735985E-2</v>
      </c>
      <c r="R2834">
        <v>0.1174972</v>
      </c>
      <c r="S2834" s="4">
        <v>0.51817329999999995</v>
      </c>
      <c r="T2834">
        <v>0.4991083</v>
      </c>
      <c r="U2834" s="4">
        <v>191.41630000000001</v>
      </c>
      <c r="V2834">
        <v>168.58369999999999</v>
      </c>
      <c r="W2834">
        <v>15.53694</v>
      </c>
      <c r="X2834" s="4">
        <v>98.906620000000004</v>
      </c>
      <c r="Y2834" s="4">
        <f t="shared" si="44"/>
        <v>98906.62000000001</v>
      </c>
      <c r="Z2834">
        <v>0</v>
      </c>
      <c r="AA2834">
        <v>32.266559999999998</v>
      </c>
      <c r="AB2834">
        <v>13.13</v>
      </c>
      <c r="AC2834">
        <v>-0.77510018847025597</v>
      </c>
      <c r="AD2834">
        <v>0</v>
      </c>
    </row>
    <row r="2835" spans="1:30" x14ac:dyDescent="0.25">
      <c r="A2835" s="2">
        <v>736449.04166666698</v>
      </c>
      <c r="B2835">
        <v>75718</v>
      </c>
      <c r="C2835">
        <v>28.64</v>
      </c>
      <c r="D2835" s="4">
        <v>30.010300000000001</v>
      </c>
      <c r="E2835">
        <v>28.714670000000002</v>
      </c>
      <c r="F2835" s="4">
        <v>13.726330000000001</v>
      </c>
      <c r="G2835">
        <v>13.81724</v>
      </c>
      <c r="H2835" s="4">
        <v>36.93712</v>
      </c>
      <c r="I2835">
        <v>40.038119999999999</v>
      </c>
      <c r="J2835">
        <v>262.51929999999999</v>
      </c>
      <c r="K2835" s="4">
        <v>0</v>
      </c>
      <c r="L2835" s="3">
        <v>0</v>
      </c>
      <c r="M2835">
        <v>-0.73274620000000001</v>
      </c>
      <c r="N2835">
        <v>9.4063919999999995E-2</v>
      </c>
      <c r="O2835">
        <v>0.31974999999999998</v>
      </c>
      <c r="P2835">
        <v>0.1108418</v>
      </c>
      <c r="Q2835">
        <v>4.2424239999999998E-3</v>
      </c>
      <c r="R2835">
        <v>6.702429E-2</v>
      </c>
      <c r="S2835" s="4">
        <v>0.8028961</v>
      </c>
      <c r="T2835">
        <v>0.79741300000000004</v>
      </c>
      <c r="U2835" s="4">
        <v>203.38800000000001</v>
      </c>
      <c r="V2835">
        <v>156.61199999999999</v>
      </c>
      <c r="W2835">
        <v>6.6936989999999996</v>
      </c>
      <c r="X2835" s="4">
        <v>98.874499999999998</v>
      </c>
      <c r="Y2835" s="4">
        <f t="shared" si="44"/>
        <v>98874.5</v>
      </c>
      <c r="Z2835">
        <v>0</v>
      </c>
      <c r="AA2835">
        <v>31.657800000000002</v>
      </c>
      <c r="AB2835">
        <v>13.15</v>
      </c>
      <c r="AC2835">
        <v>-0.76383485529893402</v>
      </c>
      <c r="AD2835">
        <v>0</v>
      </c>
    </row>
    <row r="2836" spans="1:30" x14ac:dyDescent="0.25">
      <c r="A2836" s="2">
        <v>736449.08333333302</v>
      </c>
      <c r="B2836">
        <v>75778</v>
      </c>
      <c r="C2836">
        <v>27.15</v>
      </c>
      <c r="D2836" s="4">
        <v>29.456119999999999</v>
      </c>
      <c r="E2836">
        <v>27.98556</v>
      </c>
      <c r="F2836" s="4">
        <v>13.57403</v>
      </c>
      <c r="G2836">
        <v>13.65761</v>
      </c>
      <c r="H2836" s="4">
        <v>37.756880000000002</v>
      </c>
      <c r="I2836">
        <v>41.339950000000002</v>
      </c>
      <c r="J2836">
        <v>262.51929999999999</v>
      </c>
      <c r="K2836" s="4">
        <v>0</v>
      </c>
      <c r="L2836" s="3">
        <v>0</v>
      </c>
      <c r="M2836">
        <v>-0.48519689999999999</v>
      </c>
      <c r="N2836">
        <v>7.796612E-2</v>
      </c>
      <c r="O2836">
        <v>-0.3545758</v>
      </c>
      <c r="P2836">
        <v>7.0812810000000004E-2</v>
      </c>
      <c r="Q2836">
        <v>-4.3401519999999999E-2</v>
      </c>
      <c r="R2836">
        <v>4.5599750000000001E-2</v>
      </c>
      <c r="S2836" s="4">
        <v>0.60541730000000005</v>
      </c>
      <c r="T2836">
        <v>0.60088240000000004</v>
      </c>
      <c r="U2836" s="4">
        <v>143.96639999999999</v>
      </c>
      <c r="V2836">
        <v>-143.96639999999999</v>
      </c>
      <c r="W2836">
        <v>7.0103410000000004</v>
      </c>
      <c r="X2836" s="4">
        <v>98.858540000000005</v>
      </c>
      <c r="Y2836" s="4">
        <f t="shared" si="44"/>
        <v>98858.540000000008</v>
      </c>
      <c r="Z2836">
        <v>0</v>
      </c>
      <c r="AA2836">
        <v>30.938479999999998</v>
      </c>
      <c r="AB2836">
        <v>13.17</v>
      </c>
      <c r="AC2836">
        <v>-0.693459563722441</v>
      </c>
      <c r="AD2836">
        <v>0</v>
      </c>
    </row>
    <row r="2837" spans="1:30" x14ac:dyDescent="0.25">
      <c r="A2837" s="2">
        <v>736449.125</v>
      </c>
      <c r="B2837">
        <v>75838</v>
      </c>
      <c r="C2837">
        <v>26.02</v>
      </c>
      <c r="D2837" s="4">
        <v>28.416820000000001</v>
      </c>
      <c r="E2837">
        <v>27.591729999999998</v>
      </c>
      <c r="F2837" s="4">
        <v>13.824669999999999</v>
      </c>
      <c r="G2837">
        <v>14.00263</v>
      </c>
      <c r="H2837" s="4">
        <v>40.75488</v>
      </c>
      <c r="I2837">
        <v>43.259819999999998</v>
      </c>
      <c r="J2837">
        <v>263.20310000000001</v>
      </c>
      <c r="K2837" s="4">
        <v>0</v>
      </c>
      <c r="L2837" s="3">
        <v>0</v>
      </c>
      <c r="M2837">
        <v>-1.4828790000000001</v>
      </c>
      <c r="N2837">
        <v>0.12919040000000001</v>
      </c>
      <c r="O2837">
        <v>-0.84772729999999996</v>
      </c>
      <c r="P2837">
        <v>0.2274178</v>
      </c>
      <c r="Q2837">
        <v>-8.0954540000000005E-2</v>
      </c>
      <c r="R2837">
        <v>8.8101390000000002E-2</v>
      </c>
      <c r="S2837" s="4">
        <v>1.712216</v>
      </c>
      <c r="T2837">
        <v>1.7023410000000001</v>
      </c>
      <c r="U2837" s="4">
        <v>150.40719999999999</v>
      </c>
      <c r="V2837">
        <v>-150.40719999999999</v>
      </c>
      <c r="W2837">
        <v>6.1513859999999996</v>
      </c>
      <c r="X2837" s="4">
        <v>98.835369999999998</v>
      </c>
      <c r="Y2837" s="4">
        <f t="shared" si="44"/>
        <v>98835.37</v>
      </c>
      <c r="Z2837">
        <v>0</v>
      </c>
      <c r="AA2837">
        <v>29.844570000000001</v>
      </c>
      <c r="AB2837">
        <v>13.19</v>
      </c>
      <c r="AC2837">
        <v>-0.56877070168188704</v>
      </c>
      <c r="AD2837">
        <v>0</v>
      </c>
    </row>
    <row r="2838" spans="1:30" x14ac:dyDescent="0.25">
      <c r="A2838" s="2">
        <v>736449.16666666698</v>
      </c>
      <c r="B2838">
        <v>75898</v>
      </c>
      <c r="C2838">
        <v>25.83</v>
      </c>
      <c r="D2838" s="4">
        <v>27.15194</v>
      </c>
      <c r="E2838">
        <v>26.589469999999999</v>
      </c>
      <c r="F2838" s="4">
        <v>13.72125</v>
      </c>
      <c r="G2838">
        <v>13.88898</v>
      </c>
      <c r="H2838" s="4">
        <v>43.584420000000001</v>
      </c>
      <c r="I2838">
        <v>45.542920000000002</v>
      </c>
      <c r="J2838">
        <v>263.2038</v>
      </c>
      <c r="K2838" s="4">
        <v>0</v>
      </c>
      <c r="L2838" s="3">
        <v>0</v>
      </c>
      <c r="M2838">
        <v>-1.606508</v>
      </c>
      <c r="N2838">
        <v>0.2185994</v>
      </c>
      <c r="O2838">
        <v>-1.111027</v>
      </c>
      <c r="P2838">
        <v>0.229935</v>
      </c>
      <c r="Q2838">
        <v>-5.8454550000000001E-2</v>
      </c>
      <c r="R2838">
        <v>0.14103250000000001</v>
      </c>
      <c r="S2838" s="4">
        <v>1.9590270000000001</v>
      </c>
      <c r="T2838">
        <v>1.9448589999999999</v>
      </c>
      <c r="U2838" s="4">
        <v>145.70869999999999</v>
      </c>
      <c r="V2838">
        <v>-145.70869999999999</v>
      </c>
      <c r="W2838">
        <v>6.8884239999999997</v>
      </c>
      <c r="X2838" s="4">
        <v>98.811080000000004</v>
      </c>
      <c r="Y2838" s="4">
        <f t="shared" si="44"/>
        <v>98811.08</v>
      </c>
      <c r="Z2838">
        <v>0</v>
      </c>
      <c r="AA2838">
        <v>28.73282</v>
      </c>
      <c r="AB2838">
        <v>13.19</v>
      </c>
      <c r="AC2838">
        <v>-0.39826541356627299</v>
      </c>
      <c r="AD2838">
        <v>0</v>
      </c>
    </row>
    <row r="2839" spans="1:30" x14ac:dyDescent="0.25">
      <c r="A2839" s="2">
        <v>736449.20833333302</v>
      </c>
      <c r="B2839">
        <v>75958</v>
      </c>
      <c r="C2839">
        <v>25.06</v>
      </c>
      <c r="D2839" s="4">
        <v>26.3367</v>
      </c>
      <c r="E2839">
        <v>25.041239999999998</v>
      </c>
      <c r="F2839" s="4">
        <v>13.669140000000001</v>
      </c>
      <c r="G2839">
        <v>13.81086</v>
      </c>
      <c r="H2839" s="4">
        <v>45.571269999999998</v>
      </c>
      <c r="I2839">
        <v>49.665260000000004</v>
      </c>
      <c r="J2839">
        <v>263.53960000000001</v>
      </c>
      <c r="K2839" s="4">
        <v>0</v>
      </c>
      <c r="L2839" s="3">
        <v>0</v>
      </c>
      <c r="M2839">
        <v>-0.86430300000000004</v>
      </c>
      <c r="N2839">
        <v>0.1711712</v>
      </c>
      <c r="O2839">
        <v>-0.80861369999999999</v>
      </c>
      <c r="P2839">
        <v>0.11765639999999999</v>
      </c>
      <c r="Q2839">
        <v>-3.9401510000000001E-2</v>
      </c>
      <c r="R2839">
        <v>9.0774220000000003E-2</v>
      </c>
      <c r="S2839" s="4">
        <v>1.19238</v>
      </c>
      <c r="T2839">
        <v>1.183319</v>
      </c>
      <c r="U2839" s="4">
        <v>137.42500000000001</v>
      </c>
      <c r="V2839">
        <v>-137.42500000000001</v>
      </c>
      <c r="W2839">
        <v>7.0612550000000001</v>
      </c>
      <c r="X2839" s="4">
        <v>98.857699999999994</v>
      </c>
      <c r="Y2839" s="4">
        <f t="shared" si="44"/>
        <v>98857.7</v>
      </c>
      <c r="Z2839">
        <v>0</v>
      </c>
      <c r="AA2839">
        <v>28.089960000000001</v>
      </c>
      <c r="AB2839">
        <v>13.21</v>
      </c>
      <c r="AC2839">
        <v>-0.193562425190686</v>
      </c>
      <c r="AD2839">
        <v>0</v>
      </c>
    </row>
    <row r="2840" spans="1:30" x14ac:dyDescent="0.25">
      <c r="A2840" s="2">
        <v>736449.25</v>
      </c>
      <c r="B2840">
        <v>76018</v>
      </c>
      <c r="C2840">
        <v>24.37</v>
      </c>
      <c r="D2840" s="4">
        <v>26.587910000000001</v>
      </c>
      <c r="E2840">
        <v>26.244509999999998</v>
      </c>
      <c r="F2840" s="4">
        <v>13.44158</v>
      </c>
      <c r="G2840">
        <v>13.625780000000001</v>
      </c>
      <c r="H2840" s="4">
        <v>44.240209999999998</v>
      </c>
      <c r="I2840">
        <v>45.6907</v>
      </c>
      <c r="J2840">
        <v>263.23349999999999</v>
      </c>
      <c r="K2840" s="4">
        <v>12.44801</v>
      </c>
      <c r="L2840" s="3">
        <v>0</v>
      </c>
      <c r="M2840">
        <v>-1.773201</v>
      </c>
      <c r="N2840">
        <v>0.23612159999999999</v>
      </c>
      <c r="O2840">
        <v>-0.70816670000000004</v>
      </c>
      <c r="P2840">
        <v>0.19239619999999999</v>
      </c>
      <c r="Q2840">
        <v>-2.5284089999999999E-2</v>
      </c>
      <c r="R2840">
        <v>0.1110438</v>
      </c>
      <c r="S2840" s="4">
        <v>1.916784</v>
      </c>
      <c r="T2840">
        <v>1.9080589999999999</v>
      </c>
      <c r="U2840" s="4">
        <v>158.2508</v>
      </c>
      <c r="V2840">
        <v>-158.2508</v>
      </c>
      <c r="W2840">
        <v>5.4649530000000004</v>
      </c>
      <c r="X2840" s="4">
        <v>98.892600000000002</v>
      </c>
      <c r="Y2840" s="4">
        <f t="shared" si="44"/>
        <v>98892.6</v>
      </c>
      <c r="Z2840">
        <v>0</v>
      </c>
      <c r="AA2840">
        <v>28.007739999999998</v>
      </c>
      <c r="AB2840">
        <v>13.22</v>
      </c>
      <c r="AC2840">
        <v>3.6548830741575403E-2</v>
      </c>
      <c r="AD2840">
        <v>0</v>
      </c>
    </row>
    <row r="2841" spans="1:30" x14ac:dyDescent="0.25">
      <c r="A2841" s="2">
        <v>736449.29166666698</v>
      </c>
      <c r="B2841">
        <v>76078</v>
      </c>
      <c r="C2841">
        <v>25.7</v>
      </c>
      <c r="D2841" s="4">
        <v>26.90945</v>
      </c>
      <c r="E2841">
        <v>27.75329</v>
      </c>
      <c r="F2841" s="4">
        <v>13.42657</v>
      </c>
      <c r="G2841">
        <v>13.678710000000001</v>
      </c>
      <c r="H2841" s="4">
        <v>43.37285</v>
      </c>
      <c r="I2841">
        <v>41.961530000000003</v>
      </c>
      <c r="J2841">
        <v>262.57240000000002</v>
      </c>
      <c r="K2841" s="4">
        <v>147.5729</v>
      </c>
      <c r="L2841" s="3">
        <v>0</v>
      </c>
      <c r="M2841">
        <v>-1.343386</v>
      </c>
      <c r="N2841">
        <v>0.26678410000000002</v>
      </c>
      <c r="O2841">
        <v>-0.54673479999999997</v>
      </c>
      <c r="P2841">
        <v>0.23137849999999999</v>
      </c>
      <c r="Q2841">
        <v>-9.9393929999999995E-3</v>
      </c>
      <c r="R2841">
        <v>0.13571</v>
      </c>
      <c r="S2841" s="4">
        <v>1.464847</v>
      </c>
      <c r="T2841">
        <v>1.4541569999999999</v>
      </c>
      <c r="U2841" s="4">
        <v>158.00700000000001</v>
      </c>
      <c r="V2841">
        <v>-158.00700000000001</v>
      </c>
      <c r="W2841">
        <v>6.9195789999999997</v>
      </c>
      <c r="X2841" s="4">
        <v>98.944130000000001</v>
      </c>
      <c r="Y2841" s="4">
        <f t="shared" si="44"/>
        <v>98944.13</v>
      </c>
      <c r="Z2841">
        <v>0</v>
      </c>
      <c r="AA2841">
        <v>28.082049999999999</v>
      </c>
      <c r="AB2841">
        <v>13.2</v>
      </c>
      <c r="AC2841">
        <v>0.26228544556143801</v>
      </c>
      <c r="AD2841">
        <v>0</v>
      </c>
    </row>
    <row r="2842" spans="1:30" x14ac:dyDescent="0.25">
      <c r="A2842" s="2">
        <v>736449.33333333302</v>
      </c>
      <c r="B2842">
        <v>76138</v>
      </c>
      <c r="C2842">
        <v>30.65</v>
      </c>
      <c r="D2842" s="4">
        <v>31.597449999999998</v>
      </c>
      <c r="E2842">
        <v>32.720149999999997</v>
      </c>
      <c r="F2842" s="4">
        <v>12.174810000000001</v>
      </c>
      <c r="G2842">
        <v>12.3055</v>
      </c>
      <c r="H2842" s="4">
        <v>30.47991</v>
      </c>
      <c r="I2842">
        <v>28.85754</v>
      </c>
      <c r="J2842">
        <v>261.15190000000001</v>
      </c>
      <c r="K2842" s="4">
        <v>344.13459999999998</v>
      </c>
      <c r="L2842" s="3">
        <v>0</v>
      </c>
      <c r="M2842">
        <v>-3.583958</v>
      </c>
      <c r="N2842">
        <v>0.5129551</v>
      </c>
      <c r="O2842">
        <v>-1.469023</v>
      </c>
      <c r="P2842">
        <v>0.42743759999999997</v>
      </c>
      <c r="Q2842">
        <v>-0.20434469999999999</v>
      </c>
      <c r="R2842">
        <v>0.28012700000000001</v>
      </c>
      <c r="S2842" s="4">
        <v>3.8934950000000002</v>
      </c>
      <c r="T2842">
        <v>3.871801</v>
      </c>
      <c r="U2842" s="4">
        <v>157.69049999999999</v>
      </c>
      <c r="V2842">
        <v>-157.69049999999999</v>
      </c>
      <c r="W2842">
        <v>6.0461619999999998</v>
      </c>
      <c r="X2842" s="4">
        <v>98.961600000000004</v>
      </c>
      <c r="Y2842" s="4">
        <f t="shared" si="44"/>
        <v>98961.600000000006</v>
      </c>
      <c r="Z2842">
        <v>0</v>
      </c>
      <c r="AA2842">
        <v>32.382150000000003</v>
      </c>
      <c r="AB2842">
        <v>13.12</v>
      </c>
      <c r="AC2842">
        <v>0.480865713828453</v>
      </c>
      <c r="AD2842">
        <v>0</v>
      </c>
    </row>
    <row r="2843" spans="1:30" x14ac:dyDescent="0.25">
      <c r="A2843" s="2">
        <v>736449.375</v>
      </c>
      <c r="B2843">
        <v>76198</v>
      </c>
      <c r="C2843">
        <v>36.1</v>
      </c>
      <c r="D2843" s="4">
        <v>36.103940000000001</v>
      </c>
      <c r="E2843">
        <v>37.639710000000001</v>
      </c>
      <c r="F2843" s="4">
        <v>11.243819999999999</v>
      </c>
      <c r="G2843">
        <v>11.338150000000001</v>
      </c>
      <c r="H2843" s="4">
        <v>22.295179999999998</v>
      </c>
      <c r="I2843">
        <v>20.631730000000001</v>
      </c>
      <c r="J2843">
        <v>260.4683</v>
      </c>
      <c r="K2843" s="4">
        <v>532.59320000000002</v>
      </c>
      <c r="L2843" s="3">
        <v>0</v>
      </c>
      <c r="M2843">
        <v>-3.702928</v>
      </c>
      <c r="N2843">
        <v>0.62903500000000001</v>
      </c>
      <c r="O2843">
        <v>-1.7646329999999999</v>
      </c>
      <c r="P2843">
        <v>0.54084549999999998</v>
      </c>
      <c r="Q2843">
        <v>-9.7727270000000005E-2</v>
      </c>
      <c r="R2843">
        <v>0.3445143</v>
      </c>
      <c r="S2843" s="4">
        <v>4.1443510000000003</v>
      </c>
      <c r="T2843">
        <v>4.1062820000000002</v>
      </c>
      <c r="U2843" s="4">
        <v>154.5976</v>
      </c>
      <c r="V2843">
        <v>-154.5976</v>
      </c>
      <c r="W2843">
        <v>7.7632700000000003</v>
      </c>
      <c r="X2843" s="4">
        <v>98.982089999999999</v>
      </c>
      <c r="Y2843" s="4">
        <f t="shared" si="44"/>
        <v>98982.09</v>
      </c>
      <c r="Z2843">
        <v>0</v>
      </c>
      <c r="AA2843">
        <v>36.545050000000003</v>
      </c>
      <c r="AB2843">
        <v>13.05</v>
      </c>
      <c r="AC2843">
        <v>0.67409855068602598</v>
      </c>
      <c r="AD2843">
        <v>0</v>
      </c>
    </row>
    <row r="2844" spans="1:30" x14ac:dyDescent="0.25">
      <c r="A2844" s="2">
        <v>736449.41666666698</v>
      </c>
      <c r="B2844">
        <v>76258</v>
      </c>
      <c r="C2844">
        <v>40.64</v>
      </c>
      <c r="D2844" s="4">
        <v>38.500790000000002</v>
      </c>
      <c r="E2844">
        <v>39.974330000000002</v>
      </c>
      <c r="F2844" s="4">
        <v>10.495570000000001</v>
      </c>
      <c r="G2844">
        <v>10.45463</v>
      </c>
      <c r="H2844" s="4">
        <v>18.620480000000001</v>
      </c>
      <c r="I2844">
        <v>17.159300000000002</v>
      </c>
      <c r="J2844">
        <v>259.75360000000001</v>
      </c>
      <c r="K2844" s="4">
        <v>684.75419999999997</v>
      </c>
      <c r="L2844" s="3">
        <v>0</v>
      </c>
      <c r="M2844">
        <v>-2.6382949999999998</v>
      </c>
      <c r="N2844">
        <v>0.70944689999999999</v>
      </c>
      <c r="O2844">
        <v>-1.074511</v>
      </c>
      <c r="P2844">
        <v>0.47760609999999998</v>
      </c>
      <c r="Q2844">
        <v>0.1431326</v>
      </c>
      <c r="R2844">
        <v>0.32060820000000001</v>
      </c>
      <c r="S2844" s="4">
        <v>2.8808280000000002</v>
      </c>
      <c r="T2844">
        <v>2.8457150000000002</v>
      </c>
      <c r="U2844" s="4">
        <v>158.0009</v>
      </c>
      <c r="V2844">
        <v>-158.0009</v>
      </c>
      <c r="W2844">
        <v>8.9425670000000004</v>
      </c>
      <c r="X2844" s="4">
        <v>98.995289999999997</v>
      </c>
      <c r="Y2844" s="4">
        <f t="shared" si="44"/>
        <v>98995.29</v>
      </c>
      <c r="Z2844">
        <v>0</v>
      </c>
      <c r="AA2844">
        <v>38.301940000000002</v>
      </c>
      <c r="AB2844">
        <v>13</v>
      </c>
      <c r="AC2844">
        <v>0.82858701303655202</v>
      </c>
      <c r="AD2844">
        <v>0</v>
      </c>
    </row>
    <row r="2845" spans="1:30" x14ac:dyDescent="0.25">
      <c r="A2845" s="2">
        <v>736449.45833333302</v>
      </c>
      <c r="B2845">
        <v>76318</v>
      </c>
      <c r="C2845">
        <v>43.79</v>
      </c>
      <c r="D2845" s="4">
        <v>39.853729999999999</v>
      </c>
      <c r="E2845">
        <v>41.085270000000001</v>
      </c>
      <c r="F2845" s="4">
        <v>9.1272819999999992</v>
      </c>
      <c r="G2845">
        <v>9.0406580000000005</v>
      </c>
      <c r="H2845" s="4">
        <v>15.798909999999999</v>
      </c>
      <c r="I2845">
        <v>14.713480000000001</v>
      </c>
      <c r="J2845">
        <v>258.41739999999999</v>
      </c>
      <c r="K2845" s="4">
        <v>806.13260000000002</v>
      </c>
      <c r="L2845" s="3">
        <v>0</v>
      </c>
      <c r="M2845">
        <v>-1.167621</v>
      </c>
      <c r="N2845">
        <v>0.62087199999999998</v>
      </c>
      <c r="O2845">
        <v>2.6124209999999999</v>
      </c>
      <c r="P2845">
        <v>0.57312249999999998</v>
      </c>
      <c r="Q2845">
        <v>-4.9416660000000001E-2</v>
      </c>
      <c r="R2845">
        <v>0.52370850000000002</v>
      </c>
      <c r="S2845" s="4">
        <v>2.9161359999999998</v>
      </c>
      <c r="T2845">
        <v>2.8594599999999999</v>
      </c>
      <c r="U2845" s="4">
        <v>246.4676</v>
      </c>
      <c r="V2845">
        <v>113.5324</v>
      </c>
      <c r="W2845">
        <v>11.292249999999999</v>
      </c>
      <c r="X2845" s="4">
        <v>98.986559999999997</v>
      </c>
      <c r="Y2845" s="4">
        <f t="shared" si="44"/>
        <v>98986.559999999998</v>
      </c>
      <c r="Z2845">
        <v>0</v>
      </c>
      <c r="AA2845">
        <v>39.486899999999999</v>
      </c>
      <c r="AB2845">
        <v>12.97</v>
      </c>
      <c r="AC2845">
        <v>0.93375407926777498</v>
      </c>
      <c r="AD2845">
        <v>0</v>
      </c>
    </row>
    <row r="2846" spans="1:30" x14ac:dyDescent="0.25">
      <c r="A2846" s="2">
        <v>736449.5</v>
      </c>
      <c r="B2846">
        <v>76378</v>
      </c>
      <c r="C2846">
        <v>43.66</v>
      </c>
      <c r="D2846" s="4">
        <v>37.502299999999998</v>
      </c>
      <c r="E2846">
        <v>38.975949999999997</v>
      </c>
      <c r="F2846" s="4">
        <v>17.576889999999999</v>
      </c>
      <c r="G2846">
        <v>17.493410000000001</v>
      </c>
      <c r="H2846" s="4">
        <v>31.153600000000001</v>
      </c>
      <c r="I2846">
        <v>28.591760000000001</v>
      </c>
      <c r="J2846">
        <v>259.78469999999999</v>
      </c>
      <c r="K2846" s="4">
        <v>861.97170000000006</v>
      </c>
      <c r="L2846" s="3">
        <v>0</v>
      </c>
      <c r="M2846">
        <v>3.982151</v>
      </c>
      <c r="N2846">
        <v>0.60346730000000004</v>
      </c>
      <c r="O2846">
        <v>1.463652</v>
      </c>
      <c r="P2846">
        <v>0.44004599999999999</v>
      </c>
      <c r="Q2846">
        <v>-7.9276520000000003E-2</v>
      </c>
      <c r="R2846">
        <v>0.46076070000000002</v>
      </c>
      <c r="S2846" s="4">
        <v>4.2949739999999998</v>
      </c>
      <c r="T2846">
        <v>4.2600319999999998</v>
      </c>
      <c r="U2846" s="4">
        <v>340.08620000000002</v>
      </c>
      <c r="V2846">
        <v>19.913789999999999</v>
      </c>
      <c r="W2846">
        <v>7.3060099999999997</v>
      </c>
      <c r="X2846" s="4">
        <v>98.959119999999999</v>
      </c>
      <c r="Y2846" s="4">
        <f t="shared" si="44"/>
        <v>98959.12</v>
      </c>
      <c r="Z2846">
        <v>0</v>
      </c>
      <c r="AA2846">
        <v>38.26332</v>
      </c>
      <c r="AB2846">
        <v>12.97</v>
      </c>
      <c r="AC2846">
        <v>0.98242295814213598</v>
      </c>
      <c r="AD2846">
        <v>0</v>
      </c>
    </row>
    <row r="2847" spans="1:30" x14ac:dyDescent="0.25">
      <c r="A2847" s="2">
        <v>736449.54166666698</v>
      </c>
      <c r="B2847">
        <v>76438</v>
      </c>
      <c r="C2847">
        <v>43.35</v>
      </c>
      <c r="D2847" s="4">
        <v>39.243209999999998</v>
      </c>
      <c r="E2847">
        <v>40.54383</v>
      </c>
      <c r="F2847" s="4">
        <v>13.5534</v>
      </c>
      <c r="G2847">
        <v>13.549289999999999</v>
      </c>
      <c r="H2847" s="4">
        <v>21.895150000000001</v>
      </c>
      <c r="I2847">
        <v>20.41282</v>
      </c>
      <c r="J2847">
        <v>258.52100000000002</v>
      </c>
      <c r="K2847" s="4">
        <v>877.25779999999997</v>
      </c>
      <c r="L2847" s="3">
        <v>0</v>
      </c>
      <c r="M2847">
        <v>3.0714700000000001</v>
      </c>
      <c r="N2847">
        <v>0.66958740000000005</v>
      </c>
      <c r="O2847">
        <v>1.1748559999999999</v>
      </c>
      <c r="P2847">
        <v>0.67413250000000002</v>
      </c>
      <c r="Q2847">
        <v>0.289053</v>
      </c>
      <c r="R2847">
        <v>0.57228710000000005</v>
      </c>
      <c r="S2847" s="4">
        <v>3.3750490000000002</v>
      </c>
      <c r="T2847">
        <v>3.283169</v>
      </c>
      <c r="U2847" s="4">
        <v>338.99579999999997</v>
      </c>
      <c r="V2847">
        <v>21.004149999999999</v>
      </c>
      <c r="W2847">
        <v>13.364610000000001</v>
      </c>
      <c r="X2847" s="4">
        <v>98.91</v>
      </c>
      <c r="Y2847" s="4">
        <f t="shared" si="44"/>
        <v>98910</v>
      </c>
      <c r="Z2847">
        <v>0</v>
      </c>
      <c r="AA2847">
        <v>39.786479999999997</v>
      </c>
      <c r="AB2847">
        <v>12.97</v>
      </c>
      <c r="AC2847">
        <v>0.97128217025812902</v>
      </c>
      <c r="AD2847">
        <v>0</v>
      </c>
    </row>
    <row r="2848" spans="1:30" x14ac:dyDescent="0.25">
      <c r="A2848" s="2">
        <v>736449.58333333302</v>
      </c>
      <c r="B2848">
        <v>76498</v>
      </c>
      <c r="C2848">
        <v>44.81</v>
      </c>
      <c r="D2848" s="4">
        <v>40.693269999999998</v>
      </c>
      <c r="E2848">
        <v>41.541969999999999</v>
      </c>
      <c r="F2848" s="4">
        <v>7.4772639999999999</v>
      </c>
      <c r="G2848">
        <v>7.2847379999999999</v>
      </c>
      <c r="H2848" s="4">
        <v>13.51009</v>
      </c>
      <c r="I2848">
        <v>12.747859999999999</v>
      </c>
      <c r="J2848">
        <v>258.3553</v>
      </c>
      <c r="K2848" s="4">
        <v>761.60820000000001</v>
      </c>
      <c r="L2848" s="3">
        <v>0</v>
      </c>
      <c r="M2848">
        <v>1.0384389999999999</v>
      </c>
      <c r="N2848">
        <v>0.63093410000000005</v>
      </c>
      <c r="O2848">
        <v>2.304602</v>
      </c>
      <c r="P2848">
        <v>0.82745979999999997</v>
      </c>
      <c r="Q2848">
        <v>3.9318189999999996E-3</v>
      </c>
      <c r="R2848">
        <v>0.41418579999999999</v>
      </c>
      <c r="S2848" s="4">
        <v>2.6555569999999999</v>
      </c>
      <c r="T2848">
        <v>2.5185550000000001</v>
      </c>
      <c r="U2848" s="4">
        <v>294.14890000000003</v>
      </c>
      <c r="V2848">
        <v>65.851150000000004</v>
      </c>
      <c r="W2848">
        <v>18.398</v>
      </c>
      <c r="X2848" s="4">
        <v>98.868870000000001</v>
      </c>
      <c r="Y2848" s="4">
        <f t="shared" si="44"/>
        <v>98868.87</v>
      </c>
      <c r="Z2848">
        <v>0</v>
      </c>
      <c r="AA2848">
        <v>40.062860000000001</v>
      </c>
      <c r="AB2848">
        <v>12.95</v>
      </c>
      <c r="AC2848">
        <v>0.90110574276665401</v>
      </c>
      <c r="AD2848">
        <v>0</v>
      </c>
    </row>
    <row r="2849" spans="1:30" x14ac:dyDescent="0.25">
      <c r="A2849" s="2">
        <v>736449.625</v>
      </c>
      <c r="B2849">
        <v>76558</v>
      </c>
      <c r="C2849">
        <v>44.07</v>
      </c>
      <c r="D2849" s="4">
        <v>37.438569999999999</v>
      </c>
      <c r="E2849">
        <v>38.433509999999998</v>
      </c>
      <c r="F2849" s="4">
        <v>14.1356</v>
      </c>
      <c r="G2849">
        <v>14.04101</v>
      </c>
      <c r="H2849" s="4">
        <v>25.075119999999998</v>
      </c>
      <c r="I2849">
        <v>23.59544</v>
      </c>
      <c r="J2849">
        <v>259.101</v>
      </c>
      <c r="K2849" s="4">
        <v>750.78129999999999</v>
      </c>
      <c r="L2849" s="3">
        <v>0</v>
      </c>
      <c r="M2849">
        <v>4.6151359999999997</v>
      </c>
      <c r="N2849">
        <v>0.70420130000000003</v>
      </c>
      <c r="O2849">
        <v>3.9635980000000002</v>
      </c>
      <c r="P2849">
        <v>0.81779939999999995</v>
      </c>
      <c r="Q2849">
        <v>-9.4409090000000001E-2</v>
      </c>
      <c r="R2849">
        <v>0.4926605</v>
      </c>
      <c r="S2849" s="4">
        <v>6.1149199999999997</v>
      </c>
      <c r="T2849">
        <v>6.0747980000000004</v>
      </c>
      <c r="U2849" s="4">
        <v>319.41629999999998</v>
      </c>
      <c r="V2849">
        <v>40.583680000000001</v>
      </c>
      <c r="W2849">
        <v>6.5611699999999997</v>
      </c>
      <c r="X2849" s="4">
        <v>98.850059999999999</v>
      </c>
      <c r="Y2849" s="4">
        <f t="shared" si="44"/>
        <v>98850.06</v>
      </c>
      <c r="Z2849">
        <v>0</v>
      </c>
      <c r="AA2849">
        <v>37.841630000000002</v>
      </c>
      <c r="AB2849">
        <v>12.95</v>
      </c>
      <c r="AC2849">
        <v>0.77670086381771997</v>
      </c>
      <c r="AD2849">
        <v>0</v>
      </c>
    </row>
    <row r="2850" spans="1:30" x14ac:dyDescent="0.25">
      <c r="A2850" s="2">
        <v>736449.66666666698</v>
      </c>
      <c r="B2850">
        <v>76618</v>
      </c>
      <c r="C2850">
        <v>42.74</v>
      </c>
      <c r="D2850" s="4">
        <v>37.93994</v>
      </c>
      <c r="E2850">
        <v>38.841799999999999</v>
      </c>
      <c r="F2850" s="4">
        <v>11.57911</v>
      </c>
      <c r="G2850">
        <v>11.37818</v>
      </c>
      <c r="H2850" s="4">
        <v>20.63982</v>
      </c>
      <c r="I2850">
        <v>19.389330000000001</v>
      </c>
      <c r="J2850">
        <v>259.101</v>
      </c>
      <c r="K2850" s="4">
        <v>484.23320000000001</v>
      </c>
      <c r="L2850" s="3">
        <v>0</v>
      </c>
      <c r="M2850">
        <v>5.4047080000000003</v>
      </c>
      <c r="N2850">
        <v>0.60331979999999996</v>
      </c>
      <c r="O2850">
        <v>0.37027270000000001</v>
      </c>
      <c r="P2850">
        <v>0.44672790000000001</v>
      </c>
      <c r="Q2850">
        <v>-0.15853030000000001</v>
      </c>
      <c r="R2850">
        <v>0.4024142</v>
      </c>
      <c r="S2850" s="4">
        <v>5.4539689999999998</v>
      </c>
      <c r="T2850">
        <v>5.431972</v>
      </c>
      <c r="U2850" s="4">
        <v>356.30380000000002</v>
      </c>
      <c r="V2850">
        <v>3.6962109999999999</v>
      </c>
      <c r="W2850">
        <v>5.1441869999999996</v>
      </c>
      <c r="X2850" s="4">
        <v>98.830759999999998</v>
      </c>
      <c r="Y2850" s="4">
        <f t="shared" si="44"/>
        <v>98830.76</v>
      </c>
      <c r="Z2850">
        <v>0</v>
      </c>
      <c r="AA2850">
        <v>38.207569999999997</v>
      </c>
      <c r="AB2850">
        <v>12.96</v>
      </c>
      <c r="AC2850">
        <v>0.60658893595362895</v>
      </c>
      <c r="AD2850">
        <v>0</v>
      </c>
    </row>
    <row r="2851" spans="1:30" x14ac:dyDescent="0.25">
      <c r="A2851" s="2">
        <v>736449.70833333302</v>
      </c>
      <c r="B2851">
        <v>76678</v>
      </c>
      <c r="C2851">
        <v>40.32</v>
      </c>
      <c r="D2851" s="4">
        <v>36.380549999999999</v>
      </c>
      <c r="E2851">
        <v>36.805979999999998</v>
      </c>
      <c r="F2851" s="4">
        <v>13.45332</v>
      </c>
      <c r="G2851">
        <v>13.42826</v>
      </c>
      <c r="H2851" s="4">
        <v>25.388300000000001</v>
      </c>
      <c r="I2851">
        <v>24.76717</v>
      </c>
      <c r="J2851">
        <v>259.78469999999999</v>
      </c>
      <c r="K2851" s="4">
        <v>174.71889999999999</v>
      </c>
      <c r="L2851" s="3">
        <v>0</v>
      </c>
      <c r="M2851">
        <v>4.1731100000000003</v>
      </c>
      <c r="N2851">
        <v>0.4816087</v>
      </c>
      <c r="O2851">
        <v>-5.8454550000000001E-2</v>
      </c>
      <c r="P2851">
        <v>0.69690989999999997</v>
      </c>
      <c r="Q2851">
        <v>-0.1069811</v>
      </c>
      <c r="R2851">
        <v>0.39012180000000002</v>
      </c>
      <c r="S2851" s="4">
        <v>4.2158540000000002</v>
      </c>
      <c r="T2851">
        <v>4.1567290000000003</v>
      </c>
      <c r="U2851" s="4">
        <v>0.60707549999999999</v>
      </c>
      <c r="V2851">
        <v>-0.60708620000000002</v>
      </c>
      <c r="W2851">
        <v>9.5924099999999992</v>
      </c>
      <c r="X2851" s="4">
        <v>98.806600000000003</v>
      </c>
      <c r="Y2851" s="4">
        <f t="shared" si="44"/>
        <v>98806.6</v>
      </c>
      <c r="Z2851">
        <v>0</v>
      </c>
      <c r="AA2851">
        <v>37.285850000000003</v>
      </c>
      <c r="AB2851">
        <v>12.98</v>
      </c>
      <c r="AC2851">
        <v>0.40246696652806702</v>
      </c>
      <c r="AD2851">
        <v>0</v>
      </c>
    </row>
    <row r="2852" spans="1:30" x14ac:dyDescent="0.25">
      <c r="A2852" s="2">
        <v>736449.75</v>
      </c>
      <c r="B2852">
        <v>76738</v>
      </c>
      <c r="C2852">
        <v>38.24</v>
      </c>
      <c r="D2852" s="4">
        <v>36.021940000000001</v>
      </c>
      <c r="E2852">
        <v>36.256100000000004</v>
      </c>
      <c r="F2852" s="4">
        <v>12.679410000000001</v>
      </c>
      <c r="G2852">
        <v>12.63988</v>
      </c>
      <c r="H2852" s="4">
        <v>24.6053</v>
      </c>
      <c r="I2852">
        <v>24.24156</v>
      </c>
      <c r="J2852">
        <v>259.78469999999999</v>
      </c>
      <c r="K2852" s="4">
        <v>77.425960000000003</v>
      </c>
      <c r="L2852" s="3">
        <v>0</v>
      </c>
      <c r="M2852">
        <v>3.7579889999999998</v>
      </c>
      <c r="N2852">
        <v>0.67656519999999998</v>
      </c>
      <c r="O2852">
        <v>-0.72515149999999995</v>
      </c>
      <c r="P2852">
        <v>0.64531159999999999</v>
      </c>
      <c r="Q2852">
        <v>-0.1393788</v>
      </c>
      <c r="R2852">
        <v>0.48387629999999998</v>
      </c>
      <c r="S2852" s="4">
        <v>3.8968769999999999</v>
      </c>
      <c r="T2852">
        <v>3.8457349999999999</v>
      </c>
      <c r="U2852" s="4">
        <v>10.60172</v>
      </c>
      <c r="V2852">
        <v>-10.60172</v>
      </c>
      <c r="W2852">
        <v>9.2792960000000004</v>
      </c>
      <c r="X2852" s="4">
        <v>98.81156</v>
      </c>
      <c r="Y2852" s="4">
        <f t="shared" si="44"/>
        <v>98811.56</v>
      </c>
      <c r="Z2852">
        <v>0</v>
      </c>
      <c r="AA2852">
        <v>37.07029</v>
      </c>
      <c r="AB2852">
        <v>13</v>
      </c>
      <c r="AC2852">
        <v>0.178741926539073</v>
      </c>
      <c r="AD2852">
        <v>0</v>
      </c>
    </row>
    <row r="2853" spans="1:30" x14ac:dyDescent="0.25">
      <c r="A2853" s="2">
        <v>736449.79166666698</v>
      </c>
      <c r="B2853">
        <v>76798</v>
      </c>
      <c r="C2853">
        <v>35.869999999999997</v>
      </c>
      <c r="D2853" s="4">
        <v>34.046790000000001</v>
      </c>
      <c r="E2853">
        <v>34.131619999999998</v>
      </c>
      <c r="F2853" s="4">
        <v>16.16742</v>
      </c>
      <c r="G2853">
        <v>16.1753</v>
      </c>
      <c r="H2853" s="4">
        <v>34.402149999999999</v>
      </c>
      <c r="I2853">
        <v>34.258740000000003</v>
      </c>
      <c r="J2853">
        <v>260.4683</v>
      </c>
      <c r="K2853" s="4">
        <v>0.30821989999999999</v>
      </c>
      <c r="L2853" s="3">
        <v>0</v>
      </c>
      <c r="M2853">
        <v>2.6064240000000001</v>
      </c>
      <c r="N2853">
        <v>0.3891368</v>
      </c>
      <c r="O2853">
        <v>-1.124708</v>
      </c>
      <c r="P2853">
        <v>0.37361539999999999</v>
      </c>
      <c r="Q2853">
        <v>-2.70303E-2</v>
      </c>
      <c r="R2853">
        <v>0.26170569999999999</v>
      </c>
      <c r="S2853" s="4">
        <v>2.859578</v>
      </c>
      <c r="T2853">
        <v>2.8303349999999998</v>
      </c>
      <c r="U2853" s="4">
        <v>23.496189999999999</v>
      </c>
      <c r="V2853">
        <v>-23.496189999999999</v>
      </c>
      <c r="W2853">
        <v>8.1910710000000009</v>
      </c>
      <c r="X2853" s="4">
        <v>98.824280000000002</v>
      </c>
      <c r="Y2853" s="4">
        <f t="shared" si="44"/>
        <v>98824.28</v>
      </c>
      <c r="Z2853">
        <v>0</v>
      </c>
      <c r="AA2853">
        <v>35.508789999999998</v>
      </c>
      <c r="AB2853">
        <v>13.03</v>
      </c>
      <c r="AC2853">
        <v>-4.3271077287519701E-2</v>
      </c>
      <c r="AD2853">
        <v>0</v>
      </c>
    </row>
    <row r="2854" spans="1:30" x14ac:dyDescent="0.25">
      <c r="A2854" s="2">
        <v>736449.83333333302</v>
      </c>
      <c r="B2854">
        <v>76858</v>
      </c>
      <c r="C2854">
        <v>33.85</v>
      </c>
      <c r="D2854" s="4">
        <v>32.823270000000001</v>
      </c>
      <c r="E2854">
        <v>32.887149999999998</v>
      </c>
      <c r="F2854" s="4">
        <v>16.714939999999999</v>
      </c>
      <c r="G2854">
        <v>16.712029999999999</v>
      </c>
      <c r="H2854" s="4">
        <v>38.146850000000001</v>
      </c>
      <c r="I2854">
        <v>38.003770000000003</v>
      </c>
      <c r="J2854">
        <v>261.15190000000001</v>
      </c>
      <c r="K2854" s="4">
        <v>0</v>
      </c>
      <c r="L2854" s="3">
        <v>0</v>
      </c>
      <c r="M2854">
        <v>3.5917539999999999</v>
      </c>
      <c r="N2854">
        <v>0.43407849999999998</v>
      </c>
      <c r="O2854">
        <v>-1.9561139999999999</v>
      </c>
      <c r="P2854">
        <v>0.39537099999999997</v>
      </c>
      <c r="Q2854">
        <v>-0.14704539999999999</v>
      </c>
      <c r="R2854">
        <v>0.40112219999999998</v>
      </c>
      <c r="S2854" s="4">
        <v>4.0971250000000001</v>
      </c>
      <c r="T2854">
        <v>4.0828220000000002</v>
      </c>
      <c r="U2854" s="4">
        <v>28.630420000000001</v>
      </c>
      <c r="V2854">
        <v>-28.63043</v>
      </c>
      <c r="W2854">
        <v>4.7859309999999997</v>
      </c>
      <c r="X2854" s="4">
        <v>98.848050000000001</v>
      </c>
      <c r="Y2854" s="4">
        <f t="shared" si="44"/>
        <v>98848.05</v>
      </c>
      <c r="Z2854">
        <v>0</v>
      </c>
      <c r="AA2854">
        <v>34.447690000000001</v>
      </c>
      <c r="AB2854">
        <v>13.07</v>
      </c>
      <c r="AC2854">
        <v>-0.27107290302358</v>
      </c>
      <c r="AD2854">
        <v>0</v>
      </c>
    </row>
    <row r="2855" spans="1:30" x14ac:dyDescent="0.25">
      <c r="A2855" s="2">
        <v>736449.875</v>
      </c>
      <c r="B2855">
        <v>76918</v>
      </c>
      <c r="C2855">
        <v>32.549999999999997</v>
      </c>
      <c r="D2855" s="4">
        <v>32.833550000000002</v>
      </c>
      <c r="E2855">
        <v>32.834139999999998</v>
      </c>
      <c r="F2855" s="4">
        <v>13.77786</v>
      </c>
      <c r="G2855">
        <v>13.8179</v>
      </c>
      <c r="H2855" s="4">
        <v>31.57264</v>
      </c>
      <c r="I2855">
        <v>31.65127</v>
      </c>
      <c r="J2855">
        <v>261.15190000000001</v>
      </c>
      <c r="K2855" s="4">
        <v>0</v>
      </c>
      <c r="L2855" s="3">
        <v>0</v>
      </c>
      <c r="M2855">
        <v>2.5880570000000001</v>
      </c>
      <c r="N2855">
        <v>0.45193319999999998</v>
      </c>
      <c r="O2855">
        <v>-2.7448410000000001</v>
      </c>
      <c r="P2855">
        <v>0.45797450000000001</v>
      </c>
      <c r="Q2855">
        <v>-2.194697E-2</v>
      </c>
      <c r="R2855">
        <v>0.29718990000000001</v>
      </c>
      <c r="S2855" s="4">
        <v>3.7871800000000002</v>
      </c>
      <c r="T2855">
        <v>3.763309</v>
      </c>
      <c r="U2855" s="4">
        <v>46.445659999999997</v>
      </c>
      <c r="V2855">
        <v>-46.445680000000003</v>
      </c>
      <c r="W2855">
        <v>6.430682</v>
      </c>
      <c r="X2855" s="4">
        <v>98.839150000000004</v>
      </c>
      <c r="Y2855" s="4">
        <f t="shared" si="44"/>
        <v>98839.150000000009</v>
      </c>
      <c r="Z2855">
        <v>0</v>
      </c>
      <c r="AA2855">
        <v>34.048270000000002</v>
      </c>
      <c r="AB2855">
        <v>13.09</v>
      </c>
      <c r="AC2855">
        <v>-0.46416870077204703</v>
      </c>
      <c r="AD2855">
        <v>0</v>
      </c>
    </row>
    <row r="2856" spans="1:30" x14ac:dyDescent="0.25">
      <c r="A2856" s="2">
        <v>736449.91666666698</v>
      </c>
      <c r="B2856">
        <v>76978</v>
      </c>
      <c r="C2856">
        <v>31.97</v>
      </c>
      <c r="D2856" s="4">
        <v>31.95654</v>
      </c>
      <c r="E2856">
        <v>31.846609999999998</v>
      </c>
      <c r="F2856" s="4">
        <v>12.32626</v>
      </c>
      <c r="G2856">
        <v>12.35778</v>
      </c>
      <c r="H2856" s="4">
        <v>30.1707</v>
      </c>
      <c r="I2856">
        <v>30.419640000000001</v>
      </c>
      <c r="J2856">
        <v>261.15190000000001</v>
      </c>
      <c r="K2856" s="4">
        <v>0</v>
      </c>
      <c r="L2856" s="3">
        <v>0</v>
      </c>
      <c r="M2856">
        <v>2.9084050000000001</v>
      </c>
      <c r="N2856">
        <v>0.3679308</v>
      </c>
      <c r="O2856">
        <v>-2.6204960000000002</v>
      </c>
      <c r="P2856">
        <v>0.43641340000000001</v>
      </c>
      <c r="Q2856">
        <v>5.897729E-3</v>
      </c>
      <c r="R2856">
        <v>0.26863540000000002</v>
      </c>
      <c r="S2856" s="4">
        <v>3.9167900000000002</v>
      </c>
      <c r="T2856">
        <v>3.8965040000000002</v>
      </c>
      <c r="U2856" s="4">
        <v>41.698889999999999</v>
      </c>
      <c r="V2856">
        <v>-41.698880000000003</v>
      </c>
      <c r="W2856">
        <v>5.8292799999999998</v>
      </c>
      <c r="X2856" s="4">
        <v>98.849149999999995</v>
      </c>
      <c r="Y2856" s="4">
        <f t="shared" si="44"/>
        <v>98849.15</v>
      </c>
      <c r="Z2856">
        <v>0</v>
      </c>
      <c r="AA2856">
        <v>33.104230000000001</v>
      </c>
      <c r="AB2856">
        <v>13.09</v>
      </c>
      <c r="AC2856">
        <v>-0.61842932789999705</v>
      </c>
      <c r="AD2856">
        <v>0</v>
      </c>
    </row>
    <row r="2857" spans="1:30" x14ac:dyDescent="0.25">
      <c r="A2857" s="2">
        <v>736449.95833333302</v>
      </c>
      <c r="B2857">
        <v>77038</v>
      </c>
      <c r="C2857">
        <v>30.81</v>
      </c>
      <c r="D2857" s="4">
        <v>31.55545</v>
      </c>
      <c r="E2857">
        <v>31.284690000000001</v>
      </c>
      <c r="F2857" s="4">
        <v>12.44162</v>
      </c>
      <c r="G2857">
        <v>12.504899999999999</v>
      </c>
      <c r="H2857" s="4">
        <v>31.09582</v>
      </c>
      <c r="I2857">
        <v>31.709820000000001</v>
      </c>
      <c r="J2857">
        <v>261.15190000000001</v>
      </c>
      <c r="K2857" s="4">
        <v>0</v>
      </c>
      <c r="L2857" s="3">
        <v>0</v>
      </c>
      <c r="M2857">
        <v>2.0430380000000001</v>
      </c>
      <c r="N2857">
        <v>0.28487170000000001</v>
      </c>
      <c r="O2857">
        <v>-2.2792840000000001</v>
      </c>
      <c r="P2857">
        <v>0.36245490000000002</v>
      </c>
      <c r="Q2857">
        <v>-2.1666669999999999E-2</v>
      </c>
      <c r="R2857">
        <v>0.16812279999999999</v>
      </c>
      <c r="S2857" s="4">
        <v>3.0769860000000002</v>
      </c>
      <c r="T2857">
        <v>3.0637759999999998</v>
      </c>
      <c r="U2857" s="4">
        <v>48.179760000000002</v>
      </c>
      <c r="V2857">
        <v>-48.179749999999999</v>
      </c>
      <c r="W2857">
        <v>5.3074000000000003</v>
      </c>
      <c r="X2857" s="4">
        <v>98.858680000000007</v>
      </c>
      <c r="Y2857" s="4">
        <f t="shared" si="44"/>
        <v>98858.680000000008</v>
      </c>
      <c r="Z2857">
        <v>0</v>
      </c>
      <c r="AA2857">
        <v>32.74248</v>
      </c>
      <c r="AB2857">
        <v>13.11</v>
      </c>
      <c r="AC2857">
        <v>-0.72334109527166901</v>
      </c>
      <c r="AD2857">
        <v>0</v>
      </c>
    </row>
    <row r="2858" spans="1:30" x14ac:dyDescent="0.25">
      <c r="A2858" s="2">
        <v>736450</v>
      </c>
      <c r="B2858">
        <v>77098</v>
      </c>
      <c r="C2858">
        <v>30.36</v>
      </c>
      <c r="D2858" s="4">
        <v>31.45018</v>
      </c>
      <c r="E2858">
        <v>30.994879999999998</v>
      </c>
      <c r="F2858" s="4">
        <v>10.724309999999999</v>
      </c>
      <c r="G2858">
        <v>10.76587</v>
      </c>
      <c r="H2858" s="4">
        <v>27.925270000000001</v>
      </c>
      <c r="I2858">
        <v>28.737680000000001</v>
      </c>
      <c r="J2858">
        <v>261.15190000000001</v>
      </c>
      <c r="K2858" s="4">
        <v>0</v>
      </c>
      <c r="L2858" s="3">
        <v>0</v>
      </c>
      <c r="M2858">
        <v>-1.215004</v>
      </c>
      <c r="N2858">
        <v>0.44626519999999997</v>
      </c>
      <c r="O2858">
        <v>-2.9704090000000001</v>
      </c>
      <c r="P2858">
        <v>0.42789509999999997</v>
      </c>
      <c r="Q2858">
        <v>6.5075760000000002E-3</v>
      </c>
      <c r="R2858">
        <v>0.23169780000000001</v>
      </c>
      <c r="S2858" s="4">
        <v>3.2361840000000002</v>
      </c>
      <c r="T2858">
        <v>3.210334</v>
      </c>
      <c r="U2858" s="4">
        <v>112.1807</v>
      </c>
      <c r="V2858">
        <v>-112.1807</v>
      </c>
      <c r="W2858">
        <v>7.2394679999999996</v>
      </c>
      <c r="X2858" s="4">
        <v>98.847020000000001</v>
      </c>
      <c r="Y2858" s="4">
        <f t="shared" si="44"/>
        <v>98847.02</v>
      </c>
      <c r="Z2858">
        <v>0</v>
      </c>
      <c r="AA2858">
        <v>32.934800000000003</v>
      </c>
      <c r="AB2858">
        <v>13.12</v>
      </c>
      <c r="AC2858">
        <v>-0.77175470891369202</v>
      </c>
      <c r="AD2858">
        <v>0</v>
      </c>
    </row>
    <row r="2859" spans="1:30" x14ac:dyDescent="0.25">
      <c r="A2859" s="2">
        <v>736450.04166666698</v>
      </c>
      <c r="B2859">
        <v>77158</v>
      </c>
      <c r="C2859">
        <v>29.65</v>
      </c>
      <c r="D2859" s="4">
        <v>31.38373</v>
      </c>
      <c r="E2859">
        <v>30.593209999999999</v>
      </c>
      <c r="F2859" s="4">
        <v>8.1462760000000003</v>
      </c>
      <c r="G2859">
        <v>8.8600119999999993</v>
      </c>
      <c r="H2859" s="4">
        <v>23.562539999999998</v>
      </c>
      <c r="I2859">
        <v>25.879390000000001</v>
      </c>
      <c r="J2859">
        <v>260.49939999999998</v>
      </c>
      <c r="K2859" s="4">
        <v>0</v>
      </c>
      <c r="L2859" s="3">
        <v>0</v>
      </c>
      <c r="M2859">
        <v>0.22635230000000001</v>
      </c>
      <c r="N2859">
        <v>0.28140739999999997</v>
      </c>
      <c r="O2859">
        <v>-0.71731440000000002</v>
      </c>
      <c r="P2859">
        <v>0.41146969999999999</v>
      </c>
      <c r="Q2859">
        <v>-1.243182E-2</v>
      </c>
      <c r="R2859">
        <v>0.2079945</v>
      </c>
      <c r="S2859" s="4">
        <v>0.82764899999999997</v>
      </c>
      <c r="T2859">
        <v>0.75151389999999996</v>
      </c>
      <c r="U2859" s="4">
        <v>72.505759999999995</v>
      </c>
      <c r="V2859">
        <v>-72.505769999999998</v>
      </c>
      <c r="W2859">
        <v>24.567129999999999</v>
      </c>
      <c r="X2859" s="4">
        <v>98.794449999999998</v>
      </c>
      <c r="Y2859" s="4">
        <f t="shared" si="44"/>
        <v>98794.45</v>
      </c>
      <c r="Z2859">
        <v>0</v>
      </c>
      <c r="AA2859">
        <v>32.227499999999999</v>
      </c>
      <c r="AB2859">
        <v>13.13</v>
      </c>
      <c r="AC2859">
        <v>-0.76037177182081594</v>
      </c>
      <c r="AD2859">
        <v>0</v>
      </c>
    </row>
    <row r="2860" spans="1:30" x14ac:dyDescent="0.25">
      <c r="A2860" s="2">
        <v>736450.08333333302</v>
      </c>
      <c r="B2860">
        <v>77218</v>
      </c>
      <c r="C2860">
        <v>29.38</v>
      </c>
      <c r="D2860" s="4">
        <v>30.98667</v>
      </c>
      <c r="E2860">
        <v>30.114920000000001</v>
      </c>
      <c r="F2860" s="4">
        <v>6.5109310000000002</v>
      </c>
      <c r="G2860">
        <v>7.6380809999999997</v>
      </c>
      <c r="H2860" s="4">
        <v>21.555599999999998</v>
      </c>
      <c r="I2860">
        <v>24.478739999999998</v>
      </c>
      <c r="J2860">
        <v>260.4683</v>
      </c>
      <c r="K2860" s="4">
        <v>9.1581460000000007E-3</v>
      </c>
      <c r="L2860" s="3">
        <v>0</v>
      </c>
      <c r="M2860">
        <v>-0.43230299999999999</v>
      </c>
      <c r="N2860">
        <v>0.23197989999999999</v>
      </c>
      <c r="O2860">
        <v>0.51438640000000002</v>
      </c>
      <c r="P2860">
        <v>0.27366659999999998</v>
      </c>
      <c r="Q2860">
        <v>-2.211364E-2</v>
      </c>
      <c r="R2860">
        <v>0.12971460000000001</v>
      </c>
      <c r="S2860" s="4">
        <v>0.72174689999999997</v>
      </c>
      <c r="T2860">
        <v>0.66104309999999999</v>
      </c>
      <c r="U2860" s="4">
        <v>229.8109</v>
      </c>
      <c r="V2860">
        <v>130.1891</v>
      </c>
      <c r="W2860">
        <v>23.490939999999998</v>
      </c>
      <c r="X2860" s="4">
        <v>98.787350000000004</v>
      </c>
      <c r="Y2860" s="4">
        <f t="shared" si="44"/>
        <v>98787.35</v>
      </c>
      <c r="Z2860">
        <v>0</v>
      </c>
      <c r="AA2860">
        <v>31.856169999999999</v>
      </c>
      <c r="AB2860">
        <v>13.14</v>
      </c>
      <c r="AC2860">
        <v>-0.68996894759385596</v>
      </c>
      <c r="AD2860">
        <v>0</v>
      </c>
    </row>
    <row r="2861" spans="1:30" x14ac:dyDescent="0.25">
      <c r="A2861" s="2">
        <v>736450.125</v>
      </c>
      <c r="B2861">
        <v>77278</v>
      </c>
      <c r="C2861">
        <v>29.29</v>
      </c>
      <c r="D2861" s="4">
        <v>29.519390000000001</v>
      </c>
      <c r="E2861">
        <v>28.821359999999999</v>
      </c>
      <c r="F2861" s="4">
        <v>17.124009999999998</v>
      </c>
      <c r="G2861">
        <v>16.648499999999999</v>
      </c>
      <c r="H2861" s="4">
        <v>47.248660000000001</v>
      </c>
      <c r="I2861">
        <v>47.729770000000002</v>
      </c>
      <c r="J2861">
        <v>261.8356</v>
      </c>
      <c r="K2861" s="4">
        <v>0</v>
      </c>
      <c r="L2861" s="3">
        <v>0</v>
      </c>
      <c r="M2861">
        <v>0.64485230000000004</v>
      </c>
      <c r="N2861">
        <v>9.9597740000000004E-2</v>
      </c>
      <c r="O2861">
        <v>1.9545570000000001</v>
      </c>
      <c r="P2861">
        <v>0.113479</v>
      </c>
      <c r="Q2861">
        <v>3.983333E-2</v>
      </c>
      <c r="R2861">
        <v>5.5531070000000002E-2</v>
      </c>
      <c r="S2861" s="4">
        <v>2.0619689999999999</v>
      </c>
      <c r="T2861">
        <v>2.0593129999999999</v>
      </c>
      <c r="U2861" s="4">
        <v>288.13220000000001</v>
      </c>
      <c r="V2861">
        <v>71.867819999999995</v>
      </c>
      <c r="W2861">
        <v>2.9069820000000002</v>
      </c>
      <c r="X2861" s="4">
        <v>98.809079999999994</v>
      </c>
      <c r="Y2861" s="4">
        <f t="shared" si="44"/>
        <v>98809.079999999987</v>
      </c>
      <c r="Z2861">
        <v>0</v>
      </c>
      <c r="AA2861">
        <v>31.453479999999999</v>
      </c>
      <c r="AB2861">
        <v>13.14</v>
      </c>
      <c r="AC2861">
        <v>-0.56534457928427995</v>
      </c>
      <c r="AD2861">
        <v>0</v>
      </c>
    </row>
    <row r="2862" spans="1:30" x14ac:dyDescent="0.25">
      <c r="A2862" s="2">
        <v>736450.16666666698</v>
      </c>
      <c r="B2862">
        <v>77338</v>
      </c>
      <c r="C2862">
        <v>29.25</v>
      </c>
      <c r="D2862" s="4">
        <v>30.504180000000002</v>
      </c>
      <c r="E2862">
        <v>30.234639999999999</v>
      </c>
      <c r="F2862" s="4">
        <v>14.87495</v>
      </c>
      <c r="G2862">
        <v>14.908429999999999</v>
      </c>
      <c r="H2862" s="4">
        <v>38.676479999999998</v>
      </c>
      <c r="I2862">
        <v>39.362729999999999</v>
      </c>
      <c r="J2862">
        <v>261.8356</v>
      </c>
      <c r="K2862" s="4">
        <v>0</v>
      </c>
      <c r="L2862" s="3">
        <v>0</v>
      </c>
      <c r="M2862">
        <v>0.449125</v>
      </c>
      <c r="N2862">
        <v>0.39590239999999999</v>
      </c>
      <c r="O2862">
        <v>1.2575799999999999</v>
      </c>
      <c r="P2862">
        <v>0.19734270000000001</v>
      </c>
      <c r="Q2862">
        <v>8.7685609999999997E-2</v>
      </c>
      <c r="R2862">
        <v>0.10264189999999999</v>
      </c>
      <c r="S2862" s="4">
        <v>1.4030959999999999</v>
      </c>
      <c r="T2862">
        <v>1.3398730000000001</v>
      </c>
      <c r="U2862" s="4">
        <v>289.52809999999999</v>
      </c>
      <c r="V2862">
        <v>70.471860000000007</v>
      </c>
      <c r="W2862">
        <v>17.194030000000001</v>
      </c>
      <c r="X2862" s="4">
        <v>98.833240000000004</v>
      </c>
      <c r="Y2862" s="4">
        <f t="shared" si="44"/>
        <v>98833.24</v>
      </c>
      <c r="Z2862">
        <v>0</v>
      </c>
      <c r="AA2862">
        <v>32.385179999999998</v>
      </c>
      <c r="AB2862">
        <v>13.14</v>
      </c>
      <c r="AC2862">
        <v>-0.39499144229658401</v>
      </c>
      <c r="AD2862">
        <v>0</v>
      </c>
    </row>
    <row r="2863" spans="1:30" x14ac:dyDescent="0.25">
      <c r="A2863" s="2">
        <v>736450.20833333302</v>
      </c>
      <c r="B2863">
        <v>77398</v>
      </c>
      <c r="C2863">
        <v>29.28</v>
      </c>
      <c r="D2863" s="4">
        <v>30.137450000000001</v>
      </c>
      <c r="E2863">
        <v>29.928319999999999</v>
      </c>
      <c r="F2863" s="4">
        <v>20.396419999999999</v>
      </c>
      <c r="G2863">
        <v>20.166049999999998</v>
      </c>
      <c r="H2863" s="4">
        <v>55.950240000000001</v>
      </c>
      <c r="I2863">
        <v>55.82497</v>
      </c>
      <c r="J2863">
        <v>262.51929999999999</v>
      </c>
      <c r="K2863" s="4">
        <v>3.0526290000000001E-2</v>
      </c>
      <c r="L2863" s="3">
        <v>0</v>
      </c>
      <c r="M2863">
        <v>-1.1299049999999999</v>
      </c>
      <c r="N2863">
        <v>0.3496187</v>
      </c>
      <c r="O2863">
        <v>2.7489469999999998</v>
      </c>
      <c r="P2863">
        <v>0.27942420000000001</v>
      </c>
      <c r="Q2863">
        <v>0.12683330000000001</v>
      </c>
      <c r="R2863">
        <v>0.13413349999999999</v>
      </c>
      <c r="S2863" s="4">
        <v>2.9852889999999999</v>
      </c>
      <c r="T2863">
        <v>2.9632299999999998</v>
      </c>
      <c r="U2863" s="4">
        <v>247.64609999999999</v>
      </c>
      <c r="V2863">
        <v>112.3539</v>
      </c>
      <c r="W2863">
        <v>6.9627910000000002</v>
      </c>
      <c r="X2863" s="4">
        <v>98.87088</v>
      </c>
      <c r="Y2863" s="4">
        <f t="shared" si="44"/>
        <v>98870.88</v>
      </c>
      <c r="Z2863">
        <v>0</v>
      </c>
      <c r="AA2863">
        <v>32.504440000000002</v>
      </c>
      <c r="AB2863">
        <v>13.14</v>
      </c>
      <c r="AC2863">
        <v>-0.190517870552423</v>
      </c>
      <c r="AD2863">
        <v>0</v>
      </c>
    </row>
    <row r="2864" spans="1:30" x14ac:dyDescent="0.25">
      <c r="A2864" s="2">
        <v>736450.25</v>
      </c>
      <c r="B2864">
        <v>77458</v>
      </c>
      <c r="C2864">
        <v>30.02</v>
      </c>
      <c r="D2864" s="4">
        <v>29.498699999999999</v>
      </c>
      <c r="E2864">
        <v>29.54739</v>
      </c>
      <c r="F2864" s="4">
        <v>21.209720000000001</v>
      </c>
      <c r="G2864">
        <v>21.18721</v>
      </c>
      <c r="H2864" s="4">
        <v>61.030090000000001</v>
      </c>
      <c r="I2864">
        <v>60.766469999999998</v>
      </c>
      <c r="J2864">
        <v>263.2029</v>
      </c>
      <c r="K2864" s="4">
        <v>4.7376740000000002</v>
      </c>
      <c r="L2864" s="3">
        <v>0</v>
      </c>
      <c r="M2864">
        <v>1.9242459999999999</v>
      </c>
      <c r="N2864">
        <v>0.71119030000000005</v>
      </c>
      <c r="O2864">
        <v>2.0722390000000002</v>
      </c>
      <c r="P2864">
        <v>0.36007749999999999</v>
      </c>
      <c r="Q2864">
        <v>-0.13425380000000001</v>
      </c>
      <c r="R2864">
        <v>0.30909009999999998</v>
      </c>
      <c r="S2864" s="4">
        <v>2.8801969999999999</v>
      </c>
      <c r="T2864">
        <v>2.8297690000000002</v>
      </c>
      <c r="U2864" s="4">
        <v>312.54349999999999</v>
      </c>
      <c r="V2864">
        <v>47.456440000000001</v>
      </c>
      <c r="W2864">
        <v>10.7179</v>
      </c>
      <c r="X2864" s="4">
        <v>98.918049999999994</v>
      </c>
      <c r="Y2864" s="4">
        <f t="shared" si="44"/>
        <v>98918.049999999988</v>
      </c>
      <c r="Z2864">
        <v>0</v>
      </c>
      <c r="AA2864">
        <v>32.01878</v>
      </c>
      <c r="AB2864">
        <v>13.13</v>
      </c>
      <c r="AC2864">
        <v>3.9113311102501498E-2</v>
      </c>
      <c r="AD2864">
        <v>0</v>
      </c>
    </row>
    <row r="2865" spans="1:30" x14ac:dyDescent="0.25">
      <c r="A2865" s="2">
        <v>736450.29166666698</v>
      </c>
      <c r="B2865">
        <v>77518</v>
      </c>
      <c r="C2865">
        <v>29.85</v>
      </c>
      <c r="D2865" s="4">
        <v>29.788450000000001</v>
      </c>
      <c r="E2865">
        <v>29.895330000000001</v>
      </c>
      <c r="F2865" s="4">
        <v>20.289210000000001</v>
      </c>
      <c r="G2865">
        <v>20.27853</v>
      </c>
      <c r="H2865" s="4">
        <v>56.699420000000003</v>
      </c>
      <c r="I2865">
        <v>56.32094</v>
      </c>
      <c r="J2865">
        <v>263.88650000000001</v>
      </c>
      <c r="K2865" s="4">
        <v>65.675439999999995</v>
      </c>
      <c r="L2865" s="3">
        <v>0</v>
      </c>
      <c r="M2865">
        <v>0.74921210000000005</v>
      </c>
      <c r="N2865">
        <v>0.37866880000000003</v>
      </c>
      <c r="O2865">
        <v>1.6253519999999999</v>
      </c>
      <c r="P2865">
        <v>0.25706269999999998</v>
      </c>
      <c r="Q2865">
        <v>-3.7628790000000002E-2</v>
      </c>
      <c r="R2865">
        <v>0.11446729999999999</v>
      </c>
      <c r="S2865" s="4">
        <v>1.8163659999999999</v>
      </c>
      <c r="T2865">
        <v>1.7849680000000001</v>
      </c>
      <c r="U2865" s="4">
        <v>294.87569999999999</v>
      </c>
      <c r="V2865">
        <v>65.124260000000007</v>
      </c>
      <c r="W2865">
        <v>10.64963</v>
      </c>
      <c r="X2865" s="4">
        <v>98.940060000000003</v>
      </c>
      <c r="Y2865" s="4">
        <f t="shared" si="44"/>
        <v>98940.06</v>
      </c>
      <c r="Z2865">
        <v>0</v>
      </c>
      <c r="AA2865">
        <v>31.994820000000001</v>
      </c>
      <c r="AB2865">
        <v>13.14</v>
      </c>
      <c r="AC2865">
        <v>0.26469616912344102</v>
      </c>
      <c r="AD2865">
        <v>0</v>
      </c>
    </row>
    <row r="2866" spans="1:30" x14ac:dyDescent="0.25">
      <c r="A2866" s="2">
        <v>736450.33333333302</v>
      </c>
      <c r="B2866">
        <v>77578</v>
      </c>
      <c r="C2866">
        <v>30.84</v>
      </c>
      <c r="D2866" s="4">
        <v>30.15418</v>
      </c>
      <c r="E2866">
        <v>30.537680000000002</v>
      </c>
      <c r="F2866" s="4">
        <v>21.779109999999999</v>
      </c>
      <c r="G2866">
        <v>21.745509999999999</v>
      </c>
      <c r="H2866" s="4">
        <v>60.849089999999997</v>
      </c>
      <c r="I2866">
        <v>59.406379999999999</v>
      </c>
      <c r="J2866">
        <v>263.88650000000001</v>
      </c>
      <c r="K2866" s="4">
        <v>126.8985</v>
      </c>
      <c r="L2866" s="3">
        <v>0</v>
      </c>
      <c r="M2866">
        <v>1.527515</v>
      </c>
      <c r="N2866">
        <v>9.9190940000000005E-2</v>
      </c>
      <c r="O2866">
        <v>-0.19279170000000001</v>
      </c>
      <c r="P2866">
        <v>0.1925087</v>
      </c>
      <c r="Q2866">
        <v>-7.4068190000000006E-2</v>
      </c>
      <c r="R2866">
        <v>7.5911259999999994E-2</v>
      </c>
      <c r="S2866" s="4">
        <v>1.551186</v>
      </c>
      <c r="T2866">
        <v>1.539005</v>
      </c>
      <c r="U2866" s="4">
        <v>6.9733049999999999</v>
      </c>
      <c r="V2866">
        <v>-6.9732969999999996</v>
      </c>
      <c r="W2866">
        <v>7.1780309999999998</v>
      </c>
      <c r="X2866" s="4">
        <v>98.996089999999995</v>
      </c>
      <c r="Y2866" s="4">
        <f t="shared" si="44"/>
        <v>98996.09</v>
      </c>
      <c r="Z2866">
        <v>0</v>
      </c>
      <c r="AA2866">
        <v>32.493589999999998</v>
      </c>
      <c r="AB2866">
        <v>13.12</v>
      </c>
      <c r="AC2866">
        <v>0.48293201703878302</v>
      </c>
      <c r="AD2866">
        <v>0</v>
      </c>
    </row>
    <row r="2867" spans="1:30" x14ac:dyDescent="0.25">
      <c r="A2867" s="2">
        <v>736450.375</v>
      </c>
      <c r="B2867">
        <v>77638</v>
      </c>
      <c r="C2867">
        <v>32.869999999999997</v>
      </c>
      <c r="D2867" s="4">
        <v>32.052689999999998</v>
      </c>
      <c r="E2867">
        <v>32.972819999999999</v>
      </c>
      <c r="F2867" s="4">
        <v>19.30885</v>
      </c>
      <c r="G2867">
        <v>19.227350000000001</v>
      </c>
      <c r="H2867" s="4">
        <v>46.896120000000003</v>
      </c>
      <c r="I2867">
        <v>44.30453</v>
      </c>
      <c r="J2867">
        <v>262.51929999999999</v>
      </c>
      <c r="K2867" s="4">
        <v>342.88099999999997</v>
      </c>
      <c r="L2867" s="3">
        <v>0</v>
      </c>
      <c r="M2867">
        <v>0.90944320000000001</v>
      </c>
      <c r="N2867">
        <v>0.30569780000000002</v>
      </c>
      <c r="O2867">
        <v>-1.210477</v>
      </c>
      <c r="P2867">
        <v>0.27713529999999997</v>
      </c>
      <c r="Q2867">
        <v>-9.7181820000000002E-2</v>
      </c>
      <c r="R2867">
        <v>0.30342999999999998</v>
      </c>
      <c r="S2867" s="4">
        <v>1.5460480000000001</v>
      </c>
      <c r="T2867">
        <v>1.5230079999999999</v>
      </c>
      <c r="U2867" s="4">
        <v>53.044640000000001</v>
      </c>
      <c r="V2867">
        <v>-53.044649999999997</v>
      </c>
      <c r="W2867">
        <v>9.8881689999999995</v>
      </c>
      <c r="X2867" s="4">
        <v>99.01849</v>
      </c>
      <c r="Y2867" s="4">
        <f t="shared" si="44"/>
        <v>99018.49</v>
      </c>
      <c r="Z2867">
        <v>0</v>
      </c>
      <c r="AA2867">
        <v>33.68244</v>
      </c>
      <c r="AB2867">
        <v>13.08</v>
      </c>
      <c r="AC2867">
        <v>0.67582017925304005</v>
      </c>
      <c r="AD2867">
        <v>0</v>
      </c>
    </row>
    <row r="2868" spans="1:30" x14ac:dyDescent="0.25">
      <c r="A2868" s="2">
        <v>736450.41666666698</v>
      </c>
      <c r="B2868">
        <v>77698</v>
      </c>
      <c r="C2868">
        <v>35.11</v>
      </c>
      <c r="D2868" s="4">
        <v>33.569000000000003</v>
      </c>
      <c r="E2868">
        <v>34.155360000000002</v>
      </c>
      <c r="F2868" s="4">
        <v>18.556059999999999</v>
      </c>
      <c r="G2868">
        <v>18.5122</v>
      </c>
      <c r="H2868" s="4">
        <v>41.096539999999997</v>
      </c>
      <c r="I2868">
        <v>39.659089999999999</v>
      </c>
      <c r="J2868">
        <v>261.8356</v>
      </c>
      <c r="K2868" s="4">
        <v>282.53300000000002</v>
      </c>
      <c r="L2868" s="3">
        <v>0</v>
      </c>
      <c r="M2868">
        <v>-1.7987960000000001</v>
      </c>
      <c r="N2868">
        <v>0.40144849999999999</v>
      </c>
      <c r="O2868">
        <v>-1.7349619999999999</v>
      </c>
      <c r="P2868">
        <v>0.41780149999999999</v>
      </c>
      <c r="Q2868">
        <v>2.6257579999999999E-2</v>
      </c>
      <c r="R2868">
        <v>0.24908230000000001</v>
      </c>
      <c r="S2868" s="4">
        <v>2.5366409999999999</v>
      </c>
      <c r="T2868">
        <v>2.4977680000000002</v>
      </c>
      <c r="U2868" s="4">
        <v>136.43950000000001</v>
      </c>
      <c r="V2868">
        <v>-136.43950000000001</v>
      </c>
      <c r="W2868">
        <v>10.027240000000001</v>
      </c>
      <c r="X2868" s="4">
        <v>99.034450000000007</v>
      </c>
      <c r="Y2868" s="4">
        <f t="shared" si="44"/>
        <v>99034.450000000012</v>
      </c>
      <c r="Z2868">
        <v>0</v>
      </c>
      <c r="AA2868">
        <v>35.048630000000003</v>
      </c>
      <c r="AB2868">
        <v>13.04</v>
      </c>
      <c r="AC2868">
        <v>0.82999194304693302</v>
      </c>
      <c r="AD2868">
        <v>0</v>
      </c>
    </row>
    <row r="2869" spans="1:30" x14ac:dyDescent="0.25">
      <c r="A2869" s="2">
        <v>736450.45833333302</v>
      </c>
      <c r="B2869">
        <v>77758</v>
      </c>
      <c r="C2869">
        <v>37.159999999999997</v>
      </c>
      <c r="D2869" s="4">
        <v>36.819540000000003</v>
      </c>
      <c r="E2869">
        <v>37.995649999999998</v>
      </c>
      <c r="F2869" s="4">
        <v>11.167540000000001</v>
      </c>
      <c r="G2869">
        <v>11.357839999999999</v>
      </c>
      <c r="H2869" s="4">
        <v>21.315390000000001</v>
      </c>
      <c r="I2869">
        <v>20.26727</v>
      </c>
      <c r="J2869">
        <v>260.4683</v>
      </c>
      <c r="K2869" s="4">
        <v>1075.9159999999999</v>
      </c>
      <c r="L2869" s="3">
        <v>0</v>
      </c>
      <c r="M2869">
        <v>0.37276140000000002</v>
      </c>
      <c r="N2869">
        <v>0.34593049999999997</v>
      </c>
      <c r="O2869">
        <v>-4.1535080000000004</v>
      </c>
      <c r="P2869">
        <v>0.42861769999999999</v>
      </c>
      <c r="Q2869">
        <v>2.9810589999999999E-3</v>
      </c>
      <c r="R2869">
        <v>0.35975400000000002</v>
      </c>
      <c r="S2869" s="4">
        <v>4.1835810000000002</v>
      </c>
      <c r="T2869">
        <v>4.1681480000000004</v>
      </c>
      <c r="U2869" s="4">
        <v>84.819310000000002</v>
      </c>
      <c r="V2869">
        <v>-84.819310000000002</v>
      </c>
      <c r="W2869">
        <v>4.9197420000000003</v>
      </c>
      <c r="X2869" s="4">
        <v>99.004490000000004</v>
      </c>
      <c r="Y2869" s="4">
        <f t="shared" si="44"/>
        <v>99004.49</v>
      </c>
      <c r="Z2869">
        <v>0</v>
      </c>
      <c r="AA2869">
        <v>37.060099999999998</v>
      </c>
      <c r="AB2869">
        <v>13.02</v>
      </c>
      <c r="AC2869">
        <v>0.93489266820301198</v>
      </c>
      <c r="AD2869">
        <v>0</v>
      </c>
    </row>
    <row r="2870" spans="1:30" x14ac:dyDescent="0.25">
      <c r="A2870" s="2">
        <v>736450.5</v>
      </c>
      <c r="B2870">
        <v>77818</v>
      </c>
      <c r="C2870">
        <v>42.05</v>
      </c>
      <c r="D2870" s="4">
        <v>39.031970000000001</v>
      </c>
      <c r="E2870">
        <v>40.649059999999999</v>
      </c>
      <c r="F2870" s="4">
        <v>8.4894750000000005</v>
      </c>
      <c r="G2870">
        <v>8.4448299999999996</v>
      </c>
      <c r="H2870" s="4">
        <v>15.807729999999999</v>
      </c>
      <c r="I2870">
        <v>14.46241</v>
      </c>
      <c r="J2870">
        <v>258.50029999999998</v>
      </c>
      <c r="K2870" s="4">
        <v>603.2921</v>
      </c>
      <c r="L2870" s="3">
        <v>0</v>
      </c>
      <c r="M2870">
        <v>-1.443561E-2</v>
      </c>
      <c r="N2870">
        <v>0.48334569999999999</v>
      </c>
      <c r="O2870">
        <v>-2.6279729999999999</v>
      </c>
      <c r="P2870">
        <v>0.57352740000000002</v>
      </c>
      <c r="Q2870">
        <v>-0.14792420000000001</v>
      </c>
      <c r="R2870">
        <v>0.23522180000000001</v>
      </c>
      <c r="S2870" s="4">
        <v>2.6672760000000002</v>
      </c>
      <c r="T2870">
        <v>2.6194980000000001</v>
      </c>
      <c r="U2870" s="4">
        <v>90.680710000000005</v>
      </c>
      <c r="V2870">
        <v>-90.680729999999997</v>
      </c>
      <c r="W2870">
        <v>10.840859999999999</v>
      </c>
      <c r="X2870" s="4">
        <v>98.969279999999998</v>
      </c>
      <c r="Y2870" s="4">
        <f t="shared" si="44"/>
        <v>98969.279999999999</v>
      </c>
      <c r="Z2870">
        <v>0</v>
      </c>
      <c r="AA2870">
        <v>38.171250000000001</v>
      </c>
      <c r="AB2870">
        <v>12.98</v>
      </c>
      <c r="AC2870">
        <v>0.98336395637368901</v>
      </c>
      <c r="AD2870">
        <v>0</v>
      </c>
    </row>
    <row r="2871" spans="1:30" x14ac:dyDescent="0.25">
      <c r="A2871" s="2">
        <v>736450.54166666698</v>
      </c>
      <c r="B2871">
        <v>77878</v>
      </c>
      <c r="C2871">
        <v>44.53</v>
      </c>
      <c r="D2871" s="4">
        <v>38.724640000000001</v>
      </c>
      <c r="E2871">
        <v>40.155830000000002</v>
      </c>
      <c r="F2871" s="4">
        <v>11.10876</v>
      </c>
      <c r="G2871">
        <v>11.036820000000001</v>
      </c>
      <c r="H2871" s="4">
        <v>19.232089999999999</v>
      </c>
      <c r="I2871">
        <v>17.687090000000001</v>
      </c>
      <c r="J2871">
        <v>258.41739999999999</v>
      </c>
      <c r="K2871" s="4">
        <v>943.28</v>
      </c>
      <c r="L2871" s="3">
        <v>0</v>
      </c>
      <c r="M2871">
        <v>4.0452959999999996</v>
      </c>
      <c r="N2871">
        <v>0.52697669999999996</v>
      </c>
      <c r="O2871">
        <v>1.187314</v>
      </c>
      <c r="P2871">
        <v>0.74674370000000001</v>
      </c>
      <c r="Q2871">
        <v>0.12263640000000001</v>
      </c>
      <c r="R2871">
        <v>0.4924036</v>
      </c>
      <c r="S2871" s="4">
        <v>4.3033950000000001</v>
      </c>
      <c r="T2871">
        <v>4.242248</v>
      </c>
      <c r="U2871" s="4">
        <v>343.41300000000001</v>
      </c>
      <c r="V2871">
        <v>16.58699</v>
      </c>
      <c r="W2871">
        <v>9.6552930000000003</v>
      </c>
      <c r="X2871" s="4">
        <v>98.927620000000005</v>
      </c>
      <c r="Y2871" s="4">
        <f t="shared" si="44"/>
        <v>98927.62000000001</v>
      </c>
      <c r="Z2871">
        <v>0</v>
      </c>
      <c r="AA2871">
        <v>38.733409999999999</v>
      </c>
      <c r="AB2871">
        <v>12.96</v>
      </c>
      <c r="AC2871">
        <v>0.972107858802709</v>
      </c>
      <c r="AD2871">
        <v>0</v>
      </c>
    </row>
    <row r="2872" spans="1:30" x14ac:dyDescent="0.25">
      <c r="A2872" s="2">
        <v>736450.58333333302</v>
      </c>
      <c r="B2872">
        <v>77938</v>
      </c>
      <c r="C2872">
        <v>42.4</v>
      </c>
      <c r="D2872" s="4">
        <v>35.455750000000002</v>
      </c>
      <c r="E2872">
        <v>36.70073</v>
      </c>
      <c r="F2872" s="4">
        <v>18.52947</v>
      </c>
      <c r="G2872">
        <v>18.59787</v>
      </c>
      <c r="H2872" s="4">
        <v>36.980690000000003</v>
      </c>
      <c r="I2872">
        <v>34.654089999999997</v>
      </c>
      <c r="J2872">
        <v>259.78469999999999</v>
      </c>
      <c r="K2872" s="4">
        <v>818.72439999999995</v>
      </c>
      <c r="L2872" s="3">
        <v>0</v>
      </c>
      <c r="M2872">
        <v>4.249625</v>
      </c>
      <c r="N2872">
        <v>1.013908</v>
      </c>
      <c r="O2872">
        <v>0.70778410000000003</v>
      </c>
      <c r="P2872">
        <v>0.87345640000000002</v>
      </c>
      <c r="Q2872">
        <v>0.16262499999999999</v>
      </c>
      <c r="R2872">
        <v>0.41649900000000001</v>
      </c>
      <c r="S2872" s="4">
        <v>4.4242109999999997</v>
      </c>
      <c r="T2872">
        <v>4.2976979999999996</v>
      </c>
      <c r="U2872" s="4">
        <v>350.75049999999999</v>
      </c>
      <c r="V2872">
        <v>9.2495229999999999</v>
      </c>
      <c r="W2872">
        <v>13.697319999999999</v>
      </c>
      <c r="X2872" s="4">
        <v>98.911000000000001</v>
      </c>
      <c r="Y2872" s="4">
        <f t="shared" si="44"/>
        <v>98911</v>
      </c>
      <c r="Z2872">
        <v>0</v>
      </c>
      <c r="AA2872">
        <v>36.703119999999998</v>
      </c>
      <c r="AB2872">
        <v>12.97</v>
      </c>
      <c r="AC2872">
        <v>0.90190622416498201</v>
      </c>
      <c r="AD2872">
        <v>0</v>
      </c>
    </row>
    <row r="2873" spans="1:30" x14ac:dyDescent="0.25">
      <c r="A2873" s="2">
        <v>736450.625</v>
      </c>
      <c r="B2873">
        <v>77998</v>
      </c>
      <c r="C2873">
        <v>41.38</v>
      </c>
      <c r="D2873" s="4">
        <v>35.061030000000002</v>
      </c>
      <c r="E2873">
        <v>36.313789999999997</v>
      </c>
      <c r="F2873" s="4">
        <v>15.83093</v>
      </c>
      <c r="G2873">
        <v>15.85547</v>
      </c>
      <c r="H2873" s="4">
        <v>31.833570000000002</v>
      </c>
      <c r="I2873">
        <v>29.756740000000001</v>
      </c>
      <c r="J2873">
        <v>259.78469999999999</v>
      </c>
      <c r="K2873" s="4">
        <v>637.08360000000005</v>
      </c>
      <c r="L2873" s="3">
        <v>0</v>
      </c>
      <c r="M2873">
        <v>4.9214019999999996</v>
      </c>
      <c r="N2873">
        <v>0.54398349999999995</v>
      </c>
      <c r="O2873">
        <v>4.3032760000000003</v>
      </c>
      <c r="P2873">
        <v>0.53818520000000003</v>
      </c>
      <c r="Q2873">
        <v>-9.6109840000000002E-2</v>
      </c>
      <c r="R2873">
        <v>0.46094059999999998</v>
      </c>
      <c r="S2873" s="4">
        <v>6.5288550000000001</v>
      </c>
      <c r="T2873">
        <v>6.5141669999999996</v>
      </c>
      <c r="U2873" s="4">
        <v>318.85070000000002</v>
      </c>
      <c r="V2873">
        <v>41.14931</v>
      </c>
      <c r="W2873">
        <v>3.841926</v>
      </c>
      <c r="X2873" s="4">
        <v>98.898759999999996</v>
      </c>
      <c r="Y2873" s="4">
        <f t="shared" si="44"/>
        <v>98898.76</v>
      </c>
      <c r="Z2873">
        <v>0</v>
      </c>
      <c r="AA2873">
        <v>35.834330000000001</v>
      </c>
      <c r="AB2873">
        <v>12.97</v>
      </c>
      <c r="AC2873">
        <v>0.77756781363594396</v>
      </c>
      <c r="AD2873">
        <v>0</v>
      </c>
    </row>
    <row r="2874" spans="1:30" x14ac:dyDescent="0.25">
      <c r="A2874" s="2">
        <v>736450.66666666698</v>
      </c>
      <c r="B2874">
        <v>78058</v>
      </c>
      <c r="C2874">
        <v>38.53</v>
      </c>
      <c r="D2874" s="4">
        <v>34.505600000000001</v>
      </c>
      <c r="E2874">
        <v>35.010939999999998</v>
      </c>
      <c r="F2874" s="4">
        <v>12.170999999999999</v>
      </c>
      <c r="G2874">
        <v>12.14629</v>
      </c>
      <c r="H2874" s="4">
        <v>25.875699999999998</v>
      </c>
      <c r="I2874">
        <v>25.13382</v>
      </c>
      <c r="J2874">
        <v>260.4683</v>
      </c>
      <c r="K2874" s="4">
        <v>104.25020000000001</v>
      </c>
      <c r="L2874" s="3">
        <v>0</v>
      </c>
      <c r="M2874">
        <v>3.566951</v>
      </c>
      <c r="N2874">
        <v>0.54679</v>
      </c>
      <c r="O2874">
        <v>3.274394</v>
      </c>
      <c r="P2874">
        <v>0.74770219999999998</v>
      </c>
      <c r="Q2874">
        <v>-4.7375E-2</v>
      </c>
      <c r="R2874">
        <v>0.48848819999999998</v>
      </c>
      <c r="S2874" s="4">
        <v>4.897348</v>
      </c>
      <c r="T2874">
        <v>4.8519410000000001</v>
      </c>
      <c r="U2874" s="4">
        <v>317.26639999999998</v>
      </c>
      <c r="V2874">
        <v>42.733640000000001</v>
      </c>
      <c r="W2874">
        <v>7.799531</v>
      </c>
      <c r="X2874" s="4">
        <v>98.905569999999997</v>
      </c>
      <c r="Y2874" s="4">
        <f t="shared" si="44"/>
        <v>98905.569999999992</v>
      </c>
      <c r="Z2874">
        <v>0</v>
      </c>
      <c r="AA2874">
        <v>35.5229</v>
      </c>
      <c r="AB2874">
        <v>13</v>
      </c>
      <c r="AC2874">
        <v>0.60760917261747904</v>
      </c>
      <c r="AD2874">
        <v>0</v>
      </c>
    </row>
    <row r="2875" spans="1:30" x14ac:dyDescent="0.25">
      <c r="A2875" s="2">
        <v>736450.70833333302</v>
      </c>
      <c r="B2875">
        <v>78118</v>
      </c>
      <c r="C2875">
        <v>35.92</v>
      </c>
      <c r="D2875" s="4">
        <v>32.776490000000003</v>
      </c>
      <c r="E2875">
        <v>33.203470000000003</v>
      </c>
      <c r="F2875" s="4">
        <v>12.934100000000001</v>
      </c>
      <c r="G2875">
        <v>13.128740000000001</v>
      </c>
      <c r="H2875" s="4">
        <v>29.978300000000001</v>
      </c>
      <c r="I2875">
        <v>29.644410000000001</v>
      </c>
      <c r="J2875">
        <v>260.4683</v>
      </c>
      <c r="K2875" s="4">
        <v>60.912109999999998</v>
      </c>
      <c r="L2875" s="3">
        <v>0</v>
      </c>
      <c r="M2875">
        <v>4.0453520000000003</v>
      </c>
      <c r="N2875">
        <v>0.88959259999999996</v>
      </c>
      <c r="O2875">
        <v>2.8690989999999998</v>
      </c>
      <c r="P2875">
        <v>0.6545725</v>
      </c>
      <c r="Q2875">
        <v>0.1970568</v>
      </c>
      <c r="R2875">
        <v>0.54718540000000004</v>
      </c>
      <c r="S2875" s="4">
        <v>4.9782000000000002</v>
      </c>
      <c r="T2875">
        <v>4.9182119999999996</v>
      </c>
      <c r="U2875" s="4">
        <v>324.2629</v>
      </c>
      <c r="V2875">
        <v>35.737070000000003</v>
      </c>
      <c r="W2875">
        <v>8.8916059999999995</v>
      </c>
      <c r="X2875" s="4">
        <v>98.938389999999998</v>
      </c>
      <c r="Y2875" s="4">
        <f t="shared" si="44"/>
        <v>98938.39</v>
      </c>
      <c r="Z2875">
        <v>0</v>
      </c>
      <c r="AA2875">
        <v>34.043590000000002</v>
      </c>
      <c r="AB2875">
        <v>13.04</v>
      </c>
      <c r="AC2875">
        <v>0.40371587256792002</v>
      </c>
      <c r="AD2875">
        <v>0</v>
      </c>
    </row>
    <row r="2876" spans="1:30" x14ac:dyDescent="0.25">
      <c r="A2876" s="2">
        <v>736450.75</v>
      </c>
      <c r="B2876">
        <v>78178</v>
      </c>
      <c r="C2876">
        <v>34.49</v>
      </c>
      <c r="D2876" s="4">
        <v>32.561329999999998</v>
      </c>
      <c r="E2876">
        <v>32.967289999999998</v>
      </c>
      <c r="F2876" s="4">
        <v>11.34341</v>
      </c>
      <c r="G2876">
        <v>11.426209999999999</v>
      </c>
      <c r="H2876" s="4">
        <v>27.32424</v>
      </c>
      <c r="I2876">
        <v>26.856010000000001</v>
      </c>
      <c r="J2876">
        <v>260.4683</v>
      </c>
      <c r="K2876" s="4">
        <v>18.289770000000001</v>
      </c>
      <c r="L2876" s="3">
        <v>0</v>
      </c>
      <c r="M2876">
        <v>1.908625</v>
      </c>
      <c r="N2876">
        <v>0.6455012</v>
      </c>
      <c r="O2876">
        <v>3.4000149999999998</v>
      </c>
      <c r="P2876">
        <v>0.50767110000000004</v>
      </c>
      <c r="Q2876">
        <v>0.1086818</v>
      </c>
      <c r="R2876">
        <v>0.43782359999999998</v>
      </c>
      <c r="S2876" s="4">
        <v>3.9421409999999999</v>
      </c>
      <c r="T2876">
        <v>3.900757</v>
      </c>
      <c r="U2876" s="4">
        <v>299.16730000000001</v>
      </c>
      <c r="V2876">
        <v>60.832680000000003</v>
      </c>
      <c r="W2876">
        <v>8.2992340000000002</v>
      </c>
      <c r="X2876" s="4">
        <v>99.030169999999998</v>
      </c>
      <c r="Y2876" s="4">
        <f t="shared" si="44"/>
        <v>99030.17</v>
      </c>
      <c r="Z2876">
        <v>0</v>
      </c>
      <c r="AA2876">
        <v>33.609859999999998</v>
      </c>
      <c r="AB2876">
        <v>13.05</v>
      </c>
      <c r="AC2876">
        <v>0.180271379002786</v>
      </c>
      <c r="AD2876">
        <v>0</v>
      </c>
    </row>
    <row r="2877" spans="1:30" x14ac:dyDescent="0.25">
      <c r="A2877" s="2">
        <v>736450.79166666698</v>
      </c>
      <c r="B2877">
        <v>78238</v>
      </c>
      <c r="C2877">
        <v>33.14</v>
      </c>
      <c r="D2877" s="4">
        <v>31.811150000000001</v>
      </c>
      <c r="E2877">
        <v>32.162419999999997</v>
      </c>
      <c r="F2877" s="4">
        <v>14.67863</v>
      </c>
      <c r="G2877">
        <v>14.745900000000001</v>
      </c>
      <c r="H2877" s="4">
        <v>35.456940000000003</v>
      </c>
      <c r="I2877">
        <v>34.906939999999999</v>
      </c>
      <c r="J2877">
        <v>261.15190000000001</v>
      </c>
      <c r="K2877" s="4">
        <v>0.20143539999999999</v>
      </c>
      <c r="L2877" s="3">
        <v>0</v>
      </c>
      <c r="M2877">
        <v>1.221902</v>
      </c>
      <c r="N2877">
        <v>0.32162380000000002</v>
      </c>
      <c r="O2877">
        <v>3.9277310000000001</v>
      </c>
      <c r="P2877">
        <v>0.26285049999999999</v>
      </c>
      <c r="Q2877">
        <v>0.1110947</v>
      </c>
      <c r="R2877">
        <v>0.25113580000000002</v>
      </c>
      <c r="S2877" s="4">
        <v>4.125184</v>
      </c>
      <c r="T2877">
        <v>4.1130509999999996</v>
      </c>
      <c r="U2877" s="4">
        <v>287.31200000000001</v>
      </c>
      <c r="V2877">
        <v>72.688040000000001</v>
      </c>
      <c r="W2877">
        <v>4.3926749999999997</v>
      </c>
      <c r="X2877" s="4">
        <v>99.097729999999999</v>
      </c>
      <c r="Y2877" s="4">
        <f t="shared" si="44"/>
        <v>99097.73</v>
      </c>
      <c r="Z2877">
        <v>0</v>
      </c>
      <c r="AA2877">
        <v>33.22916</v>
      </c>
      <c r="AB2877">
        <v>13.08</v>
      </c>
      <c r="AC2877">
        <v>-4.0732403864748502E-2</v>
      </c>
      <c r="AD2877">
        <v>0</v>
      </c>
    </row>
    <row r="2878" spans="1:30" x14ac:dyDescent="0.25">
      <c r="A2878" s="2">
        <v>736450.83333333302</v>
      </c>
      <c r="B2878">
        <v>78298</v>
      </c>
      <c r="C2878">
        <v>32.090000000000003</v>
      </c>
      <c r="D2878" s="4">
        <v>30.53321</v>
      </c>
      <c r="E2878">
        <v>30.784520000000001</v>
      </c>
      <c r="F2878" s="4">
        <v>15.964779999999999</v>
      </c>
      <c r="G2878">
        <v>16.096329999999998</v>
      </c>
      <c r="H2878" s="4">
        <v>41.400880000000001</v>
      </c>
      <c r="I2878">
        <v>41.162970000000001</v>
      </c>
      <c r="J2878">
        <v>261.8356</v>
      </c>
      <c r="K2878" s="4">
        <v>0</v>
      </c>
      <c r="L2878" s="3">
        <v>0</v>
      </c>
      <c r="M2878">
        <v>2.5285000000000002</v>
      </c>
      <c r="N2878">
        <v>0.29896329999999999</v>
      </c>
      <c r="O2878">
        <v>-0.74474240000000003</v>
      </c>
      <c r="P2878">
        <v>0.18590409999999999</v>
      </c>
      <c r="Q2878">
        <v>-3.0492419999999999E-2</v>
      </c>
      <c r="R2878">
        <v>0.1523967</v>
      </c>
      <c r="S2878" s="4">
        <v>2.634277</v>
      </c>
      <c r="T2878">
        <v>2.6257860000000002</v>
      </c>
      <c r="U2878" s="4">
        <v>16.4102</v>
      </c>
      <c r="V2878">
        <v>-16.410219999999999</v>
      </c>
      <c r="W2878">
        <v>4.5987030000000004</v>
      </c>
      <c r="X2878" s="4">
        <v>99.071899999999999</v>
      </c>
      <c r="Y2878" s="4">
        <f t="shared" si="44"/>
        <v>99071.9</v>
      </c>
      <c r="Z2878">
        <v>0</v>
      </c>
      <c r="AA2878">
        <v>32.162709999999997</v>
      </c>
      <c r="AB2878">
        <v>13.09</v>
      </c>
      <c r="AC2878">
        <v>-0.26885137107483797</v>
      </c>
      <c r="AD2878">
        <v>0</v>
      </c>
    </row>
    <row r="2879" spans="1:30" x14ac:dyDescent="0.25">
      <c r="A2879" s="2">
        <v>736450.875</v>
      </c>
      <c r="B2879">
        <v>78358</v>
      </c>
      <c r="C2879">
        <v>31.05</v>
      </c>
      <c r="D2879" s="4">
        <v>29.46088</v>
      </c>
      <c r="E2879">
        <v>29.76718</v>
      </c>
      <c r="F2879" s="4">
        <v>19.410250000000001</v>
      </c>
      <c r="G2879">
        <v>19.421690000000002</v>
      </c>
      <c r="H2879" s="4">
        <v>54.733510000000003</v>
      </c>
      <c r="I2879">
        <v>53.802979999999998</v>
      </c>
      <c r="J2879">
        <v>262.51929999999999</v>
      </c>
      <c r="K2879" s="4">
        <v>6.1048890000000001E-2</v>
      </c>
      <c r="L2879" s="3">
        <v>0</v>
      </c>
      <c r="M2879">
        <v>4.5797040000000004</v>
      </c>
      <c r="N2879">
        <v>0.47152309999999997</v>
      </c>
      <c r="O2879">
        <v>2.5454129999999999</v>
      </c>
      <c r="P2879">
        <v>0.3965996</v>
      </c>
      <c r="Q2879">
        <v>-0.1054735</v>
      </c>
      <c r="R2879">
        <v>0.40036719999999998</v>
      </c>
      <c r="S2879" s="4">
        <v>5.2547629999999996</v>
      </c>
      <c r="T2879">
        <v>5.2432650000000001</v>
      </c>
      <c r="U2879" s="4">
        <v>330.87619999999998</v>
      </c>
      <c r="V2879">
        <v>29.123799999999999</v>
      </c>
      <c r="W2879">
        <v>3.7889360000000001</v>
      </c>
      <c r="X2879" s="4">
        <v>99.111450000000005</v>
      </c>
      <c r="Y2879" s="4">
        <f t="shared" si="44"/>
        <v>99111.450000000012</v>
      </c>
      <c r="Z2879">
        <v>0</v>
      </c>
      <c r="AA2879">
        <v>31.478380000000001</v>
      </c>
      <c r="AB2879">
        <v>13.11</v>
      </c>
      <c r="AC2879">
        <v>-0.46160520284865902</v>
      </c>
      <c r="AD2879">
        <v>0</v>
      </c>
    </row>
    <row r="2880" spans="1:30" x14ac:dyDescent="0.25">
      <c r="A2880" s="2">
        <v>736450.91666666698</v>
      </c>
      <c r="B2880">
        <v>78418</v>
      </c>
      <c r="C2880">
        <v>29.92</v>
      </c>
      <c r="D2880" s="4">
        <v>28.261420000000001</v>
      </c>
      <c r="E2880">
        <v>28.58</v>
      </c>
      <c r="F2880" s="4">
        <v>23.15541</v>
      </c>
      <c r="G2880">
        <v>23.230319999999999</v>
      </c>
      <c r="H2880" s="4">
        <v>73.797600000000003</v>
      </c>
      <c r="I2880">
        <v>72.774950000000004</v>
      </c>
      <c r="J2880">
        <v>259.25639999999999</v>
      </c>
      <c r="K2880" s="4">
        <v>0</v>
      </c>
      <c r="L2880" s="3">
        <v>0</v>
      </c>
      <c r="M2880">
        <v>2.4366859999999999</v>
      </c>
      <c r="N2880">
        <v>0.59891570000000005</v>
      </c>
      <c r="O2880">
        <v>0.69642420000000005</v>
      </c>
      <c r="P2880">
        <v>0.48149920000000002</v>
      </c>
      <c r="Q2880">
        <v>0.1861061</v>
      </c>
      <c r="R2880">
        <v>0.57729240000000004</v>
      </c>
      <c r="S2880" s="4">
        <v>2.5732240000000002</v>
      </c>
      <c r="T2880">
        <v>2.5362089999999999</v>
      </c>
      <c r="U2880" s="4">
        <v>343.91539999999998</v>
      </c>
      <c r="V2880">
        <v>16.08455</v>
      </c>
      <c r="W2880">
        <v>9.7148900000000005</v>
      </c>
      <c r="X2880" s="4">
        <v>99.114500000000007</v>
      </c>
      <c r="Y2880" s="4">
        <f t="shared" si="44"/>
        <v>99114.5</v>
      </c>
      <c r="Z2880">
        <v>0</v>
      </c>
      <c r="AA2880">
        <v>31.04824</v>
      </c>
      <c r="AB2880">
        <v>13.13</v>
      </c>
      <c r="AC2880">
        <v>-0.61555398357368196</v>
      </c>
      <c r="AD2880">
        <v>0</v>
      </c>
    </row>
    <row r="2881" spans="1:30" x14ac:dyDescent="0.25">
      <c r="A2881" s="2">
        <v>736450.95833333302</v>
      </c>
      <c r="B2881">
        <v>78478</v>
      </c>
      <c r="C2881">
        <v>29.15</v>
      </c>
      <c r="D2881" s="4">
        <v>27.748270000000002</v>
      </c>
      <c r="E2881">
        <v>28.036059999999999</v>
      </c>
      <c r="F2881" s="4">
        <v>23.926490000000001</v>
      </c>
      <c r="G2881">
        <v>24.006530000000001</v>
      </c>
      <c r="H2881" s="4">
        <v>79.659899999999993</v>
      </c>
      <c r="I2881">
        <v>78.709239999999994</v>
      </c>
      <c r="J2881">
        <v>252.72040000000001</v>
      </c>
      <c r="K2881" s="4">
        <v>0</v>
      </c>
      <c r="L2881" s="3">
        <v>0</v>
      </c>
      <c r="M2881">
        <v>4.1032950000000001</v>
      </c>
      <c r="N2881">
        <v>1.0236590000000001</v>
      </c>
      <c r="O2881">
        <v>0.19383329999999999</v>
      </c>
      <c r="P2881">
        <v>0.98116780000000003</v>
      </c>
      <c r="Q2881">
        <v>-0.28398109999999999</v>
      </c>
      <c r="R2881">
        <v>0.62473129999999999</v>
      </c>
      <c r="S2881" s="4">
        <v>4.2784579999999997</v>
      </c>
      <c r="T2881">
        <v>4.148841</v>
      </c>
      <c r="U2881" s="4">
        <v>357.33870000000002</v>
      </c>
      <c r="V2881">
        <v>2.6613519999999999</v>
      </c>
      <c r="W2881">
        <v>14.09844</v>
      </c>
      <c r="X2881" s="4">
        <v>99.097020000000001</v>
      </c>
      <c r="Y2881" s="4">
        <f t="shared" si="44"/>
        <v>99097.02</v>
      </c>
      <c r="Z2881">
        <v>0</v>
      </c>
      <c r="AA2881">
        <v>30.564710000000002</v>
      </c>
      <c r="AB2881">
        <v>13.14</v>
      </c>
      <c r="AC2881">
        <v>-0.72020553567265899</v>
      </c>
      <c r="AD2881">
        <v>0</v>
      </c>
    </row>
    <row r="2882" spans="1:30" x14ac:dyDescent="0.25">
      <c r="A2882" s="2">
        <v>736451</v>
      </c>
      <c r="B2882">
        <v>78538</v>
      </c>
      <c r="C2882">
        <v>28.36</v>
      </c>
      <c r="D2882" s="4">
        <v>27.023510000000002</v>
      </c>
      <c r="E2882">
        <v>27.307320000000001</v>
      </c>
      <c r="F2882" s="4">
        <v>24.583210000000001</v>
      </c>
      <c r="G2882">
        <v>24.670829999999999</v>
      </c>
      <c r="H2882" s="4">
        <v>86.442149999999998</v>
      </c>
      <c r="I2882">
        <v>85.467560000000006</v>
      </c>
      <c r="J2882">
        <v>234.48990000000001</v>
      </c>
      <c r="K2882" s="4">
        <v>0</v>
      </c>
      <c r="L2882" s="3">
        <v>0</v>
      </c>
      <c r="M2882">
        <v>4.611103</v>
      </c>
      <c r="N2882">
        <v>0.81395099999999998</v>
      </c>
      <c r="O2882">
        <v>-1.1461699999999999</v>
      </c>
      <c r="P2882">
        <v>1.007274</v>
      </c>
      <c r="Q2882">
        <v>-5.7125000000000002E-2</v>
      </c>
      <c r="R2882">
        <v>0.42884820000000001</v>
      </c>
      <c r="S2882" s="4">
        <v>4.8776489999999999</v>
      </c>
      <c r="T2882">
        <v>4.7550850000000002</v>
      </c>
      <c r="U2882" s="4">
        <v>13.94623</v>
      </c>
      <c r="V2882">
        <v>-13.94623</v>
      </c>
      <c r="W2882">
        <v>12.83986</v>
      </c>
      <c r="X2882" s="4">
        <v>99.035420000000002</v>
      </c>
      <c r="Y2882" s="4">
        <f t="shared" si="44"/>
        <v>99035.42</v>
      </c>
      <c r="Z2882">
        <v>0</v>
      </c>
      <c r="AA2882">
        <v>30.07159</v>
      </c>
      <c r="AB2882">
        <v>13.15</v>
      </c>
      <c r="AC2882">
        <v>-0.76842852040833998</v>
      </c>
      <c r="AD2882">
        <v>0</v>
      </c>
    </row>
    <row r="2883" spans="1:30" x14ac:dyDescent="0.25">
      <c r="A2883" s="2">
        <v>736451.04166666698</v>
      </c>
      <c r="B2883">
        <v>78598</v>
      </c>
      <c r="C2883">
        <v>27.34</v>
      </c>
      <c r="D2883" s="4">
        <v>26.935880000000001</v>
      </c>
      <c r="E2883">
        <v>27.100729999999999</v>
      </c>
      <c r="F2883" s="4">
        <v>24.11694</v>
      </c>
      <c r="G2883">
        <v>24.193010000000001</v>
      </c>
      <c r="H2883" s="4">
        <v>84.498840000000001</v>
      </c>
      <c r="I2883">
        <v>84.068780000000004</v>
      </c>
      <c r="J2883">
        <v>229.3107</v>
      </c>
      <c r="K2883" s="4">
        <v>0</v>
      </c>
      <c r="L2883" s="3">
        <v>0</v>
      </c>
      <c r="M2883">
        <v>2.1269239999999998</v>
      </c>
      <c r="N2883">
        <v>0.44558700000000001</v>
      </c>
      <c r="O2883">
        <v>0.2234015</v>
      </c>
      <c r="P2883">
        <v>0.25739030000000002</v>
      </c>
      <c r="Q2883">
        <v>2.2556820000000002E-2</v>
      </c>
      <c r="R2883">
        <v>0.24903610000000001</v>
      </c>
      <c r="S2883" s="4">
        <v>2.1577600000000001</v>
      </c>
      <c r="T2883">
        <v>2.1433970000000002</v>
      </c>
      <c r="U2883" s="4">
        <v>353.86599999999999</v>
      </c>
      <c r="V2883">
        <v>6.1339589999999999</v>
      </c>
      <c r="W2883">
        <v>6.6086210000000003</v>
      </c>
      <c r="X2883" s="4">
        <v>99.020489999999995</v>
      </c>
      <c r="Y2883" s="4">
        <f t="shared" ref="Y2883:Y2946" si="45">X2883*1000</f>
        <v>99020.489999999991</v>
      </c>
      <c r="Z2883">
        <v>0</v>
      </c>
      <c r="AA2883">
        <v>29.912019999999998</v>
      </c>
      <c r="AB2883">
        <v>13.17</v>
      </c>
      <c r="AC2883">
        <v>-0.75693770799002702</v>
      </c>
      <c r="AD2883">
        <v>0</v>
      </c>
    </row>
    <row r="2884" spans="1:30" x14ac:dyDescent="0.25">
      <c r="A2884" s="2">
        <v>736451.08333333302</v>
      </c>
      <c r="B2884">
        <v>78658</v>
      </c>
      <c r="C2884">
        <v>26.55</v>
      </c>
      <c r="D2884" s="4">
        <v>26.667390000000001</v>
      </c>
      <c r="E2884">
        <v>26.96312</v>
      </c>
      <c r="F2884" s="4">
        <v>24.361689999999999</v>
      </c>
      <c r="G2884">
        <v>24.460429999999999</v>
      </c>
      <c r="H2884" s="4">
        <v>87.116969999999995</v>
      </c>
      <c r="I2884">
        <v>86.119780000000006</v>
      </c>
      <c r="J2884">
        <v>242.02029999999999</v>
      </c>
      <c r="K2884" s="4">
        <v>0</v>
      </c>
      <c r="L2884" s="3">
        <v>0</v>
      </c>
      <c r="M2884">
        <v>1.4145909999999999</v>
      </c>
      <c r="N2884">
        <v>0.32055020000000001</v>
      </c>
      <c r="O2884">
        <v>2.4147159999999999</v>
      </c>
      <c r="P2884">
        <v>0.36740669999999997</v>
      </c>
      <c r="Q2884">
        <v>-2.042803E-2</v>
      </c>
      <c r="R2884">
        <v>0.20387250000000001</v>
      </c>
      <c r="S2884" s="4">
        <v>2.8238639999999999</v>
      </c>
      <c r="T2884">
        <v>2.8012229999999998</v>
      </c>
      <c r="U2884" s="4">
        <v>300.18040000000002</v>
      </c>
      <c r="V2884">
        <v>59.81962</v>
      </c>
      <c r="W2884">
        <v>7.2529599999999999</v>
      </c>
      <c r="X2884" s="4">
        <v>99.014529999999993</v>
      </c>
      <c r="Y2884" s="4">
        <f t="shared" si="45"/>
        <v>99014.53</v>
      </c>
      <c r="Z2884">
        <v>0</v>
      </c>
      <c r="AA2884">
        <v>29.70889</v>
      </c>
      <c r="AB2884">
        <v>13.18</v>
      </c>
      <c r="AC2884">
        <v>-0.68651723866449199</v>
      </c>
      <c r="AD2884">
        <v>0</v>
      </c>
    </row>
    <row r="2885" spans="1:30" x14ac:dyDescent="0.25">
      <c r="A2885" s="2">
        <v>736451.125</v>
      </c>
      <c r="B2885">
        <v>78718</v>
      </c>
      <c r="C2885">
        <v>26.41</v>
      </c>
      <c r="D2885" s="4">
        <v>26.305150000000001</v>
      </c>
      <c r="E2885">
        <v>26.595420000000001</v>
      </c>
      <c r="F2885" s="4">
        <v>24.060880000000001</v>
      </c>
      <c r="G2885">
        <v>24.1492</v>
      </c>
      <c r="H2885" s="4">
        <v>87.405000000000001</v>
      </c>
      <c r="I2885">
        <v>86.375919999999994</v>
      </c>
      <c r="J2885">
        <v>259.27199999999999</v>
      </c>
      <c r="K2885" s="4">
        <v>0</v>
      </c>
      <c r="L2885" s="3">
        <v>0</v>
      </c>
      <c r="M2885">
        <v>1.0915680000000001</v>
      </c>
      <c r="N2885">
        <v>0.20120740000000001</v>
      </c>
      <c r="O2885">
        <v>2.0282650000000002</v>
      </c>
      <c r="P2885">
        <v>0.22794049999999999</v>
      </c>
      <c r="Q2885">
        <v>-0.123822</v>
      </c>
      <c r="R2885">
        <v>0.1727593</v>
      </c>
      <c r="S2885" s="4">
        <v>2.2983229999999999</v>
      </c>
      <c r="T2885">
        <v>2.2925740000000001</v>
      </c>
      <c r="U2885" s="4">
        <v>298.3159</v>
      </c>
      <c r="V2885">
        <v>61.68412</v>
      </c>
      <c r="W2885">
        <v>4.0513009999999996</v>
      </c>
      <c r="X2885" s="4">
        <v>98.974180000000004</v>
      </c>
      <c r="Y2885" s="4">
        <f t="shared" si="45"/>
        <v>98974.180000000008</v>
      </c>
      <c r="Z2885">
        <v>0</v>
      </c>
      <c r="AA2885">
        <v>29.41872</v>
      </c>
      <c r="AB2885">
        <v>13.19</v>
      </c>
      <c r="AC2885">
        <v>-0.56196672988812402</v>
      </c>
      <c r="AD2885">
        <v>0</v>
      </c>
    </row>
    <row r="2886" spans="1:30" x14ac:dyDescent="0.25">
      <c r="A2886" s="2">
        <v>736451.16666666698</v>
      </c>
      <c r="B2886">
        <v>78778</v>
      </c>
      <c r="C2886">
        <v>26.37</v>
      </c>
      <c r="D2886" s="4">
        <v>26.46921</v>
      </c>
      <c r="E2886">
        <v>26.727920000000001</v>
      </c>
      <c r="F2886" s="4">
        <v>23.45468</v>
      </c>
      <c r="G2886">
        <v>23.56467</v>
      </c>
      <c r="H2886" s="4">
        <v>83.457809999999995</v>
      </c>
      <c r="I2886">
        <v>82.744290000000007</v>
      </c>
      <c r="J2886">
        <v>227.97450000000001</v>
      </c>
      <c r="K2886" s="4">
        <v>0</v>
      </c>
      <c r="L2886" s="3">
        <v>0</v>
      </c>
      <c r="M2886">
        <v>1.502705</v>
      </c>
      <c r="N2886">
        <v>0.65311470000000005</v>
      </c>
      <c r="O2886">
        <v>3.5066670000000002</v>
      </c>
      <c r="P2886">
        <v>0.52092360000000004</v>
      </c>
      <c r="Q2886">
        <v>-5.8143910000000004E-3</v>
      </c>
      <c r="R2886">
        <v>0.40001340000000002</v>
      </c>
      <c r="S2886" s="4">
        <v>3.8977580000000001</v>
      </c>
      <c r="T2886">
        <v>3.8443070000000001</v>
      </c>
      <c r="U2886" s="4">
        <v>293.23719999999997</v>
      </c>
      <c r="V2886">
        <v>66.76276</v>
      </c>
      <c r="W2886">
        <v>9.4853459999999998</v>
      </c>
      <c r="X2886" s="4">
        <v>99.003140000000002</v>
      </c>
      <c r="Y2886" s="4">
        <f t="shared" si="45"/>
        <v>99003.14</v>
      </c>
      <c r="Z2886">
        <v>0</v>
      </c>
      <c r="AA2886">
        <v>29.474409999999999</v>
      </c>
      <c r="AB2886">
        <v>13.19</v>
      </c>
      <c r="AC2886">
        <v>-0.39177394325322101</v>
      </c>
      <c r="AD2886">
        <v>0</v>
      </c>
    </row>
    <row r="2887" spans="1:30" x14ac:dyDescent="0.25">
      <c r="A2887" s="2">
        <v>736451.20833333302</v>
      </c>
      <c r="B2887">
        <v>78838</v>
      </c>
      <c r="C2887">
        <v>26.13</v>
      </c>
      <c r="D2887" s="4">
        <v>26.314360000000001</v>
      </c>
      <c r="E2887">
        <v>26.296199999999999</v>
      </c>
      <c r="F2887" s="4">
        <v>22.988299999999999</v>
      </c>
      <c r="G2887">
        <v>23.01745</v>
      </c>
      <c r="H2887" s="4">
        <v>81.881699999999995</v>
      </c>
      <c r="I2887">
        <v>82.117109999999997</v>
      </c>
      <c r="J2887">
        <v>226.43119999999999</v>
      </c>
      <c r="K2887" s="4">
        <v>0</v>
      </c>
      <c r="L2887" s="3">
        <v>0</v>
      </c>
      <c r="M2887">
        <v>-0.73860610000000004</v>
      </c>
      <c r="N2887">
        <v>0.25789260000000003</v>
      </c>
      <c r="O2887">
        <v>2.2525339999999998</v>
      </c>
      <c r="P2887">
        <v>0.16579289999999999</v>
      </c>
      <c r="Q2887">
        <v>3.7965909999999999E-2</v>
      </c>
      <c r="R2887">
        <v>0.1203307</v>
      </c>
      <c r="S2887" s="4">
        <v>2.3848259999999999</v>
      </c>
      <c r="T2887">
        <v>2.372716</v>
      </c>
      <c r="U2887" s="4">
        <v>251.88900000000001</v>
      </c>
      <c r="V2887">
        <v>108.111</v>
      </c>
      <c r="W2887">
        <v>5.7719420000000001</v>
      </c>
      <c r="X2887" s="4">
        <v>99.071619999999996</v>
      </c>
      <c r="Y2887" s="4">
        <f t="shared" si="45"/>
        <v>99071.62</v>
      </c>
      <c r="Z2887">
        <v>0</v>
      </c>
      <c r="AA2887">
        <v>29.170719999999999</v>
      </c>
      <c r="AB2887">
        <v>13.19</v>
      </c>
      <c r="AC2887">
        <v>-0.187536256395614</v>
      </c>
      <c r="AD2887">
        <v>0</v>
      </c>
    </row>
    <row r="2888" spans="1:30" x14ac:dyDescent="0.25">
      <c r="A2888" s="2">
        <v>736451.25</v>
      </c>
      <c r="B2888">
        <v>78898</v>
      </c>
      <c r="C2888">
        <v>25.64</v>
      </c>
      <c r="D2888" s="4">
        <v>26.016300000000001</v>
      </c>
      <c r="E2888">
        <v>25.684329999999999</v>
      </c>
      <c r="F2888" s="4">
        <v>22.365880000000001</v>
      </c>
      <c r="G2888">
        <v>22.25074</v>
      </c>
      <c r="H2888" s="4">
        <v>80.252420000000001</v>
      </c>
      <c r="I2888">
        <v>81.272599999999997</v>
      </c>
      <c r="J2888">
        <v>239.27889999999999</v>
      </c>
      <c r="K2888" s="4">
        <v>10.735150000000001</v>
      </c>
      <c r="L2888" s="3">
        <v>0</v>
      </c>
      <c r="M2888">
        <v>-0.70708720000000003</v>
      </c>
      <c r="N2888">
        <v>3.8648639999999998E-2</v>
      </c>
      <c r="O2888">
        <v>-0.32307580000000002</v>
      </c>
      <c r="P2888">
        <v>3.1333100000000003E-2</v>
      </c>
      <c r="Q2888">
        <v>-5.9954550000000002E-2</v>
      </c>
      <c r="R2888">
        <v>1.6619740000000001E-2</v>
      </c>
      <c r="S2888" s="4">
        <v>0.77761860000000005</v>
      </c>
      <c r="T2888">
        <v>0.77703109999999997</v>
      </c>
      <c r="U2888" s="4">
        <v>155.5635</v>
      </c>
      <c r="V2888">
        <v>-155.5635</v>
      </c>
      <c r="W2888">
        <v>2.226467</v>
      </c>
      <c r="X2888" s="4">
        <v>99.072469999999996</v>
      </c>
      <c r="Y2888" s="4">
        <f t="shared" si="45"/>
        <v>99072.47</v>
      </c>
      <c r="Z2888">
        <v>0</v>
      </c>
      <c r="AA2888">
        <v>28.82244</v>
      </c>
      <c r="AB2888">
        <v>13.2</v>
      </c>
      <c r="AC2888">
        <v>4.16260415184036E-2</v>
      </c>
      <c r="AD2888">
        <v>0</v>
      </c>
    </row>
    <row r="2889" spans="1:30" x14ac:dyDescent="0.25">
      <c r="A2889" s="2">
        <v>736451.29166666698</v>
      </c>
      <c r="B2889">
        <v>78958</v>
      </c>
      <c r="C2889">
        <v>25.95</v>
      </c>
      <c r="D2889" s="4">
        <v>26.908909999999999</v>
      </c>
      <c r="E2889">
        <v>27.271979999999999</v>
      </c>
      <c r="F2889" s="4">
        <v>22.63748</v>
      </c>
      <c r="G2889">
        <v>22.734220000000001</v>
      </c>
      <c r="H2889" s="4">
        <v>77.404359999999997</v>
      </c>
      <c r="I2889">
        <v>76.218270000000004</v>
      </c>
      <c r="J2889">
        <v>260.78960000000001</v>
      </c>
      <c r="K2889" s="4">
        <v>135.43790000000001</v>
      </c>
      <c r="L2889" s="3">
        <v>0</v>
      </c>
      <c r="M2889">
        <v>-4.3306820000000003E-2</v>
      </c>
      <c r="N2889">
        <v>0.217191</v>
      </c>
      <c r="O2889">
        <v>1.218561</v>
      </c>
      <c r="P2889">
        <v>0.31925819999999999</v>
      </c>
      <c r="Q2889">
        <v>0.1494394</v>
      </c>
      <c r="R2889">
        <v>0.170375</v>
      </c>
      <c r="S2889" s="4">
        <v>1.250955</v>
      </c>
      <c r="T2889">
        <v>1.2314830000000001</v>
      </c>
      <c r="U2889" s="4">
        <v>267.87639999999999</v>
      </c>
      <c r="V2889">
        <v>92.123599999999996</v>
      </c>
      <c r="W2889">
        <v>10.10563</v>
      </c>
      <c r="X2889" s="4">
        <v>99.110439999999997</v>
      </c>
      <c r="Y2889" s="4">
        <f t="shared" si="45"/>
        <v>99110.44</v>
      </c>
      <c r="Z2889">
        <v>0</v>
      </c>
      <c r="AA2889">
        <v>29.37405</v>
      </c>
      <c r="AB2889">
        <v>13.19</v>
      </c>
      <c r="AC2889">
        <v>0.26703828347380498</v>
      </c>
      <c r="AD2889">
        <v>0</v>
      </c>
    </row>
    <row r="2890" spans="1:30" x14ac:dyDescent="0.25">
      <c r="A2890" s="2">
        <v>736451.33333333302</v>
      </c>
      <c r="B2890">
        <v>79018</v>
      </c>
      <c r="C2890">
        <v>29.73</v>
      </c>
      <c r="D2890" s="4">
        <v>28.616610000000001</v>
      </c>
      <c r="E2890">
        <v>29.279029999999999</v>
      </c>
      <c r="F2890" s="4">
        <v>21.061669999999999</v>
      </c>
      <c r="G2890">
        <v>21.086449999999999</v>
      </c>
      <c r="H2890" s="4">
        <v>63.637700000000002</v>
      </c>
      <c r="I2890">
        <v>61.333309999999997</v>
      </c>
      <c r="J2890">
        <v>266.62110000000001</v>
      </c>
      <c r="K2890" s="4">
        <v>299.05689999999998</v>
      </c>
      <c r="L2890" s="3">
        <v>0</v>
      </c>
      <c r="M2890">
        <v>2.2975569999999998</v>
      </c>
      <c r="N2890">
        <v>0.66064579999999995</v>
      </c>
      <c r="O2890">
        <v>3.859118</v>
      </c>
      <c r="P2890">
        <v>0.53478539999999997</v>
      </c>
      <c r="Q2890">
        <v>0.12803410000000001</v>
      </c>
      <c r="R2890">
        <v>0.39466010000000001</v>
      </c>
      <c r="S2890" s="4">
        <v>4.5194190000000001</v>
      </c>
      <c r="T2890">
        <v>4.4823959999999996</v>
      </c>
      <c r="U2890" s="4">
        <v>300.40949999999998</v>
      </c>
      <c r="V2890">
        <v>59.590449999999997</v>
      </c>
      <c r="W2890">
        <v>7.3313649999999999</v>
      </c>
      <c r="X2890" s="4">
        <v>99.167779999999993</v>
      </c>
      <c r="Y2890" s="4">
        <f t="shared" si="45"/>
        <v>99167.78</v>
      </c>
      <c r="Z2890">
        <v>0</v>
      </c>
      <c r="AA2890">
        <v>30.679639999999999</v>
      </c>
      <c r="AB2890">
        <v>13.14</v>
      </c>
      <c r="AC2890">
        <v>0.48493016518600202</v>
      </c>
      <c r="AD2890">
        <v>0</v>
      </c>
    </row>
    <row r="2891" spans="1:30" x14ac:dyDescent="0.25">
      <c r="A2891" s="2">
        <v>736451.375</v>
      </c>
      <c r="B2891">
        <v>79078</v>
      </c>
      <c r="C2891">
        <v>32.35</v>
      </c>
      <c r="D2891" s="4">
        <v>28.938700000000001</v>
      </c>
      <c r="E2891">
        <v>29.941089999999999</v>
      </c>
      <c r="F2891" s="4">
        <v>21.397849999999998</v>
      </c>
      <c r="G2891">
        <v>21.439430000000002</v>
      </c>
      <c r="H2891" s="4">
        <v>63.755330000000001</v>
      </c>
      <c r="I2891">
        <v>60.331829999999997</v>
      </c>
      <c r="J2891">
        <v>265.25380000000001</v>
      </c>
      <c r="K2891" s="4">
        <v>484.5385</v>
      </c>
      <c r="L2891" s="3">
        <v>0</v>
      </c>
      <c r="M2891">
        <v>2.1340490000000001</v>
      </c>
      <c r="N2891">
        <v>0.80405870000000002</v>
      </c>
      <c r="O2891">
        <v>5.6821630000000001</v>
      </c>
      <c r="P2891">
        <v>0.67229030000000001</v>
      </c>
      <c r="Q2891">
        <v>4.9405299999999999E-2</v>
      </c>
      <c r="R2891">
        <v>0.50788820000000001</v>
      </c>
      <c r="S2891" s="4">
        <v>6.1245700000000003</v>
      </c>
      <c r="T2891">
        <v>6.0837659999999998</v>
      </c>
      <c r="U2891" s="4">
        <v>290.99310000000003</v>
      </c>
      <c r="V2891">
        <v>69.006860000000003</v>
      </c>
      <c r="W2891">
        <v>6.6115199999999996</v>
      </c>
      <c r="X2891" s="4">
        <v>99.196560000000005</v>
      </c>
      <c r="Y2891" s="4">
        <f t="shared" si="45"/>
        <v>99196.560000000012</v>
      </c>
      <c r="Z2891">
        <v>0</v>
      </c>
      <c r="AA2891">
        <v>30.632480000000001</v>
      </c>
      <c r="AB2891">
        <v>13.11</v>
      </c>
      <c r="AC2891">
        <v>0.67747690806280503</v>
      </c>
      <c r="AD2891">
        <v>0</v>
      </c>
    </row>
    <row r="2892" spans="1:30" x14ac:dyDescent="0.25">
      <c r="A2892" s="2">
        <v>736451.41666666698</v>
      </c>
      <c r="B2892">
        <v>79138</v>
      </c>
      <c r="C2892">
        <v>33.85</v>
      </c>
      <c r="D2892" s="4">
        <v>29.252849999999999</v>
      </c>
      <c r="E2892">
        <v>30.266559999999998</v>
      </c>
      <c r="F2892" s="4">
        <v>19.472860000000001</v>
      </c>
      <c r="G2892">
        <v>19.429290000000002</v>
      </c>
      <c r="H2892" s="4">
        <v>55.59272</v>
      </c>
      <c r="I2892">
        <v>52.307540000000003</v>
      </c>
      <c r="J2892">
        <v>264.5702</v>
      </c>
      <c r="K2892" s="4">
        <v>655.42039999999997</v>
      </c>
      <c r="L2892" s="3">
        <v>0</v>
      </c>
      <c r="M2892">
        <v>4.1068899999999999</v>
      </c>
      <c r="N2892">
        <v>1.0206599999999999</v>
      </c>
      <c r="O2892">
        <v>4.4022610000000002</v>
      </c>
      <c r="P2892">
        <v>0.86411669999999996</v>
      </c>
      <c r="Q2892">
        <v>-0.1101742</v>
      </c>
      <c r="R2892">
        <v>0.58036920000000003</v>
      </c>
      <c r="S2892" s="4">
        <v>6.0545629999999999</v>
      </c>
      <c r="T2892">
        <v>5.9882600000000004</v>
      </c>
      <c r="U2892" s="4">
        <v>313.18040000000002</v>
      </c>
      <c r="V2892">
        <v>46.81964</v>
      </c>
      <c r="W2892">
        <v>8.4763330000000003</v>
      </c>
      <c r="X2892" s="4">
        <v>99.202929999999995</v>
      </c>
      <c r="Y2892" s="4">
        <f t="shared" si="45"/>
        <v>99202.93</v>
      </c>
      <c r="Z2892">
        <v>0</v>
      </c>
      <c r="AA2892">
        <v>31.13899</v>
      </c>
      <c r="AB2892">
        <v>13.08</v>
      </c>
      <c r="AC2892">
        <v>0.83133757669446595</v>
      </c>
      <c r="AD2892">
        <v>0</v>
      </c>
    </row>
    <row r="2893" spans="1:30" x14ac:dyDescent="0.25">
      <c r="A2893" s="2">
        <v>736451.45833333302</v>
      </c>
      <c r="B2893">
        <v>79198</v>
      </c>
      <c r="C2893">
        <v>35</v>
      </c>
      <c r="D2893" s="4">
        <v>30.302029999999998</v>
      </c>
      <c r="E2893">
        <v>31.127739999999999</v>
      </c>
      <c r="F2893" s="4">
        <v>19.06063</v>
      </c>
      <c r="G2893">
        <v>18.846640000000001</v>
      </c>
      <c r="H2893" s="4">
        <v>51.029299999999999</v>
      </c>
      <c r="I2893">
        <v>48.020740000000004</v>
      </c>
      <c r="J2893">
        <v>263.2029</v>
      </c>
      <c r="K2893" s="4">
        <v>773.70780000000002</v>
      </c>
      <c r="L2893" s="3">
        <v>0</v>
      </c>
      <c r="M2893">
        <v>3.3496329999999999</v>
      </c>
      <c r="N2893">
        <v>1.0484290000000001</v>
      </c>
      <c r="O2893">
        <v>3.9132880000000001</v>
      </c>
      <c r="P2893">
        <v>0.69014039999999999</v>
      </c>
      <c r="Q2893">
        <v>0.20018939999999999</v>
      </c>
      <c r="R2893">
        <v>0.67352679999999998</v>
      </c>
      <c r="S2893" s="4">
        <v>5.2162829999999998</v>
      </c>
      <c r="T2893">
        <v>5.1352229999999999</v>
      </c>
      <c r="U2893" s="4">
        <v>310.74310000000003</v>
      </c>
      <c r="V2893">
        <v>49.256929999999997</v>
      </c>
      <c r="W2893">
        <v>10.09737</v>
      </c>
      <c r="X2893" s="4">
        <v>99.193830000000005</v>
      </c>
      <c r="Y2893" s="4">
        <f t="shared" si="45"/>
        <v>99193.83</v>
      </c>
      <c r="Z2893">
        <v>0</v>
      </c>
      <c r="AA2893">
        <v>31.768920000000001</v>
      </c>
      <c r="AB2893">
        <v>13.07</v>
      </c>
      <c r="AC2893">
        <v>0.93597949496601796</v>
      </c>
      <c r="AD2893">
        <v>0</v>
      </c>
    </row>
    <row r="2894" spans="1:30" x14ac:dyDescent="0.25">
      <c r="A2894" s="2">
        <v>736451.5</v>
      </c>
      <c r="B2894">
        <v>79258</v>
      </c>
      <c r="C2894">
        <v>35.700000000000003</v>
      </c>
      <c r="D2894" s="4">
        <v>30.1477</v>
      </c>
      <c r="E2894">
        <v>31.38842</v>
      </c>
      <c r="F2894" s="4">
        <v>19.305309999999999</v>
      </c>
      <c r="G2894">
        <v>19.259340000000002</v>
      </c>
      <c r="H2894" s="4">
        <v>52.258699999999997</v>
      </c>
      <c r="I2894">
        <v>48.54853</v>
      </c>
      <c r="J2894">
        <v>263.2029</v>
      </c>
      <c r="K2894" s="4">
        <v>861.76530000000002</v>
      </c>
      <c r="L2894" s="3">
        <v>0</v>
      </c>
      <c r="M2894">
        <v>4.4523900000000003</v>
      </c>
      <c r="N2894">
        <v>0.91590720000000003</v>
      </c>
      <c r="O2894">
        <v>2.3527079999999998</v>
      </c>
      <c r="P2894">
        <v>0.89845699999999995</v>
      </c>
      <c r="Q2894">
        <v>-3.5265180000000002E-3</v>
      </c>
      <c r="R2894">
        <v>0.69939580000000001</v>
      </c>
      <c r="S2894" s="4">
        <v>5.1440859999999997</v>
      </c>
      <c r="T2894">
        <v>5.0619399999999999</v>
      </c>
      <c r="U2894" s="4">
        <v>332.52609999999999</v>
      </c>
      <c r="V2894">
        <v>27.47392</v>
      </c>
      <c r="W2894">
        <v>10.23584</v>
      </c>
      <c r="X2894" s="4">
        <v>99.173360000000002</v>
      </c>
      <c r="Y2894" s="4">
        <f t="shared" si="45"/>
        <v>99173.36</v>
      </c>
      <c r="Z2894">
        <v>0</v>
      </c>
      <c r="AA2894">
        <v>31.470490000000002</v>
      </c>
      <c r="AB2894">
        <v>13.05</v>
      </c>
      <c r="AC2894">
        <v>0.98426212856283302</v>
      </c>
      <c r="AD2894">
        <v>0</v>
      </c>
    </row>
    <row r="2895" spans="1:30" x14ac:dyDescent="0.25">
      <c r="A2895" s="2">
        <v>736451.54166666698</v>
      </c>
      <c r="B2895">
        <v>79318</v>
      </c>
      <c r="C2895">
        <v>36</v>
      </c>
      <c r="D2895" s="4">
        <v>30.72315</v>
      </c>
      <c r="E2895">
        <v>31.836320000000001</v>
      </c>
      <c r="F2895" s="4">
        <v>17.719460000000002</v>
      </c>
      <c r="G2895">
        <v>17.768740000000001</v>
      </c>
      <c r="H2895" s="4">
        <v>45.79927</v>
      </c>
      <c r="I2895">
        <v>43.115920000000003</v>
      </c>
      <c r="J2895">
        <v>261.92880000000002</v>
      </c>
      <c r="K2895" s="4">
        <v>885.77279999999996</v>
      </c>
      <c r="L2895" s="3">
        <v>0</v>
      </c>
      <c r="M2895">
        <v>3.4482309999999998</v>
      </c>
      <c r="N2895">
        <v>0.91751709999999997</v>
      </c>
      <c r="O2895">
        <v>4.2782689999999999</v>
      </c>
      <c r="P2895">
        <v>1.1512039999999999</v>
      </c>
      <c r="Q2895">
        <v>0.1150341</v>
      </c>
      <c r="R2895">
        <v>0.57753290000000002</v>
      </c>
      <c r="S2895" s="4">
        <v>5.6086289999999996</v>
      </c>
      <c r="T2895">
        <v>5.5137020000000003</v>
      </c>
      <c r="U2895" s="4">
        <v>309.45940000000002</v>
      </c>
      <c r="V2895">
        <v>50.540610000000001</v>
      </c>
      <c r="W2895">
        <v>10.53787</v>
      </c>
      <c r="X2895" s="4">
        <v>99.139470000000003</v>
      </c>
      <c r="Y2895" s="4">
        <f t="shared" si="45"/>
        <v>99139.47</v>
      </c>
      <c r="Z2895">
        <v>0</v>
      </c>
      <c r="AA2895">
        <v>32.01014</v>
      </c>
      <c r="AB2895">
        <v>13.05</v>
      </c>
      <c r="AC2895">
        <v>0.97290043834071205</v>
      </c>
      <c r="AD2895">
        <v>0</v>
      </c>
    </row>
    <row r="2896" spans="1:30" x14ac:dyDescent="0.25">
      <c r="A2896" s="2">
        <v>736451.58333333302</v>
      </c>
      <c r="B2896">
        <v>79378</v>
      </c>
      <c r="C2896">
        <v>35.840000000000003</v>
      </c>
      <c r="D2896" s="4">
        <v>30.45542</v>
      </c>
      <c r="E2896">
        <v>31.55059</v>
      </c>
      <c r="F2896" s="4">
        <v>16.083400000000001</v>
      </c>
      <c r="G2896">
        <v>16.014759999999999</v>
      </c>
      <c r="H2896" s="4">
        <v>41.910359999999997</v>
      </c>
      <c r="I2896">
        <v>39.202620000000003</v>
      </c>
      <c r="J2896">
        <v>261.8356</v>
      </c>
      <c r="K2896" s="4">
        <v>835.19209999999998</v>
      </c>
      <c r="L2896" s="3">
        <v>0</v>
      </c>
      <c r="M2896">
        <v>4.1283519999999996</v>
      </c>
      <c r="N2896">
        <v>1.1769339999999999</v>
      </c>
      <c r="O2896">
        <v>3.9818069999999999</v>
      </c>
      <c r="P2896">
        <v>0.91158790000000001</v>
      </c>
      <c r="Q2896">
        <v>-6.6590929999999996E-3</v>
      </c>
      <c r="R2896">
        <v>0.59451120000000002</v>
      </c>
      <c r="S2896" s="4">
        <v>5.7553869999999998</v>
      </c>
      <c r="T2896">
        <v>5.6962140000000003</v>
      </c>
      <c r="U2896" s="4">
        <v>315.6191</v>
      </c>
      <c r="V2896">
        <v>44.38091</v>
      </c>
      <c r="W2896">
        <v>8.2131939999999997</v>
      </c>
      <c r="X2896" s="4">
        <v>99.078670000000002</v>
      </c>
      <c r="Y2896" s="4">
        <f t="shared" si="45"/>
        <v>99078.67</v>
      </c>
      <c r="Z2896">
        <v>0</v>
      </c>
      <c r="AA2896">
        <v>31.399190000000001</v>
      </c>
      <c r="AB2896">
        <v>13.05</v>
      </c>
      <c r="AC2896">
        <v>0.90268342101925103</v>
      </c>
      <c r="AD2896">
        <v>0</v>
      </c>
    </row>
    <row r="2897" spans="1:30" x14ac:dyDescent="0.25">
      <c r="A2897" s="2">
        <v>736451.625</v>
      </c>
      <c r="B2897">
        <v>79438</v>
      </c>
      <c r="C2897">
        <v>35.590000000000003</v>
      </c>
      <c r="D2897" s="4">
        <v>29.233879999999999</v>
      </c>
      <c r="E2897">
        <v>30.34591</v>
      </c>
      <c r="F2897" s="4">
        <v>18.927569999999999</v>
      </c>
      <c r="G2897">
        <v>18.904170000000001</v>
      </c>
      <c r="H2897" s="4">
        <v>53.815420000000003</v>
      </c>
      <c r="I2897">
        <v>50.39432</v>
      </c>
      <c r="J2897">
        <v>262.51929999999999</v>
      </c>
      <c r="K2897" s="4">
        <v>710.00980000000004</v>
      </c>
      <c r="L2897" s="3">
        <v>0</v>
      </c>
      <c r="M2897">
        <v>3.3147500000000001</v>
      </c>
      <c r="N2897">
        <v>1.2976209999999999</v>
      </c>
      <c r="O2897">
        <v>5.6247800000000003</v>
      </c>
      <c r="P2897">
        <v>0.70894999999999997</v>
      </c>
      <c r="Q2897">
        <v>0.1127576</v>
      </c>
      <c r="R2897">
        <v>0.71871200000000002</v>
      </c>
      <c r="S2897" s="4">
        <v>6.6296530000000002</v>
      </c>
      <c r="T2897">
        <v>6.5365520000000004</v>
      </c>
      <c r="U2897" s="4">
        <v>300.62920000000003</v>
      </c>
      <c r="V2897">
        <v>59.37086</v>
      </c>
      <c r="W2897">
        <v>9.5988290000000003</v>
      </c>
      <c r="X2897" s="4">
        <v>99.046790000000001</v>
      </c>
      <c r="Y2897" s="4">
        <f t="shared" si="45"/>
        <v>99046.790000000008</v>
      </c>
      <c r="Z2897">
        <v>0</v>
      </c>
      <c r="AA2897">
        <v>30.77637</v>
      </c>
      <c r="AB2897">
        <v>13.05</v>
      </c>
      <c r="AC2897">
        <v>0.77842073045969196</v>
      </c>
      <c r="AD2897">
        <v>0</v>
      </c>
    </row>
    <row r="2898" spans="1:30" x14ac:dyDescent="0.25">
      <c r="A2898" s="2">
        <v>736451.66666666698</v>
      </c>
      <c r="B2898">
        <v>79498</v>
      </c>
      <c r="C2898">
        <v>35.159999999999997</v>
      </c>
      <c r="D2898" s="4">
        <v>29.235969999999998</v>
      </c>
      <c r="E2898">
        <v>30.220590000000001</v>
      </c>
      <c r="F2898" s="4">
        <v>18.835660000000001</v>
      </c>
      <c r="G2898">
        <v>18.750309999999999</v>
      </c>
      <c r="H2898" s="4">
        <v>53.47766</v>
      </c>
      <c r="I2898">
        <v>50.271479999999997</v>
      </c>
      <c r="J2898">
        <v>262.51929999999999</v>
      </c>
      <c r="K2898" s="4">
        <v>536.47559999999999</v>
      </c>
      <c r="L2898" s="3">
        <v>0</v>
      </c>
      <c r="M2898">
        <v>3.222909</v>
      </c>
      <c r="N2898">
        <v>0.66591849999999997</v>
      </c>
      <c r="O2898">
        <v>5.750311</v>
      </c>
      <c r="P2898">
        <v>0.54694319999999996</v>
      </c>
      <c r="Q2898">
        <v>6.250004E-3</v>
      </c>
      <c r="R2898">
        <v>0.65391339999999998</v>
      </c>
      <c r="S2898" s="4">
        <v>6.6148889999999998</v>
      </c>
      <c r="T2898">
        <v>6.5860440000000002</v>
      </c>
      <c r="U2898" s="4">
        <v>299.26690000000002</v>
      </c>
      <c r="V2898">
        <v>60.733060000000002</v>
      </c>
      <c r="W2898">
        <v>5.348795</v>
      </c>
      <c r="X2898" s="4">
        <v>99.021159999999995</v>
      </c>
      <c r="Y2898" s="4">
        <f t="shared" si="45"/>
        <v>99021.159999999989</v>
      </c>
      <c r="Z2898">
        <v>0</v>
      </c>
      <c r="AA2898">
        <v>30.267469999999999</v>
      </c>
      <c r="AB2898">
        <v>13.05</v>
      </c>
      <c r="AC2898">
        <v>0.60862341485048899</v>
      </c>
      <c r="AD2898">
        <v>0</v>
      </c>
    </row>
    <row r="2899" spans="1:30" x14ac:dyDescent="0.25">
      <c r="A2899" s="2">
        <v>736451.70833333302</v>
      </c>
      <c r="B2899">
        <v>79558</v>
      </c>
      <c r="C2899">
        <v>34.11</v>
      </c>
      <c r="D2899" s="4">
        <v>29.02909</v>
      </c>
      <c r="E2899">
        <v>29.873010000000001</v>
      </c>
      <c r="F2899" s="4">
        <v>18.599789999999999</v>
      </c>
      <c r="G2899">
        <v>18.468229999999998</v>
      </c>
      <c r="H2899" s="4">
        <v>53.36027</v>
      </c>
      <c r="I2899">
        <v>50.390270000000001</v>
      </c>
      <c r="J2899">
        <v>263.2029</v>
      </c>
      <c r="K2899" s="4">
        <v>346.94170000000003</v>
      </c>
      <c r="L2899" s="3">
        <v>0</v>
      </c>
      <c r="M2899">
        <v>2.9017499999999998</v>
      </c>
      <c r="N2899">
        <v>1.0727739999999999</v>
      </c>
      <c r="O2899">
        <v>4.4871169999999996</v>
      </c>
      <c r="P2899">
        <v>0.97365290000000004</v>
      </c>
      <c r="Q2899">
        <v>0.13243559999999999</v>
      </c>
      <c r="R2899">
        <v>0.60967979999999999</v>
      </c>
      <c r="S2899" s="4">
        <v>5.4328110000000001</v>
      </c>
      <c r="T2899">
        <v>5.3329560000000003</v>
      </c>
      <c r="U2899" s="4">
        <v>302.79180000000002</v>
      </c>
      <c r="V2899">
        <v>57.20823</v>
      </c>
      <c r="W2899">
        <v>10.981400000000001</v>
      </c>
      <c r="X2899" s="4">
        <v>99.006389999999996</v>
      </c>
      <c r="Y2899" s="4">
        <f t="shared" si="45"/>
        <v>99006.39</v>
      </c>
      <c r="Z2899">
        <v>0</v>
      </c>
      <c r="AA2899">
        <v>30.345980000000001</v>
      </c>
      <c r="AB2899">
        <v>13.07</v>
      </c>
      <c r="AC2899">
        <v>0.40496505799492299</v>
      </c>
      <c r="AD2899">
        <v>0</v>
      </c>
    </row>
    <row r="2900" spans="1:30" x14ac:dyDescent="0.25">
      <c r="A2900" s="2">
        <v>736451.75</v>
      </c>
      <c r="B2900">
        <v>79618</v>
      </c>
      <c r="C2900">
        <v>32.33</v>
      </c>
      <c r="D2900" s="4">
        <v>27.765910000000002</v>
      </c>
      <c r="E2900">
        <v>28.352080000000001</v>
      </c>
      <c r="F2900" s="4">
        <v>19.570830000000001</v>
      </c>
      <c r="G2900">
        <v>19.518750000000001</v>
      </c>
      <c r="H2900" s="4">
        <v>60.979849999999999</v>
      </c>
      <c r="I2900">
        <v>58.741639999999997</v>
      </c>
      <c r="J2900">
        <v>264.5702</v>
      </c>
      <c r="K2900" s="4">
        <v>138.44239999999999</v>
      </c>
      <c r="L2900" s="3">
        <v>0</v>
      </c>
      <c r="M2900">
        <v>2.4315000000000002</v>
      </c>
      <c r="N2900">
        <v>0.65839150000000002</v>
      </c>
      <c r="O2900">
        <v>5.6219359999999998</v>
      </c>
      <c r="P2900">
        <v>0.63320909999999997</v>
      </c>
      <c r="Q2900">
        <v>-7.4753790000000001E-2</v>
      </c>
      <c r="R2900">
        <v>0.48458210000000002</v>
      </c>
      <c r="S2900" s="4">
        <v>6.1610529999999999</v>
      </c>
      <c r="T2900">
        <v>6.1302260000000004</v>
      </c>
      <c r="U2900" s="4">
        <v>293.12909999999999</v>
      </c>
      <c r="V2900">
        <v>66.870930000000001</v>
      </c>
      <c r="W2900">
        <v>5.7295759999999998</v>
      </c>
      <c r="X2900" s="4">
        <v>99.035510000000002</v>
      </c>
      <c r="Y2900" s="4">
        <f t="shared" si="45"/>
        <v>99035.510000000009</v>
      </c>
      <c r="Z2900">
        <v>0</v>
      </c>
      <c r="AA2900">
        <v>29.526610000000002</v>
      </c>
      <c r="AB2900">
        <v>13.09</v>
      </c>
      <c r="AC2900">
        <v>0.181805309381984</v>
      </c>
      <c r="AD2900">
        <v>0</v>
      </c>
    </row>
    <row r="2901" spans="1:30" x14ac:dyDescent="0.25">
      <c r="A2901" s="2">
        <v>736451.79166666698</v>
      </c>
      <c r="B2901">
        <v>79678</v>
      </c>
      <c r="C2901">
        <v>29.52</v>
      </c>
      <c r="D2901" s="4">
        <v>27.261030000000002</v>
      </c>
      <c r="E2901">
        <v>27.584620000000001</v>
      </c>
      <c r="F2901" s="4">
        <v>18.727160000000001</v>
      </c>
      <c r="G2901">
        <v>18.705749999999998</v>
      </c>
      <c r="H2901" s="4">
        <v>59.586970000000001</v>
      </c>
      <c r="I2901">
        <v>58.392659999999999</v>
      </c>
      <c r="J2901">
        <v>265.02589999999998</v>
      </c>
      <c r="K2901" s="4">
        <v>1.324859</v>
      </c>
      <c r="L2901" s="3">
        <v>0</v>
      </c>
      <c r="M2901">
        <v>1.4314849999999999</v>
      </c>
      <c r="N2901">
        <v>0.4178017</v>
      </c>
      <c r="O2901">
        <v>3.594989</v>
      </c>
      <c r="P2901">
        <v>0.4347259</v>
      </c>
      <c r="Q2901">
        <v>1.246212E-2</v>
      </c>
      <c r="R2901">
        <v>0.32382339999999998</v>
      </c>
      <c r="S2901" s="4">
        <v>3.8763079999999999</v>
      </c>
      <c r="T2901">
        <v>3.8624999999999998</v>
      </c>
      <c r="U2901" s="4">
        <v>291.79239999999999</v>
      </c>
      <c r="V2901">
        <v>68.207579999999993</v>
      </c>
      <c r="W2901">
        <v>4.8343850000000002</v>
      </c>
      <c r="X2901" s="4">
        <v>99.05847</v>
      </c>
      <c r="Y2901" s="4">
        <f t="shared" si="45"/>
        <v>99058.47</v>
      </c>
      <c r="Z2901">
        <v>0</v>
      </c>
      <c r="AA2901">
        <v>29.399789999999999</v>
      </c>
      <c r="AB2901">
        <v>13.13</v>
      </c>
      <c r="AC2901">
        <v>-3.8219430575728498E-2</v>
      </c>
      <c r="AD2901">
        <v>0</v>
      </c>
    </row>
    <row r="2902" spans="1:30" x14ac:dyDescent="0.25">
      <c r="A2902" s="2">
        <v>736451.83333333302</v>
      </c>
      <c r="B2902">
        <v>79738</v>
      </c>
      <c r="C2902">
        <v>27.57</v>
      </c>
      <c r="D2902" s="4">
        <v>27.145510000000002</v>
      </c>
      <c r="E2902">
        <v>27.13841</v>
      </c>
      <c r="F2902" s="4">
        <v>18.323869999999999</v>
      </c>
      <c r="G2902">
        <v>18.144870000000001</v>
      </c>
      <c r="H2902" s="4">
        <v>58.498460000000001</v>
      </c>
      <c r="I2902">
        <v>57.867870000000003</v>
      </c>
      <c r="J2902">
        <v>265.25380000000001</v>
      </c>
      <c r="K2902" s="4">
        <v>0</v>
      </c>
      <c r="L2902" s="3">
        <v>0</v>
      </c>
      <c r="M2902">
        <v>-0.62689779999999995</v>
      </c>
      <c r="N2902">
        <v>0.13839080000000001</v>
      </c>
      <c r="O2902">
        <v>2.571723</v>
      </c>
      <c r="P2902">
        <v>0.21886810000000001</v>
      </c>
      <c r="Q2902">
        <v>0.1178864</v>
      </c>
      <c r="R2902">
        <v>0.1178188</v>
      </c>
      <c r="S2902" s="4">
        <v>2.6477119999999998</v>
      </c>
      <c r="T2902">
        <v>2.6444260000000002</v>
      </c>
      <c r="U2902" s="4">
        <v>256.4307</v>
      </c>
      <c r="V2902">
        <v>103.5693</v>
      </c>
      <c r="W2902">
        <v>2.853281</v>
      </c>
      <c r="X2902" s="4">
        <v>99.098159999999993</v>
      </c>
      <c r="Y2902" s="4">
        <f t="shared" si="45"/>
        <v>99098.159999999989</v>
      </c>
      <c r="Z2902">
        <v>0</v>
      </c>
      <c r="AA2902">
        <v>29.381070000000001</v>
      </c>
      <c r="AB2902">
        <v>13.16</v>
      </c>
      <c r="AC2902">
        <v>-0.266624948186586</v>
      </c>
      <c r="AD2902">
        <v>0</v>
      </c>
    </row>
    <row r="2903" spans="1:30" x14ac:dyDescent="0.25">
      <c r="A2903" s="2">
        <v>736451.875</v>
      </c>
      <c r="B2903">
        <v>79798</v>
      </c>
      <c r="C2903">
        <v>26.93</v>
      </c>
      <c r="D2903" s="4">
        <v>26.960660000000001</v>
      </c>
      <c r="E2903">
        <v>27.195460000000001</v>
      </c>
      <c r="F2903" s="4">
        <v>19.144570000000002</v>
      </c>
      <c r="G2903">
        <v>19.182759999999998</v>
      </c>
      <c r="H2903" s="4">
        <v>62.248089999999998</v>
      </c>
      <c r="I2903">
        <v>61.543909999999997</v>
      </c>
      <c r="J2903">
        <v>265.25380000000001</v>
      </c>
      <c r="K2903" s="4">
        <v>0</v>
      </c>
      <c r="L2903" s="3">
        <v>0</v>
      </c>
      <c r="M2903">
        <v>1.6651899999999999</v>
      </c>
      <c r="N2903">
        <v>0.6195389</v>
      </c>
      <c r="O2903">
        <v>3.3477800000000002</v>
      </c>
      <c r="P2903">
        <v>0.4340561</v>
      </c>
      <c r="Q2903">
        <v>-8.7363629999999998E-2</v>
      </c>
      <c r="R2903">
        <v>0.25368810000000003</v>
      </c>
      <c r="S2903" s="4">
        <v>3.777806</v>
      </c>
      <c r="T2903">
        <v>3.7498589999999998</v>
      </c>
      <c r="U2903" s="4">
        <v>296.7878</v>
      </c>
      <c r="V2903">
        <v>63.212150000000001</v>
      </c>
      <c r="W2903">
        <v>6.9668900000000002</v>
      </c>
      <c r="X2903" s="4">
        <v>99.144289999999998</v>
      </c>
      <c r="Y2903" s="4">
        <f t="shared" si="45"/>
        <v>99144.29</v>
      </c>
      <c r="Z2903">
        <v>0</v>
      </c>
      <c r="AA2903">
        <v>29.230219999999999</v>
      </c>
      <c r="AB2903">
        <v>13.17</v>
      </c>
      <c r="AC2903">
        <v>-0.45904036205626497</v>
      </c>
      <c r="AD2903">
        <v>0</v>
      </c>
    </row>
    <row r="2904" spans="1:30" x14ac:dyDescent="0.25">
      <c r="A2904" s="2">
        <v>736451.91666666698</v>
      </c>
      <c r="B2904">
        <v>79858</v>
      </c>
      <c r="C2904">
        <v>26.56</v>
      </c>
      <c r="D2904" s="4">
        <v>26.518180000000001</v>
      </c>
      <c r="E2904">
        <v>26.744669999999999</v>
      </c>
      <c r="F2904" s="4">
        <v>20.20177</v>
      </c>
      <c r="G2904">
        <v>20.237169999999999</v>
      </c>
      <c r="H2904" s="4">
        <v>68.228059999999999</v>
      </c>
      <c r="I2904">
        <v>67.468729999999994</v>
      </c>
      <c r="J2904">
        <v>264.5702</v>
      </c>
      <c r="K2904" s="4">
        <v>0</v>
      </c>
      <c r="L2904" s="3">
        <v>0</v>
      </c>
      <c r="M2904">
        <v>1.2017990000000001</v>
      </c>
      <c r="N2904">
        <v>0.42490699999999998</v>
      </c>
      <c r="O2904">
        <v>3.865462</v>
      </c>
      <c r="P2904">
        <v>0.48939460000000001</v>
      </c>
      <c r="Q2904">
        <v>-7.597727E-2</v>
      </c>
      <c r="R2904">
        <v>0.22238620000000001</v>
      </c>
      <c r="S2904" s="4">
        <v>4.0502130000000003</v>
      </c>
      <c r="T2904">
        <v>4.0318120000000004</v>
      </c>
      <c r="U2904" s="4">
        <v>286.95080000000002</v>
      </c>
      <c r="V2904">
        <v>73.049160000000001</v>
      </c>
      <c r="W2904">
        <v>5.4597990000000003</v>
      </c>
      <c r="X2904" s="4">
        <v>99.183970000000002</v>
      </c>
      <c r="Y2904" s="4">
        <f t="shared" si="45"/>
        <v>99183.97</v>
      </c>
      <c r="Z2904">
        <v>0</v>
      </c>
      <c r="AA2904">
        <v>28.929469999999998</v>
      </c>
      <c r="AB2904">
        <v>13.18</v>
      </c>
      <c r="AC2904">
        <v>-0.61268312971684402</v>
      </c>
      <c r="AD2904">
        <v>0</v>
      </c>
    </row>
    <row r="2905" spans="1:30" x14ac:dyDescent="0.25">
      <c r="A2905" s="2">
        <v>736451.95833333302</v>
      </c>
      <c r="B2905">
        <v>79918</v>
      </c>
      <c r="C2905">
        <v>26.16</v>
      </c>
      <c r="D2905" s="4">
        <v>26.372479999999999</v>
      </c>
      <c r="E2905">
        <v>26.587240000000001</v>
      </c>
      <c r="F2905" s="4">
        <v>19.388760000000001</v>
      </c>
      <c r="G2905">
        <v>19.452000000000002</v>
      </c>
      <c r="H2905" s="4">
        <v>65.430570000000003</v>
      </c>
      <c r="I2905">
        <v>64.861239999999995</v>
      </c>
      <c r="J2905">
        <v>265.2543</v>
      </c>
      <c r="K2905" s="4">
        <v>0</v>
      </c>
      <c r="L2905" s="3">
        <v>0</v>
      </c>
      <c r="M2905">
        <v>1.622932</v>
      </c>
      <c r="N2905">
        <v>0.44801580000000002</v>
      </c>
      <c r="O2905">
        <v>3.0055269999999998</v>
      </c>
      <c r="P2905">
        <v>0.39589340000000001</v>
      </c>
      <c r="Q2905">
        <v>-5.8446979999999997E-3</v>
      </c>
      <c r="R2905">
        <v>0.26190910000000001</v>
      </c>
      <c r="S2905" s="4">
        <v>3.451066</v>
      </c>
      <c r="T2905">
        <v>3.4239899999999999</v>
      </c>
      <c r="U2905" s="4">
        <v>298.65989999999999</v>
      </c>
      <c r="V2905">
        <v>61.340159999999997</v>
      </c>
      <c r="W2905">
        <v>7.1746800000000004</v>
      </c>
      <c r="X2905" s="4">
        <v>99.188100000000006</v>
      </c>
      <c r="Y2905" s="4">
        <f t="shared" si="45"/>
        <v>99188.1</v>
      </c>
      <c r="Z2905">
        <v>0</v>
      </c>
      <c r="AA2905">
        <v>28.71678</v>
      </c>
      <c r="AB2905">
        <v>13.19</v>
      </c>
      <c r="AC2905">
        <v>-0.71708218414043501</v>
      </c>
      <c r="AD2905">
        <v>0</v>
      </c>
    </row>
    <row r="2906" spans="1:30" x14ac:dyDescent="0.25">
      <c r="A2906" s="2">
        <v>736452</v>
      </c>
      <c r="B2906">
        <v>79978</v>
      </c>
      <c r="C2906">
        <v>25.61</v>
      </c>
      <c r="D2906" s="4">
        <v>25.986540000000002</v>
      </c>
      <c r="E2906">
        <v>25.967089999999999</v>
      </c>
      <c r="F2906" s="4">
        <v>19.443739999999998</v>
      </c>
      <c r="G2906">
        <v>19.4605</v>
      </c>
      <c r="H2906" s="4">
        <v>67.167109999999994</v>
      </c>
      <c r="I2906">
        <v>67.315479999999994</v>
      </c>
      <c r="J2906">
        <v>263.99009999999998</v>
      </c>
      <c r="K2906" s="4">
        <v>3.053322E-2</v>
      </c>
      <c r="L2906" s="3">
        <v>0</v>
      </c>
      <c r="M2906">
        <v>0.47955300000000001</v>
      </c>
      <c r="N2906">
        <v>0.36382100000000001</v>
      </c>
      <c r="O2906">
        <v>2.3526359999999999</v>
      </c>
      <c r="P2906">
        <v>0.316409</v>
      </c>
      <c r="Q2906">
        <v>5.3435610000000001E-2</v>
      </c>
      <c r="R2906">
        <v>0.16779740000000001</v>
      </c>
      <c r="S2906" s="4">
        <v>2.4051170000000002</v>
      </c>
      <c r="T2906">
        <v>2.383235</v>
      </c>
      <c r="U2906" s="4">
        <v>281.02969999999999</v>
      </c>
      <c r="V2906">
        <v>78.970330000000004</v>
      </c>
      <c r="W2906">
        <v>7.7259799999999998</v>
      </c>
      <c r="X2906" s="4">
        <v>99.15052</v>
      </c>
      <c r="Y2906" s="4">
        <f t="shared" si="45"/>
        <v>99150.52</v>
      </c>
      <c r="Z2906">
        <v>0</v>
      </c>
      <c r="AA2906">
        <v>28.291440000000001</v>
      </c>
      <c r="AB2906">
        <v>13.2</v>
      </c>
      <c r="AC2906">
        <v>-0.76512361082439095</v>
      </c>
      <c r="AD2906">
        <v>0</v>
      </c>
    </row>
    <row r="2907" spans="1:30" x14ac:dyDescent="0.25">
      <c r="A2907" s="2">
        <v>736452.04166666698</v>
      </c>
      <c r="B2907">
        <v>80038</v>
      </c>
      <c r="C2907">
        <v>24.59</v>
      </c>
      <c r="D2907" s="4">
        <v>26.04485</v>
      </c>
      <c r="E2907">
        <v>25.28</v>
      </c>
      <c r="F2907" s="4">
        <v>17.945029999999999</v>
      </c>
      <c r="G2907">
        <v>17.845880000000001</v>
      </c>
      <c r="H2907" s="4">
        <v>60.949089999999998</v>
      </c>
      <c r="I2907">
        <v>63.378990000000002</v>
      </c>
      <c r="J2907">
        <v>265.0147</v>
      </c>
      <c r="K2907" s="4">
        <v>3.0532790000000001E-2</v>
      </c>
      <c r="L2907" s="3">
        <v>0</v>
      </c>
      <c r="M2907">
        <v>-0.74823479999999998</v>
      </c>
      <c r="N2907">
        <v>0.19234480000000001</v>
      </c>
      <c r="O2907">
        <v>2.2447919999999999</v>
      </c>
      <c r="P2907">
        <v>0.1722542</v>
      </c>
      <c r="Q2907">
        <v>6.5715910000000002E-2</v>
      </c>
      <c r="R2907">
        <v>0.1246186</v>
      </c>
      <c r="S2907" s="4">
        <v>2.3701370000000002</v>
      </c>
      <c r="T2907">
        <v>2.3628930000000001</v>
      </c>
      <c r="U2907" s="4">
        <v>251.702</v>
      </c>
      <c r="V2907">
        <v>108.298</v>
      </c>
      <c r="W2907">
        <v>4.4779799999999996</v>
      </c>
      <c r="X2907" s="4">
        <v>99.115650000000002</v>
      </c>
      <c r="Y2907" s="4">
        <f t="shared" si="45"/>
        <v>99115.650000000009</v>
      </c>
      <c r="Z2907">
        <v>0</v>
      </c>
      <c r="AA2907">
        <v>28.30029</v>
      </c>
      <c r="AB2907">
        <v>13.22</v>
      </c>
      <c r="AC2907">
        <v>-0.75353472286141199</v>
      </c>
      <c r="AD2907">
        <v>0</v>
      </c>
    </row>
    <row r="2908" spans="1:30" x14ac:dyDescent="0.25">
      <c r="A2908" s="2">
        <v>736452.08333333302</v>
      </c>
      <c r="B2908">
        <v>80098</v>
      </c>
      <c r="C2908">
        <v>23.38</v>
      </c>
      <c r="D2908" s="4">
        <v>23.78594</v>
      </c>
      <c r="E2908">
        <v>23.552150000000001</v>
      </c>
      <c r="F2908" s="4">
        <v>18.349070000000001</v>
      </c>
      <c r="G2908">
        <v>18.169789999999999</v>
      </c>
      <c r="H2908" s="4">
        <v>71.530270000000002</v>
      </c>
      <c r="I2908">
        <v>71.733800000000002</v>
      </c>
      <c r="J2908">
        <v>255.4873</v>
      </c>
      <c r="K2908" s="4">
        <v>0</v>
      </c>
      <c r="L2908" s="3">
        <v>0</v>
      </c>
      <c r="M2908">
        <v>-1.561064</v>
      </c>
      <c r="N2908">
        <v>0.22246969999999999</v>
      </c>
      <c r="O2908">
        <v>-0.4068599</v>
      </c>
      <c r="P2908">
        <v>0.1824942</v>
      </c>
      <c r="Q2908">
        <v>-6.9231059999999997E-2</v>
      </c>
      <c r="R2908">
        <v>7.7522480000000005E-2</v>
      </c>
      <c r="S2908" s="4">
        <v>1.6058779999999999</v>
      </c>
      <c r="T2908">
        <v>1.598217</v>
      </c>
      <c r="U2908" s="4">
        <v>165.62549999999999</v>
      </c>
      <c r="V2908">
        <v>-165.62549999999999</v>
      </c>
      <c r="W2908">
        <v>5.5945130000000001</v>
      </c>
      <c r="X2908" s="4">
        <v>99.068169999999995</v>
      </c>
      <c r="Y2908" s="4">
        <f t="shared" si="45"/>
        <v>99068.17</v>
      </c>
      <c r="Z2908">
        <v>0</v>
      </c>
      <c r="AA2908">
        <v>25.889099999999999</v>
      </c>
      <c r="AB2908">
        <v>13.25</v>
      </c>
      <c r="AC2908">
        <v>-0.68310646257034402</v>
      </c>
      <c r="AD2908">
        <v>0</v>
      </c>
    </row>
    <row r="2909" spans="1:30" x14ac:dyDescent="0.25">
      <c r="A2909" s="2">
        <v>736452.125</v>
      </c>
      <c r="B2909">
        <v>80158</v>
      </c>
      <c r="C2909">
        <v>21.92</v>
      </c>
      <c r="D2909" s="4">
        <v>22.65645</v>
      </c>
      <c r="E2909">
        <v>21.833950000000002</v>
      </c>
      <c r="F2909" s="4">
        <v>17.712499999999999</v>
      </c>
      <c r="G2909">
        <v>17.691680000000002</v>
      </c>
      <c r="H2909" s="4">
        <v>73.57687</v>
      </c>
      <c r="I2909">
        <v>77.256600000000006</v>
      </c>
      <c r="J2909">
        <v>227.70009999999999</v>
      </c>
      <c r="K2909" s="4">
        <v>0</v>
      </c>
      <c r="L2909" s="3">
        <v>0</v>
      </c>
      <c r="M2909">
        <v>-1.086015</v>
      </c>
      <c r="N2909">
        <v>0.17998040000000001</v>
      </c>
      <c r="O2909">
        <v>-0.70117039999999997</v>
      </c>
      <c r="P2909">
        <v>0.16577790000000001</v>
      </c>
      <c r="Q2909">
        <v>-6.7439399999999997E-2</v>
      </c>
      <c r="R2909">
        <v>0.1077806</v>
      </c>
      <c r="S2909" s="4">
        <v>1.2988550000000001</v>
      </c>
      <c r="T2909">
        <v>1.2866</v>
      </c>
      <c r="U2909" s="4">
        <v>146.83920000000001</v>
      </c>
      <c r="V2909">
        <v>-146.83920000000001</v>
      </c>
      <c r="W2909">
        <v>7.8680459999999997</v>
      </c>
      <c r="X2909" s="4">
        <v>99.037109999999998</v>
      </c>
      <c r="Y2909" s="4">
        <f t="shared" si="45"/>
        <v>99037.11</v>
      </c>
      <c r="Z2909">
        <v>0</v>
      </c>
      <c r="AA2909">
        <v>24.996040000000001</v>
      </c>
      <c r="AB2909">
        <v>13.27</v>
      </c>
      <c r="AC2909">
        <v>-0.55863904346439297</v>
      </c>
      <c r="AD2909">
        <v>0</v>
      </c>
    </row>
    <row r="2910" spans="1:30" x14ac:dyDescent="0.25">
      <c r="A2910" s="2">
        <v>736452.16666666698</v>
      </c>
      <c r="B2910">
        <v>80218</v>
      </c>
      <c r="C2910">
        <v>20.93</v>
      </c>
      <c r="D2910" s="4">
        <v>22.994540000000001</v>
      </c>
      <c r="E2910">
        <v>21.598880000000001</v>
      </c>
      <c r="F2910" s="4">
        <v>18.17502</v>
      </c>
      <c r="G2910">
        <v>17.762889999999999</v>
      </c>
      <c r="H2910" s="4">
        <v>74.212419999999995</v>
      </c>
      <c r="I2910">
        <v>78.727329999999995</v>
      </c>
      <c r="J2910">
        <v>241.6781</v>
      </c>
      <c r="K2910" s="4">
        <v>0</v>
      </c>
      <c r="L2910" s="3">
        <v>0</v>
      </c>
      <c r="M2910">
        <v>-1.055644</v>
      </c>
      <c r="N2910">
        <v>0.22527759999999999</v>
      </c>
      <c r="O2910">
        <v>-0.28290149999999997</v>
      </c>
      <c r="P2910">
        <v>0.13689129999999999</v>
      </c>
      <c r="Q2910">
        <v>2.2155299999999999E-2</v>
      </c>
      <c r="R2910">
        <v>0.1225016</v>
      </c>
      <c r="S2910" s="4">
        <v>1.101005</v>
      </c>
      <c r="T2910">
        <v>1.093658</v>
      </c>
      <c r="U2910" s="4">
        <v>165.18639999999999</v>
      </c>
      <c r="V2910">
        <v>-165.18639999999999</v>
      </c>
      <c r="W2910">
        <v>6.616752</v>
      </c>
      <c r="X2910" s="4">
        <v>99.011369999999999</v>
      </c>
      <c r="Y2910" s="4">
        <f t="shared" si="45"/>
        <v>99011.37</v>
      </c>
      <c r="Z2910">
        <v>0</v>
      </c>
      <c r="AA2910">
        <v>25.17061</v>
      </c>
      <c r="AB2910">
        <v>13.29</v>
      </c>
      <c r="AC2910">
        <v>-0.38861457805538602</v>
      </c>
      <c r="AD2910">
        <v>0</v>
      </c>
    </row>
    <row r="2911" spans="1:30" x14ac:dyDescent="0.25">
      <c r="A2911" s="2">
        <v>736452.20833333302</v>
      </c>
      <c r="B2911">
        <v>80278</v>
      </c>
      <c r="C2911">
        <v>20.239999999999998</v>
      </c>
      <c r="D2911" s="4">
        <v>20.969000000000001</v>
      </c>
      <c r="E2911">
        <v>20.741510000000002</v>
      </c>
      <c r="F2911" s="4">
        <v>17.541789999999999</v>
      </c>
      <c r="G2911">
        <v>17.421900000000001</v>
      </c>
      <c r="H2911" s="4">
        <v>80.686199999999999</v>
      </c>
      <c r="I2911">
        <v>81.216059999999999</v>
      </c>
      <c r="J2911">
        <v>255.34530000000001</v>
      </c>
      <c r="K2911" s="4">
        <v>0</v>
      </c>
      <c r="L2911" s="3">
        <v>0</v>
      </c>
      <c r="M2911">
        <v>-1.1977770000000001</v>
      </c>
      <c r="N2911">
        <v>0.3312273</v>
      </c>
      <c r="O2911">
        <v>-0.1650189</v>
      </c>
      <c r="P2911">
        <v>0.2993403</v>
      </c>
      <c r="Q2911">
        <v>1.2609850000000001E-2</v>
      </c>
      <c r="R2911">
        <v>0.1564845</v>
      </c>
      <c r="S2911" s="4">
        <v>1.2402820000000001</v>
      </c>
      <c r="T2911">
        <v>1.209112</v>
      </c>
      <c r="U2911" s="4">
        <v>172.6927</v>
      </c>
      <c r="V2911">
        <v>-172.6927</v>
      </c>
      <c r="W2911">
        <v>12.84089</v>
      </c>
      <c r="X2911" s="4">
        <v>99.020520000000005</v>
      </c>
      <c r="Y2911" s="4">
        <f t="shared" si="45"/>
        <v>99020.52</v>
      </c>
      <c r="Z2911">
        <v>0</v>
      </c>
      <c r="AA2911">
        <v>22.835149999999999</v>
      </c>
      <c r="AB2911">
        <v>13.31</v>
      </c>
      <c r="AC2911">
        <v>-0.18461893928401801</v>
      </c>
      <c r="AD2911">
        <v>0</v>
      </c>
    </row>
    <row r="2912" spans="1:30" x14ac:dyDescent="0.25">
      <c r="A2912" s="2">
        <v>736452.25</v>
      </c>
      <c r="B2912">
        <v>80338</v>
      </c>
      <c r="C2912">
        <v>19.440000000000001</v>
      </c>
      <c r="D2912" s="4">
        <v>21.17615</v>
      </c>
      <c r="E2912">
        <v>20.9193</v>
      </c>
      <c r="F2912" s="4">
        <v>17.967120000000001</v>
      </c>
      <c r="G2912">
        <v>17.872710000000001</v>
      </c>
      <c r="H2912" s="4">
        <v>81.837270000000004</v>
      </c>
      <c r="I2912">
        <v>82.648420000000002</v>
      </c>
      <c r="J2912">
        <v>374.6302</v>
      </c>
      <c r="K2912" s="4">
        <v>18.307680000000001</v>
      </c>
      <c r="L2912" s="3">
        <v>0</v>
      </c>
      <c r="M2912">
        <v>-0.78507199999999999</v>
      </c>
      <c r="N2912">
        <v>0.1281255</v>
      </c>
      <c r="O2912">
        <v>-0.41190909999999997</v>
      </c>
      <c r="P2912">
        <v>0.10771989999999999</v>
      </c>
      <c r="Q2912">
        <v>9.5227260000000005E-3</v>
      </c>
      <c r="R2912">
        <v>6.8446729999999997E-2</v>
      </c>
      <c r="S2912" s="4">
        <v>0.89029060000000004</v>
      </c>
      <c r="T2912">
        <v>0.88371409999999995</v>
      </c>
      <c r="U2912" s="4">
        <v>152.42439999999999</v>
      </c>
      <c r="V2912">
        <v>-152.42439999999999</v>
      </c>
      <c r="W2912">
        <v>6.9616959999999999</v>
      </c>
      <c r="X2912" s="4">
        <v>99.046360000000007</v>
      </c>
      <c r="Y2912" s="4">
        <f t="shared" si="45"/>
        <v>99046.36</v>
      </c>
      <c r="Z2912">
        <v>0</v>
      </c>
      <c r="AA2912">
        <v>23.391220000000001</v>
      </c>
      <c r="AB2912">
        <v>13.33</v>
      </c>
      <c r="AC2912">
        <v>4.4084533653167397E-2</v>
      </c>
      <c r="AD2912">
        <v>0</v>
      </c>
    </row>
    <row r="2913" spans="1:30" x14ac:dyDescent="0.25">
      <c r="A2913" s="2">
        <v>736452.29166666698</v>
      </c>
      <c r="B2913">
        <v>80398</v>
      </c>
      <c r="C2913">
        <v>21.03</v>
      </c>
      <c r="D2913" s="4">
        <v>21.79073</v>
      </c>
      <c r="E2913">
        <v>23.126059999999999</v>
      </c>
      <c r="F2913" s="4">
        <v>18.064450000000001</v>
      </c>
      <c r="G2913">
        <v>18.245999999999999</v>
      </c>
      <c r="H2913" s="4">
        <v>79.304360000000003</v>
      </c>
      <c r="I2913">
        <v>73.956090000000003</v>
      </c>
      <c r="J2913">
        <v>261.95609999999999</v>
      </c>
      <c r="K2913" s="4">
        <v>175.20609999999999</v>
      </c>
      <c r="L2913" s="3">
        <v>0</v>
      </c>
      <c r="M2913">
        <v>-1.3753299999999999</v>
      </c>
      <c r="N2913">
        <v>0.36843700000000001</v>
      </c>
      <c r="O2913">
        <v>-0.46183340000000001</v>
      </c>
      <c r="P2913">
        <v>0.29608099999999998</v>
      </c>
      <c r="Q2913">
        <v>2.2806819999999998E-2</v>
      </c>
      <c r="R2913">
        <v>0.15393009999999999</v>
      </c>
      <c r="S2913" s="4">
        <v>1.4637389999999999</v>
      </c>
      <c r="T2913">
        <v>1.447549</v>
      </c>
      <c r="U2913" s="4">
        <v>161.26150000000001</v>
      </c>
      <c r="V2913">
        <v>-161.26150000000001</v>
      </c>
      <c r="W2913">
        <v>8.5187869999999997</v>
      </c>
      <c r="X2913" s="4">
        <v>99.089730000000003</v>
      </c>
      <c r="Y2913" s="4">
        <f t="shared" si="45"/>
        <v>99089.73</v>
      </c>
      <c r="Z2913">
        <v>0</v>
      </c>
      <c r="AA2913">
        <v>23.472660000000001</v>
      </c>
      <c r="AB2913">
        <v>13.29</v>
      </c>
      <c r="AC2913">
        <v>0.26931116897861701</v>
      </c>
      <c r="AD2913">
        <v>0</v>
      </c>
    </row>
    <row r="2914" spans="1:30" x14ac:dyDescent="0.25">
      <c r="A2914" s="2">
        <v>736452.33333333302</v>
      </c>
      <c r="B2914">
        <v>80458</v>
      </c>
      <c r="C2914">
        <v>25.67</v>
      </c>
      <c r="D2914" s="4">
        <v>24.264240000000001</v>
      </c>
      <c r="E2914">
        <v>25.933199999999999</v>
      </c>
      <c r="F2914" s="4">
        <v>18.433820000000001</v>
      </c>
      <c r="G2914">
        <v>18.456209999999999</v>
      </c>
      <c r="H2914" s="4">
        <v>69.890360000000001</v>
      </c>
      <c r="I2914">
        <v>63.35219</v>
      </c>
      <c r="J2914">
        <v>265.93799999999999</v>
      </c>
      <c r="K2914" s="4">
        <v>374.47109999999998</v>
      </c>
      <c r="L2914" s="3">
        <v>0</v>
      </c>
      <c r="M2914">
        <v>-1.802068</v>
      </c>
      <c r="N2914">
        <v>0.65224490000000002</v>
      </c>
      <c r="O2914">
        <v>5.133712E-2</v>
      </c>
      <c r="P2914">
        <v>0.6206062</v>
      </c>
      <c r="Q2914">
        <v>-0.2997727</v>
      </c>
      <c r="R2914">
        <v>0.4727807</v>
      </c>
      <c r="S2914" s="4">
        <v>1.894201</v>
      </c>
      <c r="T2914">
        <v>1.7951140000000001</v>
      </c>
      <c r="U2914" s="4">
        <v>182.0667</v>
      </c>
      <c r="V2914">
        <v>177.9333</v>
      </c>
      <c r="W2914">
        <v>18.525980000000001</v>
      </c>
      <c r="X2914" s="4">
        <v>99.119879999999995</v>
      </c>
      <c r="Y2914" s="4">
        <f t="shared" si="45"/>
        <v>99119.87999999999</v>
      </c>
      <c r="Z2914">
        <v>0</v>
      </c>
      <c r="AA2914">
        <v>26.164149999999999</v>
      </c>
      <c r="AB2914">
        <v>13.22</v>
      </c>
      <c r="AC2914">
        <v>0.48685994461412302</v>
      </c>
      <c r="AD2914">
        <v>0</v>
      </c>
    </row>
    <row r="2915" spans="1:30" x14ac:dyDescent="0.25">
      <c r="A2915" s="2">
        <v>736452.375</v>
      </c>
      <c r="B2915">
        <v>80518</v>
      </c>
      <c r="C2915">
        <v>29.89</v>
      </c>
      <c r="D2915" s="4">
        <v>27.271090000000001</v>
      </c>
      <c r="E2915">
        <v>29.003080000000001</v>
      </c>
      <c r="F2915" s="4">
        <v>18.012139999999999</v>
      </c>
      <c r="G2915">
        <v>18.089880000000001</v>
      </c>
      <c r="H2915" s="4">
        <v>56.931820000000002</v>
      </c>
      <c r="I2915">
        <v>51.736789999999999</v>
      </c>
      <c r="J2915">
        <v>264.3734</v>
      </c>
      <c r="K2915" s="4">
        <v>570.17949999999996</v>
      </c>
      <c r="L2915" s="3">
        <v>0</v>
      </c>
      <c r="M2915">
        <v>-1.7659050000000001</v>
      </c>
      <c r="N2915">
        <v>0.63916510000000004</v>
      </c>
      <c r="O2915">
        <v>0.52004539999999999</v>
      </c>
      <c r="P2915">
        <v>0.81439980000000001</v>
      </c>
      <c r="Q2915">
        <v>0.24477650000000001</v>
      </c>
      <c r="R2915">
        <v>0.54363850000000002</v>
      </c>
      <c r="S2915" s="4">
        <v>1.9704170000000001</v>
      </c>
      <c r="T2915">
        <v>1.8398080000000001</v>
      </c>
      <c r="U2915" s="4">
        <v>195.9203</v>
      </c>
      <c r="V2915">
        <v>164.0797</v>
      </c>
      <c r="W2915">
        <v>20.854150000000001</v>
      </c>
      <c r="X2915" s="4">
        <v>99.150440000000003</v>
      </c>
      <c r="Y2915" s="4">
        <f t="shared" si="45"/>
        <v>99150.44</v>
      </c>
      <c r="Z2915">
        <v>0</v>
      </c>
      <c r="AA2915">
        <v>28.819780000000002</v>
      </c>
      <c r="AB2915">
        <v>13.15</v>
      </c>
      <c r="AC2915">
        <v>0.679068893748627</v>
      </c>
      <c r="AD2915">
        <v>0</v>
      </c>
    </row>
    <row r="2916" spans="1:30" x14ac:dyDescent="0.25">
      <c r="A2916" s="2">
        <v>736452.41666666698</v>
      </c>
      <c r="B2916">
        <v>80578</v>
      </c>
      <c r="C2916">
        <v>34.159999999999997</v>
      </c>
      <c r="D2916" s="4">
        <v>29.99924</v>
      </c>
      <c r="E2916">
        <v>31.100760000000001</v>
      </c>
      <c r="F2916" s="4">
        <v>13.878450000000001</v>
      </c>
      <c r="G2916">
        <v>13.915760000000001</v>
      </c>
      <c r="H2916" s="4">
        <v>37.316389999999998</v>
      </c>
      <c r="I2916">
        <v>35.1355</v>
      </c>
      <c r="J2916">
        <v>262.38459999999998</v>
      </c>
      <c r="K2916" s="4">
        <v>725.91719999999998</v>
      </c>
      <c r="L2916" s="3">
        <v>0</v>
      </c>
      <c r="M2916">
        <v>1.679996</v>
      </c>
      <c r="N2916">
        <v>0.57938599999999996</v>
      </c>
      <c r="O2916">
        <v>1.043534</v>
      </c>
      <c r="P2916">
        <v>0.48259540000000001</v>
      </c>
      <c r="Q2916">
        <v>0.15352650000000001</v>
      </c>
      <c r="R2916">
        <v>0.43257060000000003</v>
      </c>
      <c r="S2916" s="4">
        <v>2.010367</v>
      </c>
      <c r="T2916">
        <v>1.9790099999999999</v>
      </c>
      <c r="U2916" s="4">
        <v>327.90859999999998</v>
      </c>
      <c r="V2916">
        <v>32.0914</v>
      </c>
      <c r="W2916">
        <v>10.11604</v>
      </c>
      <c r="X2916" s="4">
        <v>99.142669999999995</v>
      </c>
      <c r="Y2916" s="4">
        <f t="shared" si="45"/>
        <v>99142.67</v>
      </c>
      <c r="Z2916">
        <v>0</v>
      </c>
      <c r="AA2916">
        <v>30.733139999999999</v>
      </c>
      <c r="AB2916">
        <v>13.08</v>
      </c>
      <c r="AC2916">
        <v>0.83262438963399499</v>
      </c>
      <c r="AD2916">
        <v>0</v>
      </c>
    </row>
    <row r="2917" spans="1:30" x14ac:dyDescent="0.25">
      <c r="A2917" s="2">
        <v>736452.45833333302</v>
      </c>
      <c r="B2917">
        <v>80638</v>
      </c>
      <c r="C2917">
        <v>36.479999999999997</v>
      </c>
      <c r="D2917" s="4">
        <v>30.74539</v>
      </c>
      <c r="E2917">
        <v>31.97</v>
      </c>
      <c r="F2917" s="4">
        <v>11.05325</v>
      </c>
      <c r="G2917">
        <v>11.11232</v>
      </c>
      <c r="H2917" s="4">
        <v>29.717970000000001</v>
      </c>
      <c r="I2917">
        <v>27.82451</v>
      </c>
      <c r="J2917">
        <v>260.4683</v>
      </c>
      <c r="K2917" s="4">
        <v>864.38710000000003</v>
      </c>
      <c r="L2917" s="3">
        <v>0</v>
      </c>
      <c r="M2917">
        <v>0.72807960000000005</v>
      </c>
      <c r="N2917">
        <v>0.32190780000000002</v>
      </c>
      <c r="O2917">
        <v>2.3815110000000002</v>
      </c>
      <c r="P2917">
        <v>0.56439629999999996</v>
      </c>
      <c r="Q2917">
        <v>-0.1759848</v>
      </c>
      <c r="R2917">
        <v>0.26190049999999998</v>
      </c>
      <c r="S2917" s="4">
        <v>2.488407</v>
      </c>
      <c r="T2917">
        <v>2.475816</v>
      </c>
      <c r="U2917" s="4">
        <v>286.69670000000002</v>
      </c>
      <c r="V2917">
        <v>73.303259999999995</v>
      </c>
      <c r="W2917">
        <v>5.7617700000000003</v>
      </c>
      <c r="X2917" s="4">
        <v>99.124979999999994</v>
      </c>
      <c r="Y2917" s="4">
        <f t="shared" si="45"/>
        <v>99124.98</v>
      </c>
      <c r="Z2917">
        <v>0</v>
      </c>
      <c r="AA2917">
        <v>30.904520000000002</v>
      </c>
      <c r="AB2917">
        <v>13.05</v>
      </c>
      <c r="AC2917">
        <v>0.93701528153163205</v>
      </c>
      <c r="AD2917">
        <v>0</v>
      </c>
    </row>
    <row r="2918" spans="1:30" x14ac:dyDescent="0.25">
      <c r="A2918" s="2">
        <v>736452.5</v>
      </c>
      <c r="B2918">
        <v>80698</v>
      </c>
      <c r="C2918">
        <v>37.520000000000003</v>
      </c>
      <c r="D2918" s="4">
        <v>31.71088</v>
      </c>
      <c r="E2918">
        <v>32.892150000000001</v>
      </c>
      <c r="F2918" s="4">
        <v>11.25774</v>
      </c>
      <c r="G2918">
        <v>11.30556</v>
      </c>
      <c r="H2918" s="4">
        <v>28.51324</v>
      </c>
      <c r="I2918">
        <v>26.754729999999999</v>
      </c>
      <c r="J2918">
        <v>260.72730000000001</v>
      </c>
      <c r="K2918" s="4">
        <v>928.75049999999999</v>
      </c>
      <c r="L2918" s="3">
        <v>0</v>
      </c>
      <c r="M2918">
        <v>1.8301670000000001</v>
      </c>
      <c r="N2918">
        <v>0.30547619999999998</v>
      </c>
      <c r="O2918">
        <v>2.2781709999999999</v>
      </c>
      <c r="P2918">
        <v>0.59713210000000005</v>
      </c>
      <c r="Q2918">
        <v>-8.1333329999999995E-2</v>
      </c>
      <c r="R2918">
        <v>0.45216970000000001</v>
      </c>
      <c r="S2918" s="4">
        <v>2.9780899999999999</v>
      </c>
      <c r="T2918">
        <v>2.9337179999999998</v>
      </c>
      <c r="U2918" s="4">
        <v>308.87240000000003</v>
      </c>
      <c r="V2918">
        <v>51.127589999999998</v>
      </c>
      <c r="W2918">
        <v>9.8871409999999997</v>
      </c>
      <c r="X2918" s="4">
        <v>99.081109999999995</v>
      </c>
      <c r="Y2918" s="4">
        <f t="shared" si="45"/>
        <v>99081.11</v>
      </c>
      <c r="Z2918">
        <v>0</v>
      </c>
      <c r="AA2918">
        <v>32.31758</v>
      </c>
      <c r="AB2918">
        <v>13.03</v>
      </c>
      <c r="AC2918">
        <v>0.98511835334245301</v>
      </c>
      <c r="AD2918">
        <v>0</v>
      </c>
    </row>
    <row r="2919" spans="1:30" x14ac:dyDescent="0.25">
      <c r="A2919" s="2">
        <v>736452.54166666698</v>
      </c>
      <c r="B2919">
        <v>80758</v>
      </c>
      <c r="C2919">
        <v>37.700000000000003</v>
      </c>
      <c r="D2919" s="4">
        <v>33.143999999999998</v>
      </c>
      <c r="E2919">
        <v>34.569360000000003</v>
      </c>
      <c r="F2919" s="4">
        <v>4.9057490000000001</v>
      </c>
      <c r="G2919">
        <v>4.6657960000000003</v>
      </c>
      <c r="H2919" s="4">
        <v>17.156359999999999</v>
      </c>
      <c r="I2919">
        <v>15.52271</v>
      </c>
      <c r="J2919">
        <v>259.101</v>
      </c>
      <c r="K2919" s="4">
        <v>938.26469999999995</v>
      </c>
      <c r="L2919" s="3">
        <v>0</v>
      </c>
      <c r="M2919">
        <v>2.0880610000000002</v>
      </c>
      <c r="N2919">
        <v>1.457155</v>
      </c>
      <c r="O2919">
        <v>3.5085829999999998</v>
      </c>
      <c r="P2919">
        <v>0.93651490000000004</v>
      </c>
      <c r="Q2919">
        <v>-4.6803030000000002E-2</v>
      </c>
      <c r="R2919">
        <v>0.44304329999999997</v>
      </c>
      <c r="S2919" s="4">
        <v>4.430733</v>
      </c>
      <c r="T2919">
        <v>4.0938439999999998</v>
      </c>
      <c r="U2919" s="4">
        <v>300.91559999999998</v>
      </c>
      <c r="V2919">
        <v>59.084429999999998</v>
      </c>
      <c r="W2919">
        <v>22.335229999999999</v>
      </c>
      <c r="X2919" s="4">
        <v>99.046319999999994</v>
      </c>
      <c r="Y2919" s="4">
        <f t="shared" si="45"/>
        <v>99046.319999999992</v>
      </c>
      <c r="Z2919">
        <v>0</v>
      </c>
      <c r="AA2919">
        <v>32.547440000000002</v>
      </c>
      <c r="AB2919">
        <v>13.02</v>
      </c>
      <c r="AC2919">
        <v>0.97366084362509997</v>
      </c>
      <c r="AD2919">
        <v>0</v>
      </c>
    </row>
    <row r="2920" spans="1:30" x14ac:dyDescent="0.25">
      <c r="A2920" s="2">
        <v>736452.58333333302</v>
      </c>
      <c r="B2920">
        <v>80818</v>
      </c>
      <c r="C2920">
        <v>37.76</v>
      </c>
      <c r="D2920" s="4">
        <v>32.830509999999997</v>
      </c>
      <c r="E2920">
        <v>33.902760000000001</v>
      </c>
      <c r="F2920" s="4">
        <v>5.8091109999999997</v>
      </c>
      <c r="G2920">
        <v>5.9234660000000003</v>
      </c>
      <c r="H2920" s="4">
        <v>18.492059999999999</v>
      </c>
      <c r="I2920">
        <v>17.577120000000001</v>
      </c>
      <c r="J2920">
        <v>258.81099999999998</v>
      </c>
      <c r="K2920" s="4">
        <v>863.06759999999997</v>
      </c>
      <c r="L2920" s="3">
        <v>0</v>
      </c>
      <c r="M2920">
        <v>4.6940150000000003</v>
      </c>
      <c r="N2920">
        <v>0.80986270000000005</v>
      </c>
      <c r="O2920">
        <v>2.226871</v>
      </c>
      <c r="P2920">
        <v>0.75842909999999997</v>
      </c>
      <c r="Q2920">
        <v>-1.0454539999999999E-3</v>
      </c>
      <c r="R2920">
        <v>0.53896500000000003</v>
      </c>
      <c r="S2920" s="4">
        <v>5.2922349999999998</v>
      </c>
      <c r="T2920">
        <v>5.2098639999999996</v>
      </c>
      <c r="U2920" s="4">
        <v>334.66070000000002</v>
      </c>
      <c r="V2920">
        <v>25.339259999999999</v>
      </c>
      <c r="W2920">
        <v>10.10534</v>
      </c>
      <c r="X2920" s="4">
        <v>98.998859999999993</v>
      </c>
      <c r="Y2920" s="4">
        <f t="shared" si="45"/>
        <v>98998.86</v>
      </c>
      <c r="Z2920">
        <v>0</v>
      </c>
      <c r="AA2920">
        <v>32.864960000000004</v>
      </c>
      <c r="AB2920">
        <v>13.02</v>
      </c>
      <c r="AC2920">
        <v>0.90343821983492001</v>
      </c>
      <c r="AD2920">
        <v>0</v>
      </c>
    </row>
    <row r="2921" spans="1:30" x14ac:dyDescent="0.25">
      <c r="A2921" s="2">
        <v>736452.625</v>
      </c>
      <c r="B2921">
        <v>80878</v>
      </c>
      <c r="C2921">
        <v>37.590000000000003</v>
      </c>
      <c r="D2921" s="4">
        <v>32.055630000000001</v>
      </c>
      <c r="E2921">
        <v>33.219920000000002</v>
      </c>
      <c r="F2921" s="4">
        <v>8.6402999999999999</v>
      </c>
      <c r="G2921">
        <v>8.6044289999999997</v>
      </c>
      <c r="H2921" s="4">
        <v>23.474450000000001</v>
      </c>
      <c r="I2921">
        <v>21.92182</v>
      </c>
      <c r="J2921">
        <v>259.101</v>
      </c>
      <c r="K2921" s="4">
        <v>735.17110000000002</v>
      </c>
      <c r="L2921" s="3">
        <v>0</v>
      </c>
      <c r="M2921">
        <v>4.4614929999999999</v>
      </c>
      <c r="N2921">
        <v>0.83717319999999995</v>
      </c>
      <c r="O2921">
        <v>4.6009700000000002</v>
      </c>
      <c r="P2921">
        <v>0.86884399999999995</v>
      </c>
      <c r="Q2921">
        <v>-0.24362120000000001</v>
      </c>
      <c r="R2921">
        <v>0.42108990000000002</v>
      </c>
      <c r="S2921" s="4">
        <v>6.4223119999999998</v>
      </c>
      <c r="T2921">
        <v>6.3763529999999999</v>
      </c>
      <c r="U2921" s="4">
        <v>314.23079999999999</v>
      </c>
      <c r="V2921">
        <v>45.769179999999999</v>
      </c>
      <c r="W2921">
        <v>6.8521089999999996</v>
      </c>
      <c r="X2921" s="4">
        <v>98.960170000000005</v>
      </c>
      <c r="Y2921" s="4">
        <f t="shared" si="45"/>
        <v>98960.17</v>
      </c>
      <c r="Z2921">
        <v>0</v>
      </c>
      <c r="AA2921">
        <v>32.187359999999998</v>
      </c>
      <c r="AB2921">
        <v>13.02</v>
      </c>
      <c r="AC2921">
        <v>0.77926035160703699</v>
      </c>
      <c r="AD2921">
        <v>0</v>
      </c>
    </row>
    <row r="2922" spans="1:30" x14ac:dyDescent="0.25">
      <c r="A2922" s="2">
        <v>736452.66666666698</v>
      </c>
      <c r="B2922">
        <v>80938</v>
      </c>
      <c r="C2922">
        <v>37.14</v>
      </c>
      <c r="D2922" s="4">
        <v>31.924060000000001</v>
      </c>
      <c r="E2922">
        <v>32.965719999999997</v>
      </c>
      <c r="F2922" s="4">
        <v>9.458183</v>
      </c>
      <c r="G2922">
        <v>9.4391370000000006</v>
      </c>
      <c r="H2922" s="4">
        <v>25.009119999999999</v>
      </c>
      <c r="I2922">
        <v>23.52844</v>
      </c>
      <c r="J2922">
        <v>259.73289999999997</v>
      </c>
      <c r="K2922" s="4">
        <v>557.53420000000006</v>
      </c>
      <c r="L2922" s="3">
        <v>0</v>
      </c>
      <c r="M2922">
        <v>3.3494009999999999</v>
      </c>
      <c r="N2922">
        <v>0.57482560000000005</v>
      </c>
      <c r="O2922">
        <v>5.3262200000000002</v>
      </c>
      <c r="P2922">
        <v>0.89503999999999995</v>
      </c>
      <c r="Q2922">
        <v>-7.674243E-2</v>
      </c>
      <c r="R2922">
        <v>0.44958550000000003</v>
      </c>
      <c r="S2922" s="4">
        <v>6.3445390000000002</v>
      </c>
      <c r="T2922">
        <v>6.2999390000000002</v>
      </c>
      <c r="U2922" s="4">
        <v>302.07260000000002</v>
      </c>
      <c r="V2922">
        <v>57.927410000000002</v>
      </c>
      <c r="W2922">
        <v>6.7912850000000002</v>
      </c>
      <c r="X2922" s="4">
        <v>98.949119999999994</v>
      </c>
      <c r="Y2922" s="4">
        <f t="shared" si="45"/>
        <v>98949.119999999995</v>
      </c>
      <c r="Z2922">
        <v>0</v>
      </c>
      <c r="AA2922">
        <v>32.103529999999999</v>
      </c>
      <c r="AB2922">
        <v>13.03</v>
      </c>
      <c r="AC2922">
        <v>0.60963216032463297</v>
      </c>
      <c r="AD2922">
        <v>0</v>
      </c>
    </row>
    <row r="2923" spans="1:30" x14ac:dyDescent="0.25">
      <c r="A2923" s="2">
        <v>736452.70833333302</v>
      </c>
      <c r="B2923">
        <v>80998</v>
      </c>
      <c r="C2923">
        <v>36</v>
      </c>
      <c r="D2923" s="4">
        <v>30.892969999999998</v>
      </c>
      <c r="E2923">
        <v>31.734660000000002</v>
      </c>
      <c r="F2923" s="4">
        <v>15.18099</v>
      </c>
      <c r="G2923">
        <v>15.10811</v>
      </c>
      <c r="H2923" s="4">
        <v>38.581699999999998</v>
      </c>
      <c r="I2923">
        <v>36.607559999999999</v>
      </c>
      <c r="J2923">
        <v>260.4683</v>
      </c>
      <c r="K2923" s="4">
        <v>354.25580000000002</v>
      </c>
      <c r="L2923" s="3">
        <v>0</v>
      </c>
      <c r="M2923">
        <v>2.7846860000000002</v>
      </c>
      <c r="N2923">
        <v>0.556257</v>
      </c>
      <c r="O2923">
        <v>4.7900530000000003</v>
      </c>
      <c r="P2923">
        <v>0.56414589999999998</v>
      </c>
      <c r="Q2923">
        <v>-6.5075760000000002E-3</v>
      </c>
      <c r="R2923">
        <v>0.48303620000000003</v>
      </c>
      <c r="S2923" s="4">
        <v>5.5785989999999996</v>
      </c>
      <c r="T2923">
        <v>5.548165</v>
      </c>
      <c r="U2923" s="4">
        <v>299.87990000000002</v>
      </c>
      <c r="V2923">
        <v>60.120049999999999</v>
      </c>
      <c r="W2923">
        <v>5.9827669999999999</v>
      </c>
      <c r="X2923" s="4">
        <v>98.938730000000007</v>
      </c>
      <c r="Y2923" s="4">
        <f t="shared" si="45"/>
        <v>98938.73000000001</v>
      </c>
      <c r="Z2923">
        <v>0</v>
      </c>
      <c r="AA2923">
        <v>31.532699999999998</v>
      </c>
      <c r="AB2923">
        <v>13.04</v>
      </c>
      <c r="AC2923">
        <v>0.40621470729891501</v>
      </c>
      <c r="AD2923">
        <v>0</v>
      </c>
    </row>
    <row r="2924" spans="1:30" x14ac:dyDescent="0.25">
      <c r="A2924" s="2">
        <v>736452.75</v>
      </c>
      <c r="B2924">
        <v>81058</v>
      </c>
      <c r="C2924">
        <v>33.840000000000003</v>
      </c>
      <c r="D2924" s="4">
        <v>29.912210000000002</v>
      </c>
      <c r="E2924">
        <v>30.43242</v>
      </c>
      <c r="F2924" s="4">
        <v>14.679449999999999</v>
      </c>
      <c r="G2924">
        <v>14.54988</v>
      </c>
      <c r="H2924" s="4">
        <v>39.492539999999998</v>
      </c>
      <c r="I2924">
        <v>38.031309999999998</v>
      </c>
      <c r="J2924">
        <v>261.8356</v>
      </c>
      <c r="K2924" s="4">
        <v>148.6233</v>
      </c>
      <c r="L2924" s="3">
        <v>0</v>
      </c>
      <c r="M2924">
        <v>2.78464</v>
      </c>
      <c r="N2924">
        <v>0.78441179999999999</v>
      </c>
      <c r="O2924">
        <v>4.8153259999999998</v>
      </c>
      <c r="P2924">
        <v>0.79500479999999996</v>
      </c>
      <c r="Q2924">
        <v>1.045455E-2</v>
      </c>
      <c r="R2924">
        <v>0.49539070000000002</v>
      </c>
      <c r="S2924" s="4">
        <v>5.6102290000000004</v>
      </c>
      <c r="T2924">
        <v>5.5650120000000003</v>
      </c>
      <c r="U2924" s="4">
        <v>299.83519999999999</v>
      </c>
      <c r="V2924">
        <v>60.16478</v>
      </c>
      <c r="W2924">
        <v>7.2718610000000004</v>
      </c>
      <c r="X2924" s="4">
        <v>98.947640000000007</v>
      </c>
      <c r="Y2924" s="4">
        <f t="shared" si="45"/>
        <v>98947.640000000014</v>
      </c>
      <c r="Z2924">
        <v>0</v>
      </c>
      <c r="AA2924">
        <v>31.074580000000001</v>
      </c>
      <c r="AB2924">
        <v>13.07</v>
      </c>
      <c r="AC2924">
        <v>0.18334353666911399</v>
      </c>
      <c r="AD2924">
        <v>0</v>
      </c>
    </row>
    <row r="2925" spans="1:30" x14ac:dyDescent="0.25">
      <c r="A2925" s="2">
        <v>736452.79166666698</v>
      </c>
      <c r="B2925">
        <v>81118</v>
      </c>
      <c r="C2925">
        <v>30.7</v>
      </c>
      <c r="D2925" s="4">
        <v>28.410609999999998</v>
      </c>
      <c r="E2925">
        <v>28.760770000000001</v>
      </c>
      <c r="F2925" s="4">
        <v>16.90401</v>
      </c>
      <c r="G2925">
        <v>16.94265</v>
      </c>
      <c r="H2925" s="4">
        <v>49.686</v>
      </c>
      <c r="I2925">
        <v>48.799770000000002</v>
      </c>
      <c r="J2925">
        <v>263.2029</v>
      </c>
      <c r="K2925" s="4">
        <v>1.20875</v>
      </c>
      <c r="L2925" s="3">
        <v>0</v>
      </c>
      <c r="M2925">
        <v>2.2187269999999999</v>
      </c>
      <c r="N2925">
        <v>0.4738926</v>
      </c>
      <c r="O2925">
        <v>2.384538</v>
      </c>
      <c r="P2925">
        <v>0.32683770000000001</v>
      </c>
      <c r="Q2925" s="1">
        <v>6.8180519999999997E-5</v>
      </c>
      <c r="R2925">
        <v>0.28627350000000001</v>
      </c>
      <c r="S2925" s="4">
        <v>3.2697919999999998</v>
      </c>
      <c r="T2925">
        <v>3.246947</v>
      </c>
      <c r="U2925" s="4">
        <v>312.863</v>
      </c>
      <c r="V2925">
        <v>47.136969999999998</v>
      </c>
      <c r="W2925">
        <v>6.770524</v>
      </c>
      <c r="X2925" s="4">
        <v>98.977620000000002</v>
      </c>
      <c r="Y2925" s="4">
        <f t="shared" si="45"/>
        <v>98977.62</v>
      </c>
      <c r="Z2925">
        <v>0</v>
      </c>
      <c r="AA2925">
        <v>30.249559999999999</v>
      </c>
      <c r="AB2925">
        <v>13.11</v>
      </c>
      <c r="AC2925">
        <v>-3.5746559247898602E-2</v>
      </c>
      <c r="AD2925">
        <v>0</v>
      </c>
    </row>
    <row r="2926" spans="1:30" x14ac:dyDescent="0.25">
      <c r="A2926" s="2">
        <v>736452.83333333302</v>
      </c>
      <c r="B2926">
        <v>81178</v>
      </c>
      <c r="C2926">
        <v>28.12</v>
      </c>
      <c r="D2926" s="4">
        <v>27.85942</v>
      </c>
      <c r="E2926">
        <v>28.104030000000002</v>
      </c>
      <c r="F2926" s="4">
        <v>17.602419999999999</v>
      </c>
      <c r="G2926">
        <v>17.876619999999999</v>
      </c>
      <c r="H2926" s="4">
        <v>53.60736</v>
      </c>
      <c r="I2926">
        <v>53.778210000000001</v>
      </c>
      <c r="J2926">
        <v>263.88650000000001</v>
      </c>
      <c r="K2926" s="4">
        <v>0</v>
      </c>
      <c r="L2926" s="3">
        <v>0</v>
      </c>
      <c r="M2926">
        <v>0.96470080000000002</v>
      </c>
      <c r="N2926">
        <v>0.15143380000000001</v>
      </c>
      <c r="O2926">
        <v>1.905993</v>
      </c>
      <c r="P2926">
        <v>0.39019419999999999</v>
      </c>
      <c r="Q2926">
        <v>-3.891667E-2</v>
      </c>
      <c r="R2926">
        <v>0.1325085</v>
      </c>
      <c r="S2926" s="4">
        <v>2.1442580000000002</v>
      </c>
      <c r="T2926">
        <v>2.129734</v>
      </c>
      <c r="U2926" s="4">
        <v>296.89749999999998</v>
      </c>
      <c r="V2926">
        <v>63.102469999999997</v>
      </c>
      <c r="W2926">
        <v>6.6663889999999997</v>
      </c>
      <c r="X2926" s="4">
        <v>98.988619999999997</v>
      </c>
      <c r="Y2926" s="4">
        <f t="shared" si="45"/>
        <v>98988.62</v>
      </c>
      <c r="Z2926">
        <v>0</v>
      </c>
      <c r="AA2926">
        <v>30.164709999999999</v>
      </c>
      <c r="AB2926">
        <v>13.14</v>
      </c>
      <c r="AC2926">
        <v>-0.264394595640561</v>
      </c>
      <c r="AD2926">
        <v>0</v>
      </c>
    </row>
    <row r="2927" spans="1:30" x14ac:dyDescent="0.25">
      <c r="A2927" s="2">
        <v>736452.875</v>
      </c>
      <c r="B2927">
        <v>81238</v>
      </c>
      <c r="C2927">
        <v>25.88</v>
      </c>
      <c r="D2927" s="4">
        <v>27.125579999999999</v>
      </c>
      <c r="E2927">
        <v>25.72289</v>
      </c>
      <c r="F2927" s="4">
        <v>16.740629999999999</v>
      </c>
      <c r="G2927">
        <v>16.968340000000001</v>
      </c>
      <c r="H2927" s="4">
        <v>52.996400000000001</v>
      </c>
      <c r="I2927">
        <v>58.404910000000001</v>
      </c>
      <c r="J2927">
        <v>262.75029999999998</v>
      </c>
      <c r="K2927" s="4">
        <v>0</v>
      </c>
      <c r="L2927" s="3">
        <v>0</v>
      </c>
      <c r="M2927">
        <v>0.27168560000000003</v>
      </c>
      <c r="N2927">
        <v>4.0596670000000001E-2</v>
      </c>
      <c r="O2927">
        <v>0.20079169999999999</v>
      </c>
      <c r="P2927">
        <v>5.1552720000000003E-2</v>
      </c>
      <c r="Q2927">
        <v>-5.2571970000000003E-2</v>
      </c>
      <c r="R2927">
        <v>3.415112E-2</v>
      </c>
      <c r="S2927" s="4">
        <v>0.34174880000000002</v>
      </c>
      <c r="T2927">
        <v>0.3363931</v>
      </c>
      <c r="U2927" s="4">
        <v>323.30259999999998</v>
      </c>
      <c r="V2927">
        <v>36.69744</v>
      </c>
      <c r="W2927">
        <v>10.14001</v>
      </c>
      <c r="X2927" s="4">
        <v>99.010239999999996</v>
      </c>
      <c r="Y2927" s="4">
        <f t="shared" si="45"/>
        <v>99010.239999999991</v>
      </c>
      <c r="Z2927">
        <v>0</v>
      </c>
      <c r="AA2927">
        <v>29.626799999999999</v>
      </c>
      <c r="AB2927">
        <v>13.18</v>
      </c>
      <c r="AC2927">
        <v>-0.45647550128478798</v>
      </c>
      <c r="AD2927">
        <v>0</v>
      </c>
    </row>
    <row r="2928" spans="1:30" x14ac:dyDescent="0.25">
      <c r="A2928" s="2">
        <v>736452.91666666698</v>
      </c>
      <c r="B2928">
        <v>81298</v>
      </c>
      <c r="C2928">
        <v>23.96</v>
      </c>
      <c r="D2928" s="4">
        <v>26.761060000000001</v>
      </c>
      <c r="E2928">
        <v>25.114229999999999</v>
      </c>
      <c r="F2928" s="4">
        <v>15.27647</v>
      </c>
      <c r="G2928">
        <v>15.67184</v>
      </c>
      <c r="H2928" s="4">
        <v>49.31915</v>
      </c>
      <c r="I2928">
        <v>55.755499999999998</v>
      </c>
      <c r="J2928">
        <v>264.64449999999999</v>
      </c>
      <c r="K2928" s="4">
        <v>0</v>
      </c>
      <c r="L2928" s="3">
        <v>0</v>
      </c>
      <c r="M2928">
        <v>-0.94215530000000003</v>
      </c>
      <c r="N2928">
        <v>5.2926470000000003E-2</v>
      </c>
      <c r="O2928">
        <v>-0.56768180000000001</v>
      </c>
      <c r="P2928">
        <v>3.6322409999999999E-2</v>
      </c>
      <c r="Q2928">
        <v>1.7882579999999999E-2</v>
      </c>
      <c r="R2928">
        <v>2.2108039999999999E-2</v>
      </c>
      <c r="S2928" s="4">
        <v>1.100806</v>
      </c>
      <c r="T2928">
        <v>1.099599</v>
      </c>
      <c r="U2928" s="4">
        <v>149.0394</v>
      </c>
      <c r="V2928">
        <v>-149.0394</v>
      </c>
      <c r="W2928">
        <v>2.6822460000000001</v>
      </c>
      <c r="X2928" s="4">
        <v>99.040790000000001</v>
      </c>
      <c r="Y2928" s="4">
        <f t="shared" si="45"/>
        <v>99040.790000000008</v>
      </c>
      <c r="Z2928">
        <v>0</v>
      </c>
      <c r="AA2928">
        <v>28.396789999999999</v>
      </c>
      <c r="AB2928">
        <v>13.22</v>
      </c>
      <c r="AC2928">
        <v>-0.60981839717560904</v>
      </c>
      <c r="AD2928">
        <v>0</v>
      </c>
    </row>
    <row r="2929" spans="1:30" x14ac:dyDescent="0.25">
      <c r="A2929" s="2">
        <v>736452.95833333302</v>
      </c>
      <c r="B2929">
        <v>81358</v>
      </c>
      <c r="C2929">
        <v>23.07</v>
      </c>
      <c r="D2929" s="4">
        <v>25.062670000000001</v>
      </c>
      <c r="E2929">
        <v>23.483920000000001</v>
      </c>
      <c r="F2929" s="4">
        <v>17.161629999999999</v>
      </c>
      <c r="G2929">
        <v>16.155830000000002</v>
      </c>
      <c r="H2929" s="4">
        <v>61.488880000000002</v>
      </c>
      <c r="I2929">
        <v>63.409329999999997</v>
      </c>
      <c r="J2929">
        <v>262.60340000000002</v>
      </c>
      <c r="K2929" s="4">
        <v>0</v>
      </c>
      <c r="L2929" s="3">
        <v>0</v>
      </c>
      <c r="M2929">
        <v>-0.85270449999999998</v>
      </c>
      <c r="N2929">
        <v>6.7173060000000007E-2</v>
      </c>
      <c r="O2929">
        <v>-0.38407950000000002</v>
      </c>
      <c r="P2929">
        <v>5.4042630000000001E-2</v>
      </c>
      <c r="Q2929">
        <v>-5.2530300000000002E-2</v>
      </c>
      <c r="R2929">
        <v>2.7911060000000001E-2</v>
      </c>
      <c r="S2929" s="4">
        <v>0.93536830000000004</v>
      </c>
      <c r="T2929">
        <v>0.93384489999999998</v>
      </c>
      <c r="U2929" s="4">
        <v>155.6831</v>
      </c>
      <c r="V2929">
        <v>-155.6831</v>
      </c>
      <c r="W2929">
        <v>3.2688670000000002</v>
      </c>
      <c r="X2929" s="4">
        <v>99.042770000000004</v>
      </c>
      <c r="Y2929" s="4">
        <f t="shared" si="45"/>
        <v>99042.77</v>
      </c>
      <c r="Z2929">
        <v>0</v>
      </c>
      <c r="AA2929">
        <v>27.29813</v>
      </c>
      <c r="AB2929">
        <v>13.24</v>
      </c>
      <c r="AC2929">
        <v>-0.71397290430076299</v>
      </c>
      <c r="AD2929">
        <v>0</v>
      </c>
    </row>
    <row r="2930" spans="1:30" x14ac:dyDescent="0.25">
      <c r="A2930" s="2">
        <v>736453</v>
      </c>
      <c r="B2930">
        <v>81418</v>
      </c>
      <c r="C2930">
        <v>21.65</v>
      </c>
      <c r="D2930" s="4">
        <v>24.082850000000001</v>
      </c>
      <c r="E2930">
        <v>22.564969999999999</v>
      </c>
      <c r="F2930" s="4">
        <v>16.141470000000002</v>
      </c>
      <c r="G2930">
        <v>15.96017</v>
      </c>
      <c r="H2930" s="4">
        <v>61.103029999999997</v>
      </c>
      <c r="I2930">
        <v>66.203729999999993</v>
      </c>
      <c r="J2930">
        <v>260.48480000000001</v>
      </c>
      <c r="K2930" s="4">
        <v>0</v>
      </c>
      <c r="L2930" s="3">
        <v>0</v>
      </c>
      <c r="M2930">
        <v>-0.76643939999999999</v>
      </c>
      <c r="N2930">
        <v>0.12626119999999999</v>
      </c>
      <c r="O2930">
        <v>-0.42353790000000002</v>
      </c>
      <c r="P2930">
        <v>0.1204495</v>
      </c>
      <c r="Q2930">
        <v>-2.889394E-2</v>
      </c>
      <c r="R2930">
        <v>7.81052E-2</v>
      </c>
      <c r="S2930" s="4">
        <v>0.88638170000000005</v>
      </c>
      <c r="T2930">
        <v>0.87684850000000003</v>
      </c>
      <c r="U2930" s="4">
        <v>151.02180000000001</v>
      </c>
      <c r="V2930">
        <v>-151.02180000000001</v>
      </c>
      <c r="W2930">
        <v>8.4002590000000001</v>
      </c>
      <c r="X2930" s="4">
        <v>98.986350000000002</v>
      </c>
      <c r="Y2930" s="4">
        <f t="shared" si="45"/>
        <v>98986.35</v>
      </c>
      <c r="Z2930">
        <v>0</v>
      </c>
      <c r="AA2930">
        <v>27.022200000000002</v>
      </c>
      <c r="AB2930">
        <v>13.28</v>
      </c>
      <c r="AC2930">
        <v>-0.761841985162101</v>
      </c>
      <c r="AD2930">
        <v>0</v>
      </c>
    </row>
    <row r="2931" spans="1:30" x14ac:dyDescent="0.25">
      <c r="A2931" s="2">
        <v>736453.04166666698</v>
      </c>
      <c r="B2931">
        <v>81478</v>
      </c>
      <c r="C2931">
        <v>21.14</v>
      </c>
      <c r="D2931" s="4">
        <v>23.719270000000002</v>
      </c>
      <c r="E2931">
        <v>23.02364</v>
      </c>
      <c r="F2931" s="4">
        <v>13.802849999999999</v>
      </c>
      <c r="G2931">
        <v>13.940149999999999</v>
      </c>
      <c r="H2931" s="4">
        <v>53.729179999999999</v>
      </c>
      <c r="I2931">
        <v>56.535510000000002</v>
      </c>
      <c r="J2931">
        <v>265.34440000000001</v>
      </c>
      <c r="K2931" s="4">
        <v>0</v>
      </c>
      <c r="L2931" s="3">
        <v>0</v>
      </c>
      <c r="M2931">
        <v>-1.528705</v>
      </c>
      <c r="N2931">
        <v>0.30763069999999998</v>
      </c>
      <c r="O2931">
        <v>-0.88625759999999998</v>
      </c>
      <c r="P2931">
        <v>0.21675150000000001</v>
      </c>
      <c r="Q2931">
        <v>-2.2340909999999999E-2</v>
      </c>
      <c r="R2931">
        <v>0.13887269999999999</v>
      </c>
      <c r="S2931" s="4">
        <v>1.787113</v>
      </c>
      <c r="T2931">
        <v>1.774767</v>
      </c>
      <c r="U2931" s="4">
        <v>149.57830000000001</v>
      </c>
      <c r="V2931">
        <v>-149.57830000000001</v>
      </c>
      <c r="W2931">
        <v>6.7324089999999996</v>
      </c>
      <c r="X2931" s="4">
        <v>98.935680000000005</v>
      </c>
      <c r="Y2931" s="4">
        <f t="shared" si="45"/>
        <v>98935.680000000008</v>
      </c>
      <c r="Z2931">
        <v>0</v>
      </c>
      <c r="AA2931">
        <v>25.51932</v>
      </c>
      <c r="AB2931">
        <v>13.29</v>
      </c>
      <c r="AC2931">
        <v>-0.75016486158475604</v>
      </c>
      <c r="AD2931">
        <v>0</v>
      </c>
    </row>
    <row r="2932" spans="1:30" x14ac:dyDescent="0.25">
      <c r="A2932" s="2">
        <v>736453.08333333302</v>
      </c>
      <c r="B2932">
        <v>81538</v>
      </c>
      <c r="C2932">
        <v>21.24</v>
      </c>
      <c r="D2932" s="4">
        <v>22.554849999999998</v>
      </c>
      <c r="E2932">
        <v>22.09966</v>
      </c>
      <c r="F2932" s="4">
        <v>13.3452</v>
      </c>
      <c r="G2932">
        <v>13.594620000000001</v>
      </c>
      <c r="H2932" s="4">
        <v>55.956060000000001</v>
      </c>
      <c r="I2932">
        <v>58.471130000000002</v>
      </c>
      <c r="J2932">
        <v>265.34440000000001</v>
      </c>
      <c r="K2932" s="4">
        <v>0</v>
      </c>
      <c r="L2932" s="3">
        <v>0</v>
      </c>
      <c r="M2932">
        <v>-1.404981</v>
      </c>
      <c r="N2932">
        <v>0.18643879999999999</v>
      </c>
      <c r="O2932">
        <v>-0.76209090000000002</v>
      </c>
      <c r="P2932">
        <v>0.198628</v>
      </c>
      <c r="Q2932">
        <v>-6.7424240000000003E-3</v>
      </c>
      <c r="R2932">
        <v>0.1107583</v>
      </c>
      <c r="S2932" s="4">
        <v>1.6115889999999999</v>
      </c>
      <c r="T2932">
        <v>1.6001639999999999</v>
      </c>
      <c r="U2932" s="4">
        <v>151.6686</v>
      </c>
      <c r="V2932">
        <v>-151.6686</v>
      </c>
      <c r="W2932">
        <v>6.8198439999999998</v>
      </c>
      <c r="X2932" s="4">
        <v>98.900890000000004</v>
      </c>
      <c r="Y2932" s="4">
        <f t="shared" si="45"/>
        <v>98900.89</v>
      </c>
      <c r="Z2932">
        <v>0</v>
      </c>
      <c r="AA2932">
        <v>24.270299999999999</v>
      </c>
      <c r="AB2932">
        <v>13.29</v>
      </c>
      <c r="AC2932">
        <v>-0.67973860058194602</v>
      </c>
      <c r="AD2932">
        <v>0</v>
      </c>
    </row>
    <row r="2933" spans="1:30" x14ac:dyDescent="0.25">
      <c r="A2933" s="2">
        <v>736453.125</v>
      </c>
      <c r="B2933">
        <v>81598</v>
      </c>
      <c r="C2933">
        <v>20.58</v>
      </c>
      <c r="D2933" s="4">
        <v>21.909120000000001</v>
      </c>
      <c r="E2933">
        <v>21.329920000000001</v>
      </c>
      <c r="F2933" s="4">
        <v>13.09953</v>
      </c>
      <c r="G2933">
        <v>13.24567</v>
      </c>
      <c r="H2933" s="4">
        <v>57.275239999999997</v>
      </c>
      <c r="I2933">
        <v>59.910739999999997</v>
      </c>
      <c r="J2933">
        <v>265.34440000000001</v>
      </c>
      <c r="K2933" s="4">
        <v>0</v>
      </c>
      <c r="L2933" s="3">
        <v>0</v>
      </c>
      <c r="M2933">
        <v>-1.026011</v>
      </c>
      <c r="N2933">
        <v>0.26324009999999998</v>
      </c>
      <c r="O2933">
        <v>-0.18490529999999999</v>
      </c>
      <c r="P2933">
        <v>0.2261174</v>
      </c>
      <c r="Q2933">
        <v>-3.5075759999999997E-2</v>
      </c>
      <c r="R2933">
        <v>8.8357749999999999E-2</v>
      </c>
      <c r="S2933" s="4">
        <v>1.0524420000000001</v>
      </c>
      <c r="T2933">
        <v>1.0350360000000001</v>
      </c>
      <c r="U2933" s="4">
        <v>170.2722</v>
      </c>
      <c r="V2933">
        <v>-170.2722</v>
      </c>
      <c r="W2933">
        <v>10.41662</v>
      </c>
      <c r="X2933" s="4">
        <v>98.883390000000006</v>
      </c>
      <c r="Y2933" s="4">
        <f t="shared" si="45"/>
        <v>98883.39</v>
      </c>
      <c r="Z2933">
        <v>0</v>
      </c>
      <c r="AA2933">
        <v>23.71144</v>
      </c>
      <c r="AB2933">
        <v>13.3</v>
      </c>
      <c r="AC2933">
        <v>-0.55536333789636005</v>
      </c>
      <c r="AD2933">
        <v>0</v>
      </c>
    </row>
    <row r="2934" spans="1:30" x14ac:dyDescent="0.25">
      <c r="A2934" s="2">
        <v>736453.16666666698</v>
      </c>
      <c r="B2934">
        <v>81658</v>
      </c>
      <c r="C2934">
        <v>19.829999999999998</v>
      </c>
      <c r="D2934" s="4">
        <v>21.6557</v>
      </c>
      <c r="E2934">
        <v>21.08445</v>
      </c>
      <c r="F2934" s="4">
        <v>12.21903</v>
      </c>
      <c r="G2934">
        <v>12.388019999999999</v>
      </c>
      <c r="H2934" s="4">
        <v>54.906790000000001</v>
      </c>
      <c r="I2934">
        <v>57.499090000000002</v>
      </c>
      <c r="J2934">
        <v>265.34440000000001</v>
      </c>
      <c r="K2934" s="4">
        <v>0</v>
      </c>
      <c r="L2934" s="3">
        <v>0</v>
      </c>
      <c r="M2934">
        <v>-1.2858830000000001</v>
      </c>
      <c r="N2934">
        <v>0.1234838</v>
      </c>
      <c r="O2934">
        <v>-1.01189</v>
      </c>
      <c r="P2934">
        <v>8.6889659999999994E-2</v>
      </c>
      <c r="Q2934">
        <v>5.7159089999999999E-3</v>
      </c>
      <c r="R2934">
        <v>6.528196E-2</v>
      </c>
      <c r="S2934" s="4">
        <v>1.6355519999999999</v>
      </c>
      <c r="T2934">
        <v>1.633691</v>
      </c>
      <c r="U2934" s="4">
        <v>141.81790000000001</v>
      </c>
      <c r="V2934">
        <v>-141.81790000000001</v>
      </c>
      <c r="W2934">
        <v>2.7320829999999998</v>
      </c>
      <c r="X2934" s="4">
        <v>98.882249999999999</v>
      </c>
      <c r="Y2934" s="4">
        <f t="shared" si="45"/>
        <v>98882.25</v>
      </c>
      <c r="Z2934">
        <v>0</v>
      </c>
      <c r="AA2934">
        <v>23.426120000000001</v>
      </c>
      <c r="AB2934">
        <v>13.31</v>
      </c>
      <c r="AC2934">
        <v>-0.38551491309844099</v>
      </c>
      <c r="AD2934">
        <v>0</v>
      </c>
    </row>
    <row r="2935" spans="1:30" x14ac:dyDescent="0.25">
      <c r="A2935" s="2">
        <v>736453.20833333302</v>
      </c>
      <c r="B2935">
        <v>81718</v>
      </c>
      <c r="C2935">
        <v>19.39</v>
      </c>
      <c r="D2935" s="4">
        <v>20.85427</v>
      </c>
      <c r="E2935">
        <v>20.135590000000001</v>
      </c>
      <c r="F2935" s="4">
        <v>11.91728</v>
      </c>
      <c r="G2935">
        <v>11.98715</v>
      </c>
      <c r="H2935" s="4">
        <v>56.541330000000002</v>
      </c>
      <c r="I2935">
        <v>59.376379999999997</v>
      </c>
      <c r="J2935">
        <v>265.34440000000001</v>
      </c>
      <c r="K2935" s="4">
        <v>3.6645049999999998E-2</v>
      </c>
      <c r="L2935" s="3">
        <v>0</v>
      </c>
      <c r="M2935">
        <v>-1.4470229999999999</v>
      </c>
      <c r="N2935">
        <v>0.33399129999999999</v>
      </c>
      <c r="O2935">
        <v>-0.2661364</v>
      </c>
      <c r="P2935">
        <v>0.2205994</v>
      </c>
      <c r="Q2935">
        <v>-3.770076E-2</v>
      </c>
      <c r="R2935">
        <v>0.1215951</v>
      </c>
      <c r="S2935" s="4">
        <v>1.476159</v>
      </c>
      <c r="T2935">
        <v>1.4639850000000001</v>
      </c>
      <c r="U2935" s="4">
        <v>169.5891</v>
      </c>
      <c r="V2935">
        <v>-169.5891</v>
      </c>
      <c r="W2935">
        <v>7.3559140000000003</v>
      </c>
      <c r="X2935" s="4">
        <v>98.899649999999994</v>
      </c>
      <c r="Y2935" s="4">
        <f t="shared" si="45"/>
        <v>98899.65</v>
      </c>
      <c r="Z2935">
        <v>0</v>
      </c>
      <c r="AA2935">
        <v>22.45786</v>
      </c>
      <c r="AB2935">
        <v>13.33</v>
      </c>
      <c r="AC2935">
        <v>-0.181767163591077</v>
      </c>
      <c r="AD2935">
        <v>0</v>
      </c>
    </row>
    <row r="2936" spans="1:30" x14ac:dyDescent="0.25">
      <c r="A2936" s="2">
        <v>736453.25</v>
      </c>
      <c r="B2936">
        <v>81778</v>
      </c>
      <c r="C2936">
        <v>18.89</v>
      </c>
      <c r="D2936" s="4">
        <v>19.95645</v>
      </c>
      <c r="E2936">
        <v>19.402850000000001</v>
      </c>
      <c r="F2936" s="4">
        <v>11.674849999999999</v>
      </c>
      <c r="G2936">
        <v>11.76675</v>
      </c>
      <c r="H2936" s="4">
        <v>58.814300000000003</v>
      </c>
      <c r="I2936">
        <v>61.24192</v>
      </c>
      <c r="J2936">
        <v>265.34440000000001</v>
      </c>
      <c r="K2936" s="4">
        <v>17.18731</v>
      </c>
      <c r="L2936" s="3">
        <v>0</v>
      </c>
      <c r="M2936">
        <v>-1.1560379999999999</v>
      </c>
      <c r="N2936">
        <v>0.14276730000000001</v>
      </c>
      <c r="O2936">
        <v>-0.28120079999999997</v>
      </c>
      <c r="P2936">
        <v>0.10939409999999999</v>
      </c>
      <c r="Q2936">
        <v>-2.9162879999999999E-2</v>
      </c>
      <c r="R2936">
        <v>6.8886169999999997E-2</v>
      </c>
      <c r="S2936" s="4">
        <v>1.1930940000000001</v>
      </c>
      <c r="T2936">
        <v>1.1890480000000001</v>
      </c>
      <c r="U2936" s="4">
        <v>165.98769999999999</v>
      </c>
      <c r="V2936">
        <v>-165.98769999999999</v>
      </c>
      <c r="W2936">
        <v>4.7167110000000001</v>
      </c>
      <c r="X2936" s="4">
        <v>98.925380000000004</v>
      </c>
      <c r="Y2936" s="4">
        <f t="shared" si="45"/>
        <v>98925.38</v>
      </c>
      <c r="Z2936">
        <v>0</v>
      </c>
      <c r="AA2936">
        <v>21.4907</v>
      </c>
      <c r="AB2936">
        <v>13.34</v>
      </c>
      <c r="AC2936">
        <v>4.6486583520870102E-2</v>
      </c>
      <c r="AD2936">
        <v>0</v>
      </c>
    </row>
    <row r="2937" spans="1:30" x14ac:dyDescent="0.25">
      <c r="A2937" s="2">
        <v>736453.29166666698</v>
      </c>
      <c r="B2937">
        <v>81838</v>
      </c>
      <c r="C2937">
        <v>20.34</v>
      </c>
      <c r="D2937" s="4">
        <v>21.56448</v>
      </c>
      <c r="E2937">
        <v>22.739190000000001</v>
      </c>
      <c r="F2937" s="4">
        <v>12.25502</v>
      </c>
      <c r="G2937">
        <v>12.41254</v>
      </c>
      <c r="H2937" s="4">
        <v>55.346870000000003</v>
      </c>
      <c r="I2937">
        <v>52.058779999999999</v>
      </c>
      <c r="J2937">
        <v>265.34440000000001</v>
      </c>
      <c r="K2937" s="4">
        <v>163.8339</v>
      </c>
      <c r="L2937" s="3">
        <v>0</v>
      </c>
      <c r="M2937">
        <v>-0.87163259999999998</v>
      </c>
      <c r="N2937">
        <v>0.10822080000000001</v>
      </c>
      <c r="O2937">
        <v>-0.34902650000000002</v>
      </c>
      <c r="P2937">
        <v>0.14395649999999999</v>
      </c>
      <c r="Q2937">
        <v>2.395833E-2</v>
      </c>
      <c r="R2937">
        <v>8.9266079999999998E-2</v>
      </c>
      <c r="S2937" s="4">
        <v>0.94610099999999997</v>
      </c>
      <c r="T2937">
        <v>0.936033</v>
      </c>
      <c r="U2937" s="4">
        <v>158.05459999999999</v>
      </c>
      <c r="V2937">
        <v>-158.05459999999999</v>
      </c>
      <c r="W2937">
        <v>8.3558219999999999</v>
      </c>
      <c r="X2937" s="4">
        <v>98.974760000000003</v>
      </c>
      <c r="Y2937" s="4">
        <f t="shared" si="45"/>
        <v>98974.760000000009</v>
      </c>
      <c r="Z2937">
        <v>0</v>
      </c>
      <c r="AA2937">
        <v>22.616299999999999</v>
      </c>
      <c r="AB2937">
        <v>13.3</v>
      </c>
      <c r="AC2937">
        <v>0.27151432957050298</v>
      </c>
      <c r="AD2937">
        <v>0</v>
      </c>
    </row>
    <row r="2938" spans="1:30" x14ac:dyDescent="0.25">
      <c r="A2938" s="2">
        <v>736453.33333333302</v>
      </c>
      <c r="B2938">
        <v>81898</v>
      </c>
      <c r="C2938">
        <v>25.57</v>
      </c>
      <c r="D2938" s="4">
        <v>24.802389999999999</v>
      </c>
      <c r="E2938">
        <v>26.754000000000001</v>
      </c>
      <c r="F2938" s="4">
        <v>12.5456</v>
      </c>
      <c r="G2938">
        <v>12.56513</v>
      </c>
      <c r="H2938" s="4">
        <v>46.37715</v>
      </c>
      <c r="I2938">
        <v>41.371040000000001</v>
      </c>
      <c r="J2938">
        <v>263.20359999999999</v>
      </c>
      <c r="K2938" s="4">
        <v>361.36149999999998</v>
      </c>
      <c r="L2938" s="3">
        <v>0</v>
      </c>
      <c r="M2938">
        <v>-1.5318449999999999</v>
      </c>
      <c r="N2938">
        <v>0.334285</v>
      </c>
      <c r="O2938">
        <v>-0.27041290000000001</v>
      </c>
      <c r="P2938">
        <v>0.24457129999999999</v>
      </c>
      <c r="Q2938">
        <v>-0.15538640000000001</v>
      </c>
      <c r="R2938">
        <v>0.18445439999999999</v>
      </c>
      <c r="S2938" s="4">
        <v>1.5566340000000001</v>
      </c>
      <c r="T2938">
        <v>1.5409930000000001</v>
      </c>
      <c r="U2938" s="4">
        <v>170.2432</v>
      </c>
      <c r="V2938">
        <v>-170.2432</v>
      </c>
      <c r="W2938">
        <v>8.1192130000000002</v>
      </c>
      <c r="X2938" s="4">
        <v>99.023560000000003</v>
      </c>
      <c r="Y2938" s="4">
        <f t="shared" si="45"/>
        <v>99023.56</v>
      </c>
      <c r="Z2938">
        <v>0</v>
      </c>
      <c r="AA2938">
        <v>25.807169999999999</v>
      </c>
      <c r="AB2938">
        <v>13.22</v>
      </c>
      <c r="AC2938">
        <v>0.488721258008185</v>
      </c>
      <c r="AD2938">
        <v>0</v>
      </c>
    </row>
    <row r="2939" spans="1:30" x14ac:dyDescent="0.25">
      <c r="A2939" s="2">
        <v>736453.375</v>
      </c>
      <c r="B2939">
        <v>81958</v>
      </c>
      <c r="C2939">
        <v>30.39</v>
      </c>
      <c r="D2939" s="4">
        <v>29.26024</v>
      </c>
      <c r="E2939">
        <v>30.35529</v>
      </c>
      <c r="F2939" s="4">
        <v>10.88846</v>
      </c>
      <c r="G2939">
        <v>11.050190000000001</v>
      </c>
      <c r="H2939" s="4">
        <v>31.99851</v>
      </c>
      <c r="I2939">
        <v>30.37612</v>
      </c>
      <c r="J2939">
        <v>261.8356</v>
      </c>
      <c r="K2939" s="4">
        <v>546.26409999999998</v>
      </c>
      <c r="L2939" s="3">
        <v>0</v>
      </c>
      <c r="M2939">
        <v>-3.5389430000000002</v>
      </c>
      <c r="N2939">
        <v>0.42757139999999999</v>
      </c>
      <c r="O2939">
        <v>2.0339360000000002</v>
      </c>
      <c r="P2939">
        <v>0.455592</v>
      </c>
      <c r="Q2939">
        <v>-6.5882570000000001E-2</v>
      </c>
      <c r="R2939">
        <v>0.27740799999999999</v>
      </c>
      <c r="S2939" s="4">
        <v>4.094678</v>
      </c>
      <c r="T2939">
        <v>4.0676519999999998</v>
      </c>
      <c r="U2939" s="4">
        <v>209.93190000000001</v>
      </c>
      <c r="V2939">
        <v>150.06809999999999</v>
      </c>
      <c r="W2939">
        <v>6.5806899999999997</v>
      </c>
      <c r="X2939" s="4">
        <v>99.052319999999995</v>
      </c>
      <c r="Y2939" s="4">
        <f t="shared" si="45"/>
        <v>99052.319999999992</v>
      </c>
      <c r="Z2939">
        <v>0</v>
      </c>
      <c r="AA2939">
        <v>29.304089999999999</v>
      </c>
      <c r="AB2939">
        <v>13.14</v>
      </c>
      <c r="AC2939">
        <v>0.68059639481994305</v>
      </c>
      <c r="AD2939">
        <v>0</v>
      </c>
    </row>
    <row r="2940" spans="1:30" x14ac:dyDescent="0.25">
      <c r="A2940" s="2">
        <v>736453.41666666698</v>
      </c>
      <c r="B2940">
        <v>82018</v>
      </c>
      <c r="C2940">
        <v>34.75</v>
      </c>
      <c r="D2940" s="4">
        <v>32.055509999999998</v>
      </c>
      <c r="E2940">
        <v>33.324469999999998</v>
      </c>
      <c r="F2940" s="4">
        <v>10.06859</v>
      </c>
      <c r="G2940">
        <v>10.1401</v>
      </c>
      <c r="H2940" s="4">
        <v>25.82554</v>
      </c>
      <c r="I2940">
        <v>24.164850000000001</v>
      </c>
      <c r="J2940">
        <v>260.58229999999998</v>
      </c>
      <c r="K2940" s="4">
        <v>713.73040000000003</v>
      </c>
      <c r="L2940" s="3">
        <v>0</v>
      </c>
      <c r="M2940">
        <v>-2.014284</v>
      </c>
      <c r="N2940">
        <v>0.57737649999999996</v>
      </c>
      <c r="O2940">
        <v>2.474186</v>
      </c>
      <c r="P2940">
        <v>0.46626620000000002</v>
      </c>
      <c r="Q2940">
        <v>-4.1780299999999999E-2</v>
      </c>
      <c r="R2940">
        <v>0.42244660000000001</v>
      </c>
      <c r="S2940" s="4">
        <v>3.2395939999999999</v>
      </c>
      <c r="T2940">
        <v>3.1963210000000002</v>
      </c>
      <c r="U2940" s="4">
        <v>231.17679999999999</v>
      </c>
      <c r="V2940">
        <v>128.82320000000001</v>
      </c>
      <c r="W2940">
        <v>9.3615949999999994</v>
      </c>
      <c r="X2940" s="4">
        <v>99.053839999999994</v>
      </c>
      <c r="Y2940" s="4">
        <f t="shared" si="45"/>
        <v>99053.84</v>
      </c>
      <c r="Z2940">
        <v>0</v>
      </c>
      <c r="AA2940">
        <v>32.117170000000002</v>
      </c>
      <c r="AB2940">
        <v>13.07</v>
      </c>
      <c r="AC2940">
        <v>0.83385293823181605</v>
      </c>
      <c r="AD2940">
        <v>0</v>
      </c>
    </row>
    <row r="2941" spans="1:30" x14ac:dyDescent="0.25">
      <c r="A2941" s="2">
        <v>736453.45833333302</v>
      </c>
      <c r="B2941">
        <v>82078</v>
      </c>
      <c r="C2941">
        <v>38.96</v>
      </c>
      <c r="D2941" s="4">
        <v>34.142809999999997</v>
      </c>
      <c r="E2941">
        <v>35.293979999999998</v>
      </c>
      <c r="F2941" s="4">
        <v>7.3843180000000004</v>
      </c>
      <c r="G2941">
        <v>7.2461859999999998</v>
      </c>
      <c r="H2941" s="4">
        <v>19.172239999999999</v>
      </c>
      <c r="I2941">
        <v>17.80932</v>
      </c>
      <c r="J2941">
        <v>259.101</v>
      </c>
      <c r="K2941" s="4">
        <v>824.40350000000001</v>
      </c>
      <c r="L2941" s="3">
        <v>0</v>
      </c>
      <c r="M2941">
        <v>1.0089239999999999</v>
      </c>
      <c r="N2941">
        <v>1.165591</v>
      </c>
      <c r="O2941">
        <v>3.3951210000000001</v>
      </c>
      <c r="P2941">
        <v>0.78258749999999999</v>
      </c>
      <c r="Q2941">
        <v>0.25131819999999999</v>
      </c>
      <c r="R2941">
        <v>0.43002050000000003</v>
      </c>
      <c r="S2941" s="4">
        <v>3.7423890000000002</v>
      </c>
      <c r="T2941">
        <v>3.5419870000000002</v>
      </c>
      <c r="U2941" s="4">
        <v>286.04259999999999</v>
      </c>
      <c r="V2941">
        <v>73.957430000000002</v>
      </c>
      <c r="W2941">
        <v>18.743950000000002</v>
      </c>
      <c r="X2941" s="4">
        <v>99.044889999999995</v>
      </c>
      <c r="Y2941" s="4">
        <f t="shared" si="45"/>
        <v>99044.89</v>
      </c>
      <c r="Z2941">
        <v>0</v>
      </c>
      <c r="AA2941">
        <v>34.345950000000002</v>
      </c>
      <c r="AB2941">
        <v>13.02</v>
      </c>
      <c r="AC2941">
        <v>0.93800080421308796</v>
      </c>
      <c r="AD2941">
        <v>0</v>
      </c>
    </row>
    <row r="2942" spans="1:30" x14ac:dyDescent="0.25">
      <c r="A2942" s="2">
        <v>736453.5</v>
      </c>
      <c r="B2942">
        <v>82138</v>
      </c>
      <c r="C2942">
        <v>39.94</v>
      </c>
      <c r="D2942" s="4">
        <v>34.857210000000002</v>
      </c>
      <c r="E2942">
        <v>36.124360000000003</v>
      </c>
      <c r="F2942" s="4">
        <v>9.4922730000000008</v>
      </c>
      <c r="G2942">
        <v>9.5207820000000005</v>
      </c>
      <c r="H2942" s="4">
        <v>21.239640000000001</v>
      </c>
      <c r="I2942">
        <v>19.85098</v>
      </c>
      <c r="J2942">
        <v>259.78469999999999</v>
      </c>
      <c r="K2942" s="4">
        <v>880.02139999999997</v>
      </c>
      <c r="L2942" s="3">
        <v>0</v>
      </c>
      <c r="M2942">
        <v>2.470091</v>
      </c>
      <c r="N2942">
        <v>0.83473810000000004</v>
      </c>
      <c r="O2942">
        <v>1.102614</v>
      </c>
      <c r="P2942">
        <v>1.065696</v>
      </c>
      <c r="Q2942">
        <v>-0.2254015</v>
      </c>
      <c r="R2942">
        <v>0.54495570000000004</v>
      </c>
      <c r="S2942" s="4">
        <v>2.8540390000000002</v>
      </c>
      <c r="T2942">
        <v>2.71292</v>
      </c>
      <c r="U2942" s="4">
        <v>336.10129999999998</v>
      </c>
      <c r="V2942">
        <v>23.89875</v>
      </c>
      <c r="W2942">
        <v>18.011420000000001</v>
      </c>
      <c r="X2942" s="4">
        <v>99.023020000000002</v>
      </c>
      <c r="Y2942" s="4">
        <f t="shared" si="45"/>
        <v>99023.02</v>
      </c>
      <c r="Z2942">
        <v>0</v>
      </c>
      <c r="AA2942">
        <v>34.565249999999999</v>
      </c>
      <c r="AB2942">
        <v>13</v>
      </c>
      <c r="AC2942">
        <v>0.98593353382686699</v>
      </c>
      <c r="AD2942">
        <v>0</v>
      </c>
    </row>
    <row r="2943" spans="1:30" x14ac:dyDescent="0.25">
      <c r="A2943" s="2">
        <v>736453.54166666698</v>
      </c>
      <c r="B2943">
        <v>82198</v>
      </c>
      <c r="C2943">
        <v>39.82</v>
      </c>
      <c r="D2943" s="4">
        <v>35.112879999999997</v>
      </c>
      <c r="E2943">
        <v>36.081389999999999</v>
      </c>
      <c r="F2943" s="4">
        <v>10.06916</v>
      </c>
      <c r="G2943">
        <v>10.019880000000001</v>
      </c>
      <c r="H2943" s="4">
        <v>21.766670000000001</v>
      </c>
      <c r="I2943">
        <v>20.575119999999998</v>
      </c>
      <c r="J2943">
        <v>258.96120000000002</v>
      </c>
      <c r="K2943" s="4">
        <v>882.89210000000003</v>
      </c>
      <c r="L2943" s="3">
        <v>0</v>
      </c>
      <c r="M2943">
        <v>3.6817009999999999</v>
      </c>
      <c r="N2943">
        <v>1.1553180000000001</v>
      </c>
      <c r="O2943">
        <v>3.4182239999999999</v>
      </c>
      <c r="P2943">
        <v>1.3549420000000001</v>
      </c>
      <c r="Q2943">
        <v>7.7655299999999997E-2</v>
      </c>
      <c r="R2943">
        <v>0.91028690000000001</v>
      </c>
      <c r="S2943" s="4">
        <v>5.1873699999999996</v>
      </c>
      <c r="T2943">
        <v>5.0159479999999999</v>
      </c>
      <c r="U2943" s="4">
        <v>316.81240000000003</v>
      </c>
      <c r="V2943">
        <v>43.187600000000003</v>
      </c>
      <c r="W2943">
        <v>14.724640000000001</v>
      </c>
      <c r="X2943" s="4">
        <v>98.980369999999994</v>
      </c>
      <c r="Y2943" s="4">
        <f t="shared" si="45"/>
        <v>98980.37</v>
      </c>
      <c r="Z2943">
        <v>0</v>
      </c>
      <c r="AA2943">
        <v>35.770290000000003</v>
      </c>
      <c r="AB2943">
        <v>12.99</v>
      </c>
      <c r="AC2943">
        <v>0.97439000269085796</v>
      </c>
      <c r="AD2943">
        <v>0</v>
      </c>
    </row>
    <row r="2944" spans="1:30" x14ac:dyDescent="0.25">
      <c r="A2944" s="2">
        <v>736453.58333333302</v>
      </c>
      <c r="B2944">
        <v>82258</v>
      </c>
      <c r="C2944">
        <v>39.89</v>
      </c>
      <c r="D2944" s="4">
        <v>35.419240000000002</v>
      </c>
      <c r="E2944">
        <v>36.574039999999997</v>
      </c>
      <c r="F2944" s="4">
        <v>8.8214240000000004</v>
      </c>
      <c r="G2944">
        <v>8.7186310000000002</v>
      </c>
      <c r="H2944" s="4">
        <v>19.67906</v>
      </c>
      <c r="I2944">
        <v>18.35247</v>
      </c>
      <c r="J2944">
        <v>258.64530000000002</v>
      </c>
      <c r="K2944" s="4">
        <v>819.08849999999995</v>
      </c>
      <c r="L2944" s="3">
        <v>0</v>
      </c>
      <c r="M2944">
        <v>2.6536360000000001</v>
      </c>
      <c r="N2944">
        <v>0.79904439999999999</v>
      </c>
      <c r="O2944">
        <v>5.3484129999999999</v>
      </c>
      <c r="P2944">
        <v>0.88349319999999998</v>
      </c>
      <c r="Q2944">
        <v>0.23380300000000001</v>
      </c>
      <c r="R2944">
        <v>0.60304930000000001</v>
      </c>
      <c r="S2944" s="4">
        <v>5.9691479999999997</v>
      </c>
      <c r="T2944">
        <v>5.9366279999999998</v>
      </c>
      <c r="U2944" s="4">
        <v>296.39949999999999</v>
      </c>
      <c r="V2944">
        <v>63.600450000000002</v>
      </c>
      <c r="W2944">
        <v>5.9786140000000003</v>
      </c>
      <c r="X2944" s="4">
        <v>98.93459</v>
      </c>
      <c r="Y2944" s="4">
        <f t="shared" si="45"/>
        <v>98934.59</v>
      </c>
      <c r="Z2944">
        <v>0</v>
      </c>
      <c r="AA2944">
        <v>35.741390000000003</v>
      </c>
      <c r="AB2944">
        <v>12.99</v>
      </c>
      <c r="AC2944">
        <v>0.90417147000272102</v>
      </c>
      <c r="AD2944">
        <v>0</v>
      </c>
    </row>
    <row r="2945" spans="1:30" x14ac:dyDescent="0.25">
      <c r="A2945" s="2">
        <v>736453.625</v>
      </c>
      <c r="B2945">
        <v>82318</v>
      </c>
      <c r="C2945">
        <v>40.119999999999997</v>
      </c>
      <c r="D2945" s="4">
        <v>35.25488</v>
      </c>
      <c r="E2945">
        <v>36.13897</v>
      </c>
      <c r="F2945" s="4">
        <v>8.7851660000000003</v>
      </c>
      <c r="G2945">
        <v>8.6225729999999992</v>
      </c>
      <c r="H2945" s="4">
        <v>19.842610000000001</v>
      </c>
      <c r="I2945">
        <v>18.672799999999999</v>
      </c>
      <c r="J2945">
        <v>258.67630000000003</v>
      </c>
      <c r="K2945" s="4">
        <v>690.27549999999997</v>
      </c>
      <c r="L2945" s="3">
        <v>0</v>
      </c>
      <c r="M2945">
        <v>2.5934430000000002</v>
      </c>
      <c r="N2945">
        <v>0.80366139999999997</v>
      </c>
      <c r="O2945">
        <v>3.8589549999999999</v>
      </c>
      <c r="P2945">
        <v>1.0453889999999999</v>
      </c>
      <c r="Q2945">
        <v>0.33828789999999997</v>
      </c>
      <c r="R2945">
        <v>0.65618540000000003</v>
      </c>
      <c r="S2945" s="4">
        <v>4.7811890000000004</v>
      </c>
      <c r="T2945">
        <v>4.6646970000000003</v>
      </c>
      <c r="U2945" s="4">
        <v>303.33699999999999</v>
      </c>
      <c r="V2945">
        <v>56.662999999999997</v>
      </c>
      <c r="W2945">
        <v>12.643470000000001</v>
      </c>
      <c r="X2945" s="4">
        <v>98.88503</v>
      </c>
      <c r="Y2945" s="4">
        <f t="shared" si="45"/>
        <v>98885.03</v>
      </c>
      <c r="Z2945">
        <v>0</v>
      </c>
      <c r="AA2945">
        <v>35.475360000000002</v>
      </c>
      <c r="AB2945">
        <v>12.98</v>
      </c>
      <c r="AC2945">
        <v>0.78008734983100803</v>
      </c>
      <c r="AD2945">
        <v>0</v>
      </c>
    </row>
    <row r="2946" spans="1:30" x14ac:dyDescent="0.25">
      <c r="A2946" s="2">
        <v>736453.66666666698</v>
      </c>
      <c r="B2946">
        <v>82378</v>
      </c>
      <c r="C2946">
        <v>39.85</v>
      </c>
      <c r="D2946" s="4">
        <v>34.227510000000002</v>
      </c>
      <c r="E2946">
        <v>35.26285</v>
      </c>
      <c r="F2946" s="4">
        <v>11.42032</v>
      </c>
      <c r="G2946">
        <v>11.365399999999999</v>
      </c>
      <c r="H2946" s="4">
        <v>25.03445</v>
      </c>
      <c r="I2946">
        <v>23.54083</v>
      </c>
      <c r="J2946">
        <v>259.101</v>
      </c>
      <c r="K2946" s="4">
        <v>511.23700000000002</v>
      </c>
      <c r="L2946" s="3">
        <v>0</v>
      </c>
      <c r="M2946">
        <v>3.937163</v>
      </c>
      <c r="N2946">
        <v>0.62634000000000001</v>
      </c>
      <c r="O2946">
        <v>2.9502950000000001</v>
      </c>
      <c r="P2946">
        <v>0.70856059999999998</v>
      </c>
      <c r="Q2946">
        <v>-0.1326098</v>
      </c>
      <c r="R2946">
        <v>0.41824309999999998</v>
      </c>
      <c r="S2946" s="4">
        <v>4.9468129999999997</v>
      </c>
      <c r="T2946">
        <v>4.9152490000000002</v>
      </c>
      <c r="U2946" s="4">
        <v>323.23020000000002</v>
      </c>
      <c r="V2946">
        <v>36.76979</v>
      </c>
      <c r="W2946">
        <v>6.4701500000000003</v>
      </c>
      <c r="X2946" s="4">
        <v>98.836669999999998</v>
      </c>
      <c r="Y2946" s="4">
        <f t="shared" si="45"/>
        <v>98836.67</v>
      </c>
      <c r="Z2946">
        <v>0</v>
      </c>
      <c r="AA2946">
        <v>34.558720000000001</v>
      </c>
      <c r="AB2946">
        <v>12.99</v>
      </c>
      <c r="AC2946">
        <v>0.61063581961276103</v>
      </c>
      <c r="AD2946">
        <v>0</v>
      </c>
    </row>
    <row r="2947" spans="1:30" x14ac:dyDescent="0.25">
      <c r="A2947" s="2">
        <v>736453.70833333302</v>
      </c>
      <c r="B2947">
        <v>82438</v>
      </c>
      <c r="C2947">
        <v>38.74</v>
      </c>
      <c r="D2947" s="4">
        <v>33.55912</v>
      </c>
      <c r="E2947">
        <v>34.273560000000003</v>
      </c>
      <c r="F2947" s="4">
        <v>15.173019999999999</v>
      </c>
      <c r="G2947">
        <v>15.24708</v>
      </c>
      <c r="H2947" s="4">
        <v>33.168089999999999</v>
      </c>
      <c r="I2947">
        <v>32.029879999999999</v>
      </c>
      <c r="J2947">
        <v>260.4683</v>
      </c>
      <c r="K2947" s="4">
        <v>310.19720000000001</v>
      </c>
      <c r="L2947" s="3">
        <v>0</v>
      </c>
      <c r="M2947">
        <v>2.5514619999999999</v>
      </c>
      <c r="N2947">
        <v>0.53136749999999999</v>
      </c>
      <c r="O2947">
        <v>1.055223</v>
      </c>
      <c r="P2947">
        <v>0.64215580000000005</v>
      </c>
      <c r="Q2947">
        <v>-5.0314390000000001E-2</v>
      </c>
      <c r="R2947">
        <v>0.43378729999999999</v>
      </c>
      <c r="S2947" s="4">
        <v>2.825809</v>
      </c>
      <c r="T2947">
        <v>2.7715290000000001</v>
      </c>
      <c r="U2947" s="4">
        <v>337.32389999999998</v>
      </c>
      <c r="V2947">
        <v>22.676100000000002</v>
      </c>
      <c r="W2947">
        <v>11.22621</v>
      </c>
      <c r="X2947" s="4">
        <v>98.798119999999997</v>
      </c>
      <c r="Y2947" s="4">
        <f t="shared" ref="Y2947:Y3010" si="46">X2947*1000</f>
        <v>98798.12</v>
      </c>
      <c r="Z2947">
        <v>0</v>
      </c>
      <c r="AA2947">
        <v>34.586570000000002</v>
      </c>
      <c r="AB2947">
        <v>13</v>
      </c>
      <c r="AC2947">
        <v>0.40746490180547401</v>
      </c>
      <c r="AD2947">
        <v>0</v>
      </c>
    </row>
    <row r="2948" spans="1:30" x14ac:dyDescent="0.25">
      <c r="A2948" s="2">
        <v>736453.75</v>
      </c>
      <c r="B2948">
        <v>82498</v>
      </c>
      <c r="C2948">
        <v>36.729999999999997</v>
      </c>
      <c r="D2948" s="4">
        <v>33.123629999999999</v>
      </c>
      <c r="E2948">
        <v>33.513039999999997</v>
      </c>
      <c r="F2948" s="4">
        <v>15.97077</v>
      </c>
      <c r="G2948">
        <v>15.54167</v>
      </c>
      <c r="H2948" s="4">
        <v>35.828420000000001</v>
      </c>
      <c r="I2948">
        <v>34.066209999999998</v>
      </c>
      <c r="J2948">
        <v>261.15190000000001</v>
      </c>
      <c r="K2948" s="4">
        <v>108.2157</v>
      </c>
      <c r="L2948" s="3">
        <v>0</v>
      </c>
      <c r="M2948">
        <v>1.0861700000000001</v>
      </c>
      <c r="N2948">
        <v>0.33374599999999999</v>
      </c>
      <c r="O2948">
        <v>1.51078</v>
      </c>
      <c r="P2948">
        <v>0.26142019999999999</v>
      </c>
      <c r="Q2948">
        <v>8.5000000000000006E-2</v>
      </c>
      <c r="R2948">
        <v>0.26863730000000002</v>
      </c>
      <c r="S2948" s="4">
        <v>1.8806860000000001</v>
      </c>
      <c r="T2948">
        <v>1.8620719999999999</v>
      </c>
      <c r="U2948" s="4">
        <v>305.97629999999998</v>
      </c>
      <c r="V2948">
        <v>54.023699999999998</v>
      </c>
      <c r="W2948">
        <v>8.0584410000000002</v>
      </c>
      <c r="X2948" s="4">
        <v>98.816090000000003</v>
      </c>
      <c r="Y2948" s="4">
        <f t="shared" si="46"/>
        <v>98816.09</v>
      </c>
      <c r="Z2948">
        <v>0</v>
      </c>
      <c r="AA2948">
        <v>34.218820000000001</v>
      </c>
      <c r="AB2948">
        <v>13.02</v>
      </c>
      <c r="AC2948">
        <v>0.184885768663961</v>
      </c>
      <c r="AD2948">
        <v>0</v>
      </c>
    </row>
    <row r="2949" spans="1:30" x14ac:dyDescent="0.25">
      <c r="A2949" s="2">
        <v>736453.79166666698</v>
      </c>
      <c r="B2949">
        <v>82558</v>
      </c>
      <c r="C2949">
        <v>33.49</v>
      </c>
      <c r="D2949" s="4">
        <v>32.04036</v>
      </c>
      <c r="E2949">
        <v>32.038699999999999</v>
      </c>
      <c r="F2949" s="4">
        <v>14.759449999999999</v>
      </c>
      <c r="G2949">
        <v>14.83896</v>
      </c>
      <c r="H2949" s="4">
        <v>35.179900000000004</v>
      </c>
      <c r="I2949">
        <v>35.36327</v>
      </c>
      <c r="J2949">
        <v>261.8356</v>
      </c>
      <c r="K2949" s="4">
        <v>1.208564</v>
      </c>
      <c r="L2949" s="3">
        <v>0</v>
      </c>
      <c r="M2949">
        <v>1.207651</v>
      </c>
      <c r="N2949">
        <v>0.12993689999999999</v>
      </c>
      <c r="O2949">
        <v>0.20390530000000001</v>
      </c>
      <c r="P2949">
        <v>0.23802119999999999</v>
      </c>
      <c r="Q2949">
        <v>0.1882614</v>
      </c>
      <c r="R2949">
        <v>0.2092918</v>
      </c>
      <c r="S2949" s="4">
        <v>1.2471410000000001</v>
      </c>
      <c r="T2949">
        <v>1.221679</v>
      </c>
      <c r="U2949" s="4">
        <v>350.52030000000002</v>
      </c>
      <c r="V2949">
        <v>9.4796999999999993</v>
      </c>
      <c r="W2949">
        <v>11.57377</v>
      </c>
      <c r="X2949" s="4">
        <v>98.812460000000002</v>
      </c>
      <c r="Y2949" s="4">
        <f t="shared" si="46"/>
        <v>98812.46</v>
      </c>
      <c r="Z2949">
        <v>0</v>
      </c>
      <c r="AA2949">
        <v>33.442349999999998</v>
      </c>
      <c r="AB2949">
        <v>13.07</v>
      </c>
      <c r="AC2949">
        <v>-3.3327439823154698E-2</v>
      </c>
      <c r="AD2949">
        <v>0</v>
      </c>
    </row>
    <row r="2950" spans="1:30" x14ac:dyDescent="0.25">
      <c r="A2950" s="2">
        <v>736453.83333333302</v>
      </c>
      <c r="B2950">
        <v>82618</v>
      </c>
      <c r="C2950">
        <v>30.26</v>
      </c>
      <c r="D2950" s="4">
        <v>29.62491</v>
      </c>
      <c r="E2950">
        <v>29.68412</v>
      </c>
      <c r="F2950" s="4">
        <v>15.692600000000001</v>
      </c>
      <c r="G2950">
        <v>15.74568</v>
      </c>
      <c r="H2950" s="4">
        <v>42.872450000000001</v>
      </c>
      <c r="I2950">
        <v>42.870379999999997</v>
      </c>
      <c r="J2950">
        <v>262.51929999999999</v>
      </c>
      <c r="K2950" s="4">
        <v>0</v>
      </c>
      <c r="L2950" s="3">
        <v>0</v>
      </c>
      <c r="M2950">
        <v>0.1604053</v>
      </c>
      <c r="N2950">
        <v>1.958116E-2</v>
      </c>
      <c r="O2950">
        <v>8.1840910000000003E-2</v>
      </c>
      <c r="P2950">
        <v>8.8334380000000007E-3</v>
      </c>
      <c r="Q2950">
        <v>-5.5242430000000002E-2</v>
      </c>
      <c r="R2950">
        <v>8.7981340000000009E-3</v>
      </c>
      <c r="S2950" s="4">
        <v>0.18027789999999999</v>
      </c>
      <c r="T2950">
        <v>0.1800243</v>
      </c>
      <c r="U2950" s="4">
        <v>332.84370000000001</v>
      </c>
      <c r="V2950">
        <v>27.15634</v>
      </c>
      <c r="W2950">
        <v>3.038211</v>
      </c>
      <c r="X2950" s="4">
        <v>98.845299999999995</v>
      </c>
      <c r="Y2950" s="4">
        <f t="shared" si="46"/>
        <v>98845.299999999988</v>
      </c>
      <c r="Z2950">
        <v>0</v>
      </c>
      <c r="AA2950">
        <v>33.063139999999997</v>
      </c>
      <c r="AB2950">
        <v>13.12</v>
      </c>
      <c r="AC2950">
        <v>-0.26216137928523398</v>
      </c>
      <c r="AD2950">
        <v>0</v>
      </c>
    </row>
    <row r="2951" spans="1:30" x14ac:dyDescent="0.25">
      <c r="A2951" s="2">
        <v>736453.875</v>
      </c>
      <c r="B2951">
        <v>82678</v>
      </c>
      <c r="C2951">
        <v>28.13</v>
      </c>
      <c r="D2951" s="4">
        <v>29.930599999999998</v>
      </c>
      <c r="E2951">
        <v>28.617819999999998</v>
      </c>
      <c r="F2951" s="4">
        <v>15.5495</v>
      </c>
      <c r="G2951">
        <v>15.780720000000001</v>
      </c>
      <c r="H2951" s="4">
        <v>41.740600000000001</v>
      </c>
      <c r="I2951">
        <v>45.696269999999998</v>
      </c>
      <c r="J2951">
        <v>263.20299999999997</v>
      </c>
      <c r="K2951" s="4">
        <v>0</v>
      </c>
      <c r="L2951" s="3">
        <v>0</v>
      </c>
      <c r="M2951">
        <v>1.253788E-3</v>
      </c>
      <c r="N2951">
        <v>3.1823280000000002E-2</v>
      </c>
      <c r="O2951">
        <v>-0.50180689999999994</v>
      </c>
      <c r="P2951">
        <v>1.9014639999999999E-2</v>
      </c>
      <c r="Q2951">
        <v>-4.6189389999999997E-2</v>
      </c>
      <c r="R2951">
        <v>9.7423309999999999E-3</v>
      </c>
      <c r="S2951" s="4">
        <v>0.50259359999999997</v>
      </c>
      <c r="T2951">
        <v>0.50160720000000003</v>
      </c>
      <c r="U2951" s="4">
        <v>89.801540000000003</v>
      </c>
      <c r="V2951">
        <v>-89.801540000000003</v>
      </c>
      <c r="W2951">
        <v>3.588457</v>
      </c>
      <c r="X2951" s="4">
        <v>98.845029999999994</v>
      </c>
      <c r="Y2951" s="4">
        <f t="shared" si="46"/>
        <v>98845.03</v>
      </c>
      <c r="Z2951">
        <v>0</v>
      </c>
      <c r="AA2951">
        <v>32.312220000000003</v>
      </c>
      <c r="AB2951">
        <v>13.15</v>
      </c>
      <c r="AC2951">
        <v>-0.453912032471186</v>
      </c>
      <c r="AD2951">
        <v>0</v>
      </c>
    </row>
    <row r="2952" spans="1:30" x14ac:dyDescent="0.25">
      <c r="A2952" s="2">
        <v>736453.91666666698</v>
      </c>
      <c r="B2952">
        <v>82738</v>
      </c>
      <c r="C2952">
        <v>26.64</v>
      </c>
      <c r="D2952" s="4">
        <v>29.262910000000002</v>
      </c>
      <c r="E2952">
        <v>27.165179999999999</v>
      </c>
      <c r="F2952" s="4">
        <v>14.462960000000001</v>
      </c>
      <c r="G2952">
        <v>14.05062</v>
      </c>
      <c r="H2952" s="4">
        <v>40.450150000000001</v>
      </c>
      <c r="I2952">
        <v>44.49203</v>
      </c>
      <c r="J2952">
        <v>263.2029</v>
      </c>
      <c r="K2952" s="4">
        <v>0</v>
      </c>
      <c r="L2952" s="3">
        <v>0</v>
      </c>
      <c r="M2952">
        <v>-0.3803106</v>
      </c>
      <c r="N2952">
        <v>5.8122489999999999E-2</v>
      </c>
      <c r="O2952">
        <v>0.2396894</v>
      </c>
      <c r="P2952">
        <v>6.4424809999999999E-2</v>
      </c>
      <c r="Q2952">
        <v>-3.7621210000000002E-2</v>
      </c>
      <c r="R2952">
        <v>6.6927399999999998E-2</v>
      </c>
      <c r="S2952" s="4">
        <v>0.4560266</v>
      </c>
      <c r="T2952">
        <v>0.44960139999999998</v>
      </c>
      <c r="U2952" s="4">
        <v>212.15</v>
      </c>
      <c r="V2952">
        <v>147.85</v>
      </c>
      <c r="W2952">
        <v>9.6146639999999994</v>
      </c>
      <c r="X2952" s="4">
        <v>98.857349999999997</v>
      </c>
      <c r="Y2952" s="4">
        <f t="shared" si="46"/>
        <v>98857.349999999991</v>
      </c>
      <c r="Z2952">
        <v>0</v>
      </c>
      <c r="AA2952">
        <v>30.905909999999999</v>
      </c>
      <c r="AB2952">
        <v>13.17</v>
      </c>
      <c r="AC2952">
        <v>-0.60696148362419799</v>
      </c>
      <c r="AD2952">
        <v>0</v>
      </c>
    </row>
    <row r="2953" spans="1:30" x14ac:dyDescent="0.25">
      <c r="A2953" s="2">
        <v>736453.95833333302</v>
      </c>
      <c r="B2953">
        <v>82798</v>
      </c>
      <c r="C2953">
        <v>25.27</v>
      </c>
      <c r="D2953" s="4">
        <v>28.44115</v>
      </c>
      <c r="E2953">
        <v>26.559660000000001</v>
      </c>
      <c r="F2953" s="4">
        <v>12.99855</v>
      </c>
      <c r="G2953">
        <v>13.51932</v>
      </c>
      <c r="H2953" s="4">
        <v>38.562570000000001</v>
      </c>
      <c r="I2953">
        <v>44.539540000000002</v>
      </c>
      <c r="J2953">
        <v>263.90890000000002</v>
      </c>
      <c r="K2953" s="4">
        <v>0</v>
      </c>
      <c r="L2953" s="3">
        <v>0</v>
      </c>
      <c r="M2953">
        <v>-0.15947349999999999</v>
      </c>
      <c r="N2953">
        <v>3.399025E-2</v>
      </c>
      <c r="O2953">
        <v>-0.85930309999999999</v>
      </c>
      <c r="P2953">
        <v>5.4302540000000003E-2</v>
      </c>
      <c r="Q2953">
        <v>-5.0428029999999999E-2</v>
      </c>
      <c r="R2953">
        <v>2.5205849999999998E-2</v>
      </c>
      <c r="S2953" s="4">
        <v>0.87461889999999998</v>
      </c>
      <c r="T2953">
        <v>0.8739536</v>
      </c>
      <c r="U2953" s="4">
        <v>100.53230000000001</v>
      </c>
      <c r="V2953">
        <v>-100.53230000000001</v>
      </c>
      <c r="W2953">
        <v>2.2340939999999998</v>
      </c>
      <c r="X2953" s="4">
        <v>98.827100000000002</v>
      </c>
      <c r="Y2953" s="4">
        <f t="shared" si="46"/>
        <v>98827.1</v>
      </c>
      <c r="Z2953">
        <v>0</v>
      </c>
      <c r="AA2953">
        <v>30.959800000000001</v>
      </c>
      <c r="AB2953">
        <v>13.2</v>
      </c>
      <c r="AC2953">
        <v>-0.71087959926455502</v>
      </c>
      <c r="AD2953">
        <v>0</v>
      </c>
    </row>
    <row r="2954" spans="1:30" x14ac:dyDescent="0.25">
      <c r="A2954" s="2">
        <v>736454</v>
      </c>
      <c r="B2954">
        <v>82858</v>
      </c>
      <c r="C2954">
        <v>24.36</v>
      </c>
      <c r="D2954" s="4">
        <v>27.80264</v>
      </c>
      <c r="E2954">
        <v>25.91198</v>
      </c>
      <c r="F2954" s="4">
        <v>12.150510000000001</v>
      </c>
      <c r="G2954">
        <v>12.53459</v>
      </c>
      <c r="H2954" s="4">
        <v>37.859569999999998</v>
      </c>
      <c r="I2954">
        <v>43.391509999999997</v>
      </c>
      <c r="J2954">
        <v>263.29570000000001</v>
      </c>
      <c r="K2954" s="4">
        <v>0</v>
      </c>
      <c r="L2954" s="3">
        <v>0</v>
      </c>
      <c r="M2954">
        <v>-8.4242429999999993E-2</v>
      </c>
      <c r="N2954">
        <v>0.1161152</v>
      </c>
      <c r="O2954">
        <v>-1.034686</v>
      </c>
      <c r="P2954">
        <v>0.1058793</v>
      </c>
      <c r="Q2954">
        <v>-3.6117419999999997E-2</v>
      </c>
      <c r="R2954">
        <v>9.7026329999999994E-2</v>
      </c>
      <c r="S2954" s="4">
        <v>1.0433509999999999</v>
      </c>
      <c r="T2954">
        <v>1.0373680000000001</v>
      </c>
      <c r="U2954" s="4">
        <v>94.689120000000003</v>
      </c>
      <c r="V2954">
        <v>-94.689120000000003</v>
      </c>
      <c r="W2954">
        <v>6.133623</v>
      </c>
      <c r="X2954" s="4">
        <v>98.781329999999997</v>
      </c>
      <c r="Y2954" s="4">
        <f t="shared" si="46"/>
        <v>98781.33</v>
      </c>
      <c r="Z2954">
        <v>0</v>
      </c>
      <c r="AA2954">
        <v>29.271149999999999</v>
      </c>
      <c r="AB2954">
        <v>13.22</v>
      </c>
      <c r="AC2954">
        <v>-0.75858565732987904</v>
      </c>
      <c r="AD2954">
        <v>0</v>
      </c>
    </row>
    <row r="2955" spans="1:30" x14ac:dyDescent="0.25">
      <c r="A2955" s="2">
        <v>736454.04166666698</v>
      </c>
      <c r="B2955">
        <v>82918</v>
      </c>
      <c r="C2955">
        <v>24.62</v>
      </c>
      <c r="D2955" s="4">
        <v>26.999510000000001</v>
      </c>
      <c r="E2955">
        <v>26.351150000000001</v>
      </c>
      <c r="F2955" s="4">
        <v>10.40293</v>
      </c>
      <c r="G2955">
        <v>10.65798</v>
      </c>
      <c r="H2955" s="4">
        <v>35.341999999999999</v>
      </c>
      <c r="I2955">
        <v>37.3474</v>
      </c>
      <c r="J2955">
        <v>262.67079999999999</v>
      </c>
      <c r="K2955" s="4">
        <v>0</v>
      </c>
      <c r="L2955" s="3">
        <v>0</v>
      </c>
      <c r="M2955">
        <v>-1.8975949999999999</v>
      </c>
      <c r="N2955">
        <v>0.290968</v>
      </c>
      <c r="O2955">
        <v>-0.68877659999999996</v>
      </c>
      <c r="P2955">
        <v>0.1953667</v>
      </c>
      <c r="Q2955">
        <v>-3.946591E-2</v>
      </c>
      <c r="R2955">
        <v>0.1384901</v>
      </c>
      <c r="S2955" s="4">
        <v>2.0209769999999998</v>
      </c>
      <c r="T2955">
        <v>2.013674</v>
      </c>
      <c r="U2955" s="4">
        <v>159.96870000000001</v>
      </c>
      <c r="V2955">
        <v>-159.96870000000001</v>
      </c>
      <c r="W2955">
        <v>4.8689650000000002</v>
      </c>
      <c r="X2955" s="4">
        <v>98.728229999999996</v>
      </c>
      <c r="Y2955" s="4">
        <f t="shared" si="46"/>
        <v>98728.23</v>
      </c>
      <c r="Z2955">
        <v>0</v>
      </c>
      <c r="AA2955">
        <v>28.347280000000001</v>
      </c>
      <c r="AB2955">
        <v>13.22</v>
      </c>
      <c r="AC2955">
        <v>-0.74683014644955203</v>
      </c>
      <c r="AD2955">
        <v>0</v>
      </c>
    </row>
    <row r="2956" spans="1:30" x14ac:dyDescent="0.25">
      <c r="A2956" s="2">
        <v>736454.08333333302</v>
      </c>
      <c r="B2956">
        <v>82978</v>
      </c>
      <c r="C2956">
        <v>24.31</v>
      </c>
      <c r="D2956" s="4">
        <v>26.662569999999999</v>
      </c>
      <c r="E2956">
        <v>25.41197</v>
      </c>
      <c r="F2956" s="4">
        <v>9.740691</v>
      </c>
      <c r="G2956">
        <v>10.164289999999999</v>
      </c>
      <c r="H2956" s="4">
        <v>34.491059999999997</v>
      </c>
      <c r="I2956">
        <v>38.203949999999999</v>
      </c>
      <c r="J2956">
        <v>262.94060000000002</v>
      </c>
      <c r="K2956" s="4">
        <v>0</v>
      </c>
      <c r="L2956" s="3">
        <v>0</v>
      </c>
      <c r="M2956">
        <v>-0.56899239999999995</v>
      </c>
      <c r="N2956">
        <v>0.21799689999999999</v>
      </c>
      <c r="O2956">
        <v>-0.16132949999999999</v>
      </c>
      <c r="P2956">
        <v>0.1711654</v>
      </c>
      <c r="Q2956">
        <v>-2.3571970000000001E-2</v>
      </c>
      <c r="R2956">
        <v>0.12393949999999999</v>
      </c>
      <c r="S2956" s="4">
        <v>0.61598699999999995</v>
      </c>
      <c r="T2956">
        <v>0.59033519999999995</v>
      </c>
      <c r="U2956" s="4">
        <v>164.01609999999999</v>
      </c>
      <c r="V2956">
        <v>-164.01609999999999</v>
      </c>
      <c r="W2956">
        <v>16.529450000000001</v>
      </c>
      <c r="X2956" s="4">
        <v>98.722530000000006</v>
      </c>
      <c r="Y2956" s="4">
        <f t="shared" si="46"/>
        <v>98722.53</v>
      </c>
      <c r="Z2956">
        <v>0</v>
      </c>
      <c r="AA2956">
        <v>27.654589999999999</v>
      </c>
      <c r="AB2956">
        <v>13.23</v>
      </c>
      <c r="AC2956">
        <v>-0.67641558039195204</v>
      </c>
      <c r="AD2956">
        <v>0</v>
      </c>
    </row>
    <row r="2957" spans="1:30" x14ac:dyDescent="0.25">
      <c r="A2957" s="2">
        <v>736454.125</v>
      </c>
      <c r="B2957">
        <v>83038</v>
      </c>
      <c r="C2957">
        <v>23.75</v>
      </c>
      <c r="D2957" s="4">
        <v>26.041640000000001</v>
      </c>
      <c r="E2957">
        <v>24.8751</v>
      </c>
      <c r="F2957" s="4">
        <v>9.0634709999999998</v>
      </c>
      <c r="G2957">
        <v>9.8495530000000002</v>
      </c>
      <c r="H2957" s="4">
        <v>34.181719999999999</v>
      </c>
      <c r="I2957">
        <v>38.622750000000003</v>
      </c>
      <c r="J2957">
        <v>262.55509999999998</v>
      </c>
      <c r="K2957" s="4">
        <v>0</v>
      </c>
      <c r="L2957" s="3">
        <v>0</v>
      </c>
      <c r="M2957">
        <v>-0.58432569999999995</v>
      </c>
      <c r="N2957">
        <v>0.21012110000000001</v>
      </c>
      <c r="O2957">
        <v>7.9488639999999999E-2</v>
      </c>
      <c r="P2957">
        <v>0.1681906</v>
      </c>
      <c r="Q2957">
        <v>-8.0075749999999994E-3</v>
      </c>
      <c r="R2957">
        <v>0.111445</v>
      </c>
      <c r="S2957" s="4">
        <v>0.60303770000000001</v>
      </c>
      <c r="T2957">
        <v>0.58446900000000002</v>
      </c>
      <c r="U2957" s="4">
        <v>187.0367</v>
      </c>
      <c r="V2957">
        <v>172.9633</v>
      </c>
      <c r="W2957">
        <v>14.2136</v>
      </c>
      <c r="X2957" s="4">
        <v>98.722260000000006</v>
      </c>
      <c r="Y2957" s="4">
        <f t="shared" si="46"/>
        <v>98722.260000000009</v>
      </c>
      <c r="Z2957">
        <v>0</v>
      </c>
      <c r="AA2957">
        <v>27.1737</v>
      </c>
      <c r="AB2957">
        <v>13.23</v>
      </c>
      <c r="AC2957">
        <v>-0.55214134988447305</v>
      </c>
      <c r="AD2957">
        <v>0</v>
      </c>
    </row>
    <row r="2958" spans="1:30" x14ac:dyDescent="0.25">
      <c r="A2958" s="2">
        <v>736454.16666666698</v>
      </c>
      <c r="B2958">
        <v>83098</v>
      </c>
      <c r="C2958">
        <v>23.52</v>
      </c>
      <c r="D2958" s="4">
        <v>25.911210000000001</v>
      </c>
      <c r="E2958">
        <v>25.242940000000001</v>
      </c>
      <c r="F2958" s="4">
        <v>9.3637289999999993</v>
      </c>
      <c r="G2958">
        <v>9.5238630000000004</v>
      </c>
      <c r="H2958" s="4">
        <v>35.150539999999999</v>
      </c>
      <c r="I2958">
        <v>36.968409999999999</v>
      </c>
      <c r="J2958">
        <v>262.56259999999997</v>
      </c>
      <c r="K2958" s="4">
        <v>0</v>
      </c>
      <c r="L2958" s="3">
        <v>0</v>
      </c>
      <c r="M2958">
        <v>-0.65797349999999999</v>
      </c>
      <c r="N2958">
        <v>0.1770767</v>
      </c>
      <c r="O2958">
        <v>-1.03725</v>
      </c>
      <c r="P2958">
        <v>0.2622042</v>
      </c>
      <c r="Q2958">
        <v>1.314015E-2</v>
      </c>
      <c r="R2958">
        <v>4.4930379999999999E-2</v>
      </c>
      <c r="S2958" s="4">
        <v>1.2238789999999999</v>
      </c>
      <c r="T2958">
        <v>1.22079</v>
      </c>
      <c r="U2958" s="4">
        <v>122.304</v>
      </c>
      <c r="V2958">
        <v>-122.304</v>
      </c>
      <c r="W2958">
        <v>4.0690239999999998</v>
      </c>
      <c r="X2958" s="4">
        <v>98.747100000000003</v>
      </c>
      <c r="Y2958" s="4">
        <f t="shared" si="46"/>
        <v>98747.1</v>
      </c>
      <c r="Z2958">
        <v>0</v>
      </c>
      <c r="AA2958">
        <v>27.470569999999999</v>
      </c>
      <c r="AB2958">
        <v>13.24</v>
      </c>
      <c r="AC2958">
        <v>-0.382476411024814</v>
      </c>
      <c r="AD2958">
        <v>0</v>
      </c>
    </row>
    <row r="2959" spans="1:30" x14ac:dyDescent="0.25">
      <c r="A2959" s="2">
        <v>736454.20833333302</v>
      </c>
      <c r="B2959">
        <v>83158</v>
      </c>
      <c r="C2959">
        <v>22.83</v>
      </c>
      <c r="D2959" s="4">
        <v>25.232569999999999</v>
      </c>
      <c r="E2959">
        <v>24.327999999999999</v>
      </c>
      <c r="F2959" s="4">
        <v>8.9088429999999992</v>
      </c>
      <c r="G2959">
        <v>9.2198080000000004</v>
      </c>
      <c r="H2959" s="4">
        <v>35.489449999999998</v>
      </c>
      <c r="I2959">
        <v>38.25394</v>
      </c>
      <c r="J2959">
        <v>263.23099999999999</v>
      </c>
      <c r="K2959" s="4">
        <v>0</v>
      </c>
      <c r="L2959" s="3">
        <v>0</v>
      </c>
      <c r="M2959">
        <v>-1.1919850000000001</v>
      </c>
      <c r="N2959">
        <v>0.24482039999999999</v>
      </c>
      <c r="O2959">
        <v>-0.54736750000000001</v>
      </c>
      <c r="P2959">
        <v>0.19726479999999999</v>
      </c>
      <c r="Q2959">
        <v>-2.2401520000000001E-2</v>
      </c>
      <c r="R2959">
        <v>9.0993489999999996E-2</v>
      </c>
      <c r="S2959" s="4">
        <v>1.329377</v>
      </c>
      <c r="T2959">
        <v>1.317564</v>
      </c>
      <c r="U2959" s="4">
        <v>155.7336</v>
      </c>
      <c r="V2959">
        <v>-155.7336</v>
      </c>
      <c r="W2959">
        <v>7.635427</v>
      </c>
      <c r="X2959" s="4">
        <v>98.764240000000001</v>
      </c>
      <c r="Y2959" s="4">
        <f t="shared" si="46"/>
        <v>98764.24</v>
      </c>
      <c r="Z2959">
        <v>0</v>
      </c>
      <c r="AA2959">
        <v>26.47804</v>
      </c>
      <c r="AB2959">
        <v>13.26</v>
      </c>
      <c r="AC2959">
        <v>-0.17898205399442499</v>
      </c>
      <c r="AD2959">
        <v>0</v>
      </c>
    </row>
    <row r="2960" spans="1:30" x14ac:dyDescent="0.25">
      <c r="A2960" s="2">
        <v>736454.25</v>
      </c>
      <c r="B2960">
        <v>83218</v>
      </c>
      <c r="C2960">
        <v>22.73</v>
      </c>
      <c r="D2960" s="4">
        <v>23.720490000000002</v>
      </c>
      <c r="E2960">
        <v>23.193560000000002</v>
      </c>
      <c r="F2960" s="4">
        <v>8.8872529999999994</v>
      </c>
      <c r="G2960">
        <v>9.0990140000000004</v>
      </c>
      <c r="H2960" s="4">
        <v>38.79721</v>
      </c>
      <c r="I2960">
        <v>40.624510000000001</v>
      </c>
      <c r="J2960">
        <v>263.26839999999999</v>
      </c>
      <c r="K2960" s="4">
        <v>16.24981</v>
      </c>
      <c r="L2960" s="3">
        <v>0</v>
      </c>
      <c r="M2960">
        <v>-0.98876129999999995</v>
      </c>
      <c r="N2960">
        <v>0.1618136</v>
      </c>
      <c r="O2960">
        <v>9.2310599999999993E-3</v>
      </c>
      <c r="P2960">
        <v>0.21550720000000001</v>
      </c>
      <c r="Q2960">
        <v>-1.130303E-2</v>
      </c>
      <c r="R2960">
        <v>0.1344803</v>
      </c>
      <c r="S2960" s="4">
        <v>1.017709</v>
      </c>
      <c r="T2960">
        <v>0.99475789999999997</v>
      </c>
      <c r="U2960" s="4">
        <v>180.77539999999999</v>
      </c>
      <c r="V2960">
        <v>179.22460000000001</v>
      </c>
      <c r="W2960">
        <v>12.163919999999999</v>
      </c>
      <c r="X2960" s="4">
        <v>98.780420000000007</v>
      </c>
      <c r="Y2960" s="4">
        <f t="shared" si="46"/>
        <v>98780.420000000013</v>
      </c>
      <c r="Z2960">
        <v>0</v>
      </c>
      <c r="AA2960">
        <v>24.85144</v>
      </c>
      <c r="AB2960">
        <v>13.26</v>
      </c>
      <c r="AC2960">
        <v>4.8830260502048702E-2</v>
      </c>
      <c r="AD2960">
        <v>0</v>
      </c>
    </row>
    <row r="2961" spans="1:30" x14ac:dyDescent="0.25">
      <c r="A2961" s="2">
        <v>736454.29166666698</v>
      </c>
      <c r="B2961">
        <v>83278</v>
      </c>
      <c r="C2961">
        <v>23.61</v>
      </c>
      <c r="D2961" s="4">
        <v>25.413270000000001</v>
      </c>
      <c r="E2961">
        <v>25.556429999999999</v>
      </c>
      <c r="F2961" s="4">
        <v>8.9252610000000008</v>
      </c>
      <c r="G2961">
        <v>9.3277230000000007</v>
      </c>
      <c r="H2961" s="4">
        <v>35.155880000000003</v>
      </c>
      <c r="I2961">
        <v>35.811100000000003</v>
      </c>
      <c r="J2961">
        <v>262.55739999999997</v>
      </c>
      <c r="K2961" s="4">
        <v>149.6661</v>
      </c>
      <c r="L2961" s="3">
        <v>0</v>
      </c>
      <c r="M2961">
        <v>-0.58840910000000002</v>
      </c>
      <c r="N2961">
        <v>0.16148019999999999</v>
      </c>
      <c r="O2961">
        <v>-1.307731</v>
      </c>
      <c r="P2961">
        <v>0.1427708</v>
      </c>
      <c r="Q2961">
        <v>1.4518939999999999E-2</v>
      </c>
      <c r="R2961">
        <v>0.1171353</v>
      </c>
      <c r="S2961" s="4">
        <v>1.4337839999999999</v>
      </c>
      <c r="T2961">
        <v>1.4266490000000001</v>
      </c>
      <c r="U2961" s="4">
        <v>114.2037</v>
      </c>
      <c r="V2961">
        <v>-114.2037</v>
      </c>
      <c r="W2961">
        <v>5.7141979999999997</v>
      </c>
      <c r="X2961" s="4">
        <v>98.840599999999995</v>
      </c>
      <c r="Y2961" s="4">
        <f t="shared" si="46"/>
        <v>98840.599999999991</v>
      </c>
      <c r="Z2961">
        <v>0</v>
      </c>
      <c r="AA2961">
        <v>26.060860000000002</v>
      </c>
      <c r="AB2961">
        <v>13.23</v>
      </c>
      <c r="AC2961">
        <v>0.27364739778297198</v>
      </c>
      <c r="AD2961">
        <v>0</v>
      </c>
    </row>
    <row r="2962" spans="1:30" x14ac:dyDescent="0.25">
      <c r="A2962" s="2">
        <v>736454.33333333302</v>
      </c>
      <c r="B2962">
        <v>83338</v>
      </c>
      <c r="C2962">
        <v>28.72</v>
      </c>
      <c r="D2962" s="4">
        <v>28.706240000000001</v>
      </c>
      <c r="E2962">
        <v>29.82413</v>
      </c>
      <c r="F2962" s="4">
        <v>9.4653050000000007</v>
      </c>
      <c r="G2962">
        <v>9.4719250000000006</v>
      </c>
      <c r="H2962" s="4">
        <v>30.044730000000001</v>
      </c>
      <c r="I2962">
        <v>28.181650000000001</v>
      </c>
      <c r="J2962">
        <v>261.15190000000001</v>
      </c>
      <c r="K2962" s="4">
        <v>334.82709999999997</v>
      </c>
      <c r="L2962" s="3">
        <v>0</v>
      </c>
      <c r="M2962">
        <v>-0.62226130000000002</v>
      </c>
      <c r="N2962">
        <v>0.226183</v>
      </c>
      <c r="O2962">
        <v>-1.4592799999999999</v>
      </c>
      <c r="P2962">
        <v>0.2155494</v>
      </c>
      <c r="Q2962">
        <v>5.3446960000000003E-3</v>
      </c>
      <c r="R2962">
        <v>0.1711753</v>
      </c>
      <c r="S2962" s="4">
        <v>1.6166100000000001</v>
      </c>
      <c r="T2962">
        <v>1.5977539999999999</v>
      </c>
      <c r="U2962" s="4">
        <v>113.0998</v>
      </c>
      <c r="V2962">
        <v>-113.0998</v>
      </c>
      <c r="W2962">
        <v>8.7479010000000006</v>
      </c>
      <c r="X2962" s="4">
        <v>98.886319999999998</v>
      </c>
      <c r="Y2962" s="4">
        <f t="shared" si="46"/>
        <v>98886.319999999992</v>
      </c>
      <c r="Z2962">
        <v>0</v>
      </c>
      <c r="AA2962">
        <v>29.04224</v>
      </c>
      <c r="AB2962">
        <v>13.17</v>
      </c>
      <c r="AC2962">
        <v>0.49051412802384098</v>
      </c>
      <c r="AD2962">
        <v>0</v>
      </c>
    </row>
    <row r="2963" spans="1:30" x14ac:dyDescent="0.25">
      <c r="A2963" s="2">
        <v>736454.375</v>
      </c>
      <c r="B2963">
        <v>83398</v>
      </c>
      <c r="C2963">
        <v>33.549999999999997</v>
      </c>
      <c r="D2963" s="4">
        <v>31.929970000000001</v>
      </c>
      <c r="E2963">
        <v>33.37988</v>
      </c>
      <c r="F2963" s="4">
        <v>9.0970440000000004</v>
      </c>
      <c r="G2963">
        <v>9.0637310000000006</v>
      </c>
      <c r="H2963" s="4">
        <v>24.373670000000001</v>
      </c>
      <c r="I2963">
        <v>22.41067</v>
      </c>
      <c r="J2963">
        <v>259.78469999999999</v>
      </c>
      <c r="K2963" s="4">
        <v>527.94780000000003</v>
      </c>
      <c r="L2963" s="3">
        <v>0</v>
      </c>
      <c r="M2963">
        <v>-1.315939</v>
      </c>
      <c r="N2963">
        <v>0.32183079999999997</v>
      </c>
      <c r="O2963">
        <v>-1.424064</v>
      </c>
      <c r="P2963">
        <v>0.55430979999999996</v>
      </c>
      <c r="Q2963">
        <v>0.1374773</v>
      </c>
      <c r="R2963">
        <v>0.26236579999999998</v>
      </c>
      <c r="S2963" s="4">
        <v>2.0162</v>
      </c>
      <c r="T2963">
        <v>1.9401489999999999</v>
      </c>
      <c r="U2963" s="4">
        <v>132.73070000000001</v>
      </c>
      <c r="V2963">
        <v>-132.73070000000001</v>
      </c>
      <c r="W2963">
        <v>15.731490000000001</v>
      </c>
      <c r="X2963" s="4">
        <v>98.909760000000006</v>
      </c>
      <c r="Y2963" s="4">
        <f t="shared" si="46"/>
        <v>98909.760000000009</v>
      </c>
      <c r="Z2963">
        <v>0</v>
      </c>
      <c r="AA2963">
        <v>32.28031</v>
      </c>
      <c r="AB2963">
        <v>13.05</v>
      </c>
      <c r="AC2963">
        <v>0.68205977405221996</v>
      </c>
      <c r="AD2963">
        <v>0</v>
      </c>
    </row>
    <row r="2964" spans="1:30" x14ac:dyDescent="0.25">
      <c r="A2964" s="2">
        <v>736454.41666666698</v>
      </c>
      <c r="B2964">
        <v>83458</v>
      </c>
      <c r="C2964">
        <v>38.31</v>
      </c>
      <c r="D2964" s="4">
        <v>35.687849999999997</v>
      </c>
      <c r="E2964">
        <v>37.226590000000002</v>
      </c>
      <c r="F2964" s="4">
        <v>7.6312810000000004</v>
      </c>
      <c r="G2964">
        <v>7.351064</v>
      </c>
      <c r="H2964" s="4">
        <v>17.889939999999999</v>
      </c>
      <c r="I2964">
        <v>16.134360000000001</v>
      </c>
      <c r="J2964">
        <v>259.101</v>
      </c>
      <c r="K2964" s="4">
        <v>678.15909999999997</v>
      </c>
      <c r="L2964" s="3">
        <v>0</v>
      </c>
      <c r="M2964">
        <v>-1.6218410000000001</v>
      </c>
      <c r="N2964">
        <v>0.28875010000000001</v>
      </c>
      <c r="O2964">
        <v>-0.57548109999999997</v>
      </c>
      <c r="P2964">
        <v>0.28846880000000003</v>
      </c>
      <c r="Q2964">
        <v>1.079546E-2</v>
      </c>
      <c r="R2964">
        <v>0.13060469999999999</v>
      </c>
      <c r="S2964" s="4">
        <v>1.757538</v>
      </c>
      <c r="T2964">
        <v>1.741833</v>
      </c>
      <c r="U2964" s="4">
        <v>159.9152</v>
      </c>
      <c r="V2964">
        <v>-159.9152</v>
      </c>
      <c r="W2964">
        <v>7.6568820000000004</v>
      </c>
      <c r="X2964" s="4">
        <v>98.921859999999995</v>
      </c>
      <c r="Y2964" s="4">
        <f t="shared" si="46"/>
        <v>98921.86</v>
      </c>
      <c r="Z2964">
        <v>0</v>
      </c>
      <c r="AA2964">
        <v>34.762169999999998</v>
      </c>
      <c r="AB2964">
        <v>13.03</v>
      </c>
      <c r="AC2964">
        <v>0.83502386093901104</v>
      </c>
      <c r="AD2964">
        <v>0</v>
      </c>
    </row>
    <row r="2965" spans="1:30" x14ac:dyDescent="0.25">
      <c r="A2965" s="2">
        <v>736454.45833333302</v>
      </c>
      <c r="B2965">
        <v>83518</v>
      </c>
      <c r="C2965">
        <v>42.98</v>
      </c>
      <c r="D2965" s="4">
        <v>37.243000000000002</v>
      </c>
      <c r="E2965">
        <v>38.42286</v>
      </c>
      <c r="F2965" s="4">
        <v>7.3439550000000002</v>
      </c>
      <c r="G2965">
        <v>7.248443</v>
      </c>
      <c r="H2965" s="4">
        <v>16.112639999999999</v>
      </c>
      <c r="I2965">
        <v>15.01665</v>
      </c>
      <c r="J2965">
        <v>257.73379999999997</v>
      </c>
      <c r="K2965" s="4">
        <v>794.13350000000003</v>
      </c>
      <c r="L2965" s="3">
        <v>0</v>
      </c>
      <c r="M2965">
        <v>1.895826</v>
      </c>
      <c r="N2965">
        <v>0.5151114</v>
      </c>
      <c r="O2965">
        <v>0.71520839999999997</v>
      </c>
      <c r="P2965">
        <v>0.2852498</v>
      </c>
      <c r="Q2965">
        <v>-8.4049250000000006E-2</v>
      </c>
      <c r="R2965">
        <v>0.31442320000000001</v>
      </c>
      <c r="S2965" s="4">
        <v>2.0388609999999998</v>
      </c>
      <c r="T2965">
        <v>2.0285310000000001</v>
      </c>
      <c r="U2965" s="4">
        <v>339.60899999999998</v>
      </c>
      <c r="V2965">
        <v>20.391030000000001</v>
      </c>
      <c r="W2965">
        <v>5.7653660000000002</v>
      </c>
      <c r="X2965" s="4">
        <v>98.90061</v>
      </c>
      <c r="Y2965" s="4">
        <f t="shared" si="46"/>
        <v>98900.61</v>
      </c>
      <c r="Z2965">
        <v>0</v>
      </c>
      <c r="AA2965">
        <v>36.655909999999999</v>
      </c>
      <c r="AB2965">
        <v>12.98</v>
      </c>
      <c r="AC2965">
        <v>0.938936894214222</v>
      </c>
      <c r="AD2965">
        <v>0</v>
      </c>
    </row>
    <row r="2966" spans="1:30" x14ac:dyDescent="0.25">
      <c r="A2966" s="2">
        <v>736454.5</v>
      </c>
      <c r="B2966">
        <v>83578</v>
      </c>
      <c r="C2966">
        <v>43.4</v>
      </c>
      <c r="D2966" s="4">
        <v>37.144390000000001</v>
      </c>
      <c r="E2966">
        <v>38.464230000000001</v>
      </c>
      <c r="F2966" s="4">
        <v>8.6522780000000008</v>
      </c>
      <c r="G2966">
        <v>8.6042459999999998</v>
      </c>
      <c r="H2966" s="4">
        <v>17.706330000000001</v>
      </c>
      <c r="I2966">
        <v>16.43112</v>
      </c>
      <c r="J2966">
        <v>258.41739999999999</v>
      </c>
      <c r="K2966" s="4">
        <v>856.22379999999998</v>
      </c>
      <c r="L2966" s="3">
        <v>0</v>
      </c>
      <c r="M2966">
        <v>2.6952120000000002</v>
      </c>
      <c r="N2966">
        <v>0.50978040000000002</v>
      </c>
      <c r="O2966">
        <v>2.2672840000000001</v>
      </c>
      <c r="P2966">
        <v>0.61952220000000002</v>
      </c>
      <c r="Q2966">
        <v>-2.3261359999999998E-2</v>
      </c>
      <c r="R2966">
        <v>0.40465810000000002</v>
      </c>
      <c r="S2966" s="4">
        <v>3.553417</v>
      </c>
      <c r="T2966">
        <v>3.5240429999999998</v>
      </c>
      <c r="U2966" s="4">
        <v>319.86470000000003</v>
      </c>
      <c r="V2966">
        <v>40.135289999999998</v>
      </c>
      <c r="W2966">
        <v>7.3645480000000001</v>
      </c>
      <c r="X2966" s="4">
        <v>98.881460000000004</v>
      </c>
      <c r="Y2966" s="4">
        <f t="shared" si="46"/>
        <v>98881.46</v>
      </c>
      <c r="Z2966">
        <v>0</v>
      </c>
      <c r="AA2966">
        <v>36.872329999999998</v>
      </c>
      <c r="AB2966">
        <v>12.97</v>
      </c>
      <c r="AC2966">
        <v>0.98670859780272502</v>
      </c>
      <c r="AD2966">
        <v>0</v>
      </c>
    </row>
    <row r="2967" spans="1:30" x14ac:dyDescent="0.25">
      <c r="A2967" s="2">
        <v>736454.54166666698</v>
      </c>
      <c r="B2967">
        <v>83638</v>
      </c>
      <c r="C2967">
        <v>42.7</v>
      </c>
      <c r="D2967" s="4">
        <v>37.372390000000003</v>
      </c>
      <c r="E2967">
        <v>38.332239999999999</v>
      </c>
      <c r="F2967" s="4">
        <v>8.9126169999999991</v>
      </c>
      <c r="G2967">
        <v>8.6879829999999991</v>
      </c>
      <c r="H2967" s="4">
        <v>17.803450000000002</v>
      </c>
      <c r="I2967">
        <v>16.642880000000002</v>
      </c>
      <c r="J2967">
        <v>257.73379999999997</v>
      </c>
      <c r="K2967" s="4">
        <v>855.39430000000004</v>
      </c>
      <c r="L2967" s="3">
        <v>0</v>
      </c>
      <c r="M2967">
        <v>3.847553</v>
      </c>
      <c r="N2967">
        <v>0.63273809999999997</v>
      </c>
      <c r="O2967">
        <v>2.659678</v>
      </c>
      <c r="P2967">
        <v>0.79374579999999995</v>
      </c>
      <c r="Q2967">
        <v>-0.14851510000000001</v>
      </c>
      <c r="R2967">
        <v>0.44480579999999997</v>
      </c>
      <c r="S2967" s="4">
        <v>4.7556250000000002</v>
      </c>
      <c r="T2967">
        <v>4.6956230000000003</v>
      </c>
      <c r="U2967" s="4">
        <v>325.37430000000001</v>
      </c>
      <c r="V2967">
        <v>34.625689999999999</v>
      </c>
      <c r="W2967">
        <v>9.0983560000000008</v>
      </c>
      <c r="X2967" s="4">
        <v>98.819469999999995</v>
      </c>
      <c r="Y2967" s="4">
        <f t="shared" si="46"/>
        <v>98819.47</v>
      </c>
      <c r="Z2967">
        <v>0</v>
      </c>
      <c r="AA2967">
        <v>37.111559999999997</v>
      </c>
      <c r="AB2967">
        <v>12.96</v>
      </c>
      <c r="AC2967">
        <v>0.97508883707336302</v>
      </c>
      <c r="AD2967">
        <v>0</v>
      </c>
    </row>
    <row r="2968" spans="1:30" x14ac:dyDescent="0.25">
      <c r="A2968" s="2">
        <v>736454.58333333302</v>
      </c>
      <c r="B2968">
        <v>83698</v>
      </c>
      <c r="C2968">
        <v>42.58</v>
      </c>
      <c r="D2968" s="4">
        <v>36.791789999999999</v>
      </c>
      <c r="E2968">
        <v>37.94923</v>
      </c>
      <c r="F2968" s="4">
        <v>10.50065</v>
      </c>
      <c r="G2968">
        <v>10.43098</v>
      </c>
      <c r="H2968" s="4">
        <v>20.446729999999999</v>
      </c>
      <c r="I2968">
        <v>19.10153</v>
      </c>
      <c r="J2968">
        <v>257.79590000000002</v>
      </c>
      <c r="K2968" s="4">
        <v>789.44719999999995</v>
      </c>
      <c r="L2968" s="3">
        <v>0</v>
      </c>
      <c r="M2968">
        <v>3.4144510000000001</v>
      </c>
      <c r="N2968">
        <v>0.76500679999999999</v>
      </c>
      <c r="O2968">
        <v>3.168148</v>
      </c>
      <c r="P2968">
        <v>0.91487410000000002</v>
      </c>
      <c r="Q2968">
        <v>0.1939015</v>
      </c>
      <c r="R2968">
        <v>0.55843989999999999</v>
      </c>
      <c r="S2968" s="4">
        <v>4.7185220000000001</v>
      </c>
      <c r="T2968">
        <v>4.6431120000000004</v>
      </c>
      <c r="U2968" s="4">
        <v>316.7928</v>
      </c>
      <c r="V2968">
        <v>43.2072</v>
      </c>
      <c r="W2968">
        <v>10.23991</v>
      </c>
      <c r="X2968" s="4">
        <v>98.753240000000005</v>
      </c>
      <c r="Y2968" s="4">
        <f t="shared" si="46"/>
        <v>98753.24</v>
      </c>
      <c r="Z2968">
        <v>0</v>
      </c>
      <c r="AA2968">
        <v>37.078270000000003</v>
      </c>
      <c r="AB2968">
        <v>12.94</v>
      </c>
      <c r="AC2968">
        <v>0.90488398447090301</v>
      </c>
      <c r="AD2968">
        <v>0</v>
      </c>
    </row>
    <row r="2969" spans="1:30" x14ac:dyDescent="0.25">
      <c r="A2969" s="2">
        <v>736454.625</v>
      </c>
      <c r="B2969">
        <v>83758</v>
      </c>
      <c r="C2969">
        <v>42.06</v>
      </c>
      <c r="D2969" s="4">
        <v>36.268819999999998</v>
      </c>
      <c r="E2969">
        <v>37.156500000000001</v>
      </c>
      <c r="F2969" s="4">
        <v>9.8004300000000004</v>
      </c>
      <c r="G2969">
        <v>9.6114909999999991</v>
      </c>
      <c r="H2969" s="4">
        <v>20.076329999999999</v>
      </c>
      <c r="I2969">
        <v>18.87773</v>
      </c>
      <c r="J2969">
        <v>258.41739999999999</v>
      </c>
      <c r="K2969" s="4">
        <v>665.27670000000001</v>
      </c>
      <c r="L2969" s="3">
        <v>0</v>
      </c>
      <c r="M2969">
        <v>3.634296</v>
      </c>
      <c r="N2969">
        <v>1.152928</v>
      </c>
      <c r="O2969">
        <v>0.63729550000000001</v>
      </c>
      <c r="P2969">
        <v>1.1005819999999999</v>
      </c>
      <c r="Q2969">
        <v>0.25418560000000001</v>
      </c>
      <c r="R2969">
        <v>0.60087159999999995</v>
      </c>
      <c r="S2969" s="4">
        <v>3.871826</v>
      </c>
      <c r="T2969">
        <v>3.706277</v>
      </c>
      <c r="U2969" s="4">
        <v>349.70249999999999</v>
      </c>
      <c r="V2969">
        <v>10.29753</v>
      </c>
      <c r="W2969">
        <v>16.74907</v>
      </c>
      <c r="X2969" s="4">
        <v>98.721739999999997</v>
      </c>
      <c r="Y2969" s="4">
        <f t="shared" si="46"/>
        <v>98721.739999999991</v>
      </c>
      <c r="Z2969">
        <v>0</v>
      </c>
      <c r="AA2969">
        <v>36.990049999999997</v>
      </c>
      <c r="AB2969">
        <v>12.96</v>
      </c>
      <c r="AC2969">
        <v>0.78090233481974602</v>
      </c>
      <c r="AD2969">
        <v>0</v>
      </c>
    </row>
    <row r="2970" spans="1:30" x14ac:dyDescent="0.25">
      <c r="A2970" s="2">
        <v>736454.66666666698</v>
      </c>
      <c r="B2970">
        <v>83818</v>
      </c>
      <c r="C2970">
        <v>41.32</v>
      </c>
      <c r="D2970" s="4">
        <v>35.512909999999998</v>
      </c>
      <c r="E2970">
        <v>36.375210000000003</v>
      </c>
      <c r="F2970" s="4">
        <v>10.27923</v>
      </c>
      <c r="G2970">
        <v>10.132989999999999</v>
      </c>
      <c r="H2970" s="4">
        <v>21.596730000000001</v>
      </c>
      <c r="I2970">
        <v>20.40006</v>
      </c>
      <c r="J2970">
        <v>258.41739999999999</v>
      </c>
      <c r="K2970" s="4">
        <v>493.75880000000001</v>
      </c>
      <c r="L2970" s="3">
        <v>0</v>
      </c>
      <c r="M2970">
        <v>5.3135000000000003</v>
      </c>
      <c r="N2970">
        <v>0.93168110000000004</v>
      </c>
      <c r="O2970">
        <v>0.65456440000000005</v>
      </c>
      <c r="P2970">
        <v>0.80742820000000004</v>
      </c>
      <c r="Q2970">
        <v>-0.12073109999999999</v>
      </c>
      <c r="R2970">
        <v>0.45751310000000001</v>
      </c>
      <c r="S2970" s="4">
        <v>5.386266</v>
      </c>
      <c r="T2970">
        <v>5.3228910000000003</v>
      </c>
      <c r="U2970" s="4">
        <v>352.96429999999998</v>
      </c>
      <c r="V2970">
        <v>7.0357289999999999</v>
      </c>
      <c r="W2970">
        <v>8.7861290000000007</v>
      </c>
      <c r="X2970" s="4">
        <v>98.696010000000001</v>
      </c>
      <c r="Y2970" s="4">
        <f t="shared" si="46"/>
        <v>98696.01</v>
      </c>
      <c r="Z2970">
        <v>0</v>
      </c>
      <c r="AA2970">
        <v>35.656210000000002</v>
      </c>
      <c r="AB2970">
        <v>12.98</v>
      </c>
      <c r="AC2970">
        <v>0.61163471873399</v>
      </c>
      <c r="AD2970">
        <v>0</v>
      </c>
    </row>
    <row r="2971" spans="1:30" x14ac:dyDescent="0.25">
      <c r="A2971" s="2">
        <v>736454.70833333302</v>
      </c>
      <c r="B2971">
        <v>83878</v>
      </c>
      <c r="C2971">
        <v>39.799999999999997</v>
      </c>
      <c r="D2971" s="4">
        <v>34.808570000000003</v>
      </c>
      <c r="E2971">
        <v>35.481830000000002</v>
      </c>
      <c r="F2971" s="4">
        <v>12.429679999999999</v>
      </c>
      <c r="G2971">
        <v>12.28115</v>
      </c>
      <c r="H2971" s="4">
        <v>25.889610000000001</v>
      </c>
      <c r="I2971">
        <v>24.705259999999999</v>
      </c>
      <c r="J2971">
        <v>259.101</v>
      </c>
      <c r="K2971" s="4">
        <v>284.52730000000003</v>
      </c>
      <c r="L2971" s="3">
        <v>0</v>
      </c>
      <c r="M2971">
        <v>5.486364</v>
      </c>
      <c r="N2971">
        <v>0.75270369999999998</v>
      </c>
      <c r="O2971">
        <v>1.321383</v>
      </c>
      <c r="P2971">
        <v>0.7965006</v>
      </c>
      <c r="Q2971">
        <v>-4.3606069999999997E-2</v>
      </c>
      <c r="R2971">
        <v>0.57412110000000005</v>
      </c>
      <c r="S2971" s="4">
        <v>5.7064459999999997</v>
      </c>
      <c r="T2971">
        <v>5.6440910000000004</v>
      </c>
      <c r="U2971" s="4">
        <v>346.3827</v>
      </c>
      <c r="V2971">
        <v>13.61735</v>
      </c>
      <c r="W2971">
        <v>8.467193</v>
      </c>
      <c r="X2971" s="4">
        <v>98.682100000000005</v>
      </c>
      <c r="Y2971" s="4">
        <f t="shared" si="46"/>
        <v>98682.1</v>
      </c>
      <c r="Z2971">
        <v>0</v>
      </c>
      <c r="AA2971">
        <v>35.305689999999998</v>
      </c>
      <c r="AB2971">
        <v>12.99</v>
      </c>
      <c r="AC2971">
        <v>0.40871562349892698</v>
      </c>
      <c r="AD2971">
        <v>0</v>
      </c>
    </row>
    <row r="2972" spans="1:30" x14ac:dyDescent="0.25">
      <c r="A2972" s="2">
        <v>736454.75</v>
      </c>
      <c r="B2972">
        <v>83938</v>
      </c>
      <c r="C2972">
        <v>37.380000000000003</v>
      </c>
      <c r="D2972" s="4">
        <v>34.123330000000003</v>
      </c>
      <c r="E2972">
        <v>34.332729999999998</v>
      </c>
      <c r="F2972" s="4">
        <v>10.005570000000001</v>
      </c>
      <c r="G2972">
        <v>9.8221620000000005</v>
      </c>
      <c r="H2972" s="4">
        <v>22.91009</v>
      </c>
      <c r="I2972">
        <v>22.362079999999999</v>
      </c>
      <c r="J2972">
        <v>259.78469999999999</v>
      </c>
      <c r="K2972" s="4">
        <v>92.644540000000006</v>
      </c>
      <c r="L2972" s="3">
        <v>0</v>
      </c>
      <c r="M2972">
        <v>4.9856400000000001</v>
      </c>
      <c r="N2972">
        <v>0.62622029999999995</v>
      </c>
      <c r="O2972">
        <v>-1.135095</v>
      </c>
      <c r="P2972">
        <v>0.74401349999999999</v>
      </c>
      <c r="Q2972">
        <v>-9.1416670000000005E-2</v>
      </c>
      <c r="R2972">
        <v>0.580731</v>
      </c>
      <c r="S2972" s="4">
        <v>5.1848650000000003</v>
      </c>
      <c r="T2972">
        <v>5.126976</v>
      </c>
      <c r="U2972" s="4">
        <v>12.38654</v>
      </c>
      <c r="V2972">
        <v>-12.38654</v>
      </c>
      <c r="W2972">
        <v>8.5587700000000009</v>
      </c>
      <c r="X2972" s="4">
        <v>98.68835</v>
      </c>
      <c r="Y2972" s="4">
        <f t="shared" si="46"/>
        <v>98688.35</v>
      </c>
      <c r="Z2972">
        <v>0</v>
      </c>
      <c r="AA2972">
        <v>34.758510000000001</v>
      </c>
      <c r="AB2972">
        <v>13.01</v>
      </c>
      <c r="AC2972">
        <v>0.186431607178873</v>
      </c>
      <c r="AD2972">
        <v>0</v>
      </c>
    </row>
    <row r="2973" spans="1:30" x14ac:dyDescent="0.25">
      <c r="A2973" s="2">
        <v>736454.79166666698</v>
      </c>
      <c r="B2973">
        <v>83998</v>
      </c>
      <c r="C2973">
        <v>34.590000000000003</v>
      </c>
      <c r="D2973" s="4">
        <v>33.426699999999997</v>
      </c>
      <c r="E2973">
        <v>33.371400000000001</v>
      </c>
      <c r="F2973" s="4">
        <v>10.32479</v>
      </c>
      <c r="G2973">
        <v>10.298249999999999</v>
      </c>
      <c r="H2973" s="4">
        <v>24.327179999999998</v>
      </c>
      <c r="I2973">
        <v>24.357420000000001</v>
      </c>
      <c r="J2973">
        <v>259.78469999999999</v>
      </c>
      <c r="K2973" s="4">
        <v>0.81482180000000004</v>
      </c>
      <c r="L2973" s="3">
        <v>0</v>
      </c>
      <c r="M2973">
        <v>3.5182799999999999</v>
      </c>
      <c r="N2973">
        <v>0.35845399999999999</v>
      </c>
      <c r="O2973">
        <v>-1.432326</v>
      </c>
      <c r="P2973">
        <v>0.43100660000000002</v>
      </c>
      <c r="Q2973">
        <v>-3.8178030000000002E-2</v>
      </c>
      <c r="R2973">
        <v>0.25759070000000001</v>
      </c>
      <c r="S2973" s="4">
        <v>3.8005080000000002</v>
      </c>
      <c r="T2973">
        <v>3.7776809999999998</v>
      </c>
      <c r="U2973" s="4">
        <v>22.137090000000001</v>
      </c>
      <c r="V2973">
        <v>-22.137080000000001</v>
      </c>
      <c r="W2973">
        <v>6.2774640000000002</v>
      </c>
      <c r="X2973" s="4">
        <v>98.701729999999998</v>
      </c>
      <c r="Y2973" s="4">
        <f t="shared" si="46"/>
        <v>98701.73</v>
      </c>
      <c r="Z2973">
        <v>0</v>
      </c>
      <c r="AA2973">
        <v>34.398960000000002</v>
      </c>
      <c r="AB2973">
        <v>13.05</v>
      </c>
      <c r="AC2973">
        <v>-3.0974051392000101E-2</v>
      </c>
      <c r="AD2973">
        <v>0</v>
      </c>
    </row>
    <row r="2974" spans="1:30" x14ac:dyDescent="0.25">
      <c r="A2974" s="2">
        <v>736454.83333333302</v>
      </c>
      <c r="B2974">
        <v>84058</v>
      </c>
      <c r="C2974">
        <v>32.479999999999997</v>
      </c>
      <c r="D2974" s="4">
        <v>32.62809</v>
      </c>
      <c r="E2974">
        <v>32.212600000000002</v>
      </c>
      <c r="F2974" s="4">
        <v>9.9931780000000003</v>
      </c>
      <c r="G2974">
        <v>9.8942840000000007</v>
      </c>
      <c r="H2974" s="4">
        <v>24.881060000000002</v>
      </c>
      <c r="I2974">
        <v>25.30367</v>
      </c>
      <c r="J2974">
        <v>259.90379999999999</v>
      </c>
      <c r="K2974" s="4">
        <v>0</v>
      </c>
      <c r="L2974" s="3">
        <v>0</v>
      </c>
      <c r="M2974">
        <v>1.9477420000000001</v>
      </c>
      <c r="N2974">
        <v>0.26326909999999998</v>
      </c>
      <c r="O2974">
        <v>-0.93781060000000005</v>
      </c>
      <c r="P2974">
        <v>0.23140369999999999</v>
      </c>
      <c r="Q2974">
        <v>-1.292803E-2</v>
      </c>
      <c r="R2974">
        <v>0.15331649999999999</v>
      </c>
      <c r="S2974" s="4">
        <v>2.1734070000000001</v>
      </c>
      <c r="T2974">
        <v>2.157613</v>
      </c>
      <c r="U2974" s="4">
        <v>25.905190000000001</v>
      </c>
      <c r="V2974">
        <v>-25.905180000000001</v>
      </c>
      <c r="W2974">
        <v>6.9048689999999997</v>
      </c>
      <c r="X2974" s="4">
        <v>98.738659999999996</v>
      </c>
      <c r="Y2974" s="4">
        <f t="shared" si="46"/>
        <v>98738.659999999989</v>
      </c>
      <c r="Z2974">
        <v>0</v>
      </c>
      <c r="AA2974">
        <v>33.455730000000003</v>
      </c>
      <c r="AB2974">
        <v>13.08</v>
      </c>
      <c r="AC2974">
        <v>-0.25992646189930102</v>
      </c>
      <c r="AD2974">
        <v>0</v>
      </c>
    </row>
    <row r="2975" spans="1:30" x14ac:dyDescent="0.25">
      <c r="A2975" s="2">
        <v>736454.875</v>
      </c>
      <c r="B2975">
        <v>84118</v>
      </c>
      <c r="C2975">
        <v>30.58</v>
      </c>
      <c r="D2975" s="4">
        <v>31.159089999999999</v>
      </c>
      <c r="E2975">
        <v>30.560479999999998</v>
      </c>
      <c r="F2975" s="4">
        <v>9.6854879999999994</v>
      </c>
      <c r="G2975">
        <v>9.7488030000000006</v>
      </c>
      <c r="H2975" s="4">
        <v>26.486719999999998</v>
      </c>
      <c r="I2975">
        <v>27.52373</v>
      </c>
      <c r="J2975">
        <v>260.4683</v>
      </c>
      <c r="K2975" s="4">
        <v>0</v>
      </c>
      <c r="L2975" s="3">
        <v>0</v>
      </c>
      <c r="M2975">
        <v>1.091758</v>
      </c>
      <c r="N2975">
        <v>7.2239440000000002E-2</v>
      </c>
      <c r="O2975">
        <v>-0.72771589999999997</v>
      </c>
      <c r="P2975">
        <v>6.0273920000000002E-2</v>
      </c>
      <c r="Q2975">
        <v>-2.9121210000000002E-2</v>
      </c>
      <c r="R2975">
        <v>4.7786719999999998E-2</v>
      </c>
      <c r="S2975" s="4">
        <v>1.3132470000000001</v>
      </c>
      <c r="T2975">
        <v>1.3114669999999999</v>
      </c>
      <c r="U2975" s="4">
        <v>33.540320000000001</v>
      </c>
      <c r="V2975">
        <v>-33.540309999999998</v>
      </c>
      <c r="W2975">
        <v>2.9822839999999999</v>
      </c>
      <c r="X2975" s="4">
        <v>98.774060000000006</v>
      </c>
      <c r="Y2975" s="4">
        <f t="shared" si="46"/>
        <v>98774.060000000012</v>
      </c>
      <c r="Z2975">
        <v>0</v>
      </c>
      <c r="AA2975">
        <v>32.137770000000003</v>
      </c>
      <c r="AB2975">
        <v>13.12</v>
      </c>
      <c r="AC2975">
        <v>-0.45135144805556099</v>
      </c>
      <c r="AD2975">
        <v>0</v>
      </c>
    </row>
    <row r="2976" spans="1:30" x14ac:dyDescent="0.25">
      <c r="A2976" s="2">
        <v>736454.91666666698</v>
      </c>
      <c r="B2976">
        <v>84178</v>
      </c>
      <c r="C2976">
        <v>28.63</v>
      </c>
      <c r="D2976" s="4">
        <v>30.78321</v>
      </c>
      <c r="E2976">
        <v>29.484120000000001</v>
      </c>
      <c r="F2976" s="4">
        <v>9.4033409999999993</v>
      </c>
      <c r="G2976">
        <v>10.15863</v>
      </c>
      <c r="H2976" s="4">
        <v>26.548999999999999</v>
      </c>
      <c r="I2976">
        <v>30.092179999999999</v>
      </c>
      <c r="J2976">
        <v>261.15190000000001</v>
      </c>
      <c r="K2976" s="4">
        <v>0</v>
      </c>
      <c r="L2976" s="3">
        <v>0</v>
      </c>
      <c r="M2976">
        <v>1.076886</v>
      </c>
      <c r="N2976">
        <v>4.8030160000000002E-2</v>
      </c>
      <c r="O2976">
        <v>-0.80965529999999997</v>
      </c>
      <c r="P2976">
        <v>4.7037919999999997E-2</v>
      </c>
      <c r="Q2976">
        <v>-2.5344700000000001E-2</v>
      </c>
      <c r="R2976">
        <v>2.6836760000000001E-2</v>
      </c>
      <c r="S2976" s="4">
        <v>1.3477889999999999</v>
      </c>
      <c r="T2976">
        <v>1.346924</v>
      </c>
      <c r="U2976" s="4">
        <v>36.965890000000002</v>
      </c>
      <c r="V2976">
        <v>-36.965879999999999</v>
      </c>
      <c r="W2976">
        <v>2.0526439999999999</v>
      </c>
      <c r="X2976" s="4">
        <v>98.794589999999999</v>
      </c>
      <c r="Y2976" s="4">
        <f t="shared" si="46"/>
        <v>98794.59</v>
      </c>
      <c r="Z2976">
        <v>0</v>
      </c>
      <c r="AA2976">
        <v>31.916239999999998</v>
      </c>
      <c r="AB2976">
        <v>13.14</v>
      </c>
      <c r="AC2976">
        <v>-0.60411414458329205</v>
      </c>
      <c r="AD2976">
        <v>0</v>
      </c>
    </row>
    <row r="2977" spans="1:30" x14ac:dyDescent="0.25">
      <c r="A2977" s="2">
        <v>736454.95833333302</v>
      </c>
      <c r="B2977">
        <v>84238</v>
      </c>
      <c r="C2977">
        <v>27.15</v>
      </c>
      <c r="D2977" s="4">
        <v>30.288060000000002</v>
      </c>
      <c r="E2977">
        <v>28.69359</v>
      </c>
      <c r="F2977" s="4">
        <v>8.9515399999999996</v>
      </c>
      <c r="G2977">
        <v>9.4046579999999995</v>
      </c>
      <c r="H2977" s="4">
        <v>26.495940000000001</v>
      </c>
      <c r="I2977">
        <v>29.94595</v>
      </c>
      <c r="J2977">
        <v>261.15190000000001</v>
      </c>
      <c r="K2977" s="4">
        <v>0</v>
      </c>
      <c r="L2977" s="3">
        <v>0</v>
      </c>
      <c r="M2977">
        <v>0.78533710000000001</v>
      </c>
      <c r="N2977">
        <v>9.2044689999999998E-2</v>
      </c>
      <c r="O2977">
        <v>-1.179951</v>
      </c>
      <c r="P2977">
        <v>8.5867499999999999E-2</v>
      </c>
      <c r="Q2977">
        <v>-8.9522729999999995E-2</v>
      </c>
      <c r="R2977">
        <v>3.8440349999999998E-2</v>
      </c>
      <c r="S2977" s="4">
        <v>1.419095</v>
      </c>
      <c r="T2977">
        <v>1.4166049999999999</v>
      </c>
      <c r="U2977" s="4">
        <v>56.396970000000003</v>
      </c>
      <c r="V2977">
        <v>-56.396970000000003</v>
      </c>
      <c r="W2977">
        <v>3.3923299999999998</v>
      </c>
      <c r="X2977" s="4">
        <v>98.780680000000004</v>
      </c>
      <c r="Y2977" s="4">
        <f t="shared" si="46"/>
        <v>98780.680000000008</v>
      </c>
      <c r="Z2977">
        <v>0</v>
      </c>
      <c r="AA2977">
        <v>31.54636</v>
      </c>
      <c r="AB2977">
        <v>13.17</v>
      </c>
      <c r="AC2977">
        <v>-0.70780420264018595</v>
      </c>
      <c r="AD2977">
        <v>0</v>
      </c>
    </row>
    <row r="2978" spans="1:30" x14ac:dyDescent="0.25">
      <c r="A2978" s="2">
        <v>736455</v>
      </c>
      <c r="B2978">
        <v>84298</v>
      </c>
      <c r="C2978">
        <v>26.62</v>
      </c>
      <c r="D2978" s="4">
        <v>29.780090000000001</v>
      </c>
      <c r="E2978">
        <v>28.11712</v>
      </c>
      <c r="F2978" s="4">
        <v>9.2721389999999992</v>
      </c>
      <c r="G2978">
        <v>9.1544000000000008</v>
      </c>
      <c r="H2978" s="4">
        <v>27.876000000000001</v>
      </c>
      <c r="I2978">
        <v>30.448530000000002</v>
      </c>
      <c r="J2978">
        <v>261.15190000000001</v>
      </c>
      <c r="K2978" s="4">
        <v>0</v>
      </c>
      <c r="L2978" s="3">
        <v>0</v>
      </c>
      <c r="M2978">
        <v>0.50875000000000004</v>
      </c>
      <c r="N2978">
        <v>5.2155020000000003E-2</v>
      </c>
      <c r="O2978">
        <v>-0.52389399999999997</v>
      </c>
      <c r="P2978">
        <v>9.3528269999999997E-2</v>
      </c>
      <c r="Q2978">
        <v>1.8981060000000001E-2</v>
      </c>
      <c r="R2978">
        <v>2.9643539999999999E-2</v>
      </c>
      <c r="S2978" s="4">
        <v>0.73511389999999999</v>
      </c>
      <c r="T2978">
        <v>0.7291417</v>
      </c>
      <c r="U2978" s="4">
        <v>45.795279999999998</v>
      </c>
      <c r="V2978">
        <v>-45.795290000000001</v>
      </c>
      <c r="W2978">
        <v>7.3008430000000004</v>
      </c>
      <c r="X2978" s="4">
        <v>98.745329999999996</v>
      </c>
      <c r="Y2978" s="4">
        <f t="shared" si="46"/>
        <v>98745.33</v>
      </c>
      <c r="Z2978">
        <v>0</v>
      </c>
      <c r="AA2978">
        <v>30.677029999999998</v>
      </c>
      <c r="AB2978">
        <v>13.18</v>
      </c>
      <c r="AC2978">
        <v>-0.75535664153946303</v>
      </c>
      <c r="AD2978">
        <v>0</v>
      </c>
    </row>
    <row r="2979" spans="1:30" x14ac:dyDescent="0.25">
      <c r="A2979" s="2">
        <v>736455.04166666698</v>
      </c>
      <c r="B2979">
        <v>84358</v>
      </c>
      <c r="C2979">
        <v>25.55</v>
      </c>
      <c r="D2979" s="4">
        <v>29.045819999999999</v>
      </c>
      <c r="E2979">
        <v>26.800650000000001</v>
      </c>
      <c r="F2979" s="4">
        <v>9.3232809999999997</v>
      </c>
      <c r="G2979">
        <v>9.5803940000000001</v>
      </c>
      <c r="H2979" s="4">
        <v>29.17942</v>
      </c>
      <c r="I2979">
        <v>33.842619999999997</v>
      </c>
      <c r="J2979">
        <v>261.1678</v>
      </c>
      <c r="K2979" s="4">
        <v>0</v>
      </c>
      <c r="L2979" s="3">
        <v>0</v>
      </c>
      <c r="M2979">
        <v>0.47872730000000002</v>
      </c>
      <c r="N2979">
        <v>9.1479820000000003E-2</v>
      </c>
      <c r="O2979">
        <v>-0.50266290000000002</v>
      </c>
      <c r="P2979">
        <v>0.10530539999999999</v>
      </c>
      <c r="Q2979">
        <v>-2.405303E-2</v>
      </c>
      <c r="R2979">
        <v>6.0426779999999999E-2</v>
      </c>
      <c r="S2979" s="4">
        <v>0.70505989999999996</v>
      </c>
      <c r="T2979">
        <v>0.69708119999999996</v>
      </c>
      <c r="U2979" s="4">
        <v>46.365450000000003</v>
      </c>
      <c r="V2979">
        <v>-46.365450000000003</v>
      </c>
      <c r="W2979">
        <v>8.6166719999999994</v>
      </c>
      <c r="X2979" s="4">
        <v>98.705410000000001</v>
      </c>
      <c r="Y2979" s="4">
        <f t="shared" si="46"/>
        <v>98705.41</v>
      </c>
      <c r="Z2979">
        <v>0</v>
      </c>
      <c r="AA2979">
        <v>30.417470000000002</v>
      </c>
      <c r="AB2979">
        <v>13.2</v>
      </c>
      <c r="AC2979">
        <v>-0.74353256915694799</v>
      </c>
      <c r="AD2979">
        <v>0</v>
      </c>
    </row>
    <row r="2980" spans="1:30" x14ac:dyDescent="0.25">
      <c r="A2980" s="2">
        <v>736455.08333333302</v>
      </c>
      <c r="B2980">
        <v>84418</v>
      </c>
      <c r="C2980">
        <v>24.95</v>
      </c>
      <c r="D2980" s="4">
        <v>27.914090000000002</v>
      </c>
      <c r="E2980">
        <v>26.213059999999999</v>
      </c>
      <c r="F2980" s="4">
        <v>9.1681720000000002</v>
      </c>
      <c r="G2980">
        <v>9.1720819999999996</v>
      </c>
      <c r="H2980" s="4">
        <v>30.83888</v>
      </c>
      <c r="I2980">
        <v>34.08587</v>
      </c>
      <c r="J2980">
        <v>261.18810000000002</v>
      </c>
      <c r="K2980" s="4">
        <v>0</v>
      </c>
      <c r="L2980" s="3">
        <v>0</v>
      </c>
      <c r="M2980">
        <v>-0.83507960000000003</v>
      </c>
      <c r="N2980">
        <v>0.1080151</v>
      </c>
      <c r="O2980">
        <v>0.1347235</v>
      </c>
      <c r="P2980">
        <v>0.1237055</v>
      </c>
      <c r="Q2980">
        <v>-1.8261360000000001E-2</v>
      </c>
      <c r="R2980">
        <v>7.4215989999999996E-2</v>
      </c>
      <c r="S2980" s="4">
        <v>0.85137169999999995</v>
      </c>
      <c r="T2980">
        <v>0.84354949999999995</v>
      </c>
      <c r="U2980" s="4">
        <v>188.57830000000001</v>
      </c>
      <c r="V2980">
        <v>171.42169999999999</v>
      </c>
      <c r="W2980">
        <v>7.7640510000000003</v>
      </c>
      <c r="X2980" s="4">
        <v>98.677620000000005</v>
      </c>
      <c r="Y2980" s="4">
        <f t="shared" si="46"/>
        <v>98677.62000000001</v>
      </c>
      <c r="Z2980">
        <v>0</v>
      </c>
      <c r="AA2980">
        <v>28.89115</v>
      </c>
      <c r="AB2980">
        <v>13.21</v>
      </c>
      <c r="AC2980">
        <v>-0.67313926958515202</v>
      </c>
      <c r="AD2980">
        <v>0</v>
      </c>
    </row>
    <row r="2981" spans="1:30" x14ac:dyDescent="0.25">
      <c r="A2981" s="2">
        <v>736455.125</v>
      </c>
      <c r="B2981">
        <v>84478</v>
      </c>
      <c r="C2981">
        <v>24.11</v>
      </c>
      <c r="D2981" s="4">
        <v>26.40082</v>
      </c>
      <c r="E2981">
        <v>24.978090000000002</v>
      </c>
      <c r="F2981" s="4">
        <v>9.0232899999999994</v>
      </c>
      <c r="G2981">
        <v>9.0023239999999998</v>
      </c>
      <c r="H2981" s="4">
        <v>33.374549999999999</v>
      </c>
      <c r="I2981">
        <v>36.260399999999997</v>
      </c>
      <c r="J2981">
        <v>261.88069999999999</v>
      </c>
      <c r="K2981" s="4">
        <v>0</v>
      </c>
      <c r="L2981" s="3">
        <v>0</v>
      </c>
      <c r="M2981">
        <v>-0.16419700000000001</v>
      </c>
      <c r="N2981">
        <v>9.9033449999999995E-2</v>
      </c>
      <c r="O2981">
        <v>0.45668180000000003</v>
      </c>
      <c r="P2981">
        <v>4.6718389999999999E-2</v>
      </c>
      <c r="Q2981">
        <v>-6.368182E-2</v>
      </c>
      <c r="R2981">
        <v>2.4106280000000001E-2</v>
      </c>
      <c r="S2981" s="4">
        <v>0.49598039999999999</v>
      </c>
      <c r="T2981">
        <v>0.48464770000000001</v>
      </c>
      <c r="U2981" s="4">
        <v>250.3578</v>
      </c>
      <c r="V2981">
        <v>109.6422</v>
      </c>
      <c r="W2981">
        <v>12.24391</v>
      </c>
      <c r="X2981" s="4">
        <v>98.672939999999997</v>
      </c>
      <c r="Y2981" s="4">
        <f t="shared" si="46"/>
        <v>98672.94</v>
      </c>
      <c r="Z2981">
        <v>0</v>
      </c>
      <c r="AA2981">
        <v>28.606929999999998</v>
      </c>
      <c r="AB2981">
        <v>13.23</v>
      </c>
      <c r="AC2981">
        <v>-0.54897472991955498</v>
      </c>
      <c r="AD2981">
        <v>0</v>
      </c>
    </row>
    <row r="2982" spans="1:30" x14ac:dyDescent="0.25">
      <c r="A2982" s="2">
        <v>736455.16666666698</v>
      </c>
      <c r="B2982">
        <v>84538</v>
      </c>
      <c r="C2982">
        <v>23.18</v>
      </c>
      <c r="D2982" s="4">
        <v>27.025030000000001</v>
      </c>
      <c r="E2982">
        <v>25.547889999999999</v>
      </c>
      <c r="F2982" s="4">
        <v>14.96139</v>
      </c>
      <c r="G2982">
        <v>15.067959999999999</v>
      </c>
      <c r="H2982" s="4">
        <v>47.596179999999997</v>
      </c>
      <c r="I2982">
        <v>52.270650000000003</v>
      </c>
      <c r="J2982">
        <v>263.28050000000002</v>
      </c>
      <c r="K2982" s="4">
        <v>0</v>
      </c>
      <c r="L2982" s="3">
        <v>0</v>
      </c>
      <c r="M2982">
        <v>1.250686</v>
      </c>
      <c r="N2982">
        <v>0.21686050000000001</v>
      </c>
      <c r="O2982">
        <v>1.2826249999999999</v>
      </c>
      <c r="P2982">
        <v>0.1707534</v>
      </c>
      <c r="Q2982">
        <v>1.1928029999999999E-2</v>
      </c>
      <c r="R2982">
        <v>0.1238731</v>
      </c>
      <c r="S2982" s="4">
        <v>1.8102290000000001</v>
      </c>
      <c r="T2982">
        <v>1.8009109999999999</v>
      </c>
      <c r="U2982" s="4">
        <v>314.26479999999998</v>
      </c>
      <c r="V2982">
        <v>45.735190000000003</v>
      </c>
      <c r="W2982">
        <v>5.811509</v>
      </c>
      <c r="X2982" s="4">
        <v>98.681020000000004</v>
      </c>
      <c r="Y2982" s="4">
        <f t="shared" si="46"/>
        <v>98681.02</v>
      </c>
      <c r="Z2982">
        <v>0</v>
      </c>
      <c r="AA2982">
        <v>28.36495</v>
      </c>
      <c r="AB2982">
        <v>13.25</v>
      </c>
      <c r="AC2982">
        <v>-0.37950042738658701</v>
      </c>
      <c r="AD2982">
        <v>0</v>
      </c>
    </row>
    <row r="2983" spans="1:30" x14ac:dyDescent="0.25">
      <c r="A2983" s="2">
        <v>736455.20833333302</v>
      </c>
      <c r="B2983">
        <v>84598</v>
      </c>
      <c r="C2983">
        <v>23.35</v>
      </c>
      <c r="D2983" s="4">
        <v>26.707820000000002</v>
      </c>
      <c r="E2983">
        <v>25.2837</v>
      </c>
      <c r="F2983" s="4">
        <v>19.116599999999998</v>
      </c>
      <c r="G2983">
        <v>17.624199999999998</v>
      </c>
      <c r="H2983" s="4">
        <v>63.090760000000003</v>
      </c>
      <c r="I2983">
        <v>62.486829999999998</v>
      </c>
      <c r="J2983">
        <v>261.99059999999997</v>
      </c>
      <c r="K2983" s="4">
        <v>0</v>
      </c>
      <c r="L2983" s="3">
        <v>0</v>
      </c>
      <c r="M2983">
        <v>0.58623860000000005</v>
      </c>
      <c r="N2983">
        <v>0.1300318</v>
      </c>
      <c r="O2983">
        <v>0.1296098</v>
      </c>
      <c r="P2983">
        <v>0.2215434</v>
      </c>
      <c r="Q2983">
        <v>-1.3068190000000001E-3</v>
      </c>
      <c r="R2983">
        <v>0.1037101</v>
      </c>
      <c r="S2983" s="4">
        <v>0.6323434</v>
      </c>
      <c r="T2983">
        <v>0.60006729999999997</v>
      </c>
      <c r="U2983" s="4">
        <v>347.57490000000001</v>
      </c>
      <c r="V2983">
        <v>12.42511</v>
      </c>
      <c r="W2983">
        <v>18.299910000000001</v>
      </c>
      <c r="X2983" s="4">
        <v>98.716710000000006</v>
      </c>
      <c r="Y2983" s="4">
        <f t="shared" si="46"/>
        <v>98716.71</v>
      </c>
      <c r="Z2983">
        <v>0</v>
      </c>
      <c r="AA2983">
        <v>29.193149999999999</v>
      </c>
      <c r="AB2983">
        <v>13.25</v>
      </c>
      <c r="AC2983">
        <v>-0.17626461375414099</v>
      </c>
      <c r="AD2983">
        <v>0</v>
      </c>
    </row>
    <row r="2984" spans="1:30" x14ac:dyDescent="0.25">
      <c r="A2984" s="2">
        <v>736455.25</v>
      </c>
      <c r="B2984">
        <v>84658</v>
      </c>
      <c r="C2984">
        <v>23.18</v>
      </c>
      <c r="D2984" s="4">
        <v>26.079000000000001</v>
      </c>
      <c r="E2984">
        <v>25.107859999999999</v>
      </c>
      <c r="F2984" s="4">
        <v>21.623169999999998</v>
      </c>
      <c r="G2984">
        <v>19.2608</v>
      </c>
      <c r="H2984" s="4">
        <v>76.413020000000003</v>
      </c>
      <c r="I2984">
        <v>69.963809999999995</v>
      </c>
      <c r="J2984">
        <v>253.41239999999999</v>
      </c>
      <c r="K2984" s="4">
        <v>17.504449999999999</v>
      </c>
      <c r="L2984" s="3">
        <v>0</v>
      </c>
      <c r="M2984">
        <v>-0.24817049999999999</v>
      </c>
      <c r="N2984">
        <v>5.6167540000000002E-2</v>
      </c>
      <c r="O2984">
        <v>0.13740910000000001</v>
      </c>
      <c r="P2984">
        <v>9.8937239999999996E-2</v>
      </c>
      <c r="Q2984">
        <v>-2.5094700000000001E-2</v>
      </c>
      <c r="R2984">
        <v>2.282932E-2</v>
      </c>
      <c r="S2984" s="4">
        <v>0.29172880000000001</v>
      </c>
      <c r="T2984">
        <v>0.28269879999999997</v>
      </c>
      <c r="U2984" s="4">
        <v>209.22210000000001</v>
      </c>
      <c r="V2984">
        <v>150.77789999999999</v>
      </c>
      <c r="W2984">
        <v>14.2508</v>
      </c>
      <c r="X2984" s="4">
        <v>98.768020000000007</v>
      </c>
      <c r="Y2984" s="4">
        <f t="shared" si="46"/>
        <v>98768.02</v>
      </c>
      <c r="Z2984">
        <v>0</v>
      </c>
      <c r="AA2984">
        <v>29.059799999999999</v>
      </c>
      <c r="AB2984">
        <v>13.25</v>
      </c>
      <c r="AC2984">
        <v>5.11138915021268E-2</v>
      </c>
      <c r="AD2984">
        <v>0</v>
      </c>
    </row>
    <row r="2985" spans="1:30" x14ac:dyDescent="0.25">
      <c r="A2985" s="2">
        <v>736455.29166666698</v>
      </c>
      <c r="B2985">
        <v>84718</v>
      </c>
      <c r="C2985">
        <v>24.17</v>
      </c>
      <c r="D2985" s="4">
        <v>26.547940000000001</v>
      </c>
      <c r="E2985">
        <v>27.34618</v>
      </c>
      <c r="F2985" s="4">
        <v>20.869350000000001</v>
      </c>
      <c r="G2985">
        <v>17.244769999999999</v>
      </c>
      <c r="H2985" s="4">
        <v>70.965289999999996</v>
      </c>
      <c r="I2985">
        <v>54.020560000000003</v>
      </c>
      <c r="J2985">
        <v>264.58800000000002</v>
      </c>
      <c r="K2985" s="4">
        <v>153.22909999999999</v>
      </c>
      <c r="L2985" s="3">
        <v>0</v>
      </c>
      <c r="M2985">
        <v>0.86866659999999996</v>
      </c>
      <c r="N2985">
        <v>2.6024439999999999E-2</v>
      </c>
      <c r="O2985">
        <v>-1.1859850000000001</v>
      </c>
      <c r="P2985">
        <v>3.9375449999999999E-2</v>
      </c>
      <c r="Q2985">
        <v>-4.1018939999999997E-2</v>
      </c>
      <c r="R2985">
        <v>4.5051140000000003E-2</v>
      </c>
      <c r="S2985" s="4">
        <v>1.4692240000000001</v>
      </c>
      <c r="T2985">
        <v>1.468912</v>
      </c>
      <c r="U2985" s="4">
        <v>53.806930000000001</v>
      </c>
      <c r="V2985">
        <v>-53.806919999999998</v>
      </c>
      <c r="W2985">
        <v>1.180742</v>
      </c>
      <c r="X2985" s="4">
        <v>98.82432</v>
      </c>
      <c r="Y2985" s="4">
        <f t="shared" si="46"/>
        <v>98824.320000000007</v>
      </c>
      <c r="Z2985">
        <v>0</v>
      </c>
      <c r="AA2985">
        <v>28.626709999999999</v>
      </c>
      <c r="AB2985">
        <v>13.23</v>
      </c>
      <c r="AC2985">
        <v>0.27571013345360701</v>
      </c>
      <c r="AD2985">
        <v>0</v>
      </c>
    </row>
    <row r="2986" spans="1:30" x14ac:dyDescent="0.25">
      <c r="A2986" s="2">
        <v>736455.33333333302</v>
      </c>
      <c r="B2986">
        <v>84778</v>
      </c>
      <c r="C2986">
        <v>29.51</v>
      </c>
      <c r="D2986" s="4">
        <v>29.501629999999999</v>
      </c>
      <c r="E2986">
        <v>31.1478</v>
      </c>
      <c r="F2986" s="4">
        <v>20.379069999999999</v>
      </c>
      <c r="G2986">
        <v>19.987369999999999</v>
      </c>
      <c r="H2986" s="4">
        <v>57.954540000000001</v>
      </c>
      <c r="I2986">
        <v>51.493819999999999</v>
      </c>
      <c r="J2986">
        <v>263.322</v>
      </c>
      <c r="K2986" s="4">
        <v>340.55439999999999</v>
      </c>
      <c r="L2986" s="3">
        <v>0</v>
      </c>
      <c r="M2986">
        <v>0.45966669999999998</v>
      </c>
      <c r="N2986">
        <v>0.13041320000000001</v>
      </c>
      <c r="O2986">
        <v>-0.58832960000000001</v>
      </c>
      <c r="P2986">
        <v>0.22780159999999999</v>
      </c>
      <c r="Q2986">
        <v>-9.7094689999999997E-2</v>
      </c>
      <c r="R2986">
        <v>0.14853179999999999</v>
      </c>
      <c r="S2986" s="4">
        <v>0.76472430000000002</v>
      </c>
      <c r="T2986">
        <v>0.74798880000000001</v>
      </c>
      <c r="U2986" s="4">
        <v>51.69229</v>
      </c>
      <c r="V2986">
        <v>-51.69229</v>
      </c>
      <c r="W2986">
        <v>11.98263</v>
      </c>
      <c r="X2986" s="4">
        <v>98.89085</v>
      </c>
      <c r="Y2986" s="4">
        <f t="shared" si="46"/>
        <v>98890.85</v>
      </c>
      <c r="Z2986">
        <v>0</v>
      </c>
      <c r="AA2986">
        <v>30.866299999999999</v>
      </c>
      <c r="AB2986">
        <v>13.15</v>
      </c>
      <c r="AC2986">
        <v>0.49223869516515101</v>
      </c>
      <c r="AD2986">
        <v>0</v>
      </c>
    </row>
    <row r="2987" spans="1:30" x14ac:dyDescent="0.25">
      <c r="A2987" s="2">
        <v>736455.375</v>
      </c>
      <c r="B2987">
        <v>84838</v>
      </c>
      <c r="C2987">
        <v>35.42</v>
      </c>
      <c r="D2987" s="4">
        <v>32.422550000000001</v>
      </c>
      <c r="E2987">
        <v>33.720120000000001</v>
      </c>
      <c r="F2987" s="4">
        <v>15.681419999999999</v>
      </c>
      <c r="G2987">
        <v>15.323119999999999</v>
      </c>
      <c r="H2987" s="4">
        <v>36.529539999999997</v>
      </c>
      <c r="I2987">
        <v>33.194070000000004</v>
      </c>
      <c r="J2987">
        <v>261.15190000000001</v>
      </c>
      <c r="K2987" s="4">
        <v>532.46190000000001</v>
      </c>
      <c r="L2987" s="3">
        <v>0</v>
      </c>
      <c r="M2987">
        <v>1.0565420000000001</v>
      </c>
      <c r="N2987">
        <v>0.33267089999999999</v>
      </c>
      <c r="O2987">
        <v>0.65548859999999998</v>
      </c>
      <c r="P2987">
        <v>0.57113740000000002</v>
      </c>
      <c r="Q2987">
        <v>0.19425000000000001</v>
      </c>
      <c r="R2987">
        <v>0.31054169999999998</v>
      </c>
      <c r="S2987" s="4">
        <v>1.3253619999999999</v>
      </c>
      <c r="T2987">
        <v>1.251495</v>
      </c>
      <c r="U2987" s="4">
        <v>327.53089999999997</v>
      </c>
      <c r="V2987">
        <v>32.469099999999997</v>
      </c>
      <c r="W2987">
        <v>19.12247</v>
      </c>
      <c r="X2987" s="4">
        <v>98.930769999999995</v>
      </c>
      <c r="Y2987" s="4">
        <f t="shared" si="46"/>
        <v>98930.76999999999</v>
      </c>
      <c r="Z2987">
        <v>0</v>
      </c>
      <c r="AA2987">
        <v>33.056310000000003</v>
      </c>
      <c r="AB2987">
        <v>13.07</v>
      </c>
      <c r="AC2987">
        <v>0.68345949586275001</v>
      </c>
      <c r="AD2987">
        <v>0</v>
      </c>
    </row>
    <row r="2988" spans="1:30" x14ac:dyDescent="0.25">
      <c r="A2988" s="2">
        <v>736455.41666666698</v>
      </c>
      <c r="B2988">
        <v>84898</v>
      </c>
      <c r="C2988">
        <v>39.020000000000003</v>
      </c>
      <c r="D2988" s="4">
        <v>34.283090000000001</v>
      </c>
      <c r="E2988">
        <v>35.093710000000002</v>
      </c>
      <c r="F2988" s="4">
        <v>14.85549</v>
      </c>
      <c r="G2988">
        <v>14.69328</v>
      </c>
      <c r="H2988" s="4">
        <v>31.211670000000002</v>
      </c>
      <c r="I2988">
        <v>29.53424</v>
      </c>
      <c r="J2988">
        <v>260.4683</v>
      </c>
      <c r="K2988" s="4">
        <v>692.73230000000001</v>
      </c>
      <c r="L2988" s="3">
        <v>0</v>
      </c>
      <c r="M2988">
        <v>1.1820489999999999</v>
      </c>
      <c r="N2988">
        <v>0.30591980000000002</v>
      </c>
      <c r="O2988">
        <v>1.269598</v>
      </c>
      <c r="P2988">
        <v>0.61239589999999999</v>
      </c>
      <c r="Q2988">
        <v>3.2458340000000002E-2</v>
      </c>
      <c r="R2988">
        <v>0.32761000000000001</v>
      </c>
      <c r="S2988" s="4">
        <v>1.8119510000000001</v>
      </c>
      <c r="T2988">
        <v>1.7420610000000001</v>
      </c>
      <c r="U2988" s="4">
        <v>312.3886</v>
      </c>
      <c r="V2988">
        <v>47.611350000000002</v>
      </c>
      <c r="W2988">
        <v>15.90818</v>
      </c>
      <c r="X2988" s="4">
        <v>98.921009999999995</v>
      </c>
      <c r="Y2988" s="4">
        <f t="shared" si="46"/>
        <v>98921.01</v>
      </c>
      <c r="Z2988">
        <v>0</v>
      </c>
      <c r="AA2988">
        <v>34.850589999999997</v>
      </c>
      <c r="AB2988">
        <v>13.02</v>
      </c>
      <c r="AC2988">
        <v>0.83613787560928499</v>
      </c>
      <c r="AD2988">
        <v>0</v>
      </c>
    </row>
    <row r="2989" spans="1:30" x14ac:dyDescent="0.25">
      <c r="A2989" s="2">
        <v>736455.45833333302</v>
      </c>
      <c r="B2989">
        <v>84958</v>
      </c>
      <c r="C2989">
        <v>41</v>
      </c>
      <c r="D2989" s="4">
        <v>36.225999999999999</v>
      </c>
      <c r="E2989">
        <v>37.298830000000002</v>
      </c>
      <c r="F2989" s="4">
        <v>12.12271</v>
      </c>
      <c r="G2989">
        <v>12.12988</v>
      </c>
      <c r="H2989" s="4">
        <v>23.463360000000002</v>
      </c>
      <c r="I2989">
        <v>22.14911</v>
      </c>
      <c r="J2989">
        <v>259.101</v>
      </c>
      <c r="K2989" s="4">
        <v>810.08230000000003</v>
      </c>
      <c r="L2989" s="3">
        <v>0</v>
      </c>
      <c r="M2989">
        <v>1.874458</v>
      </c>
      <c r="N2989">
        <v>0.30199589999999998</v>
      </c>
      <c r="O2989">
        <v>0.67071590000000003</v>
      </c>
      <c r="P2989">
        <v>0.27761170000000002</v>
      </c>
      <c r="Q2989">
        <v>-3.6041669999999998E-2</v>
      </c>
      <c r="R2989">
        <v>0.35943170000000002</v>
      </c>
      <c r="S2989" s="4">
        <v>2.0197189999999998</v>
      </c>
      <c r="T2989">
        <v>2.000353</v>
      </c>
      <c r="U2989" s="4">
        <v>340.58069999999998</v>
      </c>
      <c r="V2989">
        <v>19.4193</v>
      </c>
      <c r="W2989">
        <v>7.9315829999999998</v>
      </c>
      <c r="X2989" s="4">
        <v>98.898989999999998</v>
      </c>
      <c r="Y2989" s="4">
        <f t="shared" si="46"/>
        <v>98898.989999999991</v>
      </c>
      <c r="Z2989">
        <v>0</v>
      </c>
      <c r="AA2989">
        <v>36.286250000000003</v>
      </c>
      <c r="AB2989">
        <v>12.99</v>
      </c>
      <c r="AC2989">
        <v>0.93982443551192696</v>
      </c>
      <c r="AD2989">
        <v>0</v>
      </c>
    </row>
    <row r="2990" spans="1:30" x14ac:dyDescent="0.25">
      <c r="A2990" s="2">
        <v>736455.5</v>
      </c>
      <c r="B2990">
        <v>85018</v>
      </c>
      <c r="C2990">
        <v>42.95</v>
      </c>
      <c r="D2990" s="4">
        <v>37.732700000000001</v>
      </c>
      <c r="E2990">
        <v>38.668329999999997</v>
      </c>
      <c r="F2990" s="4">
        <v>10.42656</v>
      </c>
      <c r="G2990">
        <v>10.195869999999999</v>
      </c>
      <c r="H2990" s="4">
        <v>19.32161</v>
      </c>
      <c r="I2990">
        <v>18.087759999999999</v>
      </c>
      <c r="J2990">
        <v>259.101</v>
      </c>
      <c r="K2990" s="4">
        <v>869.97469999999998</v>
      </c>
      <c r="L2990" s="3">
        <v>0</v>
      </c>
      <c r="M2990">
        <v>1.8473980000000001</v>
      </c>
      <c r="N2990">
        <v>0.48784850000000002</v>
      </c>
      <c r="O2990">
        <v>1.024273</v>
      </c>
      <c r="P2990">
        <v>0.33000629999999997</v>
      </c>
      <c r="Q2990">
        <v>9.6575759999999997E-2</v>
      </c>
      <c r="R2990">
        <v>0.46100849999999999</v>
      </c>
      <c r="S2990" s="4">
        <v>2.1670189999999998</v>
      </c>
      <c r="T2990">
        <v>2.1256889999999999</v>
      </c>
      <c r="U2990" s="4">
        <v>330.84039999999999</v>
      </c>
      <c r="V2990">
        <v>29.159600000000001</v>
      </c>
      <c r="W2990">
        <v>11.18628</v>
      </c>
      <c r="X2990" s="4">
        <v>98.848050000000001</v>
      </c>
      <c r="Y2990" s="4">
        <f t="shared" si="46"/>
        <v>98848.05</v>
      </c>
      <c r="Z2990">
        <v>0</v>
      </c>
      <c r="AA2990">
        <v>37.68112</v>
      </c>
      <c r="AB2990">
        <v>12.97</v>
      </c>
      <c r="AC2990">
        <v>0.987444496621388</v>
      </c>
      <c r="AD2990">
        <v>0</v>
      </c>
    </row>
    <row r="2991" spans="1:30" x14ac:dyDescent="0.25">
      <c r="A2991" s="2">
        <v>736455.54166666698</v>
      </c>
      <c r="B2991">
        <v>85078</v>
      </c>
      <c r="C2991">
        <v>43.03</v>
      </c>
      <c r="D2991" s="4">
        <v>37.504570000000001</v>
      </c>
      <c r="E2991">
        <v>38.54083</v>
      </c>
      <c r="F2991" s="4">
        <v>11.40014</v>
      </c>
      <c r="G2991">
        <v>11.21698</v>
      </c>
      <c r="H2991" s="4">
        <v>20.864149999999999</v>
      </c>
      <c r="I2991">
        <v>19.49474</v>
      </c>
      <c r="J2991">
        <v>258.41739999999999</v>
      </c>
      <c r="K2991" s="4">
        <v>852.58979999999997</v>
      </c>
      <c r="L2991" s="3">
        <v>0</v>
      </c>
      <c r="M2991">
        <v>3.6689210000000001</v>
      </c>
      <c r="N2991">
        <v>0.56913349999999996</v>
      </c>
      <c r="O2991">
        <v>3.2536290000000001</v>
      </c>
      <c r="P2991">
        <v>0.80539819999999995</v>
      </c>
      <c r="Q2991">
        <v>-8.6022730000000006E-2</v>
      </c>
      <c r="R2991">
        <v>0.43466349999999998</v>
      </c>
      <c r="S2991" s="4">
        <v>4.9759500000000001</v>
      </c>
      <c r="T2991">
        <v>4.9336460000000004</v>
      </c>
      <c r="U2991" s="4">
        <v>318.30250000000001</v>
      </c>
      <c r="V2991">
        <v>41.697499999999998</v>
      </c>
      <c r="W2991">
        <v>7.4685290000000002</v>
      </c>
      <c r="X2991" s="4">
        <v>98.794269999999997</v>
      </c>
      <c r="Y2991" s="4">
        <f t="shared" si="46"/>
        <v>98794.27</v>
      </c>
      <c r="Z2991">
        <v>0</v>
      </c>
      <c r="AA2991">
        <v>37.456180000000003</v>
      </c>
      <c r="AB2991">
        <v>12.96</v>
      </c>
      <c r="AC2991">
        <v>0.97575826211827599</v>
      </c>
      <c r="AD2991">
        <v>0</v>
      </c>
    </row>
    <row r="2992" spans="1:30" x14ac:dyDescent="0.25">
      <c r="A2992" s="2">
        <v>736455.58333333302</v>
      </c>
      <c r="B2992">
        <v>85138</v>
      </c>
      <c r="C2992">
        <v>42.5</v>
      </c>
      <c r="D2992" s="4">
        <v>37.050510000000003</v>
      </c>
      <c r="E2992">
        <v>37.929490000000001</v>
      </c>
      <c r="F2992" s="4">
        <v>11.56175</v>
      </c>
      <c r="G2992">
        <v>11.370039999999999</v>
      </c>
      <c r="H2992" s="4">
        <v>21.626670000000001</v>
      </c>
      <c r="I2992">
        <v>20.353200000000001</v>
      </c>
      <c r="J2992">
        <v>258.41739999999999</v>
      </c>
      <c r="K2992" s="4">
        <v>787.42539999999997</v>
      </c>
      <c r="L2992" s="3">
        <v>0</v>
      </c>
      <c r="M2992">
        <v>3.4430450000000001</v>
      </c>
      <c r="N2992">
        <v>0.57720369999999999</v>
      </c>
      <c r="O2992">
        <v>2.3398940000000001</v>
      </c>
      <c r="P2992">
        <v>0.99940839999999997</v>
      </c>
      <c r="Q2992">
        <v>1.025379E-2</v>
      </c>
      <c r="R2992">
        <v>0.60784039999999995</v>
      </c>
      <c r="S2992" s="4">
        <v>4.245851</v>
      </c>
      <c r="T2992">
        <v>4.1526779999999999</v>
      </c>
      <c r="U2992" s="4">
        <v>325.7867</v>
      </c>
      <c r="V2992">
        <v>34.213259999999998</v>
      </c>
      <c r="W2992">
        <v>11.99905</v>
      </c>
      <c r="X2992" s="4">
        <v>98.742279999999994</v>
      </c>
      <c r="Y2992" s="4">
        <f t="shared" si="46"/>
        <v>98742.28</v>
      </c>
      <c r="Z2992">
        <v>0</v>
      </c>
      <c r="AA2992">
        <v>37.484789999999997</v>
      </c>
      <c r="AB2992">
        <v>12.97</v>
      </c>
      <c r="AC2992">
        <v>0.90557654175647695</v>
      </c>
      <c r="AD2992">
        <v>0</v>
      </c>
    </row>
    <row r="2993" spans="1:30" x14ac:dyDescent="0.25">
      <c r="A2993" s="2">
        <v>736455.625</v>
      </c>
      <c r="B2993">
        <v>85198</v>
      </c>
      <c r="C2993">
        <v>41.12</v>
      </c>
      <c r="D2993" s="4">
        <v>34.255479999999999</v>
      </c>
      <c r="E2993">
        <v>35.163640000000001</v>
      </c>
      <c r="F2993" s="4">
        <v>19.649560000000001</v>
      </c>
      <c r="G2993">
        <v>19.464980000000001</v>
      </c>
      <c r="H2993" s="4">
        <v>42.351120000000002</v>
      </c>
      <c r="I2993">
        <v>39.803620000000002</v>
      </c>
      <c r="J2993">
        <v>259.78469999999999</v>
      </c>
      <c r="K2993" s="4">
        <v>661.03589999999997</v>
      </c>
      <c r="L2993" s="3">
        <v>0</v>
      </c>
      <c r="M2993">
        <v>5.0064700000000002</v>
      </c>
      <c r="N2993">
        <v>1.1818679999999999</v>
      </c>
      <c r="O2993">
        <v>2.820614</v>
      </c>
      <c r="P2993">
        <v>1.502974</v>
      </c>
      <c r="Q2993">
        <v>-6.7261360000000006E-2</v>
      </c>
      <c r="R2993">
        <v>0.64931329999999998</v>
      </c>
      <c r="S2993" s="4">
        <v>5.9339310000000003</v>
      </c>
      <c r="T2993">
        <v>5.7630619999999997</v>
      </c>
      <c r="U2993" s="4">
        <v>330.76119999999997</v>
      </c>
      <c r="V2993">
        <v>29.238790000000002</v>
      </c>
      <c r="W2993">
        <v>13.74503</v>
      </c>
      <c r="X2993" s="4">
        <v>98.717410000000001</v>
      </c>
      <c r="Y2993" s="4">
        <f t="shared" si="46"/>
        <v>98717.41</v>
      </c>
      <c r="Z2993">
        <v>0</v>
      </c>
      <c r="AA2993">
        <v>35.267400000000002</v>
      </c>
      <c r="AB2993">
        <v>12.98</v>
      </c>
      <c r="AC2993">
        <v>0.78170585700462203</v>
      </c>
      <c r="AD2993">
        <v>0</v>
      </c>
    </row>
    <row r="2994" spans="1:30" x14ac:dyDescent="0.25">
      <c r="A2994" s="2">
        <v>736455.66666666698</v>
      </c>
      <c r="B2994">
        <v>85258</v>
      </c>
      <c r="C2994">
        <v>39.17</v>
      </c>
      <c r="D2994" s="4">
        <v>32.724510000000002</v>
      </c>
      <c r="E2994">
        <v>33.549849999999999</v>
      </c>
      <c r="F2994" s="4">
        <v>18.99166</v>
      </c>
      <c r="G2994">
        <v>18.929680000000001</v>
      </c>
      <c r="H2994" s="4">
        <v>44.25985</v>
      </c>
      <c r="I2994">
        <v>42.107889999999998</v>
      </c>
      <c r="J2994">
        <v>261.15190000000001</v>
      </c>
      <c r="K2994" s="4">
        <v>496.33969999999999</v>
      </c>
      <c r="L2994" s="3">
        <v>0</v>
      </c>
      <c r="M2994">
        <v>4.616981</v>
      </c>
      <c r="N2994">
        <v>0.92278130000000003</v>
      </c>
      <c r="O2994">
        <v>1.524742</v>
      </c>
      <c r="P2994">
        <v>1.2749820000000001</v>
      </c>
      <c r="Q2994">
        <v>6.8852269999999993E-2</v>
      </c>
      <c r="R2994">
        <v>0.80224910000000005</v>
      </c>
      <c r="S2994" s="4">
        <v>5.0225119999999999</v>
      </c>
      <c r="T2994">
        <v>4.859534</v>
      </c>
      <c r="U2994" s="4">
        <v>341.82889999999998</v>
      </c>
      <c r="V2994">
        <v>18.17107</v>
      </c>
      <c r="W2994">
        <v>14.59116</v>
      </c>
      <c r="X2994" s="4">
        <v>98.71011</v>
      </c>
      <c r="Y2994" s="4">
        <f t="shared" si="46"/>
        <v>98710.11</v>
      </c>
      <c r="Z2994">
        <v>0</v>
      </c>
      <c r="AA2994">
        <v>34.34845</v>
      </c>
      <c r="AB2994">
        <v>12.99</v>
      </c>
      <c r="AC2994">
        <v>0.61262910477695598</v>
      </c>
      <c r="AD2994">
        <v>0</v>
      </c>
    </row>
    <row r="2995" spans="1:30" x14ac:dyDescent="0.25">
      <c r="A2995" s="2">
        <v>736455.70833333302</v>
      </c>
      <c r="B2995">
        <v>85318</v>
      </c>
      <c r="C2995">
        <v>37.06</v>
      </c>
      <c r="D2995" s="4">
        <v>32.733240000000002</v>
      </c>
      <c r="E2995">
        <v>33.358220000000003</v>
      </c>
      <c r="F2995" s="4">
        <v>19.295719999999999</v>
      </c>
      <c r="G2995">
        <v>19.124199999999998</v>
      </c>
      <c r="H2995" s="4">
        <v>45.104520000000001</v>
      </c>
      <c r="I2995">
        <v>43.079830000000001</v>
      </c>
      <c r="J2995">
        <v>261.8356</v>
      </c>
      <c r="K2995" s="4">
        <v>297.51319999999998</v>
      </c>
      <c r="L2995" s="3">
        <v>0</v>
      </c>
      <c r="M2995">
        <v>3.7952379999999999</v>
      </c>
      <c r="N2995">
        <v>0.89538379999999995</v>
      </c>
      <c r="O2995">
        <v>0.47432570000000002</v>
      </c>
      <c r="P2995">
        <v>1.0195650000000001</v>
      </c>
      <c r="Q2995">
        <v>0.3426553</v>
      </c>
      <c r="R2995">
        <v>0.55767670000000003</v>
      </c>
      <c r="S2995" s="4">
        <v>3.942145</v>
      </c>
      <c r="T2995">
        <v>3.812757</v>
      </c>
      <c r="U2995" s="4">
        <v>352.90469999999999</v>
      </c>
      <c r="V2995">
        <v>7.095269</v>
      </c>
      <c r="W2995">
        <v>14.674620000000001</v>
      </c>
      <c r="X2995" s="4">
        <v>98.705209999999994</v>
      </c>
      <c r="Y2995" s="4">
        <f t="shared" si="46"/>
        <v>98705.209999999992</v>
      </c>
      <c r="Z2995">
        <v>0</v>
      </c>
      <c r="AA2995">
        <v>34.572749999999999</v>
      </c>
      <c r="AB2995">
        <v>13.03</v>
      </c>
      <c r="AC2995">
        <v>0.40996676229692602</v>
      </c>
      <c r="AD2995">
        <v>0</v>
      </c>
    </row>
    <row r="2996" spans="1:30" x14ac:dyDescent="0.25">
      <c r="A2996" s="2">
        <v>736455.75</v>
      </c>
      <c r="B2996">
        <v>85378</v>
      </c>
      <c r="C2996">
        <v>34.74</v>
      </c>
      <c r="D2996" s="4">
        <v>30.63955</v>
      </c>
      <c r="E2996">
        <v>30.977</v>
      </c>
      <c r="F2996" s="4">
        <v>22.49926</v>
      </c>
      <c r="G2996">
        <v>22.33051</v>
      </c>
      <c r="H2996" s="4">
        <v>61.832270000000001</v>
      </c>
      <c r="I2996">
        <v>60.039180000000002</v>
      </c>
      <c r="J2996">
        <v>263.2029</v>
      </c>
      <c r="K2996" s="4">
        <v>100.2829</v>
      </c>
      <c r="L2996" s="3">
        <v>0</v>
      </c>
      <c r="M2996">
        <v>6.2836400000000001</v>
      </c>
      <c r="N2996">
        <v>0.80657069999999997</v>
      </c>
      <c r="O2996">
        <v>1.173818</v>
      </c>
      <c r="P2996">
        <v>0.51839809999999997</v>
      </c>
      <c r="Q2996">
        <v>-8.5212120000000002E-2</v>
      </c>
      <c r="R2996">
        <v>0.48507919999999999</v>
      </c>
      <c r="S2996" s="4">
        <v>6.3629910000000001</v>
      </c>
      <c r="T2996">
        <v>6.3437330000000003</v>
      </c>
      <c r="U2996" s="4">
        <v>349.47190000000001</v>
      </c>
      <c r="V2996">
        <v>10.52814</v>
      </c>
      <c r="W2996">
        <v>4.4561820000000001</v>
      </c>
      <c r="X2996" s="4">
        <v>98.726929999999996</v>
      </c>
      <c r="Y2996" s="4">
        <f t="shared" si="46"/>
        <v>98726.93</v>
      </c>
      <c r="Z2996">
        <v>0</v>
      </c>
      <c r="AA2996">
        <v>32.82094</v>
      </c>
      <c r="AB2996">
        <v>13.05</v>
      </c>
      <c r="AC2996">
        <v>0.187980556395032</v>
      </c>
      <c r="AD2996">
        <v>0</v>
      </c>
    </row>
    <row r="2997" spans="1:30" x14ac:dyDescent="0.25">
      <c r="A2997" s="2">
        <v>736455.79166666698</v>
      </c>
      <c r="B2997">
        <v>85438</v>
      </c>
      <c r="C2997">
        <v>31.9</v>
      </c>
      <c r="D2997" s="4">
        <v>30.198640000000001</v>
      </c>
      <c r="E2997">
        <v>30.28614</v>
      </c>
      <c r="F2997" s="4">
        <v>21.244859999999999</v>
      </c>
      <c r="G2997">
        <v>21.19632</v>
      </c>
      <c r="H2997" s="4">
        <v>58.742939999999997</v>
      </c>
      <c r="I2997">
        <v>58.274639999999998</v>
      </c>
      <c r="J2997">
        <v>263.88650000000001</v>
      </c>
      <c r="K2997" s="4">
        <v>1.2086870000000001</v>
      </c>
      <c r="L2997" s="3">
        <v>0</v>
      </c>
      <c r="M2997">
        <v>4.8385990000000003</v>
      </c>
      <c r="N2997">
        <v>0.47499419999999998</v>
      </c>
      <c r="O2997">
        <v>-0.22353029999999999</v>
      </c>
      <c r="P2997">
        <v>0.46703630000000002</v>
      </c>
      <c r="Q2997">
        <v>-4.8325760000000002E-2</v>
      </c>
      <c r="R2997">
        <v>0.40637709999999999</v>
      </c>
      <c r="S2997" s="4">
        <v>4.861224</v>
      </c>
      <c r="T2997">
        <v>4.8389220000000002</v>
      </c>
      <c r="U2997" s="4">
        <v>2.8105579999999999</v>
      </c>
      <c r="V2997">
        <v>-2.8105470000000001</v>
      </c>
      <c r="W2997">
        <v>5.4864509999999997</v>
      </c>
      <c r="X2997" s="4">
        <v>98.74042</v>
      </c>
      <c r="Y2997" s="4">
        <f t="shared" si="46"/>
        <v>98740.42</v>
      </c>
      <c r="Z2997">
        <v>0</v>
      </c>
      <c r="AA2997">
        <v>32.513759999999998</v>
      </c>
      <c r="AB2997">
        <v>13.09</v>
      </c>
      <c r="AC2997">
        <v>-2.8695898340180898E-2</v>
      </c>
      <c r="AD2997">
        <v>0</v>
      </c>
    </row>
    <row r="2998" spans="1:30" x14ac:dyDescent="0.25">
      <c r="A2998" s="2">
        <v>736455.83333333302</v>
      </c>
      <c r="B2998">
        <v>85498</v>
      </c>
      <c r="C2998">
        <v>30.33</v>
      </c>
      <c r="D2998" s="4">
        <v>29.693539999999999</v>
      </c>
      <c r="E2998">
        <v>29.704129999999999</v>
      </c>
      <c r="F2998" s="4">
        <v>19.779969999999999</v>
      </c>
      <c r="G2998">
        <v>19.784079999999999</v>
      </c>
      <c r="H2998" s="4">
        <v>55.24051</v>
      </c>
      <c r="I2998">
        <v>55.226799999999997</v>
      </c>
      <c r="J2998">
        <v>264.40440000000001</v>
      </c>
      <c r="K2998" s="4">
        <v>0</v>
      </c>
      <c r="L2998" s="3">
        <v>0</v>
      </c>
      <c r="M2998">
        <v>3.4358219999999999</v>
      </c>
      <c r="N2998">
        <v>0.47275250000000002</v>
      </c>
      <c r="O2998">
        <v>-2.1179359999999998</v>
      </c>
      <c r="P2998">
        <v>0.36441079999999998</v>
      </c>
      <c r="Q2998">
        <v>-0.14360609999999999</v>
      </c>
      <c r="R2998">
        <v>0.31673000000000001</v>
      </c>
      <c r="S2998" s="4">
        <v>4.056114</v>
      </c>
      <c r="T2998">
        <v>4.0370590000000002</v>
      </c>
      <c r="U2998" s="4">
        <v>31.502929999999999</v>
      </c>
      <c r="V2998">
        <v>-31.502929999999999</v>
      </c>
      <c r="W2998">
        <v>5.5517799999999999</v>
      </c>
      <c r="X2998" s="4">
        <v>98.774780000000007</v>
      </c>
      <c r="Y2998" s="4">
        <f t="shared" si="46"/>
        <v>98774.780000000013</v>
      </c>
      <c r="Z2998">
        <v>0</v>
      </c>
      <c r="AA2998">
        <v>32.021389999999997</v>
      </c>
      <c r="AB2998">
        <v>13.12</v>
      </c>
      <c r="AC2998">
        <v>-0.25769109352629599</v>
      </c>
      <c r="AD2998">
        <v>0</v>
      </c>
    </row>
    <row r="2999" spans="1:30" x14ac:dyDescent="0.25">
      <c r="A2999" s="2">
        <v>736455.875</v>
      </c>
      <c r="B2999">
        <v>85558</v>
      </c>
      <c r="C2999">
        <v>29.45</v>
      </c>
      <c r="D2999" s="4">
        <v>29.209029999999998</v>
      </c>
      <c r="E2999">
        <v>29.178909999999998</v>
      </c>
      <c r="F2999" s="4">
        <v>19.21386</v>
      </c>
      <c r="G2999">
        <v>19.14959</v>
      </c>
      <c r="H2999" s="4">
        <v>54.846060000000001</v>
      </c>
      <c r="I2999">
        <v>54.722110000000001</v>
      </c>
      <c r="J2999">
        <v>264.30090000000001</v>
      </c>
      <c r="K2999" s="4">
        <v>0</v>
      </c>
      <c r="L2999" s="3">
        <v>0</v>
      </c>
      <c r="M2999">
        <v>1.6712689999999999</v>
      </c>
      <c r="N2999">
        <v>0.29058119999999998</v>
      </c>
      <c r="O2999">
        <v>-1.795242</v>
      </c>
      <c r="P2999">
        <v>0.26405269999999997</v>
      </c>
      <c r="Q2999">
        <v>-4.2424250000000002E-3</v>
      </c>
      <c r="R2999">
        <v>0.217641</v>
      </c>
      <c r="S2999" s="4">
        <v>2.4482550000000001</v>
      </c>
      <c r="T2999">
        <v>2.4384169999999998</v>
      </c>
      <c r="U2999" s="4">
        <v>46.906640000000003</v>
      </c>
      <c r="V2999">
        <v>-46.906649999999999</v>
      </c>
      <c r="W2999">
        <v>5.1345229999999997</v>
      </c>
      <c r="X2999" s="4">
        <v>98.806600000000003</v>
      </c>
      <c r="Y2999" s="4">
        <f t="shared" si="46"/>
        <v>98806.6</v>
      </c>
      <c r="Z2999">
        <v>0</v>
      </c>
      <c r="AA2999">
        <v>31.34337</v>
      </c>
      <c r="AB2999">
        <v>13.13</v>
      </c>
      <c r="AC2999">
        <v>-0.44879531180208898</v>
      </c>
      <c r="AD2999">
        <v>0</v>
      </c>
    </row>
    <row r="3000" spans="1:30" x14ac:dyDescent="0.25">
      <c r="A3000" s="2">
        <v>736455.91666666698</v>
      </c>
      <c r="B3000">
        <v>85618</v>
      </c>
      <c r="C3000">
        <v>28.59</v>
      </c>
      <c r="D3000" s="4">
        <v>28.904540000000001</v>
      </c>
      <c r="E3000">
        <v>28.541519999999998</v>
      </c>
      <c r="F3000" s="4">
        <v>18.639279999999999</v>
      </c>
      <c r="G3000">
        <v>18.604939999999999</v>
      </c>
      <c r="H3000" s="4">
        <v>53.851669999999999</v>
      </c>
      <c r="I3000">
        <v>54.880090000000003</v>
      </c>
      <c r="J3000">
        <v>264.5702</v>
      </c>
      <c r="K3000" s="4">
        <v>0</v>
      </c>
      <c r="L3000" s="3">
        <v>0</v>
      </c>
      <c r="M3000">
        <v>2.3987799999999999</v>
      </c>
      <c r="N3000">
        <v>0.2291668</v>
      </c>
      <c r="O3000">
        <v>-1.0315529999999999</v>
      </c>
      <c r="P3000">
        <v>0.24914600000000001</v>
      </c>
      <c r="Q3000">
        <v>-5.8590910000000003E-2</v>
      </c>
      <c r="R3000">
        <v>0.16462399999999999</v>
      </c>
      <c r="S3000" s="4">
        <v>2.6203889999999999</v>
      </c>
      <c r="T3000">
        <v>2.6083509999999999</v>
      </c>
      <c r="U3000" s="4">
        <v>23.107990000000001</v>
      </c>
      <c r="V3000">
        <v>-23.108000000000001</v>
      </c>
      <c r="W3000">
        <v>5.4899420000000001</v>
      </c>
      <c r="X3000" s="4">
        <v>98.837860000000006</v>
      </c>
      <c r="Y3000" s="4">
        <f t="shared" si="46"/>
        <v>98837.86</v>
      </c>
      <c r="Z3000">
        <v>0</v>
      </c>
      <c r="AA3000">
        <v>30.988890000000001</v>
      </c>
      <c r="AB3000">
        <v>13.14</v>
      </c>
      <c r="AC3000">
        <v>-0.60127818526717502</v>
      </c>
      <c r="AD3000">
        <v>0</v>
      </c>
    </row>
    <row r="3001" spans="1:30" x14ac:dyDescent="0.25">
      <c r="A3001" s="2">
        <v>736455.95833333302</v>
      </c>
      <c r="B3001">
        <v>85678</v>
      </c>
      <c r="C3001">
        <v>27.69</v>
      </c>
      <c r="D3001" s="4">
        <v>29.07273</v>
      </c>
      <c r="E3001">
        <v>28.669619999999998</v>
      </c>
      <c r="F3001" s="4">
        <v>17.513310000000001</v>
      </c>
      <c r="G3001">
        <v>17.502500000000001</v>
      </c>
      <c r="H3001" s="4">
        <v>49.688760000000002</v>
      </c>
      <c r="I3001">
        <v>50.826790000000003</v>
      </c>
      <c r="J3001">
        <v>264.5702</v>
      </c>
      <c r="K3001" s="4">
        <v>0</v>
      </c>
      <c r="L3001" s="3">
        <v>0</v>
      </c>
      <c r="M3001">
        <v>2.191462</v>
      </c>
      <c r="N3001">
        <v>0.36775449999999998</v>
      </c>
      <c r="O3001">
        <v>-2.0093670000000001</v>
      </c>
      <c r="P3001">
        <v>0.28812700000000002</v>
      </c>
      <c r="Q3001">
        <v>-7.9848479999999999E-2</v>
      </c>
      <c r="R3001">
        <v>0.25523940000000001</v>
      </c>
      <c r="S3001" s="4">
        <v>2.9973930000000002</v>
      </c>
      <c r="T3001">
        <v>2.9797319999999998</v>
      </c>
      <c r="U3001" s="4">
        <v>42.471910000000001</v>
      </c>
      <c r="V3001">
        <v>-42.471919999999997</v>
      </c>
      <c r="W3001">
        <v>6.2176229999999997</v>
      </c>
      <c r="X3001" s="4">
        <v>98.840620000000001</v>
      </c>
      <c r="Y3001" s="4">
        <f t="shared" si="46"/>
        <v>98840.62</v>
      </c>
      <c r="Z3001">
        <v>0</v>
      </c>
      <c r="AA3001">
        <v>31.170449999999999</v>
      </c>
      <c r="AB3001">
        <v>13.16</v>
      </c>
      <c r="AC3001">
        <v>-0.70474867196423197</v>
      </c>
      <c r="AD3001">
        <v>0</v>
      </c>
    </row>
    <row r="3002" spans="1:30" x14ac:dyDescent="0.25">
      <c r="A3002" s="2">
        <v>736456</v>
      </c>
      <c r="B3002">
        <v>85738</v>
      </c>
      <c r="C3002">
        <v>27.31</v>
      </c>
      <c r="D3002" s="4">
        <v>28.879760000000001</v>
      </c>
      <c r="E3002">
        <v>28.42576</v>
      </c>
      <c r="F3002" s="4">
        <v>17.457380000000001</v>
      </c>
      <c r="G3002">
        <v>17.461410000000001</v>
      </c>
      <c r="H3002" s="4">
        <v>50.068640000000002</v>
      </c>
      <c r="I3002">
        <v>51.417639999999999</v>
      </c>
      <c r="J3002">
        <v>264.5702</v>
      </c>
      <c r="K3002" s="4">
        <v>0</v>
      </c>
      <c r="L3002" s="3">
        <v>0</v>
      </c>
      <c r="M3002">
        <v>2.395492</v>
      </c>
      <c r="N3002">
        <v>0.22219949999999999</v>
      </c>
      <c r="O3002">
        <v>-1.9392990000000001</v>
      </c>
      <c r="P3002">
        <v>0.29414780000000001</v>
      </c>
      <c r="Q3002">
        <v>-4.1071969999999999E-2</v>
      </c>
      <c r="R3002">
        <v>0.19422420000000001</v>
      </c>
      <c r="S3002" s="4">
        <v>3.096536</v>
      </c>
      <c r="T3002">
        <v>3.0900620000000001</v>
      </c>
      <c r="U3002" s="4">
        <v>38.973230000000001</v>
      </c>
      <c r="V3002">
        <v>-38.973239999999997</v>
      </c>
      <c r="W3002">
        <v>3.7035979999999999</v>
      </c>
      <c r="X3002" s="4">
        <v>98.809219999999996</v>
      </c>
      <c r="Y3002" s="4">
        <f t="shared" si="46"/>
        <v>98809.22</v>
      </c>
      <c r="Z3002">
        <v>0</v>
      </c>
      <c r="AA3002">
        <v>30.739159999999998</v>
      </c>
      <c r="AB3002">
        <v>13.17</v>
      </c>
      <c r="AC3002">
        <v>-0.75215694789356902</v>
      </c>
      <c r="AD3002">
        <v>0</v>
      </c>
    </row>
    <row r="3003" spans="1:30" x14ac:dyDescent="0.25">
      <c r="A3003" s="2">
        <v>736456.04166666698</v>
      </c>
      <c r="B3003">
        <v>85798</v>
      </c>
      <c r="C3003">
        <v>27.62</v>
      </c>
      <c r="D3003" s="4">
        <v>29.39312</v>
      </c>
      <c r="E3003">
        <v>28.973590000000002</v>
      </c>
      <c r="F3003" s="4">
        <v>15.98976</v>
      </c>
      <c r="G3003">
        <v>16.0047</v>
      </c>
      <c r="H3003" s="4">
        <v>44.283329999999999</v>
      </c>
      <c r="I3003">
        <v>45.40963</v>
      </c>
      <c r="J3003">
        <v>263.88650000000001</v>
      </c>
      <c r="K3003" s="4">
        <v>0</v>
      </c>
      <c r="L3003" s="3">
        <v>0</v>
      </c>
      <c r="M3003">
        <v>3.3154319999999999</v>
      </c>
      <c r="N3003">
        <v>0.42777510000000002</v>
      </c>
      <c r="O3003">
        <v>-0.82105680000000003</v>
      </c>
      <c r="P3003">
        <v>0.38287559999999998</v>
      </c>
      <c r="Q3003">
        <v>-0.1528447</v>
      </c>
      <c r="R3003">
        <v>0.26761010000000002</v>
      </c>
      <c r="S3003" s="4">
        <v>3.440963</v>
      </c>
      <c r="T3003">
        <v>3.4226009999999998</v>
      </c>
      <c r="U3003" s="4">
        <v>13.89654</v>
      </c>
      <c r="V3003">
        <v>-13.89655</v>
      </c>
      <c r="W3003">
        <v>5.9170400000000001</v>
      </c>
      <c r="X3003" s="4">
        <v>98.765249999999995</v>
      </c>
      <c r="Y3003" s="4">
        <f t="shared" si="46"/>
        <v>98765.25</v>
      </c>
      <c r="Z3003">
        <v>0</v>
      </c>
      <c r="AA3003">
        <v>31.330749999999998</v>
      </c>
      <c r="AB3003">
        <v>13.17</v>
      </c>
      <c r="AC3003">
        <v>-0.74027408887504498</v>
      </c>
      <c r="AD3003">
        <v>0</v>
      </c>
    </row>
    <row r="3004" spans="1:30" x14ac:dyDescent="0.25">
      <c r="A3004" s="2">
        <v>736456.08333333302</v>
      </c>
      <c r="B3004">
        <v>85858</v>
      </c>
      <c r="C3004">
        <v>27.56</v>
      </c>
      <c r="D3004" s="4">
        <v>27.233820000000001</v>
      </c>
      <c r="E3004">
        <v>26.927589999999999</v>
      </c>
      <c r="F3004" s="4">
        <v>19.259309999999999</v>
      </c>
      <c r="G3004">
        <v>19.02646</v>
      </c>
      <c r="H3004" s="4">
        <v>61.711089999999999</v>
      </c>
      <c r="I3004">
        <v>61.912950000000002</v>
      </c>
      <c r="J3004">
        <v>264.19729999999998</v>
      </c>
      <c r="K3004" s="4">
        <v>0</v>
      </c>
      <c r="L3004" s="3">
        <v>0</v>
      </c>
      <c r="M3004">
        <v>3.6940339999999998</v>
      </c>
      <c r="N3004">
        <v>0.4442333</v>
      </c>
      <c r="O3004">
        <v>-1.7288559999999999</v>
      </c>
      <c r="P3004">
        <v>0.33539099999999999</v>
      </c>
      <c r="Q3004">
        <v>-1.795076E-2</v>
      </c>
      <c r="R3004">
        <v>0.26270490000000002</v>
      </c>
      <c r="S3004" s="4">
        <v>4.1155249999999999</v>
      </c>
      <c r="T3004">
        <v>4.1015819999999996</v>
      </c>
      <c r="U3004" s="4">
        <v>25.2241</v>
      </c>
      <c r="V3004">
        <v>-25.22409</v>
      </c>
      <c r="W3004">
        <v>4.7147199999999998</v>
      </c>
      <c r="X3004" s="4">
        <v>98.725499999999997</v>
      </c>
      <c r="Y3004" s="4">
        <f t="shared" si="46"/>
        <v>98725.5</v>
      </c>
      <c r="Z3004">
        <v>0</v>
      </c>
      <c r="AA3004">
        <v>29.278949999999998</v>
      </c>
      <c r="AB3004">
        <v>13.17</v>
      </c>
      <c r="AC3004">
        <v>-0.66991147639862203</v>
      </c>
      <c r="AD3004">
        <v>0</v>
      </c>
    </row>
    <row r="3005" spans="1:30" x14ac:dyDescent="0.25">
      <c r="A3005" s="2">
        <v>736456.125</v>
      </c>
      <c r="B3005">
        <v>85918</v>
      </c>
      <c r="C3005">
        <v>26.5</v>
      </c>
      <c r="D3005" s="4">
        <v>27.067820000000001</v>
      </c>
      <c r="E3005">
        <v>26.190999999999999</v>
      </c>
      <c r="F3005" s="4">
        <v>19.101890000000001</v>
      </c>
      <c r="G3005">
        <v>19.26932</v>
      </c>
      <c r="H3005" s="4">
        <v>61.69482</v>
      </c>
      <c r="I3005">
        <v>65.644580000000005</v>
      </c>
      <c r="J3005">
        <v>262.51929999999999</v>
      </c>
      <c r="K3005" s="4">
        <v>0</v>
      </c>
      <c r="L3005" s="3">
        <v>0</v>
      </c>
      <c r="M3005">
        <v>2.117424E-2</v>
      </c>
      <c r="N3005">
        <v>0.12021859999999999</v>
      </c>
      <c r="O3005">
        <v>-0.81810229999999995</v>
      </c>
      <c r="P3005">
        <v>0.14924560000000001</v>
      </c>
      <c r="Q3005">
        <v>-2.270076E-2</v>
      </c>
      <c r="R3005">
        <v>8.6965700000000007E-2</v>
      </c>
      <c r="S3005" s="4">
        <v>0.82748770000000005</v>
      </c>
      <c r="T3005">
        <v>0.81779650000000004</v>
      </c>
      <c r="U3005" s="4">
        <v>88.826390000000004</v>
      </c>
      <c r="V3005">
        <v>-88.826390000000004</v>
      </c>
      <c r="W3005">
        <v>8.7658090000000009</v>
      </c>
      <c r="X3005" s="4">
        <v>98.711070000000007</v>
      </c>
      <c r="Y3005" s="4">
        <f t="shared" si="46"/>
        <v>98711.07</v>
      </c>
      <c r="Z3005">
        <v>0</v>
      </c>
      <c r="AA3005">
        <v>29.004909999999999</v>
      </c>
      <c r="AB3005">
        <v>13.18</v>
      </c>
      <c r="AC3005">
        <v>-0.54586504574183503</v>
      </c>
      <c r="AD3005">
        <v>0</v>
      </c>
    </row>
    <row r="3006" spans="1:30" x14ac:dyDescent="0.25">
      <c r="A3006" s="2">
        <v>736456.16666666698</v>
      </c>
      <c r="B3006">
        <v>85978</v>
      </c>
      <c r="C3006">
        <v>25.54</v>
      </c>
      <c r="D3006" s="4">
        <v>26.133330000000001</v>
      </c>
      <c r="E3006">
        <v>25.634</v>
      </c>
      <c r="F3006" s="4">
        <v>18.33484</v>
      </c>
      <c r="G3006">
        <v>18.461169999999999</v>
      </c>
      <c r="H3006" s="4">
        <v>62.130119999999998</v>
      </c>
      <c r="I3006">
        <v>64.505330000000001</v>
      </c>
      <c r="J3006">
        <v>263.20420000000001</v>
      </c>
      <c r="K3006" s="4">
        <v>0</v>
      </c>
      <c r="L3006" s="3">
        <v>0</v>
      </c>
      <c r="M3006">
        <v>0.98940530000000004</v>
      </c>
      <c r="N3006">
        <v>0.22774820000000001</v>
      </c>
      <c r="O3006">
        <v>-1.0194700000000001</v>
      </c>
      <c r="P3006">
        <v>0.19173589999999999</v>
      </c>
      <c r="Q3006">
        <v>-4.8094699999999997E-2</v>
      </c>
      <c r="R3006">
        <v>0.13413310000000001</v>
      </c>
      <c r="S3006" s="4">
        <v>1.4444539999999999</v>
      </c>
      <c r="T3006">
        <v>1.4227920000000001</v>
      </c>
      <c r="U3006" s="4">
        <v>46.122349999999997</v>
      </c>
      <c r="V3006">
        <v>-46.122340000000001</v>
      </c>
      <c r="W3006">
        <v>9.9192269999999994</v>
      </c>
      <c r="X3006" s="4">
        <v>98.717929999999996</v>
      </c>
      <c r="Y3006" s="4">
        <f t="shared" si="46"/>
        <v>98717.93</v>
      </c>
      <c r="Z3006">
        <v>0</v>
      </c>
      <c r="AA3006">
        <v>28.20571</v>
      </c>
      <c r="AB3006">
        <v>13.2</v>
      </c>
      <c r="AC3006">
        <v>-0.37658821651247498</v>
      </c>
      <c r="AD3006">
        <v>0</v>
      </c>
    </row>
    <row r="3007" spans="1:30" x14ac:dyDescent="0.25">
      <c r="A3007" s="2">
        <v>736456.20833333302</v>
      </c>
      <c r="B3007">
        <v>86038</v>
      </c>
      <c r="C3007">
        <v>25.95</v>
      </c>
      <c r="D3007" s="4">
        <v>28.6557</v>
      </c>
      <c r="E3007">
        <v>28.355589999999999</v>
      </c>
      <c r="F3007" s="4">
        <v>11.381539999999999</v>
      </c>
      <c r="G3007">
        <v>11.472519999999999</v>
      </c>
      <c r="H3007" s="4">
        <v>34.251089999999998</v>
      </c>
      <c r="I3007">
        <v>35.056559999999998</v>
      </c>
      <c r="J3007">
        <v>263.88709999999998</v>
      </c>
      <c r="K3007" s="4">
        <v>0</v>
      </c>
      <c r="L3007" s="3">
        <v>0</v>
      </c>
      <c r="M3007">
        <v>1.269587</v>
      </c>
      <c r="N3007">
        <v>0.2477695</v>
      </c>
      <c r="O3007">
        <v>-4.1048970000000002</v>
      </c>
      <c r="P3007">
        <v>0.25256659999999997</v>
      </c>
      <c r="Q3007">
        <v>-7.0121210000000003E-2</v>
      </c>
      <c r="R3007">
        <v>0.187886</v>
      </c>
      <c r="S3007" s="4">
        <v>4.3177329999999996</v>
      </c>
      <c r="T3007">
        <v>4.3096880000000004</v>
      </c>
      <c r="U3007" s="4">
        <v>72.71951</v>
      </c>
      <c r="V3007">
        <v>-72.71951</v>
      </c>
      <c r="W3007">
        <v>3.4962749999999998</v>
      </c>
      <c r="X3007" s="4">
        <v>98.77252</v>
      </c>
      <c r="Y3007" s="4">
        <f t="shared" si="46"/>
        <v>98772.52</v>
      </c>
      <c r="Z3007">
        <v>0</v>
      </c>
      <c r="AA3007">
        <v>29.910049999999998</v>
      </c>
      <c r="AB3007">
        <v>13.19</v>
      </c>
      <c r="AC3007">
        <v>-0.17361573267819999</v>
      </c>
      <c r="AD3007">
        <v>0</v>
      </c>
    </row>
    <row r="3008" spans="1:30" x14ac:dyDescent="0.25">
      <c r="A3008" s="2">
        <v>736456.25</v>
      </c>
      <c r="B3008">
        <v>86098</v>
      </c>
      <c r="C3008">
        <v>26.47</v>
      </c>
      <c r="D3008" s="4">
        <v>26.794029999999999</v>
      </c>
      <c r="E3008">
        <v>26.494420000000002</v>
      </c>
      <c r="F3008" s="4">
        <v>11.24302</v>
      </c>
      <c r="G3008">
        <v>11.33427</v>
      </c>
      <c r="H3008" s="4">
        <v>37.826360000000001</v>
      </c>
      <c r="I3008">
        <v>38.734479999999998</v>
      </c>
      <c r="J3008">
        <v>263.2029</v>
      </c>
      <c r="K3008" s="4">
        <v>17.585080000000001</v>
      </c>
      <c r="L3008" s="3">
        <v>0</v>
      </c>
      <c r="M3008">
        <v>1.741277</v>
      </c>
      <c r="N3008">
        <v>0.13349630000000001</v>
      </c>
      <c r="O3008">
        <v>-1.2615989999999999</v>
      </c>
      <c r="P3008">
        <v>0.14723220000000001</v>
      </c>
      <c r="Q3008">
        <v>-1.6276510000000001E-2</v>
      </c>
      <c r="R3008">
        <v>0.1242588</v>
      </c>
      <c r="S3008" s="4">
        <v>2.1589800000000001</v>
      </c>
      <c r="T3008">
        <v>2.1538930000000001</v>
      </c>
      <c r="U3008" s="4">
        <v>35.782139999999998</v>
      </c>
      <c r="V3008">
        <v>-35.782139999999998</v>
      </c>
      <c r="W3008">
        <v>3.9319220000000001</v>
      </c>
      <c r="X3008" s="4">
        <v>98.81223</v>
      </c>
      <c r="Y3008" s="4">
        <f t="shared" si="46"/>
        <v>98812.23</v>
      </c>
      <c r="Z3008">
        <v>0</v>
      </c>
      <c r="AA3008">
        <v>28.031649999999999</v>
      </c>
      <c r="AB3008">
        <v>13.19</v>
      </c>
      <c r="AC3008">
        <v>5.3336037225241197E-2</v>
      </c>
      <c r="AD3008">
        <v>0</v>
      </c>
    </row>
    <row r="3009" spans="1:30" x14ac:dyDescent="0.25">
      <c r="A3009" s="2">
        <v>736456.29166666698</v>
      </c>
      <c r="B3009">
        <v>86158</v>
      </c>
      <c r="C3009">
        <v>27.07</v>
      </c>
      <c r="D3009" s="4">
        <v>27.953759999999999</v>
      </c>
      <c r="E3009">
        <v>28.192129999999999</v>
      </c>
      <c r="F3009" s="4">
        <v>11.317589999999999</v>
      </c>
      <c r="G3009">
        <v>11.43211</v>
      </c>
      <c r="H3009" s="4">
        <v>35.515720000000002</v>
      </c>
      <c r="I3009">
        <v>35.296950000000002</v>
      </c>
      <c r="J3009">
        <v>262.51929999999999</v>
      </c>
      <c r="K3009" s="4">
        <v>145.8766</v>
      </c>
      <c r="L3009" s="3">
        <v>0</v>
      </c>
      <c r="M3009">
        <v>1.772621</v>
      </c>
      <c r="N3009">
        <v>0.14230090000000001</v>
      </c>
      <c r="O3009">
        <v>-1.2676019999999999</v>
      </c>
      <c r="P3009">
        <v>0.12214609999999999</v>
      </c>
      <c r="Q3009">
        <v>2.9681820000000001E-2</v>
      </c>
      <c r="R3009">
        <v>8.0979919999999997E-2</v>
      </c>
      <c r="S3009" s="4">
        <v>2.189095</v>
      </c>
      <c r="T3009">
        <v>2.185165</v>
      </c>
      <c r="U3009" s="4">
        <v>35.592700000000001</v>
      </c>
      <c r="V3009">
        <v>-35.592709999999997</v>
      </c>
      <c r="W3009">
        <v>3.432213</v>
      </c>
      <c r="X3009" s="4">
        <v>98.861159999999998</v>
      </c>
      <c r="Y3009" s="4">
        <f t="shared" si="46"/>
        <v>98861.16</v>
      </c>
      <c r="Z3009">
        <v>0</v>
      </c>
      <c r="AA3009">
        <v>28.893899999999999</v>
      </c>
      <c r="AB3009">
        <v>13.18</v>
      </c>
      <c r="AC3009">
        <v>0.27770241359909698</v>
      </c>
      <c r="AD3009">
        <v>0</v>
      </c>
    </row>
    <row r="3010" spans="1:30" x14ac:dyDescent="0.25">
      <c r="A3010" s="2">
        <v>736456.33333333302</v>
      </c>
      <c r="B3010">
        <v>86218</v>
      </c>
      <c r="C3010">
        <v>30.92</v>
      </c>
      <c r="D3010" s="4">
        <v>30.635210000000001</v>
      </c>
      <c r="E3010">
        <v>31.679089999999999</v>
      </c>
      <c r="F3010" s="4">
        <v>12.32034</v>
      </c>
      <c r="G3010">
        <v>12.374000000000001</v>
      </c>
      <c r="H3010" s="4">
        <v>32.509180000000001</v>
      </c>
      <c r="I3010">
        <v>30.742439999999998</v>
      </c>
      <c r="J3010">
        <v>261.67509999999999</v>
      </c>
      <c r="K3010" s="4">
        <v>331.11340000000001</v>
      </c>
      <c r="L3010" s="3">
        <v>0</v>
      </c>
      <c r="M3010">
        <v>1.483724</v>
      </c>
      <c r="N3010">
        <v>0.20584050000000001</v>
      </c>
      <c r="O3010">
        <v>-1.575102</v>
      </c>
      <c r="P3010">
        <v>0.25920209999999999</v>
      </c>
      <c r="Q3010">
        <v>9.0511369999999994E-2</v>
      </c>
      <c r="R3010">
        <v>0.21342230000000001</v>
      </c>
      <c r="S3010" s="4">
        <v>2.1790430000000001</v>
      </c>
      <c r="T3010">
        <v>2.165238</v>
      </c>
      <c r="U3010" s="4">
        <v>46.590730000000001</v>
      </c>
      <c r="V3010">
        <v>-46.590730000000001</v>
      </c>
      <c r="W3010">
        <v>6.4471109999999996</v>
      </c>
      <c r="X3010" s="4">
        <v>98.889269999999996</v>
      </c>
      <c r="Y3010" s="4">
        <f t="shared" si="46"/>
        <v>98889.26999999999</v>
      </c>
      <c r="Z3010">
        <v>0</v>
      </c>
      <c r="AA3010">
        <v>31.268270000000001</v>
      </c>
      <c r="AB3010">
        <v>13.12</v>
      </c>
      <c r="AC3010">
        <v>0.49389520753476202</v>
      </c>
      <c r="AD3010">
        <v>0</v>
      </c>
    </row>
    <row r="3011" spans="1:30" x14ac:dyDescent="0.25">
      <c r="A3011" s="2">
        <v>736456.375</v>
      </c>
      <c r="B3011">
        <v>86278</v>
      </c>
      <c r="C3011">
        <v>36.04</v>
      </c>
      <c r="D3011" s="4">
        <v>34.85557</v>
      </c>
      <c r="E3011">
        <v>35.914239999999999</v>
      </c>
      <c r="F3011" s="4">
        <v>11.85713</v>
      </c>
      <c r="G3011">
        <v>11.745329999999999</v>
      </c>
      <c r="H3011" s="4">
        <v>24.867609999999999</v>
      </c>
      <c r="I3011">
        <v>23.28763</v>
      </c>
      <c r="J3011">
        <v>260.4683</v>
      </c>
      <c r="K3011" s="4">
        <v>516.66510000000005</v>
      </c>
      <c r="L3011" s="3">
        <v>0</v>
      </c>
      <c r="M3011">
        <v>-2.4716019999999999</v>
      </c>
      <c r="N3011">
        <v>0.54036249999999997</v>
      </c>
      <c r="O3011">
        <v>-2.6971099999999999</v>
      </c>
      <c r="P3011">
        <v>0.42875530000000001</v>
      </c>
      <c r="Q3011">
        <v>-0.1815455</v>
      </c>
      <c r="R3011">
        <v>0.42735709999999999</v>
      </c>
      <c r="S3011" s="4">
        <v>3.6631819999999999</v>
      </c>
      <c r="T3011">
        <v>3.6365319999999999</v>
      </c>
      <c r="U3011" s="4">
        <v>132.61330000000001</v>
      </c>
      <c r="V3011">
        <v>-132.61330000000001</v>
      </c>
      <c r="W3011">
        <v>6.9089450000000001</v>
      </c>
      <c r="X3011" s="4">
        <v>98.899280000000005</v>
      </c>
      <c r="Y3011" s="4">
        <f t="shared" ref="Y3011:Y3074" si="47">X3011*1000</f>
        <v>98899.28</v>
      </c>
      <c r="Z3011">
        <v>0</v>
      </c>
      <c r="AA3011">
        <v>35.160229999999999</v>
      </c>
      <c r="AB3011">
        <v>13.05</v>
      </c>
      <c r="AC3011">
        <v>0.68479611681196095</v>
      </c>
      <c r="AD3011">
        <v>0</v>
      </c>
    </row>
    <row r="3012" spans="1:30" x14ac:dyDescent="0.25">
      <c r="A3012" s="2">
        <v>736456.41666666698</v>
      </c>
      <c r="B3012">
        <v>86338</v>
      </c>
      <c r="C3012">
        <v>39.909999999999997</v>
      </c>
      <c r="D3012" s="4">
        <v>38.309730000000002</v>
      </c>
      <c r="E3012">
        <v>39.474359999999997</v>
      </c>
      <c r="F3012" s="4">
        <v>10.83864</v>
      </c>
      <c r="G3012">
        <v>10.79861</v>
      </c>
      <c r="H3012" s="4">
        <v>19.245729999999998</v>
      </c>
      <c r="I3012">
        <v>18.032550000000001</v>
      </c>
      <c r="J3012">
        <v>259.78469999999999</v>
      </c>
      <c r="K3012" s="4">
        <v>657.56949999999995</v>
      </c>
      <c r="L3012" s="3">
        <v>0</v>
      </c>
      <c r="M3012">
        <v>-5.1841480000000004</v>
      </c>
      <c r="N3012">
        <v>1.1223730000000001</v>
      </c>
      <c r="O3012">
        <v>-1.9973110000000001</v>
      </c>
      <c r="P3012">
        <v>1.006656</v>
      </c>
      <c r="Q3012">
        <v>6.8545460000000002E-2</v>
      </c>
      <c r="R3012">
        <v>0.56495969999999995</v>
      </c>
      <c r="S3012" s="4">
        <v>5.6178049999999997</v>
      </c>
      <c r="T3012">
        <v>5.5163900000000003</v>
      </c>
      <c r="U3012" s="4">
        <v>158.81440000000001</v>
      </c>
      <c r="V3012">
        <v>-158.81440000000001</v>
      </c>
      <c r="W3012">
        <v>10.88308</v>
      </c>
      <c r="X3012" s="4">
        <v>98.892560000000003</v>
      </c>
      <c r="Y3012" s="4">
        <f t="shared" si="47"/>
        <v>98892.56</v>
      </c>
      <c r="Z3012">
        <v>0</v>
      </c>
      <c r="AA3012">
        <v>38.548169999999999</v>
      </c>
      <c r="AB3012">
        <v>13</v>
      </c>
      <c r="AC3012">
        <v>0.83719577161526504</v>
      </c>
      <c r="AD3012">
        <v>0</v>
      </c>
    </row>
    <row r="3013" spans="1:30" x14ac:dyDescent="0.25">
      <c r="A3013" s="2">
        <v>736456.45833333302</v>
      </c>
      <c r="B3013">
        <v>86398</v>
      </c>
      <c r="C3013">
        <v>42.85</v>
      </c>
      <c r="D3013" s="4">
        <v>40.33276</v>
      </c>
      <c r="E3013">
        <v>41.628979999999999</v>
      </c>
      <c r="F3013" s="4">
        <v>10.39864</v>
      </c>
      <c r="G3013">
        <v>10.23535</v>
      </c>
      <c r="H3013" s="4">
        <v>16.77488</v>
      </c>
      <c r="I3013">
        <v>15.490640000000001</v>
      </c>
      <c r="J3013">
        <v>259.04930000000002</v>
      </c>
      <c r="K3013" s="4">
        <v>778.34059999999999</v>
      </c>
      <c r="L3013" s="3">
        <v>0</v>
      </c>
      <c r="M3013">
        <v>-4.2495459999999996</v>
      </c>
      <c r="N3013">
        <v>1.1587430000000001</v>
      </c>
      <c r="O3013">
        <v>-0.96207200000000004</v>
      </c>
      <c r="P3013">
        <v>1.2701640000000001</v>
      </c>
      <c r="Q3013">
        <v>-0.1104583</v>
      </c>
      <c r="R3013">
        <v>0.55906429999999996</v>
      </c>
      <c r="S3013" s="4">
        <v>4.5088220000000003</v>
      </c>
      <c r="T3013">
        <v>4.3606889999999998</v>
      </c>
      <c r="U3013" s="4">
        <v>167.233</v>
      </c>
      <c r="V3013">
        <v>-167.233</v>
      </c>
      <c r="W3013">
        <v>14.681800000000001</v>
      </c>
      <c r="X3013" s="4">
        <v>98.871780000000001</v>
      </c>
      <c r="Y3013" s="4">
        <f t="shared" si="47"/>
        <v>98871.78</v>
      </c>
      <c r="Z3013">
        <v>0</v>
      </c>
      <c r="AA3013">
        <v>40.514429999999997</v>
      </c>
      <c r="AB3013">
        <v>12.97</v>
      </c>
      <c r="AC3013">
        <v>0.94066435914455504</v>
      </c>
      <c r="AD3013">
        <v>0</v>
      </c>
    </row>
    <row r="3014" spans="1:30" x14ac:dyDescent="0.25">
      <c r="A3014" s="2">
        <v>736456.5</v>
      </c>
      <c r="B3014">
        <v>86458</v>
      </c>
      <c r="C3014">
        <v>44.81</v>
      </c>
      <c r="D3014" s="4">
        <v>42.290480000000002</v>
      </c>
      <c r="E3014">
        <v>43.359769999999997</v>
      </c>
      <c r="F3014" s="4">
        <v>9.6766900000000007</v>
      </c>
      <c r="G3014">
        <v>9.4187759999999994</v>
      </c>
      <c r="H3014" s="4">
        <v>14.41103</v>
      </c>
      <c r="I3014">
        <v>13.39471</v>
      </c>
      <c r="J3014">
        <v>258.93009999999998</v>
      </c>
      <c r="K3014" s="4">
        <v>827.21299999999997</v>
      </c>
      <c r="L3014" s="3">
        <v>0</v>
      </c>
      <c r="M3014">
        <v>-3.4797880000000001</v>
      </c>
      <c r="N3014">
        <v>1.0529109999999999</v>
      </c>
      <c r="O3014">
        <v>0.44377270000000002</v>
      </c>
      <c r="P3014">
        <v>1.104705</v>
      </c>
      <c r="Q3014">
        <v>0.1046023</v>
      </c>
      <c r="R3014">
        <v>1.133246</v>
      </c>
      <c r="S3014" s="4">
        <v>3.6554679999999999</v>
      </c>
      <c r="T3014">
        <v>3.4752450000000001</v>
      </c>
      <c r="U3014" s="4">
        <v>187.75229999999999</v>
      </c>
      <c r="V3014">
        <v>172.24770000000001</v>
      </c>
      <c r="W3014">
        <v>17.98536</v>
      </c>
      <c r="X3014" s="4">
        <v>98.828900000000004</v>
      </c>
      <c r="Y3014" s="4">
        <f t="shared" si="47"/>
        <v>98828.900000000009</v>
      </c>
      <c r="Z3014">
        <v>0</v>
      </c>
      <c r="AA3014">
        <v>42.35425</v>
      </c>
      <c r="AB3014">
        <v>12.96</v>
      </c>
      <c r="AC3014">
        <v>0.98814220215662596</v>
      </c>
      <c r="AD3014">
        <v>0</v>
      </c>
    </row>
    <row r="3015" spans="1:30" x14ac:dyDescent="0.25">
      <c r="A3015" s="2">
        <v>736456.54166666698</v>
      </c>
      <c r="B3015">
        <v>86518</v>
      </c>
      <c r="C3015">
        <v>46.07</v>
      </c>
      <c r="D3015" s="4">
        <v>43.317970000000003</v>
      </c>
      <c r="E3015">
        <v>44.262779999999999</v>
      </c>
      <c r="F3015" s="4">
        <v>9.0721579999999999</v>
      </c>
      <c r="G3015">
        <v>8.8901210000000006</v>
      </c>
      <c r="H3015" s="4">
        <v>13.117789999999999</v>
      </c>
      <c r="I3015">
        <v>12.33441</v>
      </c>
      <c r="J3015">
        <v>257.90980000000002</v>
      </c>
      <c r="K3015" s="4">
        <v>821.32460000000003</v>
      </c>
      <c r="L3015" s="3">
        <v>0</v>
      </c>
      <c r="M3015">
        <v>-4.0751249999999999</v>
      </c>
      <c r="N3015">
        <v>1.4716670000000001</v>
      </c>
      <c r="O3015">
        <v>2.8582839999999998</v>
      </c>
      <c r="P3015">
        <v>0.93971470000000001</v>
      </c>
      <c r="Q3015">
        <v>-9.6136360000000001E-3</v>
      </c>
      <c r="R3015">
        <v>0.48142740000000001</v>
      </c>
      <c r="S3015" s="4">
        <v>5.0905459999999998</v>
      </c>
      <c r="T3015">
        <v>5.0159969999999996</v>
      </c>
      <c r="U3015" s="4">
        <v>214.9905</v>
      </c>
      <c r="V3015">
        <v>145.0095</v>
      </c>
      <c r="W3015">
        <v>9.8022329999999993</v>
      </c>
      <c r="X3015" s="4">
        <v>98.783919999999995</v>
      </c>
      <c r="Y3015" s="4">
        <f t="shared" si="47"/>
        <v>98783.92</v>
      </c>
      <c r="Z3015">
        <v>0</v>
      </c>
      <c r="AA3015">
        <v>42.752839999999999</v>
      </c>
      <c r="AB3015">
        <v>12.95</v>
      </c>
      <c r="AC3015">
        <v>0.97639918691720495</v>
      </c>
      <c r="AD3015">
        <v>0</v>
      </c>
    </row>
    <row r="3016" spans="1:30" x14ac:dyDescent="0.25">
      <c r="A3016" s="2">
        <v>736456.58333333302</v>
      </c>
      <c r="B3016">
        <v>86578</v>
      </c>
      <c r="C3016">
        <v>47.86</v>
      </c>
      <c r="D3016" s="4">
        <v>44.282299999999999</v>
      </c>
      <c r="E3016">
        <v>45.584069999999997</v>
      </c>
      <c r="F3016" s="4">
        <v>6.2498019999999999</v>
      </c>
      <c r="G3016">
        <v>6.0097269999999998</v>
      </c>
      <c r="H3016" s="4">
        <v>10.28739</v>
      </c>
      <c r="I3016">
        <v>9.4655299999999993</v>
      </c>
      <c r="J3016">
        <v>257.73379999999997</v>
      </c>
      <c r="K3016" s="4">
        <v>745.58640000000003</v>
      </c>
      <c r="L3016" s="3">
        <v>0</v>
      </c>
      <c r="M3016">
        <v>-1.5564469999999999</v>
      </c>
      <c r="N3016">
        <v>0.39289950000000001</v>
      </c>
      <c r="O3016">
        <v>-0.334428</v>
      </c>
      <c r="P3016">
        <v>0.3878818</v>
      </c>
      <c r="Q3016">
        <v>-6.0140150000000003E-2</v>
      </c>
      <c r="R3016">
        <v>0.32240000000000002</v>
      </c>
      <c r="S3016" s="4">
        <v>1.627721</v>
      </c>
      <c r="T3016">
        <v>1.5893040000000001</v>
      </c>
      <c r="U3016" s="4">
        <v>168.5652</v>
      </c>
      <c r="V3016">
        <v>-168.5652</v>
      </c>
      <c r="W3016">
        <v>12.44389</v>
      </c>
      <c r="X3016" s="4">
        <v>98.719790000000003</v>
      </c>
      <c r="Y3016" s="4">
        <f t="shared" si="47"/>
        <v>98719.790000000008</v>
      </c>
      <c r="Z3016">
        <v>0</v>
      </c>
      <c r="AA3016">
        <v>43.194290000000002</v>
      </c>
      <c r="AB3016">
        <v>12.93</v>
      </c>
      <c r="AC3016">
        <v>0.90624988891521197</v>
      </c>
      <c r="AD3016">
        <v>0</v>
      </c>
    </row>
    <row r="3017" spans="1:30" x14ac:dyDescent="0.25">
      <c r="A3017" s="2">
        <v>736456.625</v>
      </c>
      <c r="B3017">
        <v>86638</v>
      </c>
      <c r="C3017">
        <v>46.43</v>
      </c>
      <c r="D3017" s="4">
        <v>37.289450000000002</v>
      </c>
      <c r="E3017">
        <v>38.484229999999997</v>
      </c>
      <c r="F3017" s="4">
        <v>17.210609999999999</v>
      </c>
      <c r="G3017">
        <v>17.225429999999999</v>
      </c>
      <c r="H3017" s="4">
        <v>30.752420000000001</v>
      </c>
      <c r="I3017">
        <v>28.855119999999999</v>
      </c>
      <c r="J3017">
        <v>258.69709999999998</v>
      </c>
      <c r="K3017" s="4">
        <v>613.3664</v>
      </c>
      <c r="L3017" s="3">
        <v>0</v>
      </c>
      <c r="M3017">
        <v>5.0860339999999997</v>
      </c>
      <c r="N3017">
        <v>1.012327</v>
      </c>
      <c r="O3017">
        <v>3.758337</v>
      </c>
      <c r="P3017">
        <v>0.98227379999999997</v>
      </c>
      <c r="Q3017">
        <v>4.9818179999999997E-2</v>
      </c>
      <c r="R3017">
        <v>0.61857209999999996</v>
      </c>
      <c r="S3017" s="4">
        <v>6.3709769999999999</v>
      </c>
      <c r="T3017">
        <v>6.2793049999999999</v>
      </c>
      <c r="U3017" s="4">
        <v>323.36410000000001</v>
      </c>
      <c r="V3017">
        <v>36.635910000000003</v>
      </c>
      <c r="W3017">
        <v>9.7162389999999998</v>
      </c>
      <c r="X3017" s="4">
        <v>98.680769999999995</v>
      </c>
      <c r="Y3017" s="4">
        <f t="shared" si="47"/>
        <v>98680.76999999999</v>
      </c>
      <c r="Z3017">
        <v>0</v>
      </c>
      <c r="AA3017">
        <v>38.162689999999998</v>
      </c>
      <c r="AB3017">
        <v>12.94</v>
      </c>
      <c r="AC3017">
        <v>0.78249841345804705</v>
      </c>
      <c r="AD3017">
        <v>0</v>
      </c>
    </row>
    <row r="3018" spans="1:30" x14ac:dyDescent="0.25">
      <c r="A3018" s="2">
        <v>736456.66666666698</v>
      </c>
      <c r="B3018">
        <v>86698</v>
      </c>
      <c r="C3018">
        <v>43.28</v>
      </c>
      <c r="D3018" s="4">
        <v>36.215479999999999</v>
      </c>
      <c r="E3018">
        <v>36.99136</v>
      </c>
      <c r="F3018" s="4">
        <v>17.09449</v>
      </c>
      <c r="G3018">
        <v>16.970890000000001</v>
      </c>
      <c r="H3018" s="4">
        <v>32.37518</v>
      </c>
      <c r="I3018">
        <v>30.785879999999999</v>
      </c>
      <c r="J3018">
        <v>259.36</v>
      </c>
      <c r="K3018" s="4">
        <v>461.9178</v>
      </c>
      <c r="L3018" s="3">
        <v>0</v>
      </c>
      <c r="M3018">
        <v>5.166595</v>
      </c>
      <c r="N3018">
        <v>1.2030419999999999</v>
      </c>
      <c r="O3018">
        <v>3.7175569999999998</v>
      </c>
      <c r="P3018">
        <v>1.0251250000000001</v>
      </c>
      <c r="Q3018">
        <v>5.6094690000000003E-2</v>
      </c>
      <c r="R3018">
        <v>0.77463040000000005</v>
      </c>
      <c r="S3018" s="4">
        <v>6.4908960000000002</v>
      </c>
      <c r="T3018">
        <v>6.3851430000000002</v>
      </c>
      <c r="U3018" s="4">
        <v>324.39400000000001</v>
      </c>
      <c r="V3018">
        <v>35.606009999999998</v>
      </c>
      <c r="W3018">
        <v>10.33901</v>
      </c>
      <c r="X3018" s="4">
        <v>98.663420000000002</v>
      </c>
      <c r="Y3018" s="4">
        <f t="shared" si="47"/>
        <v>98663.42</v>
      </c>
      <c r="Z3018">
        <v>0</v>
      </c>
      <c r="AA3018">
        <v>37.253970000000002</v>
      </c>
      <c r="AB3018">
        <v>12.95</v>
      </c>
      <c r="AC3018">
        <v>0.61361915428859204</v>
      </c>
      <c r="AD3018">
        <v>0</v>
      </c>
    </row>
    <row r="3019" spans="1:30" x14ac:dyDescent="0.25">
      <c r="A3019" s="2">
        <v>736456.70833333302</v>
      </c>
      <c r="B3019">
        <v>86758</v>
      </c>
      <c r="C3019">
        <v>40.72</v>
      </c>
      <c r="D3019" s="4">
        <v>35.572119999999998</v>
      </c>
      <c r="E3019">
        <v>36.243630000000003</v>
      </c>
      <c r="F3019" s="4">
        <v>16.808219999999999</v>
      </c>
      <c r="G3019">
        <v>16.671900000000001</v>
      </c>
      <c r="H3019" s="4">
        <v>32.933729999999997</v>
      </c>
      <c r="I3019">
        <v>31.467009999999998</v>
      </c>
      <c r="J3019">
        <v>259.78469999999999</v>
      </c>
      <c r="K3019" s="4">
        <v>271.9991</v>
      </c>
      <c r="L3019" s="3">
        <v>0</v>
      </c>
      <c r="M3019">
        <v>6.3177719999999997</v>
      </c>
      <c r="N3019">
        <v>0.70483890000000005</v>
      </c>
      <c r="O3019">
        <v>0.38378410000000002</v>
      </c>
      <c r="P3019">
        <v>0.66278709999999996</v>
      </c>
      <c r="Q3019">
        <v>-0.14081060000000001</v>
      </c>
      <c r="R3019">
        <v>0.69179769999999996</v>
      </c>
      <c r="S3019" s="4">
        <v>6.3485129999999996</v>
      </c>
      <c r="T3019">
        <v>6.3134759999999996</v>
      </c>
      <c r="U3019" s="4">
        <v>356.6146</v>
      </c>
      <c r="V3019">
        <v>3.3853770000000001</v>
      </c>
      <c r="W3019">
        <v>6.0174399999999997</v>
      </c>
      <c r="X3019" s="4">
        <v>98.66037</v>
      </c>
      <c r="Y3019" s="4">
        <f t="shared" si="47"/>
        <v>98660.37</v>
      </c>
      <c r="Z3019">
        <v>0</v>
      </c>
      <c r="AA3019">
        <v>36.841630000000002</v>
      </c>
      <c r="AB3019">
        <v>12.96</v>
      </c>
      <c r="AC3019">
        <v>0.41121812618772502</v>
      </c>
      <c r="AD3019">
        <v>0</v>
      </c>
    </row>
    <row r="3020" spans="1:30" x14ac:dyDescent="0.25">
      <c r="A3020" s="2">
        <v>736456.75</v>
      </c>
      <c r="B3020">
        <v>86818</v>
      </c>
      <c r="C3020">
        <v>38.74</v>
      </c>
      <c r="D3020" s="4">
        <v>35.653910000000003</v>
      </c>
      <c r="E3020">
        <v>35.977420000000002</v>
      </c>
      <c r="F3020" s="4">
        <v>14.01435</v>
      </c>
      <c r="G3020">
        <v>13.997629999999999</v>
      </c>
      <c r="H3020" s="4">
        <v>27.404419999999998</v>
      </c>
      <c r="I3020">
        <v>26.892589999999998</v>
      </c>
      <c r="J3020">
        <v>259.78469999999999</v>
      </c>
      <c r="K3020" s="4">
        <v>85.043049999999994</v>
      </c>
      <c r="L3020" s="3">
        <v>0</v>
      </c>
      <c r="M3020">
        <v>4.2847160000000004</v>
      </c>
      <c r="N3020">
        <v>0.80261899999999997</v>
      </c>
      <c r="O3020">
        <v>1.0260149999999999</v>
      </c>
      <c r="P3020">
        <v>0.72873739999999998</v>
      </c>
      <c r="Q3020">
        <v>0.1012045</v>
      </c>
      <c r="R3020">
        <v>0.62692490000000001</v>
      </c>
      <c r="S3020" s="4">
        <v>4.4870469999999996</v>
      </c>
      <c r="T3020">
        <v>4.4311059999999998</v>
      </c>
      <c r="U3020" s="4">
        <v>346.46019999999999</v>
      </c>
      <c r="V3020">
        <v>13.53978</v>
      </c>
      <c r="W3020">
        <v>9.0442090000000004</v>
      </c>
      <c r="X3020" s="4">
        <v>98.67962</v>
      </c>
      <c r="Y3020" s="4">
        <f t="shared" si="47"/>
        <v>98679.62</v>
      </c>
      <c r="Z3020">
        <v>0</v>
      </c>
      <c r="AA3020">
        <v>36.748989999999999</v>
      </c>
      <c r="AB3020">
        <v>13</v>
      </c>
      <c r="AC3020">
        <v>0.18953203402707899</v>
      </c>
      <c r="AD3020">
        <v>0</v>
      </c>
    </row>
    <row r="3021" spans="1:30" x14ac:dyDescent="0.25">
      <c r="A3021" s="2">
        <v>736456.79166666698</v>
      </c>
      <c r="B3021">
        <v>86878</v>
      </c>
      <c r="C3021">
        <v>36.409999999999997</v>
      </c>
      <c r="D3021" s="4">
        <v>34.263179999999998</v>
      </c>
      <c r="E3021">
        <v>34.435130000000001</v>
      </c>
      <c r="F3021" s="4">
        <v>16.929269999999999</v>
      </c>
      <c r="G3021">
        <v>17.02571</v>
      </c>
      <c r="H3021" s="4">
        <v>35.669670000000004</v>
      </c>
      <c r="I3021">
        <v>35.556890000000003</v>
      </c>
      <c r="J3021">
        <v>261.15190000000001</v>
      </c>
      <c r="K3021" s="4">
        <v>1.208423</v>
      </c>
      <c r="L3021" s="3">
        <v>0</v>
      </c>
      <c r="M3021">
        <v>4.392353</v>
      </c>
      <c r="N3021">
        <v>0.60616559999999997</v>
      </c>
      <c r="O3021">
        <v>-1.2909170000000001</v>
      </c>
      <c r="P3021">
        <v>0.66635140000000004</v>
      </c>
      <c r="Q3021">
        <v>-9.9295460000000002E-2</v>
      </c>
      <c r="R3021">
        <v>0.41265489999999999</v>
      </c>
      <c r="S3021" s="4">
        <v>4.6417419999999998</v>
      </c>
      <c r="T3021">
        <v>4.597855</v>
      </c>
      <c r="U3021" s="4">
        <v>16.494869999999999</v>
      </c>
      <c r="V3021">
        <v>-16.494869999999999</v>
      </c>
      <c r="W3021">
        <v>7.8761929999999998</v>
      </c>
      <c r="X3021" s="4">
        <v>98.68777</v>
      </c>
      <c r="Y3021" s="4">
        <f t="shared" si="47"/>
        <v>98687.77</v>
      </c>
      <c r="Z3021">
        <v>0</v>
      </c>
      <c r="AA3021">
        <v>35.868850000000002</v>
      </c>
      <c r="AB3021">
        <v>13.02</v>
      </c>
      <c r="AC3021">
        <v>-2.6499437021261899E-2</v>
      </c>
      <c r="AD3021">
        <v>0</v>
      </c>
    </row>
    <row r="3022" spans="1:30" x14ac:dyDescent="0.25">
      <c r="A3022" s="2">
        <v>736456.83333333302</v>
      </c>
      <c r="B3022">
        <v>86938</v>
      </c>
      <c r="C3022">
        <v>34.19</v>
      </c>
      <c r="D3022" s="4">
        <v>33.696599999999997</v>
      </c>
      <c r="E3022">
        <v>33.732230000000001</v>
      </c>
      <c r="F3022" s="4">
        <v>15.04509</v>
      </c>
      <c r="G3022">
        <v>15.05625</v>
      </c>
      <c r="H3022" s="4">
        <v>32.648479999999999</v>
      </c>
      <c r="I3022">
        <v>32.606940000000002</v>
      </c>
      <c r="J3022">
        <v>261.15190000000001</v>
      </c>
      <c r="K3022" s="4">
        <v>0</v>
      </c>
      <c r="L3022" s="3">
        <v>0</v>
      </c>
      <c r="M3022">
        <v>2.5657730000000001</v>
      </c>
      <c r="N3022">
        <v>0.4712402</v>
      </c>
      <c r="O3022">
        <v>-2.0787270000000002</v>
      </c>
      <c r="P3022">
        <v>0.35438429999999999</v>
      </c>
      <c r="Q3022">
        <v>8.7257570000000007E-2</v>
      </c>
      <c r="R3022">
        <v>0.35216570000000003</v>
      </c>
      <c r="S3022" s="4">
        <v>3.314848</v>
      </c>
      <c r="T3022">
        <v>3.3005819999999999</v>
      </c>
      <c r="U3022" s="4">
        <v>39.124769999999998</v>
      </c>
      <c r="V3022">
        <v>-39.124760000000002</v>
      </c>
      <c r="W3022">
        <v>5.313879</v>
      </c>
      <c r="X3022" s="4">
        <v>98.72484</v>
      </c>
      <c r="Y3022" s="4">
        <f t="shared" si="47"/>
        <v>98724.84</v>
      </c>
      <c r="Z3022">
        <v>0</v>
      </c>
      <c r="AA3022">
        <v>35.086370000000002</v>
      </c>
      <c r="AB3022">
        <v>13.04</v>
      </c>
      <c r="AC3022">
        <v>-0.25545660115141799</v>
      </c>
      <c r="AD3022">
        <v>0</v>
      </c>
    </row>
    <row r="3023" spans="1:30" x14ac:dyDescent="0.25">
      <c r="A3023" s="2">
        <v>736456.875</v>
      </c>
      <c r="B3023">
        <v>86998</v>
      </c>
      <c r="C3023">
        <v>33.07</v>
      </c>
      <c r="D3023" s="4">
        <v>32.911000000000001</v>
      </c>
      <c r="E3023">
        <v>32.766759999999998</v>
      </c>
      <c r="F3023" s="4">
        <v>13.610580000000001</v>
      </c>
      <c r="G3023">
        <v>13.60135</v>
      </c>
      <c r="H3023" s="4">
        <v>31.09394</v>
      </c>
      <c r="I3023">
        <v>31.32713</v>
      </c>
      <c r="J3023">
        <v>261.15190000000001</v>
      </c>
      <c r="K3023" s="4">
        <v>0</v>
      </c>
      <c r="L3023" s="3">
        <v>0</v>
      </c>
      <c r="M3023">
        <v>1.950231</v>
      </c>
      <c r="N3023">
        <v>0.35001759999999998</v>
      </c>
      <c r="O3023">
        <v>-2.0435979999999998</v>
      </c>
      <c r="P3023">
        <v>0.29635010000000001</v>
      </c>
      <c r="Q3023">
        <v>-9.4856060000000006E-2</v>
      </c>
      <c r="R3023">
        <v>0.19546169999999999</v>
      </c>
      <c r="S3023" s="4">
        <v>2.828722</v>
      </c>
      <c r="T3023">
        <v>2.8116500000000002</v>
      </c>
      <c r="U3023" s="4">
        <v>46.63467</v>
      </c>
      <c r="V3023">
        <v>-46.63467</v>
      </c>
      <c r="W3023">
        <v>6.29277</v>
      </c>
      <c r="X3023" s="4">
        <v>98.784019999999998</v>
      </c>
      <c r="Y3023" s="4">
        <f t="shared" si="47"/>
        <v>98784.02</v>
      </c>
      <c r="Z3023">
        <v>0</v>
      </c>
      <c r="AA3023">
        <v>34.200200000000002</v>
      </c>
      <c r="AB3023">
        <v>13.08</v>
      </c>
      <c r="AC3023">
        <v>-0.44624525022716099</v>
      </c>
      <c r="AD3023">
        <v>0</v>
      </c>
    </row>
    <row r="3024" spans="1:30" x14ac:dyDescent="0.25">
      <c r="A3024" s="2">
        <v>736456.91666666698</v>
      </c>
      <c r="B3024">
        <v>87058</v>
      </c>
      <c r="C3024">
        <v>31.76</v>
      </c>
      <c r="D3024" s="4">
        <v>32.836300000000001</v>
      </c>
      <c r="E3024">
        <v>32.193629999999999</v>
      </c>
      <c r="F3024" s="4">
        <v>13.15291</v>
      </c>
      <c r="G3024">
        <v>13.21951</v>
      </c>
      <c r="H3024" s="4">
        <v>30.305599999999998</v>
      </c>
      <c r="I3024">
        <v>31.56015</v>
      </c>
      <c r="J3024">
        <v>261.15190000000001</v>
      </c>
      <c r="K3024" s="4">
        <v>0</v>
      </c>
      <c r="L3024" s="3">
        <v>0</v>
      </c>
      <c r="M3024">
        <v>1.8550489999999999</v>
      </c>
      <c r="N3024">
        <v>0.13042490000000001</v>
      </c>
      <c r="O3024">
        <v>-0.62380679999999999</v>
      </c>
      <c r="P3024">
        <v>9.7937460000000004E-2</v>
      </c>
      <c r="Q3024">
        <v>-4.7837119999999997E-2</v>
      </c>
      <c r="R3024">
        <v>7.4611810000000001E-2</v>
      </c>
      <c r="S3024" s="4">
        <v>1.9586060000000001</v>
      </c>
      <c r="T3024">
        <v>1.9553720000000001</v>
      </c>
      <c r="U3024" s="4">
        <v>18.681539999999998</v>
      </c>
      <c r="V3024">
        <v>-18.681550000000001</v>
      </c>
      <c r="W3024">
        <v>3.2917559999999999</v>
      </c>
      <c r="X3024" s="4">
        <v>98.806359999999998</v>
      </c>
      <c r="Y3024" s="4">
        <f t="shared" si="47"/>
        <v>98806.36</v>
      </c>
      <c r="Z3024">
        <v>0</v>
      </c>
      <c r="AA3024">
        <v>34.167479999999998</v>
      </c>
      <c r="AB3024">
        <v>13.1</v>
      </c>
      <c r="AC3024">
        <v>-0.59845545471932005</v>
      </c>
      <c r="AD3024">
        <v>0</v>
      </c>
    </row>
    <row r="3025" spans="1:30" x14ac:dyDescent="0.25">
      <c r="A3025" s="2">
        <v>736456.95833333302</v>
      </c>
      <c r="B3025">
        <v>87118</v>
      </c>
      <c r="C3025">
        <v>30.64</v>
      </c>
      <c r="D3025" s="4">
        <v>30.245850000000001</v>
      </c>
      <c r="E3025">
        <v>30.066189999999999</v>
      </c>
      <c r="F3025" s="4">
        <v>20.392250000000001</v>
      </c>
      <c r="G3025">
        <v>20.585750000000001</v>
      </c>
      <c r="H3025" s="4">
        <v>55.581569999999999</v>
      </c>
      <c r="I3025">
        <v>56.83905</v>
      </c>
      <c r="J3025">
        <v>262.51929999999999</v>
      </c>
      <c r="K3025" s="4">
        <v>0</v>
      </c>
      <c r="L3025" s="3">
        <v>0</v>
      </c>
      <c r="M3025">
        <v>0.40681060000000002</v>
      </c>
      <c r="N3025">
        <v>0.20168800000000001</v>
      </c>
      <c r="O3025">
        <v>2.3839389999999998</v>
      </c>
      <c r="P3025">
        <v>0.19579930000000001</v>
      </c>
      <c r="Q3025">
        <v>-2.1117420000000001E-2</v>
      </c>
      <c r="R3025">
        <v>0.13328909999999999</v>
      </c>
      <c r="S3025" s="4">
        <v>2.424159</v>
      </c>
      <c r="T3025">
        <v>2.4174120000000001</v>
      </c>
      <c r="U3025" s="4">
        <v>279.7294</v>
      </c>
      <c r="V3025">
        <v>80.27064</v>
      </c>
      <c r="W3025">
        <v>4.273498</v>
      </c>
      <c r="X3025" s="4">
        <v>98.808940000000007</v>
      </c>
      <c r="Y3025" s="4">
        <f t="shared" si="47"/>
        <v>98808.94</v>
      </c>
      <c r="Z3025">
        <v>0</v>
      </c>
      <c r="AA3025">
        <v>32.090960000000003</v>
      </c>
      <c r="AB3025">
        <v>13.12</v>
      </c>
      <c r="AC3025">
        <v>-0.70171498632140605</v>
      </c>
      <c r="AD3025">
        <v>0</v>
      </c>
    </row>
    <row r="3026" spans="1:30" x14ac:dyDescent="0.25">
      <c r="A3026" s="2">
        <v>736457</v>
      </c>
      <c r="B3026">
        <v>87178</v>
      </c>
      <c r="C3026">
        <v>29.68</v>
      </c>
      <c r="D3026" s="4">
        <v>30.463640000000002</v>
      </c>
      <c r="E3026">
        <v>29.902259999999998</v>
      </c>
      <c r="F3026" s="4">
        <v>20.017859999999999</v>
      </c>
      <c r="G3026">
        <v>20.213480000000001</v>
      </c>
      <c r="H3026" s="4">
        <v>53.693179999999998</v>
      </c>
      <c r="I3026">
        <v>56.073480000000004</v>
      </c>
      <c r="J3026">
        <v>263.2029</v>
      </c>
      <c r="K3026" s="4">
        <v>0</v>
      </c>
      <c r="L3026" s="3">
        <v>0</v>
      </c>
      <c r="M3026">
        <v>1.523155</v>
      </c>
      <c r="N3026">
        <v>0.1718113</v>
      </c>
      <c r="O3026">
        <v>1.182447</v>
      </c>
      <c r="P3026">
        <v>0.30289840000000001</v>
      </c>
      <c r="Q3026">
        <v>-2.3303029999999999E-2</v>
      </c>
      <c r="R3026">
        <v>0.16885919999999999</v>
      </c>
      <c r="S3026" s="4">
        <v>1.940682</v>
      </c>
      <c r="T3026">
        <v>1.9302870000000001</v>
      </c>
      <c r="U3026" s="4">
        <v>322.15300000000002</v>
      </c>
      <c r="V3026">
        <v>37.847020000000001</v>
      </c>
      <c r="W3026">
        <v>5.9282649999999997</v>
      </c>
      <c r="X3026" s="4">
        <v>98.787540000000007</v>
      </c>
      <c r="Y3026" s="4">
        <f t="shared" si="47"/>
        <v>98787.540000000008</v>
      </c>
      <c r="Z3026">
        <v>0</v>
      </c>
      <c r="AA3026">
        <v>32.539439999999999</v>
      </c>
      <c r="AB3026">
        <v>13.13</v>
      </c>
      <c r="AC3026">
        <v>-0.74898858390967304</v>
      </c>
      <c r="AD3026">
        <v>0</v>
      </c>
    </row>
    <row r="3027" spans="1:30" x14ac:dyDescent="0.25">
      <c r="A3027" s="2">
        <v>736457.04166666698</v>
      </c>
      <c r="B3027">
        <v>87238</v>
      </c>
      <c r="C3027">
        <v>28.79</v>
      </c>
      <c r="D3027" s="4">
        <v>29.863700000000001</v>
      </c>
      <c r="E3027">
        <v>29.29588</v>
      </c>
      <c r="F3027" s="4">
        <v>22.340689999999999</v>
      </c>
      <c r="G3027">
        <v>22.604279999999999</v>
      </c>
      <c r="H3027" s="4">
        <v>64.024420000000006</v>
      </c>
      <c r="I3027">
        <v>67.224209999999999</v>
      </c>
      <c r="J3027">
        <v>260.4683</v>
      </c>
      <c r="K3027" s="4">
        <v>0</v>
      </c>
      <c r="L3027" s="3">
        <v>0</v>
      </c>
      <c r="M3027">
        <v>1.9670829999999999</v>
      </c>
      <c r="N3027">
        <v>0.19386239999999999</v>
      </c>
      <c r="O3027">
        <v>-0.61766670000000001</v>
      </c>
      <c r="P3027">
        <v>0.1612914</v>
      </c>
      <c r="Q3027">
        <v>-3.3181819999999998E-3</v>
      </c>
      <c r="R3027">
        <v>0.12826370000000001</v>
      </c>
      <c r="S3027" s="4">
        <v>2.06094</v>
      </c>
      <c r="T3027">
        <v>2.0544560000000001</v>
      </c>
      <c r="U3027" s="4">
        <v>17.399889999999999</v>
      </c>
      <c r="V3027">
        <v>-17.399899999999999</v>
      </c>
      <c r="W3027">
        <v>4.5432639999999997</v>
      </c>
      <c r="X3027" s="4">
        <v>98.749340000000004</v>
      </c>
      <c r="Y3027" s="4">
        <f t="shared" si="47"/>
        <v>98749.34</v>
      </c>
      <c r="Z3027">
        <v>0</v>
      </c>
      <c r="AA3027">
        <v>32.501649999999998</v>
      </c>
      <c r="AB3027">
        <v>13.14</v>
      </c>
      <c r="AC3027">
        <v>-0.73705663792767695</v>
      </c>
      <c r="AD3027">
        <v>0</v>
      </c>
    </row>
    <row r="3028" spans="1:30" x14ac:dyDescent="0.25">
      <c r="A3028" s="2">
        <v>736457.08333333302</v>
      </c>
      <c r="B3028">
        <v>87298</v>
      </c>
      <c r="C3028">
        <v>28.07</v>
      </c>
      <c r="D3028" s="4">
        <v>29.622060000000001</v>
      </c>
      <c r="E3028">
        <v>28.636849999999999</v>
      </c>
      <c r="F3028" s="4">
        <v>18.320509999999999</v>
      </c>
      <c r="G3028">
        <v>19.193950000000001</v>
      </c>
      <c r="H3028" s="4">
        <v>50.639209999999999</v>
      </c>
      <c r="I3028">
        <v>56.622300000000003</v>
      </c>
      <c r="J3028">
        <v>263.88650000000001</v>
      </c>
      <c r="K3028" s="4">
        <v>0</v>
      </c>
      <c r="L3028" s="3">
        <v>0</v>
      </c>
      <c r="M3028">
        <v>1.029398</v>
      </c>
      <c r="N3028">
        <v>6.4020279999999999E-2</v>
      </c>
      <c r="O3028">
        <v>0.8332273</v>
      </c>
      <c r="P3028">
        <v>7.1194869999999993E-2</v>
      </c>
      <c r="Q3028">
        <v>-2.2481060000000001E-2</v>
      </c>
      <c r="R3028">
        <v>3.2725299999999999E-2</v>
      </c>
      <c r="S3028" s="4">
        <v>1.3203929999999999</v>
      </c>
      <c r="T3028">
        <v>1.3190580000000001</v>
      </c>
      <c r="U3028" s="4">
        <v>321.00170000000003</v>
      </c>
      <c r="V3028">
        <v>38.998289999999997</v>
      </c>
      <c r="W3028">
        <v>2.5763470000000002</v>
      </c>
      <c r="X3028" s="4">
        <v>98.715360000000004</v>
      </c>
      <c r="Y3028" s="4">
        <f t="shared" si="47"/>
        <v>98715.36</v>
      </c>
      <c r="Z3028">
        <v>0</v>
      </c>
      <c r="AA3028">
        <v>32.10172</v>
      </c>
      <c r="AB3028">
        <v>13.16</v>
      </c>
      <c r="AC3028">
        <v>-0.66673395946774505</v>
      </c>
      <c r="AD3028">
        <v>0</v>
      </c>
    </row>
    <row r="3029" spans="1:30" x14ac:dyDescent="0.25">
      <c r="A3029" s="2">
        <v>736457.125</v>
      </c>
      <c r="B3029">
        <v>87358</v>
      </c>
      <c r="C3029">
        <v>27.98</v>
      </c>
      <c r="D3029" s="4">
        <v>30.211300000000001</v>
      </c>
      <c r="E3029">
        <v>29.552299999999999</v>
      </c>
      <c r="F3029" s="4">
        <v>17.910309999999999</v>
      </c>
      <c r="G3029">
        <v>18.818670000000001</v>
      </c>
      <c r="H3029" s="4">
        <v>47.698540000000001</v>
      </c>
      <c r="I3029">
        <v>52.462940000000003</v>
      </c>
      <c r="J3029">
        <v>264.5702</v>
      </c>
      <c r="K3029" s="4">
        <v>0</v>
      </c>
      <c r="L3029" s="3">
        <v>0</v>
      </c>
      <c r="M3029">
        <v>-0.28843940000000001</v>
      </c>
      <c r="N3029">
        <v>0.28639409999999998</v>
      </c>
      <c r="O3029">
        <v>-1.7219390000000001</v>
      </c>
      <c r="P3029">
        <v>0.3756118</v>
      </c>
      <c r="Q3029">
        <v>-3.7496210000000002E-2</v>
      </c>
      <c r="R3029">
        <v>0.194106</v>
      </c>
      <c r="S3029" s="4">
        <v>1.778149</v>
      </c>
      <c r="T3029">
        <v>1.7464040000000001</v>
      </c>
      <c r="U3029" s="4">
        <v>99.449879999999993</v>
      </c>
      <c r="V3029">
        <v>-99.449889999999996</v>
      </c>
      <c r="W3029">
        <v>10.822889999999999</v>
      </c>
      <c r="X3029" s="4">
        <v>98.697299999999998</v>
      </c>
      <c r="Y3029" s="4">
        <f t="shared" si="47"/>
        <v>98697.3</v>
      </c>
      <c r="Z3029">
        <v>0</v>
      </c>
      <c r="AA3029">
        <v>32.789790000000004</v>
      </c>
      <c r="AB3029">
        <v>13.16</v>
      </c>
      <c r="AC3029">
        <v>-0.54281379579408195</v>
      </c>
      <c r="AD3029">
        <v>0</v>
      </c>
    </row>
    <row r="3030" spans="1:30" x14ac:dyDescent="0.25">
      <c r="A3030" s="2">
        <v>736457.16666666698</v>
      </c>
      <c r="B3030">
        <v>87418</v>
      </c>
      <c r="C3030">
        <v>28.04</v>
      </c>
      <c r="D3030" s="4">
        <v>28.55012</v>
      </c>
      <c r="E3030">
        <v>27.899239999999999</v>
      </c>
      <c r="F3030" s="4">
        <v>22.63458</v>
      </c>
      <c r="G3030">
        <v>22.257180000000002</v>
      </c>
      <c r="H3030" s="4">
        <v>70.345569999999995</v>
      </c>
      <c r="I3030">
        <v>71.376270000000005</v>
      </c>
      <c r="J3030">
        <v>256.1386</v>
      </c>
      <c r="K3030" s="4">
        <v>3.0527599999999998E-2</v>
      </c>
      <c r="L3030" s="3">
        <v>0</v>
      </c>
      <c r="M3030">
        <v>-0.1092576</v>
      </c>
      <c r="N3030">
        <v>0.14560719999999999</v>
      </c>
      <c r="O3030">
        <v>1.602652</v>
      </c>
      <c r="P3030">
        <v>0.1575452</v>
      </c>
      <c r="Q3030">
        <v>-7.6477280000000003E-3</v>
      </c>
      <c r="R3030">
        <v>7.4858430000000004E-2</v>
      </c>
      <c r="S3030" s="4">
        <v>1.6135740000000001</v>
      </c>
      <c r="T3030">
        <v>1.6063970000000001</v>
      </c>
      <c r="U3030" s="4">
        <v>266.15190000000001</v>
      </c>
      <c r="V3030">
        <v>93.848110000000005</v>
      </c>
      <c r="W3030">
        <v>5.402266</v>
      </c>
      <c r="X3030" s="4">
        <v>98.726839999999996</v>
      </c>
      <c r="Y3030" s="4">
        <f t="shared" si="47"/>
        <v>98726.84</v>
      </c>
      <c r="Z3030">
        <v>0</v>
      </c>
      <c r="AA3030">
        <v>30.986280000000001</v>
      </c>
      <c r="AB3030">
        <v>13.16</v>
      </c>
      <c r="AC3030">
        <v>-0.37374094814039099</v>
      </c>
      <c r="AD3030">
        <v>0</v>
      </c>
    </row>
    <row r="3031" spans="1:30" x14ac:dyDescent="0.25">
      <c r="A3031" s="2">
        <v>736457.20833333302</v>
      </c>
      <c r="B3031">
        <v>87478</v>
      </c>
      <c r="C3031">
        <v>27.12</v>
      </c>
      <c r="D3031" s="4">
        <v>29.11694</v>
      </c>
      <c r="E3031">
        <v>28.531040000000001</v>
      </c>
      <c r="F3031" s="4">
        <v>22.648520000000001</v>
      </c>
      <c r="G3031">
        <v>22.25778</v>
      </c>
      <c r="H3031" s="4">
        <v>68.108599999999996</v>
      </c>
      <c r="I3031">
        <v>68.801879999999997</v>
      </c>
      <c r="J3031">
        <v>257.06049999999999</v>
      </c>
      <c r="K3031" s="4">
        <v>0</v>
      </c>
      <c r="L3031" s="3">
        <v>0</v>
      </c>
      <c r="M3031">
        <v>1.4493370000000001</v>
      </c>
      <c r="N3031">
        <v>0.21616469999999999</v>
      </c>
      <c r="O3031">
        <v>-1.321053</v>
      </c>
      <c r="P3031">
        <v>0.25457839999999998</v>
      </c>
      <c r="Q3031">
        <v>1.795455E-2</v>
      </c>
      <c r="R3031">
        <v>0.1175052</v>
      </c>
      <c r="S3031" s="4">
        <v>1.9762569999999999</v>
      </c>
      <c r="T3031">
        <v>1.963212</v>
      </c>
      <c r="U3031" s="4">
        <v>41.838389999999997</v>
      </c>
      <c r="V3031">
        <v>-41.838380000000001</v>
      </c>
      <c r="W3031">
        <v>6.5808090000000004</v>
      </c>
      <c r="X3031" s="4">
        <v>98.754909999999995</v>
      </c>
      <c r="Y3031" s="4">
        <f t="shared" si="47"/>
        <v>98754.909999999989</v>
      </c>
      <c r="Z3031">
        <v>0</v>
      </c>
      <c r="AA3031">
        <v>31.577729999999999</v>
      </c>
      <c r="AB3031">
        <v>13.17</v>
      </c>
      <c r="AC3031">
        <v>-0.17103620596036601</v>
      </c>
      <c r="AD3031">
        <v>0</v>
      </c>
    </row>
    <row r="3032" spans="1:30" x14ac:dyDescent="0.25">
      <c r="A3032" s="2">
        <v>736457.25</v>
      </c>
      <c r="B3032">
        <v>87538</v>
      </c>
      <c r="C3032">
        <v>26.56</v>
      </c>
      <c r="D3032" s="4">
        <v>27.61712</v>
      </c>
      <c r="E3032">
        <v>25.572209999999998</v>
      </c>
      <c r="F3032" s="4">
        <v>22.350770000000001</v>
      </c>
      <c r="G3032">
        <v>19.613659999999999</v>
      </c>
      <c r="H3032" s="4">
        <v>72.991600000000005</v>
      </c>
      <c r="I3032">
        <v>69.56841</v>
      </c>
      <c r="J3032">
        <v>259.101</v>
      </c>
      <c r="K3032" s="4">
        <v>15.77106</v>
      </c>
      <c r="L3032" s="3">
        <v>0</v>
      </c>
      <c r="M3032">
        <v>0.64308330000000002</v>
      </c>
      <c r="N3032">
        <v>0.11635189999999999</v>
      </c>
      <c r="O3032">
        <v>-0.83545449999999999</v>
      </c>
      <c r="P3032">
        <v>4.8838079999999999E-2</v>
      </c>
      <c r="Q3032">
        <v>-3.1174239999999999E-2</v>
      </c>
      <c r="R3032">
        <v>3.2692230000000003E-2</v>
      </c>
      <c r="S3032" s="4">
        <v>1.0532170000000001</v>
      </c>
      <c r="T3032">
        <v>1.049917</v>
      </c>
      <c r="U3032" s="4">
        <v>52.49765</v>
      </c>
      <c r="V3032">
        <v>-52.49765</v>
      </c>
      <c r="W3032">
        <v>4.5339159999999996</v>
      </c>
      <c r="X3032" s="4">
        <v>98.809889999999996</v>
      </c>
      <c r="Y3032" s="4">
        <f t="shared" si="47"/>
        <v>98809.89</v>
      </c>
      <c r="Z3032">
        <v>0</v>
      </c>
      <c r="AA3032">
        <v>30.838349999999998</v>
      </c>
      <c r="AB3032">
        <v>13.19</v>
      </c>
      <c r="AC3032">
        <v>5.5495459650029097E-2</v>
      </c>
      <c r="AD3032">
        <v>0</v>
      </c>
    </row>
    <row r="3033" spans="1:30" x14ac:dyDescent="0.25">
      <c r="A3033" s="2">
        <v>736457.29166666698</v>
      </c>
      <c r="B3033">
        <v>87598</v>
      </c>
      <c r="C3033">
        <v>26.75</v>
      </c>
      <c r="D3033" s="4">
        <v>27.939119999999999</v>
      </c>
      <c r="E3033">
        <v>27.961300000000001</v>
      </c>
      <c r="F3033" s="4">
        <v>20.41442</v>
      </c>
      <c r="G3033">
        <v>20.142510000000001</v>
      </c>
      <c r="H3033" s="4">
        <v>63.611269999999998</v>
      </c>
      <c r="I3033">
        <v>62.462589999999999</v>
      </c>
      <c r="J3033">
        <v>265.25479999999999</v>
      </c>
      <c r="K3033" s="4">
        <v>139.196</v>
      </c>
      <c r="L3033" s="3">
        <v>0</v>
      </c>
      <c r="M3033">
        <v>-0.36312879999999997</v>
      </c>
      <c r="N3033">
        <v>0.10347779999999999</v>
      </c>
      <c r="O3033">
        <v>-1.191659</v>
      </c>
      <c r="P3033">
        <v>0.2468437</v>
      </c>
      <c r="Q3033">
        <v>3.722727E-2</v>
      </c>
      <c r="R3033">
        <v>8.7550420000000004E-2</v>
      </c>
      <c r="S3033" s="4">
        <v>1.2508600000000001</v>
      </c>
      <c r="T3033">
        <v>1.2429619999999999</v>
      </c>
      <c r="U3033" s="4">
        <v>107.01909999999999</v>
      </c>
      <c r="V3033">
        <v>-107.01909999999999</v>
      </c>
      <c r="W3033">
        <v>6.436426</v>
      </c>
      <c r="X3033" s="4">
        <v>98.858159999999998</v>
      </c>
      <c r="Y3033" s="4">
        <f t="shared" si="47"/>
        <v>98858.16</v>
      </c>
      <c r="Z3033">
        <v>0</v>
      </c>
      <c r="AA3033">
        <v>29.87914</v>
      </c>
      <c r="AB3033">
        <v>13.18</v>
      </c>
      <c r="AC3033">
        <v>0.279624212322861</v>
      </c>
      <c r="AD3033">
        <v>0</v>
      </c>
    </row>
    <row r="3034" spans="1:30" x14ac:dyDescent="0.25">
      <c r="A3034" s="2">
        <v>736457.33333333302</v>
      </c>
      <c r="B3034">
        <v>87658</v>
      </c>
      <c r="C3034">
        <v>31.4</v>
      </c>
      <c r="D3034" s="4">
        <v>31.73564</v>
      </c>
      <c r="E3034">
        <v>32.713650000000001</v>
      </c>
      <c r="F3034" s="4">
        <v>12.26207</v>
      </c>
      <c r="G3034">
        <v>12.208970000000001</v>
      </c>
      <c r="H3034" s="4">
        <v>30.42324</v>
      </c>
      <c r="I3034">
        <v>28.685120000000001</v>
      </c>
      <c r="J3034">
        <v>261.8356</v>
      </c>
      <c r="K3034" s="4">
        <v>321.88639999999998</v>
      </c>
      <c r="L3034" s="3">
        <v>0</v>
      </c>
      <c r="M3034">
        <v>-3.240659</v>
      </c>
      <c r="N3034">
        <v>0.690662</v>
      </c>
      <c r="O3034">
        <v>-0.81274619999999997</v>
      </c>
      <c r="P3034">
        <v>0.55102340000000005</v>
      </c>
      <c r="Q3034">
        <v>-7.991666E-2</v>
      </c>
      <c r="R3034">
        <v>0.40531089999999997</v>
      </c>
      <c r="S3034" s="4">
        <v>3.38347</v>
      </c>
      <c r="T3034">
        <v>3.3469600000000002</v>
      </c>
      <c r="U3034" s="4">
        <v>165.95179999999999</v>
      </c>
      <c r="V3034">
        <v>-165.95179999999999</v>
      </c>
      <c r="W3034">
        <v>8.4141899999999996</v>
      </c>
      <c r="X3034" s="4">
        <v>98.917050000000003</v>
      </c>
      <c r="Y3034" s="4">
        <f t="shared" si="47"/>
        <v>98917.05</v>
      </c>
      <c r="Z3034">
        <v>0</v>
      </c>
      <c r="AA3034">
        <v>32.450629999999997</v>
      </c>
      <c r="AB3034">
        <v>13.1</v>
      </c>
      <c r="AC3034">
        <v>0.49548400200181097</v>
      </c>
      <c r="AD3034">
        <v>0</v>
      </c>
    </row>
    <row r="3035" spans="1:30" x14ac:dyDescent="0.25">
      <c r="A3035" s="2">
        <v>736457.375</v>
      </c>
      <c r="B3035">
        <v>87718</v>
      </c>
      <c r="C3035">
        <v>35.15</v>
      </c>
      <c r="D3035" s="4">
        <v>33.969569999999997</v>
      </c>
      <c r="E3035">
        <v>35.272190000000002</v>
      </c>
      <c r="F3035" s="4">
        <v>16.43019</v>
      </c>
      <c r="G3035">
        <v>16.467890000000001</v>
      </c>
      <c r="H3035" s="4">
        <v>35.135240000000003</v>
      </c>
      <c r="I3035">
        <v>32.765450000000001</v>
      </c>
      <c r="J3035">
        <v>261.8356</v>
      </c>
      <c r="K3035" s="4">
        <v>507.01010000000002</v>
      </c>
      <c r="L3035" s="3">
        <v>0</v>
      </c>
      <c r="M3035">
        <v>-3.5662349999999998</v>
      </c>
      <c r="N3035">
        <v>0.65898860000000004</v>
      </c>
      <c r="O3035">
        <v>-0.67129930000000004</v>
      </c>
      <c r="P3035">
        <v>0.62676319999999996</v>
      </c>
      <c r="Q3035">
        <v>3.3674260000000002E-3</v>
      </c>
      <c r="R3035">
        <v>0.45795360000000002</v>
      </c>
      <c r="S3035" s="4">
        <v>3.6797049999999998</v>
      </c>
      <c r="T3035">
        <v>3.6289169999999999</v>
      </c>
      <c r="U3035" s="4">
        <v>169.5658</v>
      </c>
      <c r="V3035">
        <v>-169.5658</v>
      </c>
      <c r="W3035">
        <v>9.5160730000000004</v>
      </c>
      <c r="X3035" s="4">
        <v>98.934920000000005</v>
      </c>
      <c r="Y3035" s="4">
        <f t="shared" si="47"/>
        <v>98934.92</v>
      </c>
      <c r="Z3035">
        <v>0</v>
      </c>
      <c r="AA3035">
        <v>35.174579999999999</v>
      </c>
      <c r="AB3035">
        <v>13.04</v>
      </c>
      <c r="AC3035">
        <v>0.68607026913442404</v>
      </c>
      <c r="AD3035">
        <v>0</v>
      </c>
    </row>
    <row r="3036" spans="1:30" x14ac:dyDescent="0.25">
      <c r="A3036" s="2">
        <v>736457.41666666698</v>
      </c>
      <c r="B3036">
        <v>87778</v>
      </c>
      <c r="C3036">
        <v>38.94</v>
      </c>
      <c r="D3036" s="4">
        <v>37.4846</v>
      </c>
      <c r="E3036">
        <v>38.666330000000002</v>
      </c>
      <c r="F3036" s="4">
        <v>15.0215</v>
      </c>
      <c r="G3036">
        <v>14.932</v>
      </c>
      <c r="H3036" s="4">
        <v>26.459299999999999</v>
      </c>
      <c r="I3036">
        <v>24.682449999999999</v>
      </c>
      <c r="J3036">
        <v>260.4683</v>
      </c>
      <c r="K3036" s="4">
        <v>666.22609999999997</v>
      </c>
      <c r="L3036" s="3">
        <v>0</v>
      </c>
      <c r="M3036">
        <v>-3.2766850000000001</v>
      </c>
      <c r="N3036">
        <v>0.98641659999999998</v>
      </c>
      <c r="O3036">
        <v>-0.2213523</v>
      </c>
      <c r="P3036">
        <v>0.88280579999999997</v>
      </c>
      <c r="Q3036">
        <v>-5.090911E-3</v>
      </c>
      <c r="R3036">
        <v>0.7516195</v>
      </c>
      <c r="S3036" s="4">
        <v>3.3985280000000002</v>
      </c>
      <c r="T3036">
        <v>3.2882470000000001</v>
      </c>
      <c r="U3036" s="4">
        <v>176.2372</v>
      </c>
      <c r="V3036">
        <v>-176.2372</v>
      </c>
      <c r="W3036">
        <v>14.59116</v>
      </c>
      <c r="X3036" s="4">
        <v>98.942920000000001</v>
      </c>
      <c r="Y3036" s="4">
        <f t="shared" si="47"/>
        <v>98942.92</v>
      </c>
      <c r="Z3036">
        <v>0</v>
      </c>
      <c r="AA3036">
        <v>38.018839999999997</v>
      </c>
      <c r="AB3036">
        <v>13.01</v>
      </c>
      <c r="AC3036">
        <v>0.83819839658772199</v>
      </c>
      <c r="AD3036">
        <v>0</v>
      </c>
    </row>
    <row r="3037" spans="1:30" x14ac:dyDescent="0.25">
      <c r="A3037" s="2">
        <v>736457.45833333302</v>
      </c>
      <c r="B3037">
        <v>87838</v>
      </c>
      <c r="C3037">
        <v>42.61</v>
      </c>
      <c r="D3037" s="4">
        <v>40.338270000000001</v>
      </c>
      <c r="E3037">
        <v>41.540579999999999</v>
      </c>
      <c r="F3037" s="4">
        <v>13.488720000000001</v>
      </c>
      <c r="G3037">
        <v>13.32953</v>
      </c>
      <c r="H3037" s="4">
        <v>20.551760000000002</v>
      </c>
      <c r="I3037">
        <v>19.08954</v>
      </c>
      <c r="J3037">
        <v>259.23570000000001</v>
      </c>
      <c r="K3037" s="4">
        <v>802.26940000000002</v>
      </c>
      <c r="L3037" s="3">
        <v>0</v>
      </c>
      <c r="M3037">
        <v>-4.133928</v>
      </c>
      <c r="N3037">
        <v>0.91667520000000002</v>
      </c>
      <c r="O3037">
        <v>1.7267840000000001</v>
      </c>
      <c r="P3037">
        <v>0.66450109999999996</v>
      </c>
      <c r="Q3037">
        <v>-0.26000760000000001</v>
      </c>
      <c r="R3037">
        <v>0.5044227</v>
      </c>
      <c r="S3037" s="4">
        <v>4.4722059999999999</v>
      </c>
      <c r="T3037">
        <v>4.4413549999999997</v>
      </c>
      <c r="U3037" s="4">
        <v>202.6669</v>
      </c>
      <c r="V3037">
        <v>157.3331</v>
      </c>
      <c r="W3037">
        <v>6.7274989999999999</v>
      </c>
      <c r="X3037" s="4">
        <v>98.929299999999998</v>
      </c>
      <c r="Y3037" s="4">
        <f t="shared" si="47"/>
        <v>98929.3</v>
      </c>
      <c r="Z3037">
        <v>0</v>
      </c>
      <c r="AA3037">
        <v>40.437249999999999</v>
      </c>
      <c r="AB3037">
        <v>12.98</v>
      </c>
      <c r="AC3037">
        <v>0.94145763406004801</v>
      </c>
      <c r="AD3037">
        <v>0</v>
      </c>
    </row>
    <row r="3038" spans="1:30" x14ac:dyDescent="0.25">
      <c r="A3038" s="2">
        <v>736457.5</v>
      </c>
      <c r="B3038">
        <v>87898</v>
      </c>
      <c r="C3038">
        <v>45.79</v>
      </c>
      <c r="D3038" s="4">
        <v>41.721609999999998</v>
      </c>
      <c r="E3038">
        <v>42.86318</v>
      </c>
      <c r="F3038" s="4">
        <v>9.7790420000000005</v>
      </c>
      <c r="G3038">
        <v>9.5976599999999994</v>
      </c>
      <c r="H3038" s="4">
        <v>14.950419999999999</v>
      </c>
      <c r="I3038">
        <v>13.91197</v>
      </c>
      <c r="J3038">
        <v>259.101</v>
      </c>
      <c r="K3038" s="4">
        <v>395.74950000000001</v>
      </c>
      <c r="L3038" s="3">
        <v>0</v>
      </c>
      <c r="M3038">
        <v>-3.6669510000000001</v>
      </c>
      <c r="N3038">
        <v>0.4930814</v>
      </c>
      <c r="O3038">
        <v>2.449932</v>
      </c>
      <c r="P3038">
        <v>0.65486299999999997</v>
      </c>
      <c r="Q3038">
        <v>-3.2371219999999999E-2</v>
      </c>
      <c r="R3038">
        <v>0.38528839999999998</v>
      </c>
      <c r="S3038" s="4">
        <v>4.4480420000000001</v>
      </c>
      <c r="T3038">
        <v>4.4173359999999997</v>
      </c>
      <c r="U3038" s="4">
        <v>213.5856</v>
      </c>
      <c r="V3038">
        <v>146.4144</v>
      </c>
      <c r="W3038">
        <v>6.7300279999999999</v>
      </c>
      <c r="X3038" s="4">
        <v>98.889700000000005</v>
      </c>
      <c r="Y3038" s="4">
        <f t="shared" si="47"/>
        <v>98889.700000000012</v>
      </c>
      <c r="Z3038">
        <v>0</v>
      </c>
      <c r="AA3038">
        <v>41.466189999999997</v>
      </c>
      <c r="AB3038">
        <v>12.94</v>
      </c>
      <c r="AC3038">
        <v>0.98880270227633504</v>
      </c>
      <c r="AD3038">
        <v>0</v>
      </c>
    </row>
    <row r="3039" spans="1:30" x14ac:dyDescent="0.25">
      <c r="A3039" s="2">
        <v>736457.54166666698</v>
      </c>
      <c r="B3039">
        <v>87958</v>
      </c>
      <c r="C3039">
        <v>46.74</v>
      </c>
      <c r="D3039" s="4">
        <v>42.786639999999998</v>
      </c>
      <c r="E3039">
        <v>44.092599999999997</v>
      </c>
      <c r="F3039" s="4">
        <v>9.2166130000000006</v>
      </c>
      <c r="G3039">
        <v>8.9134170000000008</v>
      </c>
      <c r="H3039" s="4">
        <v>13.60688</v>
      </c>
      <c r="I3039">
        <v>12.46312</v>
      </c>
      <c r="J3039">
        <v>257.86840000000001</v>
      </c>
      <c r="K3039" s="4">
        <v>887.67010000000005</v>
      </c>
      <c r="L3039" s="3">
        <v>0</v>
      </c>
      <c r="M3039">
        <v>-2.2309169999999998</v>
      </c>
      <c r="N3039">
        <v>0.97067000000000003</v>
      </c>
      <c r="O3039">
        <v>8.1774920000000009</v>
      </c>
      <c r="P3039">
        <v>0.81996570000000002</v>
      </c>
      <c r="Q3039">
        <v>-4.3727269999999999E-2</v>
      </c>
      <c r="R3039">
        <v>0.54364290000000004</v>
      </c>
      <c r="S3039" s="4">
        <v>8.5660439999999998</v>
      </c>
      <c r="T3039">
        <v>8.5125960000000003</v>
      </c>
      <c r="U3039" s="4">
        <v>254.67259999999999</v>
      </c>
      <c r="V3039">
        <v>105.3274</v>
      </c>
      <c r="W3039">
        <v>6.3982479999999997</v>
      </c>
      <c r="X3039" s="4">
        <v>98.843959999999996</v>
      </c>
      <c r="Y3039" s="4">
        <f t="shared" si="47"/>
        <v>98843.959999999992</v>
      </c>
      <c r="Z3039">
        <v>0</v>
      </c>
      <c r="AA3039">
        <v>42.264240000000001</v>
      </c>
      <c r="AB3039">
        <v>12.94</v>
      </c>
      <c r="AC3039">
        <v>0.97701251456007998</v>
      </c>
      <c r="AD3039">
        <v>0</v>
      </c>
    </row>
    <row r="3040" spans="1:30" x14ac:dyDescent="0.25">
      <c r="A3040" s="2">
        <v>736457.58333333302</v>
      </c>
      <c r="B3040">
        <v>88018</v>
      </c>
      <c r="C3040">
        <v>45.62</v>
      </c>
      <c r="D3040" s="4">
        <v>39.019120000000001</v>
      </c>
      <c r="E3040">
        <v>40.014969999999998</v>
      </c>
      <c r="F3040" s="4">
        <v>21.17794</v>
      </c>
      <c r="G3040">
        <v>21.02497</v>
      </c>
      <c r="H3040" s="4">
        <v>35.891269999999999</v>
      </c>
      <c r="I3040">
        <v>33.698149999999998</v>
      </c>
      <c r="J3040">
        <v>259.08550000000002</v>
      </c>
      <c r="K3040" s="4">
        <v>758.07539999999995</v>
      </c>
      <c r="L3040" s="3">
        <v>0</v>
      </c>
      <c r="M3040">
        <v>4.8227729999999998</v>
      </c>
      <c r="N3040">
        <v>1.30762</v>
      </c>
      <c r="O3040">
        <v>7.0613939999999999</v>
      </c>
      <c r="P3040">
        <v>1.0673630000000001</v>
      </c>
      <c r="Q3040">
        <v>2.6056820000000001E-2</v>
      </c>
      <c r="R3040">
        <v>0.60141180000000005</v>
      </c>
      <c r="S3040" s="4">
        <v>8.7059759999999997</v>
      </c>
      <c r="T3040">
        <v>8.6115220000000008</v>
      </c>
      <c r="U3040" s="4">
        <v>304.56990000000002</v>
      </c>
      <c r="V3040">
        <v>55.430149999999998</v>
      </c>
      <c r="W3040">
        <v>8.4370030000000007</v>
      </c>
      <c r="X3040" s="4">
        <v>98.810320000000004</v>
      </c>
      <c r="Y3040" s="4">
        <f t="shared" si="47"/>
        <v>98810.32</v>
      </c>
      <c r="Z3040">
        <v>0</v>
      </c>
      <c r="AA3040">
        <v>39.110579999999999</v>
      </c>
      <c r="AB3040">
        <v>12.94</v>
      </c>
      <c r="AC3040">
        <v>0.90690474643344898</v>
      </c>
      <c r="AD3040">
        <v>0</v>
      </c>
    </row>
    <row r="3041" spans="1:30" x14ac:dyDescent="0.25">
      <c r="A3041" s="2">
        <v>736457.625</v>
      </c>
      <c r="B3041">
        <v>88078</v>
      </c>
      <c r="C3041">
        <v>44.07</v>
      </c>
      <c r="D3041" s="4">
        <v>37.899909999999998</v>
      </c>
      <c r="E3041">
        <v>39.10107</v>
      </c>
      <c r="F3041" s="4">
        <v>20.069970000000001</v>
      </c>
      <c r="G3041">
        <v>19.953499999999998</v>
      </c>
      <c r="H3041" s="4">
        <v>35.586660000000002</v>
      </c>
      <c r="I3041">
        <v>33.111139999999999</v>
      </c>
      <c r="J3041">
        <v>259.78469999999999</v>
      </c>
      <c r="K3041" s="4">
        <v>654.1114</v>
      </c>
      <c r="L3041" s="3">
        <v>0</v>
      </c>
      <c r="M3041">
        <v>6.0735340000000004</v>
      </c>
      <c r="N3041">
        <v>1.0123740000000001</v>
      </c>
      <c r="O3041">
        <v>3.8657010000000001</v>
      </c>
      <c r="P3041">
        <v>0.72921950000000002</v>
      </c>
      <c r="Q3041">
        <v>-4.067424E-2</v>
      </c>
      <c r="R3041">
        <v>0.60579320000000003</v>
      </c>
      <c r="S3041" s="4">
        <v>7.2710800000000004</v>
      </c>
      <c r="T3041">
        <v>7.2188629999999998</v>
      </c>
      <c r="U3041" s="4">
        <v>327.6207</v>
      </c>
      <c r="V3041">
        <v>32.379309999999997</v>
      </c>
      <c r="W3041">
        <v>6.864198</v>
      </c>
      <c r="X3041" s="4">
        <v>98.764430000000004</v>
      </c>
      <c r="Y3041" s="4">
        <f t="shared" si="47"/>
        <v>98764.430000000008</v>
      </c>
      <c r="Z3041">
        <v>0</v>
      </c>
      <c r="AA3041">
        <v>38.365630000000003</v>
      </c>
      <c r="AB3041">
        <v>12.95</v>
      </c>
      <c r="AC3041">
        <v>0.78328045683849701</v>
      </c>
      <c r="AD3041">
        <v>0</v>
      </c>
    </row>
    <row r="3042" spans="1:30" x14ac:dyDescent="0.25">
      <c r="A3042" s="2">
        <v>736457.66666666698</v>
      </c>
      <c r="B3042">
        <v>88138</v>
      </c>
      <c r="C3042">
        <v>41.07</v>
      </c>
      <c r="D3042" s="4">
        <v>34.62782</v>
      </c>
      <c r="E3042">
        <v>35.388069999999999</v>
      </c>
      <c r="F3042" s="4">
        <v>20.49203</v>
      </c>
      <c r="G3042">
        <v>20.237030000000001</v>
      </c>
      <c r="H3042" s="4">
        <v>43.67257</v>
      </c>
      <c r="I3042">
        <v>41.248350000000002</v>
      </c>
      <c r="J3042">
        <v>261.05869999999999</v>
      </c>
      <c r="K3042" s="4">
        <v>495.14049999999997</v>
      </c>
      <c r="L3042" s="3">
        <v>0</v>
      </c>
      <c r="M3042">
        <v>3.6015269999999999</v>
      </c>
      <c r="N3042">
        <v>1.0064299999999999</v>
      </c>
      <c r="O3042">
        <v>2.752383</v>
      </c>
      <c r="P3042">
        <v>1.451411</v>
      </c>
      <c r="Q3042">
        <v>-0.1530492</v>
      </c>
      <c r="R3042">
        <v>0.69948129999999997</v>
      </c>
      <c r="S3042" s="4">
        <v>4.6609119999999997</v>
      </c>
      <c r="T3042">
        <v>4.5355889999999999</v>
      </c>
      <c r="U3042" s="4">
        <v>322.31310000000002</v>
      </c>
      <c r="V3042">
        <v>37.686869999999999</v>
      </c>
      <c r="W3042">
        <v>13.28204</v>
      </c>
      <c r="X3042" s="4">
        <v>98.755240000000001</v>
      </c>
      <c r="Y3042" s="4">
        <f t="shared" si="47"/>
        <v>98755.24</v>
      </c>
      <c r="Z3042">
        <v>0</v>
      </c>
      <c r="AA3042">
        <v>36.026490000000003</v>
      </c>
      <c r="AB3042">
        <v>12.97</v>
      </c>
      <c r="AC3042">
        <v>0.61460498548210096</v>
      </c>
      <c r="AD3042">
        <v>0</v>
      </c>
    </row>
    <row r="3043" spans="1:30" x14ac:dyDescent="0.25">
      <c r="A3043" s="2">
        <v>736457.70833333302</v>
      </c>
      <c r="B3043">
        <v>88198</v>
      </c>
      <c r="C3043">
        <v>39.42</v>
      </c>
      <c r="D3043" s="4">
        <v>34.506030000000003</v>
      </c>
      <c r="E3043">
        <v>35.17398</v>
      </c>
      <c r="F3043" s="4">
        <v>18.772099999999998</v>
      </c>
      <c r="G3043">
        <v>18.726320000000001</v>
      </c>
      <c r="H3043" s="4">
        <v>39.533630000000002</v>
      </c>
      <c r="I3043">
        <v>37.989100000000001</v>
      </c>
      <c r="J3043">
        <v>261.15190000000001</v>
      </c>
      <c r="K3043" s="4">
        <v>301.27499999999998</v>
      </c>
      <c r="L3043" s="3">
        <v>0</v>
      </c>
      <c r="M3043">
        <v>4.9455080000000002</v>
      </c>
      <c r="N3043">
        <v>0.85778049999999995</v>
      </c>
      <c r="O3043">
        <v>0.94265529999999997</v>
      </c>
      <c r="P3043">
        <v>0.72898030000000003</v>
      </c>
      <c r="Q3043">
        <v>-0.32206439999999997</v>
      </c>
      <c r="R3043">
        <v>0.61591660000000004</v>
      </c>
      <c r="S3043" s="4">
        <v>5.1145139999999998</v>
      </c>
      <c r="T3043">
        <v>5.063269</v>
      </c>
      <c r="U3043" s="4">
        <v>349.0498</v>
      </c>
      <c r="V3043">
        <v>10.950189999999999</v>
      </c>
      <c r="W3043">
        <v>8.1079589999999993</v>
      </c>
      <c r="X3043" s="4">
        <v>98.747619999999998</v>
      </c>
      <c r="Y3043" s="4">
        <f t="shared" si="47"/>
        <v>98747.62</v>
      </c>
      <c r="Z3043">
        <v>0</v>
      </c>
      <c r="AA3043">
        <v>35.932899999999997</v>
      </c>
      <c r="AB3043">
        <v>12.97</v>
      </c>
      <c r="AC3043">
        <v>0.41246945573346999</v>
      </c>
      <c r="AD3043">
        <v>0</v>
      </c>
    </row>
    <row r="3044" spans="1:30" x14ac:dyDescent="0.25">
      <c r="A3044" s="2">
        <v>736457.75</v>
      </c>
      <c r="B3044">
        <v>88258</v>
      </c>
      <c r="C3044">
        <v>37.83</v>
      </c>
      <c r="D3044" s="4">
        <v>34.590449999999997</v>
      </c>
      <c r="E3044">
        <v>34.908439999999999</v>
      </c>
      <c r="F3044" s="4">
        <v>16.565280000000001</v>
      </c>
      <c r="G3044">
        <v>16.395109999999999</v>
      </c>
      <c r="H3044" s="4">
        <v>34.263820000000003</v>
      </c>
      <c r="I3044">
        <v>33.278300000000002</v>
      </c>
      <c r="J3044">
        <v>261.15190000000001</v>
      </c>
      <c r="K3044" s="4">
        <v>104.0111</v>
      </c>
      <c r="L3044" s="3">
        <v>0</v>
      </c>
      <c r="M3044">
        <v>5.8022460000000002</v>
      </c>
      <c r="N3044">
        <v>0.66371199999999997</v>
      </c>
      <c r="O3044">
        <v>0.91382960000000002</v>
      </c>
      <c r="P3044">
        <v>0.53236689999999998</v>
      </c>
      <c r="Q3044">
        <v>-4.8200760000000002E-2</v>
      </c>
      <c r="R3044">
        <v>0.49112339999999999</v>
      </c>
      <c r="S3044" s="4">
        <v>5.8773280000000003</v>
      </c>
      <c r="T3044">
        <v>5.8533980000000003</v>
      </c>
      <c r="U3044" s="4">
        <v>350.91809999999998</v>
      </c>
      <c r="V3044">
        <v>9.0819530000000004</v>
      </c>
      <c r="W3044">
        <v>5.1684939999999999</v>
      </c>
      <c r="X3044" s="4">
        <v>98.744370000000004</v>
      </c>
      <c r="Y3044" s="4">
        <f t="shared" si="47"/>
        <v>98744.37000000001</v>
      </c>
      <c r="Z3044">
        <v>0</v>
      </c>
      <c r="AA3044">
        <v>35.878630000000001</v>
      </c>
      <c r="AB3044">
        <v>13.01</v>
      </c>
      <c r="AC3044">
        <v>0.19108538656225199</v>
      </c>
      <c r="AD3044">
        <v>0</v>
      </c>
    </row>
    <row r="3045" spans="1:30" x14ac:dyDescent="0.25">
      <c r="A3045" s="2">
        <v>736457.79166666698</v>
      </c>
      <c r="B3045">
        <v>88318</v>
      </c>
      <c r="C3045">
        <v>35.04</v>
      </c>
      <c r="D3045" s="4">
        <v>32.544150000000002</v>
      </c>
      <c r="E3045">
        <v>32.682429999999997</v>
      </c>
      <c r="F3045" s="4">
        <v>19.944949999999999</v>
      </c>
      <c r="G3045">
        <v>19.928660000000001</v>
      </c>
      <c r="H3045" s="4">
        <v>47.448999999999998</v>
      </c>
      <c r="I3045">
        <v>47.039149999999999</v>
      </c>
      <c r="J3045">
        <v>262.51929999999999</v>
      </c>
      <c r="K3045" s="4">
        <v>1.419063</v>
      </c>
      <c r="L3045" s="3">
        <v>0</v>
      </c>
      <c r="M3045">
        <v>5.2306970000000002</v>
      </c>
      <c r="N3045">
        <v>0.5288178</v>
      </c>
      <c r="O3045">
        <v>1.104784</v>
      </c>
      <c r="P3045">
        <v>0.7072775</v>
      </c>
      <c r="Q3045">
        <v>-2.6367419999999999E-2</v>
      </c>
      <c r="R3045">
        <v>0.3975069</v>
      </c>
      <c r="S3045" s="4">
        <v>5.3611769999999996</v>
      </c>
      <c r="T3045">
        <v>5.3161449999999997</v>
      </c>
      <c r="U3045" s="4">
        <v>348.02820000000003</v>
      </c>
      <c r="V3045">
        <v>11.9718</v>
      </c>
      <c r="W3045">
        <v>7.4236769999999996</v>
      </c>
      <c r="X3045" s="4">
        <v>98.784499999999994</v>
      </c>
      <c r="Y3045" s="4">
        <f t="shared" si="47"/>
        <v>98784.5</v>
      </c>
      <c r="Z3045">
        <v>0</v>
      </c>
      <c r="AA3045">
        <v>34.561129999999999</v>
      </c>
      <c r="AB3045">
        <v>13.05</v>
      </c>
      <c r="AC3045">
        <v>-2.4387806928430299E-2</v>
      </c>
      <c r="AD3045">
        <v>0</v>
      </c>
    </row>
    <row r="3046" spans="1:30" x14ac:dyDescent="0.25">
      <c r="A3046" s="2">
        <v>736457.83333333302</v>
      </c>
      <c r="B3046">
        <v>88378</v>
      </c>
      <c r="C3046">
        <v>32.659999999999997</v>
      </c>
      <c r="D3046" s="4">
        <v>32.148209999999999</v>
      </c>
      <c r="E3046">
        <v>32.123840000000001</v>
      </c>
      <c r="F3046" s="4">
        <v>18.036539999999999</v>
      </c>
      <c r="G3046">
        <v>18.098040000000001</v>
      </c>
      <c r="H3046" s="4">
        <v>43.069969999999998</v>
      </c>
      <c r="I3046">
        <v>43.304650000000002</v>
      </c>
      <c r="J3046">
        <v>262.57100000000003</v>
      </c>
      <c r="K3046" s="4">
        <v>0</v>
      </c>
      <c r="L3046" s="3">
        <v>0</v>
      </c>
      <c r="M3046">
        <v>4.3585269999999996</v>
      </c>
      <c r="N3046">
        <v>0.64099399999999995</v>
      </c>
      <c r="O3046">
        <v>-1.0261819999999999</v>
      </c>
      <c r="P3046">
        <v>0.58517940000000002</v>
      </c>
      <c r="Q3046">
        <v>-2.8174250000000001E-2</v>
      </c>
      <c r="R3046">
        <v>0.4314596</v>
      </c>
      <c r="S3046" s="4">
        <v>4.552238</v>
      </c>
      <c r="T3046">
        <v>4.5074810000000003</v>
      </c>
      <c r="U3046" s="4">
        <v>13.03435</v>
      </c>
      <c r="V3046">
        <v>-13.03436</v>
      </c>
      <c r="W3046">
        <v>8.031682</v>
      </c>
      <c r="X3046" s="4">
        <v>98.823710000000005</v>
      </c>
      <c r="Y3046" s="4">
        <f t="shared" si="47"/>
        <v>98823.71</v>
      </c>
      <c r="Z3046">
        <v>0</v>
      </c>
      <c r="AA3046">
        <v>34.12424</v>
      </c>
      <c r="AB3046">
        <v>13.08</v>
      </c>
      <c r="AC3046">
        <v>-0.25322437536342401</v>
      </c>
      <c r="AD3046">
        <v>0</v>
      </c>
    </row>
    <row r="3047" spans="1:30" x14ac:dyDescent="0.25">
      <c r="A3047" s="2">
        <v>736457.875</v>
      </c>
      <c r="B3047">
        <v>88438</v>
      </c>
      <c r="C3047">
        <v>31.47</v>
      </c>
      <c r="D3047" s="4">
        <v>31.49973</v>
      </c>
      <c r="E3047">
        <v>31.26248</v>
      </c>
      <c r="F3047" s="4">
        <v>17.829619999999998</v>
      </c>
      <c r="G3047">
        <v>17.758410000000001</v>
      </c>
      <c r="H3047" s="4">
        <v>44.112549999999999</v>
      </c>
      <c r="I3047">
        <v>44.509030000000003</v>
      </c>
      <c r="J3047">
        <v>262.63319999999999</v>
      </c>
      <c r="K3047" s="4">
        <v>0</v>
      </c>
      <c r="L3047" s="3">
        <v>0</v>
      </c>
      <c r="M3047">
        <v>1.967417</v>
      </c>
      <c r="N3047">
        <v>0.26754040000000001</v>
      </c>
      <c r="O3047">
        <v>-0.88087510000000002</v>
      </c>
      <c r="P3047">
        <v>0.2163564</v>
      </c>
      <c r="Q3047">
        <v>-0.11046590000000001</v>
      </c>
      <c r="R3047">
        <v>0.13683129999999999</v>
      </c>
      <c r="S3047" s="4">
        <v>2.1890809999999998</v>
      </c>
      <c r="T3047">
        <v>2.1751010000000002</v>
      </c>
      <c r="U3047" s="4">
        <v>24.127849999999999</v>
      </c>
      <c r="V3047">
        <v>-24.127839999999999</v>
      </c>
      <c r="W3047">
        <v>6.4729299999999999</v>
      </c>
      <c r="X3047" s="4">
        <v>98.868210000000005</v>
      </c>
      <c r="Y3047" s="4">
        <f t="shared" si="47"/>
        <v>98868.21</v>
      </c>
      <c r="Z3047">
        <v>0</v>
      </c>
      <c r="AA3047">
        <v>33.240940000000002</v>
      </c>
      <c r="AB3047">
        <v>13.1</v>
      </c>
      <c r="AC3047">
        <v>-0.443702942449058</v>
      </c>
      <c r="AD3047">
        <v>0</v>
      </c>
    </row>
    <row r="3048" spans="1:30" x14ac:dyDescent="0.25">
      <c r="A3048" s="2">
        <v>736457.91666666698</v>
      </c>
      <c r="B3048">
        <v>88498</v>
      </c>
      <c r="C3048">
        <v>30.12</v>
      </c>
      <c r="D3048" s="4">
        <v>30.892330000000001</v>
      </c>
      <c r="E3048">
        <v>29.987169999999999</v>
      </c>
      <c r="F3048" s="4">
        <v>18.07047</v>
      </c>
      <c r="G3048">
        <v>17.822959999999998</v>
      </c>
      <c r="H3048" s="4">
        <v>46.356000000000002</v>
      </c>
      <c r="I3048">
        <v>48.068129999999996</v>
      </c>
      <c r="J3048">
        <v>263.2029</v>
      </c>
      <c r="K3048" s="4">
        <v>0</v>
      </c>
      <c r="L3048" s="3">
        <v>0</v>
      </c>
      <c r="M3048">
        <v>-0.99502659999999998</v>
      </c>
      <c r="N3048">
        <v>0.14928939999999999</v>
      </c>
      <c r="O3048">
        <v>-1.6675150000000001</v>
      </c>
      <c r="P3048">
        <v>0.20240720000000001</v>
      </c>
      <c r="Q3048">
        <v>-8.2121209999999993E-3</v>
      </c>
      <c r="R3048">
        <v>7.5496530000000006E-2</v>
      </c>
      <c r="S3048" s="4">
        <v>1.955886</v>
      </c>
      <c r="T3048">
        <v>1.945603</v>
      </c>
      <c r="U3048" s="4">
        <v>120.65560000000001</v>
      </c>
      <c r="V3048">
        <v>-120.65560000000001</v>
      </c>
      <c r="W3048">
        <v>5.8733240000000002</v>
      </c>
      <c r="X3048" s="4">
        <v>98.907039999999995</v>
      </c>
      <c r="Y3048" s="4">
        <f t="shared" si="47"/>
        <v>98907.04</v>
      </c>
      <c r="Z3048">
        <v>0</v>
      </c>
      <c r="AA3048">
        <v>33.231299999999997</v>
      </c>
      <c r="AB3048">
        <v>13.12</v>
      </c>
      <c r="AC3048">
        <v>-0.59564783990466696</v>
      </c>
      <c r="AD3048">
        <v>0</v>
      </c>
    </row>
    <row r="3049" spans="1:30" x14ac:dyDescent="0.25">
      <c r="A3049" s="2">
        <v>736457.95833333302</v>
      </c>
      <c r="B3049">
        <v>88558</v>
      </c>
      <c r="C3049">
        <v>29.94</v>
      </c>
      <c r="D3049" s="4">
        <v>31.628599999999999</v>
      </c>
      <c r="E3049">
        <v>30.990760000000002</v>
      </c>
      <c r="F3049" s="4">
        <v>16.898890000000002</v>
      </c>
      <c r="G3049">
        <v>16.79025</v>
      </c>
      <c r="H3049" s="4">
        <v>41.293660000000003</v>
      </c>
      <c r="I3049">
        <v>42.518529999999998</v>
      </c>
      <c r="J3049">
        <v>263.2029</v>
      </c>
      <c r="K3049" s="4">
        <v>0</v>
      </c>
      <c r="L3049" s="3">
        <v>0</v>
      </c>
      <c r="M3049">
        <v>1.5661970000000001</v>
      </c>
      <c r="N3049">
        <v>0.28186430000000001</v>
      </c>
      <c r="O3049">
        <v>-1.6122240000000001</v>
      </c>
      <c r="P3049">
        <v>0.2393168</v>
      </c>
      <c r="Q3049">
        <v>-2.3518939999999999E-2</v>
      </c>
      <c r="R3049">
        <v>0.16910800000000001</v>
      </c>
      <c r="S3049" s="4">
        <v>2.2566389999999998</v>
      </c>
      <c r="T3049">
        <v>2.2456640000000001</v>
      </c>
      <c r="U3049" s="4">
        <v>45.723080000000003</v>
      </c>
      <c r="V3049">
        <v>-45.723080000000003</v>
      </c>
      <c r="W3049">
        <v>5.6487049999999996</v>
      </c>
      <c r="X3049" s="4">
        <v>98.919240000000002</v>
      </c>
      <c r="Y3049" s="4">
        <f t="shared" si="47"/>
        <v>98919.24</v>
      </c>
      <c r="Z3049">
        <v>0</v>
      </c>
      <c r="AA3049">
        <v>33.293140000000001</v>
      </c>
      <c r="AB3049">
        <v>13.13</v>
      </c>
      <c r="AC3049">
        <v>-0.69870514542087503</v>
      </c>
      <c r="AD3049">
        <v>0</v>
      </c>
    </row>
    <row r="3050" spans="1:30" x14ac:dyDescent="0.25">
      <c r="A3050" s="2">
        <v>736458</v>
      </c>
      <c r="B3050">
        <v>88618</v>
      </c>
      <c r="C3050">
        <v>28.83</v>
      </c>
      <c r="D3050" s="4">
        <v>30.033359999999998</v>
      </c>
      <c r="E3050">
        <v>29.11421</v>
      </c>
      <c r="F3050" s="4">
        <v>17.66385</v>
      </c>
      <c r="G3050">
        <v>17.624960000000002</v>
      </c>
      <c r="H3050" s="4">
        <v>47.464820000000003</v>
      </c>
      <c r="I3050">
        <v>49.919780000000003</v>
      </c>
      <c r="J3050">
        <v>263.88650000000001</v>
      </c>
      <c r="K3050" s="4">
        <v>0</v>
      </c>
      <c r="L3050" s="3">
        <v>0</v>
      </c>
      <c r="M3050">
        <v>1.405462</v>
      </c>
      <c r="N3050">
        <v>9.1478340000000005E-2</v>
      </c>
      <c r="O3050">
        <v>-0.61260230000000004</v>
      </c>
      <c r="P3050">
        <v>0.1433413</v>
      </c>
      <c r="Q3050">
        <v>-5.719697E-2</v>
      </c>
      <c r="R3050">
        <v>4.3876499999999999E-2</v>
      </c>
      <c r="S3050" s="4">
        <v>1.5404500000000001</v>
      </c>
      <c r="T3050">
        <v>1.5326040000000001</v>
      </c>
      <c r="U3050" s="4">
        <v>23.449760000000001</v>
      </c>
      <c r="V3050">
        <v>-23.449770000000001</v>
      </c>
      <c r="W3050">
        <v>5.7807430000000002</v>
      </c>
      <c r="X3050" s="4">
        <v>98.880499999999998</v>
      </c>
      <c r="Y3050" s="4">
        <f t="shared" si="47"/>
        <v>98880.5</v>
      </c>
      <c r="Z3050">
        <v>0</v>
      </c>
      <c r="AA3050">
        <v>31.9008</v>
      </c>
      <c r="AB3050">
        <v>13.14</v>
      </c>
      <c r="AC3050">
        <v>-0.74585355915335305</v>
      </c>
      <c r="AD3050">
        <v>0</v>
      </c>
    </row>
    <row r="3051" spans="1:30" x14ac:dyDescent="0.25">
      <c r="A3051" s="2">
        <v>736458.04166666698</v>
      </c>
      <c r="B3051">
        <v>88678</v>
      </c>
      <c r="C3051">
        <v>27.63</v>
      </c>
      <c r="D3051" s="4">
        <v>29.555</v>
      </c>
      <c r="E3051">
        <v>27.634060000000002</v>
      </c>
      <c r="F3051" s="4">
        <v>16.95449</v>
      </c>
      <c r="G3051">
        <v>16.84186</v>
      </c>
      <c r="H3051" s="4">
        <v>46.644030000000001</v>
      </c>
      <c r="I3051">
        <v>51.774070000000002</v>
      </c>
      <c r="J3051">
        <v>263.88650000000001</v>
      </c>
      <c r="K3051" s="4">
        <v>0.13431860000000001</v>
      </c>
      <c r="L3051" s="3">
        <v>0</v>
      </c>
      <c r="M3051">
        <v>-0.83085609999999999</v>
      </c>
      <c r="N3051">
        <v>0.190993</v>
      </c>
      <c r="O3051">
        <v>1.445152</v>
      </c>
      <c r="P3051">
        <v>0.145791</v>
      </c>
      <c r="Q3051">
        <v>-1.5981059999999998E-2</v>
      </c>
      <c r="R3051">
        <v>7.1548689999999998E-2</v>
      </c>
      <c r="S3051" s="4">
        <v>1.665678</v>
      </c>
      <c r="T3051">
        <v>1.661335</v>
      </c>
      <c r="U3051" s="4">
        <v>240.2013</v>
      </c>
      <c r="V3051">
        <v>119.7987</v>
      </c>
      <c r="W3051">
        <v>4.135942</v>
      </c>
      <c r="X3051" s="4">
        <v>98.860529999999997</v>
      </c>
      <c r="Y3051" s="4">
        <f t="shared" si="47"/>
        <v>98860.53</v>
      </c>
      <c r="Z3051">
        <v>0</v>
      </c>
      <c r="AA3051">
        <v>32.106529999999999</v>
      </c>
      <c r="AB3051">
        <v>13.16</v>
      </c>
      <c r="AC3051">
        <v>-0.73388213210339504</v>
      </c>
      <c r="AD3051">
        <v>0</v>
      </c>
    </row>
    <row r="3052" spans="1:30" x14ac:dyDescent="0.25">
      <c r="A3052" s="2">
        <v>736458.08333333302</v>
      </c>
      <c r="B3052">
        <v>88738</v>
      </c>
      <c r="C3052">
        <v>26.59</v>
      </c>
      <c r="D3052" s="4">
        <v>29.017569999999999</v>
      </c>
      <c r="E3052">
        <v>26.904389999999999</v>
      </c>
      <c r="F3052" s="4">
        <v>16.526070000000001</v>
      </c>
      <c r="G3052">
        <v>16.638200000000001</v>
      </c>
      <c r="H3052" s="4">
        <v>46.817689999999999</v>
      </c>
      <c r="I3052">
        <v>53.341329999999999</v>
      </c>
      <c r="J3052">
        <v>263.8886</v>
      </c>
      <c r="K3052" s="4">
        <v>0</v>
      </c>
      <c r="L3052" s="3">
        <v>0</v>
      </c>
      <c r="M3052">
        <v>-0.46643560000000001</v>
      </c>
      <c r="N3052">
        <v>0.1103744</v>
      </c>
      <c r="O3052">
        <v>-0.74746219999999997</v>
      </c>
      <c r="P3052">
        <v>3.7871750000000003E-2</v>
      </c>
      <c r="Q3052">
        <v>-7.6655299999999996E-2</v>
      </c>
      <c r="R3052">
        <v>2.65974E-2</v>
      </c>
      <c r="S3052" s="4">
        <v>0.88653939999999998</v>
      </c>
      <c r="T3052">
        <v>0.87930450000000004</v>
      </c>
      <c r="U3052" s="4">
        <v>121.7987</v>
      </c>
      <c r="V3052">
        <v>-121.7987</v>
      </c>
      <c r="W3052">
        <v>7.3173490000000001</v>
      </c>
      <c r="X3052" s="4">
        <v>98.807749999999999</v>
      </c>
      <c r="Y3052" s="4">
        <f t="shared" si="47"/>
        <v>98807.75</v>
      </c>
      <c r="Z3052">
        <v>0</v>
      </c>
      <c r="AA3052">
        <v>31.132429999999999</v>
      </c>
      <c r="AB3052">
        <v>13.18</v>
      </c>
      <c r="AC3052">
        <v>-0.66360844359063298</v>
      </c>
      <c r="AD3052">
        <v>0</v>
      </c>
    </row>
    <row r="3053" spans="1:30" x14ac:dyDescent="0.25">
      <c r="A3053" s="2">
        <v>736458.125</v>
      </c>
      <c r="B3053">
        <v>88798</v>
      </c>
      <c r="C3053">
        <v>25.9</v>
      </c>
      <c r="D3053" s="4">
        <v>28.021999999999998</v>
      </c>
      <c r="E3053">
        <v>26.355229999999999</v>
      </c>
      <c r="F3053" s="4">
        <v>16.37377</v>
      </c>
      <c r="G3053">
        <v>16.412050000000001</v>
      </c>
      <c r="H3053" s="4">
        <v>49.12885</v>
      </c>
      <c r="I3053">
        <v>54.307450000000003</v>
      </c>
      <c r="J3053">
        <v>263.64980000000003</v>
      </c>
      <c r="K3053" s="4">
        <v>3.0531840000000001E-2</v>
      </c>
      <c r="L3053" s="3">
        <v>0</v>
      </c>
      <c r="M3053">
        <v>-0.95048860000000002</v>
      </c>
      <c r="N3053">
        <v>0.17671880000000001</v>
      </c>
      <c r="O3053">
        <v>0.40690910000000002</v>
      </c>
      <c r="P3053">
        <v>0.10566830000000001</v>
      </c>
      <c r="Q3053">
        <v>-1.196212E-2</v>
      </c>
      <c r="R3053">
        <v>0.1004958</v>
      </c>
      <c r="S3053" s="4">
        <v>1.043504</v>
      </c>
      <c r="T3053">
        <v>1.037239</v>
      </c>
      <c r="U3053" s="4">
        <v>203.2672</v>
      </c>
      <c r="V3053">
        <v>156.7328</v>
      </c>
      <c r="W3053">
        <v>6.2763119999999999</v>
      </c>
      <c r="X3053" s="4">
        <v>98.779610000000005</v>
      </c>
      <c r="Y3053" s="4">
        <f t="shared" si="47"/>
        <v>98779.61</v>
      </c>
      <c r="Z3053">
        <v>0</v>
      </c>
      <c r="AA3053">
        <v>29.96902</v>
      </c>
      <c r="AB3053">
        <v>13.19</v>
      </c>
      <c r="AC3053">
        <v>-0.53982242978022299</v>
      </c>
      <c r="AD3053">
        <v>0</v>
      </c>
    </row>
    <row r="3054" spans="1:30" x14ac:dyDescent="0.25">
      <c r="A3054" s="2">
        <v>736458.16666666698</v>
      </c>
      <c r="B3054">
        <v>88858</v>
      </c>
      <c r="C3054">
        <v>25.31</v>
      </c>
      <c r="D3054" s="4">
        <v>29.159939999999999</v>
      </c>
      <c r="E3054">
        <v>26.260159999999999</v>
      </c>
      <c r="F3054" s="4">
        <v>15.5657</v>
      </c>
      <c r="G3054">
        <v>15.97908</v>
      </c>
      <c r="H3054" s="4">
        <v>43.68103</v>
      </c>
      <c r="I3054">
        <v>53.126350000000002</v>
      </c>
      <c r="J3054">
        <v>263.91820000000001</v>
      </c>
      <c r="K3054" s="4">
        <v>0</v>
      </c>
      <c r="L3054" s="3">
        <v>0</v>
      </c>
      <c r="M3054">
        <v>0.52768939999999998</v>
      </c>
      <c r="N3054">
        <v>0.10028860000000001</v>
      </c>
      <c r="O3054">
        <v>0.53330299999999997</v>
      </c>
      <c r="P3054">
        <v>0.16252340000000001</v>
      </c>
      <c r="Q3054">
        <v>-0.03</v>
      </c>
      <c r="R3054">
        <v>6.8288139999999997E-2</v>
      </c>
      <c r="S3054" s="4">
        <v>0.75250950000000005</v>
      </c>
      <c r="T3054">
        <v>0.74640229999999996</v>
      </c>
      <c r="U3054" s="4">
        <v>314.90480000000002</v>
      </c>
      <c r="V3054">
        <v>45.095199999999998</v>
      </c>
      <c r="W3054">
        <v>7.2970920000000001</v>
      </c>
      <c r="X3054" s="4">
        <v>98.78143</v>
      </c>
      <c r="Y3054" s="4">
        <f t="shared" si="47"/>
        <v>98781.43</v>
      </c>
      <c r="Z3054">
        <v>0</v>
      </c>
      <c r="AA3054">
        <v>31.08445</v>
      </c>
      <c r="AB3054">
        <v>13.21</v>
      </c>
      <c r="AC3054">
        <v>-0.370959731680017</v>
      </c>
      <c r="AD3054">
        <v>0</v>
      </c>
    </row>
    <row r="3055" spans="1:30" x14ac:dyDescent="0.25">
      <c r="A3055" s="2">
        <v>736458.20833333302</v>
      </c>
      <c r="B3055">
        <v>88918</v>
      </c>
      <c r="C3055">
        <v>24.89</v>
      </c>
      <c r="D3055" s="4">
        <v>27.55294</v>
      </c>
      <c r="E3055">
        <v>25.38297</v>
      </c>
      <c r="F3055" s="4">
        <v>16.011009999999999</v>
      </c>
      <c r="G3055">
        <v>15.893890000000001</v>
      </c>
      <c r="H3055" s="4">
        <v>49.338090000000001</v>
      </c>
      <c r="I3055">
        <v>55.655880000000003</v>
      </c>
      <c r="J3055">
        <v>263.91750000000002</v>
      </c>
      <c r="K3055" s="4">
        <v>9.7705849999999997E-2</v>
      </c>
      <c r="L3055" s="3">
        <v>0</v>
      </c>
      <c r="M3055">
        <v>-0.2351743</v>
      </c>
      <c r="N3055">
        <v>3.2825060000000003E-2</v>
      </c>
      <c r="O3055">
        <v>-0.17729919999999999</v>
      </c>
      <c r="P3055">
        <v>8.0599699999999996E-2</v>
      </c>
      <c r="Q3055">
        <v>6.367424E-3</v>
      </c>
      <c r="R3055">
        <v>2.4447190000000001E-2</v>
      </c>
      <c r="S3055" s="4">
        <v>0.3006992</v>
      </c>
      <c r="T3055">
        <v>0.29502990000000001</v>
      </c>
      <c r="U3055" s="4">
        <v>143.00790000000001</v>
      </c>
      <c r="V3055">
        <v>-143.00790000000001</v>
      </c>
      <c r="W3055">
        <v>11.122019999999999</v>
      </c>
      <c r="X3055" s="4">
        <v>98.803190000000001</v>
      </c>
      <c r="Y3055" s="4">
        <f t="shared" si="47"/>
        <v>98803.19</v>
      </c>
      <c r="Z3055">
        <v>0</v>
      </c>
      <c r="AA3055">
        <v>28.75459</v>
      </c>
      <c r="AB3055">
        <v>13.22</v>
      </c>
      <c r="AC3055">
        <v>-0.168526760986871</v>
      </c>
      <c r="AD3055">
        <v>0</v>
      </c>
    </row>
    <row r="3056" spans="1:30" x14ac:dyDescent="0.25">
      <c r="A3056" s="2">
        <v>736458.25</v>
      </c>
      <c r="B3056">
        <v>88978</v>
      </c>
      <c r="C3056">
        <v>24.98</v>
      </c>
      <c r="D3056" s="4">
        <v>25.32536</v>
      </c>
      <c r="E3056">
        <v>24.963699999999999</v>
      </c>
      <c r="F3056" s="4">
        <v>15.91023</v>
      </c>
      <c r="G3056">
        <v>15.88275</v>
      </c>
      <c r="H3056" s="4">
        <v>55.901179999999997</v>
      </c>
      <c r="I3056">
        <v>57.021909999999998</v>
      </c>
      <c r="J3056">
        <v>263.90859999999998</v>
      </c>
      <c r="K3056" s="4">
        <v>19.16882</v>
      </c>
      <c r="L3056" s="3">
        <v>0</v>
      </c>
      <c r="M3056">
        <v>-0.9658447</v>
      </c>
      <c r="N3056">
        <v>0.301097</v>
      </c>
      <c r="O3056">
        <v>0.2572007</v>
      </c>
      <c r="P3056">
        <v>0.26353660000000001</v>
      </c>
      <c r="Q3056">
        <v>-4.110606E-2</v>
      </c>
      <c r="R3056">
        <v>0.22263530000000001</v>
      </c>
      <c r="S3056" s="4">
        <v>1.031174</v>
      </c>
      <c r="T3056">
        <v>0.99959869999999995</v>
      </c>
      <c r="U3056" s="4">
        <v>194.6086</v>
      </c>
      <c r="V3056">
        <v>165.3914</v>
      </c>
      <c r="W3056">
        <v>14.173920000000001</v>
      </c>
      <c r="X3056" s="4">
        <v>98.835430000000002</v>
      </c>
      <c r="Y3056" s="4">
        <f t="shared" si="47"/>
        <v>98835.430000000008</v>
      </c>
      <c r="Z3056">
        <v>0</v>
      </c>
      <c r="AA3056">
        <v>26.921430000000001</v>
      </c>
      <c r="AB3056">
        <v>13.21</v>
      </c>
      <c r="AC3056">
        <v>5.7591083177591103E-2</v>
      </c>
      <c r="AD3056">
        <v>0</v>
      </c>
    </row>
    <row r="3057" spans="1:30" x14ac:dyDescent="0.25">
      <c r="A3057" s="2">
        <v>736458.29166666698</v>
      </c>
      <c r="B3057">
        <v>89038</v>
      </c>
      <c r="C3057">
        <v>26.12</v>
      </c>
      <c r="D3057" s="4">
        <v>26.934640000000002</v>
      </c>
      <c r="E3057">
        <v>27.602260000000001</v>
      </c>
      <c r="F3057" s="4">
        <v>15.758599999999999</v>
      </c>
      <c r="G3057">
        <v>15.70792</v>
      </c>
      <c r="H3057" s="4">
        <v>50.339970000000001</v>
      </c>
      <c r="I3057">
        <v>48.254330000000003</v>
      </c>
      <c r="J3057">
        <v>263.88679999999999</v>
      </c>
      <c r="K3057" s="4">
        <v>151.76480000000001</v>
      </c>
      <c r="L3057" s="3">
        <v>0</v>
      </c>
      <c r="M3057">
        <v>-0.81901139999999995</v>
      </c>
      <c r="N3057">
        <v>0.1142113</v>
      </c>
      <c r="O3057">
        <v>-0.4120568</v>
      </c>
      <c r="P3057">
        <v>0.2007757</v>
      </c>
      <c r="Q3057">
        <v>-7.9200759999999995E-2</v>
      </c>
      <c r="R3057">
        <v>7.5567629999999997E-2</v>
      </c>
      <c r="S3057" s="4">
        <v>0.93022249999999995</v>
      </c>
      <c r="T3057">
        <v>0.91162290000000001</v>
      </c>
      <c r="U3057" s="4">
        <v>153.6069</v>
      </c>
      <c r="V3057">
        <v>-153.6069</v>
      </c>
      <c r="W3057">
        <v>11.453659999999999</v>
      </c>
      <c r="X3057" s="4">
        <v>98.893550000000005</v>
      </c>
      <c r="Y3057" s="4">
        <f t="shared" si="47"/>
        <v>98893.55</v>
      </c>
      <c r="Z3057">
        <v>0</v>
      </c>
      <c r="AA3057">
        <v>28.005710000000001</v>
      </c>
      <c r="AB3057">
        <v>13.19</v>
      </c>
      <c r="AC3057">
        <v>0.28147557366508602</v>
      </c>
      <c r="AD3057">
        <v>0</v>
      </c>
    </row>
    <row r="3058" spans="1:30" x14ac:dyDescent="0.25">
      <c r="A3058" s="2">
        <v>736458.33333333302</v>
      </c>
      <c r="B3058">
        <v>89098</v>
      </c>
      <c r="C3058">
        <v>30.88</v>
      </c>
      <c r="D3058" s="4">
        <v>31.440999999999999</v>
      </c>
      <c r="E3058">
        <v>33.782730000000001</v>
      </c>
      <c r="F3058" s="4">
        <v>16.544530000000002</v>
      </c>
      <c r="G3058">
        <v>16.416440000000001</v>
      </c>
      <c r="H3058" s="4">
        <v>40.797910000000002</v>
      </c>
      <c r="I3058">
        <v>35.473970000000001</v>
      </c>
      <c r="J3058">
        <v>261.8356</v>
      </c>
      <c r="K3058" s="4">
        <v>337.86919999999998</v>
      </c>
      <c r="L3058" s="3">
        <v>0</v>
      </c>
      <c r="M3058">
        <v>0.44789770000000001</v>
      </c>
      <c r="N3058">
        <v>0.3103165</v>
      </c>
      <c r="O3058">
        <v>-7.8140150000000005E-2</v>
      </c>
      <c r="P3058">
        <v>0.18195720000000001</v>
      </c>
      <c r="Q3058">
        <v>0.1045947</v>
      </c>
      <c r="R3058">
        <v>0.1037619</v>
      </c>
      <c r="S3058" s="4">
        <v>0.51915100000000003</v>
      </c>
      <c r="T3058">
        <v>0.45919840000000001</v>
      </c>
      <c r="U3058" s="4">
        <v>9.7217230000000008</v>
      </c>
      <c r="V3058">
        <v>-9.7217099999999999</v>
      </c>
      <c r="W3058">
        <v>27.525939999999999</v>
      </c>
      <c r="X3058" s="4">
        <v>98.943920000000006</v>
      </c>
      <c r="Y3058" s="4">
        <f t="shared" si="47"/>
        <v>98943.920000000013</v>
      </c>
      <c r="Z3058">
        <v>0</v>
      </c>
      <c r="AA3058">
        <v>31.312169999999998</v>
      </c>
      <c r="AB3058">
        <v>13.12</v>
      </c>
      <c r="AC3058">
        <v>0.49700547905378001</v>
      </c>
      <c r="AD3058">
        <v>0</v>
      </c>
    </row>
    <row r="3059" spans="1:30" x14ac:dyDescent="0.25">
      <c r="A3059" s="2">
        <v>736458.375</v>
      </c>
      <c r="B3059">
        <v>89158</v>
      </c>
      <c r="C3059">
        <v>35.75</v>
      </c>
      <c r="D3059" s="4">
        <v>31.911539999999999</v>
      </c>
      <c r="E3059">
        <v>33.227440000000001</v>
      </c>
      <c r="F3059" s="4">
        <v>20.352709999999998</v>
      </c>
      <c r="G3059">
        <v>20.164210000000001</v>
      </c>
      <c r="H3059" s="4">
        <v>50.422910000000002</v>
      </c>
      <c r="I3059">
        <v>46.291809999999998</v>
      </c>
      <c r="J3059">
        <v>261.8356</v>
      </c>
      <c r="K3059" s="4">
        <v>511.15370000000001</v>
      </c>
      <c r="L3059" s="3">
        <v>0</v>
      </c>
      <c r="M3059">
        <v>1.31789</v>
      </c>
      <c r="N3059">
        <v>0.26259159999999998</v>
      </c>
      <c r="O3059">
        <v>-0.8707954</v>
      </c>
      <c r="P3059">
        <v>0.16578989999999999</v>
      </c>
      <c r="Q3059">
        <v>-0.14590910000000001</v>
      </c>
      <c r="R3059">
        <v>0.30347659999999999</v>
      </c>
      <c r="S3059" s="4">
        <v>1.5939350000000001</v>
      </c>
      <c r="T3059">
        <v>1.58579</v>
      </c>
      <c r="U3059" s="4">
        <v>33.614449999999998</v>
      </c>
      <c r="V3059">
        <v>-33.614440000000002</v>
      </c>
      <c r="W3059">
        <v>5.7901049999999996</v>
      </c>
      <c r="X3059" s="4">
        <v>99.026120000000006</v>
      </c>
      <c r="Y3059" s="4">
        <f t="shared" si="47"/>
        <v>99026.12000000001</v>
      </c>
      <c r="Z3059">
        <v>0</v>
      </c>
      <c r="AA3059">
        <v>32.979300000000002</v>
      </c>
      <c r="AB3059">
        <v>13.05</v>
      </c>
      <c r="AC3059">
        <v>0.68728263906389397</v>
      </c>
      <c r="AD3059">
        <v>0</v>
      </c>
    </row>
    <row r="3060" spans="1:30" x14ac:dyDescent="0.25">
      <c r="A3060" s="2">
        <v>736458.41666666698</v>
      </c>
      <c r="B3060">
        <v>89218</v>
      </c>
      <c r="C3060">
        <v>39.35</v>
      </c>
      <c r="D3060" s="4">
        <v>34.718910000000001</v>
      </c>
      <c r="E3060">
        <v>35.946269999999998</v>
      </c>
      <c r="F3060" s="4">
        <v>18.101520000000001</v>
      </c>
      <c r="G3060">
        <v>18.011620000000001</v>
      </c>
      <c r="H3060" s="4">
        <v>37.457360000000001</v>
      </c>
      <c r="I3060">
        <v>34.810940000000002</v>
      </c>
      <c r="J3060">
        <v>260.97590000000002</v>
      </c>
      <c r="K3060" s="4">
        <v>669.28700000000003</v>
      </c>
      <c r="L3060" s="3">
        <v>0</v>
      </c>
      <c r="M3060">
        <v>0.48312119999999997</v>
      </c>
      <c r="N3060">
        <v>0.23581849999999999</v>
      </c>
      <c r="O3060">
        <v>1.401</v>
      </c>
      <c r="P3060">
        <v>0.44060080000000001</v>
      </c>
      <c r="Q3060">
        <v>0.2064356</v>
      </c>
      <c r="R3060">
        <v>0.35102050000000001</v>
      </c>
      <c r="S3060" s="4">
        <v>1.5152920000000001</v>
      </c>
      <c r="T3060">
        <v>1.481903</v>
      </c>
      <c r="U3060" s="4">
        <v>288.53640000000001</v>
      </c>
      <c r="V3060">
        <v>71.463570000000004</v>
      </c>
      <c r="W3060">
        <v>12.023669999999999</v>
      </c>
      <c r="X3060" s="4">
        <v>99.029790000000006</v>
      </c>
      <c r="Y3060" s="4">
        <f t="shared" si="47"/>
        <v>99029.790000000008</v>
      </c>
      <c r="Z3060">
        <v>0</v>
      </c>
      <c r="AA3060">
        <v>35.23565</v>
      </c>
      <c r="AB3060">
        <v>13.01</v>
      </c>
      <c r="AC3060">
        <v>0.83914663966288106</v>
      </c>
      <c r="AD3060">
        <v>0</v>
      </c>
    </row>
    <row r="3061" spans="1:30" x14ac:dyDescent="0.25">
      <c r="A3061" s="2">
        <v>736458.45833333302</v>
      </c>
      <c r="B3061">
        <v>89278</v>
      </c>
      <c r="C3061">
        <v>41.7</v>
      </c>
      <c r="D3061" s="4">
        <v>35.503030000000003</v>
      </c>
      <c r="E3061">
        <v>36.62124</v>
      </c>
      <c r="F3061" s="4">
        <v>20.604790000000001</v>
      </c>
      <c r="G3061">
        <v>20.48845</v>
      </c>
      <c r="H3061" s="4">
        <v>41.928730000000002</v>
      </c>
      <c r="I3061">
        <v>39.143749999999997</v>
      </c>
      <c r="J3061">
        <v>260.4683</v>
      </c>
      <c r="K3061" s="4">
        <v>781.81600000000003</v>
      </c>
      <c r="L3061" s="3">
        <v>0</v>
      </c>
      <c r="M3061">
        <v>2.4614319999999998</v>
      </c>
      <c r="N3061">
        <v>0.56554850000000001</v>
      </c>
      <c r="O3061">
        <v>2.3179810000000001</v>
      </c>
      <c r="P3061">
        <v>0.43726019999999999</v>
      </c>
      <c r="Q3061">
        <v>-7.6083330000000005E-2</v>
      </c>
      <c r="R3061">
        <v>0.4114583</v>
      </c>
      <c r="S3061" s="4">
        <v>3.4018169999999999</v>
      </c>
      <c r="T3061">
        <v>3.3772570000000002</v>
      </c>
      <c r="U3061" s="4">
        <v>316.78480000000002</v>
      </c>
      <c r="V3061">
        <v>43.215229999999998</v>
      </c>
      <c r="W3061">
        <v>6.8824040000000002</v>
      </c>
      <c r="X3061" s="4">
        <v>99.027640000000005</v>
      </c>
      <c r="Y3061" s="4">
        <f t="shared" si="47"/>
        <v>99027.64</v>
      </c>
      <c r="Z3061">
        <v>0</v>
      </c>
      <c r="AA3061">
        <v>36.305570000000003</v>
      </c>
      <c r="AB3061">
        <v>12.99</v>
      </c>
      <c r="AC3061">
        <v>0.94220525608216499</v>
      </c>
      <c r="AD3061">
        <v>0</v>
      </c>
    </row>
    <row r="3062" spans="1:30" x14ac:dyDescent="0.25">
      <c r="A3062" s="2">
        <v>736458.5</v>
      </c>
      <c r="B3062">
        <v>89338</v>
      </c>
      <c r="C3062">
        <v>41.86</v>
      </c>
      <c r="D3062" s="4">
        <v>35.817480000000003</v>
      </c>
      <c r="E3062">
        <v>37.045459999999999</v>
      </c>
      <c r="F3062" s="4">
        <v>21.357800000000001</v>
      </c>
      <c r="G3062">
        <v>21.155110000000001</v>
      </c>
      <c r="H3062" s="4">
        <v>43.140790000000003</v>
      </c>
      <c r="I3062">
        <v>39.849060000000001</v>
      </c>
      <c r="J3062">
        <v>261.15190000000001</v>
      </c>
      <c r="K3062" s="4">
        <v>851.32950000000005</v>
      </c>
      <c r="L3062" s="3">
        <v>0</v>
      </c>
      <c r="M3062">
        <v>3.194909</v>
      </c>
      <c r="N3062">
        <v>0.52538649999999998</v>
      </c>
      <c r="O3062">
        <v>1.282761</v>
      </c>
      <c r="P3062">
        <v>0.53876009999999996</v>
      </c>
      <c r="Q3062">
        <v>-0.25117800000000001</v>
      </c>
      <c r="R3062">
        <v>0.41720590000000002</v>
      </c>
      <c r="S3062" s="4">
        <v>3.454602</v>
      </c>
      <c r="T3062">
        <v>3.4188489999999998</v>
      </c>
      <c r="U3062" s="4">
        <v>338.327</v>
      </c>
      <c r="V3062">
        <v>21.673020000000001</v>
      </c>
      <c r="W3062">
        <v>8.2402890000000006</v>
      </c>
      <c r="X3062" s="4">
        <v>99.003330000000005</v>
      </c>
      <c r="Y3062" s="4">
        <f t="shared" si="47"/>
        <v>99003.33</v>
      </c>
      <c r="Z3062">
        <v>0</v>
      </c>
      <c r="AA3062">
        <v>37.004440000000002</v>
      </c>
      <c r="AB3062">
        <v>12.98</v>
      </c>
      <c r="AC3062">
        <v>0.98942699606805096</v>
      </c>
      <c r="AD3062">
        <v>0</v>
      </c>
    </row>
    <row r="3063" spans="1:30" x14ac:dyDescent="0.25">
      <c r="A3063" s="2">
        <v>736458.54166666698</v>
      </c>
      <c r="B3063">
        <v>89398</v>
      </c>
      <c r="C3063">
        <v>42.02</v>
      </c>
      <c r="D3063" s="4">
        <v>36.910299999999999</v>
      </c>
      <c r="E3063">
        <v>38.003920000000001</v>
      </c>
      <c r="F3063" s="4">
        <v>21.008099999999999</v>
      </c>
      <c r="G3063">
        <v>20.839700000000001</v>
      </c>
      <c r="H3063" s="4">
        <v>39.80209</v>
      </c>
      <c r="I3063">
        <v>37.103009999999998</v>
      </c>
      <c r="J3063">
        <v>260.4683</v>
      </c>
      <c r="K3063" s="4">
        <v>854.87519999999995</v>
      </c>
      <c r="L3063" s="3">
        <v>0</v>
      </c>
      <c r="M3063">
        <v>3.3939430000000002</v>
      </c>
      <c r="N3063">
        <v>0.85960110000000001</v>
      </c>
      <c r="O3063">
        <v>0.67455690000000001</v>
      </c>
      <c r="P3063">
        <v>0.8398215</v>
      </c>
      <c r="Q3063">
        <v>-7.2303030000000004E-2</v>
      </c>
      <c r="R3063">
        <v>0.49692059999999999</v>
      </c>
      <c r="S3063" s="4">
        <v>3.6125250000000002</v>
      </c>
      <c r="T3063">
        <v>3.4680749999999998</v>
      </c>
      <c r="U3063" s="4">
        <v>348.64260000000002</v>
      </c>
      <c r="V3063">
        <v>11.3574</v>
      </c>
      <c r="W3063">
        <v>16.197140000000001</v>
      </c>
      <c r="X3063" s="4">
        <v>98.941730000000007</v>
      </c>
      <c r="Y3063" s="4">
        <f t="shared" si="47"/>
        <v>98941.73000000001</v>
      </c>
      <c r="Z3063">
        <v>0</v>
      </c>
      <c r="AA3063">
        <v>38.15513</v>
      </c>
      <c r="AB3063">
        <v>12.97</v>
      </c>
      <c r="AC3063">
        <v>0.97759914379210899</v>
      </c>
      <c r="AD3063">
        <v>0</v>
      </c>
    </row>
    <row r="3064" spans="1:30" x14ac:dyDescent="0.25">
      <c r="A3064" s="2">
        <v>736458.58333333302</v>
      </c>
      <c r="B3064">
        <v>89458</v>
      </c>
      <c r="C3064">
        <v>42.9</v>
      </c>
      <c r="D3064" s="4">
        <v>37.610239999999997</v>
      </c>
      <c r="E3064">
        <v>38.798789999999997</v>
      </c>
      <c r="F3064" s="4">
        <v>18.840949999999999</v>
      </c>
      <c r="G3064">
        <v>18.694780000000002</v>
      </c>
      <c r="H3064" s="4">
        <v>33.474760000000003</v>
      </c>
      <c r="I3064">
        <v>31.117180000000001</v>
      </c>
      <c r="J3064">
        <v>260.13690000000003</v>
      </c>
      <c r="K3064" s="4">
        <v>794.62300000000005</v>
      </c>
      <c r="L3064" s="3">
        <v>0</v>
      </c>
      <c r="M3064">
        <v>3.9668109999999999</v>
      </c>
      <c r="N3064">
        <v>0.9042905</v>
      </c>
      <c r="O3064">
        <v>2.792754</v>
      </c>
      <c r="P3064">
        <v>0.98130799999999996</v>
      </c>
      <c r="Q3064">
        <v>-9.856819E-2</v>
      </c>
      <c r="R3064">
        <v>0.5795439</v>
      </c>
      <c r="S3064" s="4">
        <v>4.9313840000000004</v>
      </c>
      <c r="T3064">
        <v>4.8555289999999998</v>
      </c>
      <c r="U3064" s="4">
        <v>324.71260000000001</v>
      </c>
      <c r="V3064">
        <v>35.287399999999998</v>
      </c>
      <c r="W3064">
        <v>10.04602</v>
      </c>
      <c r="X3064" s="4">
        <v>98.892080000000007</v>
      </c>
      <c r="Y3064" s="4">
        <f t="shared" si="47"/>
        <v>98892.08</v>
      </c>
      <c r="Z3064">
        <v>0</v>
      </c>
      <c r="AA3064">
        <v>38.696309999999997</v>
      </c>
      <c r="AB3064">
        <v>12.96</v>
      </c>
      <c r="AC3064">
        <v>0.90754181598038897</v>
      </c>
      <c r="AD3064">
        <v>0</v>
      </c>
    </row>
    <row r="3065" spans="1:30" x14ac:dyDescent="0.25">
      <c r="A3065" s="2">
        <v>736458.625</v>
      </c>
      <c r="B3065">
        <v>89518</v>
      </c>
      <c r="C3065">
        <v>43.15</v>
      </c>
      <c r="D3065" s="4">
        <v>37.545630000000003</v>
      </c>
      <c r="E3065">
        <v>38.510680000000001</v>
      </c>
      <c r="F3065" s="4">
        <v>12.65924</v>
      </c>
      <c r="G3065">
        <v>12.477309999999999</v>
      </c>
      <c r="H3065" s="4">
        <v>22.63073</v>
      </c>
      <c r="I3065">
        <v>21.219819999999999</v>
      </c>
      <c r="J3065">
        <v>259.34960000000001</v>
      </c>
      <c r="K3065" s="4">
        <v>674.06079999999997</v>
      </c>
      <c r="L3065" s="3">
        <v>0</v>
      </c>
      <c r="M3065">
        <v>4.6001969999999996</v>
      </c>
      <c r="N3065">
        <v>0.9874598</v>
      </c>
      <c r="O3065">
        <v>2.6599659999999998</v>
      </c>
      <c r="P3065">
        <v>0.65032239999999997</v>
      </c>
      <c r="Q3065">
        <v>-8.1015149999999994E-2</v>
      </c>
      <c r="R3065">
        <v>0.64282139999999999</v>
      </c>
      <c r="S3065" s="4">
        <v>5.3864650000000003</v>
      </c>
      <c r="T3065">
        <v>5.318816</v>
      </c>
      <c r="U3065" s="4">
        <v>329.56950000000001</v>
      </c>
      <c r="V3065">
        <v>30.430440000000001</v>
      </c>
      <c r="W3065">
        <v>9.0774419999999996</v>
      </c>
      <c r="X3065" s="4">
        <v>98.856819999999999</v>
      </c>
      <c r="Y3065" s="4">
        <f t="shared" si="47"/>
        <v>98856.819999999992</v>
      </c>
      <c r="Z3065">
        <v>0</v>
      </c>
      <c r="AA3065">
        <v>37.77646</v>
      </c>
      <c r="AB3065">
        <v>12.96</v>
      </c>
      <c r="AC3065">
        <v>0.78405240860495895</v>
      </c>
      <c r="AD3065">
        <v>0</v>
      </c>
    </row>
    <row r="3066" spans="1:30" x14ac:dyDescent="0.25">
      <c r="A3066" s="2">
        <v>736458.66666666698</v>
      </c>
      <c r="B3066">
        <v>89578</v>
      </c>
      <c r="C3066">
        <v>42.6</v>
      </c>
      <c r="D3066" s="4">
        <v>36.893270000000001</v>
      </c>
      <c r="E3066">
        <v>37.642180000000003</v>
      </c>
      <c r="F3066" s="4">
        <v>14.68272</v>
      </c>
      <c r="G3066">
        <v>14.492179999999999</v>
      </c>
      <c r="H3066" s="4">
        <v>26.734300000000001</v>
      </c>
      <c r="I3066">
        <v>25.356760000000001</v>
      </c>
      <c r="J3066">
        <v>259.78469999999999</v>
      </c>
      <c r="K3066" s="4">
        <v>492.84249999999997</v>
      </c>
      <c r="L3066" s="3">
        <v>0</v>
      </c>
      <c r="M3066">
        <v>3.8773710000000001</v>
      </c>
      <c r="N3066">
        <v>0.98513930000000005</v>
      </c>
      <c r="O3066">
        <v>2.4946739999999998</v>
      </c>
      <c r="P3066">
        <v>1.0523910000000001</v>
      </c>
      <c r="Q3066">
        <v>0.2291743</v>
      </c>
      <c r="R3066">
        <v>0.5255706</v>
      </c>
      <c r="S3066" s="4">
        <v>4.6848809999999999</v>
      </c>
      <c r="T3066">
        <v>4.5423210000000003</v>
      </c>
      <c r="U3066" s="4">
        <v>327.36669999999998</v>
      </c>
      <c r="V3066">
        <v>32.633290000000002</v>
      </c>
      <c r="W3066">
        <v>14.12978</v>
      </c>
      <c r="X3066" s="4">
        <v>98.833529999999996</v>
      </c>
      <c r="Y3066" s="4">
        <f t="shared" si="47"/>
        <v>98833.53</v>
      </c>
      <c r="Z3066">
        <v>0</v>
      </c>
      <c r="AA3066">
        <v>37.448430000000002</v>
      </c>
      <c r="AB3066">
        <v>12.96</v>
      </c>
      <c r="AC3066">
        <v>0.61558667575992598</v>
      </c>
      <c r="AD3066">
        <v>0</v>
      </c>
    </row>
    <row r="3067" spans="1:30" x14ac:dyDescent="0.25">
      <c r="A3067" s="2">
        <v>736458.70833333302</v>
      </c>
      <c r="B3067">
        <v>89638</v>
      </c>
      <c r="C3067">
        <v>40.76</v>
      </c>
      <c r="D3067" s="4">
        <v>35.11739</v>
      </c>
      <c r="E3067">
        <v>35.651620000000001</v>
      </c>
      <c r="F3067" s="4">
        <v>18.491849999999999</v>
      </c>
      <c r="G3067">
        <v>18.229959999999998</v>
      </c>
      <c r="H3067" s="4">
        <v>37.554699999999997</v>
      </c>
      <c r="I3067">
        <v>35.867319999999999</v>
      </c>
      <c r="J3067">
        <v>260.4683</v>
      </c>
      <c r="K3067" s="4">
        <v>297.68950000000001</v>
      </c>
      <c r="L3067" s="3">
        <v>0</v>
      </c>
      <c r="M3067">
        <v>4.0399010000000004</v>
      </c>
      <c r="N3067">
        <v>1.055323</v>
      </c>
      <c r="O3067">
        <v>1.495595</v>
      </c>
      <c r="P3067">
        <v>0.97462760000000004</v>
      </c>
      <c r="Q3067">
        <v>-5.4007569999999998E-2</v>
      </c>
      <c r="R3067">
        <v>0.56851649999999998</v>
      </c>
      <c r="S3067" s="4">
        <v>4.4540949999999997</v>
      </c>
      <c r="T3067">
        <v>4.3347699999999998</v>
      </c>
      <c r="U3067" s="4">
        <v>339.63420000000002</v>
      </c>
      <c r="V3067">
        <v>20.365739999999999</v>
      </c>
      <c r="W3067">
        <v>13.25783</v>
      </c>
      <c r="X3067" s="4">
        <v>98.838049999999996</v>
      </c>
      <c r="Y3067" s="4">
        <f t="shared" si="47"/>
        <v>98838.049999999988</v>
      </c>
      <c r="Z3067">
        <v>0</v>
      </c>
      <c r="AA3067">
        <v>36.164529999999999</v>
      </c>
      <c r="AB3067">
        <v>12.98</v>
      </c>
      <c r="AC3067">
        <v>0.41372044437674499</v>
      </c>
      <c r="AD3067">
        <v>0</v>
      </c>
    </row>
    <row r="3068" spans="1:30" x14ac:dyDescent="0.25">
      <c r="A3068" s="2">
        <v>736458.75</v>
      </c>
      <c r="B3068">
        <v>89698</v>
      </c>
      <c r="C3068">
        <v>37.89</v>
      </c>
      <c r="D3068" s="4">
        <v>34.257510000000003</v>
      </c>
      <c r="E3068">
        <v>34.369149999999998</v>
      </c>
      <c r="F3068" s="4">
        <v>17.153040000000001</v>
      </c>
      <c r="G3068">
        <v>16.899699999999999</v>
      </c>
      <c r="H3068" s="4">
        <v>36.216000000000001</v>
      </c>
      <c r="I3068">
        <v>35.403939999999999</v>
      </c>
      <c r="J3068">
        <v>261.15190000000001</v>
      </c>
      <c r="K3068" s="4">
        <v>103.48390000000001</v>
      </c>
      <c r="L3068" s="3">
        <v>0</v>
      </c>
      <c r="M3068">
        <v>3.0805910000000001</v>
      </c>
      <c r="N3068">
        <v>0.7627119</v>
      </c>
      <c r="O3068">
        <v>0.61854920000000002</v>
      </c>
      <c r="P3068">
        <v>0.88637719999999998</v>
      </c>
      <c r="Q3068">
        <v>0.63910599999999995</v>
      </c>
      <c r="R3068">
        <v>0.64840589999999998</v>
      </c>
      <c r="S3068" s="4">
        <v>3.243503</v>
      </c>
      <c r="T3068">
        <v>3.1115170000000001</v>
      </c>
      <c r="U3068" s="4">
        <v>349.40589999999997</v>
      </c>
      <c r="V3068">
        <v>10.59412</v>
      </c>
      <c r="W3068">
        <v>16.33961</v>
      </c>
      <c r="X3068" s="4">
        <v>98.846860000000007</v>
      </c>
      <c r="Y3068" s="4">
        <f t="shared" si="47"/>
        <v>98846.86</v>
      </c>
      <c r="Z3068">
        <v>0</v>
      </c>
      <c r="AA3068">
        <v>35.596980000000002</v>
      </c>
      <c r="AB3068">
        <v>13.02</v>
      </c>
      <c r="AC3068">
        <v>0.19263991079213899</v>
      </c>
      <c r="AD3068">
        <v>0</v>
      </c>
    </row>
    <row r="3069" spans="1:30" x14ac:dyDescent="0.25">
      <c r="A3069" s="2">
        <v>736458.79166666698</v>
      </c>
      <c r="B3069">
        <v>89758</v>
      </c>
      <c r="C3069">
        <v>34.99</v>
      </c>
      <c r="D3069" s="4">
        <v>32.984000000000002</v>
      </c>
      <c r="E3069">
        <v>33.005360000000003</v>
      </c>
      <c r="F3069" s="4">
        <v>18.234860000000001</v>
      </c>
      <c r="G3069">
        <v>18.131689999999999</v>
      </c>
      <c r="H3069" s="4">
        <v>41.631390000000003</v>
      </c>
      <c r="I3069">
        <v>41.2943</v>
      </c>
      <c r="J3069">
        <v>261.8356</v>
      </c>
      <c r="K3069" s="4">
        <v>1.486219</v>
      </c>
      <c r="L3069" s="3">
        <v>0</v>
      </c>
      <c r="M3069">
        <v>2.7250380000000001</v>
      </c>
      <c r="N3069">
        <v>0.68255719999999998</v>
      </c>
      <c r="O3069">
        <v>0.79562120000000003</v>
      </c>
      <c r="P3069">
        <v>0.73137240000000003</v>
      </c>
      <c r="Q3069">
        <v>5.2723489999999998E-2</v>
      </c>
      <c r="R3069">
        <v>0.52446519999999996</v>
      </c>
      <c r="S3069" s="4">
        <v>2.946717</v>
      </c>
      <c r="T3069">
        <v>2.8350140000000001</v>
      </c>
      <c r="U3069" s="4">
        <v>343.95740000000001</v>
      </c>
      <c r="V3069">
        <v>16.04261</v>
      </c>
      <c r="W3069">
        <v>15.7706</v>
      </c>
      <c r="X3069" s="4">
        <v>98.872590000000002</v>
      </c>
      <c r="Y3069" s="4">
        <f t="shared" si="47"/>
        <v>98872.59</v>
      </c>
      <c r="Z3069">
        <v>0</v>
      </c>
      <c r="AA3069">
        <v>34.700000000000003</v>
      </c>
      <c r="AB3069">
        <v>13.05</v>
      </c>
      <c r="AC3069">
        <v>-2.2360885145938501E-2</v>
      </c>
      <c r="AD3069">
        <v>0</v>
      </c>
    </row>
    <row r="3070" spans="1:30" x14ac:dyDescent="0.25">
      <c r="A3070" s="2">
        <v>736458.83333333302</v>
      </c>
      <c r="B3070">
        <v>89818</v>
      </c>
      <c r="C3070">
        <v>32.79</v>
      </c>
      <c r="D3070" s="4">
        <v>31.915849999999999</v>
      </c>
      <c r="E3070">
        <v>31.883320000000001</v>
      </c>
      <c r="F3070" s="4">
        <v>19.764990000000001</v>
      </c>
      <c r="G3070">
        <v>19.64922</v>
      </c>
      <c r="H3070" s="4">
        <v>48.619149999999998</v>
      </c>
      <c r="I3070">
        <v>48.36289</v>
      </c>
      <c r="J3070">
        <v>262.8922</v>
      </c>
      <c r="K3070" s="4">
        <v>0</v>
      </c>
      <c r="L3070" s="3">
        <v>0</v>
      </c>
      <c r="M3070">
        <v>2.062227</v>
      </c>
      <c r="N3070">
        <v>0.44072250000000002</v>
      </c>
      <c r="O3070">
        <v>0.60389020000000004</v>
      </c>
      <c r="P3070">
        <v>0.5073126</v>
      </c>
      <c r="Q3070">
        <v>0.22132199999999999</v>
      </c>
      <c r="R3070">
        <v>0.30289290000000002</v>
      </c>
      <c r="S3070" s="4">
        <v>2.2214689999999999</v>
      </c>
      <c r="T3070">
        <v>2.1574010000000001</v>
      </c>
      <c r="U3070" s="4">
        <v>344.04050000000001</v>
      </c>
      <c r="V3070">
        <v>15.959540000000001</v>
      </c>
      <c r="W3070">
        <v>13.75586</v>
      </c>
      <c r="X3070" s="4">
        <v>98.895380000000003</v>
      </c>
      <c r="Y3070" s="4">
        <f t="shared" si="47"/>
        <v>98895.38</v>
      </c>
      <c r="Z3070">
        <v>0</v>
      </c>
      <c r="AA3070">
        <v>33.797370000000001</v>
      </c>
      <c r="AB3070">
        <v>13.08</v>
      </c>
      <c r="AC3070">
        <v>-0.25099585128929602</v>
      </c>
      <c r="AD3070">
        <v>0</v>
      </c>
    </row>
    <row r="3071" spans="1:30" x14ac:dyDescent="0.25">
      <c r="A3071" s="2">
        <v>736458.875</v>
      </c>
      <c r="B3071">
        <v>89878</v>
      </c>
      <c r="C3071">
        <v>31.39</v>
      </c>
      <c r="D3071" s="4">
        <v>31.443539999999999</v>
      </c>
      <c r="E3071">
        <v>31.33333</v>
      </c>
      <c r="F3071" s="4">
        <v>20.49616</v>
      </c>
      <c r="G3071">
        <v>20.475729999999999</v>
      </c>
      <c r="H3071" s="4">
        <v>52.26379</v>
      </c>
      <c r="I3071">
        <v>52.514859999999999</v>
      </c>
      <c r="J3071">
        <v>263.88650000000001</v>
      </c>
      <c r="K3071" s="4">
        <v>0</v>
      </c>
      <c r="L3071" s="3">
        <v>0</v>
      </c>
      <c r="M3071">
        <v>1.9043330000000001</v>
      </c>
      <c r="N3071">
        <v>0.30281429999999998</v>
      </c>
      <c r="O3071">
        <v>2.1218219999999999</v>
      </c>
      <c r="P3071">
        <v>0.51706059999999998</v>
      </c>
      <c r="Q3071">
        <v>-9.5242430000000003E-2</v>
      </c>
      <c r="R3071">
        <v>0.2280749</v>
      </c>
      <c r="S3071" s="4">
        <v>2.8680690000000002</v>
      </c>
      <c r="T3071">
        <v>2.8587449999999999</v>
      </c>
      <c r="U3071" s="4">
        <v>311.8553</v>
      </c>
      <c r="V3071">
        <v>48.144759999999998</v>
      </c>
      <c r="W3071">
        <v>4.618474</v>
      </c>
      <c r="X3071" s="4">
        <v>98.935720000000003</v>
      </c>
      <c r="Y3071" s="4">
        <f t="shared" si="47"/>
        <v>98935.72</v>
      </c>
      <c r="Z3071">
        <v>0</v>
      </c>
      <c r="AA3071">
        <v>33.653109999999998</v>
      </c>
      <c r="AB3071">
        <v>13.1</v>
      </c>
      <c r="AC3071">
        <v>-0.44117010474126001</v>
      </c>
      <c r="AD3071">
        <v>0</v>
      </c>
    </row>
    <row r="3072" spans="1:30" x14ac:dyDescent="0.25">
      <c r="A3072" s="2">
        <v>736458.91666666698</v>
      </c>
      <c r="B3072">
        <v>89938</v>
      </c>
      <c r="C3072">
        <v>30.57</v>
      </c>
      <c r="D3072" s="4">
        <v>30.649819999999998</v>
      </c>
      <c r="E3072">
        <v>30.28218</v>
      </c>
      <c r="F3072" s="4">
        <v>20.61225</v>
      </c>
      <c r="G3072">
        <v>20.39236</v>
      </c>
      <c r="H3072" s="4">
        <v>55.064909999999998</v>
      </c>
      <c r="I3072">
        <v>55.473570000000002</v>
      </c>
      <c r="J3072">
        <v>263.2029</v>
      </c>
      <c r="K3072" s="4">
        <v>0</v>
      </c>
      <c r="L3072" s="3">
        <v>0</v>
      </c>
      <c r="M3072">
        <v>0.47157199999999999</v>
      </c>
      <c r="N3072">
        <v>0.1225846</v>
      </c>
      <c r="O3072">
        <v>-0.59820459999999998</v>
      </c>
      <c r="P3072">
        <v>0.1035754</v>
      </c>
      <c r="Q3072">
        <v>-1.6537880000000001E-2</v>
      </c>
      <c r="R3072">
        <v>5.7344909999999999E-2</v>
      </c>
      <c r="S3072" s="4">
        <v>0.77082859999999997</v>
      </c>
      <c r="T3072">
        <v>0.76162459999999998</v>
      </c>
      <c r="U3072" s="4">
        <v>51.545389999999998</v>
      </c>
      <c r="V3072">
        <v>-51.545380000000002</v>
      </c>
      <c r="W3072">
        <v>8.8510279999999995</v>
      </c>
      <c r="X3072" s="4">
        <v>98.960980000000006</v>
      </c>
      <c r="Y3072" s="4">
        <f t="shared" si="47"/>
        <v>98960.98000000001</v>
      </c>
      <c r="Z3072">
        <v>0</v>
      </c>
      <c r="AA3072">
        <v>32.670290000000001</v>
      </c>
      <c r="AB3072">
        <v>13.12</v>
      </c>
      <c r="AC3072">
        <v>-0.59285725521831101</v>
      </c>
      <c r="AD3072">
        <v>0</v>
      </c>
    </row>
    <row r="3073" spans="1:30" x14ac:dyDescent="0.25">
      <c r="A3073" s="2">
        <v>736458.95833333302</v>
      </c>
      <c r="B3073">
        <v>89998</v>
      </c>
      <c r="C3073">
        <v>29.05</v>
      </c>
      <c r="D3073" s="4">
        <v>30.053879999999999</v>
      </c>
      <c r="E3073">
        <v>29.370650000000001</v>
      </c>
      <c r="F3073" s="4">
        <v>20.507770000000001</v>
      </c>
      <c r="G3073">
        <v>20.322769999999998</v>
      </c>
      <c r="H3073" s="4">
        <v>56.606389999999998</v>
      </c>
      <c r="I3073">
        <v>58.206589999999998</v>
      </c>
      <c r="J3073">
        <v>263.5292</v>
      </c>
      <c r="K3073" s="4">
        <v>0</v>
      </c>
      <c r="L3073" s="3">
        <v>0</v>
      </c>
      <c r="M3073">
        <v>1.6124320000000001</v>
      </c>
      <c r="N3073">
        <v>8.0621490000000004E-2</v>
      </c>
      <c r="O3073">
        <v>-1.2500420000000001</v>
      </c>
      <c r="P3073">
        <v>6.159709E-2</v>
      </c>
      <c r="Q3073">
        <v>-4.3768939999999999E-2</v>
      </c>
      <c r="R3073">
        <v>5.2092079999999999E-2</v>
      </c>
      <c r="S3073" s="4">
        <v>2.0452330000000001</v>
      </c>
      <c r="T3073">
        <v>2.0439530000000001</v>
      </c>
      <c r="U3073" s="4">
        <v>37.785240000000002</v>
      </c>
      <c r="V3073">
        <v>-37.785249999999998</v>
      </c>
      <c r="W3073">
        <v>2.0261809999999998</v>
      </c>
      <c r="X3073" s="4">
        <v>98.961309999999997</v>
      </c>
      <c r="Y3073" s="4">
        <f t="shared" si="47"/>
        <v>98961.31</v>
      </c>
      <c r="Z3073">
        <v>0</v>
      </c>
      <c r="AA3073">
        <v>32.224310000000003</v>
      </c>
      <c r="AB3073">
        <v>13.14</v>
      </c>
      <c r="AC3073">
        <v>-0.69572116517225702</v>
      </c>
      <c r="AD3073">
        <v>0</v>
      </c>
    </row>
    <row r="3074" spans="1:30" x14ac:dyDescent="0.25">
      <c r="A3074" s="2">
        <v>736459</v>
      </c>
      <c r="B3074">
        <v>90058</v>
      </c>
      <c r="C3074">
        <v>27.89</v>
      </c>
      <c r="D3074" s="4">
        <v>29.59918</v>
      </c>
      <c r="E3074">
        <v>28.572849999999999</v>
      </c>
      <c r="F3074" s="4">
        <v>20.106349999999999</v>
      </c>
      <c r="G3074">
        <v>19.865600000000001</v>
      </c>
      <c r="H3074" s="4">
        <v>56.681089999999998</v>
      </c>
      <c r="I3074">
        <v>59.255479999999999</v>
      </c>
      <c r="J3074">
        <v>262.40530000000001</v>
      </c>
      <c r="K3074" s="4">
        <v>0</v>
      </c>
      <c r="L3074" s="3">
        <v>0</v>
      </c>
      <c r="M3074">
        <v>0.82871589999999995</v>
      </c>
      <c r="N3074">
        <v>3.1632140000000003E-2</v>
      </c>
      <c r="O3074">
        <v>-0.82275759999999998</v>
      </c>
      <c r="P3074">
        <v>7.9101030000000003E-2</v>
      </c>
      <c r="Q3074">
        <v>-5.2015150000000003E-2</v>
      </c>
      <c r="R3074">
        <v>1.528944E-2</v>
      </c>
      <c r="S3074" s="4">
        <v>1.1693819999999999</v>
      </c>
      <c r="T3074">
        <v>1.1676930000000001</v>
      </c>
      <c r="U3074" s="4">
        <v>44.766240000000003</v>
      </c>
      <c r="V3074">
        <v>-44.766240000000003</v>
      </c>
      <c r="W3074">
        <v>3.0784259999999999</v>
      </c>
      <c r="X3074" s="4">
        <v>98.939729999999997</v>
      </c>
      <c r="Y3074" s="4">
        <f t="shared" si="47"/>
        <v>98939.73</v>
      </c>
      <c r="Z3074">
        <v>0</v>
      </c>
      <c r="AA3074">
        <v>31.93205</v>
      </c>
      <c r="AB3074">
        <v>13.16</v>
      </c>
      <c r="AC3074">
        <v>-0.74275388741286097</v>
      </c>
      <c r="AD3074">
        <v>0</v>
      </c>
    </row>
    <row r="3075" spans="1:30" x14ac:dyDescent="0.25">
      <c r="A3075" s="2">
        <v>736459.04166666698</v>
      </c>
      <c r="B3075">
        <v>90118</v>
      </c>
      <c r="C3075">
        <v>26.96</v>
      </c>
      <c r="D3075" s="4">
        <v>29.37706</v>
      </c>
      <c r="E3075">
        <v>28.049530000000001</v>
      </c>
      <c r="F3075" s="4">
        <v>19.001940000000001</v>
      </c>
      <c r="G3075">
        <v>19.05217</v>
      </c>
      <c r="H3075" s="4">
        <v>53.602150000000002</v>
      </c>
      <c r="I3075">
        <v>58.07291</v>
      </c>
      <c r="J3075">
        <v>263.10989999999998</v>
      </c>
      <c r="K3075" s="4">
        <v>0</v>
      </c>
      <c r="L3075" s="3">
        <v>0</v>
      </c>
      <c r="M3075">
        <v>-3.7965909999999999E-2</v>
      </c>
      <c r="N3075">
        <v>0.1554334</v>
      </c>
      <c r="O3075">
        <v>-0.89825759999999999</v>
      </c>
      <c r="P3075">
        <v>5.909702E-2</v>
      </c>
      <c r="Q3075">
        <v>-5.0863640000000002E-2</v>
      </c>
      <c r="R3075">
        <v>1.8105340000000001E-2</v>
      </c>
      <c r="S3075" s="4">
        <v>0.91095619999999999</v>
      </c>
      <c r="T3075">
        <v>0.89780289999999996</v>
      </c>
      <c r="U3075" s="4">
        <v>92.569789999999998</v>
      </c>
      <c r="V3075">
        <v>-92.569789999999998</v>
      </c>
      <c r="W3075">
        <v>9.7331500000000002</v>
      </c>
      <c r="X3075" s="4">
        <v>98.918750000000003</v>
      </c>
      <c r="Y3075" s="4">
        <f t="shared" ref="Y3075:Y3138" si="48">X3075*1000</f>
        <v>98918.75</v>
      </c>
      <c r="Z3075">
        <v>0</v>
      </c>
      <c r="AA3075">
        <v>31.682500000000001</v>
      </c>
      <c r="AB3075">
        <v>13.17</v>
      </c>
      <c r="AC3075">
        <v>-0.73075247955924505</v>
      </c>
      <c r="AD3075">
        <v>0</v>
      </c>
    </row>
    <row r="3076" spans="1:30" x14ac:dyDescent="0.25">
      <c r="A3076" s="2">
        <v>736459.08333333302</v>
      </c>
      <c r="B3076">
        <v>90178</v>
      </c>
      <c r="C3076">
        <v>25.97</v>
      </c>
      <c r="D3076" s="4">
        <v>28.212029999999999</v>
      </c>
      <c r="E3076">
        <v>26.687239999999999</v>
      </c>
      <c r="F3076" s="4">
        <v>18.219480000000001</v>
      </c>
      <c r="G3076">
        <v>18.49004</v>
      </c>
      <c r="H3076" s="4">
        <v>54.602719999999998</v>
      </c>
      <c r="I3076">
        <v>60.723350000000003</v>
      </c>
      <c r="J3076">
        <v>263.90629999999999</v>
      </c>
      <c r="K3076" s="4">
        <v>0</v>
      </c>
      <c r="L3076" s="3">
        <v>0</v>
      </c>
      <c r="M3076">
        <v>-1.513379</v>
      </c>
      <c r="N3076">
        <v>0.105508</v>
      </c>
      <c r="O3076">
        <v>-0.52182569999999995</v>
      </c>
      <c r="P3076">
        <v>0.10654379999999999</v>
      </c>
      <c r="Q3076">
        <v>-5.719697E-2</v>
      </c>
      <c r="R3076">
        <v>5.7692640000000003E-2</v>
      </c>
      <c r="S3076" s="4">
        <v>1.609013</v>
      </c>
      <c r="T3076">
        <v>1.606033</v>
      </c>
      <c r="U3076" s="4">
        <v>160.99850000000001</v>
      </c>
      <c r="V3076">
        <v>-160.99850000000001</v>
      </c>
      <c r="W3076">
        <v>3.4857459999999998</v>
      </c>
      <c r="X3076" s="4">
        <v>98.889240000000001</v>
      </c>
      <c r="Y3076" s="4">
        <f t="shared" si="48"/>
        <v>98889.24</v>
      </c>
      <c r="Z3076">
        <v>0</v>
      </c>
      <c r="AA3076">
        <v>30.479410000000001</v>
      </c>
      <c r="AB3076">
        <v>13.19</v>
      </c>
      <c r="AC3076">
        <v>-0.660536635010045</v>
      </c>
      <c r="AD3076">
        <v>0</v>
      </c>
    </row>
    <row r="3077" spans="1:30" x14ac:dyDescent="0.25">
      <c r="A3077" s="2">
        <v>736459.125</v>
      </c>
      <c r="B3077">
        <v>90238</v>
      </c>
      <c r="C3077">
        <v>26.01</v>
      </c>
      <c r="D3077" s="4">
        <v>27.529119999999999</v>
      </c>
      <c r="E3077">
        <v>26.335360000000001</v>
      </c>
      <c r="F3077" s="4">
        <v>17.042059999999999</v>
      </c>
      <c r="G3077">
        <v>17.28858</v>
      </c>
      <c r="H3077" s="4">
        <v>52.7547</v>
      </c>
      <c r="I3077">
        <v>57.480539999999998</v>
      </c>
      <c r="J3077">
        <v>264.57530000000003</v>
      </c>
      <c r="K3077" s="4">
        <v>0</v>
      </c>
      <c r="L3077" s="3">
        <v>0</v>
      </c>
      <c r="M3077">
        <v>-1.849477</v>
      </c>
      <c r="N3077">
        <v>0.1249912</v>
      </c>
      <c r="O3077">
        <v>-0.98920450000000004</v>
      </c>
      <c r="P3077">
        <v>0.1126621</v>
      </c>
      <c r="Q3077">
        <v>-6.345075E-2</v>
      </c>
      <c r="R3077">
        <v>7.2578100000000006E-2</v>
      </c>
      <c r="S3077" s="4">
        <v>2.0956389999999998</v>
      </c>
      <c r="T3077">
        <v>2.0926809999999998</v>
      </c>
      <c r="U3077" s="4">
        <v>151.79810000000001</v>
      </c>
      <c r="V3077">
        <v>-151.79810000000001</v>
      </c>
      <c r="W3077">
        <v>3.0430980000000001</v>
      </c>
      <c r="X3077" s="4">
        <v>98.845939999999999</v>
      </c>
      <c r="Y3077" s="4">
        <f t="shared" si="48"/>
        <v>98845.94</v>
      </c>
      <c r="Z3077">
        <v>0</v>
      </c>
      <c r="AA3077">
        <v>29.859349999999999</v>
      </c>
      <c r="AB3077">
        <v>13.19</v>
      </c>
      <c r="AC3077">
        <v>-0.53689236956198305</v>
      </c>
      <c r="AD3077">
        <v>0</v>
      </c>
    </row>
    <row r="3078" spans="1:30" x14ac:dyDescent="0.25">
      <c r="A3078" s="2">
        <v>736459.16666666698</v>
      </c>
      <c r="B3078">
        <v>90298</v>
      </c>
      <c r="C3078">
        <v>25.93</v>
      </c>
      <c r="D3078" s="4">
        <v>26.994330000000001</v>
      </c>
      <c r="E3078">
        <v>26.240210000000001</v>
      </c>
      <c r="F3078" s="4">
        <v>16.101099999999999</v>
      </c>
      <c r="G3078">
        <v>16.26885</v>
      </c>
      <c r="H3078" s="4">
        <v>51.274329999999999</v>
      </c>
      <c r="I3078">
        <v>54.18103</v>
      </c>
      <c r="J3078">
        <v>264.57400000000001</v>
      </c>
      <c r="K3078" s="4">
        <v>0</v>
      </c>
      <c r="L3078" s="3">
        <v>0</v>
      </c>
      <c r="M3078">
        <v>-1.3537459999999999</v>
      </c>
      <c r="N3078">
        <v>0.181168</v>
      </c>
      <c r="O3078">
        <v>-0.91020829999999997</v>
      </c>
      <c r="P3078">
        <v>0.1609247</v>
      </c>
      <c r="Q3078">
        <v>-3.6693179999999999E-2</v>
      </c>
      <c r="R3078">
        <v>0.1218447</v>
      </c>
      <c r="S3078" s="4">
        <v>1.6426559999999999</v>
      </c>
      <c r="T3078">
        <v>1.6334340000000001</v>
      </c>
      <c r="U3078" s="4">
        <v>145.9074</v>
      </c>
      <c r="V3078">
        <v>-145.9074</v>
      </c>
      <c r="W3078">
        <v>6.0690160000000004</v>
      </c>
      <c r="X3078" s="4">
        <v>98.830740000000006</v>
      </c>
      <c r="Y3078" s="4">
        <f t="shared" si="48"/>
        <v>98830.74</v>
      </c>
      <c r="Z3078">
        <v>0</v>
      </c>
      <c r="AA3078">
        <v>28.730530000000002</v>
      </c>
      <c r="AB3078">
        <v>13.2</v>
      </c>
      <c r="AC3078">
        <v>-0.36824564165358997</v>
      </c>
      <c r="AD3078">
        <v>0</v>
      </c>
    </row>
    <row r="3079" spans="1:30" x14ac:dyDescent="0.25">
      <c r="A3079" s="2">
        <v>736459.20833333302</v>
      </c>
      <c r="B3079">
        <v>90358</v>
      </c>
      <c r="C3079">
        <v>25.05</v>
      </c>
      <c r="D3079" s="4">
        <v>26.672239999999999</v>
      </c>
      <c r="E3079">
        <v>25.21097</v>
      </c>
      <c r="F3079" s="4">
        <v>15.50567</v>
      </c>
      <c r="G3079">
        <v>15.65321</v>
      </c>
      <c r="H3079" s="4">
        <v>50.303629999999998</v>
      </c>
      <c r="I3079">
        <v>55.368980000000001</v>
      </c>
      <c r="J3079">
        <v>264.58980000000003</v>
      </c>
      <c r="K3079" s="4">
        <v>0</v>
      </c>
      <c r="L3079" s="3">
        <v>0</v>
      </c>
      <c r="M3079">
        <v>-1.067796</v>
      </c>
      <c r="N3079">
        <v>7.9721009999999995E-2</v>
      </c>
      <c r="O3079">
        <v>-0.42403410000000002</v>
      </c>
      <c r="P3079">
        <v>5.6893979999999997E-2</v>
      </c>
      <c r="Q3079">
        <v>-4.7511369999999997E-2</v>
      </c>
      <c r="R3079">
        <v>3.0336450000000001E-2</v>
      </c>
      <c r="S3079" s="4">
        <v>1.1502749999999999</v>
      </c>
      <c r="T3079">
        <v>1.1489609999999999</v>
      </c>
      <c r="U3079" s="4">
        <v>158.3878</v>
      </c>
      <c r="V3079">
        <v>-158.3878</v>
      </c>
      <c r="W3079">
        <v>2.7369460000000001</v>
      </c>
      <c r="X3079" s="4">
        <v>98.857510000000005</v>
      </c>
      <c r="Y3079" s="4">
        <f t="shared" si="48"/>
        <v>98857.510000000009</v>
      </c>
      <c r="Z3079">
        <v>0</v>
      </c>
      <c r="AA3079">
        <v>28.67867</v>
      </c>
      <c r="AB3079">
        <v>13.21</v>
      </c>
      <c r="AC3079">
        <v>-0.16608808572429801</v>
      </c>
      <c r="AD3079">
        <v>0</v>
      </c>
    </row>
    <row r="3080" spans="1:30" x14ac:dyDescent="0.25">
      <c r="A3080" s="2">
        <v>736459.25</v>
      </c>
      <c r="B3080">
        <v>90418</v>
      </c>
      <c r="C3080">
        <v>24.84</v>
      </c>
      <c r="D3080" s="4">
        <v>26.984059999999999</v>
      </c>
      <c r="E3080">
        <v>25.722390000000001</v>
      </c>
      <c r="F3080" s="4">
        <v>15.2646</v>
      </c>
      <c r="G3080">
        <v>15.53938</v>
      </c>
      <c r="H3080" s="4">
        <v>48.630519999999997</v>
      </c>
      <c r="I3080">
        <v>53.322069999999997</v>
      </c>
      <c r="J3080">
        <v>264.59699999999998</v>
      </c>
      <c r="K3080" s="4">
        <v>34.869639999999997</v>
      </c>
      <c r="L3080" s="3">
        <v>0</v>
      </c>
      <c r="M3080">
        <v>-0.60119319999999998</v>
      </c>
      <c r="N3080">
        <v>3.2812630000000002E-2</v>
      </c>
      <c r="O3080">
        <v>0.50697349999999997</v>
      </c>
      <c r="P3080">
        <v>3.3663110000000003E-2</v>
      </c>
      <c r="Q3080">
        <v>-6.2272730000000002E-3</v>
      </c>
      <c r="R3080">
        <v>3.026686E-2</v>
      </c>
      <c r="S3080" s="4">
        <v>0.78770819999999997</v>
      </c>
      <c r="T3080">
        <v>0.78688230000000003</v>
      </c>
      <c r="U3080" s="4">
        <v>220.04849999999999</v>
      </c>
      <c r="V3080">
        <v>139.95150000000001</v>
      </c>
      <c r="W3080">
        <v>2.6226820000000002</v>
      </c>
      <c r="X3080" s="4">
        <v>98.911410000000004</v>
      </c>
      <c r="Y3080" s="4">
        <f t="shared" si="48"/>
        <v>98911.41</v>
      </c>
      <c r="Z3080">
        <v>0</v>
      </c>
      <c r="AA3080">
        <v>28.392779999999998</v>
      </c>
      <c r="AB3080">
        <v>13.22</v>
      </c>
      <c r="AC3080">
        <v>5.96219552620312E-2</v>
      </c>
      <c r="AD3080">
        <v>0</v>
      </c>
    </row>
    <row r="3081" spans="1:30" x14ac:dyDescent="0.25">
      <c r="A3081" s="2">
        <v>736459.29166666698</v>
      </c>
      <c r="B3081">
        <v>90478</v>
      </c>
      <c r="C3081">
        <v>26.51</v>
      </c>
      <c r="D3081" s="4">
        <v>27.806329999999999</v>
      </c>
      <c r="E3081">
        <v>27.946059999999999</v>
      </c>
      <c r="F3081" s="4">
        <v>15.062279999999999</v>
      </c>
      <c r="G3081">
        <v>15.58418</v>
      </c>
      <c r="H3081" s="4">
        <v>45.747790000000002</v>
      </c>
      <c r="I3081">
        <v>46.922420000000002</v>
      </c>
      <c r="J3081">
        <v>263.88690000000003</v>
      </c>
      <c r="K3081" s="4">
        <v>97.456379999999996</v>
      </c>
      <c r="L3081" s="3">
        <v>0</v>
      </c>
      <c r="M3081">
        <v>-0.3101894</v>
      </c>
      <c r="N3081">
        <v>5.4115330000000003E-2</v>
      </c>
      <c r="O3081">
        <v>-0.82164780000000004</v>
      </c>
      <c r="P3081">
        <v>9.6175990000000003E-2</v>
      </c>
      <c r="Q3081">
        <v>-5.5045459999999997E-2</v>
      </c>
      <c r="R3081">
        <v>4.0927570000000003E-2</v>
      </c>
      <c r="S3081" s="4">
        <v>0.88037679999999996</v>
      </c>
      <c r="T3081">
        <v>0.87691969999999997</v>
      </c>
      <c r="U3081" s="4">
        <v>110.6786</v>
      </c>
      <c r="V3081">
        <v>-110.6786</v>
      </c>
      <c r="W3081">
        <v>5.0758460000000003</v>
      </c>
      <c r="X3081" s="4">
        <v>98.938590000000005</v>
      </c>
      <c r="Y3081" s="4">
        <f t="shared" si="48"/>
        <v>98938.590000000011</v>
      </c>
      <c r="Z3081">
        <v>0</v>
      </c>
      <c r="AA3081">
        <v>29.50469</v>
      </c>
      <c r="AB3081">
        <v>13.19</v>
      </c>
      <c r="AC3081">
        <v>0.28325658253674002</v>
      </c>
      <c r="AD3081">
        <v>0</v>
      </c>
    </row>
    <row r="3082" spans="1:30" x14ac:dyDescent="0.25">
      <c r="A3082" s="2">
        <v>736459.33333333302</v>
      </c>
      <c r="B3082">
        <v>90538</v>
      </c>
      <c r="C3082">
        <v>28.52</v>
      </c>
      <c r="D3082" s="4">
        <v>29.165179999999999</v>
      </c>
      <c r="E3082">
        <v>29.901199999999999</v>
      </c>
      <c r="F3082" s="4">
        <v>15.686909999999999</v>
      </c>
      <c r="G3082">
        <v>15.615489999999999</v>
      </c>
      <c r="H3082" s="4">
        <v>44.008389999999999</v>
      </c>
      <c r="I3082">
        <v>41.987180000000002</v>
      </c>
      <c r="J3082">
        <v>263.2029</v>
      </c>
      <c r="K3082" s="4">
        <v>273.6696</v>
      </c>
      <c r="L3082" s="3">
        <v>0</v>
      </c>
      <c r="M3082">
        <v>-0.79875379999999996</v>
      </c>
      <c r="N3082">
        <v>0.28946080000000002</v>
      </c>
      <c r="O3082">
        <v>7.8140150000000005E-2</v>
      </c>
      <c r="P3082">
        <v>0.27491989999999999</v>
      </c>
      <c r="Q3082">
        <v>0.16745450000000001</v>
      </c>
      <c r="R3082">
        <v>0.32827139999999999</v>
      </c>
      <c r="S3082" s="4">
        <v>0.85670939999999995</v>
      </c>
      <c r="T3082">
        <v>0.81283349999999999</v>
      </c>
      <c r="U3082" s="4">
        <v>185.4692</v>
      </c>
      <c r="V3082">
        <v>174.5308</v>
      </c>
      <c r="W3082">
        <v>18.330770000000001</v>
      </c>
      <c r="X3082" s="4">
        <v>98.988810000000001</v>
      </c>
      <c r="Y3082" s="4">
        <f t="shared" si="48"/>
        <v>98988.81</v>
      </c>
      <c r="Z3082">
        <v>0</v>
      </c>
      <c r="AA3082">
        <v>30.601420000000001</v>
      </c>
      <c r="AB3082">
        <v>13.16</v>
      </c>
      <c r="AC3082">
        <v>0.49846007607722498</v>
      </c>
      <c r="AD3082">
        <v>0</v>
      </c>
    </row>
    <row r="3083" spans="1:30" x14ac:dyDescent="0.25">
      <c r="A3083" s="2">
        <v>736459.375</v>
      </c>
      <c r="B3083">
        <v>90598</v>
      </c>
      <c r="C3083">
        <v>32.11</v>
      </c>
      <c r="D3083" s="4">
        <v>32.399149999999999</v>
      </c>
      <c r="E3083">
        <v>33.763120000000001</v>
      </c>
      <c r="F3083" s="4">
        <v>14.302770000000001</v>
      </c>
      <c r="G3083">
        <v>14.273669999999999</v>
      </c>
      <c r="H3083" s="4">
        <v>33.468940000000003</v>
      </c>
      <c r="I3083">
        <v>30.948029999999999</v>
      </c>
      <c r="J3083">
        <v>261.8356</v>
      </c>
      <c r="K3083" s="4">
        <v>464.63170000000002</v>
      </c>
      <c r="L3083" s="3">
        <v>0</v>
      </c>
      <c r="M3083">
        <v>-2.5803560000000001</v>
      </c>
      <c r="N3083">
        <v>0.56777339999999998</v>
      </c>
      <c r="O3083">
        <v>-0.50039389999999995</v>
      </c>
      <c r="P3083">
        <v>0.37816909999999998</v>
      </c>
      <c r="Q3083">
        <v>-0.24737880000000001</v>
      </c>
      <c r="R3083">
        <v>0.25244709999999998</v>
      </c>
      <c r="S3083" s="4">
        <v>2.6300940000000002</v>
      </c>
      <c r="T3083">
        <v>2.6086369999999999</v>
      </c>
      <c r="U3083" s="4">
        <v>168.81829999999999</v>
      </c>
      <c r="V3083">
        <v>-168.81829999999999</v>
      </c>
      <c r="W3083">
        <v>7.3161459999999998</v>
      </c>
      <c r="X3083" s="4">
        <v>98.993430000000004</v>
      </c>
      <c r="Y3083" s="4">
        <f t="shared" si="48"/>
        <v>98993.430000000008</v>
      </c>
      <c r="Z3083">
        <v>0</v>
      </c>
      <c r="AA3083">
        <v>33.265369999999997</v>
      </c>
      <c r="AB3083">
        <v>13.09</v>
      </c>
      <c r="AC3083">
        <v>0.68843394419174997</v>
      </c>
      <c r="AD3083">
        <v>0</v>
      </c>
    </row>
    <row r="3084" spans="1:30" x14ac:dyDescent="0.25">
      <c r="A3084" s="2">
        <v>736459.41666666698</v>
      </c>
      <c r="B3084">
        <v>90658</v>
      </c>
      <c r="C3084">
        <v>38</v>
      </c>
      <c r="D3084" s="4">
        <v>36.657150000000001</v>
      </c>
      <c r="E3084">
        <v>37.88015</v>
      </c>
      <c r="F3084" s="4">
        <v>11.490959999999999</v>
      </c>
      <c r="G3084">
        <v>11.35155</v>
      </c>
      <c r="H3084" s="4">
        <v>21.983149999999998</v>
      </c>
      <c r="I3084">
        <v>20.3828</v>
      </c>
      <c r="J3084">
        <v>260.31299999999999</v>
      </c>
      <c r="K3084" s="4">
        <v>578.52779999999996</v>
      </c>
      <c r="L3084" s="3">
        <v>0</v>
      </c>
      <c r="M3084">
        <v>-2.2677499999999999</v>
      </c>
      <c r="N3084">
        <v>0.63788489999999998</v>
      </c>
      <c r="O3084">
        <v>-0.46222350000000001</v>
      </c>
      <c r="P3084">
        <v>0.5765555</v>
      </c>
      <c r="Q3084">
        <v>0.21957579999999999</v>
      </c>
      <c r="R3084">
        <v>0.54813250000000002</v>
      </c>
      <c r="S3084" s="4">
        <v>2.362155</v>
      </c>
      <c r="T3084">
        <v>2.309857</v>
      </c>
      <c r="U3084" s="4">
        <v>168.54640000000001</v>
      </c>
      <c r="V3084">
        <v>-168.54640000000001</v>
      </c>
      <c r="W3084">
        <v>12.0524</v>
      </c>
      <c r="X3084" s="4">
        <v>98.989469999999997</v>
      </c>
      <c r="Y3084" s="4">
        <f t="shared" si="48"/>
        <v>98989.47</v>
      </c>
      <c r="Z3084">
        <v>0</v>
      </c>
      <c r="AA3084">
        <v>37.21904</v>
      </c>
      <c r="AB3084">
        <v>13.02</v>
      </c>
      <c r="AC3084">
        <v>0.84004141413979105</v>
      </c>
      <c r="AD3084">
        <v>0</v>
      </c>
    </row>
    <row r="3085" spans="1:30" x14ac:dyDescent="0.25">
      <c r="A3085" s="2">
        <v>736459.45833333302</v>
      </c>
      <c r="B3085">
        <v>90718</v>
      </c>
      <c r="C3085">
        <v>41.84</v>
      </c>
      <c r="D3085" s="4">
        <v>39.228000000000002</v>
      </c>
      <c r="E3085">
        <v>40.199530000000003</v>
      </c>
      <c r="F3085" s="4">
        <v>8.9541740000000001</v>
      </c>
      <c r="G3085">
        <v>8.9677089999999993</v>
      </c>
      <c r="H3085" s="4">
        <v>16.1447</v>
      </c>
      <c r="I3085">
        <v>15.34511</v>
      </c>
      <c r="J3085">
        <v>259.101</v>
      </c>
      <c r="K3085" s="4">
        <v>684.9248</v>
      </c>
      <c r="L3085" s="3">
        <v>0</v>
      </c>
      <c r="M3085">
        <v>-3.219004</v>
      </c>
      <c r="N3085">
        <v>0.35988009999999998</v>
      </c>
      <c r="O3085">
        <v>2.8727010000000002</v>
      </c>
      <c r="P3085">
        <v>0.69333350000000005</v>
      </c>
      <c r="Q3085">
        <v>3.5257579999999997E-2</v>
      </c>
      <c r="R3085">
        <v>0.42181269999999998</v>
      </c>
      <c r="S3085" s="4">
        <v>4.3513260000000002</v>
      </c>
      <c r="T3085">
        <v>4.3253560000000002</v>
      </c>
      <c r="U3085" s="4">
        <v>221.66759999999999</v>
      </c>
      <c r="V3085">
        <v>138.33240000000001</v>
      </c>
      <c r="W3085">
        <v>6.2576219999999996</v>
      </c>
      <c r="X3085" s="4">
        <v>98.970650000000006</v>
      </c>
      <c r="Y3085" s="4">
        <f t="shared" si="48"/>
        <v>98970.650000000009</v>
      </c>
      <c r="Z3085">
        <v>0</v>
      </c>
      <c r="AA3085">
        <v>38.631480000000003</v>
      </c>
      <c r="AB3085">
        <v>12.98</v>
      </c>
      <c r="AC3085">
        <v>0.94290823703254001</v>
      </c>
      <c r="AD3085">
        <v>0</v>
      </c>
    </row>
    <row r="3086" spans="1:30" x14ac:dyDescent="0.25">
      <c r="A3086" s="2">
        <v>736459.5</v>
      </c>
      <c r="B3086">
        <v>90778</v>
      </c>
      <c r="C3086">
        <v>42.06</v>
      </c>
      <c r="D3086" s="4">
        <v>39.177729999999997</v>
      </c>
      <c r="E3086">
        <v>39.772759999999998</v>
      </c>
      <c r="F3086" s="4">
        <v>8.6403879999999997</v>
      </c>
      <c r="G3086">
        <v>8.2846650000000004</v>
      </c>
      <c r="H3086" s="4">
        <v>15.84961</v>
      </c>
      <c r="I3086">
        <v>14.989699999999999</v>
      </c>
      <c r="J3086">
        <v>259.101</v>
      </c>
      <c r="K3086" s="4">
        <v>326.03250000000003</v>
      </c>
      <c r="L3086" s="3">
        <v>0</v>
      </c>
      <c r="M3086">
        <v>1.941163</v>
      </c>
      <c r="N3086">
        <v>0.68051530000000005</v>
      </c>
      <c r="O3086">
        <v>2.664606</v>
      </c>
      <c r="P3086">
        <v>0.48397620000000002</v>
      </c>
      <c r="Q3086">
        <v>0.1175341</v>
      </c>
      <c r="R3086">
        <v>0.38398739999999998</v>
      </c>
      <c r="S3086" s="4">
        <v>3.3468680000000002</v>
      </c>
      <c r="T3086">
        <v>3.2933279999999998</v>
      </c>
      <c r="U3086" s="4">
        <v>306.38929999999999</v>
      </c>
      <c r="V3086">
        <v>53.610759999999999</v>
      </c>
      <c r="W3086">
        <v>10.24489</v>
      </c>
      <c r="X3086" s="4">
        <v>98.922430000000006</v>
      </c>
      <c r="Y3086" s="4">
        <f t="shared" si="48"/>
        <v>98922.430000000008</v>
      </c>
      <c r="Z3086">
        <v>0</v>
      </c>
      <c r="AA3086">
        <v>39.407290000000003</v>
      </c>
      <c r="AB3086">
        <v>12.98</v>
      </c>
      <c r="AC3086">
        <v>0.99001609009555203</v>
      </c>
      <c r="AD3086">
        <v>0</v>
      </c>
    </row>
    <row r="3087" spans="1:30" x14ac:dyDescent="0.25">
      <c r="A3087" s="2">
        <v>736459.54166666698</v>
      </c>
      <c r="B3087">
        <v>90838</v>
      </c>
      <c r="C3087">
        <v>41.48</v>
      </c>
      <c r="D3087" s="4">
        <v>38.215969999999999</v>
      </c>
      <c r="E3087">
        <v>38.901380000000003</v>
      </c>
      <c r="F3087" s="4">
        <v>12.848319999999999</v>
      </c>
      <c r="G3087">
        <v>12.755409999999999</v>
      </c>
      <c r="H3087" s="4">
        <v>22.079360000000001</v>
      </c>
      <c r="I3087">
        <v>21.160209999999999</v>
      </c>
      <c r="J3087">
        <v>259.37040000000002</v>
      </c>
      <c r="K3087" s="4">
        <v>483.37349999999998</v>
      </c>
      <c r="L3087" s="3">
        <v>0</v>
      </c>
      <c r="M3087">
        <v>1.918277</v>
      </c>
      <c r="N3087">
        <v>0.5412112</v>
      </c>
      <c r="O3087">
        <v>2.7516250000000002</v>
      </c>
      <c r="P3087">
        <v>0.66746989999999995</v>
      </c>
      <c r="Q3087">
        <v>-1.16553E-2</v>
      </c>
      <c r="R3087">
        <v>0.46834619999999999</v>
      </c>
      <c r="S3087" s="4">
        <v>3.3917280000000001</v>
      </c>
      <c r="T3087">
        <v>3.3529710000000001</v>
      </c>
      <c r="U3087" s="4">
        <v>304.51609999999999</v>
      </c>
      <c r="V3087">
        <v>55.483890000000002</v>
      </c>
      <c r="W3087">
        <v>8.6586409999999994</v>
      </c>
      <c r="X3087" s="4">
        <v>98.897040000000004</v>
      </c>
      <c r="Y3087" s="4">
        <f t="shared" si="48"/>
        <v>98897.040000000008</v>
      </c>
      <c r="Z3087">
        <v>0</v>
      </c>
      <c r="AA3087">
        <v>38.638210000000001</v>
      </c>
      <c r="AB3087">
        <v>12.98</v>
      </c>
      <c r="AC3087">
        <v>0.97815997252947995</v>
      </c>
      <c r="AD3087">
        <v>0</v>
      </c>
    </row>
    <row r="3088" spans="1:30" x14ac:dyDescent="0.25">
      <c r="A3088" s="2">
        <v>736459.58333333302</v>
      </c>
      <c r="B3088">
        <v>90898</v>
      </c>
      <c r="C3088">
        <v>41.1</v>
      </c>
      <c r="D3088" s="4">
        <v>37.901910000000001</v>
      </c>
      <c r="E3088">
        <v>38.827120000000001</v>
      </c>
      <c r="F3088" s="4">
        <v>16.967890000000001</v>
      </c>
      <c r="G3088">
        <v>17.060449999999999</v>
      </c>
      <c r="H3088" s="4">
        <v>29.325569999999999</v>
      </c>
      <c r="I3088">
        <v>28.0336</v>
      </c>
      <c r="J3088">
        <v>259.78469999999999</v>
      </c>
      <c r="K3088" s="4">
        <v>749.13319999999999</v>
      </c>
      <c r="L3088" s="3">
        <v>0</v>
      </c>
      <c r="M3088">
        <v>2.3665949999999998</v>
      </c>
      <c r="N3088">
        <v>0.73306110000000002</v>
      </c>
      <c r="O3088">
        <v>2.4906480000000002</v>
      </c>
      <c r="P3088">
        <v>0.45804919999999999</v>
      </c>
      <c r="Q3088">
        <v>-3.7200749999999998E-2</v>
      </c>
      <c r="R3088">
        <v>0.49042019999999997</v>
      </c>
      <c r="S3088" s="4">
        <v>3.4791120000000002</v>
      </c>
      <c r="T3088">
        <v>3.424213</v>
      </c>
      <c r="U3088" s="4">
        <v>313.48099999999999</v>
      </c>
      <c r="V3088">
        <v>46.518970000000003</v>
      </c>
      <c r="W3088">
        <v>10.174989999999999</v>
      </c>
      <c r="X3088" s="4">
        <v>98.860730000000004</v>
      </c>
      <c r="Y3088" s="4">
        <f t="shared" si="48"/>
        <v>98860.73000000001</v>
      </c>
      <c r="Z3088">
        <v>0</v>
      </c>
      <c r="AA3088">
        <v>38.57996</v>
      </c>
      <c r="AB3088">
        <v>12.98</v>
      </c>
      <c r="AC3088">
        <v>0.90816179092189797</v>
      </c>
      <c r="AD3088">
        <v>0</v>
      </c>
    </row>
    <row r="3089" spans="1:30" x14ac:dyDescent="0.25">
      <c r="A3089" s="2">
        <v>736459.625</v>
      </c>
      <c r="B3089">
        <v>90958</v>
      </c>
      <c r="C3089">
        <v>42.9</v>
      </c>
      <c r="D3089" s="4">
        <v>39.601509999999998</v>
      </c>
      <c r="E3089">
        <v>40.288310000000003</v>
      </c>
      <c r="F3089" s="4">
        <v>8.8617340000000002</v>
      </c>
      <c r="G3089">
        <v>8.5103609999999996</v>
      </c>
      <c r="H3089" s="4">
        <v>15.7357</v>
      </c>
      <c r="I3089">
        <v>14.810739999999999</v>
      </c>
      <c r="J3089">
        <v>259.101</v>
      </c>
      <c r="K3089" s="4">
        <v>313.35700000000003</v>
      </c>
      <c r="L3089" s="3">
        <v>0</v>
      </c>
      <c r="M3089">
        <v>2.133629</v>
      </c>
      <c r="N3089">
        <v>0.52629689999999996</v>
      </c>
      <c r="O3089">
        <v>3.6233330000000001</v>
      </c>
      <c r="P3089">
        <v>0.51565190000000005</v>
      </c>
      <c r="Q3089">
        <v>0.10640910000000001</v>
      </c>
      <c r="R3089">
        <v>0.38250400000000001</v>
      </c>
      <c r="S3089" s="4">
        <v>4.2304310000000003</v>
      </c>
      <c r="T3089">
        <v>4.1866029999999999</v>
      </c>
      <c r="U3089" s="4">
        <v>300.31330000000003</v>
      </c>
      <c r="V3089">
        <v>59.686700000000002</v>
      </c>
      <c r="W3089">
        <v>8.2445590000000006</v>
      </c>
      <c r="X3089" s="4">
        <v>98.800550000000001</v>
      </c>
      <c r="Y3089" s="4">
        <f t="shared" si="48"/>
        <v>98800.55</v>
      </c>
      <c r="Z3089">
        <v>0</v>
      </c>
      <c r="AA3089">
        <v>39.544179999999997</v>
      </c>
      <c r="AB3089">
        <v>12.96</v>
      </c>
      <c r="AC3089">
        <v>0.78481467567984398</v>
      </c>
      <c r="AD3089">
        <v>0</v>
      </c>
    </row>
    <row r="3090" spans="1:30" x14ac:dyDescent="0.25">
      <c r="A3090" s="2">
        <v>736459.66666666698</v>
      </c>
      <c r="B3090">
        <v>91018</v>
      </c>
      <c r="C3090">
        <v>42.16</v>
      </c>
      <c r="D3090" s="4">
        <v>39.215879999999999</v>
      </c>
      <c r="E3090">
        <v>39.687289999999997</v>
      </c>
      <c r="F3090" s="4">
        <v>8.3262280000000004</v>
      </c>
      <c r="G3090">
        <v>8.3074189999999994</v>
      </c>
      <c r="H3090" s="4">
        <v>15.49</v>
      </c>
      <c r="I3090">
        <v>15.08609</v>
      </c>
      <c r="J3090">
        <v>259.101</v>
      </c>
      <c r="K3090" s="4">
        <v>293.11290000000002</v>
      </c>
      <c r="L3090" s="3">
        <v>0</v>
      </c>
      <c r="M3090">
        <v>2.4226740000000002</v>
      </c>
      <c r="N3090">
        <v>0.64376129999999998</v>
      </c>
      <c r="O3090">
        <v>3.953227</v>
      </c>
      <c r="P3090">
        <v>0.66922420000000005</v>
      </c>
      <c r="Q3090">
        <v>-3.500379E-2</v>
      </c>
      <c r="R3090">
        <v>0.34089340000000001</v>
      </c>
      <c r="S3090" s="4">
        <v>4.6240410000000001</v>
      </c>
      <c r="T3090">
        <v>4.5877160000000003</v>
      </c>
      <c r="U3090" s="4">
        <v>301.49759999999998</v>
      </c>
      <c r="V3090">
        <v>58.502380000000002</v>
      </c>
      <c r="W3090">
        <v>7.1792299999999996</v>
      </c>
      <c r="X3090" s="4">
        <v>98.764570000000006</v>
      </c>
      <c r="Y3090" s="4">
        <f t="shared" si="48"/>
        <v>98764.57</v>
      </c>
      <c r="Z3090">
        <v>0</v>
      </c>
      <c r="AA3090">
        <v>39.207329999999999</v>
      </c>
      <c r="AB3090">
        <v>12.97</v>
      </c>
      <c r="AC3090">
        <v>0.61656428343093295</v>
      </c>
      <c r="AD3090">
        <v>0</v>
      </c>
    </row>
    <row r="3091" spans="1:30" x14ac:dyDescent="0.25">
      <c r="A3091" s="2">
        <v>736459.70833333302</v>
      </c>
      <c r="B3091">
        <v>91078</v>
      </c>
      <c r="C3091">
        <v>41.89</v>
      </c>
      <c r="D3091" s="4">
        <v>36.309060000000002</v>
      </c>
      <c r="E3091">
        <v>36.824089999999998</v>
      </c>
      <c r="F3091" s="4">
        <v>16.5608</v>
      </c>
      <c r="G3091">
        <v>16.416070000000001</v>
      </c>
      <c r="H3091" s="4">
        <v>31.145879999999998</v>
      </c>
      <c r="I3091">
        <v>29.991879999999998</v>
      </c>
      <c r="J3091">
        <v>259.78469999999999</v>
      </c>
      <c r="K3091" s="4">
        <v>242.7002</v>
      </c>
      <c r="L3091" s="3">
        <v>0</v>
      </c>
      <c r="M3091">
        <v>3.0341399999999998</v>
      </c>
      <c r="N3091">
        <v>0.62637080000000001</v>
      </c>
      <c r="O3091">
        <v>2.801777</v>
      </c>
      <c r="P3091">
        <v>0.57606820000000003</v>
      </c>
      <c r="Q3091">
        <v>-4.0776519999999997E-2</v>
      </c>
      <c r="R3091">
        <v>0.40036450000000001</v>
      </c>
      <c r="S3091" s="4">
        <v>4.1925039999999996</v>
      </c>
      <c r="T3091">
        <v>4.1397079999999997</v>
      </c>
      <c r="U3091" s="4">
        <v>317.51389999999998</v>
      </c>
      <c r="V3091">
        <v>42.486080000000001</v>
      </c>
      <c r="W3091">
        <v>9.0897129999999997</v>
      </c>
      <c r="X3091" s="4">
        <v>98.739559999999997</v>
      </c>
      <c r="Y3091" s="4">
        <f t="shared" si="48"/>
        <v>98739.56</v>
      </c>
      <c r="Z3091">
        <v>0</v>
      </c>
      <c r="AA3091">
        <v>37.404589999999999</v>
      </c>
      <c r="AB3091">
        <v>12.97</v>
      </c>
      <c r="AC3091">
        <v>0.41497076379341002</v>
      </c>
      <c r="AD3091">
        <v>0</v>
      </c>
    </row>
    <row r="3092" spans="1:30" x14ac:dyDescent="0.25">
      <c r="A3092" s="2">
        <v>736459.75</v>
      </c>
      <c r="B3092">
        <v>91138</v>
      </c>
      <c r="C3092">
        <v>38.97</v>
      </c>
      <c r="D3092" s="4">
        <v>34.118969999999997</v>
      </c>
      <c r="E3092">
        <v>34.375050000000002</v>
      </c>
      <c r="F3092" s="4">
        <v>17.577729999999999</v>
      </c>
      <c r="G3092">
        <v>17.40897</v>
      </c>
      <c r="H3092" s="4">
        <v>37.4497</v>
      </c>
      <c r="I3092">
        <v>36.55245</v>
      </c>
      <c r="J3092">
        <v>260.4683</v>
      </c>
      <c r="K3092" s="4">
        <v>98.918109999999999</v>
      </c>
      <c r="L3092" s="3">
        <v>0</v>
      </c>
      <c r="M3092">
        <v>3.789701</v>
      </c>
      <c r="N3092">
        <v>0.91091350000000004</v>
      </c>
      <c r="O3092">
        <v>2.5512730000000001</v>
      </c>
      <c r="P3092">
        <v>1.248097</v>
      </c>
      <c r="Q3092">
        <v>7.2719690000000003E-2</v>
      </c>
      <c r="R3092">
        <v>0.56736529999999996</v>
      </c>
      <c r="S3092" s="4">
        <v>4.721819</v>
      </c>
      <c r="T3092">
        <v>4.5824490000000004</v>
      </c>
      <c r="U3092" s="4">
        <v>326.15679999999998</v>
      </c>
      <c r="V3092">
        <v>33.843200000000003</v>
      </c>
      <c r="W3092">
        <v>13.91606</v>
      </c>
      <c r="X3092" s="4">
        <v>98.767629999999997</v>
      </c>
      <c r="Y3092" s="4">
        <f t="shared" si="48"/>
        <v>98767.62999999999</v>
      </c>
      <c r="Z3092">
        <v>0</v>
      </c>
      <c r="AA3092">
        <v>35.504689999999997</v>
      </c>
      <c r="AB3092">
        <v>13</v>
      </c>
      <c r="AC3092">
        <v>0.19419488082206601</v>
      </c>
      <c r="AD3092">
        <v>0</v>
      </c>
    </row>
    <row r="3093" spans="1:30" x14ac:dyDescent="0.25">
      <c r="A3093" s="2">
        <v>736459.79166666698</v>
      </c>
      <c r="B3093">
        <v>91198</v>
      </c>
      <c r="C3093">
        <v>34.78</v>
      </c>
      <c r="D3093" s="4">
        <v>31.919540000000001</v>
      </c>
      <c r="E3093">
        <v>32.05827</v>
      </c>
      <c r="F3093" s="4">
        <v>20.009820000000001</v>
      </c>
      <c r="G3093">
        <v>19.97034</v>
      </c>
      <c r="H3093" s="4">
        <v>49.357849999999999</v>
      </c>
      <c r="I3093">
        <v>48.849969999999999</v>
      </c>
      <c r="J3093">
        <v>262.51929999999999</v>
      </c>
      <c r="K3093" s="4">
        <v>2.4414380000000002</v>
      </c>
      <c r="L3093" s="3">
        <v>0</v>
      </c>
      <c r="M3093">
        <v>2.4628489999999998</v>
      </c>
      <c r="N3093">
        <v>0.44236170000000002</v>
      </c>
      <c r="O3093">
        <v>0.43226140000000002</v>
      </c>
      <c r="P3093">
        <v>0.61503350000000001</v>
      </c>
      <c r="Q3093">
        <v>0.17156440000000001</v>
      </c>
      <c r="R3093">
        <v>0.60506740000000003</v>
      </c>
      <c r="S3093" s="4">
        <v>2.5486680000000002</v>
      </c>
      <c r="T3093">
        <v>2.4748739999999998</v>
      </c>
      <c r="U3093" s="4">
        <v>350.06349999999998</v>
      </c>
      <c r="V3093">
        <v>9.9364600000000003</v>
      </c>
      <c r="W3093">
        <v>13.78288</v>
      </c>
      <c r="X3093" s="4">
        <v>98.802359999999993</v>
      </c>
      <c r="Y3093" s="4">
        <f t="shared" si="48"/>
        <v>98802.359999999986</v>
      </c>
      <c r="Z3093">
        <v>0</v>
      </c>
      <c r="AA3093">
        <v>34.005719999999997</v>
      </c>
      <c r="AB3093">
        <v>13.05</v>
      </c>
      <c r="AC3093">
        <v>-2.0415629446176399E-2</v>
      </c>
      <c r="AD3093">
        <v>0</v>
      </c>
    </row>
    <row r="3094" spans="1:30" x14ac:dyDescent="0.25">
      <c r="A3094" s="2">
        <v>736459.83333333302</v>
      </c>
      <c r="B3094">
        <v>91258</v>
      </c>
      <c r="C3094">
        <v>32.19</v>
      </c>
      <c r="D3094" s="4">
        <v>31.54785</v>
      </c>
      <c r="E3094">
        <v>31.530059999999999</v>
      </c>
      <c r="F3094" s="4">
        <v>20.120940000000001</v>
      </c>
      <c r="G3094">
        <v>20.061350000000001</v>
      </c>
      <c r="H3094" s="4">
        <v>50.756659999999997</v>
      </c>
      <c r="I3094">
        <v>50.618009999999998</v>
      </c>
      <c r="J3094">
        <v>263.2029</v>
      </c>
      <c r="K3094" s="4">
        <v>0</v>
      </c>
      <c r="L3094" s="3">
        <v>0</v>
      </c>
      <c r="M3094">
        <v>0.84040530000000002</v>
      </c>
      <c r="N3094">
        <v>0.2030158</v>
      </c>
      <c r="O3094">
        <v>0.47582960000000002</v>
      </c>
      <c r="P3094">
        <v>0.15709310000000001</v>
      </c>
      <c r="Q3094">
        <v>1.5871209999999999E-3</v>
      </c>
      <c r="R3094">
        <v>0.1232105</v>
      </c>
      <c r="S3094" s="4">
        <v>0.9816068</v>
      </c>
      <c r="T3094">
        <v>0.96530530000000003</v>
      </c>
      <c r="U3094" s="4">
        <v>330.0213</v>
      </c>
      <c r="V3094">
        <v>29.97869</v>
      </c>
      <c r="W3094">
        <v>10.4383</v>
      </c>
      <c r="X3094" s="4">
        <v>98.844380000000001</v>
      </c>
      <c r="Y3094" s="4">
        <f t="shared" si="48"/>
        <v>98844.38</v>
      </c>
      <c r="Z3094">
        <v>0</v>
      </c>
      <c r="AA3094">
        <v>33.719070000000002</v>
      </c>
      <c r="AB3094">
        <v>13.08</v>
      </c>
      <c r="AC3094">
        <v>-0.24877248309996999</v>
      </c>
      <c r="AD3094">
        <v>0</v>
      </c>
    </row>
    <row r="3095" spans="1:30" x14ac:dyDescent="0.25">
      <c r="A3095" s="2">
        <v>736459.875</v>
      </c>
      <c r="B3095">
        <v>91318</v>
      </c>
      <c r="C3095">
        <v>30.08</v>
      </c>
      <c r="D3095" s="4">
        <v>30.140789999999999</v>
      </c>
      <c r="E3095">
        <v>29.749610000000001</v>
      </c>
      <c r="F3095" s="4">
        <v>20.156369999999999</v>
      </c>
      <c r="G3095">
        <v>19.82761</v>
      </c>
      <c r="H3095" s="4">
        <v>55.125610000000002</v>
      </c>
      <c r="I3095">
        <v>55.234740000000002</v>
      </c>
      <c r="J3095">
        <v>263.2029</v>
      </c>
      <c r="K3095" s="4">
        <v>0</v>
      </c>
      <c r="L3095" s="3">
        <v>0</v>
      </c>
      <c r="M3095">
        <v>-0.17360610000000001</v>
      </c>
      <c r="N3095">
        <v>4.1986660000000002E-2</v>
      </c>
      <c r="O3095">
        <v>0.34612880000000001</v>
      </c>
      <c r="P3095">
        <v>6.0289160000000001E-2</v>
      </c>
      <c r="Q3095">
        <v>-9.1988639999999997E-2</v>
      </c>
      <c r="R3095">
        <v>4.1174389999999998E-2</v>
      </c>
      <c r="S3095" s="4">
        <v>0.39160840000000002</v>
      </c>
      <c r="T3095">
        <v>0.388679</v>
      </c>
      <c r="U3095" s="4">
        <v>243.45859999999999</v>
      </c>
      <c r="V3095">
        <v>116.5414</v>
      </c>
      <c r="W3095">
        <v>7.0056260000000004</v>
      </c>
      <c r="X3095" s="4">
        <v>98.854820000000004</v>
      </c>
      <c r="Y3095" s="4">
        <f t="shared" si="48"/>
        <v>98854.82</v>
      </c>
      <c r="Z3095">
        <v>0</v>
      </c>
      <c r="AA3095">
        <v>33.491379999999999</v>
      </c>
      <c r="AB3095">
        <v>13.12</v>
      </c>
      <c r="AC3095">
        <v>-0.438648468533964</v>
      </c>
      <c r="AD3095">
        <v>0</v>
      </c>
    </row>
    <row r="3096" spans="1:30" x14ac:dyDescent="0.25">
      <c r="A3096" s="2">
        <v>736459.91666666698</v>
      </c>
      <c r="B3096">
        <v>91378</v>
      </c>
      <c r="C3096">
        <v>28.59</v>
      </c>
      <c r="D3096" s="4">
        <v>30.692060000000001</v>
      </c>
      <c r="E3096">
        <v>28.976970000000001</v>
      </c>
      <c r="F3096" s="4">
        <v>19.87603</v>
      </c>
      <c r="G3096">
        <v>20.029209999999999</v>
      </c>
      <c r="H3096" s="4">
        <v>52.483460000000001</v>
      </c>
      <c r="I3096">
        <v>58.474069999999998</v>
      </c>
      <c r="J3096">
        <v>263.59649999999999</v>
      </c>
      <c r="K3096" s="4">
        <v>0</v>
      </c>
      <c r="L3096" s="3">
        <v>0</v>
      </c>
      <c r="M3096">
        <v>0.69532570000000005</v>
      </c>
      <c r="N3096">
        <v>1.059409E-2</v>
      </c>
      <c r="O3096">
        <v>-0.85275000000000001</v>
      </c>
      <c r="P3096">
        <v>3.2593980000000002E-2</v>
      </c>
      <c r="Q3096">
        <v>-2.2280299999999999E-2</v>
      </c>
      <c r="R3096">
        <v>7.3750350000000003E-3</v>
      </c>
      <c r="S3096" s="4">
        <v>1.1002670000000001</v>
      </c>
      <c r="T3096">
        <v>1.100166</v>
      </c>
      <c r="U3096" s="4">
        <v>50.800260000000002</v>
      </c>
      <c r="V3096">
        <v>-50.800260000000002</v>
      </c>
      <c r="W3096">
        <v>0.77604229999999996</v>
      </c>
      <c r="X3096" s="4">
        <v>98.86497</v>
      </c>
      <c r="Y3096" s="4">
        <f t="shared" si="48"/>
        <v>98864.97</v>
      </c>
      <c r="Z3096">
        <v>0</v>
      </c>
      <c r="AA3096">
        <v>33.195129999999999</v>
      </c>
      <c r="AB3096">
        <v>13.14</v>
      </c>
      <c r="AC3096">
        <v>-0.590085625443309</v>
      </c>
      <c r="AD3096">
        <v>0</v>
      </c>
    </row>
    <row r="3097" spans="1:30" x14ac:dyDescent="0.25">
      <c r="A3097" s="2">
        <v>736459.95833333302</v>
      </c>
      <c r="B3097">
        <v>91438</v>
      </c>
      <c r="C3097">
        <v>27.85</v>
      </c>
      <c r="D3097" s="4">
        <v>29.978120000000001</v>
      </c>
      <c r="E3097">
        <v>28.972300000000001</v>
      </c>
      <c r="F3097" s="4">
        <v>19.215699999999998</v>
      </c>
      <c r="G3097">
        <v>19.30077</v>
      </c>
      <c r="H3097" s="4">
        <v>52.476059999999997</v>
      </c>
      <c r="I3097">
        <v>55.903590000000001</v>
      </c>
      <c r="J3097">
        <v>263.88650000000001</v>
      </c>
      <c r="K3097" s="4">
        <v>0</v>
      </c>
      <c r="L3097" s="3">
        <v>0</v>
      </c>
      <c r="M3097">
        <v>-1.5169090000000001</v>
      </c>
      <c r="N3097">
        <v>0.2423863</v>
      </c>
      <c r="O3097">
        <v>-0.40746589999999999</v>
      </c>
      <c r="P3097">
        <v>0.18856419999999999</v>
      </c>
      <c r="Q3097">
        <v>-5.4583339999999996E-3</v>
      </c>
      <c r="R3097">
        <v>0.1113609</v>
      </c>
      <c r="S3097" s="4">
        <v>1.5772029999999999</v>
      </c>
      <c r="T3097">
        <v>1.5674189999999999</v>
      </c>
      <c r="U3097" s="4">
        <v>165.1112</v>
      </c>
      <c r="V3097">
        <v>-165.1112</v>
      </c>
      <c r="W3097">
        <v>6.3795789999999997</v>
      </c>
      <c r="X3097" s="4">
        <v>98.874499999999998</v>
      </c>
      <c r="Y3097" s="4">
        <f t="shared" si="48"/>
        <v>98874.5</v>
      </c>
      <c r="Z3097">
        <v>0</v>
      </c>
      <c r="AA3097">
        <v>32.105699999999999</v>
      </c>
      <c r="AB3097">
        <v>13.15</v>
      </c>
      <c r="AC3097">
        <v>-0.69276506656746095</v>
      </c>
      <c r="AD3097">
        <v>0</v>
      </c>
    </row>
    <row r="3098" spans="1:30" x14ac:dyDescent="0.25">
      <c r="A3098" s="2">
        <v>736460</v>
      </c>
      <c r="B3098">
        <v>91498</v>
      </c>
      <c r="C3098">
        <v>27.06</v>
      </c>
      <c r="D3098" s="4">
        <v>29.889060000000001</v>
      </c>
      <c r="E3098">
        <v>27.60445</v>
      </c>
      <c r="F3098" s="4">
        <v>17.553360000000001</v>
      </c>
      <c r="G3098">
        <v>18.78471</v>
      </c>
      <c r="H3098" s="4">
        <v>47.530450000000002</v>
      </c>
      <c r="I3098">
        <v>58.613999999999997</v>
      </c>
      <c r="J3098">
        <v>263.3997</v>
      </c>
      <c r="K3098" s="4">
        <v>3.6632739999999997E-2</v>
      </c>
      <c r="L3098" s="3">
        <v>0</v>
      </c>
      <c r="M3098">
        <v>0.96577270000000004</v>
      </c>
      <c r="N3098">
        <v>0.1361156</v>
      </c>
      <c r="O3098">
        <v>-0.36406060000000001</v>
      </c>
      <c r="P3098">
        <v>4.2809239999999998E-2</v>
      </c>
      <c r="Q3098">
        <v>-7.239015E-2</v>
      </c>
      <c r="R3098">
        <v>1.4188269999999999E-2</v>
      </c>
      <c r="S3098" s="4">
        <v>1.035274</v>
      </c>
      <c r="T3098">
        <v>1.033598</v>
      </c>
      <c r="U3098" s="4">
        <v>20.554819999999999</v>
      </c>
      <c r="V3098">
        <v>-20.55481</v>
      </c>
      <c r="W3098">
        <v>3.2586219999999999</v>
      </c>
      <c r="X3098" s="4">
        <v>98.852530000000002</v>
      </c>
      <c r="Y3098" s="4">
        <f t="shared" si="48"/>
        <v>98852.53</v>
      </c>
      <c r="Z3098">
        <v>0</v>
      </c>
      <c r="AA3098">
        <v>32.143329999999999</v>
      </c>
      <c r="AB3098">
        <v>13.17</v>
      </c>
      <c r="AC3098">
        <v>-0.73969158221019804</v>
      </c>
      <c r="AD3098">
        <v>0</v>
      </c>
    </row>
    <row r="3099" spans="1:30" x14ac:dyDescent="0.25">
      <c r="A3099" s="2">
        <v>736460.04166666698</v>
      </c>
      <c r="B3099">
        <v>91558</v>
      </c>
      <c r="C3099">
        <v>26.69</v>
      </c>
      <c r="D3099" s="4">
        <v>30.139569999999999</v>
      </c>
      <c r="E3099">
        <v>29.16985</v>
      </c>
      <c r="F3099" s="4">
        <v>16.232089999999999</v>
      </c>
      <c r="G3099">
        <v>16.646850000000001</v>
      </c>
      <c r="H3099" s="4">
        <v>43.076450000000001</v>
      </c>
      <c r="I3099">
        <v>46.772089999999999</v>
      </c>
      <c r="J3099">
        <v>264.57029999999997</v>
      </c>
      <c r="K3099" s="4">
        <v>0</v>
      </c>
      <c r="L3099" s="3">
        <v>0</v>
      </c>
      <c r="M3099">
        <v>0.40772350000000002</v>
      </c>
      <c r="N3099">
        <v>0.2446198</v>
      </c>
      <c r="O3099">
        <v>-1.168072</v>
      </c>
      <c r="P3099">
        <v>0.35226619999999997</v>
      </c>
      <c r="Q3099">
        <v>-0.11359850000000001</v>
      </c>
      <c r="R3099">
        <v>0.19391140000000001</v>
      </c>
      <c r="S3099" s="4">
        <v>1.248122</v>
      </c>
      <c r="T3099">
        <v>1.230191</v>
      </c>
      <c r="U3099" s="4">
        <v>70.414760000000001</v>
      </c>
      <c r="V3099">
        <v>-70.414760000000001</v>
      </c>
      <c r="W3099">
        <v>9.7086100000000002</v>
      </c>
      <c r="X3099" s="4">
        <v>98.818190000000001</v>
      </c>
      <c r="Y3099" s="4">
        <f t="shared" si="48"/>
        <v>98818.19</v>
      </c>
      <c r="Z3099">
        <v>0</v>
      </c>
      <c r="AA3099">
        <v>32.193159999999999</v>
      </c>
      <c r="AB3099">
        <v>13.18</v>
      </c>
      <c r="AC3099">
        <v>-0.72766958318893504</v>
      </c>
      <c r="AD3099">
        <v>0</v>
      </c>
    </row>
    <row r="3100" spans="1:30" x14ac:dyDescent="0.25">
      <c r="A3100" s="2">
        <v>736460.08333333302</v>
      </c>
      <c r="B3100">
        <v>91618</v>
      </c>
      <c r="C3100">
        <v>26.53</v>
      </c>
      <c r="D3100" s="4">
        <v>28.42773</v>
      </c>
      <c r="E3100">
        <v>27.13036</v>
      </c>
      <c r="F3100" s="4">
        <v>16.052679999999999</v>
      </c>
      <c r="G3100">
        <v>16.18751</v>
      </c>
      <c r="H3100" s="4">
        <v>47.006900000000002</v>
      </c>
      <c r="I3100">
        <v>51.149679999999996</v>
      </c>
      <c r="J3100">
        <v>263.94049999999999</v>
      </c>
      <c r="K3100" s="4">
        <v>0.13737849999999999</v>
      </c>
      <c r="L3100" s="3">
        <v>0</v>
      </c>
      <c r="M3100">
        <v>-0.45623859999999999</v>
      </c>
      <c r="N3100">
        <v>4.8767940000000003E-2</v>
      </c>
      <c r="O3100">
        <v>9.8962120000000001E-2</v>
      </c>
      <c r="P3100">
        <v>5.1980739999999998E-2</v>
      </c>
      <c r="Q3100">
        <v>-4.7818180000000002E-2</v>
      </c>
      <c r="R3100">
        <v>2.8505800000000001E-2</v>
      </c>
      <c r="S3100" s="4">
        <v>0.470275</v>
      </c>
      <c r="T3100">
        <v>0.46773769999999998</v>
      </c>
      <c r="U3100" s="4">
        <v>192.3793</v>
      </c>
      <c r="V3100">
        <v>167.6207</v>
      </c>
      <c r="W3100">
        <v>5.9496659999999997</v>
      </c>
      <c r="X3100" s="4">
        <v>98.773319999999998</v>
      </c>
      <c r="Y3100" s="4">
        <f t="shared" si="48"/>
        <v>98773.319999999992</v>
      </c>
      <c r="Z3100">
        <v>0</v>
      </c>
      <c r="AA3100">
        <v>30.557780000000001</v>
      </c>
      <c r="AB3100">
        <v>13.18</v>
      </c>
      <c r="AC3100">
        <v>-0.65752023037715401</v>
      </c>
      <c r="AD3100">
        <v>0</v>
      </c>
    </row>
    <row r="3101" spans="1:30" x14ac:dyDescent="0.25">
      <c r="A3101" s="2">
        <v>736460.125</v>
      </c>
      <c r="B3101">
        <v>91678</v>
      </c>
      <c r="C3101">
        <v>26.09</v>
      </c>
      <c r="D3101" s="4">
        <v>27.760480000000001</v>
      </c>
      <c r="E3101">
        <v>25.72756</v>
      </c>
      <c r="F3101" s="4">
        <v>15.24034</v>
      </c>
      <c r="G3101">
        <v>15.641629999999999</v>
      </c>
      <c r="H3101" s="4">
        <v>46.397210000000001</v>
      </c>
      <c r="I3101">
        <v>53.65598</v>
      </c>
      <c r="J3101">
        <v>264.57330000000002</v>
      </c>
      <c r="K3101" s="4">
        <v>0</v>
      </c>
      <c r="L3101" s="3">
        <v>0</v>
      </c>
      <c r="M3101">
        <v>0.58858710000000003</v>
      </c>
      <c r="N3101">
        <v>6.7392750000000001E-2</v>
      </c>
      <c r="O3101">
        <v>-0.51499240000000002</v>
      </c>
      <c r="P3101">
        <v>9.0250049999999998E-2</v>
      </c>
      <c r="Q3101">
        <v>-4.2458330000000002E-2</v>
      </c>
      <c r="R3101">
        <v>2.6597289999999999E-2</v>
      </c>
      <c r="S3101" s="4">
        <v>0.78833819999999999</v>
      </c>
      <c r="T3101">
        <v>0.78110100000000005</v>
      </c>
      <c r="U3101" s="4">
        <v>41.340809999999998</v>
      </c>
      <c r="V3101">
        <v>-41.340820000000001</v>
      </c>
      <c r="W3101">
        <v>7.7609279999999998</v>
      </c>
      <c r="X3101" s="4">
        <v>98.742739999999998</v>
      </c>
      <c r="Y3101" s="4">
        <f t="shared" si="48"/>
        <v>98742.739999999991</v>
      </c>
      <c r="Z3101">
        <v>0</v>
      </c>
      <c r="AA3101">
        <v>29.672090000000001</v>
      </c>
      <c r="AB3101">
        <v>13.19</v>
      </c>
      <c r="AC3101">
        <v>-0.53402502403542196</v>
      </c>
      <c r="AD3101">
        <v>0</v>
      </c>
    </row>
    <row r="3102" spans="1:30" x14ac:dyDescent="0.25">
      <c r="A3102" s="2">
        <v>736460.16666666698</v>
      </c>
      <c r="B3102">
        <v>91738</v>
      </c>
      <c r="C3102">
        <v>25.45</v>
      </c>
      <c r="D3102" s="4">
        <v>28.703060000000001</v>
      </c>
      <c r="E3102">
        <v>27.93656</v>
      </c>
      <c r="F3102" s="4">
        <v>13.24043</v>
      </c>
      <c r="G3102">
        <v>13.44529</v>
      </c>
      <c r="H3102" s="4">
        <v>38.596730000000001</v>
      </c>
      <c r="I3102">
        <v>40.889699999999998</v>
      </c>
      <c r="J3102">
        <v>263.90230000000003</v>
      </c>
      <c r="K3102" s="4">
        <v>9.1599990000000003E-3</v>
      </c>
      <c r="L3102" s="3">
        <v>0</v>
      </c>
      <c r="M3102">
        <v>-0.43782199999999999</v>
      </c>
      <c r="N3102">
        <v>0.25091570000000002</v>
      </c>
      <c r="O3102">
        <v>-0.33242430000000001</v>
      </c>
      <c r="P3102">
        <v>0.43945299999999998</v>
      </c>
      <c r="Q3102">
        <v>2.9287879999999999E-2</v>
      </c>
      <c r="R3102">
        <v>0.18618190000000001</v>
      </c>
      <c r="S3102" s="4">
        <v>0.69809880000000002</v>
      </c>
      <c r="T3102">
        <v>0.54372659999999995</v>
      </c>
      <c r="U3102" s="4">
        <v>143.7868</v>
      </c>
      <c r="V3102">
        <v>-143.7868</v>
      </c>
      <c r="W3102">
        <v>38.090020000000003</v>
      </c>
      <c r="X3102" s="4">
        <v>98.734629999999996</v>
      </c>
      <c r="Y3102" s="4">
        <f t="shared" si="48"/>
        <v>98734.62999999999</v>
      </c>
      <c r="Z3102">
        <v>0</v>
      </c>
      <c r="AA3102">
        <v>29.851749999999999</v>
      </c>
      <c r="AB3102">
        <v>13.2</v>
      </c>
      <c r="AC3102">
        <v>-0.36559973727839801</v>
      </c>
      <c r="AD3102">
        <v>0</v>
      </c>
    </row>
    <row r="3103" spans="1:30" x14ac:dyDescent="0.25">
      <c r="A3103" s="2">
        <v>736460.20833333302</v>
      </c>
      <c r="B3103">
        <v>91798</v>
      </c>
      <c r="C3103">
        <v>25.43</v>
      </c>
      <c r="D3103" s="4">
        <v>27.857700000000001</v>
      </c>
      <c r="E3103">
        <v>25.799040000000002</v>
      </c>
      <c r="F3103" s="4">
        <v>12.963620000000001</v>
      </c>
      <c r="G3103">
        <v>13.58234</v>
      </c>
      <c r="H3103" s="4">
        <v>39.805689999999998</v>
      </c>
      <c r="I3103">
        <v>46.778260000000003</v>
      </c>
      <c r="J3103">
        <v>263.89600000000002</v>
      </c>
      <c r="K3103" s="4">
        <v>0</v>
      </c>
      <c r="L3103" s="3">
        <v>0</v>
      </c>
      <c r="M3103">
        <v>-1.9212119999999999E-2</v>
      </c>
      <c r="N3103">
        <v>9.2099680000000003E-2</v>
      </c>
      <c r="O3103">
        <v>-0.71953029999999996</v>
      </c>
      <c r="P3103">
        <v>7.5183440000000004E-2</v>
      </c>
      <c r="Q3103">
        <v>-5.887121E-2</v>
      </c>
      <c r="R3103">
        <v>4.6427049999999997E-2</v>
      </c>
      <c r="S3103" s="4">
        <v>0.72873279999999996</v>
      </c>
      <c r="T3103">
        <v>0.72243650000000004</v>
      </c>
      <c r="U3103" s="4">
        <v>91.738119999999995</v>
      </c>
      <c r="V3103">
        <v>-91.738129999999998</v>
      </c>
      <c r="W3103">
        <v>7.5291009999999998</v>
      </c>
      <c r="X3103" s="4">
        <v>98.762050000000002</v>
      </c>
      <c r="Y3103" s="4">
        <f t="shared" si="48"/>
        <v>98762.05</v>
      </c>
      <c r="Z3103">
        <v>0</v>
      </c>
      <c r="AA3103">
        <v>29.52515</v>
      </c>
      <c r="AB3103">
        <v>13.2</v>
      </c>
      <c r="AC3103">
        <v>-0.16372085168929401</v>
      </c>
      <c r="AD3103">
        <v>0</v>
      </c>
    </row>
    <row r="3104" spans="1:30" x14ac:dyDescent="0.25">
      <c r="A3104" s="2">
        <v>736460.25</v>
      </c>
      <c r="B3104">
        <v>91858</v>
      </c>
      <c r="C3104">
        <v>25.09</v>
      </c>
      <c r="D3104" s="4">
        <v>26.990120000000001</v>
      </c>
      <c r="E3104">
        <v>26.842949999999998</v>
      </c>
      <c r="F3104" s="4">
        <v>12.85178</v>
      </c>
      <c r="G3104">
        <v>12.933339999999999</v>
      </c>
      <c r="H3104" s="4">
        <v>41.574939999999998</v>
      </c>
      <c r="I3104">
        <v>42.159849999999999</v>
      </c>
      <c r="J3104">
        <v>263.89749999999998</v>
      </c>
      <c r="K3104" s="4">
        <v>18.88786</v>
      </c>
      <c r="L3104" s="3">
        <v>0</v>
      </c>
      <c r="M3104">
        <v>-1.3993070000000001</v>
      </c>
      <c r="N3104">
        <v>0.3388157</v>
      </c>
      <c r="O3104">
        <v>0.69520839999999995</v>
      </c>
      <c r="P3104">
        <v>0.24066580000000001</v>
      </c>
      <c r="Q3104">
        <v>3.066667E-2</v>
      </c>
      <c r="R3104">
        <v>0.2206776</v>
      </c>
      <c r="S3104" s="4">
        <v>1.5858650000000001</v>
      </c>
      <c r="T3104">
        <v>1.567688</v>
      </c>
      <c r="U3104" s="4">
        <v>206.73920000000001</v>
      </c>
      <c r="V3104">
        <v>153.26079999999999</v>
      </c>
      <c r="W3104">
        <v>8.6717060000000004</v>
      </c>
      <c r="X3104" s="4">
        <v>98.883070000000004</v>
      </c>
      <c r="Y3104" s="4">
        <f t="shared" si="48"/>
        <v>98883.07</v>
      </c>
      <c r="Z3104">
        <v>0</v>
      </c>
      <c r="AA3104">
        <v>28.63289</v>
      </c>
      <c r="AB3104">
        <v>13.2</v>
      </c>
      <c r="AC3104">
        <v>6.1587212694930497E-2</v>
      </c>
      <c r="AD3104">
        <v>0</v>
      </c>
    </row>
    <row r="3105" spans="1:30" x14ac:dyDescent="0.25">
      <c r="A3105" s="2">
        <v>736460.29166666698</v>
      </c>
      <c r="B3105">
        <v>91918</v>
      </c>
      <c r="C3105">
        <v>26.69</v>
      </c>
      <c r="D3105" s="4">
        <v>28.879359999999998</v>
      </c>
      <c r="E3105">
        <v>29.249469999999999</v>
      </c>
      <c r="F3105" s="4">
        <v>13.11999</v>
      </c>
      <c r="G3105">
        <v>13.197240000000001</v>
      </c>
      <c r="H3105" s="4">
        <v>37.898609999999998</v>
      </c>
      <c r="I3105">
        <v>37.282649999999997</v>
      </c>
      <c r="J3105">
        <v>262.51929999999999</v>
      </c>
      <c r="K3105" s="4">
        <v>148.51329999999999</v>
      </c>
      <c r="L3105" s="3">
        <v>0</v>
      </c>
      <c r="M3105">
        <v>-1.831909</v>
      </c>
      <c r="N3105">
        <v>0.48269289999999998</v>
      </c>
      <c r="O3105">
        <v>2.882924</v>
      </c>
      <c r="P3105">
        <v>0.48783480000000001</v>
      </c>
      <c r="Q3105">
        <v>0.1102008</v>
      </c>
      <c r="R3105">
        <v>0.2220529</v>
      </c>
      <c r="S3105" s="4">
        <v>3.4247239999999999</v>
      </c>
      <c r="T3105">
        <v>3.4118369999999998</v>
      </c>
      <c r="U3105" s="4">
        <v>237.45169999999999</v>
      </c>
      <c r="V3105">
        <v>122.5483</v>
      </c>
      <c r="W3105">
        <v>4.9687409999999996</v>
      </c>
      <c r="X3105" s="4">
        <v>98.968509999999995</v>
      </c>
      <c r="Y3105" s="4">
        <f t="shared" si="48"/>
        <v>98968.51</v>
      </c>
      <c r="Z3105">
        <v>0</v>
      </c>
      <c r="AA3105">
        <v>29.999189999999999</v>
      </c>
      <c r="AB3105">
        <v>13.18</v>
      </c>
      <c r="AC3105">
        <v>0.28496734012930602</v>
      </c>
      <c r="AD3105">
        <v>0</v>
      </c>
    </row>
    <row r="3106" spans="1:30" x14ac:dyDescent="0.25">
      <c r="A3106" s="2">
        <v>736460.33333333302</v>
      </c>
      <c r="B3106">
        <v>91978</v>
      </c>
      <c r="C3106">
        <v>31.31</v>
      </c>
      <c r="D3106" s="4">
        <v>31.274719999999999</v>
      </c>
      <c r="E3106">
        <v>32.184089999999998</v>
      </c>
      <c r="F3106" s="4">
        <v>15.065239999999999</v>
      </c>
      <c r="G3106">
        <v>15.04561</v>
      </c>
      <c r="H3106" s="4">
        <v>37.471449999999997</v>
      </c>
      <c r="I3106">
        <v>35.54365</v>
      </c>
      <c r="J3106">
        <v>261.8356</v>
      </c>
      <c r="K3106" s="4">
        <v>325.55180000000001</v>
      </c>
      <c r="L3106" s="3">
        <v>0</v>
      </c>
      <c r="M3106">
        <v>-2.9321860000000002</v>
      </c>
      <c r="N3106">
        <v>0.51731890000000003</v>
      </c>
      <c r="O3106">
        <v>2.1705109999999999</v>
      </c>
      <c r="P3106">
        <v>0.57845690000000005</v>
      </c>
      <c r="Q3106">
        <v>-4.003787E-3</v>
      </c>
      <c r="R3106">
        <v>0.3479527</v>
      </c>
      <c r="S3106" s="4">
        <v>3.6758139999999999</v>
      </c>
      <c r="T3106">
        <v>3.6377950000000001</v>
      </c>
      <c r="U3106" s="4">
        <v>216.69749999999999</v>
      </c>
      <c r="V3106">
        <v>143.30250000000001</v>
      </c>
      <c r="W3106">
        <v>8.2377020000000005</v>
      </c>
      <c r="X3106" s="4">
        <v>98.991569999999996</v>
      </c>
      <c r="Y3106" s="4">
        <f t="shared" si="48"/>
        <v>98991.569999999992</v>
      </c>
      <c r="Z3106">
        <v>0</v>
      </c>
      <c r="AA3106">
        <v>32.310099999999998</v>
      </c>
      <c r="AB3106">
        <v>13.12</v>
      </c>
      <c r="AC3106">
        <v>0.49984824454330101</v>
      </c>
      <c r="AD3106">
        <v>0</v>
      </c>
    </row>
    <row r="3107" spans="1:30" x14ac:dyDescent="0.25">
      <c r="A3107" s="2">
        <v>736460.375</v>
      </c>
      <c r="B3107">
        <v>92038</v>
      </c>
      <c r="C3107">
        <v>35.85</v>
      </c>
      <c r="D3107" s="4">
        <v>34.064540000000001</v>
      </c>
      <c r="E3107">
        <v>35.203009999999999</v>
      </c>
      <c r="F3107" s="4">
        <v>14.90484</v>
      </c>
      <c r="G3107">
        <v>14.998950000000001</v>
      </c>
      <c r="H3107" s="4">
        <v>31.69482</v>
      </c>
      <c r="I3107">
        <v>29.939820000000001</v>
      </c>
      <c r="J3107">
        <v>261.15190000000001</v>
      </c>
      <c r="K3107" s="4">
        <v>509.6268</v>
      </c>
      <c r="L3107" s="3">
        <v>0</v>
      </c>
      <c r="M3107">
        <v>-1.5476780000000001</v>
      </c>
      <c r="N3107">
        <v>0.68073119999999998</v>
      </c>
      <c r="O3107">
        <v>2.0597650000000001</v>
      </c>
      <c r="P3107">
        <v>0.4679856</v>
      </c>
      <c r="Q3107">
        <v>0.2617083</v>
      </c>
      <c r="R3107">
        <v>0.35535850000000002</v>
      </c>
      <c r="S3107" s="4">
        <v>2.6700590000000002</v>
      </c>
      <c r="T3107">
        <v>2.589216</v>
      </c>
      <c r="U3107" s="4">
        <v>233.27889999999999</v>
      </c>
      <c r="V3107">
        <v>126.72110000000001</v>
      </c>
      <c r="W3107">
        <v>14.09432</v>
      </c>
      <c r="X3107" s="4">
        <v>98.987380000000002</v>
      </c>
      <c r="Y3107" s="4">
        <f t="shared" si="48"/>
        <v>98987.38</v>
      </c>
      <c r="Z3107">
        <v>0</v>
      </c>
      <c r="AA3107">
        <v>34.968730000000001</v>
      </c>
      <c r="AB3107">
        <v>13.04</v>
      </c>
      <c r="AC3107">
        <v>0.689524913966159</v>
      </c>
      <c r="AD3107">
        <v>0</v>
      </c>
    </row>
    <row r="3108" spans="1:30" x14ac:dyDescent="0.25">
      <c r="A3108" s="2">
        <v>736460.41666666698</v>
      </c>
      <c r="B3108">
        <v>92098</v>
      </c>
      <c r="C3108">
        <v>39.909999999999997</v>
      </c>
      <c r="D3108" s="4">
        <v>35.815330000000003</v>
      </c>
      <c r="E3108">
        <v>37.005659999999999</v>
      </c>
      <c r="F3108" s="4">
        <v>15.163819999999999</v>
      </c>
      <c r="G3108">
        <v>15.06644</v>
      </c>
      <c r="H3108" s="4">
        <v>29.257639999999999</v>
      </c>
      <c r="I3108">
        <v>27.239380000000001</v>
      </c>
      <c r="J3108">
        <v>260.4683</v>
      </c>
      <c r="K3108" s="4">
        <v>668.46010000000001</v>
      </c>
      <c r="L3108" s="3">
        <v>0</v>
      </c>
      <c r="M3108">
        <v>0.14564769999999999</v>
      </c>
      <c r="N3108">
        <v>0.96071200000000001</v>
      </c>
      <c r="O3108">
        <v>3.798114</v>
      </c>
      <c r="P3108">
        <v>0.60411749999999997</v>
      </c>
      <c r="Q3108">
        <v>0.25528410000000001</v>
      </c>
      <c r="R3108">
        <v>0.35739169999999998</v>
      </c>
      <c r="S3108" s="4">
        <v>3.9241950000000001</v>
      </c>
      <c r="T3108">
        <v>3.8064659999999999</v>
      </c>
      <c r="U3108" s="4">
        <v>271.9588</v>
      </c>
      <c r="V3108">
        <v>88.041200000000003</v>
      </c>
      <c r="W3108">
        <v>14.0298</v>
      </c>
      <c r="X3108" s="4">
        <v>99.011539999999997</v>
      </c>
      <c r="Y3108" s="4">
        <f t="shared" si="48"/>
        <v>99011.54</v>
      </c>
      <c r="Z3108">
        <v>0</v>
      </c>
      <c r="AA3108">
        <v>36.682789999999997</v>
      </c>
      <c r="AB3108">
        <v>13</v>
      </c>
      <c r="AC3108">
        <v>0.84088364284100003</v>
      </c>
      <c r="AD3108">
        <v>0</v>
      </c>
    </row>
    <row r="3109" spans="1:30" x14ac:dyDescent="0.25">
      <c r="A3109" s="2">
        <v>736460.45833333302</v>
      </c>
      <c r="B3109">
        <v>92158</v>
      </c>
      <c r="C3109">
        <v>41.1</v>
      </c>
      <c r="D3109" s="4">
        <v>34.923479999999998</v>
      </c>
      <c r="E3109">
        <v>36.162419999999997</v>
      </c>
      <c r="F3109" s="4">
        <v>17.95523</v>
      </c>
      <c r="G3109">
        <v>17.85744</v>
      </c>
      <c r="H3109" s="4">
        <v>36.702030000000001</v>
      </c>
      <c r="I3109">
        <v>34.067590000000003</v>
      </c>
      <c r="J3109">
        <v>260.4683</v>
      </c>
      <c r="K3109" s="4">
        <v>786.66020000000003</v>
      </c>
      <c r="L3109" s="3">
        <v>0</v>
      </c>
      <c r="M3109">
        <v>1.950121</v>
      </c>
      <c r="N3109">
        <v>0.65242310000000003</v>
      </c>
      <c r="O3109">
        <v>6.1881820000000003</v>
      </c>
      <c r="P3109">
        <v>0.76556340000000001</v>
      </c>
      <c r="Q3109">
        <v>0.1728333</v>
      </c>
      <c r="R3109">
        <v>0.50729800000000003</v>
      </c>
      <c r="S3109" s="4">
        <v>6.5142889999999998</v>
      </c>
      <c r="T3109">
        <v>6.4722039999999996</v>
      </c>
      <c r="U3109" s="4">
        <v>287.6737</v>
      </c>
      <c r="V3109">
        <v>72.32629</v>
      </c>
      <c r="W3109">
        <v>6.51058</v>
      </c>
      <c r="X3109" s="4">
        <v>99.043329999999997</v>
      </c>
      <c r="Y3109" s="4">
        <f t="shared" si="48"/>
        <v>99043.33</v>
      </c>
      <c r="Z3109">
        <v>0</v>
      </c>
      <c r="AA3109">
        <v>35.859699999999997</v>
      </c>
      <c r="AB3109">
        <v>12.99</v>
      </c>
      <c r="AC3109">
        <v>0.94356759599690698</v>
      </c>
      <c r="AD3109">
        <v>0</v>
      </c>
    </row>
    <row r="3110" spans="1:30" x14ac:dyDescent="0.25">
      <c r="A3110" s="2">
        <v>736460.5</v>
      </c>
      <c r="B3110">
        <v>92218</v>
      </c>
      <c r="C3110">
        <v>40.72</v>
      </c>
      <c r="D3110" s="4">
        <v>35.442509999999999</v>
      </c>
      <c r="E3110">
        <v>36.721029999999999</v>
      </c>
      <c r="F3110" s="4">
        <v>18.202750000000002</v>
      </c>
      <c r="G3110">
        <v>18.10801</v>
      </c>
      <c r="H3110" s="4">
        <v>36.216270000000002</v>
      </c>
      <c r="I3110">
        <v>33.566839999999999</v>
      </c>
      <c r="J3110">
        <v>260.4683</v>
      </c>
      <c r="K3110" s="4">
        <v>851.32219999999995</v>
      </c>
      <c r="L3110" s="3">
        <v>0</v>
      </c>
      <c r="M3110">
        <v>3.3828070000000001</v>
      </c>
      <c r="N3110">
        <v>1.0241260000000001</v>
      </c>
      <c r="O3110">
        <v>4.4902610000000003</v>
      </c>
      <c r="P3110">
        <v>1.4287859999999999</v>
      </c>
      <c r="Q3110">
        <v>0.14836740000000001</v>
      </c>
      <c r="R3110">
        <v>0.53666199999999997</v>
      </c>
      <c r="S3110" s="4">
        <v>5.7517139999999998</v>
      </c>
      <c r="T3110">
        <v>5.6136980000000003</v>
      </c>
      <c r="U3110" s="4">
        <v>306.8467</v>
      </c>
      <c r="V3110">
        <v>53.153289999999998</v>
      </c>
      <c r="W3110">
        <v>12.54731</v>
      </c>
      <c r="X3110" s="4">
        <v>99.011200000000002</v>
      </c>
      <c r="Y3110" s="4">
        <f t="shared" si="48"/>
        <v>99011.199999999997</v>
      </c>
      <c r="Z3110">
        <v>0</v>
      </c>
      <c r="AA3110">
        <v>36.578650000000003</v>
      </c>
      <c r="AB3110">
        <v>12.98</v>
      </c>
      <c r="AC3110">
        <v>0.99057099619696798</v>
      </c>
      <c r="AD3110">
        <v>0</v>
      </c>
    </row>
    <row r="3111" spans="1:30" x14ac:dyDescent="0.25">
      <c r="A3111" s="2">
        <v>736460.54166666698</v>
      </c>
      <c r="B3111">
        <v>92278</v>
      </c>
      <c r="C3111">
        <v>40.119999999999997</v>
      </c>
      <c r="D3111" s="4">
        <v>34.658450000000002</v>
      </c>
      <c r="E3111">
        <v>35.682789999999997</v>
      </c>
      <c r="F3111" s="4">
        <v>17.714230000000001</v>
      </c>
      <c r="G3111">
        <v>17.59806</v>
      </c>
      <c r="H3111" s="4">
        <v>36.676850000000002</v>
      </c>
      <c r="I3111">
        <v>34.41113</v>
      </c>
      <c r="J3111">
        <v>260.1576</v>
      </c>
      <c r="K3111" s="4">
        <v>846.17219999999998</v>
      </c>
      <c r="L3111" s="3">
        <v>0</v>
      </c>
      <c r="M3111">
        <v>3.9916930000000002</v>
      </c>
      <c r="N3111">
        <v>1.02007</v>
      </c>
      <c r="O3111">
        <v>1.9218980000000001</v>
      </c>
      <c r="P3111">
        <v>0.93360200000000004</v>
      </c>
      <c r="Q3111">
        <v>-0.19138640000000001</v>
      </c>
      <c r="R3111">
        <v>0.72383980000000003</v>
      </c>
      <c r="S3111" s="4">
        <v>4.526389</v>
      </c>
      <c r="T3111">
        <v>4.3982770000000002</v>
      </c>
      <c r="U3111" s="4">
        <v>333.86810000000003</v>
      </c>
      <c r="V3111">
        <v>26.131920000000001</v>
      </c>
      <c r="W3111">
        <v>13.627079999999999</v>
      </c>
      <c r="X3111" s="4">
        <v>98.96951</v>
      </c>
      <c r="Y3111" s="4">
        <f t="shared" si="48"/>
        <v>98969.51</v>
      </c>
      <c r="Z3111">
        <v>0</v>
      </c>
      <c r="AA3111">
        <v>35.846690000000002</v>
      </c>
      <c r="AB3111">
        <v>12.99</v>
      </c>
      <c r="AC3111">
        <v>0.97869590248947302</v>
      </c>
      <c r="AD3111">
        <v>0</v>
      </c>
    </row>
    <row r="3112" spans="1:30" x14ac:dyDescent="0.25">
      <c r="A3112" s="2">
        <v>736460.58333333302</v>
      </c>
      <c r="B3112">
        <v>92338</v>
      </c>
      <c r="C3112">
        <v>40.700000000000003</v>
      </c>
      <c r="D3112" s="4">
        <v>35.656059999999997</v>
      </c>
      <c r="E3112">
        <v>36.428179999999998</v>
      </c>
      <c r="F3112" s="4">
        <v>17.144649999999999</v>
      </c>
      <c r="G3112">
        <v>17.004760000000001</v>
      </c>
      <c r="H3112" s="4">
        <v>33.4846</v>
      </c>
      <c r="I3112">
        <v>31.815180000000002</v>
      </c>
      <c r="J3112">
        <v>259.78469999999999</v>
      </c>
      <c r="K3112" s="4">
        <v>785.16740000000004</v>
      </c>
      <c r="L3112" s="3">
        <v>0</v>
      </c>
      <c r="M3112">
        <v>3.384868</v>
      </c>
      <c r="N3112">
        <v>1.2759119999999999</v>
      </c>
      <c r="O3112">
        <v>1.8348370000000001</v>
      </c>
      <c r="P3112">
        <v>1.5855589999999999</v>
      </c>
      <c r="Q3112">
        <v>-6.7174250000000005E-2</v>
      </c>
      <c r="R3112">
        <v>1.151259</v>
      </c>
      <c r="S3112" s="4">
        <v>4.0586919999999997</v>
      </c>
      <c r="T3112">
        <v>3.8591199999999999</v>
      </c>
      <c r="U3112" s="4">
        <v>331.9742</v>
      </c>
      <c r="V3112">
        <v>28.025829999999999</v>
      </c>
      <c r="W3112">
        <v>17.961449999999999</v>
      </c>
      <c r="X3112" s="4">
        <v>98.927480000000003</v>
      </c>
      <c r="Y3112" s="4">
        <f t="shared" si="48"/>
        <v>98927.48</v>
      </c>
      <c r="Z3112">
        <v>0</v>
      </c>
      <c r="AA3112">
        <v>36.704729999999998</v>
      </c>
      <c r="AB3112">
        <v>12.98</v>
      </c>
      <c r="AC3112">
        <v>0.90876536754489501</v>
      </c>
      <c r="AD3112">
        <v>0</v>
      </c>
    </row>
    <row r="3113" spans="1:30" x14ac:dyDescent="0.25">
      <c r="A3113" s="2">
        <v>736460.625</v>
      </c>
      <c r="B3113">
        <v>92398</v>
      </c>
      <c r="C3113">
        <v>41.62</v>
      </c>
      <c r="D3113" s="4">
        <v>36.756300000000003</v>
      </c>
      <c r="E3113">
        <v>37.780329999999999</v>
      </c>
      <c r="F3113" s="4">
        <v>17.01295</v>
      </c>
      <c r="G3113">
        <v>16.923729999999999</v>
      </c>
      <c r="H3113" s="4">
        <v>31.26773</v>
      </c>
      <c r="I3113">
        <v>29.40521</v>
      </c>
      <c r="J3113">
        <v>259.78469999999999</v>
      </c>
      <c r="K3113" s="4">
        <v>665.76070000000004</v>
      </c>
      <c r="L3113" s="3">
        <v>0</v>
      </c>
      <c r="M3113">
        <v>2.9402349999999999</v>
      </c>
      <c r="N3113">
        <v>0.95305479999999998</v>
      </c>
      <c r="O3113">
        <v>1.7172799999999999</v>
      </c>
      <c r="P3113">
        <v>0.64732270000000003</v>
      </c>
      <c r="Q3113">
        <v>0.24311360000000001</v>
      </c>
      <c r="R3113">
        <v>0.60045420000000005</v>
      </c>
      <c r="S3113" s="4">
        <v>3.494958</v>
      </c>
      <c r="T3113">
        <v>3.4188230000000002</v>
      </c>
      <c r="U3113" s="4">
        <v>329.22669999999999</v>
      </c>
      <c r="V3113">
        <v>30.773330000000001</v>
      </c>
      <c r="W3113">
        <v>11.95518</v>
      </c>
      <c r="X3113" s="4">
        <v>98.884749999999997</v>
      </c>
      <c r="Y3113" s="4">
        <f t="shared" si="48"/>
        <v>98884.75</v>
      </c>
      <c r="Z3113">
        <v>0</v>
      </c>
      <c r="AA3113">
        <v>38.024650000000001</v>
      </c>
      <c r="AB3113">
        <v>12.97</v>
      </c>
      <c r="AC3113">
        <v>0.78556766772064002</v>
      </c>
      <c r="AD3113">
        <v>0</v>
      </c>
    </row>
    <row r="3114" spans="1:30" x14ac:dyDescent="0.25">
      <c r="A3114" s="2">
        <v>736460.66666666698</v>
      </c>
      <c r="B3114">
        <v>92458</v>
      </c>
      <c r="C3114">
        <v>41.62</v>
      </c>
      <c r="D3114" s="4">
        <v>36.152729999999998</v>
      </c>
      <c r="E3114">
        <v>37.084969999999998</v>
      </c>
      <c r="F3114" s="4">
        <v>15.96062</v>
      </c>
      <c r="G3114">
        <v>15.73302</v>
      </c>
      <c r="H3114" s="4">
        <v>30.217939999999999</v>
      </c>
      <c r="I3114">
        <v>28.307469999999999</v>
      </c>
      <c r="J3114">
        <v>259.78469999999999</v>
      </c>
      <c r="K3114" s="4">
        <v>497.12810000000002</v>
      </c>
      <c r="L3114" s="3">
        <v>0</v>
      </c>
      <c r="M3114">
        <v>5.3008179999999996</v>
      </c>
      <c r="N3114">
        <v>0.96742799999999995</v>
      </c>
      <c r="O3114">
        <v>-0.93557959999999996</v>
      </c>
      <c r="P3114">
        <v>0.84170800000000001</v>
      </c>
      <c r="Q3114">
        <v>-0.35785230000000001</v>
      </c>
      <c r="R3114">
        <v>0.70803000000000005</v>
      </c>
      <c r="S3114" s="4">
        <v>5.3874899999999997</v>
      </c>
      <c r="T3114">
        <v>5.3149829999999998</v>
      </c>
      <c r="U3114" s="4">
        <v>10.202299999999999</v>
      </c>
      <c r="V3114">
        <v>-10.202299999999999</v>
      </c>
      <c r="W3114">
        <v>9.3968489999999996</v>
      </c>
      <c r="X3114" s="4">
        <v>98.83981</v>
      </c>
      <c r="Y3114" s="4">
        <f t="shared" si="48"/>
        <v>98839.81</v>
      </c>
      <c r="Z3114">
        <v>0</v>
      </c>
      <c r="AA3114">
        <v>36.573070000000001</v>
      </c>
      <c r="AB3114">
        <v>12.97</v>
      </c>
      <c r="AC3114">
        <v>0.61753786996680105</v>
      </c>
      <c r="AD3114">
        <v>0</v>
      </c>
    </row>
    <row r="3115" spans="1:30" x14ac:dyDescent="0.25">
      <c r="A3115" s="2">
        <v>736460.70833333302</v>
      </c>
      <c r="B3115">
        <v>92518</v>
      </c>
      <c r="C3115">
        <v>40.4</v>
      </c>
      <c r="D3115" s="4">
        <v>35.036569999999998</v>
      </c>
      <c r="E3115">
        <v>35.75515</v>
      </c>
      <c r="F3115" s="4">
        <v>18.587510000000002</v>
      </c>
      <c r="G3115">
        <v>18.470749999999999</v>
      </c>
      <c r="H3115" s="4">
        <v>37.932569999999998</v>
      </c>
      <c r="I3115">
        <v>36.207709999999999</v>
      </c>
      <c r="J3115">
        <v>260.69619999999998</v>
      </c>
      <c r="K3115" s="4">
        <v>307.84210000000002</v>
      </c>
      <c r="L3115" s="3">
        <v>0</v>
      </c>
      <c r="M3115">
        <v>2.9822989999999998</v>
      </c>
      <c r="N3115">
        <v>0.75752470000000005</v>
      </c>
      <c r="O3115">
        <v>2.445659</v>
      </c>
      <c r="P3115">
        <v>0.68168340000000005</v>
      </c>
      <c r="Q3115">
        <v>0.12428790000000001</v>
      </c>
      <c r="R3115">
        <v>0.53001419999999999</v>
      </c>
      <c r="S3115" s="4">
        <v>3.9560749999999998</v>
      </c>
      <c r="T3115">
        <v>3.8881109999999999</v>
      </c>
      <c r="U3115" s="4">
        <v>320.58510000000001</v>
      </c>
      <c r="V3115">
        <v>39.414960000000001</v>
      </c>
      <c r="W3115">
        <v>10.61683</v>
      </c>
      <c r="X3115" s="4">
        <v>98.838239999999999</v>
      </c>
      <c r="Y3115" s="4">
        <f t="shared" si="48"/>
        <v>98838.24</v>
      </c>
      <c r="Z3115">
        <v>0</v>
      </c>
      <c r="AA3115">
        <v>36.16845</v>
      </c>
      <c r="AB3115">
        <v>12.98</v>
      </c>
      <c r="AC3115">
        <v>0.416220089736973</v>
      </c>
      <c r="AD3115">
        <v>0</v>
      </c>
    </row>
    <row r="3116" spans="1:30" x14ac:dyDescent="0.25">
      <c r="A3116" s="2">
        <v>736460.75</v>
      </c>
      <c r="B3116">
        <v>92578</v>
      </c>
      <c r="C3116">
        <v>37.81</v>
      </c>
      <c r="D3116" s="4">
        <v>33.916029999999999</v>
      </c>
      <c r="E3116">
        <v>34.198140000000002</v>
      </c>
      <c r="F3116" s="4">
        <v>18.549240000000001</v>
      </c>
      <c r="G3116">
        <v>18.319199999999999</v>
      </c>
      <c r="H3116" s="4">
        <v>40.284849999999999</v>
      </c>
      <c r="I3116">
        <v>39.088999999999999</v>
      </c>
      <c r="J3116">
        <v>261.15190000000001</v>
      </c>
      <c r="K3116" s="4">
        <v>108.9021</v>
      </c>
      <c r="L3116" s="3">
        <v>0</v>
      </c>
      <c r="M3116">
        <v>2.0695459999999999</v>
      </c>
      <c r="N3116">
        <v>0.1853206</v>
      </c>
      <c r="O3116">
        <v>0.49593939999999997</v>
      </c>
      <c r="P3116">
        <v>0.49038549999999997</v>
      </c>
      <c r="Q3116">
        <v>2.2977270000000001E-2</v>
      </c>
      <c r="R3116">
        <v>0.17930570000000001</v>
      </c>
      <c r="S3116" s="4">
        <v>2.1809880000000001</v>
      </c>
      <c r="T3116">
        <v>2.1253470000000001</v>
      </c>
      <c r="U3116" s="4">
        <v>346.66969999999998</v>
      </c>
      <c r="V3116">
        <v>13.330299999999999</v>
      </c>
      <c r="W3116">
        <v>12.937749999999999</v>
      </c>
      <c r="X3116" s="4">
        <v>98.822040000000001</v>
      </c>
      <c r="Y3116" s="4">
        <f t="shared" si="48"/>
        <v>98822.040000000008</v>
      </c>
      <c r="Z3116">
        <v>0</v>
      </c>
      <c r="AA3116">
        <v>35.254359999999998</v>
      </c>
      <c r="AB3116">
        <v>13.01</v>
      </c>
      <c r="AC3116">
        <v>0.195749576011678</v>
      </c>
      <c r="AD3116">
        <v>0</v>
      </c>
    </row>
    <row r="3117" spans="1:30" x14ac:dyDescent="0.25">
      <c r="A3117" s="2">
        <v>736460.79166666698</v>
      </c>
      <c r="B3117">
        <v>92638</v>
      </c>
      <c r="C3117">
        <v>34.840000000000003</v>
      </c>
      <c r="D3117" s="4">
        <v>32.798850000000002</v>
      </c>
      <c r="E3117">
        <v>32.93871</v>
      </c>
      <c r="F3117" s="4">
        <v>18.60361</v>
      </c>
      <c r="G3117">
        <v>18.581510000000002</v>
      </c>
      <c r="H3117" s="4">
        <v>43.016359999999999</v>
      </c>
      <c r="I3117">
        <v>42.636060000000001</v>
      </c>
      <c r="J3117">
        <v>262.51929999999999</v>
      </c>
      <c r="K3117" s="4">
        <v>1.52285</v>
      </c>
      <c r="L3117" s="3">
        <v>0</v>
      </c>
      <c r="M3117">
        <v>2.468674</v>
      </c>
      <c r="N3117">
        <v>0.52305610000000002</v>
      </c>
      <c r="O3117">
        <v>1.301102</v>
      </c>
      <c r="P3117">
        <v>0.31583630000000001</v>
      </c>
      <c r="Q3117">
        <v>-9.3704549999999998E-2</v>
      </c>
      <c r="R3117">
        <v>0.25902730000000002</v>
      </c>
      <c r="S3117" s="4">
        <v>2.8196110000000001</v>
      </c>
      <c r="T3117">
        <v>2.8071670000000002</v>
      </c>
      <c r="U3117" s="4">
        <v>332.15300000000002</v>
      </c>
      <c r="V3117">
        <v>27.847010000000001</v>
      </c>
      <c r="W3117">
        <v>5.3810510000000003</v>
      </c>
      <c r="X3117" s="4">
        <v>98.856160000000003</v>
      </c>
      <c r="Y3117" s="4">
        <f t="shared" si="48"/>
        <v>98856.16</v>
      </c>
      <c r="Z3117">
        <v>0</v>
      </c>
      <c r="AA3117">
        <v>34.760449999999999</v>
      </c>
      <c r="AB3117">
        <v>13.05</v>
      </c>
      <c r="AC3117">
        <v>-1.8546634766741801E-2</v>
      </c>
      <c r="AD3117">
        <v>0</v>
      </c>
    </row>
    <row r="3118" spans="1:30" x14ac:dyDescent="0.25">
      <c r="A3118" s="2">
        <v>736460.83333333302</v>
      </c>
      <c r="B3118">
        <v>92698</v>
      </c>
      <c r="C3118">
        <v>32.57</v>
      </c>
      <c r="D3118" s="4">
        <v>31.930150000000001</v>
      </c>
      <c r="E3118">
        <v>31.856030000000001</v>
      </c>
      <c r="F3118" s="4">
        <v>20.53248</v>
      </c>
      <c r="G3118">
        <v>20.628710000000002</v>
      </c>
      <c r="H3118" s="4">
        <v>50.94482</v>
      </c>
      <c r="I3118">
        <v>51.463329999999999</v>
      </c>
      <c r="J3118">
        <v>263.2029</v>
      </c>
      <c r="K3118" s="4">
        <v>0</v>
      </c>
      <c r="L3118" s="3">
        <v>0</v>
      </c>
      <c r="M3118">
        <v>2.3390110000000002</v>
      </c>
      <c r="N3118">
        <v>0.286937</v>
      </c>
      <c r="O3118">
        <v>-1.339205</v>
      </c>
      <c r="P3118">
        <v>0.1931186</v>
      </c>
      <c r="Q3118">
        <v>-4.136364E-2</v>
      </c>
      <c r="R3118">
        <v>0.13124179999999999</v>
      </c>
      <c r="S3118" s="4">
        <v>2.7071230000000002</v>
      </c>
      <c r="T3118">
        <v>2.6993130000000001</v>
      </c>
      <c r="U3118" s="4">
        <v>29.882269999999998</v>
      </c>
      <c r="V3118">
        <v>-29.882259999999999</v>
      </c>
      <c r="W3118">
        <v>4.3507210000000001</v>
      </c>
      <c r="X3118" s="4">
        <v>98.866299999999995</v>
      </c>
      <c r="Y3118" s="4">
        <f t="shared" si="48"/>
        <v>98866.299999999988</v>
      </c>
      <c r="Z3118">
        <v>0</v>
      </c>
      <c r="AA3118">
        <v>34.191600000000001</v>
      </c>
      <c r="AB3118">
        <v>13.08</v>
      </c>
      <c r="AC3118">
        <v>-0.246555716313926</v>
      </c>
      <c r="AD3118">
        <v>0</v>
      </c>
    </row>
    <row r="3119" spans="1:30" x14ac:dyDescent="0.25">
      <c r="A3119" s="2">
        <v>736460.875</v>
      </c>
      <c r="B3119">
        <v>92758</v>
      </c>
      <c r="C3119">
        <v>31.37</v>
      </c>
      <c r="D3119" s="4">
        <v>31.288879999999999</v>
      </c>
      <c r="E3119">
        <v>31.05724</v>
      </c>
      <c r="F3119" s="4">
        <v>21.54448</v>
      </c>
      <c r="G3119">
        <v>21.599319999999999</v>
      </c>
      <c r="H3119" s="4">
        <v>56.212789999999998</v>
      </c>
      <c r="I3119">
        <v>57.158000000000001</v>
      </c>
      <c r="J3119">
        <v>263.85550000000001</v>
      </c>
      <c r="K3119" s="4">
        <v>0</v>
      </c>
      <c r="L3119" s="3">
        <v>0</v>
      </c>
      <c r="M3119">
        <v>2.4526210000000002</v>
      </c>
      <c r="N3119">
        <v>0.20560999999999999</v>
      </c>
      <c r="O3119">
        <v>-0.53368559999999998</v>
      </c>
      <c r="P3119">
        <v>0.1890481</v>
      </c>
      <c r="Q3119">
        <v>-3.782576E-2</v>
      </c>
      <c r="R3119">
        <v>0.1392939</v>
      </c>
      <c r="S3119" s="4">
        <v>2.5213109999999999</v>
      </c>
      <c r="T3119">
        <v>2.5147879999999998</v>
      </c>
      <c r="U3119" s="4">
        <v>12.291510000000001</v>
      </c>
      <c r="V3119">
        <v>-12.291499999999999</v>
      </c>
      <c r="W3119">
        <v>4.1199310000000002</v>
      </c>
      <c r="X3119" s="4">
        <v>98.880129999999994</v>
      </c>
      <c r="Y3119" s="4">
        <f t="shared" si="48"/>
        <v>98880.12999999999</v>
      </c>
      <c r="Z3119">
        <v>0</v>
      </c>
      <c r="AA3119">
        <v>33.595300000000002</v>
      </c>
      <c r="AB3119">
        <v>13.1</v>
      </c>
      <c r="AC3119">
        <v>-0.43613975526152199</v>
      </c>
      <c r="AD3119">
        <v>0</v>
      </c>
    </row>
    <row r="3120" spans="1:30" x14ac:dyDescent="0.25">
      <c r="A3120" s="2">
        <v>736460.91666666698</v>
      </c>
      <c r="B3120">
        <v>92818</v>
      </c>
      <c r="C3120">
        <v>30.1</v>
      </c>
      <c r="D3120" s="4">
        <v>30.813970000000001</v>
      </c>
      <c r="E3120">
        <v>30.062519999999999</v>
      </c>
      <c r="F3120" s="4">
        <v>20.577970000000001</v>
      </c>
      <c r="G3120">
        <v>20.549109999999999</v>
      </c>
      <c r="H3120" s="4">
        <v>54.438760000000002</v>
      </c>
      <c r="I3120">
        <v>56.722540000000002</v>
      </c>
      <c r="J3120">
        <v>263.88650000000001</v>
      </c>
      <c r="K3120" s="4">
        <v>0</v>
      </c>
      <c r="L3120" s="3">
        <v>0</v>
      </c>
      <c r="M3120">
        <v>2.0114510000000001</v>
      </c>
      <c r="N3120">
        <v>0.1177839</v>
      </c>
      <c r="O3120">
        <v>-0.69595070000000003</v>
      </c>
      <c r="P3120">
        <v>0.12589819999999999</v>
      </c>
      <c r="Q3120">
        <v>-2.7102270000000001E-2</v>
      </c>
      <c r="R3120">
        <v>6.5138450000000001E-2</v>
      </c>
      <c r="S3120" s="4">
        <v>2.1282580000000002</v>
      </c>
      <c r="T3120">
        <v>2.1258059999999999</v>
      </c>
      <c r="U3120" s="4">
        <v>19.08034</v>
      </c>
      <c r="V3120">
        <v>-19.080349999999999</v>
      </c>
      <c r="W3120">
        <v>2.7497039999999999</v>
      </c>
      <c r="X3120" s="4">
        <v>98.880889999999994</v>
      </c>
      <c r="Y3120" s="4">
        <f t="shared" si="48"/>
        <v>98880.89</v>
      </c>
      <c r="Z3120">
        <v>0</v>
      </c>
      <c r="AA3120">
        <v>33.075099999999999</v>
      </c>
      <c r="AB3120">
        <v>13.12</v>
      </c>
      <c r="AC3120">
        <v>-0.58733486437565396</v>
      </c>
      <c r="AD3120">
        <v>0</v>
      </c>
    </row>
    <row r="3121" spans="1:30" x14ac:dyDescent="0.25">
      <c r="A3121" s="2">
        <v>736460.95833333302</v>
      </c>
      <c r="B3121">
        <v>92878</v>
      </c>
      <c r="C3121">
        <v>29.02</v>
      </c>
      <c r="D3121" s="4">
        <v>29.865670000000001</v>
      </c>
      <c r="E3121">
        <v>29.234089999999998</v>
      </c>
      <c r="F3121" s="4">
        <v>19.42876</v>
      </c>
      <c r="G3121">
        <v>19.522459999999999</v>
      </c>
      <c r="H3121" s="4">
        <v>53.523240000000001</v>
      </c>
      <c r="I3121">
        <v>55.828800000000001</v>
      </c>
      <c r="J3121">
        <v>263.88650000000001</v>
      </c>
      <c r="K3121" s="4">
        <v>0</v>
      </c>
      <c r="L3121" s="3">
        <v>0</v>
      </c>
      <c r="M3121">
        <v>0.55712499999999998</v>
      </c>
      <c r="N3121">
        <v>0.20266390000000001</v>
      </c>
      <c r="O3121">
        <v>-0.88840909999999995</v>
      </c>
      <c r="P3121">
        <v>0.16504150000000001</v>
      </c>
      <c r="Q3121">
        <v>-9.4863639999999999E-2</v>
      </c>
      <c r="R3121">
        <v>0.11961049999999999</v>
      </c>
      <c r="S3121" s="4">
        <v>1.0632440000000001</v>
      </c>
      <c r="T3121">
        <v>1.052851</v>
      </c>
      <c r="U3121" s="4">
        <v>58.016100000000002</v>
      </c>
      <c r="V3121">
        <v>-58.016109999999998</v>
      </c>
      <c r="W3121">
        <v>8.0082760000000004</v>
      </c>
      <c r="X3121" s="4">
        <v>98.872259999999997</v>
      </c>
      <c r="Y3121" s="4">
        <f t="shared" si="48"/>
        <v>98872.26</v>
      </c>
      <c r="Z3121">
        <v>0</v>
      </c>
      <c r="AA3121">
        <v>31.980250000000002</v>
      </c>
      <c r="AB3121">
        <v>13.14</v>
      </c>
      <c r="AC3121">
        <v>-0.68983885920328003</v>
      </c>
      <c r="AD3121">
        <v>0</v>
      </c>
    </row>
    <row r="3122" spans="1:30" x14ac:dyDescent="0.25">
      <c r="A3122" s="2">
        <v>736461</v>
      </c>
      <c r="B3122">
        <v>92938</v>
      </c>
      <c r="C3122">
        <v>27.98</v>
      </c>
      <c r="D3122" s="4">
        <v>29.8703</v>
      </c>
      <c r="E3122">
        <v>29.078320000000001</v>
      </c>
      <c r="F3122" s="4">
        <v>19.777200000000001</v>
      </c>
      <c r="G3122">
        <v>19.75066</v>
      </c>
      <c r="H3122" s="4">
        <v>54.677759999999999</v>
      </c>
      <c r="I3122">
        <v>57.137439999999998</v>
      </c>
      <c r="J3122">
        <v>263.2029</v>
      </c>
      <c r="K3122" s="4">
        <v>0</v>
      </c>
      <c r="L3122" s="3">
        <v>0</v>
      </c>
      <c r="M3122">
        <v>0.8348371</v>
      </c>
      <c r="N3122">
        <v>6.682834E-2</v>
      </c>
      <c r="O3122">
        <v>-0.78443940000000001</v>
      </c>
      <c r="P3122">
        <v>5.5595289999999999E-2</v>
      </c>
      <c r="Q3122">
        <v>-6.4378790000000005E-2</v>
      </c>
      <c r="R3122">
        <v>2.7393150000000002E-2</v>
      </c>
      <c r="S3122" s="4">
        <v>1.1482270000000001</v>
      </c>
      <c r="T3122">
        <v>1.147154</v>
      </c>
      <c r="U3122" s="4">
        <v>43.277000000000001</v>
      </c>
      <c r="V3122">
        <v>-43.277009999999997</v>
      </c>
      <c r="W3122">
        <v>2.475876</v>
      </c>
      <c r="X3122" s="4">
        <v>98.850340000000003</v>
      </c>
      <c r="Y3122" s="4">
        <f t="shared" si="48"/>
        <v>98850.34</v>
      </c>
      <c r="Z3122">
        <v>0</v>
      </c>
      <c r="AA3122">
        <v>32.029859999999999</v>
      </c>
      <c r="AB3122">
        <v>13.15</v>
      </c>
      <c r="AC3122">
        <v>-0.73666864588051195</v>
      </c>
      <c r="AD3122">
        <v>0</v>
      </c>
    </row>
    <row r="3123" spans="1:30" x14ac:dyDescent="0.25">
      <c r="A3123" s="2">
        <v>736461.04166666698</v>
      </c>
      <c r="B3123">
        <v>92998</v>
      </c>
      <c r="C3123">
        <v>27.75</v>
      </c>
      <c r="D3123" s="4">
        <v>29.417120000000001</v>
      </c>
      <c r="E3123">
        <v>28.45112</v>
      </c>
      <c r="F3123" s="4">
        <v>18.918299999999999</v>
      </c>
      <c r="G3123">
        <v>18.946539999999999</v>
      </c>
      <c r="H3123" s="4">
        <v>53.202750000000002</v>
      </c>
      <c r="I3123">
        <v>56.359479999999998</v>
      </c>
      <c r="J3123">
        <v>263.88650000000001</v>
      </c>
      <c r="K3123" s="4">
        <v>0</v>
      </c>
      <c r="L3123" s="3">
        <v>0</v>
      </c>
      <c r="M3123">
        <v>1.4256439999999999</v>
      </c>
      <c r="N3123">
        <v>5.4461889999999999E-2</v>
      </c>
      <c r="O3123">
        <v>-0.72875760000000001</v>
      </c>
      <c r="P3123">
        <v>4.2949250000000001E-2</v>
      </c>
      <c r="Q3123">
        <v>-1.1121209999999999E-2</v>
      </c>
      <c r="R3123">
        <v>2.791944E-2</v>
      </c>
      <c r="S3123" s="4">
        <v>1.6031500000000001</v>
      </c>
      <c r="T3123">
        <v>1.602565</v>
      </c>
      <c r="U3123" s="4">
        <v>27.098890000000001</v>
      </c>
      <c r="V3123">
        <v>-27.098880000000001</v>
      </c>
      <c r="W3123">
        <v>1.5475429999999999</v>
      </c>
      <c r="X3123" s="4">
        <v>98.832049999999995</v>
      </c>
      <c r="Y3123" s="4">
        <f t="shared" si="48"/>
        <v>98832.049999999988</v>
      </c>
      <c r="Z3123">
        <v>0</v>
      </c>
      <c r="AA3123">
        <v>31.330179999999999</v>
      </c>
      <c r="AB3123">
        <v>13.16</v>
      </c>
      <c r="AC3123">
        <v>-0.72463533552575898</v>
      </c>
      <c r="AD3123">
        <v>0</v>
      </c>
    </row>
    <row r="3124" spans="1:30" x14ac:dyDescent="0.25">
      <c r="A3124" s="2">
        <v>736461.08333333302</v>
      </c>
      <c r="B3124">
        <v>93058</v>
      </c>
      <c r="C3124">
        <v>27.12</v>
      </c>
      <c r="D3124" s="4">
        <v>28.676639999999999</v>
      </c>
      <c r="E3124">
        <v>27.060880000000001</v>
      </c>
      <c r="F3124" s="4">
        <v>18.393529999999998</v>
      </c>
      <c r="G3124">
        <v>18.37227</v>
      </c>
      <c r="H3124" s="4">
        <v>53.734810000000003</v>
      </c>
      <c r="I3124">
        <v>58.967239999999997</v>
      </c>
      <c r="J3124">
        <v>263.88650000000001</v>
      </c>
      <c r="K3124" s="4">
        <v>9.4634759999999998E-2</v>
      </c>
      <c r="L3124" s="3">
        <v>0</v>
      </c>
      <c r="M3124">
        <v>0.2793447</v>
      </c>
      <c r="N3124">
        <v>3.2237130000000003E-2</v>
      </c>
      <c r="O3124">
        <v>-0.12313639999999999</v>
      </c>
      <c r="P3124">
        <v>5.895508E-2</v>
      </c>
      <c r="Q3124">
        <v>-6.3977269999999998E-3</v>
      </c>
      <c r="R3124">
        <v>2.5474360000000001E-2</v>
      </c>
      <c r="S3124" s="4">
        <v>0.3102279</v>
      </c>
      <c r="T3124">
        <v>0.30503859999999999</v>
      </c>
      <c r="U3124" s="4">
        <v>23.608309999999999</v>
      </c>
      <c r="V3124">
        <v>-23.608309999999999</v>
      </c>
      <c r="W3124">
        <v>10.47607</v>
      </c>
      <c r="X3124" s="4">
        <v>98.786159999999995</v>
      </c>
      <c r="Y3124" s="4">
        <f t="shared" si="48"/>
        <v>98786.159999999989</v>
      </c>
      <c r="Z3124">
        <v>0</v>
      </c>
      <c r="AA3124">
        <v>30.640419999999999</v>
      </c>
      <c r="AB3124">
        <v>13.17</v>
      </c>
      <c r="AC3124">
        <v>-0.65456091739061595</v>
      </c>
      <c r="AD3124">
        <v>0</v>
      </c>
    </row>
    <row r="3125" spans="1:30" x14ac:dyDescent="0.25">
      <c r="A3125" s="2">
        <v>736461.125</v>
      </c>
      <c r="B3125">
        <v>93118</v>
      </c>
      <c r="C3125">
        <v>26.16</v>
      </c>
      <c r="D3125" s="4">
        <v>27.461390000000002</v>
      </c>
      <c r="E3125">
        <v>25.889980000000001</v>
      </c>
      <c r="F3125" s="4">
        <v>17.43637</v>
      </c>
      <c r="G3125">
        <v>17.49296</v>
      </c>
      <c r="H3125" s="4">
        <v>54.305149999999998</v>
      </c>
      <c r="I3125">
        <v>59.780650000000001</v>
      </c>
      <c r="J3125">
        <v>263.88760000000002</v>
      </c>
      <c r="K3125" s="4">
        <v>4.579548E-2</v>
      </c>
      <c r="L3125" s="3">
        <v>0</v>
      </c>
      <c r="M3125">
        <v>-0.44082959999999999</v>
      </c>
      <c r="N3125">
        <v>7.1270239999999999E-2</v>
      </c>
      <c r="O3125">
        <v>-0.1181402</v>
      </c>
      <c r="P3125">
        <v>3.5625509999999999E-2</v>
      </c>
      <c r="Q3125">
        <v>-4.0041670000000001E-2</v>
      </c>
      <c r="R3125">
        <v>2.3816440000000001E-2</v>
      </c>
      <c r="S3125" s="4">
        <v>0.45719969999999999</v>
      </c>
      <c r="T3125">
        <v>0.45633099999999999</v>
      </c>
      <c r="U3125" s="4">
        <v>165.02099999999999</v>
      </c>
      <c r="V3125">
        <v>-165.02099999999999</v>
      </c>
      <c r="W3125">
        <v>3.53078</v>
      </c>
      <c r="X3125" s="4">
        <v>98.801850000000002</v>
      </c>
      <c r="Y3125" s="4">
        <f t="shared" si="48"/>
        <v>98801.85</v>
      </c>
      <c r="Z3125">
        <v>0</v>
      </c>
      <c r="AA3125">
        <v>29.416979999999999</v>
      </c>
      <c r="AB3125">
        <v>13.19</v>
      </c>
      <c r="AC3125">
        <v>-0.53122179495744803</v>
      </c>
      <c r="AD3125">
        <v>0</v>
      </c>
    </row>
    <row r="3126" spans="1:30" x14ac:dyDescent="0.25">
      <c r="A3126" s="2">
        <v>736461.16666666698</v>
      </c>
      <c r="B3126">
        <v>93178</v>
      </c>
      <c r="C3126">
        <v>25.37</v>
      </c>
      <c r="D3126" s="4">
        <v>26.241759999999999</v>
      </c>
      <c r="E3126">
        <v>25.354030000000002</v>
      </c>
      <c r="F3126" s="4">
        <v>17.462630000000001</v>
      </c>
      <c r="G3126">
        <v>17.458919999999999</v>
      </c>
      <c r="H3126" s="4">
        <v>58.438510000000001</v>
      </c>
      <c r="I3126">
        <v>61.579650000000001</v>
      </c>
      <c r="J3126">
        <v>263.89519999999999</v>
      </c>
      <c r="K3126" s="4">
        <v>0</v>
      </c>
      <c r="L3126" s="3">
        <v>0</v>
      </c>
      <c r="M3126">
        <v>-1.110792</v>
      </c>
      <c r="N3126">
        <v>0.26525910000000003</v>
      </c>
      <c r="O3126">
        <v>0.32961360000000001</v>
      </c>
      <c r="P3126">
        <v>0.22877929999999999</v>
      </c>
      <c r="Q3126">
        <v>-7.6064389999999996E-2</v>
      </c>
      <c r="R3126">
        <v>0.1246316</v>
      </c>
      <c r="S3126" s="4">
        <v>1.1729890000000001</v>
      </c>
      <c r="T3126">
        <v>1.1557219999999999</v>
      </c>
      <c r="U3126" s="4">
        <v>196.6534</v>
      </c>
      <c r="V3126">
        <v>163.3466</v>
      </c>
      <c r="W3126">
        <v>9.8276529999999998</v>
      </c>
      <c r="X3126" s="4">
        <v>98.846530000000001</v>
      </c>
      <c r="Y3126" s="4">
        <f t="shared" si="48"/>
        <v>98846.53</v>
      </c>
      <c r="Z3126">
        <v>0</v>
      </c>
      <c r="AA3126">
        <v>28.587569999999999</v>
      </c>
      <c r="AB3126">
        <v>13.2</v>
      </c>
      <c r="AC3126">
        <v>-0.36302307275218199</v>
      </c>
      <c r="AD3126">
        <v>0</v>
      </c>
    </row>
    <row r="3127" spans="1:30" x14ac:dyDescent="0.25">
      <c r="A3127" s="2">
        <v>736461.20833333302</v>
      </c>
      <c r="B3127">
        <v>93238</v>
      </c>
      <c r="C3127">
        <v>25.01</v>
      </c>
      <c r="D3127" s="4">
        <v>25.875910000000001</v>
      </c>
      <c r="E3127">
        <v>25.48939</v>
      </c>
      <c r="F3127" s="4">
        <v>16.506419999999999</v>
      </c>
      <c r="G3127">
        <v>16.550350000000002</v>
      </c>
      <c r="H3127" s="4">
        <v>56.202849999999998</v>
      </c>
      <c r="I3127">
        <v>57.668700000000001</v>
      </c>
      <c r="J3127">
        <v>264.60550000000001</v>
      </c>
      <c r="K3127" s="4">
        <v>0</v>
      </c>
      <c r="L3127" s="3">
        <v>0</v>
      </c>
      <c r="M3127">
        <v>-1.51172</v>
      </c>
      <c r="N3127">
        <v>0.12912360000000001</v>
      </c>
      <c r="O3127">
        <v>-0.4395947</v>
      </c>
      <c r="P3127">
        <v>0.15103610000000001</v>
      </c>
      <c r="Q3127">
        <v>-4.8628789999999998E-2</v>
      </c>
      <c r="R3127">
        <v>9.3803440000000002E-2</v>
      </c>
      <c r="S3127" s="4">
        <v>1.580087</v>
      </c>
      <c r="T3127">
        <v>1.573747</v>
      </c>
      <c r="U3127" s="4">
        <v>163.7586</v>
      </c>
      <c r="V3127">
        <v>-163.7586</v>
      </c>
      <c r="W3127">
        <v>5.1305990000000001</v>
      </c>
      <c r="X3127" s="4">
        <v>98.863770000000002</v>
      </c>
      <c r="Y3127" s="4">
        <f t="shared" si="48"/>
        <v>98863.77</v>
      </c>
      <c r="Z3127">
        <v>0</v>
      </c>
      <c r="AA3127">
        <v>27.864419999999999</v>
      </c>
      <c r="AB3127">
        <v>13.21</v>
      </c>
      <c r="AC3127">
        <v>-0.16142572750543399</v>
      </c>
      <c r="AD3127">
        <v>0</v>
      </c>
    </row>
    <row r="3128" spans="1:30" x14ac:dyDescent="0.25">
      <c r="A3128" s="2">
        <v>736461.25</v>
      </c>
      <c r="B3128">
        <v>93298</v>
      </c>
      <c r="C3128">
        <v>24.84</v>
      </c>
      <c r="D3128" s="4">
        <v>26.231359999999999</v>
      </c>
      <c r="E3128">
        <v>25.459479999999999</v>
      </c>
      <c r="F3128" s="4">
        <v>15.975809999999999</v>
      </c>
      <c r="G3128">
        <v>16.165310000000002</v>
      </c>
      <c r="H3128" s="4">
        <v>53.206330000000001</v>
      </c>
      <c r="I3128">
        <v>56.371810000000004</v>
      </c>
      <c r="J3128">
        <v>264.59300000000002</v>
      </c>
      <c r="K3128" s="4">
        <v>20.90239</v>
      </c>
      <c r="L3128" s="3">
        <v>0</v>
      </c>
      <c r="M3128">
        <v>-0.96749240000000003</v>
      </c>
      <c r="N3128">
        <v>0.103215</v>
      </c>
      <c r="O3128">
        <v>-0.15315529999999999</v>
      </c>
      <c r="P3128">
        <v>0.10563409999999999</v>
      </c>
      <c r="Q3128">
        <v>-5.4125E-2</v>
      </c>
      <c r="R3128">
        <v>4.694483E-2</v>
      </c>
      <c r="S3128" s="4">
        <v>0.98611919999999997</v>
      </c>
      <c r="T3128">
        <v>0.98128380000000004</v>
      </c>
      <c r="U3128" s="4">
        <v>171.19390000000001</v>
      </c>
      <c r="V3128">
        <v>-171.19390000000001</v>
      </c>
      <c r="W3128">
        <v>5.6719879999999998</v>
      </c>
      <c r="X3128" s="4">
        <v>98.923969999999997</v>
      </c>
      <c r="Y3128" s="4">
        <f t="shared" si="48"/>
        <v>98923.97</v>
      </c>
      <c r="Z3128">
        <v>0</v>
      </c>
      <c r="AA3128">
        <v>28.11721</v>
      </c>
      <c r="AB3128">
        <v>13.21</v>
      </c>
      <c r="AC3128">
        <v>6.34860579141341E-2</v>
      </c>
      <c r="AD3128">
        <v>0</v>
      </c>
    </row>
    <row r="3129" spans="1:30" x14ac:dyDescent="0.25">
      <c r="A3129" s="2">
        <v>736461.29166666698</v>
      </c>
      <c r="B3129">
        <v>93358</v>
      </c>
      <c r="C3129">
        <v>26.14</v>
      </c>
      <c r="D3129" s="4">
        <v>28.621479999999998</v>
      </c>
      <c r="E3129">
        <v>29.438009999999998</v>
      </c>
      <c r="F3129" s="4">
        <v>15.567119999999999</v>
      </c>
      <c r="G3129">
        <v>16.359909999999999</v>
      </c>
      <c r="H3129" s="4">
        <v>45.065089999999998</v>
      </c>
      <c r="I3129">
        <v>45.220950000000002</v>
      </c>
      <c r="J3129">
        <v>263.88709999999998</v>
      </c>
      <c r="K3129" s="4">
        <v>161.94220000000001</v>
      </c>
      <c r="L3129" s="3">
        <v>0</v>
      </c>
      <c r="M3129">
        <v>0.51012880000000005</v>
      </c>
      <c r="N3129">
        <v>2.363353E-2</v>
      </c>
      <c r="O3129">
        <v>0.49456440000000002</v>
      </c>
      <c r="P3129">
        <v>1.6360550000000001E-2</v>
      </c>
      <c r="Q3129">
        <v>-6.5265150000000001E-3</v>
      </c>
      <c r="R3129">
        <v>1.7649640000000001E-2</v>
      </c>
      <c r="S3129" s="4">
        <v>0.71037939999999999</v>
      </c>
      <c r="T3129">
        <v>0.71022839999999998</v>
      </c>
      <c r="U3129" s="4">
        <v>315.8811</v>
      </c>
      <c r="V3129">
        <v>44.118879999999997</v>
      </c>
      <c r="W3129">
        <v>1.180742</v>
      </c>
      <c r="X3129" s="4">
        <v>98.984120000000004</v>
      </c>
      <c r="Y3129" s="4">
        <f t="shared" si="48"/>
        <v>98984.12000000001</v>
      </c>
      <c r="Z3129">
        <v>0</v>
      </c>
      <c r="AA3129">
        <v>29.661989999999999</v>
      </c>
      <c r="AB3129">
        <v>13.19</v>
      </c>
      <c r="AC3129">
        <v>0.286607947798239</v>
      </c>
      <c r="AD3129">
        <v>0</v>
      </c>
    </row>
    <row r="3130" spans="1:30" x14ac:dyDescent="0.25">
      <c r="A3130" s="2">
        <v>736461.33333333302</v>
      </c>
      <c r="B3130">
        <v>93418</v>
      </c>
      <c r="C3130">
        <v>31.89</v>
      </c>
      <c r="D3130" s="4">
        <v>31.07676</v>
      </c>
      <c r="E3130">
        <v>32.763240000000003</v>
      </c>
      <c r="F3130" s="4">
        <v>15.67623</v>
      </c>
      <c r="G3130">
        <v>15.606769999999999</v>
      </c>
      <c r="H3130" s="4">
        <v>39.412480000000002</v>
      </c>
      <c r="I3130">
        <v>35.664459999999998</v>
      </c>
      <c r="J3130">
        <v>262.51929999999999</v>
      </c>
      <c r="K3130" s="4">
        <v>342.54840000000002</v>
      </c>
      <c r="L3130" s="3">
        <v>0</v>
      </c>
      <c r="M3130">
        <v>-1.435432</v>
      </c>
      <c r="N3130">
        <v>0.20458109999999999</v>
      </c>
      <c r="O3130">
        <v>-0.4460189</v>
      </c>
      <c r="P3130">
        <v>0.12571669999999999</v>
      </c>
      <c r="Q3130">
        <v>-0.10625759999999999</v>
      </c>
      <c r="R3130">
        <v>0.17416180000000001</v>
      </c>
      <c r="S3130" s="4">
        <v>1.513827</v>
      </c>
      <c r="T3130">
        <v>1.507288</v>
      </c>
      <c r="U3130" s="4">
        <v>162.70650000000001</v>
      </c>
      <c r="V3130">
        <v>-162.70650000000001</v>
      </c>
      <c r="W3130">
        <v>5.323842</v>
      </c>
      <c r="X3130" s="4">
        <v>99.022499999999994</v>
      </c>
      <c r="Y3130" s="4">
        <f t="shared" si="48"/>
        <v>99022.5</v>
      </c>
      <c r="Z3130">
        <v>0</v>
      </c>
      <c r="AA3130">
        <v>31.504339999999999</v>
      </c>
      <c r="AB3130">
        <v>13.1</v>
      </c>
      <c r="AC3130">
        <v>0.50117043462313005</v>
      </c>
      <c r="AD3130">
        <v>0</v>
      </c>
    </row>
    <row r="3131" spans="1:30" x14ac:dyDescent="0.25">
      <c r="A3131" s="2">
        <v>736461.375</v>
      </c>
      <c r="B3131">
        <v>93478</v>
      </c>
      <c r="C3131">
        <v>36.69</v>
      </c>
      <c r="D3131" s="4">
        <v>34.437669999999997</v>
      </c>
      <c r="E3131">
        <v>35.772010000000002</v>
      </c>
      <c r="F3131" s="4">
        <v>14.55054</v>
      </c>
      <c r="G3131">
        <v>14.378880000000001</v>
      </c>
      <c r="H3131" s="4">
        <v>30.339690000000001</v>
      </c>
      <c r="I3131">
        <v>27.87773</v>
      </c>
      <c r="J3131">
        <v>260.4683</v>
      </c>
      <c r="K3131" s="4">
        <v>518.36040000000003</v>
      </c>
      <c r="L3131" s="3">
        <v>0</v>
      </c>
      <c r="M3131">
        <v>-1.7519130000000001</v>
      </c>
      <c r="N3131">
        <v>0.29177330000000001</v>
      </c>
      <c r="O3131">
        <v>0.80918190000000001</v>
      </c>
      <c r="P3131">
        <v>0.37040849999999997</v>
      </c>
      <c r="Q3131">
        <v>-8.3810609999999994E-2</v>
      </c>
      <c r="R3131">
        <v>0.223276</v>
      </c>
      <c r="S3131" s="4">
        <v>1.9798519999999999</v>
      </c>
      <c r="T3131">
        <v>1.954644</v>
      </c>
      <c r="U3131" s="4">
        <v>205.26689999999999</v>
      </c>
      <c r="V3131">
        <v>154.73310000000001</v>
      </c>
      <c r="W3131">
        <v>9.139761</v>
      </c>
      <c r="X3131" s="4">
        <v>99.062939999999998</v>
      </c>
      <c r="Y3131" s="4">
        <f t="shared" si="48"/>
        <v>99062.94</v>
      </c>
      <c r="Z3131">
        <v>0</v>
      </c>
      <c r="AA3131">
        <v>34.370849999999997</v>
      </c>
      <c r="AB3131">
        <v>13.04</v>
      </c>
      <c r="AC3131">
        <v>0.69055627650813201</v>
      </c>
      <c r="AD3131">
        <v>0</v>
      </c>
    </row>
    <row r="3132" spans="1:30" x14ac:dyDescent="0.25">
      <c r="A3132" s="2">
        <v>736461.41666666698</v>
      </c>
      <c r="B3132">
        <v>93538</v>
      </c>
      <c r="C3132">
        <v>41.79</v>
      </c>
      <c r="D3132" s="4">
        <v>37.82103</v>
      </c>
      <c r="E3132">
        <v>39.246270000000003</v>
      </c>
      <c r="F3132" s="4">
        <v>12.68946</v>
      </c>
      <c r="G3132">
        <v>12.467320000000001</v>
      </c>
      <c r="H3132" s="4">
        <v>22.33015</v>
      </c>
      <c r="I3132">
        <v>20.383030000000002</v>
      </c>
      <c r="J3132">
        <v>259.05439999999999</v>
      </c>
      <c r="K3132" s="4">
        <v>662.97469999999998</v>
      </c>
      <c r="L3132" s="3">
        <v>0</v>
      </c>
      <c r="M3132">
        <v>0.18967800000000001</v>
      </c>
      <c r="N3132">
        <v>0.21004709999999999</v>
      </c>
      <c r="O3132">
        <v>-0.78037120000000004</v>
      </c>
      <c r="P3132">
        <v>0.37464890000000001</v>
      </c>
      <c r="Q3132">
        <v>7.3685600000000004E-2</v>
      </c>
      <c r="R3132">
        <v>0.34874470000000002</v>
      </c>
      <c r="S3132" s="4">
        <v>0.84109920000000005</v>
      </c>
      <c r="T3132">
        <v>0.80862210000000001</v>
      </c>
      <c r="U3132" s="4">
        <v>76.706249999999997</v>
      </c>
      <c r="V3132">
        <v>-76.706239999999994</v>
      </c>
      <c r="W3132">
        <v>15.91661</v>
      </c>
      <c r="X3132" s="4">
        <v>99.087729999999993</v>
      </c>
      <c r="Y3132" s="4">
        <f t="shared" si="48"/>
        <v>99087.73</v>
      </c>
      <c r="Z3132">
        <v>0</v>
      </c>
      <c r="AA3132">
        <v>36.79365</v>
      </c>
      <c r="AB3132">
        <v>12.99</v>
      </c>
      <c r="AC3132">
        <v>0.84167424816786496</v>
      </c>
      <c r="AD3132">
        <v>0</v>
      </c>
    </row>
    <row r="3133" spans="1:30" x14ac:dyDescent="0.25">
      <c r="A3133" s="2">
        <v>736461.45833333302</v>
      </c>
      <c r="B3133">
        <v>93598</v>
      </c>
      <c r="C3133">
        <v>43.87</v>
      </c>
      <c r="D3133" s="4">
        <v>37.495539999999998</v>
      </c>
      <c r="E3133">
        <v>38.482680000000002</v>
      </c>
      <c r="F3133" s="4">
        <v>13.17163</v>
      </c>
      <c r="G3133">
        <v>13.04833</v>
      </c>
      <c r="H3133" s="4">
        <v>23.43882</v>
      </c>
      <c r="I3133">
        <v>22.065819999999999</v>
      </c>
      <c r="J3133">
        <v>259.101</v>
      </c>
      <c r="K3133" s="4">
        <v>786.74300000000005</v>
      </c>
      <c r="L3133" s="3">
        <v>0</v>
      </c>
      <c r="M3133">
        <v>1.6699809999999999</v>
      </c>
      <c r="N3133">
        <v>0.42163909999999999</v>
      </c>
      <c r="O3133">
        <v>1.3958520000000001</v>
      </c>
      <c r="P3133">
        <v>0.2711674</v>
      </c>
      <c r="Q3133">
        <v>-0.34029920000000002</v>
      </c>
      <c r="R3133">
        <v>0.36111779999999999</v>
      </c>
      <c r="S3133" s="4">
        <v>2.1778439999999999</v>
      </c>
      <c r="T3133">
        <v>2.1524549999999998</v>
      </c>
      <c r="U3133" s="4">
        <v>320.29489999999998</v>
      </c>
      <c r="V3133">
        <v>39.705100000000002</v>
      </c>
      <c r="W3133">
        <v>8.7456209999999999</v>
      </c>
      <c r="X3133" s="4">
        <v>99.070620000000005</v>
      </c>
      <c r="Y3133" s="4">
        <f t="shared" si="48"/>
        <v>99070.62000000001</v>
      </c>
      <c r="Z3133">
        <v>0</v>
      </c>
      <c r="AA3133">
        <v>37.551270000000002</v>
      </c>
      <c r="AB3133">
        <v>12.97</v>
      </c>
      <c r="AC3133">
        <v>0.944184353493696</v>
      </c>
      <c r="AD3133">
        <v>0</v>
      </c>
    </row>
    <row r="3134" spans="1:30" x14ac:dyDescent="0.25">
      <c r="A3134" s="2">
        <v>736461.5</v>
      </c>
      <c r="B3134">
        <v>93658</v>
      </c>
      <c r="C3134">
        <v>43.87</v>
      </c>
      <c r="D3134" s="4">
        <v>38.042909999999999</v>
      </c>
      <c r="E3134">
        <v>39.539859999999997</v>
      </c>
      <c r="F3134" s="4">
        <v>13.002330000000001</v>
      </c>
      <c r="G3134">
        <v>12.87823</v>
      </c>
      <c r="H3134" s="4">
        <v>22.529209999999999</v>
      </c>
      <c r="I3134">
        <v>20.613530000000001</v>
      </c>
      <c r="J3134">
        <v>258.88869999999997</v>
      </c>
      <c r="K3134" s="4">
        <v>851.31870000000004</v>
      </c>
      <c r="L3134" s="3">
        <v>0</v>
      </c>
      <c r="M3134">
        <v>5.4176440000000001</v>
      </c>
      <c r="N3134">
        <v>0.71374009999999999</v>
      </c>
      <c r="O3134">
        <v>-6.214016E-2</v>
      </c>
      <c r="P3134">
        <v>0.84693799999999997</v>
      </c>
      <c r="Q3134">
        <v>-1.9215909999999999E-2</v>
      </c>
      <c r="R3134">
        <v>0.61833199999999999</v>
      </c>
      <c r="S3134" s="4">
        <v>5.509226</v>
      </c>
      <c r="T3134">
        <v>5.4401599999999997</v>
      </c>
      <c r="U3134" s="4">
        <v>0.40855740000000001</v>
      </c>
      <c r="V3134">
        <v>-0.40856930000000002</v>
      </c>
      <c r="W3134">
        <v>9.0692760000000003</v>
      </c>
      <c r="X3134" s="4">
        <v>99.045079999999999</v>
      </c>
      <c r="Y3134" s="4">
        <f t="shared" si="48"/>
        <v>99045.08</v>
      </c>
      <c r="Z3134">
        <v>0</v>
      </c>
      <c r="AA3134">
        <v>37.983379999999997</v>
      </c>
      <c r="AB3134">
        <v>12.96</v>
      </c>
      <c r="AC3134">
        <v>0.99109273044633295</v>
      </c>
      <c r="AD3134">
        <v>0</v>
      </c>
    </row>
    <row r="3135" spans="1:30" x14ac:dyDescent="0.25">
      <c r="A3135" s="2">
        <v>736461.54166666698</v>
      </c>
      <c r="B3135">
        <v>93718</v>
      </c>
      <c r="C3135">
        <v>42.48</v>
      </c>
      <c r="D3135" s="4">
        <v>35.686909999999997</v>
      </c>
      <c r="E3135">
        <v>36.994199999999999</v>
      </c>
      <c r="F3135" s="4">
        <v>15.12182</v>
      </c>
      <c r="G3135">
        <v>14.99376</v>
      </c>
      <c r="H3135" s="4">
        <v>29.381180000000001</v>
      </c>
      <c r="I3135">
        <v>27.12998</v>
      </c>
      <c r="J3135">
        <v>259.101</v>
      </c>
      <c r="K3135" s="4">
        <v>848.58360000000005</v>
      </c>
      <c r="L3135" s="3">
        <v>0</v>
      </c>
      <c r="M3135">
        <v>4.6674889999999998</v>
      </c>
      <c r="N3135">
        <v>0.82318119999999995</v>
      </c>
      <c r="O3135">
        <v>4.3477040000000002</v>
      </c>
      <c r="P3135">
        <v>0.90388959999999996</v>
      </c>
      <c r="Q3135">
        <v>-0.18443560000000001</v>
      </c>
      <c r="R3135">
        <v>0.66178230000000005</v>
      </c>
      <c r="S3135" s="4">
        <v>6.4499919999999999</v>
      </c>
      <c r="T3135">
        <v>6.3803780000000003</v>
      </c>
      <c r="U3135" s="4">
        <v>317.13549999999998</v>
      </c>
      <c r="V3135">
        <v>42.864490000000004</v>
      </c>
      <c r="W3135">
        <v>8.4150039999999997</v>
      </c>
      <c r="X3135" s="4">
        <v>99.019009999999994</v>
      </c>
      <c r="Y3135" s="4">
        <f t="shared" si="48"/>
        <v>99019.01</v>
      </c>
      <c r="Z3135">
        <v>0</v>
      </c>
      <c r="AA3135">
        <v>36.355670000000003</v>
      </c>
      <c r="AB3135">
        <v>12.97</v>
      </c>
      <c r="AC3135">
        <v>0.97920784318544296</v>
      </c>
      <c r="AD3135">
        <v>0</v>
      </c>
    </row>
    <row r="3136" spans="1:30" x14ac:dyDescent="0.25">
      <c r="A3136" s="2">
        <v>736461.58333333302</v>
      </c>
      <c r="B3136">
        <v>93778</v>
      </c>
      <c r="C3136">
        <v>41.91</v>
      </c>
      <c r="D3136" s="4">
        <v>36.2149</v>
      </c>
      <c r="E3136">
        <v>37.506270000000001</v>
      </c>
      <c r="F3136" s="4">
        <v>16.17399</v>
      </c>
      <c r="G3136">
        <v>16.030760000000001</v>
      </c>
      <c r="H3136" s="4">
        <v>30.53576</v>
      </c>
      <c r="I3136">
        <v>28.1982</v>
      </c>
      <c r="J3136">
        <v>259.47390000000001</v>
      </c>
      <c r="K3136" s="4">
        <v>779.95309999999995</v>
      </c>
      <c r="L3136" s="3">
        <v>0</v>
      </c>
      <c r="M3136">
        <v>3.9315419999999999</v>
      </c>
      <c r="N3136">
        <v>1.287714</v>
      </c>
      <c r="O3136">
        <v>-9.2606060000000004E-2</v>
      </c>
      <c r="P3136">
        <v>0.66504350000000001</v>
      </c>
      <c r="Q3136">
        <v>0.328928</v>
      </c>
      <c r="R3136">
        <v>0.6272162</v>
      </c>
      <c r="S3136" s="4">
        <v>3.9870079999999999</v>
      </c>
      <c r="T3136">
        <v>3.927654</v>
      </c>
      <c r="U3136" s="4">
        <v>1.6310739999999999</v>
      </c>
      <c r="V3136">
        <v>-1.631073</v>
      </c>
      <c r="W3136">
        <v>9.8829480000000007</v>
      </c>
      <c r="X3136" s="4">
        <v>98.960700000000003</v>
      </c>
      <c r="Y3136" s="4">
        <f t="shared" si="48"/>
        <v>98960.7</v>
      </c>
      <c r="Z3136">
        <v>0</v>
      </c>
      <c r="AA3136">
        <v>37.412990000000001</v>
      </c>
      <c r="AB3136">
        <v>12.97</v>
      </c>
      <c r="AC3136">
        <v>0.90935325408164802</v>
      </c>
      <c r="AD3136">
        <v>0</v>
      </c>
    </row>
    <row r="3137" spans="1:30" x14ac:dyDescent="0.25">
      <c r="A3137" s="2">
        <v>736461.625</v>
      </c>
      <c r="B3137">
        <v>93838</v>
      </c>
      <c r="C3137">
        <v>41.62</v>
      </c>
      <c r="D3137" s="4">
        <v>35.48321</v>
      </c>
      <c r="E3137">
        <v>36.489910000000002</v>
      </c>
      <c r="F3137" s="4">
        <v>18.191970000000001</v>
      </c>
      <c r="G3137">
        <v>18.168379999999999</v>
      </c>
      <c r="H3137" s="4">
        <v>36.118119999999998</v>
      </c>
      <c r="I3137">
        <v>34.123919999999998</v>
      </c>
      <c r="J3137">
        <v>259.78469999999999</v>
      </c>
      <c r="K3137" s="4">
        <v>656.9615</v>
      </c>
      <c r="L3137" s="3">
        <v>0</v>
      </c>
      <c r="M3137">
        <v>3.139087</v>
      </c>
      <c r="N3137">
        <v>0.54013339999999999</v>
      </c>
      <c r="O3137">
        <v>4.0452009999999996</v>
      </c>
      <c r="P3137">
        <v>0.46367740000000002</v>
      </c>
      <c r="Q3137">
        <v>-0.19538259999999999</v>
      </c>
      <c r="R3137">
        <v>0.44691619999999999</v>
      </c>
      <c r="S3137" s="4">
        <v>5.1639929999999996</v>
      </c>
      <c r="T3137">
        <v>5.1380480000000004</v>
      </c>
      <c r="U3137" s="4">
        <v>307.93279999999999</v>
      </c>
      <c r="V3137">
        <v>52.067219999999999</v>
      </c>
      <c r="W3137">
        <v>5.7414059999999996</v>
      </c>
      <c r="X3137" s="4">
        <v>98.916629999999998</v>
      </c>
      <c r="Y3137" s="4">
        <f t="shared" si="48"/>
        <v>98916.63</v>
      </c>
      <c r="Z3137">
        <v>0</v>
      </c>
      <c r="AA3137">
        <v>36.63984</v>
      </c>
      <c r="AB3137">
        <v>12.97</v>
      </c>
      <c r="AC3137">
        <v>0.78631181075988299</v>
      </c>
      <c r="AD3137">
        <v>0</v>
      </c>
    </row>
    <row r="3138" spans="1:30" x14ac:dyDescent="0.25">
      <c r="A3138" s="2">
        <v>736461.66666666698</v>
      </c>
      <c r="B3138">
        <v>93898</v>
      </c>
      <c r="C3138">
        <v>40.909999999999997</v>
      </c>
      <c r="D3138" s="4">
        <v>35.24436</v>
      </c>
      <c r="E3138">
        <v>36.056379999999997</v>
      </c>
      <c r="F3138" s="4">
        <v>18.22465</v>
      </c>
      <c r="G3138">
        <v>18.084769999999999</v>
      </c>
      <c r="H3138" s="4">
        <v>36.67</v>
      </c>
      <c r="I3138">
        <v>34.759920000000001</v>
      </c>
      <c r="J3138">
        <v>260.4683</v>
      </c>
      <c r="K3138" s="4">
        <v>488.44080000000002</v>
      </c>
      <c r="L3138" s="3">
        <v>0</v>
      </c>
      <c r="M3138">
        <v>3.9733559999999999</v>
      </c>
      <c r="N3138">
        <v>1.2095610000000001</v>
      </c>
      <c r="O3138">
        <v>1.0247390000000001</v>
      </c>
      <c r="P3138">
        <v>0.83780880000000002</v>
      </c>
      <c r="Q3138">
        <v>0.13582949999999999</v>
      </c>
      <c r="R3138">
        <v>0.67713500000000004</v>
      </c>
      <c r="S3138" s="4">
        <v>4.2317980000000004</v>
      </c>
      <c r="T3138">
        <v>4.1407809999999996</v>
      </c>
      <c r="U3138" s="4">
        <v>345.46550000000002</v>
      </c>
      <c r="V3138">
        <v>14.53445</v>
      </c>
      <c r="W3138">
        <v>11.87912</v>
      </c>
      <c r="X3138" s="4">
        <v>98.894900000000007</v>
      </c>
      <c r="Y3138" s="4">
        <f t="shared" si="48"/>
        <v>98894.900000000009</v>
      </c>
      <c r="Z3138">
        <v>0</v>
      </c>
      <c r="AA3138">
        <v>36.939300000000003</v>
      </c>
      <c r="AB3138">
        <v>12.98</v>
      </c>
      <c r="AC3138">
        <v>0.61850751761072298</v>
      </c>
      <c r="AD3138">
        <v>0</v>
      </c>
    </row>
    <row r="3139" spans="1:30" x14ac:dyDescent="0.25">
      <c r="A3139" s="2">
        <v>736461.70833333302</v>
      </c>
      <c r="B3139">
        <v>93958</v>
      </c>
      <c r="C3139">
        <v>39.75</v>
      </c>
      <c r="D3139" s="4">
        <v>35.420850000000002</v>
      </c>
      <c r="E3139">
        <v>36.008800000000001</v>
      </c>
      <c r="F3139" s="4">
        <v>17.010480000000001</v>
      </c>
      <c r="G3139">
        <v>16.816690000000001</v>
      </c>
      <c r="H3139" s="4">
        <v>33.622</v>
      </c>
      <c r="I3139">
        <v>32.172029999999999</v>
      </c>
      <c r="J3139">
        <v>260.4683</v>
      </c>
      <c r="K3139" s="4">
        <v>294.13650000000001</v>
      </c>
      <c r="L3139" s="3">
        <v>0</v>
      </c>
      <c r="M3139">
        <v>4.2193370000000003</v>
      </c>
      <c r="N3139">
        <v>0.63083310000000004</v>
      </c>
      <c r="O3139">
        <v>0.2098371</v>
      </c>
      <c r="P3139">
        <v>0.75993569999999999</v>
      </c>
      <c r="Q3139">
        <v>-0.1519962</v>
      </c>
      <c r="R3139">
        <v>0.49965300000000001</v>
      </c>
      <c r="S3139" s="4">
        <v>4.3314310000000003</v>
      </c>
      <c r="T3139">
        <v>4.2630540000000003</v>
      </c>
      <c r="U3139" s="4">
        <v>357.11040000000003</v>
      </c>
      <c r="V3139">
        <v>2.8896090000000001</v>
      </c>
      <c r="W3139">
        <v>10.17714</v>
      </c>
      <c r="X3139" s="4">
        <v>98.874600000000001</v>
      </c>
      <c r="Y3139" s="4">
        <f t="shared" ref="Y3139:Y3202" si="49">X3139*1000</f>
        <v>98874.6</v>
      </c>
      <c r="Z3139">
        <v>0</v>
      </c>
      <c r="AA3139">
        <v>36.527099999999997</v>
      </c>
      <c r="AB3139">
        <v>12.96</v>
      </c>
      <c r="AC3139">
        <v>0.41746812282921097</v>
      </c>
      <c r="AD3139">
        <v>0</v>
      </c>
    </row>
    <row r="3140" spans="1:30" x14ac:dyDescent="0.25">
      <c r="A3140" s="2">
        <v>736461.75</v>
      </c>
      <c r="B3140">
        <v>94018</v>
      </c>
      <c r="C3140">
        <v>38.33</v>
      </c>
      <c r="D3140" s="4">
        <v>34.811390000000003</v>
      </c>
      <c r="E3140">
        <v>35.085850000000001</v>
      </c>
      <c r="F3140" s="4">
        <v>17.13138</v>
      </c>
      <c r="G3140">
        <v>16.92897</v>
      </c>
      <c r="H3140" s="4">
        <v>35.058819999999997</v>
      </c>
      <c r="I3140">
        <v>34.088000000000001</v>
      </c>
      <c r="J3140">
        <v>261.15190000000001</v>
      </c>
      <c r="K3140" s="4">
        <v>104.73560000000001</v>
      </c>
      <c r="L3140" s="3">
        <v>0</v>
      </c>
      <c r="M3140">
        <v>3.174674</v>
      </c>
      <c r="N3140">
        <v>0.59480949999999999</v>
      </c>
      <c r="O3140">
        <v>1.692958</v>
      </c>
      <c r="P3140">
        <v>0.72840939999999998</v>
      </c>
      <c r="Q3140">
        <v>-0.1088258</v>
      </c>
      <c r="R3140">
        <v>0.42428369999999999</v>
      </c>
      <c r="S3140" s="4">
        <v>3.6933630000000002</v>
      </c>
      <c r="T3140">
        <v>3.602773</v>
      </c>
      <c r="U3140" s="4">
        <v>331.99950000000001</v>
      </c>
      <c r="V3140">
        <v>28.00047</v>
      </c>
      <c r="W3140">
        <v>12.68573</v>
      </c>
      <c r="X3140" s="4">
        <v>98.883219999999994</v>
      </c>
      <c r="Y3140" s="4">
        <f t="shared" si="49"/>
        <v>98883.22</v>
      </c>
      <c r="Z3140">
        <v>0</v>
      </c>
      <c r="AA3140">
        <v>35.98751</v>
      </c>
      <c r="AB3140">
        <v>12.99</v>
      </c>
      <c r="AC3140">
        <v>0.19730330364805199</v>
      </c>
      <c r="AD3140">
        <v>0</v>
      </c>
    </row>
    <row r="3141" spans="1:30" x14ac:dyDescent="0.25">
      <c r="A3141" s="2">
        <v>736461.79166666698</v>
      </c>
      <c r="B3141">
        <v>94078</v>
      </c>
      <c r="C3141">
        <v>35.39</v>
      </c>
      <c r="D3141" s="4">
        <v>33.456699999999998</v>
      </c>
      <c r="E3141">
        <v>33.53698</v>
      </c>
      <c r="F3141" s="4">
        <v>17.39695</v>
      </c>
      <c r="G3141">
        <v>17.27919</v>
      </c>
      <c r="H3141" s="4">
        <v>38.448030000000003</v>
      </c>
      <c r="I3141">
        <v>37.98648</v>
      </c>
      <c r="J3141">
        <v>261.8356</v>
      </c>
      <c r="K3141" s="4">
        <v>1.794424</v>
      </c>
      <c r="L3141" s="3">
        <v>0</v>
      </c>
      <c r="M3141">
        <v>2.9298860000000002</v>
      </c>
      <c r="N3141">
        <v>0.3041875</v>
      </c>
      <c r="O3141">
        <v>-0.75858709999999996</v>
      </c>
      <c r="P3141">
        <v>0.30665530000000002</v>
      </c>
      <c r="Q3141">
        <v>-5.8125000000000003E-2</v>
      </c>
      <c r="R3141">
        <v>0.22027070000000001</v>
      </c>
      <c r="S3141" s="4">
        <v>3.0442550000000002</v>
      </c>
      <c r="T3141">
        <v>3.031749</v>
      </c>
      <c r="U3141" s="4">
        <v>14.49541</v>
      </c>
      <c r="V3141">
        <v>-14.495419999999999</v>
      </c>
      <c r="W3141">
        <v>5.1915579999999997</v>
      </c>
      <c r="X3141" s="4">
        <v>98.906720000000007</v>
      </c>
      <c r="Y3141" s="4">
        <f t="shared" si="49"/>
        <v>98906.72</v>
      </c>
      <c r="Z3141">
        <v>0</v>
      </c>
      <c r="AA3141">
        <v>35.136800000000001</v>
      </c>
      <c r="AB3141">
        <v>13.04</v>
      </c>
      <c r="AC3141">
        <v>-1.67468073170325E-2</v>
      </c>
      <c r="AD3141">
        <v>0</v>
      </c>
    </row>
    <row r="3142" spans="1:30" x14ac:dyDescent="0.25">
      <c r="A3142" s="2">
        <v>736461.83333333302</v>
      </c>
      <c r="B3142">
        <v>94138</v>
      </c>
      <c r="C3142">
        <v>33.26</v>
      </c>
      <c r="D3142" s="4">
        <v>32.546419999999998</v>
      </c>
      <c r="E3142">
        <v>32.438949999999998</v>
      </c>
      <c r="F3142" s="4">
        <v>17.740100000000002</v>
      </c>
      <c r="G3142">
        <v>17.62068</v>
      </c>
      <c r="H3142" s="4">
        <v>41.341059999999999</v>
      </c>
      <c r="I3142">
        <v>41.281329999999997</v>
      </c>
      <c r="J3142">
        <v>261.8356</v>
      </c>
      <c r="K3142" s="4">
        <v>0</v>
      </c>
      <c r="L3142" s="3">
        <v>0</v>
      </c>
      <c r="M3142">
        <v>2.1422650000000001</v>
      </c>
      <c r="N3142">
        <v>0.27312930000000002</v>
      </c>
      <c r="O3142">
        <v>-1.146936</v>
      </c>
      <c r="P3142">
        <v>0.23113259999999999</v>
      </c>
      <c r="Q3142">
        <v>-1.7234849999999999E-2</v>
      </c>
      <c r="R3142">
        <v>0.17582020000000001</v>
      </c>
      <c r="S3142" s="4">
        <v>2.442685</v>
      </c>
      <c r="T3142">
        <v>2.4308670000000001</v>
      </c>
      <c r="U3142" s="4">
        <v>28.06747</v>
      </c>
      <c r="V3142">
        <v>-28.06747</v>
      </c>
      <c r="W3142">
        <v>5.6340779999999997</v>
      </c>
      <c r="X3142" s="4">
        <v>98.934529999999995</v>
      </c>
      <c r="Y3142" s="4">
        <f t="shared" si="49"/>
        <v>98934.53</v>
      </c>
      <c r="Z3142">
        <v>0</v>
      </c>
      <c r="AA3142">
        <v>34.21678</v>
      </c>
      <c r="AB3142">
        <v>13.07</v>
      </c>
      <c r="AC3142">
        <v>-0.244346964341386</v>
      </c>
      <c r="AD3142">
        <v>0</v>
      </c>
    </row>
    <row r="3143" spans="1:30" x14ac:dyDescent="0.25">
      <c r="A3143" s="2">
        <v>736461.875</v>
      </c>
      <c r="B3143">
        <v>94198</v>
      </c>
      <c r="C3143">
        <v>31.83</v>
      </c>
      <c r="D3143" s="4">
        <v>32.13673</v>
      </c>
      <c r="E3143">
        <v>31.738769999999999</v>
      </c>
      <c r="F3143" s="4">
        <v>16.836549999999999</v>
      </c>
      <c r="G3143">
        <v>16.704059999999998</v>
      </c>
      <c r="H3143" s="4">
        <v>39.962060000000001</v>
      </c>
      <c r="I3143">
        <v>40.526890000000002</v>
      </c>
      <c r="J3143">
        <v>262.51929999999999</v>
      </c>
      <c r="K3143" s="4">
        <v>0</v>
      </c>
      <c r="L3143" s="3">
        <v>0</v>
      </c>
      <c r="M3143">
        <v>1.8705719999999999</v>
      </c>
      <c r="N3143">
        <v>0.14212430000000001</v>
      </c>
      <c r="O3143">
        <v>-0.93617430000000001</v>
      </c>
      <c r="P3143">
        <v>0.1446307</v>
      </c>
      <c r="Q3143">
        <v>-4.2234849999999997E-2</v>
      </c>
      <c r="R3143">
        <v>8.8289370000000006E-2</v>
      </c>
      <c r="S3143" s="4">
        <v>2.095672</v>
      </c>
      <c r="T3143">
        <v>2.0908549999999999</v>
      </c>
      <c r="U3143" s="4">
        <v>26.444600000000001</v>
      </c>
      <c r="V3143">
        <v>-26.444610000000001</v>
      </c>
      <c r="W3143">
        <v>3.8835359999999999</v>
      </c>
      <c r="X3143" s="4">
        <v>98.955079999999995</v>
      </c>
      <c r="Y3143" s="4">
        <f t="shared" si="49"/>
        <v>98955.08</v>
      </c>
      <c r="Z3143">
        <v>0</v>
      </c>
      <c r="AA3143">
        <v>33.781030000000001</v>
      </c>
      <c r="AB3143">
        <v>13.09</v>
      </c>
      <c r="AC3143">
        <v>-0.43364565417749201</v>
      </c>
      <c r="AD3143">
        <v>0</v>
      </c>
    </row>
    <row r="3144" spans="1:30" x14ac:dyDescent="0.25">
      <c r="A3144" s="2">
        <v>736461.91666666698</v>
      </c>
      <c r="B3144">
        <v>94258</v>
      </c>
      <c r="C3144">
        <v>30.98</v>
      </c>
      <c r="D3144" s="4">
        <v>31.704239999999999</v>
      </c>
      <c r="E3144">
        <v>31.011679999999998</v>
      </c>
      <c r="F3144" s="4">
        <v>16.504519999999999</v>
      </c>
      <c r="G3144">
        <v>16.524989999999999</v>
      </c>
      <c r="H3144" s="4">
        <v>40.097760000000001</v>
      </c>
      <c r="I3144">
        <v>41.758000000000003</v>
      </c>
      <c r="J3144">
        <v>262.51929999999999</v>
      </c>
      <c r="K3144" s="4">
        <v>0</v>
      </c>
      <c r="L3144" s="3">
        <v>0</v>
      </c>
      <c r="M3144">
        <v>2.1295190000000002</v>
      </c>
      <c r="N3144">
        <v>0.20379369999999999</v>
      </c>
      <c r="O3144">
        <v>-0.83881439999999996</v>
      </c>
      <c r="P3144">
        <v>0.13472190000000001</v>
      </c>
      <c r="Q3144">
        <v>-2.640151E-2</v>
      </c>
      <c r="R3144">
        <v>0.1372111</v>
      </c>
      <c r="S3144" s="4">
        <v>2.2867259999999998</v>
      </c>
      <c r="T3144">
        <v>2.2829700000000002</v>
      </c>
      <c r="U3144" s="4">
        <v>21.4862</v>
      </c>
      <c r="V3144">
        <v>-21.48621</v>
      </c>
      <c r="W3144">
        <v>3.2826550000000001</v>
      </c>
      <c r="X3144" s="4">
        <v>98.972319999999996</v>
      </c>
      <c r="Y3144" s="4">
        <f t="shared" si="49"/>
        <v>98972.319999999992</v>
      </c>
      <c r="Z3144">
        <v>0</v>
      </c>
      <c r="AA3144">
        <v>33.152320000000003</v>
      </c>
      <c r="AB3144">
        <v>13.1</v>
      </c>
      <c r="AC3144">
        <v>-0.58460685499628395</v>
      </c>
      <c r="AD3144">
        <v>0</v>
      </c>
    </row>
    <row r="3145" spans="1:30" x14ac:dyDescent="0.25">
      <c r="A3145" s="2">
        <v>736461.95833333302</v>
      </c>
      <c r="B3145">
        <v>94318</v>
      </c>
      <c r="C3145">
        <v>29.62</v>
      </c>
      <c r="D3145" s="4">
        <v>30.923639999999999</v>
      </c>
      <c r="E3145">
        <v>29.95467</v>
      </c>
      <c r="F3145" s="4">
        <v>15.979749999999999</v>
      </c>
      <c r="G3145">
        <v>15.915789999999999</v>
      </c>
      <c r="H3145" s="4">
        <v>40.53651</v>
      </c>
      <c r="I3145">
        <v>42.670499999999997</v>
      </c>
      <c r="J3145">
        <v>262.51929999999999</v>
      </c>
      <c r="K3145" s="4">
        <v>0</v>
      </c>
      <c r="L3145" s="3">
        <v>0</v>
      </c>
      <c r="M3145">
        <v>0.92306440000000001</v>
      </c>
      <c r="N3145">
        <v>1.9771629999999998E-2</v>
      </c>
      <c r="O3145">
        <v>-0.4400152</v>
      </c>
      <c r="P3145">
        <v>3.4599900000000003E-2</v>
      </c>
      <c r="Q3145">
        <v>-3.7840909999999998E-2</v>
      </c>
      <c r="R3145">
        <v>1.161003E-2</v>
      </c>
      <c r="S3145" s="4">
        <v>1.0222770000000001</v>
      </c>
      <c r="T3145">
        <v>1.0217320000000001</v>
      </c>
      <c r="U3145" s="4">
        <v>25.459849999999999</v>
      </c>
      <c r="V3145">
        <v>-25.45984</v>
      </c>
      <c r="W3145">
        <v>1.8701080000000001</v>
      </c>
      <c r="X3145" s="4">
        <v>98.954890000000006</v>
      </c>
      <c r="Y3145" s="4">
        <f t="shared" si="49"/>
        <v>98954.89</v>
      </c>
      <c r="Z3145">
        <v>0</v>
      </c>
      <c r="AA3145">
        <v>32.805790000000002</v>
      </c>
      <c r="AB3145">
        <v>13.13</v>
      </c>
      <c r="AC3145">
        <v>-0.68694452448589505</v>
      </c>
      <c r="AD3145">
        <v>0</v>
      </c>
    </row>
    <row r="3146" spans="1:30" x14ac:dyDescent="0.25">
      <c r="A3146" s="2">
        <v>736462</v>
      </c>
      <c r="B3146">
        <v>94378</v>
      </c>
      <c r="C3146">
        <v>28.53</v>
      </c>
      <c r="D3146" s="4">
        <v>30.866299999999999</v>
      </c>
      <c r="E3146">
        <v>29.847639999999998</v>
      </c>
      <c r="F3146" s="4">
        <v>16.280049999999999</v>
      </c>
      <c r="G3146">
        <v>16.197040000000001</v>
      </c>
      <c r="H3146" s="4">
        <v>41.453609999999998</v>
      </c>
      <c r="I3146">
        <v>43.711269999999999</v>
      </c>
      <c r="J3146">
        <v>263.2029</v>
      </c>
      <c r="K3146" s="4">
        <v>0</v>
      </c>
      <c r="L3146" s="3">
        <v>0</v>
      </c>
      <c r="M3146">
        <v>1.3894169999999999</v>
      </c>
      <c r="N3146">
        <v>6.8771830000000006E-2</v>
      </c>
      <c r="O3146">
        <v>-1.28339</v>
      </c>
      <c r="P3146">
        <v>9.1991699999999996E-2</v>
      </c>
      <c r="Q3146">
        <v>-2.2511360000000001E-2</v>
      </c>
      <c r="R3146">
        <v>5.1227979999999999E-2</v>
      </c>
      <c r="S3146" s="4">
        <v>1.8934470000000001</v>
      </c>
      <c r="T3146">
        <v>1.891456</v>
      </c>
      <c r="U3146" s="4">
        <v>42.710430000000002</v>
      </c>
      <c r="V3146">
        <v>-42.710450000000002</v>
      </c>
      <c r="W3146">
        <v>2.6268539999999998</v>
      </c>
      <c r="X3146" s="4">
        <v>98.923950000000005</v>
      </c>
      <c r="Y3146" s="4">
        <f t="shared" si="49"/>
        <v>98923.950000000012</v>
      </c>
      <c r="Z3146">
        <v>0</v>
      </c>
      <c r="AA3146">
        <v>32.585650000000001</v>
      </c>
      <c r="AB3146">
        <v>13.15</v>
      </c>
      <c r="AC3146">
        <v>-0.73368705634111997</v>
      </c>
      <c r="AD3146">
        <v>0</v>
      </c>
    </row>
    <row r="3147" spans="1:30" x14ac:dyDescent="0.25">
      <c r="A3147" s="2">
        <v>736462.04166666698</v>
      </c>
      <c r="B3147">
        <v>94438</v>
      </c>
      <c r="C3147">
        <v>27.72</v>
      </c>
      <c r="D3147" s="4">
        <v>29.832540000000002</v>
      </c>
      <c r="E3147">
        <v>28.275010000000002</v>
      </c>
      <c r="F3147" s="4">
        <v>16.283280000000001</v>
      </c>
      <c r="G3147">
        <v>16.06523</v>
      </c>
      <c r="H3147" s="4">
        <v>43.990360000000003</v>
      </c>
      <c r="I3147">
        <v>47.470280000000002</v>
      </c>
      <c r="J3147">
        <v>263.2029</v>
      </c>
      <c r="K3147" s="4">
        <v>0</v>
      </c>
      <c r="L3147" s="3">
        <v>0</v>
      </c>
      <c r="M3147">
        <v>0.12200759999999999</v>
      </c>
      <c r="N3147">
        <v>4.4843959999999999E-3</v>
      </c>
      <c r="O3147">
        <v>-6.5356059999999994E-2</v>
      </c>
      <c r="P3147">
        <v>6.4960740000000001E-3</v>
      </c>
      <c r="Q3147">
        <v>-1.881818E-2</v>
      </c>
      <c r="R3147">
        <v>1.420391E-2</v>
      </c>
      <c r="S3147" s="4">
        <v>0.1384232</v>
      </c>
      <c r="T3147">
        <v>0.13830970000000001</v>
      </c>
      <c r="U3147" s="4">
        <v>28.160820000000001</v>
      </c>
      <c r="V3147">
        <v>-28.160830000000001</v>
      </c>
      <c r="W3147">
        <v>2.3189540000000002</v>
      </c>
      <c r="X3147" s="4">
        <v>98.882419999999996</v>
      </c>
      <c r="Y3147" s="4">
        <f t="shared" si="49"/>
        <v>98882.42</v>
      </c>
      <c r="Z3147">
        <v>0</v>
      </c>
      <c r="AA3147">
        <v>31.941590000000001</v>
      </c>
      <c r="AB3147">
        <v>13.17</v>
      </c>
      <c r="AC3147">
        <v>-0.72165160937569495</v>
      </c>
      <c r="AD3147">
        <v>0</v>
      </c>
    </row>
    <row r="3148" spans="1:30" x14ac:dyDescent="0.25">
      <c r="A3148" s="2">
        <v>736462.08333333302</v>
      </c>
      <c r="B3148">
        <v>94498</v>
      </c>
      <c r="C3148">
        <v>26.55</v>
      </c>
      <c r="D3148" s="4">
        <v>29.90485</v>
      </c>
      <c r="E3148">
        <v>27.53697</v>
      </c>
      <c r="F3148" s="4">
        <v>17.153659999999999</v>
      </c>
      <c r="G3148">
        <v>16.12331</v>
      </c>
      <c r="H3148" s="4">
        <v>46.307639999999999</v>
      </c>
      <c r="I3148">
        <v>49.741999999999997</v>
      </c>
      <c r="J3148">
        <v>263.62790000000001</v>
      </c>
      <c r="K3148" s="4">
        <v>0</v>
      </c>
      <c r="L3148" s="3">
        <v>0</v>
      </c>
      <c r="M3148">
        <v>1.676466</v>
      </c>
      <c r="N3148">
        <v>4.8928439999999997E-2</v>
      </c>
      <c r="O3148">
        <v>-0.29309849999999998</v>
      </c>
      <c r="P3148">
        <v>3.5884489999999998E-2</v>
      </c>
      <c r="Q3148">
        <v>-5.0693179999999997E-2</v>
      </c>
      <c r="R3148">
        <v>2.0448649999999999E-2</v>
      </c>
      <c r="S3148" s="4">
        <v>1.703074</v>
      </c>
      <c r="T3148">
        <v>1.7027000000000001</v>
      </c>
      <c r="U3148" s="4">
        <v>9.8990790000000004</v>
      </c>
      <c r="V3148">
        <v>-9.8990779999999994</v>
      </c>
      <c r="W3148">
        <v>1.201263</v>
      </c>
      <c r="X3148" s="4">
        <v>98.838200000000001</v>
      </c>
      <c r="Y3148" s="4">
        <f t="shared" si="49"/>
        <v>98838.2</v>
      </c>
      <c r="Z3148">
        <v>0</v>
      </c>
      <c r="AA3148">
        <v>31.77796</v>
      </c>
      <c r="AB3148">
        <v>13.18</v>
      </c>
      <c r="AC3148">
        <v>-0.65166036929331606</v>
      </c>
      <c r="AD3148">
        <v>0</v>
      </c>
    </row>
    <row r="3149" spans="1:30" x14ac:dyDescent="0.25">
      <c r="A3149" s="2">
        <v>736462.125</v>
      </c>
      <c r="B3149">
        <v>94558</v>
      </c>
      <c r="C3149">
        <v>26.13</v>
      </c>
      <c r="D3149" s="4">
        <v>29.26679</v>
      </c>
      <c r="E3149">
        <v>26.992059999999999</v>
      </c>
      <c r="F3149" s="4">
        <v>17.437580000000001</v>
      </c>
      <c r="G3149">
        <v>17.288270000000001</v>
      </c>
      <c r="H3149" s="4">
        <v>48.897509999999997</v>
      </c>
      <c r="I3149">
        <v>55.300289999999997</v>
      </c>
      <c r="J3149">
        <v>263.89179999999999</v>
      </c>
      <c r="K3149" s="4">
        <v>0</v>
      </c>
      <c r="L3149" s="3">
        <v>0</v>
      </c>
      <c r="M3149">
        <v>1.0520149999999999</v>
      </c>
      <c r="N3149">
        <v>0.1159722</v>
      </c>
      <c r="O3149">
        <v>-1.4213979999999999</v>
      </c>
      <c r="P3149">
        <v>3.4113499999999998E-2</v>
      </c>
      <c r="Q3149">
        <v>-1.388258E-2</v>
      </c>
      <c r="R3149">
        <v>2.0234019999999998E-2</v>
      </c>
      <c r="S3149" s="4">
        <v>1.7689280000000001</v>
      </c>
      <c r="T3149">
        <v>1.7673829999999999</v>
      </c>
      <c r="U3149" s="4">
        <v>53.518500000000003</v>
      </c>
      <c r="V3149">
        <v>-53.51849</v>
      </c>
      <c r="W3149">
        <v>2.3937210000000002</v>
      </c>
      <c r="X3149" s="4">
        <v>98.79571</v>
      </c>
      <c r="Y3149" s="4">
        <f t="shared" si="49"/>
        <v>98795.71</v>
      </c>
      <c r="Z3149">
        <v>0</v>
      </c>
      <c r="AA3149">
        <v>31.34834</v>
      </c>
      <c r="AB3149">
        <v>13.19</v>
      </c>
      <c r="AC3149">
        <v>-0.52848407515796303</v>
      </c>
      <c r="AD3149">
        <v>0</v>
      </c>
    </row>
    <row r="3150" spans="1:30" x14ac:dyDescent="0.25">
      <c r="A3150" s="2">
        <v>736462.16666666698</v>
      </c>
      <c r="B3150">
        <v>94618</v>
      </c>
      <c r="C3150">
        <v>25.51</v>
      </c>
      <c r="D3150" s="4">
        <v>28.01221</v>
      </c>
      <c r="E3150">
        <v>26.299469999999999</v>
      </c>
      <c r="F3150" s="4">
        <v>15.75196</v>
      </c>
      <c r="G3150">
        <v>16.460899999999999</v>
      </c>
      <c r="H3150" s="4">
        <v>47.242660000000001</v>
      </c>
      <c r="I3150">
        <v>54.656190000000002</v>
      </c>
      <c r="J3150">
        <v>263.8929</v>
      </c>
      <c r="K3150" s="4">
        <v>0</v>
      </c>
      <c r="L3150" s="3">
        <v>0</v>
      </c>
      <c r="M3150">
        <v>-0.57745460000000004</v>
      </c>
      <c r="N3150">
        <v>0.16310450000000001</v>
      </c>
      <c r="O3150">
        <v>-1.467913</v>
      </c>
      <c r="P3150">
        <v>0.15871879999999999</v>
      </c>
      <c r="Q3150">
        <v>-5.8178029999999999E-2</v>
      </c>
      <c r="R3150">
        <v>0.11315070000000001</v>
      </c>
      <c r="S3150" s="4">
        <v>1.5845119999999999</v>
      </c>
      <c r="T3150">
        <v>1.579715</v>
      </c>
      <c r="U3150" s="4">
        <v>111.3293</v>
      </c>
      <c r="V3150">
        <v>-111.3293</v>
      </c>
      <c r="W3150">
        <v>4.4564890000000004</v>
      </c>
      <c r="X3150" s="4">
        <v>98.811189999999996</v>
      </c>
      <c r="Y3150" s="4">
        <f t="shared" si="49"/>
        <v>98811.19</v>
      </c>
      <c r="Z3150">
        <v>0</v>
      </c>
      <c r="AA3150">
        <v>30.18329</v>
      </c>
      <c r="AB3150">
        <v>13.2</v>
      </c>
      <c r="AC3150">
        <v>-0.36051669865804298</v>
      </c>
      <c r="AD3150">
        <v>0</v>
      </c>
    </row>
    <row r="3151" spans="1:30" x14ac:dyDescent="0.25">
      <c r="A3151" s="2">
        <v>736462.20833333302</v>
      </c>
      <c r="B3151">
        <v>94678</v>
      </c>
      <c r="C3151">
        <v>24.66</v>
      </c>
      <c r="D3151" s="4">
        <v>27.055820000000001</v>
      </c>
      <c r="E3151">
        <v>25.495729999999998</v>
      </c>
      <c r="F3151" s="4">
        <v>14.251139999999999</v>
      </c>
      <c r="G3151">
        <v>14.55373</v>
      </c>
      <c r="H3151" s="4">
        <v>45.362850000000002</v>
      </c>
      <c r="I3151">
        <v>50.723269999999999</v>
      </c>
      <c r="J3151">
        <v>263.91340000000002</v>
      </c>
      <c r="K3151" s="4">
        <v>0</v>
      </c>
      <c r="L3151" s="3">
        <v>0</v>
      </c>
      <c r="M3151">
        <v>-1.1786099999999999</v>
      </c>
      <c r="N3151">
        <v>0.27548260000000002</v>
      </c>
      <c r="O3151">
        <v>-0.1956174</v>
      </c>
      <c r="P3151">
        <v>0.21002680000000001</v>
      </c>
      <c r="Q3151">
        <v>2.784091E-2</v>
      </c>
      <c r="R3151">
        <v>9.6024730000000003E-2</v>
      </c>
      <c r="S3151" s="4">
        <v>1.202526</v>
      </c>
      <c r="T3151">
        <v>1.1877120000000001</v>
      </c>
      <c r="U3151" s="4">
        <v>170.36019999999999</v>
      </c>
      <c r="V3151">
        <v>-170.36019999999999</v>
      </c>
      <c r="W3151">
        <v>8.9900629999999992</v>
      </c>
      <c r="X3151" s="4">
        <v>98.837429999999998</v>
      </c>
      <c r="Y3151" s="4">
        <f t="shared" si="49"/>
        <v>98837.43</v>
      </c>
      <c r="Z3151">
        <v>0</v>
      </c>
      <c r="AA3151">
        <v>28.833839999999999</v>
      </c>
      <c r="AB3151">
        <v>13.22</v>
      </c>
      <c r="AC3151">
        <v>-0.15920338289074901</v>
      </c>
      <c r="AD3151">
        <v>0</v>
      </c>
    </row>
    <row r="3152" spans="1:30" x14ac:dyDescent="0.25">
      <c r="A3152" s="2">
        <v>736462.25</v>
      </c>
      <c r="B3152">
        <v>94738</v>
      </c>
      <c r="C3152">
        <v>23.84</v>
      </c>
      <c r="D3152" s="4">
        <v>26.482479999999999</v>
      </c>
      <c r="E3152">
        <v>24.996739999999999</v>
      </c>
      <c r="F3152" s="4">
        <v>14.017810000000001</v>
      </c>
      <c r="G3152">
        <v>13.87154</v>
      </c>
      <c r="H3152" s="4">
        <v>46.21658</v>
      </c>
      <c r="I3152">
        <v>49.993870000000001</v>
      </c>
      <c r="J3152">
        <v>263.94830000000002</v>
      </c>
      <c r="K3152" s="4">
        <v>24.7256</v>
      </c>
      <c r="L3152" s="3">
        <v>0</v>
      </c>
      <c r="M3152">
        <v>-0.59262879999999996</v>
      </c>
      <c r="N3152">
        <v>5.5057309999999998E-2</v>
      </c>
      <c r="O3152">
        <v>-0.21818560000000001</v>
      </c>
      <c r="P3152">
        <v>9.6897430000000007E-2</v>
      </c>
      <c r="Q3152">
        <v>-2.8420460000000002E-2</v>
      </c>
      <c r="R3152">
        <v>3.6941040000000001E-2</v>
      </c>
      <c r="S3152" s="4">
        <v>0.63502479999999994</v>
      </c>
      <c r="T3152">
        <v>0.62821130000000003</v>
      </c>
      <c r="U3152" s="4">
        <v>159.99090000000001</v>
      </c>
      <c r="V3152">
        <v>-159.99090000000001</v>
      </c>
      <c r="W3152">
        <v>8.3901979999999998</v>
      </c>
      <c r="X3152" s="4">
        <v>98.856620000000007</v>
      </c>
      <c r="Y3152" s="4">
        <f t="shared" si="49"/>
        <v>98856.62000000001</v>
      </c>
      <c r="Z3152">
        <v>0</v>
      </c>
      <c r="AA3152">
        <v>27.668980000000001</v>
      </c>
      <c r="AB3152">
        <v>13.23</v>
      </c>
      <c r="AC3152">
        <v>6.5317745507323402E-2</v>
      </c>
      <c r="AD3152">
        <v>0</v>
      </c>
    </row>
    <row r="3153" spans="1:30" x14ac:dyDescent="0.25">
      <c r="A3153" s="2">
        <v>736462.29166666698</v>
      </c>
      <c r="B3153">
        <v>94798</v>
      </c>
      <c r="C3153">
        <v>25.67</v>
      </c>
      <c r="D3153" s="4">
        <v>27.122389999999999</v>
      </c>
      <c r="E3153">
        <v>28.026700000000002</v>
      </c>
      <c r="F3153" s="4">
        <v>14.06878</v>
      </c>
      <c r="G3153">
        <v>14.367010000000001</v>
      </c>
      <c r="H3153" s="4">
        <v>44.653149999999997</v>
      </c>
      <c r="I3153">
        <v>43.182879999999997</v>
      </c>
      <c r="J3153">
        <v>263.20549999999997</v>
      </c>
      <c r="K3153" s="4">
        <v>172.2741</v>
      </c>
      <c r="L3153" s="3">
        <v>0</v>
      </c>
      <c r="M3153">
        <v>-1.401875</v>
      </c>
      <c r="N3153">
        <v>0.32464599999999999</v>
      </c>
      <c r="O3153">
        <v>-0.29925760000000001</v>
      </c>
      <c r="P3153">
        <v>0.22224360000000001</v>
      </c>
      <c r="Q3153">
        <v>-6.8382579999999998E-2</v>
      </c>
      <c r="R3153">
        <v>0.1070101</v>
      </c>
      <c r="S3153" s="4">
        <v>1.446928</v>
      </c>
      <c r="T3153">
        <v>1.4355610000000001</v>
      </c>
      <c r="U3153" s="4">
        <v>167.67420000000001</v>
      </c>
      <c r="V3153">
        <v>-167.67420000000001</v>
      </c>
      <c r="W3153">
        <v>7.1792569999999998</v>
      </c>
      <c r="X3153" s="4">
        <v>98.875119999999995</v>
      </c>
      <c r="Y3153" s="4">
        <f t="shared" si="49"/>
        <v>98875.12</v>
      </c>
      <c r="Z3153">
        <v>0</v>
      </c>
      <c r="AA3153">
        <v>28.161729999999999</v>
      </c>
      <c r="AB3153">
        <v>13.2</v>
      </c>
      <c r="AC3153">
        <v>0.28817850014613799</v>
      </c>
      <c r="AD3153">
        <v>0</v>
      </c>
    </row>
    <row r="3154" spans="1:30" x14ac:dyDescent="0.25">
      <c r="A3154" s="2">
        <v>736462.33333333302</v>
      </c>
      <c r="B3154">
        <v>94858</v>
      </c>
      <c r="C3154">
        <v>31.06</v>
      </c>
      <c r="D3154" s="4">
        <v>30.74812</v>
      </c>
      <c r="E3154">
        <v>32.317810000000001</v>
      </c>
      <c r="F3154" s="4">
        <v>14.064310000000001</v>
      </c>
      <c r="G3154">
        <v>13.964180000000001</v>
      </c>
      <c r="H3154" s="4">
        <v>36.197420000000001</v>
      </c>
      <c r="I3154">
        <v>32.896129999999999</v>
      </c>
      <c r="J3154">
        <v>261.15190000000001</v>
      </c>
      <c r="K3154" s="4">
        <v>357.95370000000003</v>
      </c>
      <c r="L3154" s="3">
        <v>0</v>
      </c>
      <c r="M3154">
        <v>-1.5063899999999999</v>
      </c>
      <c r="N3154">
        <v>0.24433579999999999</v>
      </c>
      <c r="O3154">
        <v>-0.62047730000000001</v>
      </c>
      <c r="P3154">
        <v>0.2006715</v>
      </c>
      <c r="Q3154">
        <v>-0.21552270000000001</v>
      </c>
      <c r="R3154">
        <v>0.1995931</v>
      </c>
      <c r="S3154" s="4">
        <v>1.6379919999999999</v>
      </c>
      <c r="T3154">
        <v>1.623272</v>
      </c>
      <c r="U3154" s="4">
        <v>157.2261</v>
      </c>
      <c r="V3154">
        <v>-157.2261</v>
      </c>
      <c r="W3154">
        <v>7.6785319999999997</v>
      </c>
      <c r="X3154" s="4">
        <v>98.932630000000003</v>
      </c>
      <c r="Y3154" s="4">
        <f t="shared" si="49"/>
        <v>98932.63</v>
      </c>
      <c r="Z3154">
        <v>0</v>
      </c>
      <c r="AA3154">
        <v>31.303640000000001</v>
      </c>
      <c r="AB3154">
        <v>13.13</v>
      </c>
      <c r="AC3154">
        <v>0.50242708827217097</v>
      </c>
      <c r="AD3154">
        <v>0</v>
      </c>
    </row>
    <row r="3155" spans="1:30" x14ac:dyDescent="0.25">
      <c r="A3155" s="2">
        <v>736462.375</v>
      </c>
      <c r="B3155">
        <v>94918</v>
      </c>
      <c r="C3155">
        <v>36.28</v>
      </c>
      <c r="D3155" s="4">
        <v>34.697969999999998</v>
      </c>
      <c r="E3155">
        <v>36.612299999999998</v>
      </c>
      <c r="F3155" s="4">
        <v>13.04049</v>
      </c>
      <c r="G3155">
        <v>13.01529</v>
      </c>
      <c r="H3155" s="4">
        <v>27.11252</v>
      </c>
      <c r="I3155">
        <v>24.364059999999998</v>
      </c>
      <c r="J3155">
        <v>259.78469999999999</v>
      </c>
      <c r="K3155" s="4">
        <v>545.69629999999995</v>
      </c>
      <c r="L3155" s="3">
        <v>0</v>
      </c>
      <c r="M3155">
        <v>-1.0381020000000001</v>
      </c>
      <c r="N3155">
        <v>0.48103499999999999</v>
      </c>
      <c r="O3155">
        <v>-0.11852650000000001</v>
      </c>
      <c r="P3155">
        <v>0.4289097</v>
      </c>
      <c r="Q3155">
        <v>0.41169699999999998</v>
      </c>
      <c r="R3155">
        <v>0.40038370000000001</v>
      </c>
      <c r="S3155" s="4">
        <v>1.108919</v>
      </c>
      <c r="T3155">
        <v>1.027239</v>
      </c>
      <c r="U3155" s="4">
        <v>173.8383</v>
      </c>
      <c r="V3155">
        <v>-173.8383</v>
      </c>
      <c r="W3155">
        <v>21.983370000000001</v>
      </c>
      <c r="X3155" s="4">
        <v>98.956410000000005</v>
      </c>
      <c r="Y3155" s="4">
        <f t="shared" si="49"/>
        <v>98956.41</v>
      </c>
      <c r="Z3155">
        <v>0</v>
      </c>
      <c r="AA3155">
        <v>35.438389999999998</v>
      </c>
      <c r="AB3155">
        <v>13.05</v>
      </c>
      <c r="AC3155">
        <v>0.69152875223979604</v>
      </c>
      <c r="AD3155">
        <v>0</v>
      </c>
    </row>
    <row r="3156" spans="1:30" x14ac:dyDescent="0.25">
      <c r="A3156" s="2">
        <v>736462.41666666698</v>
      </c>
      <c r="B3156">
        <v>94978</v>
      </c>
      <c r="C3156">
        <v>41.29</v>
      </c>
      <c r="D3156" s="4">
        <v>37.93094</v>
      </c>
      <c r="E3156">
        <v>39.301479999999998</v>
      </c>
      <c r="F3156" s="4">
        <v>12.11463</v>
      </c>
      <c r="G3156">
        <v>11.95045</v>
      </c>
      <c r="H3156" s="4">
        <v>21.374030000000001</v>
      </c>
      <c r="I3156">
        <v>19.642420000000001</v>
      </c>
      <c r="J3156">
        <v>259.101</v>
      </c>
      <c r="K3156" s="4">
        <v>689.02959999999996</v>
      </c>
      <c r="L3156" s="3">
        <v>0</v>
      </c>
      <c r="M3156">
        <v>0.6865947</v>
      </c>
      <c r="N3156">
        <v>0.28153339999999999</v>
      </c>
      <c r="O3156">
        <v>-0.68953410000000004</v>
      </c>
      <c r="P3156">
        <v>0.1729618</v>
      </c>
      <c r="Q3156">
        <v>0.30259469999999999</v>
      </c>
      <c r="R3156">
        <v>0.28574680000000002</v>
      </c>
      <c r="S3156" s="4">
        <v>1.0059709999999999</v>
      </c>
      <c r="T3156">
        <v>0.97343919999999995</v>
      </c>
      <c r="U3156" s="4">
        <v>45.063470000000002</v>
      </c>
      <c r="V3156">
        <v>-45.063479999999998</v>
      </c>
      <c r="W3156">
        <v>14.56621</v>
      </c>
      <c r="X3156" s="4">
        <v>98.956029999999998</v>
      </c>
      <c r="Y3156" s="4">
        <f t="shared" si="49"/>
        <v>98956.03</v>
      </c>
      <c r="Z3156">
        <v>0</v>
      </c>
      <c r="AA3156">
        <v>37.128570000000003</v>
      </c>
      <c r="AB3156">
        <v>12.99</v>
      </c>
      <c r="AC3156">
        <v>0.84241414706852802</v>
      </c>
      <c r="AD3156">
        <v>0</v>
      </c>
    </row>
    <row r="3157" spans="1:30" x14ac:dyDescent="0.25">
      <c r="A3157" s="2">
        <v>736462.45833333302</v>
      </c>
      <c r="B3157">
        <v>95038</v>
      </c>
      <c r="C3157">
        <v>44.9</v>
      </c>
      <c r="D3157" s="4">
        <v>40.266570000000002</v>
      </c>
      <c r="E3157">
        <v>41.823740000000001</v>
      </c>
      <c r="F3157" s="4">
        <v>10.979570000000001</v>
      </c>
      <c r="G3157">
        <v>10.82882</v>
      </c>
      <c r="H3157" s="4">
        <v>17.493729999999999</v>
      </c>
      <c r="I3157">
        <v>15.95101</v>
      </c>
      <c r="J3157">
        <v>258.09629999999999</v>
      </c>
      <c r="K3157" s="4">
        <v>796.94860000000006</v>
      </c>
      <c r="L3157" s="3">
        <v>0</v>
      </c>
      <c r="M3157">
        <v>0.37994699999999998</v>
      </c>
      <c r="N3157">
        <v>0.18718460000000001</v>
      </c>
      <c r="O3157">
        <v>-1.140803</v>
      </c>
      <c r="P3157">
        <v>0.54560699999999995</v>
      </c>
      <c r="Q3157">
        <v>0.29249999999999998</v>
      </c>
      <c r="R3157">
        <v>0.30770219999999998</v>
      </c>
      <c r="S3157" s="4">
        <v>1.2633890000000001</v>
      </c>
      <c r="T3157">
        <v>1.206885</v>
      </c>
      <c r="U3157" s="4">
        <v>71.983469999999997</v>
      </c>
      <c r="V3157">
        <v>-71.983459999999994</v>
      </c>
      <c r="W3157">
        <v>17.129850000000001</v>
      </c>
      <c r="X3157" s="4">
        <v>98.933109999999999</v>
      </c>
      <c r="Y3157" s="4">
        <f t="shared" si="49"/>
        <v>98933.11</v>
      </c>
      <c r="Z3157">
        <v>0</v>
      </c>
      <c r="AA3157">
        <v>39.057769999999998</v>
      </c>
      <c r="AB3157">
        <v>12.97</v>
      </c>
      <c r="AC3157">
        <v>0.94475952842825395</v>
      </c>
      <c r="AD3157">
        <v>0</v>
      </c>
    </row>
    <row r="3158" spans="1:30" x14ac:dyDescent="0.25">
      <c r="A3158" s="2">
        <v>736462.5</v>
      </c>
      <c r="B3158">
        <v>95098</v>
      </c>
      <c r="C3158">
        <v>45.68</v>
      </c>
      <c r="D3158" s="4">
        <v>39.405090000000001</v>
      </c>
      <c r="E3158">
        <v>40.439160000000001</v>
      </c>
      <c r="F3158" s="4">
        <v>12.010730000000001</v>
      </c>
      <c r="G3158">
        <v>11.778119999999999</v>
      </c>
      <c r="H3158" s="4">
        <v>19.61112</v>
      </c>
      <c r="I3158">
        <v>18.276820000000001</v>
      </c>
      <c r="J3158">
        <v>258.41739999999999</v>
      </c>
      <c r="K3158" s="4">
        <v>877.98710000000005</v>
      </c>
      <c r="L3158" s="3">
        <v>0</v>
      </c>
      <c r="M3158">
        <v>2.3632650000000002</v>
      </c>
      <c r="N3158">
        <v>0.63527730000000004</v>
      </c>
      <c r="O3158">
        <v>2.2063869999999999</v>
      </c>
      <c r="P3158">
        <v>0.69692799999999999</v>
      </c>
      <c r="Q3158">
        <v>8.4030300000000002E-2</v>
      </c>
      <c r="R3158">
        <v>0.48209590000000002</v>
      </c>
      <c r="S3158" s="4">
        <v>3.3146849999999999</v>
      </c>
      <c r="T3158">
        <v>3.2407080000000001</v>
      </c>
      <c r="U3158" s="4">
        <v>317.37990000000002</v>
      </c>
      <c r="V3158">
        <v>42.620150000000002</v>
      </c>
      <c r="W3158">
        <v>12.10075</v>
      </c>
      <c r="X3158" s="4">
        <v>98.89528</v>
      </c>
      <c r="Y3158" s="4">
        <f t="shared" si="49"/>
        <v>98895.28</v>
      </c>
      <c r="Z3158">
        <v>0</v>
      </c>
      <c r="AA3158">
        <v>39.520000000000003</v>
      </c>
      <c r="AB3158">
        <v>12.95</v>
      </c>
      <c r="AC3158">
        <v>0.99158231244151096</v>
      </c>
      <c r="AD3158">
        <v>0</v>
      </c>
    </row>
    <row r="3159" spans="1:30" x14ac:dyDescent="0.25">
      <c r="A3159" s="2">
        <v>736462.54166666698</v>
      </c>
      <c r="B3159">
        <v>95158</v>
      </c>
      <c r="C3159">
        <v>44.74</v>
      </c>
      <c r="D3159" s="4">
        <v>40.105910000000002</v>
      </c>
      <c r="E3159">
        <v>41.228319999999997</v>
      </c>
      <c r="F3159" s="4">
        <v>9.8619599999999998</v>
      </c>
      <c r="G3159">
        <v>9.4469899999999996</v>
      </c>
      <c r="H3159" s="4">
        <v>16.410550000000001</v>
      </c>
      <c r="I3159">
        <v>15.010149999999999</v>
      </c>
      <c r="J3159">
        <v>257.73379999999997</v>
      </c>
      <c r="K3159" s="4">
        <v>878.65530000000001</v>
      </c>
      <c r="L3159" s="3">
        <v>0</v>
      </c>
      <c r="M3159">
        <v>3.3913829999999998</v>
      </c>
      <c r="N3159">
        <v>0.54426699999999995</v>
      </c>
      <c r="O3159">
        <v>1.889057</v>
      </c>
      <c r="P3159">
        <v>0.45581460000000001</v>
      </c>
      <c r="Q3159">
        <v>-9.9655300000000002E-2</v>
      </c>
      <c r="R3159">
        <v>0.41771639999999999</v>
      </c>
      <c r="S3159" s="4">
        <v>3.9081619999999999</v>
      </c>
      <c r="T3159">
        <v>3.879416</v>
      </c>
      <c r="U3159" s="4">
        <v>330.68819999999999</v>
      </c>
      <c r="V3159">
        <v>29.31176</v>
      </c>
      <c r="W3159">
        <v>6.9468779999999999</v>
      </c>
      <c r="X3159" s="4">
        <v>98.851339999999993</v>
      </c>
      <c r="Y3159" s="4">
        <f t="shared" si="49"/>
        <v>98851.34</v>
      </c>
      <c r="Z3159">
        <v>0</v>
      </c>
      <c r="AA3159">
        <v>39.446429999999999</v>
      </c>
      <c r="AB3159">
        <v>12.94</v>
      </c>
      <c r="AC3159">
        <v>0.97969671382252799</v>
      </c>
      <c r="AD3159">
        <v>0</v>
      </c>
    </row>
    <row r="3160" spans="1:30" x14ac:dyDescent="0.25">
      <c r="A3160" s="2">
        <v>736462.58333333302</v>
      </c>
      <c r="B3160">
        <v>95218</v>
      </c>
      <c r="C3160">
        <v>45.03</v>
      </c>
      <c r="D3160" s="4">
        <v>40.346119999999999</v>
      </c>
      <c r="E3160">
        <v>41.67398</v>
      </c>
      <c r="F3160" s="4">
        <v>13.557539999999999</v>
      </c>
      <c r="G3160">
        <v>13.42831</v>
      </c>
      <c r="H3160" s="4">
        <v>20.63691</v>
      </c>
      <c r="I3160">
        <v>19.08295</v>
      </c>
      <c r="J3160">
        <v>258.41739999999999</v>
      </c>
      <c r="K3160" s="4">
        <v>804.08540000000005</v>
      </c>
      <c r="L3160" s="3">
        <v>0</v>
      </c>
      <c r="M3160">
        <v>2.7364320000000002</v>
      </c>
      <c r="N3160">
        <v>0.70897770000000004</v>
      </c>
      <c r="O3160">
        <v>1.02153</v>
      </c>
      <c r="P3160">
        <v>1.1190549999999999</v>
      </c>
      <c r="Q3160">
        <v>0.38536740000000003</v>
      </c>
      <c r="R3160">
        <v>0.51155720000000005</v>
      </c>
      <c r="S3160" s="4">
        <v>3.1283189999999998</v>
      </c>
      <c r="T3160">
        <v>2.9328569999999998</v>
      </c>
      <c r="U3160" s="4">
        <v>339.70460000000003</v>
      </c>
      <c r="V3160">
        <v>20.295400000000001</v>
      </c>
      <c r="W3160">
        <v>20.24699</v>
      </c>
      <c r="X3160" s="4">
        <v>98.798159999999996</v>
      </c>
      <c r="Y3160" s="4">
        <f t="shared" si="49"/>
        <v>98798.159999999989</v>
      </c>
      <c r="Z3160">
        <v>0</v>
      </c>
      <c r="AA3160">
        <v>41.129939999999998</v>
      </c>
      <c r="AB3160">
        <v>12.94</v>
      </c>
      <c r="AC3160">
        <v>0.90992617522698305</v>
      </c>
      <c r="AD3160">
        <v>0</v>
      </c>
    </row>
    <row r="3161" spans="1:30" x14ac:dyDescent="0.25">
      <c r="A3161" s="2">
        <v>736462.625</v>
      </c>
      <c r="B3161">
        <v>95278</v>
      </c>
      <c r="C3161">
        <v>44.75</v>
      </c>
      <c r="D3161" s="4">
        <v>39.8733</v>
      </c>
      <c r="E3161">
        <v>41.075000000000003</v>
      </c>
      <c r="F3161" s="4">
        <v>13.60059</v>
      </c>
      <c r="G3161">
        <v>13.48635</v>
      </c>
      <c r="H3161" s="4">
        <v>21.217849999999999</v>
      </c>
      <c r="I3161">
        <v>19.764949999999999</v>
      </c>
      <c r="J3161">
        <v>258.41739999999999</v>
      </c>
      <c r="K3161" s="4">
        <v>680.62509999999997</v>
      </c>
      <c r="L3161" s="3">
        <v>0</v>
      </c>
      <c r="M3161">
        <v>2.616625</v>
      </c>
      <c r="N3161">
        <v>0.73953720000000001</v>
      </c>
      <c r="O3161">
        <v>2.134125</v>
      </c>
      <c r="P3161">
        <v>1.065175</v>
      </c>
      <c r="Q3161">
        <v>4.2060609999999998E-2</v>
      </c>
      <c r="R3161">
        <v>0.58809900000000004</v>
      </c>
      <c r="S3161" s="4">
        <v>3.4131610000000001</v>
      </c>
      <c r="T3161">
        <v>3.3396710000000001</v>
      </c>
      <c r="U3161" s="4">
        <v>321.03199999999998</v>
      </c>
      <c r="V3161">
        <v>38.967950000000002</v>
      </c>
      <c r="W3161">
        <v>11.88557</v>
      </c>
      <c r="X3161" s="4">
        <v>98.761250000000004</v>
      </c>
      <c r="Y3161" s="4">
        <f t="shared" si="49"/>
        <v>98761.25</v>
      </c>
      <c r="Z3161">
        <v>0</v>
      </c>
      <c r="AA3161">
        <v>40.04139</v>
      </c>
      <c r="AB3161">
        <v>12.94</v>
      </c>
      <c r="AC3161">
        <v>0.78704755425704098</v>
      </c>
      <c r="AD3161">
        <v>0</v>
      </c>
    </row>
    <row r="3162" spans="1:30" x14ac:dyDescent="0.25">
      <c r="A3162" s="2">
        <v>736462.66666666698</v>
      </c>
      <c r="B3162">
        <v>95338</v>
      </c>
      <c r="C3162">
        <v>44.47</v>
      </c>
      <c r="D3162" s="4">
        <v>38.954720000000002</v>
      </c>
      <c r="E3162">
        <v>39.832659999999997</v>
      </c>
      <c r="F3162" s="4">
        <v>9.4547799999999995</v>
      </c>
      <c r="G3162">
        <v>9.4039219999999997</v>
      </c>
      <c r="H3162" s="4">
        <v>16.980450000000001</v>
      </c>
      <c r="I3162">
        <v>16.1203</v>
      </c>
      <c r="J3162">
        <v>258.41739999999999</v>
      </c>
      <c r="K3162" s="4">
        <v>507.5659</v>
      </c>
      <c r="L3162" s="3">
        <v>0</v>
      </c>
      <c r="M3162">
        <v>2.5237240000000001</v>
      </c>
      <c r="N3162">
        <v>0.47789330000000002</v>
      </c>
      <c r="O3162">
        <v>0.95788260000000003</v>
      </c>
      <c r="P3162">
        <v>0.34747090000000003</v>
      </c>
      <c r="Q3162">
        <v>-7.5643929999999998E-2</v>
      </c>
      <c r="R3162">
        <v>0.3223916</v>
      </c>
      <c r="S3162" s="4">
        <v>2.7113849999999999</v>
      </c>
      <c r="T3162">
        <v>2.6924060000000001</v>
      </c>
      <c r="U3162" s="4">
        <v>339.2122</v>
      </c>
      <c r="V3162">
        <v>20.787849999999999</v>
      </c>
      <c r="W3162">
        <v>6.7768449999999998</v>
      </c>
      <c r="X3162" s="4">
        <v>98.742080000000001</v>
      </c>
      <c r="Y3162" s="4">
        <f t="shared" si="49"/>
        <v>98742.080000000002</v>
      </c>
      <c r="Z3162">
        <v>0</v>
      </c>
      <c r="AA3162">
        <v>38.94755</v>
      </c>
      <c r="AB3162">
        <v>12.95</v>
      </c>
      <c r="AC3162">
        <v>0.61947333875469102</v>
      </c>
      <c r="AD3162">
        <v>0</v>
      </c>
    </row>
    <row r="3163" spans="1:30" x14ac:dyDescent="0.25">
      <c r="A3163" s="2">
        <v>736462.70833333302</v>
      </c>
      <c r="B3163">
        <v>95398</v>
      </c>
      <c r="C3163">
        <v>42.8</v>
      </c>
      <c r="D3163" s="4">
        <v>37.20675</v>
      </c>
      <c r="E3163">
        <v>37.778210000000001</v>
      </c>
      <c r="F3163" s="4">
        <v>13.10895</v>
      </c>
      <c r="G3163">
        <v>12.88749</v>
      </c>
      <c r="H3163" s="4">
        <v>23.734819999999999</v>
      </c>
      <c r="I3163">
        <v>22.676770000000001</v>
      </c>
      <c r="J3163">
        <v>258.41739999999999</v>
      </c>
      <c r="K3163" s="4">
        <v>297.6848</v>
      </c>
      <c r="L3163" s="3">
        <v>0</v>
      </c>
      <c r="M3163">
        <v>3.2021860000000002</v>
      </c>
      <c r="N3163">
        <v>0.84337790000000001</v>
      </c>
      <c r="O3163">
        <v>0.19449620000000001</v>
      </c>
      <c r="P3163">
        <v>0.82574080000000005</v>
      </c>
      <c r="Q3163">
        <v>0.29570079999999999</v>
      </c>
      <c r="R3163">
        <v>0.57547590000000004</v>
      </c>
      <c r="S3163" s="4">
        <v>3.3222740000000002</v>
      </c>
      <c r="T3163">
        <v>3.192272</v>
      </c>
      <c r="U3163" s="4">
        <v>356.0213</v>
      </c>
      <c r="V3163">
        <v>3.9786649999999999</v>
      </c>
      <c r="W3163">
        <v>16.022950000000002</v>
      </c>
      <c r="X3163" s="4">
        <v>98.735560000000007</v>
      </c>
      <c r="Y3163" s="4">
        <f t="shared" si="49"/>
        <v>98735.560000000012</v>
      </c>
      <c r="Z3163">
        <v>0</v>
      </c>
      <c r="AA3163">
        <v>37.795780000000001</v>
      </c>
      <c r="AB3163">
        <v>12.94</v>
      </c>
      <c r="AC3163">
        <v>0.41871459972067299</v>
      </c>
      <c r="AD3163">
        <v>0</v>
      </c>
    </row>
    <row r="3164" spans="1:30" x14ac:dyDescent="0.25">
      <c r="A3164" s="2">
        <v>736462.75</v>
      </c>
      <c r="B3164">
        <v>95458</v>
      </c>
      <c r="C3164">
        <v>38.83</v>
      </c>
      <c r="D3164" s="4">
        <v>33.732819999999997</v>
      </c>
      <c r="E3164">
        <v>34.110619999999997</v>
      </c>
      <c r="F3164" s="4">
        <v>19.951530000000002</v>
      </c>
      <c r="G3164">
        <v>19.8553</v>
      </c>
      <c r="H3164" s="4">
        <v>44.408090000000001</v>
      </c>
      <c r="I3164">
        <v>43.228859999999997</v>
      </c>
      <c r="J3164">
        <v>261.15190000000001</v>
      </c>
      <c r="K3164" s="4">
        <v>103.1032</v>
      </c>
      <c r="L3164" s="3">
        <v>0</v>
      </c>
      <c r="M3164">
        <v>4.3286439999999997</v>
      </c>
      <c r="N3164">
        <v>0.70695750000000002</v>
      </c>
      <c r="O3164">
        <v>4.4821289999999996</v>
      </c>
      <c r="P3164">
        <v>0.56906599999999996</v>
      </c>
      <c r="Q3164">
        <v>-7.097349E-2</v>
      </c>
      <c r="R3164">
        <v>0.48713339999999999</v>
      </c>
      <c r="S3164" s="4">
        <v>6.2610070000000002</v>
      </c>
      <c r="T3164">
        <v>6.2273420000000002</v>
      </c>
      <c r="U3164" s="4">
        <v>314.1696</v>
      </c>
      <c r="V3164">
        <v>45.830379999999998</v>
      </c>
      <c r="W3164">
        <v>5.9395350000000002</v>
      </c>
      <c r="X3164" s="4">
        <v>98.74633</v>
      </c>
      <c r="Y3164" s="4">
        <f t="shared" si="49"/>
        <v>98746.33</v>
      </c>
      <c r="Z3164">
        <v>0</v>
      </c>
      <c r="AA3164">
        <v>35.269930000000002</v>
      </c>
      <c r="AB3164">
        <v>13</v>
      </c>
      <c r="AC3164">
        <v>0.19885541153338501</v>
      </c>
      <c r="AD3164">
        <v>0</v>
      </c>
    </row>
    <row r="3165" spans="1:30" x14ac:dyDescent="0.25">
      <c r="A3165" s="2">
        <v>736462.79166666698</v>
      </c>
      <c r="B3165">
        <v>95518</v>
      </c>
      <c r="C3165">
        <v>34.82</v>
      </c>
      <c r="D3165" s="4">
        <v>31.894359999999999</v>
      </c>
      <c r="E3165">
        <v>32.122729999999997</v>
      </c>
      <c r="F3165" s="4">
        <v>21.280390000000001</v>
      </c>
      <c r="G3165">
        <v>21.310410000000001</v>
      </c>
      <c r="H3165" s="4">
        <v>53.448729999999998</v>
      </c>
      <c r="I3165">
        <v>52.862650000000002</v>
      </c>
      <c r="J3165">
        <v>262.51929999999999</v>
      </c>
      <c r="K3165" s="4">
        <v>2.0141499999999999</v>
      </c>
      <c r="L3165" s="3">
        <v>0</v>
      </c>
      <c r="M3165">
        <v>4.179106</v>
      </c>
      <c r="N3165">
        <v>0.71409060000000002</v>
      </c>
      <c r="O3165">
        <v>2.194159</v>
      </c>
      <c r="P3165">
        <v>0.59379749999999998</v>
      </c>
      <c r="Q3165">
        <v>6.9886359999999995E-2</v>
      </c>
      <c r="R3165">
        <v>0.3622725</v>
      </c>
      <c r="S3165" s="4">
        <v>4.7819419999999999</v>
      </c>
      <c r="T3165">
        <v>4.735182</v>
      </c>
      <c r="U3165" s="4">
        <v>332.3818</v>
      </c>
      <c r="V3165">
        <v>27.618220000000001</v>
      </c>
      <c r="W3165">
        <v>8.0097660000000008</v>
      </c>
      <c r="X3165" s="4">
        <v>98.764669999999995</v>
      </c>
      <c r="Y3165" s="4">
        <f t="shared" si="49"/>
        <v>98764.67</v>
      </c>
      <c r="Z3165">
        <v>0</v>
      </c>
      <c r="AA3165">
        <v>34.172710000000002</v>
      </c>
      <c r="AB3165">
        <v>13.05</v>
      </c>
      <c r="AC3165">
        <v>-1.50080594735943E-2</v>
      </c>
      <c r="AD3165">
        <v>0</v>
      </c>
    </row>
    <row r="3166" spans="1:30" x14ac:dyDescent="0.25">
      <c r="A3166" s="2">
        <v>736462.83333333302</v>
      </c>
      <c r="B3166">
        <v>95578</v>
      </c>
      <c r="C3166">
        <v>32.72</v>
      </c>
      <c r="D3166" s="4">
        <v>31.364599999999999</v>
      </c>
      <c r="E3166">
        <v>31.53312</v>
      </c>
      <c r="F3166" s="4">
        <v>22.702490000000001</v>
      </c>
      <c r="G3166">
        <v>22.797509999999999</v>
      </c>
      <c r="H3166" s="4">
        <v>60.062330000000003</v>
      </c>
      <c r="I3166">
        <v>59.844569999999997</v>
      </c>
      <c r="J3166">
        <v>262.66430000000003</v>
      </c>
      <c r="K3166" s="4">
        <v>0</v>
      </c>
      <c r="L3166" s="3">
        <v>0</v>
      </c>
      <c r="M3166">
        <v>4.0796700000000001</v>
      </c>
      <c r="N3166">
        <v>0.51871590000000001</v>
      </c>
      <c r="O3166">
        <v>3.3219959999999999</v>
      </c>
      <c r="P3166">
        <v>0.68408179999999996</v>
      </c>
      <c r="Q3166">
        <v>-0.250197</v>
      </c>
      <c r="R3166">
        <v>0.35256939999999998</v>
      </c>
      <c r="S3166" s="4">
        <v>5.2561489999999997</v>
      </c>
      <c r="T3166">
        <v>5.2382280000000003</v>
      </c>
      <c r="U3166" s="4">
        <v>320.69589999999999</v>
      </c>
      <c r="V3166">
        <v>39.304110000000001</v>
      </c>
      <c r="W3166">
        <v>4.7297510000000003</v>
      </c>
      <c r="X3166" s="4">
        <v>98.8005</v>
      </c>
      <c r="Y3166" s="4">
        <f t="shared" si="49"/>
        <v>98800.5</v>
      </c>
      <c r="Z3166">
        <v>0</v>
      </c>
      <c r="AA3166">
        <v>33.99841</v>
      </c>
      <c r="AB3166">
        <v>13.08</v>
      </c>
      <c r="AC3166">
        <v>-0.24214759454858101</v>
      </c>
      <c r="AD3166">
        <v>0</v>
      </c>
    </row>
    <row r="3167" spans="1:30" x14ac:dyDescent="0.25">
      <c r="A3167" s="2">
        <v>736462.875</v>
      </c>
      <c r="B3167">
        <v>95638</v>
      </c>
      <c r="C3167">
        <v>31.83</v>
      </c>
      <c r="D3167" s="4">
        <v>31.638940000000002</v>
      </c>
      <c r="E3167">
        <v>31.706299999999999</v>
      </c>
      <c r="F3167" s="4">
        <v>21.40718</v>
      </c>
      <c r="G3167">
        <v>21.39751</v>
      </c>
      <c r="H3167" s="4">
        <v>54.668970000000002</v>
      </c>
      <c r="I3167">
        <v>54.412640000000003</v>
      </c>
      <c r="J3167">
        <v>263.68979999999999</v>
      </c>
      <c r="K3167" s="4">
        <v>0</v>
      </c>
      <c r="L3167" s="3">
        <v>0</v>
      </c>
      <c r="M3167">
        <v>2.6060530000000002</v>
      </c>
      <c r="N3167">
        <v>0.55693219999999999</v>
      </c>
      <c r="O3167">
        <v>1.40025</v>
      </c>
      <c r="P3167">
        <v>0.35654130000000001</v>
      </c>
      <c r="Q3167">
        <v>3.2617420000000001E-2</v>
      </c>
      <c r="R3167">
        <v>0.2159344</v>
      </c>
      <c r="S3167" s="4">
        <v>2.9868679999999999</v>
      </c>
      <c r="T3167">
        <v>2.9506359999999998</v>
      </c>
      <c r="U3167" s="4">
        <v>331.65480000000002</v>
      </c>
      <c r="V3167">
        <v>28.34524</v>
      </c>
      <c r="W3167">
        <v>8.9212000000000007</v>
      </c>
      <c r="X3167" s="4">
        <v>98.830430000000007</v>
      </c>
      <c r="Y3167" s="4">
        <f t="shared" si="49"/>
        <v>98830.430000000008</v>
      </c>
      <c r="Z3167">
        <v>0</v>
      </c>
      <c r="AA3167">
        <v>34.002499999999998</v>
      </c>
      <c r="AB3167">
        <v>13.09</v>
      </c>
      <c r="AC3167">
        <v>-0.431167808731241</v>
      </c>
      <c r="AD3167">
        <v>0</v>
      </c>
    </row>
    <row r="3168" spans="1:30" x14ac:dyDescent="0.25">
      <c r="A3168" s="2">
        <v>736462.91666666698</v>
      </c>
      <c r="B3168">
        <v>95698</v>
      </c>
      <c r="C3168">
        <v>30.97</v>
      </c>
      <c r="D3168" s="4">
        <v>31.59639</v>
      </c>
      <c r="E3168">
        <v>30.854520000000001</v>
      </c>
      <c r="F3168" s="4">
        <v>21.12257</v>
      </c>
      <c r="G3168">
        <v>21.145060000000001</v>
      </c>
      <c r="H3168" s="4">
        <v>53.819360000000003</v>
      </c>
      <c r="I3168">
        <v>56.237029999999997</v>
      </c>
      <c r="J3168">
        <v>262.71609999999998</v>
      </c>
      <c r="K3168" s="4">
        <v>0</v>
      </c>
      <c r="L3168" s="3">
        <v>0</v>
      </c>
      <c r="M3168">
        <v>1.0653520000000001</v>
      </c>
      <c r="N3168">
        <v>9.7532590000000002E-2</v>
      </c>
      <c r="O3168">
        <v>-0.64123110000000005</v>
      </c>
      <c r="P3168">
        <v>0.1116403</v>
      </c>
      <c r="Q3168">
        <v>9.430682E-2</v>
      </c>
      <c r="R3168">
        <v>0.102897</v>
      </c>
      <c r="S3168" s="4">
        <v>1.2502390000000001</v>
      </c>
      <c r="T3168">
        <v>1.244953</v>
      </c>
      <c r="U3168" s="4">
        <v>30.98019</v>
      </c>
      <c r="V3168">
        <v>-30.98019</v>
      </c>
      <c r="W3168">
        <v>5.2671260000000002</v>
      </c>
      <c r="X3168" s="4">
        <v>98.843059999999994</v>
      </c>
      <c r="Y3168" s="4">
        <f t="shared" si="49"/>
        <v>98843.06</v>
      </c>
      <c r="Z3168">
        <v>0</v>
      </c>
      <c r="AA3168">
        <v>33.988059999999997</v>
      </c>
      <c r="AB3168">
        <v>13.11</v>
      </c>
      <c r="AC3168">
        <v>-0.58190343643016695</v>
      </c>
      <c r="AD3168">
        <v>0</v>
      </c>
    </row>
    <row r="3169" spans="1:30" x14ac:dyDescent="0.25">
      <c r="A3169" s="2">
        <v>736462.95833333302</v>
      </c>
      <c r="B3169">
        <v>95758</v>
      </c>
      <c r="C3169">
        <v>29.26</v>
      </c>
      <c r="D3169" s="4">
        <v>30.385449999999999</v>
      </c>
      <c r="E3169">
        <v>29.44248</v>
      </c>
      <c r="F3169" s="4">
        <v>21.06776</v>
      </c>
      <c r="G3169">
        <v>20.402419999999999</v>
      </c>
      <c r="H3169" s="4">
        <v>57.492870000000003</v>
      </c>
      <c r="I3169">
        <v>58.251849999999997</v>
      </c>
      <c r="J3169">
        <v>262.51929999999999</v>
      </c>
      <c r="K3169" s="4">
        <v>0.1282121</v>
      </c>
      <c r="L3169" s="3">
        <v>0</v>
      </c>
      <c r="M3169">
        <v>-0.46007579999999998</v>
      </c>
      <c r="N3169">
        <v>0.1136607</v>
      </c>
      <c r="O3169">
        <v>0.1226288</v>
      </c>
      <c r="P3169">
        <v>8.5664400000000002E-2</v>
      </c>
      <c r="Q3169">
        <v>-3.3878789999999999E-2</v>
      </c>
      <c r="R3169">
        <v>5.4894829999999999E-2</v>
      </c>
      <c r="S3169" s="4">
        <v>0.48027540000000002</v>
      </c>
      <c r="T3169">
        <v>0.47441549999999999</v>
      </c>
      <c r="U3169" s="4">
        <v>194.84379999999999</v>
      </c>
      <c r="V3169">
        <v>165.15629999999999</v>
      </c>
      <c r="W3169">
        <v>8.9472009999999997</v>
      </c>
      <c r="X3169" s="4">
        <v>98.835719999999995</v>
      </c>
      <c r="Y3169" s="4">
        <f t="shared" si="49"/>
        <v>98835.72</v>
      </c>
      <c r="Z3169">
        <v>0</v>
      </c>
      <c r="AA3169">
        <v>32.676340000000003</v>
      </c>
      <c r="AB3169">
        <v>13.13</v>
      </c>
      <c r="AC3169">
        <v>-0.68408400365639399</v>
      </c>
      <c r="AD3169">
        <v>0</v>
      </c>
    </row>
    <row r="3170" spans="1:30" x14ac:dyDescent="0.25">
      <c r="A3170" s="2">
        <v>736463</v>
      </c>
      <c r="B3170">
        <v>95818</v>
      </c>
      <c r="C3170">
        <v>27.95</v>
      </c>
      <c r="D3170" s="4">
        <v>30.102730000000001</v>
      </c>
      <c r="E3170">
        <v>28.633949999999999</v>
      </c>
      <c r="F3170" s="4">
        <v>20.086079999999999</v>
      </c>
      <c r="G3170">
        <v>20.218409999999999</v>
      </c>
      <c r="H3170" s="4">
        <v>54.991540000000001</v>
      </c>
      <c r="I3170">
        <v>60.350070000000002</v>
      </c>
      <c r="J3170">
        <v>263.0222</v>
      </c>
      <c r="K3170" s="4">
        <v>0</v>
      </c>
      <c r="L3170" s="3">
        <v>0</v>
      </c>
      <c r="M3170">
        <v>-0.81268940000000001</v>
      </c>
      <c r="N3170">
        <v>8.2027000000000003E-2</v>
      </c>
      <c r="O3170">
        <v>-0.42024620000000001</v>
      </c>
      <c r="P3170">
        <v>0.1175645</v>
      </c>
      <c r="Q3170">
        <v>-3.5772730000000003E-2</v>
      </c>
      <c r="R3170">
        <v>4.6743779999999999E-2</v>
      </c>
      <c r="S3170" s="4">
        <v>0.92267399999999999</v>
      </c>
      <c r="T3170">
        <v>0.91636260000000003</v>
      </c>
      <c r="U3170" s="4">
        <v>152.84870000000001</v>
      </c>
      <c r="V3170">
        <v>-152.84870000000001</v>
      </c>
      <c r="W3170">
        <v>6.6992180000000001</v>
      </c>
      <c r="X3170" s="4">
        <v>98.783100000000005</v>
      </c>
      <c r="Y3170" s="4">
        <f t="shared" si="49"/>
        <v>98783.1</v>
      </c>
      <c r="Z3170">
        <v>0</v>
      </c>
      <c r="AA3170">
        <v>32.789450000000002</v>
      </c>
      <c r="AB3170">
        <v>13.15</v>
      </c>
      <c r="AC3170">
        <v>-0.73074875649262006</v>
      </c>
      <c r="AD3170">
        <v>0</v>
      </c>
    </row>
    <row r="3171" spans="1:30" x14ac:dyDescent="0.25">
      <c r="A3171" s="2">
        <v>736463.04166666698</v>
      </c>
      <c r="B3171">
        <v>95878</v>
      </c>
      <c r="C3171">
        <v>27.62</v>
      </c>
      <c r="D3171" s="4">
        <v>29.61936</v>
      </c>
      <c r="E3171">
        <v>28.924469999999999</v>
      </c>
      <c r="F3171" s="4">
        <v>19.757079999999998</v>
      </c>
      <c r="G3171">
        <v>19.575520000000001</v>
      </c>
      <c r="H3171" s="4">
        <v>55.403030000000001</v>
      </c>
      <c r="I3171">
        <v>57.024569999999997</v>
      </c>
      <c r="J3171">
        <v>263.88679999999999</v>
      </c>
      <c r="K3171" s="4">
        <v>0</v>
      </c>
      <c r="L3171" s="3">
        <v>0</v>
      </c>
      <c r="M3171">
        <v>-1.102098</v>
      </c>
      <c r="N3171">
        <v>0.145005</v>
      </c>
      <c r="O3171">
        <v>-1.0333300000000001</v>
      </c>
      <c r="P3171">
        <v>0.19362560000000001</v>
      </c>
      <c r="Q3171">
        <v>-3.5026509999999997E-2</v>
      </c>
      <c r="R3171">
        <v>9.1084010000000007E-2</v>
      </c>
      <c r="S3171" s="4">
        <v>1.5182020000000001</v>
      </c>
      <c r="T3171">
        <v>1.5102230000000001</v>
      </c>
      <c r="U3171" s="4">
        <v>136.85470000000001</v>
      </c>
      <c r="V3171">
        <v>-136.85470000000001</v>
      </c>
      <c r="W3171">
        <v>5.8722260000000004</v>
      </c>
      <c r="X3171" s="4">
        <v>98.744309999999999</v>
      </c>
      <c r="Y3171" s="4">
        <f t="shared" si="49"/>
        <v>98744.31</v>
      </c>
      <c r="Z3171">
        <v>0</v>
      </c>
      <c r="AA3171">
        <v>31.89723</v>
      </c>
      <c r="AB3171">
        <v>13.16</v>
      </c>
      <c r="AC3171">
        <v>-0.71872024878316998</v>
      </c>
      <c r="AD3171">
        <v>0</v>
      </c>
    </row>
    <row r="3172" spans="1:30" x14ac:dyDescent="0.25">
      <c r="A3172" s="2">
        <v>736463.08333333302</v>
      </c>
      <c r="B3172">
        <v>95938</v>
      </c>
      <c r="C3172">
        <v>27.03</v>
      </c>
      <c r="D3172" s="4">
        <v>28.557390000000002</v>
      </c>
      <c r="E3172">
        <v>27.529499999999999</v>
      </c>
      <c r="F3172" s="4">
        <v>18.69652</v>
      </c>
      <c r="G3172">
        <v>18.579979999999999</v>
      </c>
      <c r="H3172" s="4">
        <v>55.145269999999996</v>
      </c>
      <c r="I3172">
        <v>58.12189</v>
      </c>
      <c r="J3172">
        <v>262.55029999999999</v>
      </c>
      <c r="K3172" s="4">
        <v>0</v>
      </c>
      <c r="L3172" s="3">
        <v>0</v>
      </c>
      <c r="M3172">
        <v>-0.6530492</v>
      </c>
      <c r="N3172">
        <v>9.4052369999999996E-2</v>
      </c>
      <c r="O3172">
        <v>-0.1329053</v>
      </c>
      <c r="P3172">
        <v>8.3336250000000001E-2</v>
      </c>
      <c r="Q3172">
        <v>-4.0875000000000002E-2</v>
      </c>
      <c r="R3172">
        <v>5.5152329999999999E-2</v>
      </c>
      <c r="S3172" s="4">
        <v>0.67098040000000003</v>
      </c>
      <c r="T3172">
        <v>0.66651110000000002</v>
      </c>
      <c r="U3172" s="4">
        <v>168.57320000000001</v>
      </c>
      <c r="V3172">
        <v>-168.57320000000001</v>
      </c>
      <c r="W3172">
        <v>6.6107509999999996</v>
      </c>
      <c r="X3172" s="4">
        <v>98.692149999999998</v>
      </c>
      <c r="Y3172" s="4">
        <f t="shared" si="49"/>
        <v>98692.15</v>
      </c>
      <c r="Z3172">
        <v>0</v>
      </c>
      <c r="AA3172">
        <v>30.899249999999999</v>
      </c>
      <c r="AB3172">
        <v>13.18</v>
      </c>
      <c r="AC3172">
        <v>-0.64882023752245699</v>
      </c>
      <c r="AD3172">
        <v>0</v>
      </c>
    </row>
    <row r="3173" spans="1:30" x14ac:dyDescent="0.25">
      <c r="A3173" s="2">
        <v>736463.125</v>
      </c>
      <c r="B3173">
        <v>95998</v>
      </c>
      <c r="C3173">
        <v>26.07</v>
      </c>
      <c r="D3173" s="4">
        <v>28.064540000000001</v>
      </c>
      <c r="E3173">
        <v>26.777159999999999</v>
      </c>
      <c r="F3173" s="4">
        <v>18.209330000000001</v>
      </c>
      <c r="G3173">
        <v>18.38785</v>
      </c>
      <c r="H3173" s="4">
        <v>55.042879999999997</v>
      </c>
      <c r="I3173">
        <v>60.017069999999997</v>
      </c>
      <c r="J3173">
        <v>263.8965</v>
      </c>
      <c r="K3173" s="4">
        <v>0</v>
      </c>
      <c r="L3173" s="3">
        <v>0</v>
      </c>
      <c r="M3173">
        <v>-1.0330760000000001</v>
      </c>
      <c r="N3173">
        <v>0.1909623</v>
      </c>
      <c r="O3173">
        <v>-9.8526520000000006E-2</v>
      </c>
      <c r="P3173">
        <v>0.14679519999999999</v>
      </c>
      <c r="Q3173">
        <v>-2.3208340000000001E-2</v>
      </c>
      <c r="R3173">
        <v>9.2844860000000001E-2</v>
      </c>
      <c r="S3173" s="4">
        <v>1.0527040000000001</v>
      </c>
      <c r="T3173">
        <v>1.0434749999999999</v>
      </c>
      <c r="U3173" s="4">
        <v>174.12819999999999</v>
      </c>
      <c r="V3173">
        <v>-174.12819999999999</v>
      </c>
      <c r="W3173">
        <v>7.5844490000000002</v>
      </c>
      <c r="X3173" s="4">
        <v>98.664400000000001</v>
      </c>
      <c r="Y3173" s="4">
        <f t="shared" si="49"/>
        <v>98664.4</v>
      </c>
      <c r="Z3173">
        <v>0</v>
      </c>
      <c r="AA3173">
        <v>30.244389999999999</v>
      </c>
      <c r="AB3173">
        <v>13.19</v>
      </c>
      <c r="AC3173">
        <v>-0.52581324279443098</v>
      </c>
      <c r="AD3173">
        <v>0</v>
      </c>
    </row>
    <row r="3174" spans="1:30" x14ac:dyDescent="0.25">
      <c r="A3174" s="2">
        <v>736463.16666666698</v>
      </c>
      <c r="B3174">
        <v>96058</v>
      </c>
      <c r="C3174">
        <v>25.67</v>
      </c>
      <c r="D3174" s="4">
        <v>26.811540000000001</v>
      </c>
      <c r="E3174">
        <v>26.072120000000002</v>
      </c>
      <c r="F3174" s="4">
        <v>17.903040000000001</v>
      </c>
      <c r="G3174">
        <v>17.95083</v>
      </c>
      <c r="H3174" s="4">
        <v>58.102209999999999</v>
      </c>
      <c r="I3174">
        <v>60.871090000000002</v>
      </c>
      <c r="J3174">
        <v>263.20960000000002</v>
      </c>
      <c r="K3174" s="4">
        <v>3.053194E-2</v>
      </c>
      <c r="L3174" s="3">
        <v>0</v>
      </c>
      <c r="M3174">
        <v>-0.67042429999999997</v>
      </c>
      <c r="N3174">
        <v>0.24445310000000001</v>
      </c>
      <c r="O3174">
        <v>-0.11942800000000001</v>
      </c>
      <c r="P3174">
        <v>0.16340969999999999</v>
      </c>
      <c r="Q3174">
        <v>-2.6727270000000001E-2</v>
      </c>
      <c r="R3174">
        <v>0.1113138</v>
      </c>
      <c r="S3174" s="4">
        <v>0.69608239999999999</v>
      </c>
      <c r="T3174">
        <v>0.67939079999999996</v>
      </c>
      <c r="U3174" s="4">
        <v>170.19900000000001</v>
      </c>
      <c r="V3174">
        <v>-170.19900000000001</v>
      </c>
      <c r="W3174">
        <v>12.543089999999999</v>
      </c>
      <c r="X3174" s="4">
        <v>98.662210000000002</v>
      </c>
      <c r="Y3174" s="4">
        <f t="shared" si="49"/>
        <v>98662.21</v>
      </c>
      <c r="Z3174">
        <v>0</v>
      </c>
      <c r="AA3174">
        <v>28.5791</v>
      </c>
      <c r="AB3174">
        <v>13.19</v>
      </c>
      <c r="AC3174">
        <v>-0.35808165779685702</v>
      </c>
      <c r="AD3174">
        <v>0</v>
      </c>
    </row>
    <row r="3175" spans="1:30" x14ac:dyDescent="0.25">
      <c r="A3175" s="2">
        <v>736463.20833333302</v>
      </c>
      <c r="B3175">
        <v>96118</v>
      </c>
      <c r="C3175">
        <v>25.31</v>
      </c>
      <c r="D3175" s="4">
        <v>26.744669999999999</v>
      </c>
      <c r="E3175">
        <v>26.03885</v>
      </c>
      <c r="F3175" s="4">
        <v>16.858799999999999</v>
      </c>
      <c r="G3175">
        <v>17.311029999999999</v>
      </c>
      <c r="H3175" s="4">
        <v>54.602600000000002</v>
      </c>
      <c r="I3175">
        <v>58.579219999999999</v>
      </c>
      <c r="J3175">
        <v>263.90710000000001</v>
      </c>
      <c r="K3175" s="4">
        <v>0</v>
      </c>
      <c r="L3175" s="3">
        <v>0</v>
      </c>
      <c r="M3175">
        <v>-1.1216520000000001</v>
      </c>
      <c r="N3175">
        <v>0.13233449999999999</v>
      </c>
      <c r="O3175">
        <v>-9.6882570000000001E-2</v>
      </c>
      <c r="P3175">
        <v>0.13813900000000001</v>
      </c>
      <c r="Q3175">
        <v>-7.7439400000000005E-2</v>
      </c>
      <c r="R3175">
        <v>7.131962E-2</v>
      </c>
      <c r="S3175" s="4">
        <v>1.133807</v>
      </c>
      <c r="T3175">
        <v>1.125202</v>
      </c>
      <c r="U3175" s="4">
        <v>175</v>
      </c>
      <c r="V3175">
        <v>-175</v>
      </c>
      <c r="W3175">
        <v>7.0562959999999997</v>
      </c>
      <c r="X3175" s="4">
        <v>98.700159999999997</v>
      </c>
      <c r="Y3175" s="4">
        <f t="shared" si="49"/>
        <v>98700.160000000003</v>
      </c>
      <c r="Z3175">
        <v>0</v>
      </c>
      <c r="AA3175">
        <v>28.663340000000002</v>
      </c>
      <c r="AB3175">
        <v>13.2</v>
      </c>
      <c r="AC3175">
        <v>-0.15705448597959701</v>
      </c>
      <c r="AD3175">
        <v>0</v>
      </c>
    </row>
    <row r="3176" spans="1:30" x14ac:dyDescent="0.25">
      <c r="A3176" s="2">
        <v>736463.25</v>
      </c>
      <c r="B3176">
        <v>96178</v>
      </c>
      <c r="C3176">
        <v>24.68</v>
      </c>
      <c r="D3176" s="4">
        <v>25.686910000000001</v>
      </c>
      <c r="E3176">
        <v>24.980699999999999</v>
      </c>
      <c r="F3176" s="4">
        <v>16.583010000000002</v>
      </c>
      <c r="G3176">
        <v>16.51071</v>
      </c>
      <c r="H3176" s="4">
        <v>57.115270000000002</v>
      </c>
      <c r="I3176">
        <v>59.291350000000001</v>
      </c>
      <c r="J3176">
        <v>263.9307</v>
      </c>
      <c r="K3176" s="4">
        <v>20.902670000000001</v>
      </c>
      <c r="L3176" s="3">
        <v>0</v>
      </c>
      <c r="M3176">
        <v>-1.312133</v>
      </c>
      <c r="N3176">
        <v>0.2070428</v>
      </c>
      <c r="O3176">
        <v>-0.48789009999999999</v>
      </c>
      <c r="P3176">
        <v>0.13159000000000001</v>
      </c>
      <c r="Q3176">
        <v>-3.357197E-2</v>
      </c>
      <c r="R3176">
        <v>6.8451860000000003E-2</v>
      </c>
      <c r="S3176" s="4">
        <v>1.398935</v>
      </c>
      <c r="T3176">
        <v>1.392315</v>
      </c>
      <c r="U3176" s="4">
        <v>159.48859999999999</v>
      </c>
      <c r="V3176">
        <v>-159.48859999999999</v>
      </c>
      <c r="W3176">
        <v>5.5720999999999998</v>
      </c>
      <c r="X3176" s="4">
        <v>98.727890000000002</v>
      </c>
      <c r="Y3176" s="4">
        <f t="shared" si="49"/>
        <v>98727.89</v>
      </c>
      <c r="Z3176">
        <v>0</v>
      </c>
      <c r="AA3176">
        <v>27.545860000000001</v>
      </c>
      <c r="AB3176">
        <v>13.22</v>
      </c>
      <c r="AC3176">
        <v>6.7081576931309103E-2</v>
      </c>
      <c r="AD3176">
        <v>0</v>
      </c>
    </row>
    <row r="3177" spans="1:30" x14ac:dyDescent="0.25">
      <c r="A3177" s="2">
        <v>736463.29166666698</v>
      </c>
      <c r="B3177">
        <v>96238</v>
      </c>
      <c r="C3177">
        <v>26.04</v>
      </c>
      <c r="D3177" s="4">
        <v>27.942419999999998</v>
      </c>
      <c r="E3177">
        <v>28.713709999999999</v>
      </c>
      <c r="F3177" s="4">
        <v>16.8935</v>
      </c>
      <c r="G3177">
        <v>17.029399999999999</v>
      </c>
      <c r="H3177" s="4">
        <v>51.012270000000001</v>
      </c>
      <c r="I3177">
        <v>49.202800000000003</v>
      </c>
      <c r="J3177">
        <v>263.88990000000001</v>
      </c>
      <c r="K3177" s="4">
        <v>163.5401</v>
      </c>
      <c r="L3177" s="3">
        <v>0</v>
      </c>
      <c r="M3177">
        <v>-0.3715947</v>
      </c>
      <c r="N3177">
        <v>0.20568069999999999</v>
      </c>
      <c r="O3177">
        <v>-0.62795840000000003</v>
      </c>
      <c r="P3177">
        <v>0.15800710000000001</v>
      </c>
      <c r="Q3177">
        <v>4.7893940000000003E-2</v>
      </c>
      <c r="R3177">
        <v>0.15704599999999999</v>
      </c>
      <c r="S3177" s="4">
        <v>0.75991730000000002</v>
      </c>
      <c r="T3177">
        <v>0.72942490000000004</v>
      </c>
      <c r="U3177" s="4">
        <v>120.53959999999999</v>
      </c>
      <c r="V3177">
        <v>-120.53959999999999</v>
      </c>
      <c r="W3177">
        <v>16.225460000000002</v>
      </c>
      <c r="X3177" s="4">
        <v>98.779079999999993</v>
      </c>
      <c r="Y3177" s="4">
        <f t="shared" si="49"/>
        <v>98779.079999999987</v>
      </c>
      <c r="Z3177">
        <v>0</v>
      </c>
      <c r="AA3177">
        <v>28.932970000000001</v>
      </c>
      <c r="AB3177">
        <v>13.19</v>
      </c>
      <c r="AC3177">
        <v>0.28967908554338401</v>
      </c>
      <c r="AD3177">
        <v>0</v>
      </c>
    </row>
    <row r="3178" spans="1:30" x14ac:dyDescent="0.25">
      <c r="A3178" s="2">
        <v>736463.33333333302</v>
      </c>
      <c r="B3178">
        <v>96298</v>
      </c>
      <c r="C3178">
        <v>31.4</v>
      </c>
      <c r="D3178" s="4">
        <v>31.444030000000001</v>
      </c>
      <c r="E3178">
        <v>33.101460000000003</v>
      </c>
      <c r="F3178" s="4">
        <v>15.78101</v>
      </c>
      <c r="G3178">
        <v>15.649789999999999</v>
      </c>
      <c r="H3178" s="4">
        <v>38.863660000000003</v>
      </c>
      <c r="I3178">
        <v>35.090150000000001</v>
      </c>
      <c r="J3178">
        <v>262.19299999999998</v>
      </c>
      <c r="K3178" s="4">
        <v>353.27910000000003</v>
      </c>
      <c r="L3178" s="3">
        <v>0</v>
      </c>
      <c r="M3178">
        <v>-0.95388260000000002</v>
      </c>
      <c r="N3178">
        <v>0.25622</v>
      </c>
      <c r="O3178">
        <v>-3.196591E-2</v>
      </c>
      <c r="P3178">
        <v>0.2908384</v>
      </c>
      <c r="Q3178">
        <v>8.5185609999999995E-2</v>
      </c>
      <c r="R3178">
        <v>0.25592999999999999</v>
      </c>
      <c r="S3178" s="4">
        <v>0.97959350000000001</v>
      </c>
      <c r="T3178">
        <v>0.93801840000000003</v>
      </c>
      <c r="U3178" s="4">
        <v>177.3407</v>
      </c>
      <c r="V3178">
        <v>-177.3407</v>
      </c>
      <c r="W3178">
        <v>16.68702</v>
      </c>
      <c r="X3178" s="4">
        <v>98.827479999999994</v>
      </c>
      <c r="Y3178" s="4">
        <f t="shared" si="49"/>
        <v>98827.48</v>
      </c>
      <c r="Z3178">
        <v>0</v>
      </c>
      <c r="AA3178">
        <v>32.380580000000002</v>
      </c>
      <c r="AB3178">
        <v>13.1</v>
      </c>
      <c r="AC3178">
        <v>0.50361863887507796</v>
      </c>
      <c r="AD3178">
        <v>0</v>
      </c>
    </row>
    <row r="3179" spans="1:30" x14ac:dyDescent="0.25">
      <c r="A3179" s="2">
        <v>736463.375</v>
      </c>
      <c r="B3179">
        <v>96358</v>
      </c>
      <c r="C3179">
        <v>37.159999999999997</v>
      </c>
      <c r="D3179" s="4">
        <v>35.79269</v>
      </c>
      <c r="E3179">
        <v>37.444540000000003</v>
      </c>
      <c r="F3179" s="4">
        <v>11.70186</v>
      </c>
      <c r="G3179">
        <v>11.71659</v>
      </c>
      <c r="H3179" s="4">
        <v>23.371569999999998</v>
      </c>
      <c r="I3179">
        <v>21.38026</v>
      </c>
      <c r="J3179">
        <v>259.78469999999999</v>
      </c>
      <c r="K3179" s="4">
        <v>525.79390000000001</v>
      </c>
      <c r="L3179" s="3">
        <v>0</v>
      </c>
      <c r="M3179">
        <v>-0.97938630000000004</v>
      </c>
      <c r="N3179">
        <v>0.32831339999999998</v>
      </c>
      <c r="O3179">
        <v>-0.85534089999999996</v>
      </c>
      <c r="P3179">
        <v>0.42861339999999998</v>
      </c>
      <c r="Q3179">
        <v>7.7556819999999999E-2</v>
      </c>
      <c r="R3179">
        <v>0.37714160000000002</v>
      </c>
      <c r="S3179" s="4">
        <v>1.348889</v>
      </c>
      <c r="T3179">
        <v>1.2887029999999999</v>
      </c>
      <c r="U3179" s="4">
        <v>139.0146</v>
      </c>
      <c r="V3179">
        <v>-139.0146</v>
      </c>
      <c r="W3179">
        <v>17.109739999999999</v>
      </c>
      <c r="X3179" s="4">
        <v>98.854680000000002</v>
      </c>
      <c r="Y3179" s="4">
        <f t="shared" si="49"/>
        <v>98854.680000000008</v>
      </c>
      <c r="Z3179">
        <v>0</v>
      </c>
      <c r="AA3179">
        <v>35.927790000000002</v>
      </c>
      <c r="AB3179">
        <v>13.04</v>
      </c>
      <c r="AC3179">
        <v>0.69244305312306598</v>
      </c>
      <c r="AD3179">
        <v>0</v>
      </c>
    </row>
    <row r="3180" spans="1:30" x14ac:dyDescent="0.25">
      <c r="A3180" s="2">
        <v>736463.41666666698</v>
      </c>
      <c r="B3180">
        <v>96418</v>
      </c>
      <c r="C3180">
        <v>41.78</v>
      </c>
      <c r="D3180" s="4">
        <v>38.599719999999998</v>
      </c>
      <c r="E3180">
        <v>39.792920000000002</v>
      </c>
      <c r="F3180" s="4">
        <v>10.398949999999999</v>
      </c>
      <c r="G3180">
        <v>10.319229999999999</v>
      </c>
      <c r="H3180" s="4">
        <v>18.403790000000001</v>
      </c>
      <c r="I3180">
        <v>17.170380000000002</v>
      </c>
      <c r="J3180">
        <v>259.101</v>
      </c>
      <c r="K3180" s="4">
        <v>680.16729999999995</v>
      </c>
      <c r="L3180" s="3">
        <v>0</v>
      </c>
      <c r="M3180">
        <v>-1.847326</v>
      </c>
      <c r="N3180">
        <v>0.51119979999999998</v>
      </c>
      <c r="O3180">
        <v>1.2671699999999999</v>
      </c>
      <c r="P3180">
        <v>0.40895409999999999</v>
      </c>
      <c r="Q3180">
        <v>-7.7124999999999999E-2</v>
      </c>
      <c r="R3180">
        <v>0.34468919999999997</v>
      </c>
      <c r="S3180" s="4">
        <v>2.2845049999999998</v>
      </c>
      <c r="T3180">
        <v>2.2254079999999998</v>
      </c>
      <c r="U3180" s="4">
        <v>214.6208</v>
      </c>
      <c r="V3180">
        <v>145.3792</v>
      </c>
      <c r="W3180">
        <v>13.027799999999999</v>
      </c>
      <c r="X3180" s="4">
        <v>98.860489999999999</v>
      </c>
      <c r="Y3180" s="4">
        <f t="shared" si="49"/>
        <v>98860.49</v>
      </c>
      <c r="Z3180">
        <v>0</v>
      </c>
      <c r="AA3180">
        <v>38.120060000000002</v>
      </c>
      <c r="AB3180">
        <v>12.99</v>
      </c>
      <c r="AC3180">
        <v>0.84310425004239398</v>
      </c>
      <c r="AD3180">
        <v>0</v>
      </c>
    </row>
    <row r="3181" spans="1:30" x14ac:dyDescent="0.25">
      <c r="A3181" s="2">
        <v>736463.45833333302</v>
      </c>
      <c r="B3181">
        <v>96478</v>
      </c>
      <c r="C3181">
        <v>44.93</v>
      </c>
      <c r="D3181" s="4">
        <v>40.591909999999999</v>
      </c>
      <c r="E3181">
        <v>41.783700000000003</v>
      </c>
      <c r="F3181" s="4">
        <v>10.186719999999999</v>
      </c>
      <c r="G3181">
        <v>9.9741920000000004</v>
      </c>
      <c r="H3181" s="4">
        <v>16.315239999999999</v>
      </c>
      <c r="I3181">
        <v>15.09836</v>
      </c>
      <c r="J3181">
        <v>258.31900000000002</v>
      </c>
      <c r="K3181" s="4">
        <v>784.1703</v>
      </c>
      <c r="L3181" s="3">
        <v>0</v>
      </c>
      <c r="M3181">
        <v>0.57137879999999996</v>
      </c>
      <c r="N3181">
        <v>0.25779730000000001</v>
      </c>
      <c r="O3181">
        <v>1.7851779999999999</v>
      </c>
      <c r="P3181">
        <v>0.1591909</v>
      </c>
      <c r="Q3181">
        <v>0.1151742</v>
      </c>
      <c r="R3181">
        <v>0.30595480000000003</v>
      </c>
      <c r="S3181" s="4">
        <v>1.880925</v>
      </c>
      <c r="T3181">
        <v>1.8649979999999999</v>
      </c>
      <c r="U3181" s="4">
        <v>287.41090000000003</v>
      </c>
      <c r="V3181">
        <v>72.589070000000007</v>
      </c>
      <c r="W3181">
        <v>7.4535119999999999</v>
      </c>
      <c r="X3181" s="4">
        <v>98.854770000000002</v>
      </c>
      <c r="Y3181" s="4">
        <f t="shared" si="49"/>
        <v>98854.77</v>
      </c>
      <c r="Z3181">
        <v>0</v>
      </c>
      <c r="AA3181">
        <v>39.85915</v>
      </c>
      <c r="AB3181">
        <v>12.97</v>
      </c>
      <c r="AC3181">
        <v>0.94529413696610498</v>
      </c>
      <c r="AD3181">
        <v>0</v>
      </c>
    </row>
    <row r="3182" spans="1:30" x14ac:dyDescent="0.25">
      <c r="A3182" s="2">
        <v>736463.5</v>
      </c>
      <c r="B3182">
        <v>96538</v>
      </c>
      <c r="C3182">
        <v>47.22</v>
      </c>
      <c r="D3182" s="4">
        <v>41.940489999999997</v>
      </c>
      <c r="E3182">
        <v>42.732320000000001</v>
      </c>
      <c r="F3182" s="4">
        <v>10.23075</v>
      </c>
      <c r="G3182">
        <v>9.9925700000000006</v>
      </c>
      <c r="H3182" s="4">
        <v>15.23673</v>
      </c>
      <c r="I3182">
        <v>14.383380000000001</v>
      </c>
      <c r="J3182">
        <v>257.70269999999999</v>
      </c>
      <c r="K3182" s="4">
        <v>838.65110000000004</v>
      </c>
      <c r="L3182" s="3">
        <v>0</v>
      </c>
      <c r="M3182">
        <v>0.69668180000000002</v>
      </c>
      <c r="N3182">
        <v>0.37399060000000001</v>
      </c>
      <c r="O3182">
        <v>1.3470489999999999</v>
      </c>
      <c r="P3182">
        <v>0.49794430000000001</v>
      </c>
      <c r="Q3182">
        <v>7.9204540000000004E-2</v>
      </c>
      <c r="R3182">
        <v>0.40047880000000002</v>
      </c>
      <c r="S3182" s="4">
        <v>1.556414</v>
      </c>
      <c r="T3182">
        <v>1.5208790000000001</v>
      </c>
      <c r="U3182" s="4">
        <v>296.86520000000002</v>
      </c>
      <c r="V3182">
        <v>63.134770000000003</v>
      </c>
      <c r="W3182">
        <v>12.23911</v>
      </c>
      <c r="X3182" s="4">
        <v>98.796549999999996</v>
      </c>
      <c r="Y3182" s="4">
        <f t="shared" si="49"/>
        <v>98796.55</v>
      </c>
      <c r="Z3182">
        <v>0</v>
      </c>
      <c r="AA3182">
        <v>40.802340000000001</v>
      </c>
      <c r="AB3182">
        <v>12.94</v>
      </c>
      <c r="AC3182">
        <v>0.99204076428693799</v>
      </c>
      <c r="AD3182">
        <v>0</v>
      </c>
    </row>
    <row r="3183" spans="1:30" x14ac:dyDescent="0.25">
      <c r="A3183" s="2">
        <v>736463.54166666698</v>
      </c>
      <c r="B3183">
        <v>96598</v>
      </c>
      <c r="C3183">
        <v>46.85</v>
      </c>
      <c r="D3183" s="4">
        <v>41.146940000000001</v>
      </c>
      <c r="E3183">
        <v>42.239600000000003</v>
      </c>
      <c r="F3183" s="4">
        <v>11.9824</v>
      </c>
      <c r="G3183">
        <v>11.755940000000001</v>
      </c>
      <c r="H3183" s="4">
        <v>17.84085</v>
      </c>
      <c r="I3183">
        <v>16.594860000000001</v>
      </c>
      <c r="J3183">
        <v>257.73379999999997</v>
      </c>
      <c r="K3183" s="4">
        <v>838.08320000000003</v>
      </c>
      <c r="L3183" s="3">
        <v>0</v>
      </c>
      <c r="M3183">
        <v>3.6450149999999999</v>
      </c>
      <c r="N3183">
        <v>0.71774959999999999</v>
      </c>
      <c r="O3183">
        <v>1.4339850000000001</v>
      </c>
      <c r="P3183">
        <v>0.54877750000000003</v>
      </c>
      <c r="Q3183">
        <v>0.10548109999999999</v>
      </c>
      <c r="R3183">
        <v>0.58497520000000003</v>
      </c>
      <c r="S3183" s="4">
        <v>3.9507189999999999</v>
      </c>
      <c r="T3183">
        <v>3.9050280000000002</v>
      </c>
      <c r="U3183" s="4">
        <v>338.84589999999997</v>
      </c>
      <c r="V3183">
        <v>21.154109999999999</v>
      </c>
      <c r="W3183">
        <v>8.7109419999999993</v>
      </c>
      <c r="X3183" s="4">
        <v>98.766720000000007</v>
      </c>
      <c r="Y3183" s="4">
        <f t="shared" si="49"/>
        <v>98766.720000000001</v>
      </c>
      <c r="Z3183">
        <v>0</v>
      </c>
      <c r="AA3183">
        <v>41.17004</v>
      </c>
      <c r="AB3183">
        <v>12.94</v>
      </c>
      <c r="AC3183">
        <v>0.98016344251190302</v>
      </c>
      <c r="AD3183">
        <v>0</v>
      </c>
    </row>
    <row r="3184" spans="1:30" x14ac:dyDescent="0.25">
      <c r="A3184" s="2">
        <v>736463.58333333302</v>
      </c>
      <c r="B3184">
        <v>96658</v>
      </c>
      <c r="C3184">
        <v>46.91</v>
      </c>
      <c r="D3184" s="4">
        <v>41.330089999999998</v>
      </c>
      <c r="E3184">
        <v>42.398499999999999</v>
      </c>
      <c r="F3184" s="4">
        <v>11.59268</v>
      </c>
      <c r="G3184">
        <v>11.42238</v>
      </c>
      <c r="H3184" s="4">
        <v>17.226209999999998</v>
      </c>
      <c r="I3184">
        <v>16.099609999999998</v>
      </c>
      <c r="J3184">
        <v>257.73379999999997</v>
      </c>
      <c r="K3184" s="4">
        <v>780.23099999999999</v>
      </c>
      <c r="L3184" s="3">
        <v>0</v>
      </c>
      <c r="M3184">
        <v>3.4303409999999999</v>
      </c>
      <c r="N3184">
        <v>0.61199720000000002</v>
      </c>
      <c r="O3184">
        <v>2.4170829999999999</v>
      </c>
      <c r="P3184">
        <v>0.74602590000000002</v>
      </c>
      <c r="Q3184">
        <v>-6.8962120000000002E-2</v>
      </c>
      <c r="R3184">
        <v>0.53414139999999999</v>
      </c>
      <c r="S3184" s="4">
        <v>4.2410969999999999</v>
      </c>
      <c r="T3184">
        <v>4.2084250000000001</v>
      </c>
      <c r="U3184" s="4">
        <v>325.1798</v>
      </c>
      <c r="V3184">
        <v>34.820160000000001</v>
      </c>
      <c r="W3184">
        <v>7.1094390000000001</v>
      </c>
      <c r="X3184" s="4">
        <v>98.725120000000004</v>
      </c>
      <c r="Y3184" s="4">
        <f t="shared" si="49"/>
        <v>98725.12000000001</v>
      </c>
      <c r="Z3184">
        <v>0</v>
      </c>
      <c r="AA3184">
        <v>41.28152</v>
      </c>
      <c r="AB3184">
        <v>12.94</v>
      </c>
      <c r="AC3184">
        <v>0.91048487174247605</v>
      </c>
      <c r="AD3184">
        <v>0</v>
      </c>
    </row>
    <row r="3185" spans="1:30" x14ac:dyDescent="0.25">
      <c r="A3185" s="2">
        <v>736463.625</v>
      </c>
      <c r="B3185">
        <v>96718</v>
      </c>
      <c r="C3185">
        <v>46.46</v>
      </c>
      <c r="D3185" s="4">
        <v>40.487090000000002</v>
      </c>
      <c r="E3185">
        <v>41.492420000000003</v>
      </c>
      <c r="F3185" s="4">
        <v>13.37054</v>
      </c>
      <c r="G3185">
        <v>13.167590000000001</v>
      </c>
      <c r="H3185" s="4">
        <v>20.234999999999999</v>
      </c>
      <c r="I3185">
        <v>18.93683</v>
      </c>
      <c r="J3185">
        <v>257.78039999999999</v>
      </c>
      <c r="K3185" s="4">
        <v>652.27869999999996</v>
      </c>
      <c r="L3185" s="3">
        <v>0</v>
      </c>
      <c r="M3185">
        <v>3.3155420000000002</v>
      </c>
      <c r="N3185">
        <v>0.82717039999999997</v>
      </c>
      <c r="O3185">
        <v>2.1063070000000002</v>
      </c>
      <c r="P3185">
        <v>0.99801229999999996</v>
      </c>
      <c r="Q3185">
        <v>-8.8871210000000006E-2</v>
      </c>
      <c r="R3185">
        <v>0.38070100000000001</v>
      </c>
      <c r="S3185" s="4">
        <v>3.9536389999999999</v>
      </c>
      <c r="T3185">
        <v>3.8979430000000002</v>
      </c>
      <c r="U3185" s="4">
        <v>327.71390000000002</v>
      </c>
      <c r="V3185">
        <v>32.286090000000002</v>
      </c>
      <c r="W3185">
        <v>9.6138919999999999</v>
      </c>
      <c r="X3185" s="4">
        <v>98.674289999999999</v>
      </c>
      <c r="Y3185" s="4">
        <f t="shared" si="49"/>
        <v>98674.29</v>
      </c>
      <c r="Z3185">
        <v>0</v>
      </c>
      <c r="AA3185">
        <v>40.665930000000003</v>
      </c>
      <c r="AB3185">
        <v>12.93</v>
      </c>
      <c r="AC3185">
        <v>0.78777537115749996</v>
      </c>
      <c r="AD3185">
        <v>0</v>
      </c>
    </row>
    <row r="3186" spans="1:30" x14ac:dyDescent="0.25">
      <c r="A3186" s="2">
        <v>736463.66666666698</v>
      </c>
      <c r="B3186">
        <v>96778</v>
      </c>
      <c r="C3186">
        <v>45.51</v>
      </c>
      <c r="D3186" s="4">
        <v>39.165970000000002</v>
      </c>
      <c r="E3186">
        <v>39.957470000000001</v>
      </c>
      <c r="F3186" s="4">
        <v>14.321820000000001</v>
      </c>
      <c r="G3186">
        <v>14.118180000000001</v>
      </c>
      <c r="H3186" s="4">
        <v>23.083909999999999</v>
      </c>
      <c r="I3186">
        <v>21.857140000000001</v>
      </c>
      <c r="J3186">
        <v>258.41739999999999</v>
      </c>
      <c r="K3186" s="4">
        <v>488.68130000000002</v>
      </c>
      <c r="L3186" s="3">
        <v>0</v>
      </c>
      <c r="M3186">
        <v>4.5430760000000001</v>
      </c>
      <c r="N3186">
        <v>0.8215597</v>
      </c>
      <c r="O3186">
        <v>1.7373289999999999</v>
      </c>
      <c r="P3186">
        <v>0.95515559999999999</v>
      </c>
      <c r="Q3186">
        <v>-0.15998860000000001</v>
      </c>
      <c r="R3186">
        <v>0.48531800000000003</v>
      </c>
      <c r="S3186" s="4">
        <v>4.9623809999999997</v>
      </c>
      <c r="T3186">
        <v>4.8745240000000001</v>
      </c>
      <c r="U3186" s="4">
        <v>339.42200000000003</v>
      </c>
      <c r="V3186">
        <v>20.577999999999999</v>
      </c>
      <c r="W3186">
        <v>10.777749999999999</v>
      </c>
      <c r="X3186" s="4">
        <v>98.673860000000005</v>
      </c>
      <c r="Y3186" s="4">
        <f t="shared" si="49"/>
        <v>98673.86</v>
      </c>
      <c r="Z3186">
        <v>0</v>
      </c>
      <c r="AA3186">
        <v>39.53275</v>
      </c>
      <c r="AB3186">
        <v>12.94</v>
      </c>
      <c r="AC3186">
        <v>0.62043547642317798</v>
      </c>
      <c r="AD3186">
        <v>0</v>
      </c>
    </row>
    <row r="3187" spans="1:30" x14ac:dyDescent="0.25">
      <c r="A3187" s="2">
        <v>736463.70833333302</v>
      </c>
      <c r="B3187">
        <v>96838</v>
      </c>
      <c r="C3187">
        <v>43.17</v>
      </c>
      <c r="D3187" s="4">
        <v>37.296880000000002</v>
      </c>
      <c r="E3187">
        <v>38.076970000000003</v>
      </c>
      <c r="F3187" s="4">
        <v>17.856449999999999</v>
      </c>
      <c r="G3187">
        <v>17.776009999999999</v>
      </c>
      <c r="H3187" s="4">
        <v>32.018880000000003</v>
      </c>
      <c r="I3187">
        <v>30.538119999999999</v>
      </c>
      <c r="J3187">
        <v>259.101</v>
      </c>
      <c r="K3187" s="4">
        <v>300.91969999999998</v>
      </c>
      <c r="L3187" s="3">
        <v>0</v>
      </c>
      <c r="M3187">
        <v>3.0759240000000001</v>
      </c>
      <c r="N3187">
        <v>0.57981850000000001</v>
      </c>
      <c r="O3187">
        <v>2.30986</v>
      </c>
      <c r="P3187">
        <v>1.1101829999999999</v>
      </c>
      <c r="Q3187">
        <v>3.2204549999999998E-2</v>
      </c>
      <c r="R3187">
        <v>0.57288190000000005</v>
      </c>
      <c r="S3187" s="4">
        <v>3.9451179999999999</v>
      </c>
      <c r="T3187">
        <v>3.836938</v>
      </c>
      <c r="U3187" s="4">
        <v>322.9665</v>
      </c>
      <c r="V3187">
        <v>37.033540000000002</v>
      </c>
      <c r="W3187">
        <v>13.413069999999999</v>
      </c>
      <c r="X3187" s="4">
        <v>98.703829999999996</v>
      </c>
      <c r="Y3187" s="4">
        <f t="shared" si="49"/>
        <v>98703.83</v>
      </c>
      <c r="Z3187">
        <v>0</v>
      </c>
      <c r="AA3187">
        <v>38.176310000000001</v>
      </c>
      <c r="AB3187">
        <v>12.95</v>
      </c>
      <c r="AC3187">
        <v>0.41995929419901101</v>
      </c>
      <c r="AD3187">
        <v>0</v>
      </c>
    </row>
    <row r="3188" spans="1:30" x14ac:dyDescent="0.25">
      <c r="A3188" s="2">
        <v>736463.75</v>
      </c>
      <c r="B3188">
        <v>96898</v>
      </c>
      <c r="C3188">
        <v>40.24</v>
      </c>
      <c r="D3188" s="4">
        <v>36.206789999999998</v>
      </c>
      <c r="E3188">
        <v>36.56315</v>
      </c>
      <c r="F3188" s="4">
        <v>16.512779999999999</v>
      </c>
      <c r="G3188">
        <v>16.395130000000002</v>
      </c>
      <c r="H3188" s="4">
        <v>31.19997</v>
      </c>
      <c r="I3188">
        <v>30.387599999999999</v>
      </c>
      <c r="J3188">
        <v>259.78469999999999</v>
      </c>
      <c r="K3188" s="4">
        <v>115.83839999999999</v>
      </c>
      <c r="L3188" s="3">
        <v>0</v>
      </c>
      <c r="M3188">
        <v>3.8623829999999999</v>
      </c>
      <c r="N3188">
        <v>0.55520150000000001</v>
      </c>
      <c r="O3188">
        <v>1.196882</v>
      </c>
      <c r="P3188">
        <v>0.92543470000000005</v>
      </c>
      <c r="Q3188">
        <v>-2.2916659999999999E-3</v>
      </c>
      <c r="R3188">
        <v>0.69401040000000003</v>
      </c>
      <c r="S3188" s="4">
        <v>4.1592409999999997</v>
      </c>
      <c r="T3188">
        <v>4.0557220000000003</v>
      </c>
      <c r="U3188" s="4">
        <v>343.0865</v>
      </c>
      <c r="V3188">
        <v>16.913489999999999</v>
      </c>
      <c r="W3188">
        <v>12.778740000000001</v>
      </c>
      <c r="X3188" s="4">
        <v>98.712779999999995</v>
      </c>
      <c r="Y3188" s="4">
        <f t="shared" si="49"/>
        <v>98712.78</v>
      </c>
      <c r="Z3188">
        <v>0</v>
      </c>
      <c r="AA3188">
        <v>37.465009999999999</v>
      </c>
      <c r="AB3188">
        <v>12.98</v>
      </c>
      <c r="AC3188">
        <v>0.20040528970780899</v>
      </c>
      <c r="AD3188">
        <v>0</v>
      </c>
    </row>
    <row r="3189" spans="1:30" x14ac:dyDescent="0.25">
      <c r="A3189" s="2">
        <v>736463.79166666698</v>
      </c>
      <c r="B3189">
        <v>96958</v>
      </c>
      <c r="C3189">
        <v>37.119999999999997</v>
      </c>
      <c r="D3189" s="4">
        <v>34.954239999999999</v>
      </c>
      <c r="E3189">
        <v>34.938290000000002</v>
      </c>
      <c r="F3189" s="4">
        <v>18.505040000000001</v>
      </c>
      <c r="G3189">
        <v>18.315919999999998</v>
      </c>
      <c r="H3189" s="4">
        <v>37.925150000000002</v>
      </c>
      <c r="I3189">
        <v>37.508850000000002</v>
      </c>
      <c r="J3189">
        <v>261.15190000000001</v>
      </c>
      <c r="K3189" s="4">
        <v>2.3313419999999998</v>
      </c>
      <c r="L3189" s="3">
        <v>0</v>
      </c>
      <c r="M3189">
        <v>1.018777</v>
      </c>
      <c r="N3189">
        <v>0.27050800000000003</v>
      </c>
      <c r="O3189">
        <v>0.17078409999999999</v>
      </c>
      <c r="P3189">
        <v>0.28336640000000002</v>
      </c>
      <c r="Q3189">
        <v>6.5181820000000001E-2</v>
      </c>
      <c r="R3189">
        <v>0.2068354</v>
      </c>
      <c r="S3189" s="4">
        <v>1.0701259999999999</v>
      </c>
      <c r="T3189">
        <v>1.0342960000000001</v>
      </c>
      <c r="U3189" s="4">
        <v>350.91050000000001</v>
      </c>
      <c r="V3189">
        <v>9.0895399999999995</v>
      </c>
      <c r="W3189">
        <v>14.82128</v>
      </c>
      <c r="X3189" s="4">
        <v>98.736789999999999</v>
      </c>
      <c r="Y3189" s="4">
        <f t="shared" si="49"/>
        <v>98736.79</v>
      </c>
      <c r="Z3189">
        <v>0</v>
      </c>
      <c r="AA3189">
        <v>36.578580000000002</v>
      </c>
      <c r="AB3189">
        <v>13</v>
      </c>
      <c r="AC3189">
        <v>-1.33219460386328E-2</v>
      </c>
      <c r="AD3189">
        <v>0</v>
      </c>
    </row>
    <row r="3190" spans="1:30" x14ac:dyDescent="0.25">
      <c r="A3190" s="2">
        <v>736463.83333333302</v>
      </c>
      <c r="B3190">
        <v>97018</v>
      </c>
      <c r="C3190">
        <v>34.090000000000003</v>
      </c>
      <c r="D3190" s="4">
        <v>34.113509999999998</v>
      </c>
      <c r="E3190">
        <v>33.253749999999997</v>
      </c>
      <c r="F3190" s="4">
        <v>18.348510000000001</v>
      </c>
      <c r="G3190">
        <v>18.506170000000001</v>
      </c>
      <c r="H3190" s="4">
        <v>39.355879999999999</v>
      </c>
      <c r="I3190">
        <v>41.690980000000003</v>
      </c>
      <c r="J3190">
        <v>261.8356</v>
      </c>
      <c r="K3190" s="4">
        <v>0</v>
      </c>
      <c r="L3190" s="3">
        <v>0</v>
      </c>
      <c r="M3190">
        <v>0.85526139999999995</v>
      </c>
      <c r="N3190">
        <v>7.4159030000000001E-2</v>
      </c>
      <c r="O3190">
        <v>-0.73740530000000004</v>
      </c>
      <c r="P3190">
        <v>0.1170745</v>
      </c>
      <c r="Q3190">
        <v>2.080682E-2</v>
      </c>
      <c r="R3190">
        <v>8.183058E-2</v>
      </c>
      <c r="S3190" s="4">
        <v>1.136425</v>
      </c>
      <c r="T3190">
        <v>1.1318550000000001</v>
      </c>
      <c r="U3190" s="4">
        <v>40.794240000000002</v>
      </c>
      <c r="V3190">
        <v>-40.794249999999998</v>
      </c>
      <c r="W3190">
        <v>5.1361220000000003</v>
      </c>
      <c r="X3190" s="4">
        <v>98.748329999999996</v>
      </c>
      <c r="Y3190" s="4">
        <f t="shared" si="49"/>
        <v>98748.33</v>
      </c>
      <c r="Z3190">
        <v>0</v>
      </c>
      <c r="AA3190">
        <v>36.138779999999997</v>
      </c>
      <c r="AB3190">
        <v>13.05</v>
      </c>
      <c r="AC3190">
        <v>-0.239958925390826</v>
      </c>
      <c r="AD3190">
        <v>0</v>
      </c>
    </row>
    <row r="3191" spans="1:30" x14ac:dyDescent="0.25">
      <c r="A3191" s="2">
        <v>736463.875</v>
      </c>
      <c r="B3191">
        <v>97078</v>
      </c>
      <c r="C3191">
        <v>32.18</v>
      </c>
      <c r="D3191" s="4">
        <v>33.753059999999998</v>
      </c>
      <c r="E3191">
        <v>32.385739999999998</v>
      </c>
      <c r="F3191" s="4">
        <v>17.92539</v>
      </c>
      <c r="G3191">
        <v>17.902940000000001</v>
      </c>
      <c r="H3191" s="4">
        <v>39.091970000000003</v>
      </c>
      <c r="I3191">
        <v>42.148180000000004</v>
      </c>
      <c r="J3191">
        <v>262.46749999999997</v>
      </c>
      <c r="K3191" s="4">
        <v>0</v>
      </c>
      <c r="L3191" s="3">
        <v>0</v>
      </c>
      <c r="M3191">
        <v>0.86666670000000001</v>
      </c>
      <c r="N3191">
        <v>6.8557960000000001E-2</v>
      </c>
      <c r="O3191">
        <v>-0.73235609999999995</v>
      </c>
      <c r="P3191">
        <v>2.8380369999999999E-2</v>
      </c>
      <c r="Q3191">
        <v>-3.6912880000000002E-2</v>
      </c>
      <c r="R3191">
        <v>6.6390290000000003E-3</v>
      </c>
      <c r="S3191" s="4">
        <v>1.1362950000000001</v>
      </c>
      <c r="T3191">
        <v>1.134468</v>
      </c>
      <c r="U3191" s="4">
        <v>40.225569999999998</v>
      </c>
      <c r="V3191">
        <v>-40.225560000000002</v>
      </c>
      <c r="W3191">
        <v>3.2480440000000002</v>
      </c>
      <c r="X3191" s="4">
        <v>98.780879999999996</v>
      </c>
      <c r="Y3191" s="4">
        <f t="shared" si="49"/>
        <v>98780.87999999999</v>
      </c>
      <c r="Z3191">
        <v>0</v>
      </c>
      <c r="AA3191">
        <v>35.790619999999997</v>
      </c>
      <c r="AB3191">
        <v>13.08</v>
      </c>
      <c r="AC3191">
        <v>-0.42870781290975601</v>
      </c>
      <c r="AD3191">
        <v>0</v>
      </c>
    </row>
    <row r="3192" spans="1:30" x14ac:dyDescent="0.25">
      <c r="A3192" s="2">
        <v>736463.91666666698</v>
      </c>
      <c r="B3192">
        <v>97138</v>
      </c>
      <c r="C3192">
        <v>30.5</v>
      </c>
      <c r="D3192" s="4">
        <v>33.479520000000001</v>
      </c>
      <c r="E3192">
        <v>31.4147</v>
      </c>
      <c r="F3192" s="4">
        <v>14.69548</v>
      </c>
      <c r="G3192">
        <v>16.184259999999998</v>
      </c>
      <c r="H3192" s="4">
        <v>32.310299999999998</v>
      </c>
      <c r="I3192">
        <v>39.936419999999998</v>
      </c>
      <c r="J3192">
        <v>262.51929999999999</v>
      </c>
      <c r="K3192" s="4">
        <v>0</v>
      </c>
      <c r="L3192" s="3">
        <v>0</v>
      </c>
      <c r="M3192">
        <v>-1.2327539999999999</v>
      </c>
      <c r="N3192">
        <v>0.10266019999999999</v>
      </c>
      <c r="O3192">
        <v>-0.39465529999999999</v>
      </c>
      <c r="P3192">
        <v>8.7470770000000003E-2</v>
      </c>
      <c r="Q3192">
        <v>-5.4662879999999997E-2</v>
      </c>
      <c r="R3192">
        <v>6.5710809999999995E-2</v>
      </c>
      <c r="S3192" s="4">
        <v>1.295242</v>
      </c>
      <c r="T3192">
        <v>1.292923</v>
      </c>
      <c r="U3192" s="4">
        <v>162.2199</v>
      </c>
      <c r="V3192">
        <v>-162.2199</v>
      </c>
      <c r="W3192">
        <v>3.4274239999999998</v>
      </c>
      <c r="X3192" s="4">
        <v>98.788210000000007</v>
      </c>
      <c r="Y3192" s="4">
        <f t="shared" si="49"/>
        <v>98788.21</v>
      </c>
      <c r="Z3192">
        <v>0</v>
      </c>
      <c r="AA3192">
        <v>35.323740000000001</v>
      </c>
      <c r="AB3192">
        <v>13.1</v>
      </c>
      <c r="AC3192">
        <v>-0.579226399730282</v>
      </c>
      <c r="AD3192">
        <v>0</v>
      </c>
    </row>
    <row r="3193" spans="1:30" x14ac:dyDescent="0.25">
      <c r="A3193" s="2">
        <v>736463.95833333302</v>
      </c>
      <c r="B3193">
        <v>97198</v>
      </c>
      <c r="C3193">
        <v>29.18</v>
      </c>
      <c r="D3193" s="4">
        <v>32.274479999999997</v>
      </c>
      <c r="E3193">
        <v>29.324819999999999</v>
      </c>
      <c r="F3193" s="4">
        <v>12.922370000000001</v>
      </c>
      <c r="G3193">
        <v>15.17193</v>
      </c>
      <c r="H3193" s="4">
        <v>30.804179999999999</v>
      </c>
      <c r="I3193">
        <v>42.185749999999999</v>
      </c>
      <c r="J3193">
        <v>262.51929999999999</v>
      </c>
      <c r="K3193" s="4">
        <v>6.7159280000000002E-2</v>
      </c>
      <c r="L3193" s="3">
        <v>0</v>
      </c>
      <c r="M3193">
        <v>-0.53921969999999997</v>
      </c>
      <c r="N3193">
        <v>0.1049913</v>
      </c>
      <c r="O3193">
        <v>-5.3374999999999999E-2</v>
      </c>
      <c r="P3193">
        <v>7.4037290000000006E-2</v>
      </c>
      <c r="Q3193">
        <v>-2.2371209999999999E-2</v>
      </c>
      <c r="R3193">
        <v>4.049208E-2</v>
      </c>
      <c r="S3193" s="4">
        <v>0.54889880000000002</v>
      </c>
      <c r="T3193">
        <v>0.54486330000000005</v>
      </c>
      <c r="U3193" s="4">
        <v>174.3862</v>
      </c>
      <c r="V3193">
        <v>-174.3862</v>
      </c>
      <c r="W3193">
        <v>6.9452449999999999</v>
      </c>
      <c r="X3193" s="4">
        <v>98.795929999999998</v>
      </c>
      <c r="Y3193" s="4">
        <f t="shared" si="49"/>
        <v>98795.93</v>
      </c>
      <c r="Z3193">
        <v>0</v>
      </c>
      <c r="AA3193">
        <v>34.306330000000003</v>
      </c>
      <c r="AB3193">
        <v>13.13</v>
      </c>
      <c r="AC3193">
        <v>-0.68125919296775805</v>
      </c>
      <c r="AD3193">
        <v>0</v>
      </c>
    </row>
    <row r="3194" spans="1:30" x14ac:dyDescent="0.25">
      <c r="A3194" s="2">
        <v>736464</v>
      </c>
      <c r="B3194">
        <v>97258</v>
      </c>
      <c r="C3194">
        <v>27.94</v>
      </c>
      <c r="D3194" s="4">
        <v>31.98115</v>
      </c>
      <c r="E3194">
        <v>29.483139999999999</v>
      </c>
      <c r="F3194" s="4">
        <v>12.924469999999999</v>
      </c>
      <c r="G3194">
        <v>14.858779999999999</v>
      </c>
      <c r="H3194" s="4">
        <v>31.33</v>
      </c>
      <c r="I3194">
        <v>40.968690000000002</v>
      </c>
      <c r="J3194">
        <v>262.52280000000002</v>
      </c>
      <c r="K3194" s="4">
        <v>0</v>
      </c>
      <c r="L3194" s="3">
        <v>0</v>
      </c>
      <c r="M3194">
        <v>0.23726140000000001</v>
      </c>
      <c r="N3194">
        <v>6.4327850000000006E-2</v>
      </c>
      <c r="O3194">
        <v>-0.5830341</v>
      </c>
      <c r="P3194">
        <v>9.4768370000000001E-3</v>
      </c>
      <c r="Q3194">
        <v>-1.8583329999999999E-2</v>
      </c>
      <c r="R3194">
        <v>1.020624E-2</v>
      </c>
      <c r="S3194" s="4">
        <v>0.63242339999999997</v>
      </c>
      <c r="T3194">
        <v>0.62988259999999996</v>
      </c>
      <c r="U3194" s="4">
        <v>67.786429999999996</v>
      </c>
      <c r="V3194">
        <v>-67.786439999999999</v>
      </c>
      <c r="W3194">
        <v>5.1341809999999999</v>
      </c>
      <c r="X3194" s="4">
        <v>98.777680000000004</v>
      </c>
      <c r="Y3194" s="4">
        <f t="shared" si="49"/>
        <v>98777.680000000008</v>
      </c>
      <c r="Z3194">
        <v>0</v>
      </c>
      <c r="AA3194">
        <v>33.708970000000001</v>
      </c>
      <c r="AB3194">
        <v>13.15</v>
      </c>
      <c r="AC3194">
        <v>-0.72785564883749798</v>
      </c>
      <c r="AD3194">
        <v>0</v>
      </c>
    </row>
    <row r="3195" spans="1:30" x14ac:dyDescent="0.25">
      <c r="A3195" s="2">
        <v>736464.04166666698</v>
      </c>
      <c r="B3195">
        <v>97318</v>
      </c>
      <c r="C3195">
        <v>27.53</v>
      </c>
      <c r="D3195" s="4">
        <v>30.604790000000001</v>
      </c>
      <c r="E3195">
        <v>29.09901</v>
      </c>
      <c r="F3195" s="4">
        <v>12.95975</v>
      </c>
      <c r="G3195">
        <v>13.550549999999999</v>
      </c>
      <c r="H3195" s="4">
        <v>33.973849999999999</v>
      </c>
      <c r="I3195">
        <v>38.484169999999999</v>
      </c>
      <c r="J3195">
        <v>262.52030000000002</v>
      </c>
      <c r="K3195" s="4">
        <v>0</v>
      </c>
      <c r="L3195" s="3">
        <v>0</v>
      </c>
      <c r="M3195">
        <v>-1.0135829999999999</v>
      </c>
      <c r="N3195">
        <v>5.9362529999999997E-2</v>
      </c>
      <c r="O3195">
        <v>-0.49770449999999999</v>
      </c>
      <c r="P3195">
        <v>6.4045779999999997E-2</v>
      </c>
      <c r="Q3195">
        <v>-1.3636369999999999E-4</v>
      </c>
      <c r="R3195">
        <v>3.3001320000000001E-2</v>
      </c>
      <c r="S3195" s="4">
        <v>1.1312230000000001</v>
      </c>
      <c r="T3195">
        <v>1.1297010000000001</v>
      </c>
      <c r="U3195" s="4">
        <v>153.92660000000001</v>
      </c>
      <c r="V3195">
        <v>-153.92660000000001</v>
      </c>
      <c r="W3195">
        <v>2.9707880000000002</v>
      </c>
      <c r="X3195" s="4">
        <v>98.748379999999997</v>
      </c>
      <c r="Y3195" s="4">
        <f t="shared" si="49"/>
        <v>98748.38</v>
      </c>
      <c r="Z3195">
        <v>0</v>
      </c>
      <c r="AA3195">
        <v>31.636199999999999</v>
      </c>
      <c r="AB3195">
        <v>13.16</v>
      </c>
      <c r="AC3195">
        <v>-0.71584306318509106</v>
      </c>
      <c r="AD3195">
        <v>0</v>
      </c>
    </row>
    <row r="3196" spans="1:30" x14ac:dyDescent="0.25">
      <c r="A3196" s="2">
        <v>736464.08333333302</v>
      </c>
      <c r="B3196">
        <v>97378</v>
      </c>
      <c r="C3196">
        <v>26.9</v>
      </c>
      <c r="D3196" s="4">
        <v>31.44378</v>
      </c>
      <c r="E3196">
        <v>28.4772</v>
      </c>
      <c r="F3196" s="4">
        <v>11.29706</v>
      </c>
      <c r="G3196">
        <v>12.21846</v>
      </c>
      <c r="H3196" s="4">
        <v>29.022120000000001</v>
      </c>
      <c r="I3196">
        <v>36.567010000000003</v>
      </c>
      <c r="J3196">
        <v>262.45960000000002</v>
      </c>
      <c r="K3196" s="4">
        <v>0</v>
      </c>
      <c r="L3196" s="3">
        <v>0</v>
      </c>
      <c r="M3196">
        <v>0.70275379999999998</v>
      </c>
      <c r="N3196">
        <v>4.34323E-2</v>
      </c>
      <c r="O3196">
        <v>0.76908710000000002</v>
      </c>
      <c r="P3196">
        <v>9.0442720000000004E-2</v>
      </c>
      <c r="Q3196">
        <v>-1.7310610000000001E-2</v>
      </c>
      <c r="R3196">
        <v>1.976663E-2</v>
      </c>
      <c r="S3196" s="4">
        <v>1.0432840000000001</v>
      </c>
      <c r="T3196">
        <v>1.04237</v>
      </c>
      <c r="U3196" s="4">
        <v>312.3689</v>
      </c>
      <c r="V3196">
        <v>47.631120000000003</v>
      </c>
      <c r="W3196">
        <v>2.397475</v>
      </c>
      <c r="X3196" s="4">
        <v>98.754549999999995</v>
      </c>
      <c r="Y3196" s="4">
        <f t="shared" si="49"/>
        <v>98754.549999999988</v>
      </c>
      <c r="Z3196">
        <v>0</v>
      </c>
      <c r="AA3196">
        <v>33.090389999999999</v>
      </c>
      <c r="AB3196">
        <v>13.17</v>
      </c>
      <c r="AC3196">
        <v>-0.64604214549884798</v>
      </c>
      <c r="AD3196">
        <v>0</v>
      </c>
    </row>
    <row r="3197" spans="1:30" x14ac:dyDescent="0.25">
      <c r="A3197" s="2">
        <v>736464.125</v>
      </c>
      <c r="B3197">
        <v>97438</v>
      </c>
      <c r="C3197">
        <v>27.72</v>
      </c>
      <c r="D3197" s="4">
        <v>29.920729999999999</v>
      </c>
      <c r="E3197">
        <v>28.777889999999999</v>
      </c>
      <c r="F3197" s="4">
        <v>15.41826</v>
      </c>
      <c r="G3197">
        <v>14.26793</v>
      </c>
      <c r="H3197" s="4">
        <v>41.41245</v>
      </c>
      <c r="I3197">
        <v>41.074759999999998</v>
      </c>
      <c r="J3197">
        <v>262.51929999999999</v>
      </c>
      <c r="K3197" s="4">
        <v>0</v>
      </c>
      <c r="L3197" s="3">
        <v>0</v>
      </c>
      <c r="M3197">
        <v>1.273261</v>
      </c>
      <c r="N3197">
        <v>4.2238940000000003E-2</v>
      </c>
      <c r="O3197">
        <v>-1.125788</v>
      </c>
      <c r="P3197">
        <v>8.0840229999999999E-2</v>
      </c>
      <c r="Q3197">
        <v>-5.9988640000000003E-2</v>
      </c>
      <c r="R3197">
        <v>2.5106079999999999E-2</v>
      </c>
      <c r="S3197" s="4">
        <v>1.702896</v>
      </c>
      <c r="T3197">
        <v>1.7008000000000001</v>
      </c>
      <c r="U3197" s="4">
        <v>41.534660000000002</v>
      </c>
      <c r="V3197">
        <v>-41.534669999999998</v>
      </c>
      <c r="W3197">
        <v>2.842295</v>
      </c>
      <c r="X3197" s="4">
        <v>98.753</v>
      </c>
      <c r="Y3197" s="4">
        <f t="shared" si="49"/>
        <v>98753</v>
      </c>
      <c r="Z3197">
        <v>0</v>
      </c>
      <c r="AA3197">
        <v>31.780819999999999</v>
      </c>
      <c r="AB3197">
        <v>13.17</v>
      </c>
      <c r="AC3197">
        <v>-0.52321065501582498</v>
      </c>
      <c r="AD3197">
        <v>0</v>
      </c>
    </row>
    <row r="3198" spans="1:30" x14ac:dyDescent="0.25">
      <c r="A3198" s="2">
        <v>736464.16666666698</v>
      </c>
      <c r="B3198">
        <v>97498</v>
      </c>
      <c r="C3198">
        <v>26.54</v>
      </c>
      <c r="D3198" s="4">
        <v>30.383330000000001</v>
      </c>
      <c r="E3198">
        <v>28.767410000000002</v>
      </c>
      <c r="F3198" s="4">
        <v>17.383240000000001</v>
      </c>
      <c r="G3198">
        <v>16.028099999999998</v>
      </c>
      <c r="H3198" s="4">
        <v>45.683779999999999</v>
      </c>
      <c r="I3198">
        <v>46.026730000000001</v>
      </c>
      <c r="J3198">
        <v>263.20830000000001</v>
      </c>
      <c r="K3198" s="4">
        <v>0</v>
      </c>
      <c r="L3198" s="3">
        <v>0</v>
      </c>
      <c r="M3198">
        <v>1.4479960000000001</v>
      </c>
      <c r="N3198">
        <v>0.2107415</v>
      </c>
      <c r="O3198">
        <v>0.28079549999999998</v>
      </c>
      <c r="P3198">
        <v>0.26221030000000001</v>
      </c>
      <c r="Q3198">
        <v>4.1863640000000001E-2</v>
      </c>
      <c r="R3198">
        <v>0.14652899999999999</v>
      </c>
      <c r="S3198" s="4">
        <v>1.498472</v>
      </c>
      <c r="T3198">
        <v>1.4744010000000001</v>
      </c>
      <c r="U3198" s="4">
        <v>349.33690000000001</v>
      </c>
      <c r="V3198">
        <v>10.663040000000001</v>
      </c>
      <c r="W3198">
        <v>10.26613</v>
      </c>
      <c r="X3198" s="4">
        <v>98.792590000000004</v>
      </c>
      <c r="Y3198" s="4">
        <f t="shared" si="49"/>
        <v>98792.590000000011</v>
      </c>
      <c r="Z3198">
        <v>0</v>
      </c>
      <c r="AA3198">
        <v>32.120379999999997</v>
      </c>
      <c r="AB3198">
        <v>13.19</v>
      </c>
      <c r="AC3198">
        <v>-0.35571897886522402</v>
      </c>
      <c r="AD3198">
        <v>0</v>
      </c>
    </row>
    <row r="3199" spans="1:30" x14ac:dyDescent="0.25">
      <c r="A3199" s="2">
        <v>736464.20833333302</v>
      </c>
      <c r="B3199">
        <v>97558</v>
      </c>
      <c r="C3199">
        <v>26.19</v>
      </c>
      <c r="D3199" s="4">
        <v>29.353449999999999</v>
      </c>
      <c r="E3199">
        <v>27.72756</v>
      </c>
      <c r="F3199" s="4">
        <v>22.766719999999999</v>
      </c>
      <c r="G3199">
        <v>21.287980000000001</v>
      </c>
      <c r="H3199" s="4">
        <v>67.669150000000002</v>
      </c>
      <c r="I3199">
        <v>67.948830000000001</v>
      </c>
      <c r="J3199">
        <v>257.30770000000001</v>
      </c>
      <c r="K3199" s="4">
        <v>3.0529690000000002E-2</v>
      </c>
      <c r="L3199" s="3">
        <v>0</v>
      </c>
      <c r="M3199">
        <v>0.28690909999999997</v>
      </c>
      <c r="N3199">
        <v>0.1232197</v>
      </c>
      <c r="O3199">
        <v>1.209951</v>
      </c>
      <c r="P3199">
        <v>0.1116231</v>
      </c>
      <c r="Q3199">
        <v>-1.1098480000000001E-3</v>
      </c>
      <c r="R3199">
        <v>5.6389340000000003E-2</v>
      </c>
      <c r="S3199" s="4">
        <v>1.244934</v>
      </c>
      <c r="T3199">
        <v>1.239884</v>
      </c>
      <c r="U3199" s="4">
        <v>283.41000000000003</v>
      </c>
      <c r="V3199">
        <v>76.590040000000002</v>
      </c>
      <c r="W3199">
        <v>5.1588380000000003</v>
      </c>
      <c r="X3199" s="4">
        <v>98.818020000000004</v>
      </c>
      <c r="Y3199" s="4">
        <f t="shared" si="49"/>
        <v>98818.02</v>
      </c>
      <c r="Z3199">
        <v>0</v>
      </c>
      <c r="AA3199">
        <v>32.291440000000001</v>
      </c>
      <c r="AB3199">
        <v>13.19</v>
      </c>
      <c r="AC3199">
        <v>-0.15497969712675999</v>
      </c>
      <c r="AD3199">
        <v>0</v>
      </c>
    </row>
    <row r="3200" spans="1:30" x14ac:dyDescent="0.25">
      <c r="A3200" s="2">
        <v>736464.25</v>
      </c>
      <c r="B3200">
        <v>97618</v>
      </c>
      <c r="C3200">
        <v>25.83</v>
      </c>
      <c r="D3200" s="4">
        <v>28.691120000000002</v>
      </c>
      <c r="E3200">
        <v>26.678170000000001</v>
      </c>
      <c r="F3200" s="4">
        <v>22.670909999999999</v>
      </c>
      <c r="G3200">
        <v>19.441839999999999</v>
      </c>
      <c r="H3200" s="4">
        <v>69.917540000000002</v>
      </c>
      <c r="I3200">
        <v>64.486050000000006</v>
      </c>
      <c r="J3200">
        <v>263.07440000000003</v>
      </c>
      <c r="K3200" s="4">
        <v>22.578659999999999</v>
      </c>
      <c r="L3200" s="3">
        <v>0</v>
      </c>
      <c r="M3200">
        <v>-0.29590149999999998</v>
      </c>
      <c r="N3200">
        <v>0.18229490000000001</v>
      </c>
      <c r="O3200">
        <v>1.5647949999999999</v>
      </c>
      <c r="P3200">
        <v>0.30397629999999998</v>
      </c>
      <c r="Q3200">
        <v>-1.6893940000000001E-3</v>
      </c>
      <c r="R3200">
        <v>9.5394220000000002E-2</v>
      </c>
      <c r="S3200" s="4">
        <v>1.606463</v>
      </c>
      <c r="T3200">
        <v>1.597262</v>
      </c>
      <c r="U3200" s="4">
        <v>259.27870000000001</v>
      </c>
      <c r="V3200">
        <v>100.7213</v>
      </c>
      <c r="W3200">
        <v>6.1302750000000001</v>
      </c>
      <c r="X3200" s="4">
        <v>98.875929999999997</v>
      </c>
      <c r="Y3200" s="4">
        <f t="shared" si="49"/>
        <v>98875.93</v>
      </c>
      <c r="Z3200">
        <v>0</v>
      </c>
      <c r="AA3200">
        <v>31.38693</v>
      </c>
      <c r="AB3200">
        <v>13.19</v>
      </c>
      <c r="AC3200">
        <v>6.8776900068426502E-2</v>
      </c>
      <c r="AD3200">
        <v>0</v>
      </c>
    </row>
    <row r="3201" spans="1:30" x14ac:dyDescent="0.25">
      <c r="A3201" s="2">
        <v>736464.29166666698</v>
      </c>
      <c r="B3201">
        <v>97678</v>
      </c>
      <c r="C3201">
        <v>27.61</v>
      </c>
      <c r="D3201" s="4">
        <v>29.859819999999999</v>
      </c>
      <c r="E3201">
        <v>30.604209999999998</v>
      </c>
      <c r="F3201" s="4">
        <v>23.16104</v>
      </c>
      <c r="G3201">
        <v>22.446159999999999</v>
      </c>
      <c r="H3201" s="4">
        <v>67.298029999999997</v>
      </c>
      <c r="I3201">
        <v>61.763150000000003</v>
      </c>
      <c r="J3201">
        <v>264.4615</v>
      </c>
      <c r="K3201" s="4">
        <v>155.8717</v>
      </c>
      <c r="L3201" s="3">
        <v>0</v>
      </c>
      <c r="M3201">
        <v>-0.55472350000000004</v>
      </c>
      <c r="N3201">
        <v>0.16085640000000001</v>
      </c>
      <c r="O3201">
        <v>0.37464389999999997</v>
      </c>
      <c r="P3201">
        <v>0.1474452</v>
      </c>
      <c r="Q3201">
        <v>6.2056819999999999E-2</v>
      </c>
      <c r="R3201">
        <v>8.4896860000000005E-2</v>
      </c>
      <c r="S3201" s="4">
        <v>0.68299960000000004</v>
      </c>
      <c r="T3201">
        <v>0.66757429999999995</v>
      </c>
      <c r="U3201" s="4">
        <v>213.9204</v>
      </c>
      <c r="V3201">
        <v>146.0796</v>
      </c>
      <c r="W3201">
        <v>12.17281</v>
      </c>
      <c r="X3201" s="4">
        <v>98.938360000000003</v>
      </c>
      <c r="Y3201" s="4">
        <f t="shared" si="49"/>
        <v>98938.36</v>
      </c>
      <c r="Z3201">
        <v>0</v>
      </c>
      <c r="AA3201">
        <v>31.9756</v>
      </c>
      <c r="AB3201">
        <v>13.17</v>
      </c>
      <c r="AC3201">
        <v>0.291109790985634</v>
      </c>
      <c r="AD3201">
        <v>0</v>
      </c>
    </row>
    <row r="3202" spans="1:30" x14ac:dyDescent="0.25">
      <c r="A3202" s="2">
        <v>736464.33333333302</v>
      </c>
      <c r="B3202">
        <v>97738</v>
      </c>
      <c r="C3202">
        <v>32.880000000000003</v>
      </c>
      <c r="D3202" s="4">
        <v>31.99521</v>
      </c>
      <c r="E3202">
        <v>32.821129999999997</v>
      </c>
      <c r="F3202" s="4">
        <v>22.337489999999999</v>
      </c>
      <c r="G3202">
        <v>22.22409</v>
      </c>
      <c r="H3202" s="4">
        <v>56.687179999999998</v>
      </c>
      <c r="I3202">
        <v>53.740540000000003</v>
      </c>
      <c r="J3202">
        <v>263.88650000000001</v>
      </c>
      <c r="K3202" s="4">
        <v>344.7242</v>
      </c>
      <c r="L3202" s="3">
        <v>0</v>
      </c>
      <c r="M3202">
        <v>1.1046739999999999</v>
      </c>
      <c r="N3202">
        <v>0.7417589</v>
      </c>
      <c r="O3202">
        <v>2.61686</v>
      </c>
      <c r="P3202">
        <v>0.4415888</v>
      </c>
      <c r="Q3202">
        <v>6.7598480000000002E-2</v>
      </c>
      <c r="R3202">
        <v>0.44178830000000002</v>
      </c>
      <c r="S3202" s="4">
        <v>2.930383</v>
      </c>
      <c r="T3202">
        <v>2.8387829999999998</v>
      </c>
      <c r="U3202" s="4">
        <v>292.2715</v>
      </c>
      <c r="V3202">
        <v>67.728489999999994</v>
      </c>
      <c r="W3202">
        <v>14.320970000000001</v>
      </c>
      <c r="X3202" s="4">
        <v>99.006200000000007</v>
      </c>
      <c r="Y3202" s="4">
        <f t="shared" si="49"/>
        <v>99006.200000000012</v>
      </c>
      <c r="Z3202">
        <v>0</v>
      </c>
      <c r="AA3202">
        <v>33.959310000000002</v>
      </c>
      <c r="AB3202">
        <v>13.1</v>
      </c>
      <c r="AC3202">
        <v>0.50474551533143397</v>
      </c>
      <c r="AD3202">
        <v>0</v>
      </c>
    </row>
    <row r="3203" spans="1:30" x14ac:dyDescent="0.25">
      <c r="A3203" s="2">
        <v>736464.375</v>
      </c>
      <c r="B3203">
        <v>97798</v>
      </c>
      <c r="C3203">
        <v>36.83</v>
      </c>
      <c r="D3203" s="4">
        <v>33.443359999999998</v>
      </c>
      <c r="E3203">
        <v>34.397300000000001</v>
      </c>
      <c r="F3203" s="4">
        <v>20.133430000000001</v>
      </c>
      <c r="G3203">
        <v>19.893609999999999</v>
      </c>
      <c r="H3203" s="4">
        <v>45.668660000000003</v>
      </c>
      <c r="I3203">
        <v>42.646270000000001</v>
      </c>
      <c r="J3203">
        <v>262.48820000000001</v>
      </c>
      <c r="K3203" s="4">
        <v>528.65629999999999</v>
      </c>
      <c r="L3203" s="3">
        <v>0</v>
      </c>
      <c r="M3203">
        <v>0.85518939999999999</v>
      </c>
      <c r="N3203">
        <v>0.48919030000000002</v>
      </c>
      <c r="O3203">
        <v>2.2233670000000001</v>
      </c>
      <c r="P3203">
        <v>0.49994060000000001</v>
      </c>
      <c r="Q3203">
        <v>8.3397730000000003E-2</v>
      </c>
      <c r="R3203">
        <v>0.27999309999999999</v>
      </c>
      <c r="S3203" s="4">
        <v>2.435994</v>
      </c>
      <c r="T3203">
        <v>2.395972</v>
      </c>
      <c r="U3203" s="4">
        <v>290.91800000000001</v>
      </c>
      <c r="V3203">
        <v>69.081990000000005</v>
      </c>
      <c r="W3203">
        <v>10.382479999999999</v>
      </c>
      <c r="X3203" s="4">
        <v>99.023790000000005</v>
      </c>
      <c r="Y3203" s="4">
        <f t="shared" ref="Y3203:Y3266" si="50">X3203*1000</f>
        <v>99023.790000000008</v>
      </c>
      <c r="Z3203">
        <v>0</v>
      </c>
      <c r="AA3203">
        <v>34.958069999999999</v>
      </c>
      <c r="AB3203">
        <v>13.04</v>
      </c>
      <c r="AC3203">
        <v>0.69329988550942001</v>
      </c>
      <c r="AD3203">
        <v>0</v>
      </c>
    </row>
    <row r="3204" spans="1:30" x14ac:dyDescent="0.25">
      <c r="A3204" s="2">
        <v>736464.41666666698</v>
      </c>
      <c r="B3204">
        <v>97858</v>
      </c>
      <c r="C3204">
        <v>39.299999999999997</v>
      </c>
      <c r="D3204" s="4">
        <v>34.447719999999997</v>
      </c>
      <c r="E3204">
        <v>35.507730000000002</v>
      </c>
      <c r="F3204" s="4">
        <v>18.636579999999999</v>
      </c>
      <c r="G3204">
        <v>18.558589999999999</v>
      </c>
      <c r="H3204" s="4">
        <v>39.319879999999998</v>
      </c>
      <c r="I3204">
        <v>36.909230000000001</v>
      </c>
      <c r="J3204">
        <v>261.15190000000001</v>
      </c>
      <c r="K3204" s="4">
        <v>696.1</v>
      </c>
      <c r="L3204" s="3">
        <v>0</v>
      </c>
      <c r="M3204">
        <v>1.788557</v>
      </c>
      <c r="N3204">
        <v>0.5906827</v>
      </c>
      <c r="O3204">
        <v>3.3353830000000002</v>
      </c>
      <c r="P3204">
        <v>0.86978270000000002</v>
      </c>
      <c r="Q3204">
        <v>0.23621210000000001</v>
      </c>
      <c r="R3204">
        <v>0.41134999999999999</v>
      </c>
      <c r="S3204" s="4">
        <v>3.8649239999999998</v>
      </c>
      <c r="T3204">
        <v>3.7972410000000001</v>
      </c>
      <c r="U3204" s="4">
        <v>297.97629999999998</v>
      </c>
      <c r="V3204">
        <v>62.023650000000004</v>
      </c>
      <c r="W3204">
        <v>10.719010000000001</v>
      </c>
      <c r="X3204" s="4">
        <v>99.052180000000007</v>
      </c>
      <c r="Y3204" s="4">
        <f t="shared" si="50"/>
        <v>99052.180000000008</v>
      </c>
      <c r="Z3204">
        <v>0</v>
      </c>
      <c r="AA3204">
        <v>35.848329999999997</v>
      </c>
      <c r="AB3204">
        <v>13.01</v>
      </c>
      <c r="AC3204">
        <v>0.843745462585475</v>
      </c>
      <c r="AD3204">
        <v>0</v>
      </c>
    </row>
    <row r="3205" spans="1:30" x14ac:dyDescent="0.25">
      <c r="A3205" s="2">
        <v>736464.45833333302</v>
      </c>
      <c r="B3205">
        <v>97918</v>
      </c>
      <c r="C3205">
        <v>40.56</v>
      </c>
      <c r="D3205" s="4">
        <v>35.338360000000002</v>
      </c>
      <c r="E3205">
        <v>36.38908</v>
      </c>
      <c r="F3205" s="4">
        <v>17.028960000000001</v>
      </c>
      <c r="G3205">
        <v>16.911829999999998</v>
      </c>
      <c r="H3205" s="4">
        <v>33.825240000000001</v>
      </c>
      <c r="I3205">
        <v>31.696149999999999</v>
      </c>
      <c r="J3205">
        <v>260.4683</v>
      </c>
      <c r="K3205" s="4">
        <v>821.98609999999996</v>
      </c>
      <c r="L3205" s="3">
        <v>0</v>
      </c>
      <c r="M3205">
        <v>2.5401929999999999</v>
      </c>
      <c r="N3205">
        <v>0.68354389999999998</v>
      </c>
      <c r="O3205">
        <v>3.1838489999999999</v>
      </c>
      <c r="P3205">
        <v>0.77838430000000003</v>
      </c>
      <c r="Q3205">
        <v>-9.8409099999999996E-3</v>
      </c>
      <c r="R3205">
        <v>0.4057326</v>
      </c>
      <c r="S3205" s="4">
        <v>4.111434</v>
      </c>
      <c r="T3205">
        <v>4.0640549999999998</v>
      </c>
      <c r="U3205" s="4">
        <v>308.61430000000001</v>
      </c>
      <c r="V3205">
        <v>51.385680000000001</v>
      </c>
      <c r="W3205">
        <v>8.6951689999999999</v>
      </c>
      <c r="X3205" s="4">
        <v>99.039029999999997</v>
      </c>
      <c r="Y3205" s="4">
        <f t="shared" si="50"/>
        <v>99039.03</v>
      </c>
      <c r="Z3205">
        <v>0</v>
      </c>
      <c r="AA3205">
        <v>36.385330000000003</v>
      </c>
      <c r="AB3205">
        <v>12.99</v>
      </c>
      <c r="AC3205">
        <v>0.94578919257657101</v>
      </c>
      <c r="AD3205">
        <v>0</v>
      </c>
    </row>
    <row r="3206" spans="1:30" x14ac:dyDescent="0.25">
      <c r="A3206" s="2">
        <v>736464.5</v>
      </c>
      <c r="B3206">
        <v>97978</v>
      </c>
      <c r="C3206">
        <v>41.07</v>
      </c>
      <c r="D3206" s="4">
        <v>35.587330000000001</v>
      </c>
      <c r="E3206">
        <v>36.715440000000001</v>
      </c>
      <c r="F3206" s="4">
        <v>16.29598</v>
      </c>
      <c r="G3206">
        <v>16.13578</v>
      </c>
      <c r="H3206" s="4">
        <v>31.872</v>
      </c>
      <c r="I3206">
        <v>29.63852</v>
      </c>
      <c r="J3206">
        <v>259.9504</v>
      </c>
      <c r="K3206" s="4">
        <v>898.46529999999996</v>
      </c>
      <c r="L3206" s="3">
        <v>0</v>
      </c>
      <c r="M3206">
        <v>2.930148</v>
      </c>
      <c r="N3206">
        <v>0.72782659999999999</v>
      </c>
      <c r="O3206">
        <v>4.5998559999999999</v>
      </c>
      <c r="P3206">
        <v>0.64853499999999997</v>
      </c>
      <c r="Q3206">
        <v>-0.16587879999999999</v>
      </c>
      <c r="R3206">
        <v>0.4914443</v>
      </c>
      <c r="S3206" s="4">
        <v>5.4923640000000002</v>
      </c>
      <c r="T3206">
        <v>5.4390159999999996</v>
      </c>
      <c r="U3206" s="4">
        <v>302.3999</v>
      </c>
      <c r="V3206">
        <v>57.600059999999999</v>
      </c>
      <c r="W3206">
        <v>7.9829410000000003</v>
      </c>
      <c r="X3206" s="4">
        <v>99.004620000000003</v>
      </c>
      <c r="Y3206" s="4">
        <f t="shared" si="50"/>
        <v>99004.62000000001</v>
      </c>
      <c r="Z3206">
        <v>0</v>
      </c>
      <c r="AA3206">
        <v>36.09272</v>
      </c>
      <c r="AB3206">
        <v>12.98</v>
      </c>
      <c r="AC3206">
        <v>0.99246910912571695</v>
      </c>
      <c r="AD3206">
        <v>0</v>
      </c>
    </row>
    <row r="3207" spans="1:30" x14ac:dyDescent="0.25">
      <c r="A3207" s="2">
        <v>736464.54166666698</v>
      </c>
      <c r="B3207">
        <v>98038</v>
      </c>
      <c r="C3207">
        <v>40.630000000000003</v>
      </c>
      <c r="D3207" s="4">
        <v>35.036270000000002</v>
      </c>
      <c r="E3207">
        <v>36.329880000000003</v>
      </c>
      <c r="F3207" s="4">
        <v>19.291429999999998</v>
      </c>
      <c r="G3207">
        <v>19.04222</v>
      </c>
      <c r="H3207" s="4">
        <v>39.654179999999997</v>
      </c>
      <c r="I3207">
        <v>36.358029999999999</v>
      </c>
      <c r="J3207">
        <v>259.9504</v>
      </c>
      <c r="K3207" s="4">
        <v>891.96609999999998</v>
      </c>
      <c r="L3207" s="3">
        <v>0</v>
      </c>
      <c r="M3207">
        <v>3.8649960000000001</v>
      </c>
      <c r="N3207">
        <v>0.72812089999999996</v>
      </c>
      <c r="O3207">
        <v>3.7461440000000001</v>
      </c>
      <c r="P3207">
        <v>0.69306190000000001</v>
      </c>
      <c r="Q3207">
        <v>-4.2446970000000001E-2</v>
      </c>
      <c r="R3207">
        <v>0.44442609999999999</v>
      </c>
      <c r="S3207" s="4">
        <v>5.4179740000000001</v>
      </c>
      <c r="T3207">
        <v>5.3550870000000002</v>
      </c>
      <c r="U3207" s="4">
        <v>315.65820000000002</v>
      </c>
      <c r="V3207">
        <v>44.341819999999998</v>
      </c>
      <c r="W3207">
        <v>8.7266410000000008</v>
      </c>
      <c r="X3207" s="4">
        <v>98.970470000000006</v>
      </c>
      <c r="Y3207" s="4">
        <f t="shared" si="50"/>
        <v>98970.47</v>
      </c>
      <c r="Z3207">
        <v>0</v>
      </c>
      <c r="AA3207">
        <v>35.94502</v>
      </c>
      <c r="AB3207">
        <v>12.98</v>
      </c>
      <c r="AC3207">
        <v>0.98060896333870795</v>
      </c>
      <c r="AD3207">
        <v>0</v>
      </c>
    </row>
    <row r="3208" spans="1:30" x14ac:dyDescent="0.25">
      <c r="A3208" s="2">
        <v>736464.58333333302</v>
      </c>
      <c r="B3208">
        <v>98098</v>
      </c>
      <c r="C3208">
        <v>40.159999999999997</v>
      </c>
      <c r="D3208" s="4">
        <v>35.34545</v>
      </c>
      <c r="E3208">
        <v>36.640250000000002</v>
      </c>
      <c r="F3208" s="4">
        <v>19.129439999999999</v>
      </c>
      <c r="G3208">
        <v>18.67304</v>
      </c>
      <c r="H3208" s="4">
        <v>38.573390000000003</v>
      </c>
      <c r="I3208">
        <v>34.9465</v>
      </c>
      <c r="J3208">
        <v>260.1472</v>
      </c>
      <c r="K3208" s="4">
        <v>835.8623</v>
      </c>
      <c r="L3208" s="3">
        <v>0</v>
      </c>
      <c r="M3208">
        <v>2.989099</v>
      </c>
      <c r="N3208">
        <v>0.77026309999999998</v>
      </c>
      <c r="O3208">
        <v>5.3360979999999998</v>
      </c>
      <c r="P3208">
        <v>0.99306510000000003</v>
      </c>
      <c r="Q3208">
        <v>0.1214204</v>
      </c>
      <c r="R3208">
        <v>0.53490530000000003</v>
      </c>
      <c r="S3208" s="4">
        <v>6.1290329999999997</v>
      </c>
      <c r="T3208">
        <v>6.0833500000000003</v>
      </c>
      <c r="U3208" s="4">
        <v>299.03129999999999</v>
      </c>
      <c r="V3208">
        <v>60.968670000000003</v>
      </c>
      <c r="W3208">
        <v>6.9930539999999999</v>
      </c>
      <c r="X3208" s="4">
        <v>98.915949999999995</v>
      </c>
      <c r="Y3208" s="4">
        <f t="shared" si="50"/>
        <v>98915.95</v>
      </c>
      <c r="Z3208">
        <v>0</v>
      </c>
      <c r="AA3208">
        <v>36.27216</v>
      </c>
      <c r="AB3208">
        <v>12.98</v>
      </c>
      <c r="AC3208">
        <v>0.91103009614351704</v>
      </c>
      <c r="AD3208">
        <v>0</v>
      </c>
    </row>
    <row r="3209" spans="1:30" x14ac:dyDescent="0.25">
      <c r="A3209" s="2">
        <v>736464.625</v>
      </c>
      <c r="B3209">
        <v>98158</v>
      </c>
      <c r="C3209">
        <v>40.630000000000003</v>
      </c>
      <c r="D3209" s="4">
        <v>35.85239</v>
      </c>
      <c r="E3209">
        <v>36.801789999999997</v>
      </c>
      <c r="F3209" s="4">
        <v>17.669619999999998</v>
      </c>
      <c r="G3209">
        <v>17.312429999999999</v>
      </c>
      <c r="H3209" s="4">
        <v>34.288029999999999</v>
      </c>
      <c r="I3209">
        <v>31.790710000000001</v>
      </c>
      <c r="J3209">
        <v>259.78469999999999</v>
      </c>
      <c r="K3209" s="4">
        <v>719.69749999999999</v>
      </c>
      <c r="L3209" s="3">
        <v>0</v>
      </c>
      <c r="M3209">
        <v>3.3877009999999999</v>
      </c>
      <c r="N3209">
        <v>1.042397</v>
      </c>
      <c r="O3209">
        <v>3.520705</v>
      </c>
      <c r="P3209">
        <v>0.7821167</v>
      </c>
      <c r="Q3209">
        <v>-2.1250000000000002E-2</v>
      </c>
      <c r="R3209">
        <v>0.60398980000000002</v>
      </c>
      <c r="S3209" s="4">
        <v>4.9367140000000003</v>
      </c>
      <c r="T3209">
        <v>4.8865749999999997</v>
      </c>
      <c r="U3209" s="4">
        <v>313.95760000000001</v>
      </c>
      <c r="V3209">
        <v>46.042360000000002</v>
      </c>
      <c r="W3209">
        <v>8.1630699999999994</v>
      </c>
      <c r="X3209" s="4">
        <v>98.869540000000001</v>
      </c>
      <c r="Y3209" s="4">
        <f t="shared" si="50"/>
        <v>98869.54</v>
      </c>
      <c r="Z3209">
        <v>0</v>
      </c>
      <c r="AA3209">
        <v>36.198749999999997</v>
      </c>
      <c r="AB3209">
        <v>12.98</v>
      </c>
      <c r="AC3209">
        <v>0.78849575243028602</v>
      </c>
      <c r="AD3209">
        <v>0</v>
      </c>
    </row>
    <row r="3210" spans="1:30" x14ac:dyDescent="0.25">
      <c r="A3210" s="2">
        <v>736464.66666666698</v>
      </c>
      <c r="B3210">
        <v>98218</v>
      </c>
      <c r="C3210">
        <v>40.57</v>
      </c>
      <c r="D3210" s="4">
        <v>35.217959999999998</v>
      </c>
      <c r="E3210">
        <v>35.840969999999999</v>
      </c>
      <c r="F3210" s="4">
        <v>19.227209999999999</v>
      </c>
      <c r="G3210">
        <v>18.922350000000002</v>
      </c>
      <c r="H3210" s="4">
        <v>39.116599999999998</v>
      </c>
      <c r="I3210">
        <v>37.069940000000003</v>
      </c>
      <c r="J3210">
        <v>260.4683</v>
      </c>
      <c r="K3210" s="4">
        <v>545.17200000000003</v>
      </c>
      <c r="L3210" s="3">
        <v>0</v>
      </c>
      <c r="M3210">
        <v>3.5022799999999998</v>
      </c>
      <c r="N3210">
        <v>0.43952269999999999</v>
      </c>
      <c r="O3210">
        <v>5.0981100000000001</v>
      </c>
      <c r="P3210">
        <v>0.70378560000000001</v>
      </c>
      <c r="Q3210">
        <v>-6.3643939999999996E-2</v>
      </c>
      <c r="R3210">
        <v>0.45283250000000003</v>
      </c>
      <c r="S3210" s="4">
        <v>6.1844099999999997</v>
      </c>
      <c r="T3210">
        <v>6.1691349999999998</v>
      </c>
      <c r="U3210" s="4">
        <v>304.5523</v>
      </c>
      <c r="V3210">
        <v>55.447699999999998</v>
      </c>
      <c r="W3210">
        <v>4.0254950000000003</v>
      </c>
      <c r="X3210" s="4">
        <v>98.840050000000005</v>
      </c>
      <c r="Y3210" s="4">
        <f t="shared" si="50"/>
        <v>98840.05</v>
      </c>
      <c r="Z3210">
        <v>0</v>
      </c>
      <c r="AA3210">
        <v>36.115969999999997</v>
      </c>
      <c r="AB3210">
        <v>12.98</v>
      </c>
      <c r="AC3210">
        <v>0.62139409808583901</v>
      </c>
      <c r="AD3210">
        <v>0</v>
      </c>
    </row>
    <row r="3211" spans="1:30" x14ac:dyDescent="0.25">
      <c r="A3211" s="2">
        <v>736464.70833333302</v>
      </c>
      <c r="B3211">
        <v>98278</v>
      </c>
      <c r="C3211">
        <v>39.369999999999997</v>
      </c>
      <c r="D3211" s="4">
        <v>34.649880000000003</v>
      </c>
      <c r="E3211">
        <v>35.190739999999998</v>
      </c>
      <c r="F3211" s="4">
        <v>19.008279999999999</v>
      </c>
      <c r="G3211">
        <v>18.78885</v>
      </c>
      <c r="H3211" s="4">
        <v>39.792760000000001</v>
      </c>
      <c r="I3211">
        <v>38.103920000000002</v>
      </c>
      <c r="J3211">
        <v>261.06909999999999</v>
      </c>
      <c r="K3211" s="4">
        <v>354.79239999999999</v>
      </c>
      <c r="L3211" s="3">
        <v>0</v>
      </c>
      <c r="M3211">
        <v>2.3694769999999998</v>
      </c>
      <c r="N3211">
        <v>0.72118090000000001</v>
      </c>
      <c r="O3211">
        <v>4.9826930000000003</v>
      </c>
      <c r="P3211">
        <v>0.94864709999999997</v>
      </c>
      <c r="Q3211">
        <v>-3.2064389999999998E-2</v>
      </c>
      <c r="R3211">
        <v>0.55595030000000001</v>
      </c>
      <c r="S3211" s="4">
        <v>5.5657170000000002</v>
      </c>
      <c r="T3211">
        <v>5.5272880000000004</v>
      </c>
      <c r="U3211" s="4">
        <v>295.28399999999999</v>
      </c>
      <c r="V3211">
        <v>64.715969999999999</v>
      </c>
      <c r="W3211">
        <v>6.7305799999999998</v>
      </c>
      <c r="X3211" s="4">
        <v>98.849680000000006</v>
      </c>
      <c r="Y3211" s="4">
        <f t="shared" si="50"/>
        <v>98849.680000000008</v>
      </c>
      <c r="Z3211">
        <v>0</v>
      </c>
      <c r="AA3211">
        <v>35.502650000000003</v>
      </c>
      <c r="AB3211">
        <v>12.99</v>
      </c>
      <c r="AC3211">
        <v>0.42120201050863998</v>
      </c>
      <c r="AD3211">
        <v>0</v>
      </c>
    </row>
    <row r="3212" spans="1:30" x14ac:dyDescent="0.25">
      <c r="A3212" s="2">
        <v>736464.75</v>
      </c>
      <c r="B3212">
        <v>98338</v>
      </c>
      <c r="C3212">
        <v>37.590000000000003</v>
      </c>
      <c r="D3212" s="4">
        <v>33.80294</v>
      </c>
      <c r="E3212">
        <v>34.150889999999997</v>
      </c>
      <c r="F3212" s="4">
        <v>18.63552</v>
      </c>
      <c r="G3212">
        <v>18.31044</v>
      </c>
      <c r="H3212" s="4">
        <v>40.750689999999999</v>
      </c>
      <c r="I3212">
        <v>39.170720000000003</v>
      </c>
      <c r="J3212">
        <v>261.36430000000001</v>
      </c>
      <c r="K3212" s="4">
        <v>146.33629999999999</v>
      </c>
      <c r="L3212" s="3">
        <v>0</v>
      </c>
      <c r="M3212">
        <v>2.909341</v>
      </c>
      <c r="N3212">
        <v>0.47194079999999999</v>
      </c>
      <c r="O3212">
        <v>4.5061669999999996</v>
      </c>
      <c r="P3212">
        <v>0.50959489999999996</v>
      </c>
      <c r="Q3212">
        <v>-3.8155300000000003E-2</v>
      </c>
      <c r="R3212">
        <v>0.38809650000000001</v>
      </c>
      <c r="S3212" s="4">
        <v>5.4063850000000002</v>
      </c>
      <c r="T3212">
        <v>5.3899160000000004</v>
      </c>
      <c r="U3212" s="4">
        <v>302.65910000000002</v>
      </c>
      <c r="V3212">
        <v>57.340879999999999</v>
      </c>
      <c r="W3212">
        <v>4.4705510000000004</v>
      </c>
      <c r="X3212" s="4">
        <v>98.862110000000001</v>
      </c>
      <c r="Y3212" s="4">
        <f t="shared" si="50"/>
        <v>98862.11</v>
      </c>
      <c r="Z3212">
        <v>0</v>
      </c>
      <c r="AA3212">
        <v>35.047110000000004</v>
      </c>
      <c r="AB3212">
        <v>13.02</v>
      </c>
      <c r="AC3212">
        <v>0.20195236368550501</v>
      </c>
      <c r="AD3212">
        <v>0</v>
      </c>
    </row>
    <row r="3213" spans="1:30" x14ac:dyDescent="0.25">
      <c r="A3213" s="2">
        <v>736464.79166666698</v>
      </c>
      <c r="B3213">
        <v>98398</v>
      </c>
      <c r="C3213">
        <v>34.65</v>
      </c>
      <c r="D3213" s="4">
        <v>32.543729999999996</v>
      </c>
      <c r="E3213">
        <v>32.720199999999998</v>
      </c>
      <c r="F3213" s="4">
        <v>19.127520000000001</v>
      </c>
      <c r="G3213">
        <v>18.934190000000001</v>
      </c>
      <c r="H3213" s="4">
        <v>45.111060000000002</v>
      </c>
      <c r="I3213">
        <v>44.123980000000003</v>
      </c>
      <c r="J3213">
        <v>262.51929999999999</v>
      </c>
      <c r="K3213" s="4">
        <v>3.2043560000000002</v>
      </c>
      <c r="L3213" s="3">
        <v>0</v>
      </c>
      <c r="M3213">
        <v>1.651799</v>
      </c>
      <c r="N3213">
        <v>0.43406869999999997</v>
      </c>
      <c r="O3213">
        <v>3.6464889999999999</v>
      </c>
      <c r="P3213">
        <v>0.49919560000000002</v>
      </c>
      <c r="Q3213">
        <v>0.2370341</v>
      </c>
      <c r="R3213">
        <v>0.42732510000000001</v>
      </c>
      <c r="S3213" s="4">
        <v>4.0414349999999999</v>
      </c>
      <c r="T3213">
        <v>4.0122229999999997</v>
      </c>
      <c r="U3213" s="4">
        <v>294.6651</v>
      </c>
      <c r="V3213">
        <v>65.334909999999994</v>
      </c>
      <c r="W3213">
        <v>6.8864939999999999</v>
      </c>
      <c r="X3213" s="4">
        <v>98.897419999999997</v>
      </c>
      <c r="Y3213" s="4">
        <f t="shared" si="50"/>
        <v>98897.42</v>
      </c>
      <c r="Z3213">
        <v>0</v>
      </c>
      <c r="AA3213">
        <v>34.451180000000001</v>
      </c>
      <c r="AB3213">
        <v>13.05</v>
      </c>
      <c r="AC3213">
        <v>-1.1680188961412E-2</v>
      </c>
      <c r="AD3213">
        <v>0</v>
      </c>
    </row>
    <row r="3214" spans="1:30" x14ac:dyDescent="0.25">
      <c r="A3214" s="2">
        <v>736464.83333333302</v>
      </c>
      <c r="B3214">
        <v>98458</v>
      </c>
      <c r="C3214">
        <v>32.33</v>
      </c>
      <c r="D3214" s="4">
        <v>31.48415</v>
      </c>
      <c r="E3214">
        <v>31.526479999999999</v>
      </c>
      <c r="F3214" s="4">
        <v>19.616599999999998</v>
      </c>
      <c r="G3214">
        <v>19.462499999999999</v>
      </c>
      <c r="H3214" s="4">
        <v>49.370089999999998</v>
      </c>
      <c r="I3214">
        <v>48.781559999999999</v>
      </c>
      <c r="J3214">
        <v>263.2029</v>
      </c>
      <c r="K3214" s="4">
        <v>0</v>
      </c>
      <c r="L3214" s="3">
        <v>0</v>
      </c>
      <c r="M3214">
        <v>0.78543560000000001</v>
      </c>
      <c r="N3214">
        <v>0.60705240000000005</v>
      </c>
      <c r="O3214">
        <v>3.4287920000000001</v>
      </c>
      <c r="P3214">
        <v>0.4760548</v>
      </c>
      <c r="Q3214">
        <v>6.5568190000000002E-3</v>
      </c>
      <c r="R3214">
        <v>0.31317020000000001</v>
      </c>
      <c r="S3214" s="4">
        <v>3.562433</v>
      </c>
      <c r="T3214">
        <v>3.5130140000000001</v>
      </c>
      <c r="U3214" s="4">
        <v>283.2253</v>
      </c>
      <c r="V3214">
        <v>76.774730000000005</v>
      </c>
      <c r="W3214">
        <v>9.5402679999999993</v>
      </c>
      <c r="X3214" s="4">
        <v>98.918239999999997</v>
      </c>
      <c r="Y3214" s="4">
        <f t="shared" si="50"/>
        <v>98918.239999999991</v>
      </c>
      <c r="Z3214">
        <v>0</v>
      </c>
      <c r="AA3214">
        <v>33.620159999999998</v>
      </c>
      <c r="AB3214">
        <v>13.08</v>
      </c>
      <c r="AC3214">
        <v>-0.237782231989767</v>
      </c>
      <c r="AD3214">
        <v>0</v>
      </c>
    </row>
    <row r="3215" spans="1:30" x14ac:dyDescent="0.25">
      <c r="A3215" s="2">
        <v>736464.875</v>
      </c>
      <c r="B3215">
        <v>98518</v>
      </c>
      <c r="C3215">
        <v>30.9</v>
      </c>
      <c r="D3215" s="4">
        <v>31.183060000000001</v>
      </c>
      <c r="E3215">
        <v>31.14378</v>
      </c>
      <c r="F3215" s="4">
        <v>18.6709</v>
      </c>
      <c r="G3215">
        <v>18.575389999999999</v>
      </c>
      <c r="H3215" s="4">
        <v>47.344569999999997</v>
      </c>
      <c r="I3215">
        <v>47.169710000000002</v>
      </c>
      <c r="J3215">
        <v>263.2029</v>
      </c>
      <c r="K3215" s="4">
        <v>0</v>
      </c>
      <c r="L3215" s="3">
        <v>0</v>
      </c>
      <c r="M3215">
        <v>0.69008709999999995</v>
      </c>
      <c r="N3215">
        <v>0.39332319999999998</v>
      </c>
      <c r="O3215">
        <v>3.8011360000000001</v>
      </c>
      <c r="P3215">
        <v>0.37067879999999997</v>
      </c>
      <c r="Q3215">
        <v>1.0965910000000001E-2</v>
      </c>
      <c r="R3215">
        <v>0.2353721</v>
      </c>
      <c r="S3215" s="4">
        <v>3.8823880000000002</v>
      </c>
      <c r="T3215">
        <v>3.8623319999999999</v>
      </c>
      <c r="U3215" s="4">
        <v>280.27539999999999</v>
      </c>
      <c r="V3215">
        <v>79.724590000000006</v>
      </c>
      <c r="W3215">
        <v>5.8218629999999996</v>
      </c>
      <c r="X3215" s="4">
        <v>98.937910000000002</v>
      </c>
      <c r="Y3215" s="4">
        <f t="shared" si="50"/>
        <v>98937.91</v>
      </c>
      <c r="Z3215">
        <v>0</v>
      </c>
      <c r="AA3215">
        <v>33.060319999999997</v>
      </c>
      <c r="AB3215">
        <v>13.1</v>
      </c>
      <c r="AC3215">
        <v>-0.426267215757624</v>
      </c>
      <c r="AD3215">
        <v>0</v>
      </c>
    </row>
    <row r="3216" spans="1:30" x14ac:dyDescent="0.25">
      <c r="A3216" s="2">
        <v>736464.91666666698</v>
      </c>
      <c r="B3216">
        <v>98578</v>
      </c>
      <c r="C3216">
        <v>30.18</v>
      </c>
      <c r="D3216" s="4">
        <v>30.688479999999998</v>
      </c>
      <c r="E3216">
        <v>30.59224</v>
      </c>
      <c r="F3216" s="4">
        <v>19.064800000000002</v>
      </c>
      <c r="G3216">
        <v>18.970800000000001</v>
      </c>
      <c r="H3216" s="4">
        <v>49.917119999999997</v>
      </c>
      <c r="I3216">
        <v>49.895130000000002</v>
      </c>
      <c r="J3216">
        <v>263.2029</v>
      </c>
      <c r="K3216" s="4">
        <v>0</v>
      </c>
      <c r="L3216" s="3">
        <v>0</v>
      </c>
      <c r="M3216">
        <v>0.77811359999999996</v>
      </c>
      <c r="N3216">
        <v>0.34001229999999999</v>
      </c>
      <c r="O3216">
        <v>3.7807460000000002</v>
      </c>
      <c r="P3216">
        <v>0.40013739999999998</v>
      </c>
      <c r="Q3216">
        <v>7.4928030000000007E-2</v>
      </c>
      <c r="R3216">
        <v>0.27966730000000001</v>
      </c>
      <c r="S3216" s="4">
        <v>3.8665620000000001</v>
      </c>
      <c r="T3216">
        <v>3.8507289999999998</v>
      </c>
      <c r="U3216" s="4">
        <v>281.59910000000002</v>
      </c>
      <c r="V3216">
        <v>78.400890000000004</v>
      </c>
      <c r="W3216">
        <v>5.1831519999999998</v>
      </c>
      <c r="X3216" s="4">
        <v>98.95241</v>
      </c>
      <c r="Y3216" s="4">
        <f t="shared" si="50"/>
        <v>98952.41</v>
      </c>
      <c r="Z3216">
        <v>0</v>
      </c>
      <c r="AA3216">
        <v>32.684469999999997</v>
      </c>
      <c r="AB3216">
        <v>13.12</v>
      </c>
      <c r="AC3216">
        <v>-0.57657749083082499</v>
      </c>
      <c r="AD3216">
        <v>0</v>
      </c>
    </row>
    <row r="3217" spans="1:30" x14ac:dyDescent="0.25">
      <c r="A3217" s="2">
        <v>736464.95833333302</v>
      </c>
      <c r="B3217">
        <v>98638</v>
      </c>
      <c r="C3217">
        <v>29.62</v>
      </c>
      <c r="D3217" s="4">
        <v>30.6706</v>
      </c>
      <c r="E3217">
        <v>30.50206</v>
      </c>
      <c r="F3217" s="4">
        <v>17.452159999999999</v>
      </c>
      <c r="G3217">
        <v>17.37762</v>
      </c>
      <c r="H3217" s="4">
        <v>45.156210000000002</v>
      </c>
      <c r="I3217">
        <v>45.378120000000003</v>
      </c>
      <c r="J3217">
        <v>263.2029</v>
      </c>
      <c r="K3217" s="4">
        <v>0</v>
      </c>
      <c r="L3217" s="3">
        <v>0</v>
      </c>
      <c r="M3217">
        <v>0.34073110000000001</v>
      </c>
      <c r="N3217">
        <v>0.46424929999999998</v>
      </c>
      <c r="O3217">
        <v>3.3053710000000001</v>
      </c>
      <c r="P3217">
        <v>0.45546710000000001</v>
      </c>
      <c r="Q3217">
        <v>-1.8647730000000001E-2</v>
      </c>
      <c r="R3217">
        <v>0.2412637</v>
      </c>
      <c r="S3217" s="4">
        <v>3.341456</v>
      </c>
      <c r="T3217">
        <v>3.309825</v>
      </c>
      <c r="U3217" s="4">
        <v>276.15629999999999</v>
      </c>
      <c r="V3217">
        <v>83.84375</v>
      </c>
      <c r="W3217">
        <v>7.880884</v>
      </c>
      <c r="X3217" s="4">
        <v>98.943780000000004</v>
      </c>
      <c r="Y3217" s="4">
        <f t="shared" si="50"/>
        <v>98943.78</v>
      </c>
      <c r="Z3217">
        <v>0</v>
      </c>
      <c r="AA3217">
        <v>32.36824</v>
      </c>
      <c r="AB3217">
        <v>13.13</v>
      </c>
      <c r="AC3217">
        <v>-0.67847194487947304</v>
      </c>
      <c r="AD3217">
        <v>0</v>
      </c>
    </row>
    <row r="3218" spans="1:30" x14ac:dyDescent="0.25">
      <c r="A3218" s="2">
        <v>736465</v>
      </c>
      <c r="B3218">
        <v>98698</v>
      </c>
      <c r="C3218">
        <v>29.08</v>
      </c>
      <c r="D3218" s="4">
        <v>30.21564</v>
      </c>
      <c r="E3218">
        <v>29.969950000000001</v>
      </c>
      <c r="F3218" s="4">
        <v>17.241430000000001</v>
      </c>
      <c r="G3218">
        <v>17.17428</v>
      </c>
      <c r="H3218" s="4">
        <v>45.73039</v>
      </c>
      <c r="I3218">
        <v>46.185099999999998</v>
      </c>
      <c r="J3218">
        <v>263.2029</v>
      </c>
      <c r="K3218" s="4">
        <v>0</v>
      </c>
      <c r="L3218" s="3">
        <v>0</v>
      </c>
      <c r="M3218">
        <v>0.455822</v>
      </c>
      <c r="N3218">
        <v>0.51876100000000003</v>
      </c>
      <c r="O3218">
        <v>3.3577159999999999</v>
      </c>
      <c r="P3218">
        <v>0.46575749999999999</v>
      </c>
      <c r="Q3218">
        <v>-4.5219700000000002E-2</v>
      </c>
      <c r="R3218">
        <v>0.31373099999999998</v>
      </c>
      <c r="S3218" s="4">
        <v>3.4197410000000001</v>
      </c>
      <c r="T3218">
        <v>3.3844650000000001</v>
      </c>
      <c r="U3218" s="4">
        <v>277.64109999999999</v>
      </c>
      <c r="V3218">
        <v>82.358860000000007</v>
      </c>
      <c r="W3218">
        <v>8.2266820000000003</v>
      </c>
      <c r="X3218" s="4">
        <v>98.918909999999997</v>
      </c>
      <c r="Y3218" s="4">
        <f t="shared" si="50"/>
        <v>98918.91</v>
      </c>
      <c r="Z3218">
        <v>0</v>
      </c>
      <c r="AA3218">
        <v>32.048850000000002</v>
      </c>
      <c r="AB3218">
        <v>13.14</v>
      </c>
      <c r="AC3218">
        <v>-0.72500959480987004</v>
      </c>
      <c r="AD3218">
        <v>0</v>
      </c>
    </row>
    <row r="3219" spans="1:30" x14ac:dyDescent="0.25">
      <c r="A3219" s="2">
        <v>736465.04166666698</v>
      </c>
      <c r="B3219">
        <v>98758</v>
      </c>
      <c r="C3219">
        <v>28.3</v>
      </c>
      <c r="D3219" s="4">
        <v>29.561060000000001</v>
      </c>
      <c r="E3219">
        <v>28.725380000000001</v>
      </c>
      <c r="F3219" s="4">
        <v>18.080279999999998</v>
      </c>
      <c r="G3219">
        <v>17.733750000000001</v>
      </c>
      <c r="H3219" s="4">
        <v>50.068269999999998</v>
      </c>
      <c r="I3219">
        <v>51.407490000000003</v>
      </c>
      <c r="J3219">
        <v>263.88650000000001</v>
      </c>
      <c r="K3219" s="4">
        <v>0</v>
      </c>
      <c r="L3219" s="3">
        <v>0</v>
      </c>
      <c r="M3219">
        <v>8.1856059999999994E-2</v>
      </c>
      <c r="N3219">
        <v>0.15845229999999999</v>
      </c>
      <c r="O3219">
        <v>1.9862010000000001</v>
      </c>
      <c r="P3219">
        <v>0.1199653</v>
      </c>
      <c r="Q3219">
        <v>2.1553030000000001E-2</v>
      </c>
      <c r="R3219">
        <v>8.3549540000000005E-2</v>
      </c>
      <c r="S3219" s="4">
        <v>1.9951019999999999</v>
      </c>
      <c r="T3219">
        <v>1.9885109999999999</v>
      </c>
      <c r="U3219" s="4">
        <v>272.31540000000001</v>
      </c>
      <c r="V3219">
        <v>87.684569999999994</v>
      </c>
      <c r="W3219">
        <v>4.6555400000000002</v>
      </c>
      <c r="X3219" s="4">
        <v>98.868110000000001</v>
      </c>
      <c r="Y3219" s="4">
        <f t="shared" si="50"/>
        <v>98868.11</v>
      </c>
      <c r="Z3219">
        <v>0</v>
      </c>
      <c r="AA3219">
        <v>31.484290000000001</v>
      </c>
      <c r="AB3219">
        <v>13.15</v>
      </c>
      <c r="AC3219">
        <v>-0.71302182485827903</v>
      </c>
      <c r="AD3219">
        <v>0</v>
      </c>
    </row>
    <row r="3220" spans="1:30" x14ac:dyDescent="0.25">
      <c r="A3220" s="2">
        <v>736465.08333333302</v>
      </c>
      <c r="B3220">
        <v>98818</v>
      </c>
      <c r="C3220">
        <v>26.3</v>
      </c>
      <c r="D3220" s="4">
        <v>28.882760000000001</v>
      </c>
      <c r="E3220">
        <v>27.22927</v>
      </c>
      <c r="F3220" s="4">
        <v>17.786370000000002</v>
      </c>
      <c r="G3220">
        <v>17.634370000000001</v>
      </c>
      <c r="H3220" s="4">
        <v>51.110239999999997</v>
      </c>
      <c r="I3220">
        <v>55.74051</v>
      </c>
      <c r="J3220">
        <v>263.8972</v>
      </c>
      <c r="K3220" s="4">
        <v>0</v>
      </c>
      <c r="L3220" s="3">
        <v>0</v>
      </c>
      <c r="M3220">
        <v>-0.42766290000000001</v>
      </c>
      <c r="N3220">
        <v>7.2202619999999995E-2</v>
      </c>
      <c r="O3220">
        <v>1.61497</v>
      </c>
      <c r="P3220">
        <v>0.1228448</v>
      </c>
      <c r="Q3220">
        <v>5.9871220000000003E-2</v>
      </c>
      <c r="R3220">
        <v>4.5263200000000003E-2</v>
      </c>
      <c r="S3220" s="4">
        <v>1.669354</v>
      </c>
      <c r="T3220">
        <v>1.6675070000000001</v>
      </c>
      <c r="U3220" s="4">
        <v>255.22739999999999</v>
      </c>
      <c r="V3220">
        <v>104.7726</v>
      </c>
      <c r="W3220">
        <v>2.6946829999999999</v>
      </c>
      <c r="X3220" s="4">
        <v>98.83023</v>
      </c>
      <c r="Y3220" s="4">
        <f t="shared" si="50"/>
        <v>98830.23</v>
      </c>
      <c r="Z3220">
        <v>0</v>
      </c>
      <c r="AA3220">
        <v>31.089510000000001</v>
      </c>
      <c r="AB3220">
        <v>13.18</v>
      </c>
      <c r="AC3220">
        <v>-0.64332768433248</v>
      </c>
      <c r="AD3220">
        <v>0</v>
      </c>
    </row>
    <row r="3221" spans="1:30" x14ac:dyDescent="0.25">
      <c r="A3221" s="2">
        <v>736465.125</v>
      </c>
      <c r="B3221">
        <v>98878</v>
      </c>
      <c r="C3221">
        <v>24.57</v>
      </c>
      <c r="D3221" s="4">
        <v>27.56512</v>
      </c>
      <c r="E3221">
        <v>24.878969999999999</v>
      </c>
      <c r="F3221" s="4">
        <v>17.446010000000001</v>
      </c>
      <c r="G3221">
        <v>16.521190000000001</v>
      </c>
      <c r="H3221" s="4">
        <v>54.010509999999996</v>
      </c>
      <c r="I3221">
        <v>59.692300000000003</v>
      </c>
      <c r="J3221">
        <v>262.58139999999997</v>
      </c>
      <c r="K3221" s="4">
        <v>0</v>
      </c>
      <c r="L3221" s="3">
        <v>0</v>
      </c>
      <c r="M3221">
        <v>-0.96735610000000005</v>
      </c>
      <c r="N3221">
        <v>0.15447150000000001</v>
      </c>
      <c r="O3221">
        <v>-0.16142419999999999</v>
      </c>
      <c r="P3221">
        <v>8.8888670000000003E-2</v>
      </c>
      <c r="Q3221">
        <v>0.20519699999999999</v>
      </c>
      <c r="R3221">
        <v>4.9457510000000003E-2</v>
      </c>
      <c r="S3221" s="4">
        <v>0.98152099999999998</v>
      </c>
      <c r="T3221">
        <v>0.97849839999999999</v>
      </c>
      <c r="U3221" s="4">
        <v>170.19450000000001</v>
      </c>
      <c r="V3221">
        <v>-170.19450000000001</v>
      </c>
      <c r="W3221">
        <v>4.4949769999999996</v>
      </c>
      <c r="X3221" s="4">
        <v>98.830470000000005</v>
      </c>
      <c r="Y3221" s="4">
        <f t="shared" si="50"/>
        <v>98830.47</v>
      </c>
      <c r="Z3221">
        <v>0</v>
      </c>
      <c r="AA3221">
        <v>29.165669999999999</v>
      </c>
      <c r="AB3221">
        <v>13.21</v>
      </c>
      <c r="AC3221">
        <v>-0.520677642097642</v>
      </c>
      <c r="AD3221">
        <v>0</v>
      </c>
    </row>
    <row r="3222" spans="1:30" x14ac:dyDescent="0.25">
      <c r="A3222" s="2">
        <v>736465.16666666698</v>
      </c>
      <c r="B3222">
        <v>98938</v>
      </c>
      <c r="C3222">
        <v>23.67</v>
      </c>
      <c r="D3222" s="4">
        <v>24.634029999999999</v>
      </c>
      <c r="E3222">
        <v>24.472390000000001</v>
      </c>
      <c r="F3222" s="4">
        <v>17.808789999999998</v>
      </c>
      <c r="G3222">
        <v>17.734190000000002</v>
      </c>
      <c r="H3222" s="4">
        <v>65.713290000000001</v>
      </c>
      <c r="I3222">
        <v>66.041709999999995</v>
      </c>
      <c r="J3222">
        <v>260.35430000000002</v>
      </c>
      <c r="K3222" s="4">
        <v>0</v>
      </c>
      <c r="L3222" s="3">
        <v>0</v>
      </c>
      <c r="M3222">
        <v>-1.0347120000000001</v>
      </c>
      <c r="N3222">
        <v>0.18225810000000001</v>
      </c>
      <c r="O3222">
        <v>-0.42726900000000001</v>
      </c>
      <c r="P3222">
        <v>0.20420959999999999</v>
      </c>
      <c r="Q3222">
        <v>-3.4931820000000002E-2</v>
      </c>
      <c r="R3222">
        <v>0.13680149999999999</v>
      </c>
      <c r="S3222" s="4">
        <v>1.1381760000000001</v>
      </c>
      <c r="T3222">
        <v>1.1201540000000001</v>
      </c>
      <c r="U3222" s="4">
        <v>157.0986</v>
      </c>
      <c r="V3222">
        <v>-157.0986</v>
      </c>
      <c r="W3222">
        <v>10.19258</v>
      </c>
      <c r="X3222" s="4">
        <v>98.841489999999993</v>
      </c>
      <c r="Y3222" s="4">
        <f t="shared" si="50"/>
        <v>98841.489999999991</v>
      </c>
      <c r="Z3222">
        <v>0</v>
      </c>
      <c r="AA3222">
        <v>26.75769</v>
      </c>
      <c r="AB3222">
        <v>13.23</v>
      </c>
      <c r="AC3222">
        <v>-0.35342966944065901</v>
      </c>
      <c r="AD3222">
        <v>0</v>
      </c>
    </row>
    <row r="3223" spans="1:30" x14ac:dyDescent="0.25">
      <c r="A3223" s="2">
        <v>736465.20833333302</v>
      </c>
      <c r="B3223">
        <v>98998</v>
      </c>
      <c r="C3223">
        <v>23.32</v>
      </c>
      <c r="D3223" s="4">
        <v>23.734729999999999</v>
      </c>
      <c r="E3223">
        <v>23.610939999999999</v>
      </c>
      <c r="F3223" s="4">
        <v>17.350919999999999</v>
      </c>
      <c r="G3223">
        <v>17.266559999999998</v>
      </c>
      <c r="H3223" s="4">
        <v>67.380330000000001</v>
      </c>
      <c r="I3223">
        <v>67.525019999999998</v>
      </c>
      <c r="J3223">
        <v>261.23869999999999</v>
      </c>
      <c r="K3223" s="4">
        <v>0</v>
      </c>
      <c r="L3223" s="3">
        <v>0</v>
      </c>
      <c r="M3223">
        <v>-2.295833</v>
      </c>
      <c r="N3223">
        <v>0.42681259999999999</v>
      </c>
      <c r="O3223">
        <v>-0.57925749999999998</v>
      </c>
      <c r="P3223">
        <v>0.28455429999999998</v>
      </c>
      <c r="Q3223">
        <v>-3.3579539999999998E-2</v>
      </c>
      <c r="R3223">
        <v>0.18035470000000001</v>
      </c>
      <c r="S3223" s="4">
        <v>2.3811640000000001</v>
      </c>
      <c r="T3223">
        <v>2.3676469999999998</v>
      </c>
      <c r="U3223" s="4">
        <v>165.732</v>
      </c>
      <c r="V3223">
        <v>-165.732</v>
      </c>
      <c r="W3223">
        <v>6.1028149999999997</v>
      </c>
      <c r="X3223" s="4">
        <v>98.858580000000003</v>
      </c>
      <c r="Y3223" s="4">
        <f t="shared" si="50"/>
        <v>98858.58</v>
      </c>
      <c r="Z3223">
        <v>0</v>
      </c>
      <c r="AA3223">
        <v>25.643630000000002</v>
      </c>
      <c r="AB3223">
        <v>13.24</v>
      </c>
      <c r="AC3223">
        <v>-0.15297966134681401</v>
      </c>
      <c r="AD3223">
        <v>0</v>
      </c>
    </row>
    <row r="3224" spans="1:30" x14ac:dyDescent="0.25">
      <c r="A3224" s="2">
        <v>736465.25</v>
      </c>
      <c r="B3224">
        <v>99058</v>
      </c>
      <c r="C3224">
        <v>23.12</v>
      </c>
      <c r="D3224" s="4">
        <v>23.448699999999999</v>
      </c>
      <c r="E3224">
        <v>23.465789999999998</v>
      </c>
      <c r="F3224" s="4">
        <v>17.079879999999999</v>
      </c>
      <c r="G3224">
        <v>17.041049999999998</v>
      </c>
      <c r="H3224" s="4">
        <v>67.388109999999998</v>
      </c>
      <c r="I3224">
        <v>67.153120000000001</v>
      </c>
      <c r="J3224">
        <v>262.60570000000001</v>
      </c>
      <c r="K3224" s="4">
        <v>29.992069999999998</v>
      </c>
      <c r="L3224" s="3">
        <v>0</v>
      </c>
      <c r="M3224">
        <v>-1.550905</v>
      </c>
      <c r="N3224">
        <v>0.34751409999999999</v>
      </c>
      <c r="O3224">
        <v>-0.3422462</v>
      </c>
      <c r="P3224">
        <v>0.29653990000000002</v>
      </c>
      <c r="Q3224">
        <v>-3.1685610000000003E-2</v>
      </c>
      <c r="R3224">
        <v>0.18032599999999999</v>
      </c>
      <c r="S3224" s="4">
        <v>1.606876</v>
      </c>
      <c r="T3224">
        <v>1.5820939999999999</v>
      </c>
      <c r="U3224" s="4">
        <v>167.63040000000001</v>
      </c>
      <c r="V3224">
        <v>-167.63040000000001</v>
      </c>
      <c r="W3224">
        <v>10.05912</v>
      </c>
      <c r="X3224" s="4">
        <v>98.891639999999995</v>
      </c>
      <c r="Y3224" s="4">
        <f t="shared" si="50"/>
        <v>98891.64</v>
      </c>
      <c r="Z3224">
        <v>0</v>
      </c>
      <c r="AA3224">
        <v>25.322399999999998</v>
      </c>
      <c r="AB3224">
        <v>13.24</v>
      </c>
      <c r="AC3224">
        <v>7.0403111709760699E-2</v>
      </c>
      <c r="AD3224">
        <v>0</v>
      </c>
    </row>
    <row r="3225" spans="1:30" x14ac:dyDescent="0.25">
      <c r="A3225" s="2">
        <v>736465.29166666698</v>
      </c>
      <c r="B3225">
        <v>99118</v>
      </c>
      <c r="C3225">
        <v>24.89</v>
      </c>
      <c r="D3225" s="4">
        <v>25.651879999999998</v>
      </c>
      <c r="E3225">
        <v>26.693860000000001</v>
      </c>
      <c r="F3225" s="4">
        <v>17.007560000000002</v>
      </c>
      <c r="G3225">
        <v>16.989329999999999</v>
      </c>
      <c r="H3225" s="4">
        <v>58.799419999999998</v>
      </c>
      <c r="I3225">
        <v>55.222839999999998</v>
      </c>
      <c r="J3225">
        <v>264.59559999999999</v>
      </c>
      <c r="K3225" s="4">
        <v>189.57660000000001</v>
      </c>
      <c r="L3225" s="3">
        <v>0</v>
      </c>
      <c r="M3225">
        <v>-1.657788</v>
      </c>
      <c r="N3225">
        <v>0.38530419999999999</v>
      </c>
      <c r="O3225">
        <v>-5.5670450000000003E-2</v>
      </c>
      <c r="P3225">
        <v>0.34661239999999999</v>
      </c>
      <c r="Q3225">
        <v>-0.22108330000000001</v>
      </c>
      <c r="R3225">
        <v>0.25312040000000002</v>
      </c>
      <c r="S3225" s="4">
        <v>1.7134339999999999</v>
      </c>
      <c r="T3225">
        <v>1.6775899999999999</v>
      </c>
      <c r="U3225" s="4">
        <v>178.3921</v>
      </c>
      <c r="V3225">
        <v>-178.3921</v>
      </c>
      <c r="W3225">
        <v>11.715529999999999</v>
      </c>
      <c r="X3225" s="4">
        <v>98.916359999999997</v>
      </c>
      <c r="Y3225" s="4">
        <f t="shared" si="50"/>
        <v>98916.36</v>
      </c>
      <c r="Z3225">
        <v>0</v>
      </c>
      <c r="AA3225">
        <v>27.231560000000002</v>
      </c>
      <c r="AB3225">
        <v>13.21</v>
      </c>
      <c r="AC3225">
        <v>0.29247070943443298</v>
      </c>
      <c r="AD3225">
        <v>0</v>
      </c>
    </row>
    <row r="3226" spans="1:30" x14ac:dyDescent="0.25">
      <c r="A3226" s="2">
        <v>736465.33333333302</v>
      </c>
      <c r="B3226">
        <v>99178</v>
      </c>
      <c r="C3226">
        <v>29.35</v>
      </c>
      <c r="D3226" s="4">
        <v>28.21415</v>
      </c>
      <c r="E3226">
        <v>29.364190000000001</v>
      </c>
      <c r="F3226" s="4">
        <v>16.735769999999999</v>
      </c>
      <c r="G3226">
        <v>16.71489</v>
      </c>
      <c r="H3226" s="4">
        <v>49.709060000000001</v>
      </c>
      <c r="I3226">
        <v>46.45082</v>
      </c>
      <c r="J3226">
        <v>263.2029</v>
      </c>
      <c r="K3226" s="4">
        <v>369.97719999999998</v>
      </c>
      <c r="L3226" s="3">
        <v>0</v>
      </c>
      <c r="M3226">
        <v>-2.4981779999999998</v>
      </c>
      <c r="N3226">
        <v>0.50061770000000005</v>
      </c>
      <c r="O3226">
        <v>-0.10338260000000001</v>
      </c>
      <c r="P3226">
        <v>0.62479859999999998</v>
      </c>
      <c r="Q3226">
        <v>-0.31812499999999999</v>
      </c>
      <c r="R3226">
        <v>0.32998739999999999</v>
      </c>
      <c r="S3226" s="4">
        <v>2.5822310000000002</v>
      </c>
      <c r="T3226">
        <v>2.5195590000000001</v>
      </c>
      <c r="U3226" s="4">
        <v>176.82130000000001</v>
      </c>
      <c r="V3226">
        <v>-176.82130000000001</v>
      </c>
      <c r="W3226">
        <v>12.61895</v>
      </c>
      <c r="X3226" s="4">
        <v>98.948499999999996</v>
      </c>
      <c r="Y3226" s="4">
        <f t="shared" si="50"/>
        <v>98948.5</v>
      </c>
      <c r="Z3226">
        <v>0</v>
      </c>
      <c r="AA3226">
        <v>29.19971</v>
      </c>
      <c r="AB3226">
        <v>13.14</v>
      </c>
      <c r="AC3226">
        <v>0.50580814836246601</v>
      </c>
      <c r="AD3226">
        <v>0</v>
      </c>
    </row>
    <row r="3227" spans="1:30" x14ac:dyDescent="0.25">
      <c r="A3227" s="2">
        <v>736465.375</v>
      </c>
      <c r="B3227">
        <v>99238</v>
      </c>
      <c r="C3227">
        <v>33.72</v>
      </c>
      <c r="D3227" s="4">
        <v>31.88175</v>
      </c>
      <c r="E3227">
        <v>33.140300000000003</v>
      </c>
      <c r="F3227" s="4">
        <v>17.883400000000002</v>
      </c>
      <c r="G3227">
        <v>17.699069999999999</v>
      </c>
      <c r="H3227" s="4">
        <v>43.311390000000003</v>
      </c>
      <c r="I3227">
        <v>39.883800000000001</v>
      </c>
      <c r="J3227">
        <v>261.8356</v>
      </c>
      <c r="K3227" s="4">
        <v>549.30489999999998</v>
      </c>
      <c r="L3227" s="3">
        <v>0</v>
      </c>
      <c r="M3227">
        <v>-2.5747309999999999</v>
      </c>
      <c r="N3227">
        <v>0.42538219999999999</v>
      </c>
      <c r="O3227">
        <v>1.17747</v>
      </c>
      <c r="P3227">
        <v>0.36823620000000001</v>
      </c>
      <c r="Q3227">
        <v>-0.12561739999999999</v>
      </c>
      <c r="R3227">
        <v>0.33418009999999998</v>
      </c>
      <c r="S3227" s="4">
        <v>2.8519299999999999</v>
      </c>
      <c r="T3227">
        <v>2.8324959999999999</v>
      </c>
      <c r="U3227" s="4">
        <v>204.59960000000001</v>
      </c>
      <c r="V3227">
        <v>155.40039999999999</v>
      </c>
      <c r="W3227">
        <v>6.6864509999999999</v>
      </c>
      <c r="X3227" s="4">
        <v>98.958560000000006</v>
      </c>
      <c r="Y3227" s="4">
        <f t="shared" si="50"/>
        <v>98958.560000000012</v>
      </c>
      <c r="Z3227">
        <v>0</v>
      </c>
      <c r="AA3227">
        <v>32.225490000000001</v>
      </c>
      <c r="AB3227">
        <v>13.07</v>
      </c>
      <c r="AC3227">
        <v>0.69409995500404797</v>
      </c>
      <c r="AD3227">
        <v>0</v>
      </c>
    </row>
    <row r="3228" spans="1:30" x14ac:dyDescent="0.25">
      <c r="A3228" s="2">
        <v>736465.41666666698</v>
      </c>
      <c r="B3228">
        <v>99298</v>
      </c>
      <c r="C3228">
        <v>37.51</v>
      </c>
      <c r="D3228" s="4">
        <v>32.63279</v>
      </c>
      <c r="E3228">
        <v>33.410499999999999</v>
      </c>
      <c r="F3228" s="4">
        <v>20.624379999999999</v>
      </c>
      <c r="G3228">
        <v>20.452249999999999</v>
      </c>
      <c r="H3228" s="4">
        <v>49.23715</v>
      </c>
      <c r="I3228">
        <v>46.642780000000002</v>
      </c>
      <c r="J3228">
        <v>261.98070000000001</v>
      </c>
      <c r="K3228" s="4">
        <v>711.20690000000002</v>
      </c>
      <c r="L3228" s="3">
        <v>0</v>
      </c>
      <c r="M3228">
        <v>-0.50687499999999996</v>
      </c>
      <c r="N3228">
        <v>0.72729100000000002</v>
      </c>
      <c r="O3228">
        <v>5.2667799999999998</v>
      </c>
      <c r="P3228">
        <v>0.56008570000000002</v>
      </c>
      <c r="Q3228">
        <v>0.17801520000000001</v>
      </c>
      <c r="R3228">
        <v>0.4187073</v>
      </c>
      <c r="S3228" s="4">
        <v>5.3130920000000001</v>
      </c>
      <c r="T3228">
        <v>5.2639570000000004</v>
      </c>
      <c r="U3228" s="4">
        <v>264.59719999999999</v>
      </c>
      <c r="V3228">
        <v>95.402789999999996</v>
      </c>
      <c r="W3228">
        <v>7.7894709999999998</v>
      </c>
      <c r="X3228" s="4">
        <v>98.956980000000001</v>
      </c>
      <c r="Y3228" s="4">
        <f t="shared" si="50"/>
        <v>98956.98</v>
      </c>
      <c r="Z3228">
        <v>0</v>
      </c>
      <c r="AA3228">
        <v>34.110660000000003</v>
      </c>
      <c r="AB3228">
        <v>13.03</v>
      </c>
      <c r="AC3228">
        <v>0.84433868820716396</v>
      </c>
      <c r="AD3228">
        <v>0</v>
      </c>
    </row>
    <row r="3229" spans="1:30" x14ac:dyDescent="0.25">
      <c r="A3229" s="2">
        <v>736465.45833333302</v>
      </c>
      <c r="B3229">
        <v>99358</v>
      </c>
      <c r="C3229">
        <v>39.42</v>
      </c>
      <c r="D3229" s="4">
        <v>34.068820000000002</v>
      </c>
      <c r="E3229">
        <v>35.341970000000003</v>
      </c>
      <c r="F3229" s="4">
        <v>21.357140000000001</v>
      </c>
      <c r="G3229">
        <v>21.125499999999999</v>
      </c>
      <c r="H3229" s="4">
        <v>47.54157</v>
      </c>
      <c r="I3229">
        <v>43.668950000000002</v>
      </c>
      <c r="J3229">
        <v>261.78899999999999</v>
      </c>
      <c r="K3229" s="4">
        <v>817.92930000000001</v>
      </c>
      <c r="L3229" s="3">
        <v>0</v>
      </c>
      <c r="M3229">
        <v>-1.586144</v>
      </c>
      <c r="N3229">
        <v>1.3998159999999999</v>
      </c>
      <c r="O3229">
        <v>4.3283300000000002</v>
      </c>
      <c r="P3229">
        <v>1.3645</v>
      </c>
      <c r="Q3229">
        <v>0.27625759999999999</v>
      </c>
      <c r="R3229">
        <v>0.60408989999999996</v>
      </c>
      <c r="S3229" s="4">
        <v>4.9025249999999998</v>
      </c>
      <c r="T3229">
        <v>4.6329880000000001</v>
      </c>
      <c r="U3229" s="4">
        <v>250.53620000000001</v>
      </c>
      <c r="V3229">
        <v>109.46380000000001</v>
      </c>
      <c r="W3229">
        <v>18.992599999999999</v>
      </c>
      <c r="X3229" s="4">
        <v>98.939920000000001</v>
      </c>
      <c r="Y3229" s="4">
        <f t="shared" si="50"/>
        <v>98939.92</v>
      </c>
      <c r="Z3229">
        <v>0</v>
      </c>
      <c r="AA3229">
        <v>36.013460000000002</v>
      </c>
      <c r="AB3229">
        <v>13</v>
      </c>
      <c r="AC3229">
        <v>0.94624570675555997</v>
      </c>
      <c r="AD3229">
        <v>0</v>
      </c>
    </row>
    <row r="3230" spans="1:30" x14ac:dyDescent="0.25">
      <c r="A3230" s="2">
        <v>736465.5</v>
      </c>
      <c r="B3230">
        <v>99418</v>
      </c>
      <c r="C3230">
        <v>40.07</v>
      </c>
      <c r="D3230" s="4">
        <v>34.30715</v>
      </c>
      <c r="E3230">
        <v>35.150179999999999</v>
      </c>
      <c r="F3230" s="4">
        <v>20.87677</v>
      </c>
      <c r="G3230">
        <v>20.71941</v>
      </c>
      <c r="H3230" s="4">
        <v>45.534689999999998</v>
      </c>
      <c r="I3230">
        <v>43.0488</v>
      </c>
      <c r="J3230">
        <v>261.8356</v>
      </c>
      <c r="K3230" s="4">
        <v>892.6884</v>
      </c>
      <c r="L3230" s="3">
        <v>0</v>
      </c>
      <c r="M3230">
        <v>3.7765680000000001</v>
      </c>
      <c r="N3230">
        <v>1.1721330000000001</v>
      </c>
      <c r="O3230">
        <v>4.0356439999999996</v>
      </c>
      <c r="P3230">
        <v>0.98324400000000001</v>
      </c>
      <c r="Q3230">
        <v>0.25033709999999998</v>
      </c>
      <c r="R3230">
        <v>0.66094079999999999</v>
      </c>
      <c r="S3230" s="4">
        <v>5.6060160000000003</v>
      </c>
      <c r="T3230">
        <v>5.5351280000000003</v>
      </c>
      <c r="U3230" s="4">
        <v>312.99380000000002</v>
      </c>
      <c r="V3230">
        <v>47.006210000000003</v>
      </c>
      <c r="W3230">
        <v>9.1084519999999998</v>
      </c>
      <c r="X3230" s="4">
        <v>98.907229999999998</v>
      </c>
      <c r="Y3230" s="4">
        <f t="shared" si="50"/>
        <v>98907.23</v>
      </c>
      <c r="Z3230">
        <v>0</v>
      </c>
      <c r="AA3230">
        <v>36.07179</v>
      </c>
      <c r="AB3230">
        <v>12.99</v>
      </c>
      <c r="AC3230">
        <v>0.992868369450566</v>
      </c>
      <c r="AD3230">
        <v>0</v>
      </c>
    </row>
    <row r="3231" spans="1:30" x14ac:dyDescent="0.25">
      <c r="A3231" s="2">
        <v>736465.54166666698</v>
      </c>
      <c r="B3231">
        <v>99478</v>
      </c>
      <c r="C3231">
        <v>39.44</v>
      </c>
      <c r="D3231" s="4">
        <v>34.090029999999999</v>
      </c>
      <c r="E3231">
        <v>35.239800000000002</v>
      </c>
      <c r="F3231" s="4">
        <v>21.679819999999999</v>
      </c>
      <c r="G3231">
        <v>21.55452</v>
      </c>
      <c r="H3231" s="4">
        <v>48.439390000000003</v>
      </c>
      <c r="I3231">
        <v>45.088290000000001</v>
      </c>
      <c r="J3231">
        <v>261.15190000000001</v>
      </c>
      <c r="K3231" s="4">
        <v>886.86569999999995</v>
      </c>
      <c r="L3231" s="3">
        <v>0</v>
      </c>
      <c r="M3231">
        <v>3.18953</v>
      </c>
      <c r="N3231">
        <v>0.85354870000000005</v>
      </c>
      <c r="O3231">
        <v>5.9193639999999998</v>
      </c>
      <c r="P3231">
        <v>0.93394600000000005</v>
      </c>
      <c r="Q3231">
        <v>-0.1315606</v>
      </c>
      <c r="R3231">
        <v>0.48846719999999999</v>
      </c>
      <c r="S3231" s="4">
        <v>6.7125250000000003</v>
      </c>
      <c r="T3231">
        <v>6.6855760000000002</v>
      </c>
      <c r="U3231" s="4">
        <v>298.33909999999997</v>
      </c>
      <c r="V3231">
        <v>61.660960000000003</v>
      </c>
      <c r="W3231">
        <v>5.132352</v>
      </c>
      <c r="X3231" s="4">
        <v>98.865070000000003</v>
      </c>
      <c r="Y3231" s="4">
        <f t="shared" si="50"/>
        <v>98865.07</v>
      </c>
      <c r="Z3231">
        <v>0</v>
      </c>
      <c r="AA3231">
        <v>35.402009999999997</v>
      </c>
      <c r="AB3231">
        <v>12.98</v>
      </c>
      <c r="AC3231">
        <v>0.98103421222647902</v>
      </c>
      <c r="AD3231">
        <v>0</v>
      </c>
    </row>
    <row r="3232" spans="1:30" x14ac:dyDescent="0.25">
      <c r="A3232" s="2">
        <v>736465.58333333302</v>
      </c>
      <c r="B3232">
        <v>99538</v>
      </c>
      <c r="C3232">
        <v>39.26</v>
      </c>
      <c r="D3232" s="4">
        <v>33.79654</v>
      </c>
      <c r="E3232">
        <v>34.86553</v>
      </c>
      <c r="F3232" s="4">
        <v>22.390329999999999</v>
      </c>
      <c r="G3232">
        <v>22.162870000000002</v>
      </c>
      <c r="H3232" s="4">
        <v>51.397910000000003</v>
      </c>
      <c r="I3232">
        <v>47.772500000000001</v>
      </c>
      <c r="J3232">
        <v>261.68540000000002</v>
      </c>
      <c r="K3232" s="4">
        <v>825.3329</v>
      </c>
      <c r="L3232" s="3">
        <v>0</v>
      </c>
      <c r="M3232">
        <v>1.4652879999999999</v>
      </c>
      <c r="N3232">
        <v>0.78983859999999995</v>
      </c>
      <c r="O3232">
        <v>5.4021670000000004</v>
      </c>
      <c r="P3232">
        <v>0.8675891</v>
      </c>
      <c r="Q3232">
        <v>0.16890530000000001</v>
      </c>
      <c r="R3232">
        <v>0.68276130000000002</v>
      </c>
      <c r="S3232" s="4">
        <v>5.6582929999999996</v>
      </c>
      <c r="T3232">
        <v>5.6017960000000002</v>
      </c>
      <c r="U3232" s="4">
        <v>285.10210000000001</v>
      </c>
      <c r="V3232">
        <v>74.897940000000006</v>
      </c>
      <c r="W3232">
        <v>8.0938140000000001</v>
      </c>
      <c r="X3232" s="4">
        <v>98.819090000000003</v>
      </c>
      <c r="Y3232" s="4">
        <f t="shared" si="50"/>
        <v>98819.09</v>
      </c>
      <c r="Z3232">
        <v>0</v>
      </c>
      <c r="AA3232">
        <v>35.596229999999998</v>
      </c>
      <c r="AB3232">
        <v>12.99</v>
      </c>
      <c r="AC3232">
        <v>0.91156260628269503</v>
      </c>
      <c r="AD3232">
        <v>0</v>
      </c>
    </row>
    <row r="3233" spans="1:30" x14ac:dyDescent="0.25">
      <c r="A3233" s="2">
        <v>736465.625</v>
      </c>
      <c r="B3233">
        <v>99598</v>
      </c>
      <c r="C3233">
        <v>39.04</v>
      </c>
      <c r="D3233" s="4">
        <v>33.041240000000002</v>
      </c>
      <c r="E3233">
        <v>34.234859999999998</v>
      </c>
      <c r="F3233" s="4">
        <v>23.115269999999999</v>
      </c>
      <c r="G3233">
        <v>22.975999999999999</v>
      </c>
      <c r="H3233" s="4">
        <v>56.042639999999999</v>
      </c>
      <c r="I3233">
        <v>51.976010000000002</v>
      </c>
      <c r="J3233">
        <v>262.1671</v>
      </c>
      <c r="K3233" s="4">
        <v>697.94259999999997</v>
      </c>
      <c r="L3233" s="3">
        <v>0</v>
      </c>
      <c r="M3233">
        <v>3.3355109999999999</v>
      </c>
      <c r="N3233">
        <v>1.089906</v>
      </c>
      <c r="O3233">
        <v>5.8503489999999996</v>
      </c>
      <c r="P3233">
        <v>1.392325</v>
      </c>
      <c r="Q3233">
        <v>-7.9727279999999998E-2</v>
      </c>
      <c r="R3233">
        <v>0.73984519999999998</v>
      </c>
      <c r="S3233" s="4">
        <v>6.8822530000000004</v>
      </c>
      <c r="T3233">
        <v>6.7736140000000002</v>
      </c>
      <c r="U3233" s="4">
        <v>299.57159999999999</v>
      </c>
      <c r="V3233">
        <v>60.428379999999997</v>
      </c>
      <c r="W3233">
        <v>10.176819999999999</v>
      </c>
      <c r="X3233" s="4">
        <v>98.762150000000005</v>
      </c>
      <c r="Y3233" s="4">
        <f t="shared" si="50"/>
        <v>98762.150000000009</v>
      </c>
      <c r="Z3233">
        <v>0</v>
      </c>
      <c r="AA3233">
        <v>34.855319999999999</v>
      </c>
      <c r="AB3233">
        <v>13</v>
      </c>
      <c r="AC3233">
        <v>0.78920919866842898</v>
      </c>
      <c r="AD3233">
        <v>0</v>
      </c>
    </row>
    <row r="3234" spans="1:30" x14ac:dyDescent="0.25">
      <c r="A3234" s="2">
        <v>736465.66666666698</v>
      </c>
      <c r="B3234">
        <v>99658</v>
      </c>
      <c r="C3234">
        <v>38.340000000000003</v>
      </c>
      <c r="D3234" s="4">
        <v>32.54354</v>
      </c>
      <c r="E3234">
        <v>33.487659999999998</v>
      </c>
      <c r="F3234" s="4">
        <v>23.819600000000001</v>
      </c>
      <c r="G3234">
        <v>23.581389999999999</v>
      </c>
      <c r="H3234" s="4">
        <v>60.117420000000003</v>
      </c>
      <c r="I3234">
        <v>56.205629999999999</v>
      </c>
      <c r="J3234">
        <v>262.51929999999999</v>
      </c>
      <c r="K3234" s="4">
        <v>523.5752</v>
      </c>
      <c r="L3234" s="3">
        <v>0</v>
      </c>
      <c r="M3234">
        <v>3.6180379999999999</v>
      </c>
      <c r="N3234">
        <v>0.83832739999999994</v>
      </c>
      <c r="O3234">
        <v>5.7709469999999996</v>
      </c>
      <c r="P3234">
        <v>0.90004589999999995</v>
      </c>
      <c r="Q3234">
        <v>-9.8515149999999996E-2</v>
      </c>
      <c r="R3234">
        <v>0.45519500000000002</v>
      </c>
      <c r="S3234" s="4">
        <v>6.8539830000000004</v>
      </c>
      <c r="T3234">
        <v>6.7841430000000003</v>
      </c>
      <c r="U3234" s="4">
        <v>301.86540000000002</v>
      </c>
      <c r="V3234">
        <v>58.134650000000001</v>
      </c>
      <c r="W3234">
        <v>8.1764250000000001</v>
      </c>
      <c r="X3234" s="4">
        <v>98.742279999999994</v>
      </c>
      <c r="Y3234" s="4">
        <f t="shared" si="50"/>
        <v>98742.28</v>
      </c>
      <c r="Z3234">
        <v>0</v>
      </c>
      <c r="AA3234">
        <v>34.269350000000003</v>
      </c>
      <c r="AB3234">
        <v>13.01</v>
      </c>
      <c r="AC3234">
        <v>0.62234938553814201</v>
      </c>
      <c r="AD3234">
        <v>0</v>
      </c>
    </row>
    <row r="3235" spans="1:30" x14ac:dyDescent="0.25">
      <c r="A3235" s="2">
        <v>736465.70833333302</v>
      </c>
      <c r="B3235">
        <v>99718</v>
      </c>
      <c r="C3235">
        <v>36.909999999999997</v>
      </c>
      <c r="D3235" s="4">
        <v>31.606819999999999</v>
      </c>
      <c r="E3235">
        <v>32.32452</v>
      </c>
      <c r="F3235" s="4">
        <v>24.534790000000001</v>
      </c>
      <c r="G3235">
        <v>24.296800000000001</v>
      </c>
      <c r="H3235" s="4">
        <v>66.171940000000006</v>
      </c>
      <c r="I3235">
        <v>62.636119999999998</v>
      </c>
      <c r="J3235">
        <v>263.2029</v>
      </c>
      <c r="K3235" s="4">
        <v>324.71539999999999</v>
      </c>
      <c r="L3235" s="3">
        <v>0</v>
      </c>
      <c r="M3235">
        <v>2.4515950000000002</v>
      </c>
      <c r="N3235">
        <v>0.70890929999999996</v>
      </c>
      <c r="O3235">
        <v>4.2224349999999999</v>
      </c>
      <c r="P3235">
        <v>0.80918409999999996</v>
      </c>
      <c r="Q3235">
        <v>0.12903790000000001</v>
      </c>
      <c r="R3235">
        <v>0.44265510000000002</v>
      </c>
      <c r="S3235" s="4">
        <v>4.9203599999999996</v>
      </c>
      <c r="T3235">
        <v>4.8876720000000002</v>
      </c>
      <c r="U3235" s="4">
        <v>300.31810000000002</v>
      </c>
      <c r="V3235">
        <v>59.681919999999998</v>
      </c>
      <c r="W3235">
        <v>6.6020200000000004</v>
      </c>
      <c r="X3235" s="4">
        <v>98.734840000000005</v>
      </c>
      <c r="Y3235" s="4">
        <f t="shared" si="50"/>
        <v>98734.840000000011</v>
      </c>
      <c r="Z3235">
        <v>0</v>
      </c>
      <c r="AA3235">
        <v>33.923949999999998</v>
      </c>
      <c r="AB3235">
        <v>13.03</v>
      </c>
      <c r="AC3235">
        <v>0.42244257219592901</v>
      </c>
      <c r="AD3235">
        <v>0</v>
      </c>
    </row>
    <row r="3236" spans="1:30" x14ac:dyDescent="0.25">
      <c r="A3236" s="2">
        <v>736465.75</v>
      </c>
      <c r="B3236">
        <v>99778</v>
      </c>
      <c r="C3236">
        <v>34.979999999999997</v>
      </c>
      <c r="D3236" s="4">
        <v>30.65503</v>
      </c>
      <c r="E3236">
        <v>31.028179999999999</v>
      </c>
      <c r="F3236" s="4">
        <v>24.918669999999999</v>
      </c>
      <c r="G3236">
        <v>24.609539999999999</v>
      </c>
      <c r="H3236" s="4">
        <v>71.474299999999999</v>
      </c>
      <c r="I3236">
        <v>68.686239999999998</v>
      </c>
      <c r="J3236">
        <v>261.8356</v>
      </c>
      <c r="K3236" s="4">
        <v>124.4829</v>
      </c>
      <c r="L3236" s="3">
        <v>0</v>
      </c>
      <c r="M3236">
        <v>2.948375</v>
      </c>
      <c r="N3236">
        <v>0.47371580000000002</v>
      </c>
      <c r="O3236">
        <v>4.159027</v>
      </c>
      <c r="P3236">
        <v>0.5874142</v>
      </c>
      <c r="Q3236">
        <v>-0.15438640000000001</v>
      </c>
      <c r="R3236">
        <v>0.3874474</v>
      </c>
      <c r="S3236" s="4">
        <v>5.1026160000000003</v>
      </c>
      <c r="T3236">
        <v>5.0830120000000001</v>
      </c>
      <c r="U3236" s="4">
        <v>305.4221</v>
      </c>
      <c r="V3236">
        <v>54.57788</v>
      </c>
      <c r="W3236">
        <v>5.0206520000000001</v>
      </c>
      <c r="X3236" s="4">
        <v>98.727459999999994</v>
      </c>
      <c r="Y3236" s="4">
        <f t="shared" si="50"/>
        <v>98727.459999999992</v>
      </c>
      <c r="Z3236">
        <v>0</v>
      </c>
      <c r="AA3236">
        <v>33.029060000000001</v>
      </c>
      <c r="AB3236">
        <v>13.05</v>
      </c>
      <c r="AC3236">
        <v>0.20349608309477199</v>
      </c>
      <c r="AD3236">
        <v>0</v>
      </c>
    </row>
    <row r="3237" spans="1:30" x14ac:dyDescent="0.25">
      <c r="A3237" s="2">
        <v>736465.79166666698</v>
      </c>
      <c r="B3237">
        <v>99838</v>
      </c>
      <c r="C3237">
        <v>32.26</v>
      </c>
      <c r="D3237" s="4">
        <v>29.774640000000002</v>
      </c>
      <c r="E3237">
        <v>30.036940000000001</v>
      </c>
      <c r="F3237" s="4">
        <v>25.177890000000001</v>
      </c>
      <c r="G3237">
        <v>25.007259999999999</v>
      </c>
      <c r="H3237" s="4">
        <v>76.332179999999994</v>
      </c>
      <c r="I3237">
        <v>74.437929999999994</v>
      </c>
      <c r="J3237">
        <v>253.8287</v>
      </c>
      <c r="K3237" s="4">
        <v>3.0704090000000002</v>
      </c>
      <c r="L3237" s="3">
        <v>0</v>
      </c>
      <c r="M3237">
        <v>1.8920680000000001</v>
      </c>
      <c r="N3237">
        <v>0.68759820000000005</v>
      </c>
      <c r="O3237">
        <v>3.5501290000000001</v>
      </c>
      <c r="P3237">
        <v>0.41689730000000003</v>
      </c>
      <c r="Q3237">
        <v>-8.9757580000000003E-2</v>
      </c>
      <c r="R3237">
        <v>0.3377887</v>
      </c>
      <c r="S3237" s="4">
        <v>4.0766749999999998</v>
      </c>
      <c r="T3237">
        <v>4.0259739999999997</v>
      </c>
      <c r="U3237" s="4">
        <v>297.79570000000001</v>
      </c>
      <c r="V3237">
        <v>62.204329999999999</v>
      </c>
      <c r="W3237">
        <v>9.0331980000000005</v>
      </c>
      <c r="X3237" s="4">
        <v>98.743939999999995</v>
      </c>
      <c r="Y3237" s="4">
        <f t="shared" si="50"/>
        <v>98743.939999999988</v>
      </c>
      <c r="Z3237">
        <v>0</v>
      </c>
      <c r="AA3237">
        <v>32.752330000000001</v>
      </c>
      <c r="AB3237">
        <v>13.09</v>
      </c>
      <c r="AC3237">
        <v>-1.0075067483756001E-2</v>
      </c>
      <c r="AD3237">
        <v>0</v>
      </c>
    </row>
    <row r="3238" spans="1:30" x14ac:dyDescent="0.25">
      <c r="A3238" s="2">
        <v>736465.83333333302</v>
      </c>
      <c r="B3238">
        <v>99898</v>
      </c>
      <c r="C3238">
        <v>30.4</v>
      </c>
      <c r="D3238" s="4">
        <v>29.25667</v>
      </c>
      <c r="E3238">
        <v>29.448060000000002</v>
      </c>
      <c r="F3238" s="4">
        <v>25.48949</v>
      </c>
      <c r="G3238">
        <v>25.357060000000001</v>
      </c>
      <c r="H3238" s="4">
        <v>80.126390000000001</v>
      </c>
      <c r="I3238">
        <v>78.622789999999995</v>
      </c>
      <c r="J3238">
        <v>240.44589999999999</v>
      </c>
      <c r="K3238" s="4">
        <v>0</v>
      </c>
      <c r="L3238" s="3">
        <v>0</v>
      </c>
      <c r="M3238">
        <v>1.001701</v>
      </c>
      <c r="N3238">
        <v>0.43894359999999999</v>
      </c>
      <c r="O3238">
        <v>3.7076210000000001</v>
      </c>
      <c r="P3238">
        <v>0.32613690000000001</v>
      </c>
      <c r="Q3238">
        <v>-5.4450760000000001E-2</v>
      </c>
      <c r="R3238">
        <v>0.2710187</v>
      </c>
      <c r="S3238" s="4">
        <v>3.875127</v>
      </c>
      <c r="T3238">
        <v>3.8520910000000002</v>
      </c>
      <c r="U3238" s="4">
        <v>285.37130000000002</v>
      </c>
      <c r="V3238">
        <v>74.628730000000004</v>
      </c>
      <c r="W3238">
        <v>6.2451420000000004</v>
      </c>
      <c r="X3238" s="4">
        <v>98.768339999999995</v>
      </c>
      <c r="Y3238" s="4">
        <f t="shared" si="50"/>
        <v>98768.34</v>
      </c>
      <c r="Z3238">
        <v>0</v>
      </c>
      <c r="AA3238">
        <v>32.371600000000001</v>
      </c>
      <c r="AB3238">
        <v>13.11</v>
      </c>
      <c r="AC3238">
        <v>-0.23561875655474501</v>
      </c>
      <c r="AD3238">
        <v>0</v>
      </c>
    </row>
    <row r="3239" spans="1:30" x14ac:dyDescent="0.25">
      <c r="A3239" s="2">
        <v>736465.875</v>
      </c>
      <c r="B3239">
        <v>99958</v>
      </c>
      <c r="C3239">
        <v>29.53</v>
      </c>
      <c r="D3239" s="4">
        <v>28.867999999999999</v>
      </c>
      <c r="E3239">
        <v>29.028759999999998</v>
      </c>
      <c r="F3239" s="4">
        <v>25.750620000000001</v>
      </c>
      <c r="G3239">
        <v>25.61702</v>
      </c>
      <c r="H3239" s="4">
        <v>83.223849999999999</v>
      </c>
      <c r="I3239">
        <v>81.802850000000007</v>
      </c>
      <c r="J3239">
        <v>227.3323</v>
      </c>
      <c r="K3239" s="4">
        <v>0</v>
      </c>
      <c r="L3239" s="3">
        <v>0</v>
      </c>
      <c r="M3239">
        <v>1.595545</v>
      </c>
      <c r="N3239">
        <v>0.48909910000000001</v>
      </c>
      <c r="O3239">
        <v>3.6298300000000001</v>
      </c>
      <c r="P3239">
        <v>0.58781369999999999</v>
      </c>
      <c r="Q3239">
        <v>-2.9666669999999999E-2</v>
      </c>
      <c r="R3239">
        <v>0.30368129999999999</v>
      </c>
      <c r="S3239" s="4">
        <v>4.0085329999999999</v>
      </c>
      <c r="T3239">
        <v>3.9863710000000001</v>
      </c>
      <c r="U3239" s="4">
        <v>293.9787</v>
      </c>
      <c r="V3239">
        <v>66.021280000000004</v>
      </c>
      <c r="W3239">
        <v>6.022767</v>
      </c>
      <c r="X3239" s="4">
        <v>98.793499999999995</v>
      </c>
      <c r="Y3239" s="4">
        <f t="shared" si="50"/>
        <v>98793.5</v>
      </c>
      <c r="Z3239">
        <v>0</v>
      </c>
      <c r="AA3239">
        <v>32.122549999999997</v>
      </c>
      <c r="AB3239">
        <v>13.13</v>
      </c>
      <c r="AC3239">
        <v>-0.42384753019687299</v>
      </c>
      <c r="AD3239">
        <v>0</v>
      </c>
    </row>
    <row r="3240" spans="1:30" x14ac:dyDescent="0.25">
      <c r="A3240" s="2">
        <v>736465.91666666698</v>
      </c>
      <c r="B3240">
        <v>100018</v>
      </c>
      <c r="C3240">
        <v>28.92</v>
      </c>
      <c r="D3240" s="4">
        <v>28.542090000000002</v>
      </c>
      <c r="E3240">
        <v>28.653510000000001</v>
      </c>
      <c r="F3240" s="4">
        <v>25.947559999999999</v>
      </c>
      <c r="G3240">
        <v>25.817070000000001</v>
      </c>
      <c r="H3240" s="4">
        <v>85.803389999999993</v>
      </c>
      <c r="I3240">
        <v>84.597390000000004</v>
      </c>
      <c r="J3240">
        <v>263.86579999999998</v>
      </c>
      <c r="K3240" s="4">
        <v>0</v>
      </c>
      <c r="L3240" s="3">
        <v>0</v>
      </c>
      <c r="M3240">
        <v>1.9670570000000001</v>
      </c>
      <c r="N3240">
        <v>0.35315740000000001</v>
      </c>
      <c r="O3240">
        <v>2.7317420000000001</v>
      </c>
      <c r="P3240">
        <v>0.31928299999999998</v>
      </c>
      <c r="Q3240">
        <v>-9.8992430000000006E-2</v>
      </c>
      <c r="R3240">
        <v>0.29217880000000002</v>
      </c>
      <c r="S3240" s="4">
        <v>3.356122</v>
      </c>
      <c r="T3240">
        <v>3.3418990000000002</v>
      </c>
      <c r="U3240" s="4">
        <v>305.71409999999997</v>
      </c>
      <c r="V3240">
        <v>54.285890000000002</v>
      </c>
      <c r="W3240">
        <v>5.2729879999999998</v>
      </c>
      <c r="X3240" s="4">
        <v>98.814840000000004</v>
      </c>
      <c r="Y3240" s="4">
        <f t="shared" si="50"/>
        <v>98814.84</v>
      </c>
      <c r="Z3240">
        <v>0</v>
      </c>
      <c r="AA3240">
        <v>31.755210000000002</v>
      </c>
      <c r="AB3240">
        <v>13.14</v>
      </c>
      <c r="AC3240">
        <v>-0.57395841738004005</v>
      </c>
      <c r="AD3240">
        <v>0</v>
      </c>
    </row>
    <row r="3241" spans="1:30" x14ac:dyDescent="0.25">
      <c r="A3241" s="2">
        <v>736465.95833333302</v>
      </c>
      <c r="B3241">
        <v>100078</v>
      </c>
      <c r="C3241">
        <v>28.2</v>
      </c>
      <c r="D3241" s="4">
        <v>28.135940000000002</v>
      </c>
      <c r="E3241">
        <v>28.096360000000001</v>
      </c>
      <c r="F3241" s="4">
        <v>26.01099</v>
      </c>
      <c r="G3241">
        <v>25.85323</v>
      </c>
      <c r="H3241" s="4">
        <v>88.187870000000004</v>
      </c>
      <c r="I3241">
        <v>87.568449999999999</v>
      </c>
      <c r="J3241">
        <v>373.64249999999998</v>
      </c>
      <c r="K3241" s="4">
        <v>0</v>
      </c>
      <c r="L3241" s="3">
        <v>0</v>
      </c>
      <c r="M3241">
        <v>2.513379</v>
      </c>
      <c r="N3241">
        <v>0.33897139999999998</v>
      </c>
      <c r="O3241">
        <v>0.43852279999999999</v>
      </c>
      <c r="P3241">
        <v>0.30195860000000002</v>
      </c>
      <c r="Q3241">
        <v>-0.29403030000000002</v>
      </c>
      <c r="R3241">
        <v>0.26725149999999998</v>
      </c>
      <c r="S3241" s="4">
        <v>2.5688149999999998</v>
      </c>
      <c r="T3241">
        <v>2.5487060000000001</v>
      </c>
      <c r="U3241" s="4">
        <v>350.0181</v>
      </c>
      <c r="V3241">
        <v>9.9818569999999998</v>
      </c>
      <c r="W3241">
        <v>7.1665809999999999</v>
      </c>
      <c r="X3241" s="4">
        <v>98.829089999999994</v>
      </c>
      <c r="Y3241" s="4">
        <f t="shared" si="50"/>
        <v>98829.09</v>
      </c>
      <c r="Z3241">
        <v>0</v>
      </c>
      <c r="AA3241">
        <v>31.334</v>
      </c>
      <c r="AB3241">
        <v>13.15</v>
      </c>
      <c r="AC3241">
        <v>-0.67572407252308098</v>
      </c>
      <c r="AD3241">
        <v>0</v>
      </c>
    </row>
    <row r="3242" spans="1:30" x14ac:dyDescent="0.25">
      <c r="A3242" s="2">
        <v>736466</v>
      </c>
      <c r="B3242">
        <v>100138</v>
      </c>
      <c r="C3242">
        <v>27.18</v>
      </c>
      <c r="D3242" s="4">
        <v>27.672000000000001</v>
      </c>
      <c r="E3242">
        <v>26.73958</v>
      </c>
      <c r="F3242" s="4">
        <v>26.007670000000001</v>
      </c>
      <c r="G3242">
        <v>25.102270000000001</v>
      </c>
      <c r="H3242" s="4">
        <v>90.587329999999994</v>
      </c>
      <c r="I3242">
        <v>90.668880000000001</v>
      </c>
      <c r="J3242">
        <v>882.56880000000001</v>
      </c>
      <c r="K3242" s="4">
        <v>0</v>
      </c>
      <c r="L3242" s="3">
        <v>0</v>
      </c>
      <c r="M3242">
        <v>1.1081669999999999</v>
      </c>
      <c r="N3242">
        <v>4.8475329999999997E-2</v>
      </c>
      <c r="O3242">
        <v>1.9636359999999999E-2</v>
      </c>
      <c r="P3242">
        <v>4.5978720000000001E-2</v>
      </c>
      <c r="Q3242">
        <v>8.598484E-4</v>
      </c>
      <c r="R3242">
        <v>3.5242780000000001E-2</v>
      </c>
      <c r="S3242" s="4">
        <v>1.1098749999999999</v>
      </c>
      <c r="T3242">
        <v>1.108954</v>
      </c>
      <c r="U3242" s="4">
        <v>358.90140000000002</v>
      </c>
      <c r="V3242">
        <v>1.098627</v>
      </c>
      <c r="W3242">
        <v>2.3333279999999998</v>
      </c>
      <c r="X3242" s="4">
        <v>98.8035</v>
      </c>
      <c r="Y3242" s="4">
        <f t="shared" si="50"/>
        <v>98803.5</v>
      </c>
      <c r="Z3242">
        <v>0</v>
      </c>
      <c r="AA3242">
        <v>30.91189</v>
      </c>
      <c r="AB3242">
        <v>13.17</v>
      </c>
      <c r="AC3242">
        <v>-0.72221241660354496</v>
      </c>
      <c r="AD3242">
        <v>0</v>
      </c>
    </row>
    <row r="3243" spans="1:30" x14ac:dyDescent="0.25">
      <c r="A3243" s="2">
        <v>736466.04166666698</v>
      </c>
      <c r="B3243">
        <v>100198</v>
      </c>
      <c r="C3243">
        <v>27.15</v>
      </c>
      <c r="D3243" s="4">
        <v>27.391999999999999</v>
      </c>
      <c r="E3243">
        <v>27.145</v>
      </c>
      <c r="F3243" s="4">
        <v>25.618099999999998</v>
      </c>
      <c r="G3243">
        <v>25.365279999999998</v>
      </c>
      <c r="H3243" s="4">
        <v>89.981480000000005</v>
      </c>
      <c r="I3243">
        <v>89.931970000000007</v>
      </c>
      <c r="J3243">
        <v>757.75710000000004</v>
      </c>
      <c r="K3243" s="4">
        <v>0</v>
      </c>
      <c r="L3243" s="3">
        <v>0</v>
      </c>
      <c r="M3243">
        <v>5.558333E-2</v>
      </c>
      <c r="N3243">
        <v>7.0672670000000007E-2</v>
      </c>
      <c r="O3243">
        <v>-0.86890909999999999</v>
      </c>
      <c r="P3243">
        <v>6.576825E-2</v>
      </c>
      <c r="Q3243">
        <v>-7.2863639999999993E-2</v>
      </c>
      <c r="R3243">
        <v>5.4065059999999998E-2</v>
      </c>
      <c r="S3243" s="4">
        <v>0.87021599999999999</v>
      </c>
      <c r="T3243">
        <v>0.86710240000000005</v>
      </c>
      <c r="U3243" s="4">
        <v>86.105320000000006</v>
      </c>
      <c r="V3243">
        <v>-86.105320000000006</v>
      </c>
      <c r="W3243">
        <v>4.8451320000000004</v>
      </c>
      <c r="X3243" s="4">
        <v>98.765860000000004</v>
      </c>
      <c r="Y3243" s="4">
        <f t="shared" si="50"/>
        <v>98765.86</v>
      </c>
      <c r="Z3243">
        <v>0</v>
      </c>
      <c r="AA3243">
        <v>30.760290000000001</v>
      </c>
      <c r="AB3243">
        <v>13.17</v>
      </c>
      <c r="AC3243">
        <v>-0.71025826809232995</v>
      </c>
      <c r="AD3243">
        <v>0</v>
      </c>
    </row>
    <row r="3244" spans="1:30" x14ac:dyDescent="0.25">
      <c r="A3244" s="2">
        <v>736466.08333333302</v>
      </c>
      <c r="B3244">
        <v>100258</v>
      </c>
      <c r="C3244">
        <v>26.22</v>
      </c>
      <c r="D3244" s="4">
        <v>26.709849999999999</v>
      </c>
      <c r="E3244">
        <v>26.22551</v>
      </c>
      <c r="F3244" s="4">
        <v>25.27505</v>
      </c>
      <c r="G3244">
        <v>24.63165</v>
      </c>
      <c r="H3244" s="4">
        <v>91.769480000000001</v>
      </c>
      <c r="I3244">
        <v>90.869479999999996</v>
      </c>
      <c r="J3244">
        <v>741.12180000000001</v>
      </c>
      <c r="K3244" s="4">
        <v>0</v>
      </c>
      <c r="L3244" s="3">
        <v>0</v>
      </c>
      <c r="M3244">
        <v>-1.1683790000000001</v>
      </c>
      <c r="N3244">
        <v>0.1260368</v>
      </c>
      <c r="O3244">
        <v>-0.54673859999999996</v>
      </c>
      <c r="P3244">
        <v>0.1104087</v>
      </c>
      <c r="Q3244">
        <v>-5.7337119999999998E-2</v>
      </c>
      <c r="R3244">
        <v>6.2905349999999999E-2</v>
      </c>
      <c r="S3244" s="4">
        <v>1.2934019999999999</v>
      </c>
      <c r="T3244">
        <v>1.2894129999999999</v>
      </c>
      <c r="U3244" s="4">
        <v>154.72569999999999</v>
      </c>
      <c r="V3244">
        <v>-154.72569999999999</v>
      </c>
      <c r="W3244">
        <v>4.4984130000000002</v>
      </c>
      <c r="X3244" s="4">
        <v>98.733220000000003</v>
      </c>
      <c r="Y3244" s="4">
        <f t="shared" si="50"/>
        <v>98733.22</v>
      </c>
      <c r="Z3244">
        <v>0</v>
      </c>
      <c r="AA3244">
        <v>29.987279999999998</v>
      </c>
      <c r="AB3244">
        <v>13.18</v>
      </c>
      <c r="AC3244">
        <v>-0.64067840946186005</v>
      </c>
      <c r="AD3244">
        <v>0</v>
      </c>
    </row>
    <row r="3245" spans="1:30" x14ac:dyDescent="0.25">
      <c r="A3245" s="2">
        <v>736466.125</v>
      </c>
      <c r="B3245">
        <v>100318</v>
      </c>
      <c r="C3245">
        <v>25.57</v>
      </c>
      <c r="D3245" s="4">
        <v>25.616849999999999</v>
      </c>
      <c r="E3245">
        <v>25.46218</v>
      </c>
      <c r="F3245" s="4">
        <v>24.714459999999999</v>
      </c>
      <c r="G3245">
        <v>24.316279999999999</v>
      </c>
      <c r="H3245" s="4">
        <v>94.662719999999993</v>
      </c>
      <c r="I3245">
        <v>93.294200000000004</v>
      </c>
      <c r="J3245">
        <v>523.97500000000002</v>
      </c>
      <c r="K3245" s="4">
        <v>0</v>
      </c>
      <c r="L3245" s="3">
        <v>0</v>
      </c>
      <c r="M3245">
        <v>-1.3304659999999999</v>
      </c>
      <c r="N3245">
        <v>0.49307839999999997</v>
      </c>
      <c r="O3245">
        <v>-0.2163409</v>
      </c>
      <c r="P3245">
        <v>0.3009694</v>
      </c>
      <c r="Q3245">
        <v>-4.6022720000000003E-2</v>
      </c>
      <c r="R3245">
        <v>0.1946011</v>
      </c>
      <c r="S3245" s="4">
        <v>1.405324</v>
      </c>
      <c r="T3245">
        <v>1.3805780000000001</v>
      </c>
      <c r="U3245" s="4">
        <v>169.7979</v>
      </c>
      <c r="V3245">
        <v>-169.7979</v>
      </c>
      <c r="W3245">
        <v>10.748559999999999</v>
      </c>
      <c r="X3245" s="4">
        <v>98.700320000000005</v>
      </c>
      <c r="Y3245" s="4">
        <f t="shared" si="50"/>
        <v>98700.32</v>
      </c>
      <c r="Z3245">
        <v>0</v>
      </c>
      <c r="AA3245">
        <v>28.580210000000001</v>
      </c>
      <c r="AB3245">
        <v>13.2</v>
      </c>
      <c r="AC3245">
        <v>-0.51821550194480304</v>
      </c>
      <c r="AD3245">
        <v>0</v>
      </c>
    </row>
    <row r="3246" spans="1:30" x14ac:dyDescent="0.25">
      <c r="A3246" s="2">
        <v>736466.16666666698</v>
      </c>
      <c r="B3246">
        <v>100378</v>
      </c>
      <c r="C3246">
        <v>24.75</v>
      </c>
      <c r="D3246" s="4">
        <v>24.879000000000001</v>
      </c>
      <c r="E3246">
        <v>24.595700000000001</v>
      </c>
      <c r="F3246" s="4">
        <v>24.191120000000002</v>
      </c>
      <c r="G3246">
        <v>23.658339999999999</v>
      </c>
      <c r="H3246" s="4">
        <v>95.886150000000001</v>
      </c>
      <c r="I3246">
        <v>94.431079999999994</v>
      </c>
      <c r="J3246">
        <v>310.3571</v>
      </c>
      <c r="K3246" s="4">
        <v>0</v>
      </c>
      <c r="L3246" s="3">
        <v>0</v>
      </c>
      <c r="M3246">
        <v>-1.450693</v>
      </c>
      <c r="N3246">
        <v>0.12952089999999999</v>
      </c>
      <c r="O3246">
        <v>-1.1420760000000001</v>
      </c>
      <c r="P3246">
        <v>0.1032825</v>
      </c>
      <c r="Q3246">
        <v>-5.1189390000000001E-2</v>
      </c>
      <c r="R3246">
        <v>9.2749709999999999E-2</v>
      </c>
      <c r="S3246" s="4">
        <v>1.8522149999999999</v>
      </c>
      <c r="T3246">
        <v>1.849315</v>
      </c>
      <c r="U3246" s="4">
        <v>141.82669999999999</v>
      </c>
      <c r="V3246">
        <v>-141.82669999999999</v>
      </c>
      <c r="W3246">
        <v>3.2052610000000001</v>
      </c>
      <c r="X3246" s="4">
        <v>98.711240000000004</v>
      </c>
      <c r="Y3246" s="4">
        <f t="shared" si="50"/>
        <v>98711.24</v>
      </c>
      <c r="Z3246">
        <v>0</v>
      </c>
      <c r="AA3246">
        <v>28.145440000000001</v>
      </c>
      <c r="AB3246">
        <v>13.21</v>
      </c>
      <c r="AC3246">
        <v>-0.35121470876614702</v>
      </c>
      <c r="AD3246">
        <v>0</v>
      </c>
    </row>
    <row r="3247" spans="1:30" x14ac:dyDescent="0.25">
      <c r="A3247" s="2">
        <v>736466.20833333302</v>
      </c>
      <c r="B3247">
        <v>100438</v>
      </c>
      <c r="C3247">
        <v>24.06</v>
      </c>
      <c r="D3247" s="4">
        <v>24.716180000000001</v>
      </c>
      <c r="E3247">
        <v>24.199110000000001</v>
      </c>
      <c r="F3247" s="4">
        <v>24.091740000000001</v>
      </c>
      <c r="G3247">
        <v>23.469650000000001</v>
      </c>
      <c r="H3247" s="4">
        <v>96.213729999999998</v>
      </c>
      <c r="I3247">
        <v>95.607159999999993</v>
      </c>
      <c r="J3247">
        <v>291.7099</v>
      </c>
      <c r="K3247" s="4">
        <v>0</v>
      </c>
      <c r="L3247" s="3">
        <v>0</v>
      </c>
      <c r="M3247">
        <v>-1.3178030000000001</v>
      </c>
      <c r="N3247">
        <v>0.1464551</v>
      </c>
      <c r="O3247">
        <v>-0.65756440000000005</v>
      </c>
      <c r="P3247">
        <v>0.18086199999999999</v>
      </c>
      <c r="Q3247">
        <v>-4.5662880000000003E-2</v>
      </c>
      <c r="R3247">
        <v>8.578769E-2</v>
      </c>
      <c r="S3247" s="4">
        <v>1.476864</v>
      </c>
      <c r="T3247">
        <v>1.4670890000000001</v>
      </c>
      <c r="U3247" s="4">
        <v>153.7158</v>
      </c>
      <c r="V3247">
        <v>-153.7158</v>
      </c>
      <c r="W3247">
        <v>6.5897459999999999</v>
      </c>
      <c r="X3247" s="4">
        <v>98.711650000000006</v>
      </c>
      <c r="Y3247" s="4">
        <f t="shared" si="50"/>
        <v>98711.650000000009</v>
      </c>
      <c r="Z3247">
        <v>0</v>
      </c>
      <c r="AA3247">
        <v>27.357109999999999</v>
      </c>
      <c r="AB3247">
        <v>13.22</v>
      </c>
      <c r="AC3247">
        <v>-0.15105499980221301</v>
      </c>
      <c r="AD3247">
        <v>0</v>
      </c>
    </row>
    <row r="3248" spans="1:30" x14ac:dyDescent="0.25">
      <c r="A3248" s="2">
        <v>736466.25</v>
      </c>
      <c r="B3248">
        <v>100498</v>
      </c>
      <c r="C3248">
        <v>23.96</v>
      </c>
      <c r="D3248" s="4">
        <v>24.155609999999999</v>
      </c>
      <c r="E3248">
        <v>23.880210000000002</v>
      </c>
      <c r="F3248" s="4">
        <v>23.519909999999999</v>
      </c>
      <c r="G3248">
        <v>23.069500000000001</v>
      </c>
      <c r="H3248" s="4">
        <v>96.140119999999996</v>
      </c>
      <c r="I3248">
        <v>95.128270000000001</v>
      </c>
      <c r="J3248">
        <v>282.37119999999999</v>
      </c>
      <c r="K3248" s="4">
        <v>28.03745</v>
      </c>
      <c r="L3248" s="3">
        <v>0</v>
      </c>
      <c r="M3248">
        <v>-9.9098489999999997E-2</v>
      </c>
      <c r="N3248">
        <v>0.13655729999999999</v>
      </c>
      <c r="O3248">
        <v>0.25582949999999999</v>
      </c>
      <c r="P3248">
        <v>0.1762601</v>
      </c>
      <c r="Q3248">
        <v>5.9053029999999998E-3</v>
      </c>
      <c r="R3248">
        <v>8.6975399999999994E-2</v>
      </c>
      <c r="S3248" s="4">
        <v>0.32440210000000003</v>
      </c>
      <c r="T3248">
        <v>0.2814024</v>
      </c>
      <c r="U3248" s="4">
        <v>248.51570000000001</v>
      </c>
      <c r="V3248">
        <v>111.4843</v>
      </c>
      <c r="W3248">
        <v>29.490069999999999</v>
      </c>
      <c r="X3248" s="4">
        <v>98.723029999999994</v>
      </c>
      <c r="Y3248" s="4">
        <f t="shared" si="50"/>
        <v>98723.03</v>
      </c>
      <c r="Z3248">
        <v>0</v>
      </c>
      <c r="AA3248">
        <v>27.079360000000001</v>
      </c>
      <c r="AB3248">
        <v>13.23</v>
      </c>
      <c r="AC3248">
        <v>7.19596617984022E-2</v>
      </c>
      <c r="AD3248">
        <v>0</v>
      </c>
    </row>
    <row r="3249" spans="1:30" x14ac:dyDescent="0.25">
      <c r="A3249" s="2">
        <v>736466.29166666698</v>
      </c>
      <c r="B3249">
        <v>100558</v>
      </c>
      <c r="C3249">
        <v>24.57</v>
      </c>
      <c r="D3249" s="4">
        <v>25.665669999999999</v>
      </c>
      <c r="E3249">
        <v>26.145800000000001</v>
      </c>
      <c r="F3249" s="4">
        <v>24.844580000000001</v>
      </c>
      <c r="G3249">
        <v>24.71705</v>
      </c>
      <c r="H3249" s="4">
        <v>95.137270000000001</v>
      </c>
      <c r="I3249">
        <v>91.765600000000006</v>
      </c>
      <c r="J3249">
        <v>275.5421</v>
      </c>
      <c r="K3249" s="4">
        <v>122.8456</v>
      </c>
      <c r="L3249" s="3">
        <v>0</v>
      </c>
      <c r="M3249">
        <v>-1.619057</v>
      </c>
      <c r="N3249">
        <v>0.44466739999999999</v>
      </c>
      <c r="O3249">
        <v>1.3517269999999999</v>
      </c>
      <c r="P3249">
        <v>0.55557179999999995</v>
      </c>
      <c r="Q3249">
        <v>0.1179545</v>
      </c>
      <c r="R3249">
        <v>0.40576869999999998</v>
      </c>
      <c r="S3249" s="4">
        <v>2.1703220000000001</v>
      </c>
      <c r="T3249">
        <v>2.109823</v>
      </c>
      <c r="U3249" s="4">
        <v>219.5581</v>
      </c>
      <c r="V3249">
        <v>140.4419</v>
      </c>
      <c r="W3249">
        <v>13.52379</v>
      </c>
      <c r="X3249" s="4">
        <v>98.798029999999997</v>
      </c>
      <c r="Y3249" s="4">
        <f t="shared" si="50"/>
        <v>98798.03</v>
      </c>
      <c r="Z3249">
        <v>0</v>
      </c>
      <c r="AA3249">
        <v>28.696539999999999</v>
      </c>
      <c r="AB3249">
        <v>13.22</v>
      </c>
      <c r="AC3249">
        <v>0.293761948343361</v>
      </c>
      <c r="AD3249">
        <v>0</v>
      </c>
    </row>
    <row r="3250" spans="1:30" x14ac:dyDescent="0.25">
      <c r="A3250" s="2">
        <v>736466.33333333302</v>
      </c>
      <c r="B3250">
        <v>100618</v>
      </c>
      <c r="C3250">
        <v>29.15</v>
      </c>
      <c r="D3250" s="4">
        <v>27.603639999999999</v>
      </c>
      <c r="E3250">
        <v>29.208559999999999</v>
      </c>
      <c r="F3250" s="4">
        <v>24.983619999999998</v>
      </c>
      <c r="G3250">
        <v>24.79185</v>
      </c>
      <c r="H3250" s="4">
        <v>85.589259999999996</v>
      </c>
      <c r="I3250">
        <v>77.07629</v>
      </c>
      <c r="J3250">
        <v>266.62110000000001</v>
      </c>
      <c r="K3250" s="4">
        <v>356.553</v>
      </c>
      <c r="L3250" s="3">
        <v>0</v>
      </c>
      <c r="M3250">
        <v>0.71088260000000003</v>
      </c>
      <c r="N3250">
        <v>0.10712579999999999</v>
      </c>
      <c r="O3250">
        <v>1.773864E-2</v>
      </c>
      <c r="P3250">
        <v>0.15291460000000001</v>
      </c>
      <c r="Q3250">
        <v>-0.16508709999999999</v>
      </c>
      <c r="R3250">
        <v>0.1182024</v>
      </c>
      <c r="S3250" s="4">
        <v>0.72562899999999997</v>
      </c>
      <c r="T3250">
        <v>0.71155840000000004</v>
      </c>
      <c r="U3250" s="4">
        <v>359.26560000000001</v>
      </c>
      <c r="V3250">
        <v>0.73444370000000003</v>
      </c>
      <c r="W3250">
        <v>11.279339999999999</v>
      </c>
      <c r="X3250" s="4">
        <v>98.87012</v>
      </c>
      <c r="Y3250" s="4">
        <f t="shared" si="50"/>
        <v>98870.12</v>
      </c>
      <c r="Z3250">
        <v>0</v>
      </c>
      <c r="AA3250">
        <v>29.69895</v>
      </c>
      <c r="AB3250">
        <v>13.15</v>
      </c>
      <c r="AC3250">
        <v>0.50680697816749098</v>
      </c>
      <c r="AD3250">
        <v>0</v>
      </c>
    </row>
    <row r="3251" spans="1:30" x14ac:dyDescent="0.25">
      <c r="A3251" s="2">
        <v>736466.375</v>
      </c>
      <c r="B3251">
        <v>100678</v>
      </c>
      <c r="C3251">
        <v>34.39</v>
      </c>
      <c r="D3251" s="4">
        <v>29.725149999999999</v>
      </c>
      <c r="E3251">
        <v>31.56803</v>
      </c>
      <c r="F3251" s="4">
        <v>23.88815</v>
      </c>
      <c r="G3251">
        <v>23.668369999999999</v>
      </c>
      <c r="H3251" s="4">
        <v>70.872330000000005</v>
      </c>
      <c r="I3251">
        <v>62.952390000000001</v>
      </c>
      <c r="J3251">
        <v>264.5702</v>
      </c>
      <c r="K3251" s="4">
        <v>541.31939999999997</v>
      </c>
      <c r="L3251" s="3">
        <v>0</v>
      </c>
      <c r="M3251">
        <v>-0.2213939</v>
      </c>
      <c r="N3251">
        <v>0.18212349999999999</v>
      </c>
      <c r="O3251">
        <v>-0.55217050000000001</v>
      </c>
      <c r="P3251">
        <v>0.2663103</v>
      </c>
      <c r="Q3251">
        <v>-9.4795459999999998E-2</v>
      </c>
      <c r="R3251">
        <v>0.20432890000000001</v>
      </c>
      <c r="S3251" s="4">
        <v>0.63529910000000001</v>
      </c>
      <c r="T3251">
        <v>0.58916970000000002</v>
      </c>
      <c r="U3251" s="4">
        <v>111.9442</v>
      </c>
      <c r="V3251">
        <v>-111.9442</v>
      </c>
      <c r="W3251">
        <v>21.826519999999999</v>
      </c>
      <c r="X3251" s="4">
        <v>98.878410000000002</v>
      </c>
      <c r="Y3251" s="4">
        <f t="shared" si="50"/>
        <v>98878.41</v>
      </c>
      <c r="Z3251">
        <v>0</v>
      </c>
      <c r="AA3251">
        <v>31.097799999999999</v>
      </c>
      <c r="AB3251">
        <v>13.08</v>
      </c>
      <c r="AC3251">
        <v>0.69484397247614604</v>
      </c>
      <c r="AD3251">
        <v>0</v>
      </c>
    </row>
    <row r="3252" spans="1:30" x14ac:dyDescent="0.25">
      <c r="A3252" s="2">
        <v>736466.41666666698</v>
      </c>
      <c r="B3252">
        <v>100738</v>
      </c>
      <c r="C3252">
        <v>37.630000000000003</v>
      </c>
      <c r="D3252" s="4">
        <v>31.66018</v>
      </c>
      <c r="E3252">
        <v>33.17812</v>
      </c>
      <c r="F3252" s="4">
        <v>22.402090000000001</v>
      </c>
      <c r="G3252">
        <v>22.050699999999999</v>
      </c>
      <c r="H3252" s="4">
        <v>58.019849999999998</v>
      </c>
      <c r="I3252">
        <v>52.122390000000003</v>
      </c>
      <c r="J3252">
        <v>262.51929999999999</v>
      </c>
      <c r="K3252" s="4">
        <v>703.45240000000001</v>
      </c>
      <c r="L3252" s="3">
        <v>0</v>
      </c>
      <c r="M3252">
        <v>-1.695886</v>
      </c>
      <c r="N3252">
        <v>0.29331770000000001</v>
      </c>
      <c r="O3252">
        <v>-0.92953410000000003</v>
      </c>
      <c r="P3252">
        <v>0.39002890000000001</v>
      </c>
      <c r="Q3252">
        <v>-0.18566289999999999</v>
      </c>
      <c r="R3252">
        <v>0.3480721</v>
      </c>
      <c r="S3252" s="4">
        <v>1.976011</v>
      </c>
      <c r="T3252">
        <v>1.9476830000000001</v>
      </c>
      <c r="U3252" s="4">
        <v>150.9632</v>
      </c>
      <c r="V3252">
        <v>-150.9632</v>
      </c>
      <c r="W3252">
        <v>9.6982110000000006</v>
      </c>
      <c r="X3252" s="4">
        <v>98.862780000000001</v>
      </c>
      <c r="Y3252" s="4">
        <f t="shared" si="50"/>
        <v>98862.78</v>
      </c>
      <c r="Z3252">
        <v>0</v>
      </c>
      <c r="AA3252">
        <v>32.6432</v>
      </c>
      <c r="AB3252">
        <v>13.03</v>
      </c>
      <c r="AC3252">
        <v>0.84488483218666699</v>
      </c>
      <c r="AD3252">
        <v>0</v>
      </c>
    </row>
    <row r="3253" spans="1:30" x14ac:dyDescent="0.25">
      <c r="A3253" s="2">
        <v>736466.45833333302</v>
      </c>
      <c r="B3253">
        <v>100798</v>
      </c>
      <c r="C3253">
        <v>40.03</v>
      </c>
      <c r="D3253" s="4">
        <v>34.208640000000003</v>
      </c>
      <c r="E3253">
        <v>35.788060000000002</v>
      </c>
      <c r="F3253" s="4">
        <v>21.455290000000002</v>
      </c>
      <c r="G3253">
        <v>21.315239999999999</v>
      </c>
      <c r="H3253" s="4">
        <v>47.451239999999999</v>
      </c>
      <c r="I3253">
        <v>43.108649999999997</v>
      </c>
      <c r="J3253">
        <v>261.15190000000001</v>
      </c>
      <c r="K3253" s="4">
        <v>816.0752</v>
      </c>
      <c r="L3253" s="3">
        <v>0</v>
      </c>
      <c r="M3253">
        <v>-1.69503</v>
      </c>
      <c r="N3253">
        <v>0.28632039999999997</v>
      </c>
      <c r="O3253">
        <v>-1.344314</v>
      </c>
      <c r="P3253">
        <v>0.66122590000000003</v>
      </c>
      <c r="Q3253">
        <v>-0.3059849</v>
      </c>
      <c r="R3253">
        <v>0.29770859999999999</v>
      </c>
      <c r="S3253" s="4">
        <v>2.1903820000000001</v>
      </c>
      <c r="T3253">
        <v>2.1395900000000001</v>
      </c>
      <c r="U3253" s="4">
        <v>141.86199999999999</v>
      </c>
      <c r="V3253">
        <v>-141.86199999999999</v>
      </c>
      <c r="W3253">
        <v>12.33455</v>
      </c>
      <c r="X3253" s="4">
        <v>98.846490000000003</v>
      </c>
      <c r="Y3253" s="4">
        <f t="shared" si="50"/>
        <v>98846.49</v>
      </c>
      <c r="Z3253">
        <v>0</v>
      </c>
      <c r="AA3253">
        <v>34.720199999999998</v>
      </c>
      <c r="AB3253">
        <v>12.99</v>
      </c>
      <c r="AC3253">
        <v>0.94666469023986999</v>
      </c>
      <c r="AD3253">
        <v>0</v>
      </c>
    </row>
    <row r="3254" spans="1:30" x14ac:dyDescent="0.25">
      <c r="A3254" s="2">
        <v>736466.5</v>
      </c>
      <c r="B3254">
        <v>100858</v>
      </c>
      <c r="C3254">
        <v>41.86</v>
      </c>
      <c r="D3254" s="4">
        <v>36.303150000000002</v>
      </c>
      <c r="E3254">
        <v>37.328099999999999</v>
      </c>
      <c r="F3254" s="4">
        <v>18.81784</v>
      </c>
      <c r="G3254">
        <v>18.56663</v>
      </c>
      <c r="H3254" s="4">
        <v>35.905940000000001</v>
      </c>
      <c r="I3254">
        <v>33.425449999999998</v>
      </c>
      <c r="J3254">
        <v>260.4683</v>
      </c>
      <c r="K3254" s="4">
        <v>874.07650000000001</v>
      </c>
      <c r="L3254" s="3">
        <v>0</v>
      </c>
      <c r="M3254">
        <v>-0.79767049999999995</v>
      </c>
      <c r="N3254">
        <v>0.3429585</v>
      </c>
      <c r="O3254">
        <v>-1.3686780000000001</v>
      </c>
      <c r="P3254">
        <v>0.3941711</v>
      </c>
      <c r="Q3254">
        <v>-0.25696970000000002</v>
      </c>
      <c r="R3254">
        <v>0.3965243</v>
      </c>
      <c r="S3254" s="4">
        <v>1.601037</v>
      </c>
      <c r="T3254">
        <v>1.582552</v>
      </c>
      <c r="U3254" s="4">
        <v>119.9726</v>
      </c>
      <c r="V3254">
        <v>-119.9726</v>
      </c>
      <c r="W3254">
        <v>8.7034640000000003</v>
      </c>
      <c r="X3254" s="4">
        <v>98.786640000000006</v>
      </c>
      <c r="Y3254" s="4">
        <f t="shared" si="50"/>
        <v>98786.64</v>
      </c>
      <c r="Z3254">
        <v>0</v>
      </c>
      <c r="AA3254">
        <v>36.623570000000001</v>
      </c>
      <c r="AB3254">
        <v>12.98</v>
      </c>
      <c r="AC3254">
        <v>0.99323956548556203</v>
      </c>
      <c r="AD3254">
        <v>0</v>
      </c>
    </row>
    <row r="3255" spans="1:30" x14ac:dyDescent="0.25">
      <c r="A3255" s="2">
        <v>736466.54166666698</v>
      </c>
      <c r="B3255">
        <v>100918</v>
      </c>
      <c r="C3255">
        <v>43.07</v>
      </c>
      <c r="D3255" s="4">
        <v>38.303179999999998</v>
      </c>
      <c r="E3255">
        <v>39.461069999999999</v>
      </c>
      <c r="F3255" s="4">
        <v>17.612850000000002</v>
      </c>
      <c r="G3255">
        <v>17.382290000000001</v>
      </c>
      <c r="H3255" s="4">
        <v>29.862850000000002</v>
      </c>
      <c r="I3255">
        <v>27.651610000000002</v>
      </c>
      <c r="J3255">
        <v>259.101</v>
      </c>
      <c r="K3255" s="4">
        <v>847.96969999999999</v>
      </c>
      <c r="L3255" s="3">
        <v>0</v>
      </c>
      <c r="M3255">
        <v>-1.641659</v>
      </c>
      <c r="N3255">
        <v>0.4919289</v>
      </c>
      <c r="O3255">
        <v>1.0482309999999999</v>
      </c>
      <c r="P3255">
        <v>1.238084</v>
      </c>
      <c r="Q3255">
        <v>0.31322729999999999</v>
      </c>
      <c r="R3255">
        <v>0.46854059999999997</v>
      </c>
      <c r="S3255" s="4">
        <v>2.239344</v>
      </c>
      <c r="T3255">
        <v>1.9422349999999999</v>
      </c>
      <c r="U3255" s="4">
        <v>211.2688</v>
      </c>
      <c r="V3255">
        <v>148.7312</v>
      </c>
      <c r="W3255">
        <v>29.50412</v>
      </c>
      <c r="X3255" s="4">
        <v>98.730170000000001</v>
      </c>
      <c r="Y3255" s="4">
        <f t="shared" si="50"/>
        <v>98730.17</v>
      </c>
      <c r="Z3255">
        <v>0</v>
      </c>
      <c r="AA3255">
        <v>39.276420000000002</v>
      </c>
      <c r="AB3255">
        <v>12.96</v>
      </c>
      <c r="AC3255">
        <v>0.98144012245937395</v>
      </c>
      <c r="AD3255">
        <v>0</v>
      </c>
    </row>
    <row r="3256" spans="1:30" x14ac:dyDescent="0.25">
      <c r="A3256" s="2">
        <v>736466.58333333302</v>
      </c>
      <c r="B3256">
        <v>100978</v>
      </c>
      <c r="C3256">
        <v>44.6</v>
      </c>
      <c r="D3256" s="4">
        <v>39.696629999999999</v>
      </c>
      <c r="E3256">
        <v>40.751429999999999</v>
      </c>
      <c r="F3256" s="4">
        <v>13.56573</v>
      </c>
      <c r="G3256">
        <v>13.37698</v>
      </c>
      <c r="H3256" s="4">
        <v>21.384150000000002</v>
      </c>
      <c r="I3256">
        <v>19.964110000000002</v>
      </c>
      <c r="J3256">
        <v>258.41739999999999</v>
      </c>
      <c r="K3256" s="4">
        <v>803.84079999999994</v>
      </c>
      <c r="L3256" s="3">
        <v>0</v>
      </c>
      <c r="M3256">
        <v>-1.6762919999999999</v>
      </c>
      <c r="N3256">
        <v>0.65551139999999997</v>
      </c>
      <c r="O3256">
        <v>-1.534341</v>
      </c>
      <c r="P3256">
        <v>0.39183299999999999</v>
      </c>
      <c r="Q3256">
        <v>-0.18070449999999999</v>
      </c>
      <c r="R3256">
        <v>0.30711870000000002</v>
      </c>
      <c r="S3256" s="4">
        <v>2.3571559999999998</v>
      </c>
      <c r="T3256">
        <v>2.2697080000000001</v>
      </c>
      <c r="U3256" s="4">
        <v>137.4538</v>
      </c>
      <c r="V3256">
        <v>-137.4538</v>
      </c>
      <c r="W3256">
        <v>15.601520000000001</v>
      </c>
      <c r="X3256" s="4">
        <v>98.649940000000001</v>
      </c>
      <c r="Y3256" s="4">
        <f t="shared" si="50"/>
        <v>98649.94</v>
      </c>
      <c r="Z3256">
        <v>0</v>
      </c>
      <c r="AA3256">
        <v>39.31962</v>
      </c>
      <c r="AB3256">
        <v>12.95</v>
      </c>
      <c r="AC3256">
        <v>0.91208315816013497</v>
      </c>
      <c r="AD3256">
        <v>0</v>
      </c>
    </row>
    <row r="3257" spans="1:30" x14ac:dyDescent="0.25">
      <c r="A3257" s="2">
        <v>736466.625</v>
      </c>
      <c r="B3257">
        <v>101038</v>
      </c>
      <c r="C3257">
        <v>44.05</v>
      </c>
      <c r="D3257" s="4">
        <v>35.56</v>
      </c>
      <c r="E3257">
        <v>36.905569999999997</v>
      </c>
      <c r="F3257" s="4">
        <v>24.18065</v>
      </c>
      <c r="G3257">
        <v>24.139779999999998</v>
      </c>
      <c r="H3257" s="4">
        <v>51.928060000000002</v>
      </c>
      <c r="I3257">
        <v>48.128239999999998</v>
      </c>
      <c r="J3257">
        <v>260.4683</v>
      </c>
      <c r="K3257" s="4">
        <v>679.2722</v>
      </c>
      <c r="L3257" s="3">
        <v>0</v>
      </c>
      <c r="M3257">
        <v>4.4949960000000004</v>
      </c>
      <c r="N3257">
        <v>0.52658680000000002</v>
      </c>
      <c r="O3257">
        <v>3.5470299999999999</v>
      </c>
      <c r="P3257">
        <v>0.56303829999999999</v>
      </c>
      <c r="Q3257">
        <v>0.1117349</v>
      </c>
      <c r="R3257">
        <v>0.60280429999999996</v>
      </c>
      <c r="S3257" s="4">
        <v>5.7298900000000001</v>
      </c>
      <c r="T3257">
        <v>5.7080169999999999</v>
      </c>
      <c r="U3257" s="4">
        <v>321.63799999999998</v>
      </c>
      <c r="V3257">
        <v>38.362000000000002</v>
      </c>
      <c r="W3257">
        <v>5.0045019999999996</v>
      </c>
      <c r="X3257" s="4">
        <v>98.58466</v>
      </c>
      <c r="Y3257" s="4">
        <f t="shared" si="50"/>
        <v>98584.66</v>
      </c>
      <c r="Z3257">
        <v>0</v>
      </c>
      <c r="AA3257">
        <v>37.844189999999998</v>
      </c>
      <c r="AB3257">
        <v>12.95</v>
      </c>
      <c r="AC3257">
        <v>0.78991621048890104</v>
      </c>
      <c r="AD3257">
        <v>0</v>
      </c>
    </row>
    <row r="3258" spans="1:30" x14ac:dyDescent="0.25">
      <c r="A3258" s="2">
        <v>736466.66666666698</v>
      </c>
      <c r="B3258">
        <v>101098</v>
      </c>
      <c r="C3258">
        <v>41.29</v>
      </c>
      <c r="D3258" s="4">
        <v>34.794939999999997</v>
      </c>
      <c r="E3258">
        <v>35.812440000000002</v>
      </c>
      <c r="F3258" s="4">
        <v>24.901990000000001</v>
      </c>
      <c r="G3258">
        <v>24.74841</v>
      </c>
      <c r="H3258" s="4">
        <v>56.55536</v>
      </c>
      <c r="I3258">
        <v>52.991970000000002</v>
      </c>
      <c r="J3258">
        <v>261.15190000000001</v>
      </c>
      <c r="K3258" s="4">
        <v>520.49739999999997</v>
      </c>
      <c r="L3258" s="3">
        <v>0</v>
      </c>
      <c r="M3258">
        <v>3.6741060000000001</v>
      </c>
      <c r="N3258">
        <v>0.67036459999999998</v>
      </c>
      <c r="O3258">
        <v>3.690693</v>
      </c>
      <c r="P3258">
        <v>0.76149120000000003</v>
      </c>
      <c r="Q3258">
        <v>-0.14670830000000001</v>
      </c>
      <c r="R3258">
        <v>0.4793829</v>
      </c>
      <c r="S3258" s="4">
        <v>5.2578870000000002</v>
      </c>
      <c r="T3258">
        <v>5.2021009999999999</v>
      </c>
      <c r="U3258" s="4">
        <v>314.72210000000001</v>
      </c>
      <c r="V3258">
        <v>45.27787</v>
      </c>
      <c r="W3258">
        <v>8.3434340000000002</v>
      </c>
      <c r="X3258" s="4">
        <v>98.560689999999994</v>
      </c>
      <c r="Y3258" s="4">
        <f t="shared" si="50"/>
        <v>98560.689999999988</v>
      </c>
      <c r="Z3258">
        <v>0</v>
      </c>
      <c r="AA3258">
        <v>36.807870000000001</v>
      </c>
      <c r="AB3258">
        <v>12.98</v>
      </c>
      <c r="AC3258">
        <v>0.62330152358812596</v>
      </c>
      <c r="AD3258">
        <v>0</v>
      </c>
    </row>
    <row r="3259" spans="1:30" x14ac:dyDescent="0.25">
      <c r="A3259" s="2">
        <v>736466.70833333302</v>
      </c>
      <c r="B3259">
        <v>101158</v>
      </c>
      <c r="C3259">
        <v>39.590000000000003</v>
      </c>
      <c r="D3259" s="4">
        <v>33.657670000000003</v>
      </c>
      <c r="E3259">
        <v>34.317010000000003</v>
      </c>
      <c r="F3259" s="4">
        <v>25.515260000000001</v>
      </c>
      <c r="G3259">
        <v>25.255500000000001</v>
      </c>
      <c r="H3259" s="4">
        <v>62.505540000000003</v>
      </c>
      <c r="I3259">
        <v>59.325279999999999</v>
      </c>
      <c r="J3259">
        <v>262.51929999999999</v>
      </c>
      <c r="K3259" s="4">
        <v>325.94290000000001</v>
      </c>
      <c r="L3259" s="3">
        <v>0</v>
      </c>
      <c r="M3259">
        <v>3.3698790000000001</v>
      </c>
      <c r="N3259">
        <v>0.72148730000000005</v>
      </c>
      <c r="O3259">
        <v>0.55619320000000005</v>
      </c>
      <c r="P3259">
        <v>0.80879270000000003</v>
      </c>
      <c r="Q3259">
        <v>0.11670079999999999</v>
      </c>
      <c r="R3259">
        <v>0.57393590000000005</v>
      </c>
      <c r="S3259" s="4">
        <v>3.520416</v>
      </c>
      <c r="T3259">
        <v>3.4178480000000002</v>
      </c>
      <c r="U3259" s="4">
        <v>350.74869999999999</v>
      </c>
      <c r="V3259">
        <v>9.251239</v>
      </c>
      <c r="W3259">
        <v>13.82586</v>
      </c>
      <c r="X3259" s="4">
        <v>98.541110000000003</v>
      </c>
      <c r="Y3259" s="4">
        <f t="shared" si="50"/>
        <v>98541.11</v>
      </c>
      <c r="Z3259">
        <v>0</v>
      </c>
      <c r="AA3259">
        <v>36.113100000000003</v>
      </c>
      <c r="AB3259">
        <v>13</v>
      </c>
      <c r="AC3259">
        <v>0.42368080960558702</v>
      </c>
      <c r="AD3259">
        <v>0</v>
      </c>
    </row>
    <row r="3260" spans="1:30" x14ac:dyDescent="0.25">
      <c r="A3260" s="2">
        <v>736466.75</v>
      </c>
      <c r="B3260">
        <v>101218</v>
      </c>
      <c r="C3260">
        <v>37.21</v>
      </c>
      <c r="D3260" s="4">
        <v>32.580880000000001</v>
      </c>
      <c r="E3260">
        <v>32.976280000000003</v>
      </c>
      <c r="F3260" s="4">
        <v>25.530249999999999</v>
      </c>
      <c r="G3260">
        <v>25.325839999999999</v>
      </c>
      <c r="H3260" s="4">
        <v>66.436000000000007</v>
      </c>
      <c r="I3260">
        <v>64.207700000000003</v>
      </c>
      <c r="J3260">
        <v>263.88650000000001</v>
      </c>
      <c r="K3260" s="4">
        <v>127.1478</v>
      </c>
      <c r="L3260" s="3">
        <v>0</v>
      </c>
      <c r="M3260">
        <v>3.9427349999999999</v>
      </c>
      <c r="N3260">
        <v>0.53677949999999996</v>
      </c>
      <c r="O3260">
        <v>8.2821969999999995E-2</v>
      </c>
      <c r="P3260">
        <v>0.53615100000000004</v>
      </c>
      <c r="Q3260">
        <v>-0.174072</v>
      </c>
      <c r="R3260">
        <v>0.36848979999999998</v>
      </c>
      <c r="S3260" s="4">
        <v>3.9662299999999999</v>
      </c>
      <c r="T3260">
        <v>3.927778</v>
      </c>
      <c r="U3260" s="4">
        <v>358.59969999999998</v>
      </c>
      <c r="V3260">
        <v>1.4003410000000001</v>
      </c>
      <c r="W3260">
        <v>7.9755149999999997</v>
      </c>
      <c r="X3260" s="4">
        <v>98.549300000000002</v>
      </c>
      <c r="Y3260" s="4">
        <f t="shared" si="50"/>
        <v>98549.3</v>
      </c>
      <c r="Z3260">
        <v>0</v>
      </c>
      <c r="AA3260">
        <v>35.318759999999997</v>
      </c>
      <c r="AB3260">
        <v>13.02</v>
      </c>
      <c r="AC3260">
        <v>0.20503590858482099</v>
      </c>
      <c r="AD3260">
        <v>0</v>
      </c>
    </row>
    <row r="3261" spans="1:30" x14ac:dyDescent="0.25">
      <c r="A3261" s="2">
        <v>736466.79166666698</v>
      </c>
      <c r="B3261">
        <v>101278</v>
      </c>
      <c r="C3261">
        <v>34.28</v>
      </c>
      <c r="D3261" s="4">
        <v>31.495059999999999</v>
      </c>
      <c r="E3261">
        <v>31.654</v>
      </c>
      <c r="F3261" s="4">
        <v>26.276910000000001</v>
      </c>
      <c r="G3261">
        <v>26.054079999999999</v>
      </c>
      <c r="H3261" s="4">
        <v>73.855580000000003</v>
      </c>
      <c r="I3261">
        <v>72.23357</v>
      </c>
      <c r="J3261">
        <v>264.72039999999998</v>
      </c>
      <c r="K3261" s="4">
        <v>3.5401189999999998</v>
      </c>
      <c r="L3261" s="3">
        <v>0</v>
      </c>
      <c r="M3261">
        <v>4.0939730000000001</v>
      </c>
      <c r="N3261">
        <v>0.40240150000000002</v>
      </c>
      <c r="O3261">
        <v>-0.40676519999999999</v>
      </c>
      <c r="P3261">
        <v>0.48649959999999998</v>
      </c>
      <c r="Q3261">
        <v>-0.1060189</v>
      </c>
      <c r="R3261">
        <v>0.53025420000000001</v>
      </c>
      <c r="S3261" s="4">
        <v>4.1609850000000002</v>
      </c>
      <c r="T3261">
        <v>4.132841</v>
      </c>
      <c r="U3261" s="4">
        <v>5.9322299999999997</v>
      </c>
      <c r="V3261">
        <v>-5.93222</v>
      </c>
      <c r="W3261">
        <v>6.6616660000000003</v>
      </c>
      <c r="X3261" s="4">
        <v>98.595659999999995</v>
      </c>
      <c r="Y3261" s="4">
        <f t="shared" si="50"/>
        <v>98595.659999999989</v>
      </c>
      <c r="Z3261">
        <v>0</v>
      </c>
      <c r="AA3261">
        <v>34.629339999999999</v>
      </c>
      <c r="AB3261">
        <v>13.05</v>
      </c>
      <c r="AC3261">
        <v>-8.4996746465624707E-3</v>
      </c>
      <c r="AD3261">
        <v>0</v>
      </c>
    </row>
    <row r="3262" spans="1:30" x14ac:dyDescent="0.25">
      <c r="A3262" s="2">
        <v>736466.83333333302</v>
      </c>
      <c r="B3262">
        <v>101338</v>
      </c>
      <c r="C3262">
        <v>32.08</v>
      </c>
      <c r="D3262" s="4">
        <v>30.964849999999998</v>
      </c>
      <c r="E3262">
        <v>31.041319999999999</v>
      </c>
      <c r="F3262" s="4">
        <v>26.680109999999999</v>
      </c>
      <c r="G3262">
        <v>26.55265</v>
      </c>
      <c r="H3262" s="4">
        <v>77.951179999999994</v>
      </c>
      <c r="I3262">
        <v>77.027249999999995</v>
      </c>
      <c r="J3262">
        <v>265.9375</v>
      </c>
      <c r="K3262" s="4">
        <v>0</v>
      </c>
      <c r="L3262" s="3">
        <v>0</v>
      </c>
      <c r="M3262">
        <v>4.6062050000000001</v>
      </c>
      <c r="N3262">
        <v>0.49456230000000001</v>
      </c>
      <c r="O3262">
        <v>-0.38694319999999999</v>
      </c>
      <c r="P3262">
        <v>0.53139329999999996</v>
      </c>
      <c r="Q3262">
        <v>-0.1075038</v>
      </c>
      <c r="R3262">
        <v>0.3448929</v>
      </c>
      <c r="S3262" s="4">
        <v>4.6618760000000004</v>
      </c>
      <c r="T3262">
        <v>4.6289490000000004</v>
      </c>
      <c r="U3262" s="4">
        <v>5.0928060000000004</v>
      </c>
      <c r="V3262">
        <v>-5.0928040000000001</v>
      </c>
      <c r="W3262">
        <v>6.8074459999999997</v>
      </c>
      <c r="X3262" s="4">
        <v>98.635639999999995</v>
      </c>
      <c r="Y3262" s="4">
        <f t="shared" si="50"/>
        <v>98635.64</v>
      </c>
      <c r="Z3262">
        <v>0</v>
      </c>
      <c r="AA3262">
        <v>34.172469999999997</v>
      </c>
      <c r="AB3262">
        <v>13.09</v>
      </c>
      <c r="AC3262">
        <v>-0.233469720182086</v>
      </c>
      <c r="AD3262">
        <v>0</v>
      </c>
    </row>
    <row r="3263" spans="1:30" x14ac:dyDescent="0.25">
      <c r="A3263" s="2">
        <v>736466.875</v>
      </c>
      <c r="B3263">
        <v>101398</v>
      </c>
      <c r="C3263">
        <v>31.16</v>
      </c>
      <c r="D3263" s="4">
        <v>30.596789999999999</v>
      </c>
      <c r="E3263">
        <v>30.60135</v>
      </c>
      <c r="F3263" s="4">
        <v>26.48732</v>
      </c>
      <c r="G3263">
        <v>26.362939999999998</v>
      </c>
      <c r="H3263" s="4">
        <v>78.700720000000004</v>
      </c>
      <c r="I3263">
        <v>78.106120000000004</v>
      </c>
      <c r="J3263">
        <v>266.62110000000001</v>
      </c>
      <c r="K3263" s="4">
        <v>0</v>
      </c>
      <c r="L3263" s="3">
        <v>0</v>
      </c>
      <c r="M3263">
        <v>3.204386</v>
      </c>
      <c r="N3263">
        <v>0.40993160000000001</v>
      </c>
      <c r="O3263">
        <v>-1.1017349999999999</v>
      </c>
      <c r="P3263">
        <v>0.20601230000000001</v>
      </c>
      <c r="Q3263">
        <v>-0.1189924</v>
      </c>
      <c r="R3263">
        <v>0.20308770000000001</v>
      </c>
      <c r="S3263" s="4">
        <v>3.3822369999999999</v>
      </c>
      <c r="T3263">
        <v>3.377224</v>
      </c>
      <c r="U3263" s="4">
        <v>19.0166</v>
      </c>
      <c r="V3263">
        <v>-19.0166</v>
      </c>
      <c r="W3263">
        <v>3.1185610000000001</v>
      </c>
      <c r="X3263" s="4">
        <v>98.680670000000006</v>
      </c>
      <c r="Y3263" s="4">
        <f t="shared" si="50"/>
        <v>98680.670000000013</v>
      </c>
      <c r="Z3263">
        <v>0</v>
      </c>
      <c r="AA3263">
        <v>33.757370000000002</v>
      </c>
      <c r="AB3263">
        <v>13.1</v>
      </c>
      <c r="AC3263">
        <v>-0.42145024319560298</v>
      </c>
      <c r="AD3263">
        <v>0</v>
      </c>
    </row>
    <row r="3264" spans="1:30" x14ac:dyDescent="0.25">
      <c r="A3264" s="2">
        <v>736466.91666666698</v>
      </c>
      <c r="B3264">
        <v>101458</v>
      </c>
      <c r="C3264">
        <v>30.29</v>
      </c>
      <c r="D3264" s="4">
        <v>29.93009</v>
      </c>
      <c r="E3264">
        <v>29.907419999999998</v>
      </c>
      <c r="F3264" s="4">
        <v>26.8611</v>
      </c>
      <c r="G3264">
        <v>26.71978</v>
      </c>
      <c r="H3264" s="4">
        <v>83.58511</v>
      </c>
      <c r="I3264">
        <v>83.001390000000001</v>
      </c>
      <c r="J3264">
        <v>267.98840000000001</v>
      </c>
      <c r="K3264" s="4">
        <v>0</v>
      </c>
      <c r="L3264" s="3">
        <v>0</v>
      </c>
      <c r="M3264">
        <v>2.626026</v>
      </c>
      <c r="N3264">
        <v>0.50782769999999999</v>
      </c>
      <c r="O3264">
        <v>-1.2018409999999999</v>
      </c>
      <c r="P3264">
        <v>0.3410415</v>
      </c>
      <c r="Q3264">
        <v>-4.7306819999999999E-2</v>
      </c>
      <c r="R3264">
        <v>0.2714261</v>
      </c>
      <c r="S3264" s="4">
        <v>2.9162490000000001</v>
      </c>
      <c r="T3264">
        <v>2.8931619999999998</v>
      </c>
      <c r="U3264" s="4">
        <v>24.764810000000001</v>
      </c>
      <c r="V3264">
        <v>-24.764800000000001</v>
      </c>
      <c r="W3264">
        <v>7.2070379999999998</v>
      </c>
      <c r="X3264" s="4">
        <v>98.714309999999998</v>
      </c>
      <c r="Y3264" s="4">
        <f t="shared" si="50"/>
        <v>98714.31</v>
      </c>
      <c r="Z3264">
        <v>0</v>
      </c>
      <c r="AA3264">
        <v>33.116979999999998</v>
      </c>
      <c r="AB3264">
        <v>13.12</v>
      </c>
      <c r="AC3264">
        <v>-0.57137085663649401</v>
      </c>
      <c r="AD3264">
        <v>0</v>
      </c>
    </row>
    <row r="3265" spans="1:30" x14ac:dyDescent="0.25">
      <c r="A3265" s="2">
        <v>736466.95833333302</v>
      </c>
      <c r="B3265">
        <v>101518</v>
      </c>
      <c r="C3265">
        <v>29.42</v>
      </c>
      <c r="D3265" s="4">
        <v>29.249089999999999</v>
      </c>
      <c r="E3265">
        <v>29.11054</v>
      </c>
      <c r="F3265" s="4">
        <v>26.860109999999999</v>
      </c>
      <c r="G3265">
        <v>26.62208</v>
      </c>
      <c r="H3265" s="4">
        <v>86.92004</v>
      </c>
      <c r="I3265">
        <v>86.402270000000001</v>
      </c>
      <c r="J3265">
        <v>271.77949999999998</v>
      </c>
      <c r="K3265" s="4">
        <v>0</v>
      </c>
      <c r="L3265" s="3">
        <v>0</v>
      </c>
      <c r="M3265">
        <v>2.020057</v>
      </c>
      <c r="N3265">
        <v>0.22690189999999999</v>
      </c>
      <c r="O3265">
        <v>-0.88436369999999997</v>
      </c>
      <c r="P3265">
        <v>0.23666190000000001</v>
      </c>
      <c r="Q3265">
        <v>-3.7984850000000001E-2</v>
      </c>
      <c r="R3265">
        <v>0.1903938</v>
      </c>
      <c r="S3265" s="4">
        <v>2.2247460000000001</v>
      </c>
      <c r="T3265">
        <v>2.2118549999999999</v>
      </c>
      <c r="U3265" s="4">
        <v>23.962879999999998</v>
      </c>
      <c r="V3265">
        <v>-23.962890000000002</v>
      </c>
      <c r="W3265">
        <v>6.165705</v>
      </c>
      <c r="X3265" s="4">
        <v>98.712980000000002</v>
      </c>
      <c r="Y3265" s="4">
        <f t="shared" si="50"/>
        <v>98712.98</v>
      </c>
      <c r="Z3265">
        <v>0</v>
      </c>
      <c r="AA3265">
        <v>32.55359</v>
      </c>
      <c r="AB3265">
        <v>13.13</v>
      </c>
      <c r="AC3265">
        <v>-0.67301735488840697</v>
      </c>
      <c r="AD3265">
        <v>0</v>
      </c>
    </row>
    <row r="3266" spans="1:30" x14ac:dyDescent="0.25">
      <c r="A3266" s="2">
        <v>736467</v>
      </c>
      <c r="B3266">
        <v>101578</v>
      </c>
      <c r="C3266">
        <v>28.47</v>
      </c>
      <c r="D3266" s="4">
        <v>28.780940000000001</v>
      </c>
      <c r="E3266">
        <v>28.32827</v>
      </c>
      <c r="F3266" s="4">
        <v>26.93777</v>
      </c>
      <c r="G3266">
        <v>26.53885</v>
      </c>
      <c r="H3266" s="4">
        <v>89.713999999999999</v>
      </c>
      <c r="I3266">
        <v>89.967269999999999</v>
      </c>
      <c r="J3266">
        <v>251.71559999999999</v>
      </c>
      <c r="K3266" s="4">
        <v>0</v>
      </c>
      <c r="L3266" s="3">
        <v>0</v>
      </c>
      <c r="M3266">
        <v>0.8561742</v>
      </c>
      <c r="N3266">
        <v>8.3761050000000004E-2</v>
      </c>
      <c r="O3266">
        <v>-0.74858340000000001</v>
      </c>
      <c r="P3266">
        <v>9.4847899999999999E-2</v>
      </c>
      <c r="Q3266">
        <v>-3.9011360000000002E-2</v>
      </c>
      <c r="R3266">
        <v>5.5279000000000002E-2</v>
      </c>
      <c r="S3266" s="4">
        <v>1.1408180000000001</v>
      </c>
      <c r="T3266">
        <v>1.1382159999999999</v>
      </c>
      <c r="U3266" s="4">
        <v>41.222760000000001</v>
      </c>
      <c r="V3266">
        <v>-41.222749999999998</v>
      </c>
      <c r="W3266">
        <v>3.8689580000000001</v>
      </c>
      <c r="X3266" s="4">
        <v>98.68777</v>
      </c>
      <c r="Y3266" s="4">
        <f t="shared" si="50"/>
        <v>98687.77</v>
      </c>
      <c r="Z3266">
        <v>0</v>
      </c>
      <c r="AA3266">
        <v>32.060679999999998</v>
      </c>
      <c r="AB3266">
        <v>13.14</v>
      </c>
      <c r="AC3266">
        <v>-0.71946589948533501</v>
      </c>
      <c r="AD3266">
        <v>0</v>
      </c>
    </row>
    <row r="3267" spans="1:30" x14ac:dyDescent="0.25">
      <c r="A3267" s="2">
        <v>736467.04166666698</v>
      </c>
      <c r="B3267">
        <v>101638</v>
      </c>
      <c r="C3267">
        <v>27.59</v>
      </c>
      <c r="D3267" s="4">
        <v>28.400849999999998</v>
      </c>
      <c r="E3267">
        <v>27.881239999999998</v>
      </c>
      <c r="F3267" s="4">
        <v>26.954910000000002</v>
      </c>
      <c r="G3267">
        <v>26.574760000000001</v>
      </c>
      <c r="H3267" s="4">
        <v>91.810299999999998</v>
      </c>
      <c r="I3267">
        <v>92.535309999999996</v>
      </c>
      <c r="J3267">
        <v>365.27300000000002</v>
      </c>
      <c r="K3267" s="4">
        <v>0</v>
      </c>
      <c r="L3267" s="3">
        <v>0</v>
      </c>
      <c r="M3267">
        <v>1.073583</v>
      </c>
      <c r="N3267">
        <v>8.089433E-2</v>
      </c>
      <c r="O3267">
        <v>-0.51849619999999996</v>
      </c>
      <c r="P3267">
        <v>5.1112230000000002E-2</v>
      </c>
      <c r="Q3267">
        <v>-3.3477270000000003E-2</v>
      </c>
      <c r="R3267">
        <v>4.6153739999999999E-2</v>
      </c>
      <c r="S3267" s="4">
        <v>1.192704</v>
      </c>
      <c r="T3267">
        <v>1.191514</v>
      </c>
      <c r="U3267" s="4">
        <v>25.726330000000001</v>
      </c>
      <c r="V3267">
        <v>-25.726320000000001</v>
      </c>
      <c r="W3267">
        <v>2.5589080000000002</v>
      </c>
      <c r="X3267" s="4">
        <v>98.644890000000004</v>
      </c>
      <c r="Y3267" s="4">
        <f t="shared" ref="Y3267:Y3330" si="51">X3267*1000</f>
        <v>98644.89</v>
      </c>
      <c r="Z3267">
        <v>0</v>
      </c>
      <c r="AA3267">
        <v>31.866299999999999</v>
      </c>
      <c r="AB3267">
        <v>13.15</v>
      </c>
      <c r="AC3267">
        <v>-0.70755408856652002</v>
      </c>
      <c r="AD3267">
        <v>0</v>
      </c>
    </row>
    <row r="3268" spans="1:30" x14ac:dyDescent="0.25">
      <c r="A3268" s="2">
        <v>736467.08333333302</v>
      </c>
      <c r="B3268">
        <v>101698</v>
      </c>
      <c r="C3268">
        <v>27.31</v>
      </c>
      <c r="D3268" s="4">
        <v>28.205089999999998</v>
      </c>
      <c r="E3268">
        <v>27.951149999999998</v>
      </c>
      <c r="F3268" s="4">
        <v>27.2683</v>
      </c>
      <c r="G3268">
        <v>27.028479999999998</v>
      </c>
      <c r="H3268" s="4">
        <v>94.584180000000003</v>
      </c>
      <c r="I3268">
        <v>94.651989999999998</v>
      </c>
      <c r="J3268">
        <v>299.01130000000001</v>
      </c>
      <c r="K3268" s="4">
        <v>0</v>
      </c>
      <c r="L3268" s="3">
        <v>0</v>
      </c>
      <c r="M3268">
        <v>1.096352</v>
      </c>
      <c r="N3268">
        <v>6.8789450000000002E-2</v>
      </c>
      <c r="O3268">
        <v>-1.1214170000000001</v>
      </c>
      <c r="P3268">
        <v>8.7790439999999997E-2</v>
      </c>
      <c r="Q3268">
        <v>-4.6124999999999999E-2</v>
      </c>
      <c r="R3268">
        <v>5.808133E-2</v>
      </c>
      <c r="S3268" s="4">
        <v>1.5663990000000001</v>
      </c>
      <c r="T3268">
        <v>1.5645659999999999</v>
      </c>
      <c r="U3268" s="4">
        <v>45.803959999999996</v>
      </c>
      <c r="V3268">
        <v>-45.803959999999996</v>
      </c>
      <c r="W3268">
        <v>2.7704610000000001</v>
      </c>
      <c r="X3268" s="4">
        <v>98.606579999999994</v>
      </c>
      <c r="Y3268" s="4">
        <f t="shared" si="51"/>
        <v>98606.579999999987</v>
      </c>
      <c r="Z3268">
        <v>0</v>
      </c>
      <c r="AA3268">
        <v>31.832000000000001</v>
      </c>
      <c r="AB3268">
        <v>13.17</v>
      </c>
      <c r="AC3268">
        <v>-0.63809583730055197</v>
      </c>
      <c r="AD3268">
        <v>0</v>
      </c>
    </row>
    <row r="3269" spans="1:30" x14ac:dyDescent="0.25">
      <c r="A3269" s="2">
        <v>736467.125</v>
      </c>
      <c r="B3269">
        <v>9999</v>
      </c>
      <c r="C3269" t="s">
        <v>30</v>
      </c>
      <c r="D3269" s="4" t="s">
        <v>30</v>
      </c>
      <c r="E3269">
        <v>27.112169999999999</v>
      </c>
      <c r="F3269" s="4" t="s">
        <v>30</v>
      </c>
      <c r="G3269" t="s">
        <v>30</v>
      </c>
      <c r="H3269" s="4" t="s">
        <v>30</v>
      </c>
      <c r="I3269">
        <v>93.886989999999997</v>
      </c>
      <c r="J3269" t="s">
        <v>30</v>
      </c>
      <c r="K3269" s="4">
        <v>1.430253</v>
      </c>
      <c r="L3269" s="3" t="s">
        <v>30</v>
      </c>
      <c r="M3269" t="s">
        <v>30</v>
      </c>
      <c r="N3269" t="s">
        <v>30</v>
      </c>
      <c r="O3269" t="s">
        <v>30</v>
      </c>
      <c r="P3269" t="s">
        <v>30</v>
      </c>
      <c r="Q3269" t="s">
        <v>30</v>
      </c>
      <c r="R3269" t="s">
        <v>30</v>
      </c>
      <c r="S3269" s="4" t="s">
        <v>30</v>
      </c>
      <c r="T3269">
        <v>0.3983333</v>
      </c>
      <c r="U3269" s="4">
        <v>80.201759999999993</v>
      </c>
      <c r="V3269" t="s">
        <v>30</v>
      </c>
      <c r="W3269" t="s">
        <v>30</v>
      </c>
      <c r="X3269" s="4" t="s">
        <v>30</v>
      </c>
      <c r="Y3269" s="4" t="e">
        <f t="shared" si="51"/>
        <v>#VALUE!</v>
      </c>
      <c r="Z3269" t="s">
        <v>30</v>
      </c>
      <c r="AA3269" t="s">
        <v>30</v>
      </c>
      <c r="AB3269" t="s">
        <v>30</v>
      </c>
      <c r="AC3269">
        <v>-0.51582549428606905</v>
      </c>
      <c r="AD3269">
        <v>1</v>
      </c>
    </row>
    <row r="3270" spans="1:30" x14ac:dyDescent="0.25">
      <c r="A3270" s="2">
        <v>736467.16666666698</v>
      </c>
      <c r="B3270">
        <v>9999</v>
      </c>
      <c r="C3270" t="s">
        <v>30</v>
      </c>
      <c r="D3270" s="4" t="s">
        <v>30</v>
      </c>
      <c r="E3270">
        <v>26.245830000000002</v>
      </c>
      <c r="F3270" s="4" t="s">
        <v>30</v>
      </c>
      <c r="G3270" t="s">
        <v>30</v>
      </c>
      <c r="H3270" s="4" t="s">
        <v>30</v>
      </c>
      <c r="I3270">
        <v>94.958160000000007</v>
      </c>
      <c r="J3270" t="s">
        <v>30</v>
      </c>
      <c r="K3270" s="4">
        <v>1.183646</v>
      </c>
      <c r="L3270" s="3" t="s">
        <v>30</v>
      </c>
      <c r="M3270" t="s">
        <v>30</v>
      </c>
      <c r="N3270" t="s">
        <v>30</v>
      </c>
      <c r="O3270" t="s">
        <v>30</v>
      </c>
      <c r="P3270" t="s">
        <v>30</v>
      </c>
      <c r="Q3270" t="s">
        <v>30</v>
      </c>
      <c r="R3270" t="s">
        <v>30</v>
      </c>
      <c r="S3270" s="4" t="s">
        <v>30</v>
      </c>
      <c r="T3270">
        <v>0.14666670000000001</v>
      </c>
      <c r="U3270" s="4">
        <v>281.06799999999998</v>
      </c>
      <c r="V3270" t="s">
        <v>30</v>
      </c>
      <c r="W3270" t="s">
        <v>30</v>
      </c>
      <c r="X3270" s="4" t="s">
        <v>30</v>
      </c>
      <c r="Y3270" s="4" t="e">
        <f t="shared" si="51"/>
        <v>#VALUE!</v>
      </c>
      <c r="Z3270" t="s">
        <v>30</v>
      </c>
      <c r="AA3270" t="s">
        <v>30</v>
      </c>
      <c r="AB3270" t="s">
        <v>30</v>
      </c>
      <c r="AC3270">
        <v>-0.34907504006199502</v>
      </c>
      <c r="AD3270">
        <v>1</v>
      </c>
    </row>
    <row r="3271" spans="1:30" x14ac:dyDescent="0.25">
      <c r="A3271" s="2">
        <v>736467.20833333302</v>
      </c>
      <c r="B3271">
        <v>9999</v>
      </c>
      <c r="C3271" t="s">
        <v>30</v>
      </c>
      <c r="D3271" s="4" t="s">
        <v>30</v>
      </c>
      <c r="E3271">
        <v>25.50733</v>
      </c>
      <c r="F3271" s="4" t="s">
        <v>30</v>
      </c>
      <c r="G3271" t="s">
        <v>30</v>
      </c>
      <c r="H3271" s="4" t="s">
        <v>30</v>
      </c>
      <c r="I3271">
        <v>95.500159999999994</v>
      </c>
      <c r="J3271" t="s">
        <v>30</v>
      </c>
      <c r="K3271" s="4">
        <v>1.1836629999999999</v>
      </c>
      <c r="L3271" s="3" t="s">
        <v>30</v>
      </c>
      <c r="M3271" t="s">
        <v>30</v>
      </c>
      <c r="N3271" t="s">
        <v>30</v>
      </c>
      <c r="O3271" t="s">
        <v>30</v>
      </c>
      <c r="P3271" t="s">
        <v>30</v>
      </c>
      <c r="Q3271" t="s">
        <v>30</v>
      </c>
      <c r="R3271" t="s">
        <v>30</v>
      </c>
      <c r="S3271" s="4" t="s">
        <v>30</v>
      </c>
      <c r="T3271">
        <v>0.99166670000000001</v>
      </c>
      <c r="U3271" s="4">
        <v>105.6486</v>
      </c>
      <c r="V3271" t="s">
        <v>30</v>
      </c>
      <c r="W3271" t="s">
        <v>30</v>
      </c>
      <c r="X3271" s="4" t="s">
        <v>30</v>
      </c>
      <c r="Y3271" s="4" t="e">
        <f t="shared" si="51"/>
        <v>#VALUE!</v>
      </c>
      <c r="Z3271" t="s">
        <v>30</v>
      </c>
      <c r="AA3271" t="s">
        <v>30</v>
      </c>
      <c r="AB3271" t="s">
        <v>30</v>
      </c>
      <c r="AC3271">
        <v>-0.14920630106589899</v>
      </c>
      <c r="AD3271">
        <v>1</v>
      </c>
    </row>
    <row r="3272" spans="1:30" x14ac:dyDescent="0.25">
      <c r="A3272" s="2">
        <v>736467.25</v>
      </c>
      <c r="B3272">
        <v>9999</v>
      </c>
      <c r="C3272" t="s">
        <v>30</v>
      </c>
      <c r="D3272" s="4" t="s">
        <v>30</v>
      </c>
      <c r="E3272">
        <v>24.61983</v>
      </c>
      <c r="F3272" s="4" t="s">
        <v>30</v>
      </c>
      <c r="G3272" t="s">
        <v>30</v>
      </c>
      <c r="H3272" s="4" t="s">
        <v>30</v>
      </c>
      <c r="I3272">
        <v>93.612660000000005</v>
      </c>
      <c r="J3272" t="s">
        <v>30</v>
      </c>
      <c r="K3272" s="4">
        <v>28.11355</v>
      </c>
      <c r="L3272" s="3" t="s">
        <v>30</v>
      </c>
      <c r="M3272" t="s">
        <v>30</v>
      </c>
      <c r="N3272" t="s">
        <v>30</v>
      </c>
      <c r="O3272" t="s">
        <v>30</v>
      </c>
      <c r="P3272" t="s">
        <v>30</v>
      </c>
      <c r="Q3272" t="s">
        <v>30</v>
      </c>
      <c r="R3272" t="s">
        <v>30</v>
      </c>
      <c r="S3272" s="4" t="s">
        <v>30</v>
      </c>
      <c r="T3272">
        <v>0.19833329999999999</v>
      </c>
      <c r="U3272" s="4">
        <v>330.24900000000002</v>
      </c>
      <c r="V3272" t="s">
        <v>30</v>
      </c>
      <c r="W3272" t="s">
        <v>30</v>
      </c>
      <c r="X3272" s="4" t="s">
        <v>30</v>
      </c>
      <c r="Y3272" s="4" t="e">
        <f t="shared" si="51"/>
        <v>#VALUE!</v>
      </c>
      <c r="Z3272" t="s">
        <v>30</v>
      </c>
      <c r="AA3272" t="s">
        <v>30</v>
      </c>
      <c r="AB3272" t="s">
        <v>30</v>
      </c>
      <c r="AC3272">
        <v>7.3446058627731403E-2</v>
      </c>
      <c r="AD3272">
        <v>1</v>
      </c>
    </row>
    <row r="3273" spans="1:30" x14ac:dyDescent="0.25">
      <c r="A3273" s="2">
        <v>736467.29166666698</v>
      </c>
      <c r="B3273">
        <v>9999</v>
      </c>
      <c r="C3273" t="s">
        <v>30</v>
      </c>
      <c r="D3273" s="4" t="s">
        <v>30</v>
      </c>
      <c r="E3273">
        <v>27.791830000000001</v>
      </c>
      <c r="F3273" s="4" t="s">
        <v>30</v>
      </c>
      <c r="G3273" t="s">
        <v>30</v>
      </c>
      <c r="H3273" s="4" t="s">
        <v>30</v>
      </c>
      <c r="I3273">
        <v>68.785330000000002</v>
      </c>
      <c r="J3273" t="s">
        <v>30</v>
      </c>
      <c r="K3273" s="4">
        <v>196.2379</v>
      </c>
      <c r="L3273" s="3" t="s">
        <v>30</v>
      </c>
      <c r="M3273" t="s">
        <v>30</v>
      </c>
      <c r="N3273" t="s">
        <v>30</v>
      </c>
      <c r="O3273" t="s">
        <v>30</v>
      </c>
      <c r="P3273" t="s">
        <v>30</v>
      </c>
      <c r="Q3273" t="s">
        <v>30</v>
      </c>
      <c r="R3273" t="s">
        <v>30</v>
      </c>
      <c r="S3273" s="4" t="s">
        <v>30</v>
      </c>
      <c r="T3273">
        <v>1.31</v>
      </c>
      <c r="U3273" s="4">
        <v>179.66560000000001</v>
      </c>
      <c r="V3273" t="s">
        <v>30</v>
      </c>
      <c r="W3273" t="s">
        <v>30</v>
      </c>
      <c r="X3273" s="4" t="s">
        <v>30</v>
      </c>
      <c r="Y3273" s="4" t="e">
        <f t="shared" si="51"/>
        <v>#VALUE!</v>
      </c>
      <c r="Z3273" t="s">
        <v>30</v>
      </c>
      <c r="AA3273" t="s">
        <v>30</v>
      </c>
      <c r="AB3273" t="s">
        <v>30</v>
      </c>
      <c r="AC3273">
        <v>0.29498363863335397</v>
      </c>
      <c r="AD3273">
        <v>1</v>
      </c>
    </row>
    <row r="3274" spans="1:30" x14ac:dyDescent="0.25">
      <c r="A3274" s="2">
        <v>736467.33333333302</v>
      </c>
      <c r="B3274">
        <v>9999</v>
      </c>
      <c r="C3274" t="s">
        <v>30</v>
      </c>
      <c r="D3274" s="4" t="s">
        <v>30</v>
      </c>
      <c r="E3274">
        <v>34.14067</v>
      </c>
      <c r="F3274" s="4" t="s">
        <v>30</v>
      </c>
      <c r="G3274" t="s">
        <v>30</v>
      </c>
      <c r="H3274" s="4" t="s">
        <v>30</v>
      </c>
      <c r="I3274">
        <v>28.151330000000002</v>
      </c>
      <c r="J3274" t="s">
        <v>30</v>
      </c>
      <c r="K3274" s="4">
        <v>409.11099999999999</v>
      </c>
      <c r="L3274" s="3" t="s">
        <v>30</v>
      </c>
      <c r="M3274" t="s">
        <v>30</v>
      </c>
      <c r="N3274" t="s">
        <v>30</v>
      </c>
      <c r="O3274" t="s">
        <v>30</v>
      </c>
      <c r="P3274" t="s">
        <v>30</v>
      </c>
      <c r="Q3274" t="s">
        <v>30</v>
      </c>
      <c r="R3274" t="s">
        <v>30</v>
      </c>
      <c r="S3274" s="4" t="s">
        <v>30</v>
      </c>
      <c r="T3274">
        <v>1.4983329999999999</v>
      </c>
      <c r="U3274" s="4">
        <v>126.0153</v>
      </c>
      <c r="V3274" t="s">
        <v>30</v>
      </c>
      <c r="W3274" t="s">
        <v>30</v>
      </c>
      <c r="X3274" s="4" t="s">
        <v>30</v>
      </c>
      <c r="Y3274" s="4" t="e">
        <f t="shared" si="51"/>
        <v>#VALUE!</v>
      </c>
      <c r="Z3274" t="s">
        <v>30</v>
      </c>
      <c r="AA3274" t="s">
        <v>30</v>
      </c>
      <c r="AB3274" t="s">
        <v>30</v>
      </c>
      <c r="AC3274">
        <v>0.50774246236904896</v>
      </c>
      <c r="AD3274">
        <v>1</v>
      </c>
    </row>
    <row r="3275" spans="1:30" x14ac:dyDescent="0.25">
      <c r="A3275" s="2">
        <v>736467.375</v>
      </c>
      <c r="B3275">
        <v>9999</v>
      </c>
      <c r="C3275" t="s">
        <v>30</v>
      </c>
      <c r="D3275" s="4" t="s">
        <v>30</v>
      </c>
      <c r="E3275">
        <v>35.206670000000003</v>
      </c>
      <c r="F3275" s="4" t="s">
        <v>30</v>
      </c>
      <c r="G3275" t="s">
        <v>30</v>
      </c>
      <c r="H3275" s="4" t="s">
        <v>30</v>
      </c>
      <c r="I3275">
        <v>22.780830000000002</v>
      </c>
      <c r="J3275" t="s">
        <v>30</v>
      </c>
      <c r="K3275" s="4">
        <v>619.59190000000001</v>
      </c>
      <c r="L3275" s="3" t="s">
        <v>30</v>
      </c>
      <c r="M3275" t="s">
        <v>30</v>
      </c>
      <c r="N3275" t="s">
        <v>30</v>
      </c>
      <c r="O3275" t="s">
        <v>30</v>
      </c>
      <c r="P3275" t="s">
        <v>30</v>
      </c>
      <c r="Q3275" t="s">
        <v>30</v>
      </c>
      <c r="R3275" t="s">
        <v>30</v>
      </c>
      <c r="S3275" s="4" t="s">
        <v>30</v>
      </c>
      <c r="T3275">
        <v>2.0433330000000001</v>
      </c>
      <c r="U3275" s="4">
        <v>123.4729</v>
      </c>
      <c r="V3275" t="s">
        <v>30</v>
      </c>
      <c r="W3275" t="s">
        <v>30</v>
      </c>
      <c r="X3275" s="4" t="s">
        <v>30</v>
      </c>
      <c r="Y3275" s="4" t="e">
        <f t="shared" si="51"/>
        <v>#VALUE!</v>
      </c>
      <c r="Z3275" t="s">
        <v>30</v>
      </c>
      <c r="AA3275" t="s">
        <v>30</v>
      </c>
      <c r="AB3275" t="s">
        <v>30</v>
      </c>
      <c r="AC3275">
        <v>0.69553266031533301</v>
      </c>
      <c r="AD3275">
        <v>1</v>
      </c>
    </row>
    <row r="3276" spans="1:30" x14ac:dyDescent="0.25">
      <c r="A3276" s="2">
        <v>736467.41666666698</v>
      </c>
      <c r="B3276">
        <v>9999</v>
      </c>
      <c r="C3276" t="s">
        <v>30</v>
      </c>
      <c r="D3276" s="4" t="s">
        <v>30</v>
      </c>
      <c r="E3276">
        <v>38.698329999999999</v>
      </c>
      <c r="F3276" s="4" t="s">
        <v>30</v>
      </c>
      <c r="G3276" t="s">
        <v>30</v>
      </c>
      <c r="H3276" s="4" t="s">
        <v>30</v>
      </c>
      <c r="I3276">
        <v>19.635829999999999</v>
      </c>
      <c r="J3276" t="s">
        <v>30</v>
      </c>
      <c r="K3276" s="4">
        <v>785.65570000000002</v>
      </c>
      <c r="L3276" s="3" t="s">
        <v>30</v>
      </c>
      <c r="M3276" t="s">
        <v>30</v>
      </c>
      <c r="N3276" t="s">
        <v>30</v>
      </c>
      <c r="O3276" t="s">
        <v>30</v>
      </c>
      <c r="P3276" t="s">
        <v>30</v>
      </c>
      <c r="Q3276" t="s">
        <v>30</v>
      </c>
      <c r="R3276" t="s">
        <v>30</v>
      </c>
      <c r="S3276" s="4" t="s">
        <v>30</v>
      </c>
      <c r="T3276">
        <v>2.1433330000000002</v>
      </c>
      <c r="U3276" s="4">
        <v>148.1711</v>
      </c>
      <c r="V3276" t="s">
        <v>30</v>
      </c>
      <c r="W3276" t="s">
        <v>30</v>
      </c>
      <c r="X3276" s="4" t="s">
        <v>30</v>
      </c>
      <c r="Y3276" s="4" t="e">
        <f t="shared" si="51"/>
        <v>#VALUE!</v>
      </c>
      <c r="Z3276" t="s">
        <v>30</v>
      </c>
      <c r="AA3276" t="s">
        <v>30</v>
      </c>
      <c r="AB3276" t="s">
        <v>30</v>
      </c>
      <c r="AC3276">
        <v>0.84538480563192797</v>
      </c>
      <c r="AD3276">
        <v>1</v>
      </c>
    </row>
    <row r="3277" spans="1:30" x14ac:dyDescent="0.25">
      <c r="A3277" s="2">
        <v>736467.45833333302</v>
      </c>
      <c r="B3277">
        <v>9999</v>
      </c>
      <c r="C3277" t="s">
        <v>30</v>
      </c>
      <c r="D3277" s="4" t="s">
        <v>30</v>
      </c>
      <c r="E3277">
        <v>41.97983</v>
      </c>
      <c r="F3277" s="4" t="s">
        <v>30</v>
      </c>
      <c r="G3277" t="s">
        <v>30</v>
      </c>
      <c r="H3277" s="4" t="s">
        <v>30</v>
      </c>
      <c r="I3277">
        <v>14.057829999999999</v>
      </c>
      <c r="J3277" t="s">
        <v>30</v>
      </c>
      <c r="K3277" s="4">
        <v>891.69839999999999</v>
      </c>
      <c r="L3277" s="3" t="s">
        <v>30</v>
      </c>
      <c r="M3277" t="s">
        <v>30</v>
      </c>
      <c r="N3277" t="s">
        <v>30</v>
      </c>
      <c r="O3277" t="s">
        <v>30</v>
      </c>
      <c r="P3277" t="s">
        <v>30</v>
      </c>
      <c r="Q3277" t="s">
        <v>30</v>
      </c>
      <c r="R3277" t="s">
        <v>30</v>
      </c>
      <c r="S3277" s="4" t="s">
        <v>30</v>
      </c>
      <c r="T3277">
        <v>1.4183330000000001</v>
      </c>
      <c r="U3277" s="4">
        <v>86.596369999999993</v>
      </c>
      <c r="V3277" t="s">
        <v>30</v>
      </c>
      <c r="W3277" t="s">
        <v>30</v>
      </c>
      <c r="X3277" s="4" t="s">
        <v>30</v>
      </c>
      <c r="Y3277" s="4" t="e">
        <f t="shared" si="51"/>
        <v>#VALUE!</v>
      </c>
      <c r="Z3277" t="s">
        <v>30</v>
      </c>
      <c r="AA3277" t="s">
        <v>30</v>
      </c>
      <c r="AB3277" t="s">
        <v>30</v>
      </c>
      <c r="AC3277">
        <v>0.94704715439143405</v>
      </c>
      <c r="AD3277">
        <v>1</v>
      </c>
    </row>
    <row r="3278" spans="1:30" x14ac:dyDescent="0.25">
      <c r="A3278" s="2">
        <v>736467.5</v>
      </c>
      <c r="B3278">
        <v>101775</v>
      </c>
      <c r="C3278">
        <v>46.63</v>
      </c>
      <c r="D3278" s="4">
        <v>42.513089999999998</v>
      </c>
      <c r="E3278">
        <v>43.812570000000001</v>
      </c>
      <c r="F3278" s="4">
        <v>6.859273</v>
      </c>
      <c r="G3278">
        <v>6.9045880000000004</v>
      </c>
      <c r="H3278" s="4">
        <v>11.75573</v>
      </c>
      <c r="I3278">
        <v>11.03027</v>
      </c>
      <c r="J3278">
        <v>257.7337</v>
      </c>
      <c r="K3278" s="4">
        <v>871.55709999999999</v>
      </c>
      <c r="L3278" s="3">
        <v>0</v>
      </c>
      <c r="M3278">
        <v>-2.789345</v>
      </c>
      <c r="N3278">
        <v>0.66373599999999999</v>
      </c>
      <c r="O3278">
        <v>-2.0451290000000002</v>
      </c>
      <c r="P3278">
        <v>0.94844320000000004</v>
      </c>
      <c r="Q3278">
        <v>-0.12584090000000001</v>
      </c>
      <c r="R3278">
        <v>0.36274230000000002</v>
      </c>
      <c r="S3278" s="4">
        <v>3.5993010000000001</v>
      </c>
      <c r="T3278">
        <v>3.4812949999999998</v>
      </c>
      <c r="U3278" s="4">
        <v>144.00229999999999</v>
      </c>
      <c r="V3278">
        <v>-144.00229999999999</v>
      </c>
      <c r="W3278">
        <v>14.66656</v>
      </c>
      <c r="X3278" s="4">
        <v>98.699380000000005</v>
      </c>
      <c r="Y3278" s="4">
        <f t="shared" si="51"/>
        <v>98699.38</v>
      </c>
      <c r="Z3278">
        <v>0</v>
      </c>
      <c r="AA3278">
        <v>41.685099999999998</v>
      </c>
      <c r="AB3278">
        <v>12.95</v>
      </c>
      <c r="AC3278">
        <v>0.99358371373227194</v>
      </c>
      <c r="AD3278">
        <v>0</v>
      </c>
    </row>
    <row r="3279" spans="1:30" x14ac:dyDescent="0.25">
      <c r="A3279" s="2">
        <v>736467.54166666698</v>
      </c>
      <c r="B3279">
        <v>101835</v>
      </c>
      <c r="C3279">
        <v>47.43</v>
      </c>
      <c r="D3279" s="4">
        <v>42.92051</v>
      </c>
      <c r="E3279">
        <v>44.657069999999997</v>
      </c>
      <c r="F3279" s="4">
        <v>6.4752049999999999</v>
      </c>
      <c r="G3279">
        <v>6.4145200000000004</v>
      </c>
      <c r="H3279" s="4">
        <v>11.21691</v>
      </c>
      <c r="I3279">
        <v>10.209</v>
      </c>
      <c r="J3279">
        <v>257.05009999999999</v>
      </c>
      <c r="K3279" s="4">
        <v>876.2885</v>
      </c>
      <c r="L3279" s="3">
        <v>0</v>
      </c>
      <c r="M3279">
        <v>-2.8700640000000002</v>
      </c>
      <c r="N3279">
        <v>0.52966970000000002</v>
      </c>
      <c r="O3279">
        <v>-1.177894</v>
      </c>
      <c r="P3279">
        <v>0.63001119999999999</v>
      </c>
      <c r="Q3279">
        <v>-5.4071969999999997E-2</v>
      </c>
      <c r="R3279">
        <v>0.54088530000000001</v>
      </c>
      <c r="S3279" s="4">
        <v>3.1819549999999999</v>
      </c>
      <c r="T3279">
        <v>3.11198</v>
      </c>
      <c r="U3279" s="4">
        <v>157.6628</v>
      </c>
      <c r="V3279">
        <v>-157.6628</v>
      </c>
      <c r="W3279">
        <v>12.011839999999999</v>
      </c>
      <c r="X3279" s="4">
        <v>98.64188</v>
      </c>
      <c r="Y3279" s="4">
        <f t="shared" si="51"/>
        <v>98641.88</v>
      </c>
      <c r="Z3279">
        <v>0</v>
      </c>
      <c r="AA3279">
        <v>41.892510000000001</v>
      </c>
      <c r="AB3279">
        <v>12.94</v>
      </c>
      <c r="AC3279">
        <v>0.98182762037512405</v>
      </c>
      <c r="AD3279">
        <v>0</v>
      </c>
    </row>
    <row r="3280" spans="1:30" x14ac:dyDescent="0.25">
      <c r="A3280" s="2">
        <v>736467.58333333302</v>
      </c>
      <c r="B3280">
        <v>101895</v>
      </c>
      <c r="C3280">
        <v>47.91</v>
      </c>
      <c r="D3280" s="4">
        <v>40.672969999999999</v>
      </c>
      <c r="E3280">
        <v>42.026479999999999</v>
      </c>
      <c r="F3280" s="4">
        <v>15.081289999999999</v>
      </c>
      <c r="G3280">
        <v>15.135529999999999</v>
      </c>
      <c r="H3280" s="4">
        <v>22.40127</v>
      </c>
      <c r="I3280">
        <v>20.91836</v>
      </c>
      <c r="J3280">
        <v>257.7337</v>
      </c>
      <c r="K3280" s="4">
        <v>770.74739999999997</v>
      </c>
      <c r="L3280" s="3">
        <v>0</v>
      </c>
      <c r="M3280">
        <v>3.6855720000000001</v>
      </c>
      <c r="N3280">
        <v>0.83652219999999999</v>
      </c>
      <c r="O3280">
        <v>1.2244619999999999</v>
      </c>
      <c r="P3280">
        <v>0.89824760000000003</v>
      </c>
      <c r="Q3280">
        <v>-0.13096969999999999</v>
      </c>
      <c r="R3280">
        <v>0.60216990000000004</v>
      </c>
      <c r="S3280" s="4">
        <v>3.9662660000000001</v>
      </c>
      <c r="T3280">
        <v>3.8983469999999998</v>
      </c>
      <c r="U3280" s="4">
        <v>341.09780000000001</v>
      </c>
      <c r="V3280">
        <v>18.902190000000001</v>
      </c>
      <c r="W3280">
        <v>10.599589999999999</v>
      </c>
      <c r="X3280" s="4">
        <v>98.580740000000006</v>
      </c>
      <c r="Y3280" s="4">
        <f t="shared" si="51"/>
        <v>98580.74</v>
      </c>
      <c r="Z3280">
        <v>0</v>
      </c>
      <c r="AA3280">
        <v>41.07199</v>
      </c>
      <c r="AB3280">
        <v>12.93</v>
      </c>
      <c r="AC3280">
        <v>0.91259249895060102</v>
      </c>
      <c r="AD3280">
        <v>0</v>
      </c>
    </row>
    <row r="3281" spans="1:30" x14ac:dyDescent="0.25">
      <c r="A3281" s="2">
        <v>736467.625</v>
      </c>
      <c r="B3281">
        <v>101955</v>
      </c>
      <c r="C3281">
        <v>46.12</v>
      </c>
      <c r="D3281" s="4">
        <v>40.603000000000002</v>
      </c>
      <c r="E3281">
        <v>41.546390000000002</v>
      </c>
      <c r="F3281" s="4">
        <v>11.127549999999999</v>
      </c>
      <c r="G3281">
        <v>11.050140000000001</v>
      </c>
      <c r="H3281" s="4">
        <v>17.368390000000002</v>
      </c>
      <c r="I3281">
        <v>16.427040000000002</v>
      </c>
      <c r="J3281">
        <v>257.7337</v>
      </c>
      <c r="K3281" s="4">
        <v>663.0231</v>
      </c>
      <c r="L3281" s="3">
        <v>0</v>
      </c>
      <c r="M3281">
        <v>3.6965680000000001</v>
      </c>
      <c r="N3281">
        <v>0.88832489999999997</v>
      </c>
      <c r="O3281">
        <v>2.3764889999999999</v>
      </c>
      <c r="P3281">
        <v>1.2693840000000001</v>
      </c>
      <c r="Q3281">
        <v>0.2191932</v>
      </c>
      <c r="R3281">
        <v>0.73552669999999998</v>
      </c>
      <c r="S3281" s="4">
        <v>4.5096059999999998</v>
      </c>
      <c r="T3281">
        <v>4.3614839999999999</v>
      </c>
      <c r="U3281" s="4">
        <v>327.3229</v>
      </c>
      <c r="V3281">
        <v>32.677050000000001</v>
      </c>
      <c r="W3281">
        <v>14.67999</v>
      </c>
      <c r="X3281" s="4">
        <v>98.543530000000004</v>
      </c>
      <c r="Y3281" s="4">
        <f t="shared" si="51"/>
        <v>98543.53</v>
      </c>
      <c r="Z3281">
        <v>0</v>
      </c>
      <c r="AA3281">
        <v>40.733249999999998</v>
      </c>
      <c r="AB3281">
        <v>12.93</v>
      </c>
      <c r="AC3281">
        <v>0.79061727933811199</v>
      </c>
      <c r="AD3281">
        <v>0</v>
      </c>
    </row>
    <row r="3282" spans="1:30" x14ac:dyDescent="0.25">
      <c r="A3282" s="2">
        <v>736467.66666666698</v>
      </c>
      <c r="B3282">
        <v>102015</v>
      </c>
      <c r="C3282">
        <v>44.81</v>
      </c>
      <c r="D3282" s="4">
        <v>38.952060000000003</v>
      </c>
      <c r="E3282">
        <v>39.889789999999998</v>
      </c>
      <c r="F3282" s="4">
        <v>15.25135</v>
      </c>
      <c r="G3282">
        <v>15.058020000000001</v>
      </c>
      <c r="H3282" s="4">
        <v>24.833670000000001</v>
      </c>
      <c r="I3282">
        <v>23.305759999999999</v>
      </c>
      <c r="J3282">
        <v>258.41739999999999</v>
      </c>
      <c r="K3282" s="4">
        <v>506.46390000000002</v>
      </c>
      <c r="L3282" s="3">
        <v>0</v>
      </c>
      <c r="M3282">
        <v>4.5340499999999997</v>
      </c>
      <c r="N3282">
        <v>1.5829120000000001</v>
      </c>
      <c r="O3282">
        <v>0.13833709999999999</v>
      </c>
      <c r="P3282">
        <v>0.96762999999999999</v>
      </c>
      <c r="Q3282">
        <v>-4.194697E-2</v>
      </c>
      <c r="R3282">
        <v>0.62193390000000004</v>
      </c>
      <c r="S3282" s="4">
        <v>4.6930690000000004</v>
      </c>
      <c r="T3282">
        <v>4.5558160000000001</v>
      </c>
      <c r="U3282" s="4">
        <v>357.65469999999999</v>
      </c>
      <c r="V3282">
        <v>2.345316</v>
      </c>
      <c r="W3282">
        <v>13.85215</v>
      </c>
      <c r="X3282" s="4">
        <v>98.51737</v>
      </c>
      <c r="Y3282" s="4">
        <f t="shared" si="51"/>
        <v>98517.37</v>
      </c>
      <c r="Z3282">
        <v>0</v>
      </c>
      <c r="AA3282">
        <v>39.328659999999999</v>
      </c>
      <c r="AB3282">
        <v>12.94</v>
      </c>
      <c r="AC3282">
        <v>0.62425068901101999</v>
      </c>
      <c r="AD3282">
        <v>0</v>
      </c>
    </row>
    <row r="3283" spans="1:30" x14ac:dyDescent="0.25">
      <c r="A3283" s="2">
        <v>736467.70833333302</v>
      </c>
      <c r="B3283">
        <v>102075</v>
      </c>
      <c r="C3283">
        <v>43.51</v>
      </c>
      <c r="D3283" s="4">
        <v>38.748820000000002</v>
      </c>
      <c r="E3283">
        <v>39.519100000000002</v>
      </c>
      <c r="F3283" s="4">
        <v>13.501340000000001</v>
      </c>
      <c r="G3283">
        <v>13.41719</v>
      </c>
      <c r="H3283" s="4">
        <v>22.393460000000001</v>
      </c>
      <c r="I3283">
        <v>21.374089999999999</v>
      </c>
      <c r="J3283">
        <v>258.41739999999999</v>
      </c>
      <c r="K3283" s="4">
        <v>317.94349999999997</v>
      </c>
      <c r="L3283" s="3">
        <v>0</v>
      </c>
      <c r="M3283">
        <v>5.6722460000000003</v>
      </c>
      <c r="N3283">
        <v>0.95469499999999996</v>
      </c>
      <c r="O3283">
        <v>0.33697729999999998</v>
      </c>
      <c r="P3283">
        <v>0.79963510000000004</v>
      </c>
      <c r="Q3283">
        <v>6.060227E-2</v>
      </c>
      <c r="R3283">
        <v>0.5674399</v>
      </c>
      <c r="S3283" s="4">
        <v>5.7455400000000001</v>
      </c>
      <c r="T3283">
        <v>5.6913980000000004</v>
      </c>
      <c r="U3283" s="4">
        <v>356.69009999999997</v>
      </c>
      <c r="V3283">
        <v>3.3099270000000001</v>
      </c>
      <c r="W3283">
        <v>7.8629990000000003</v>
      </c>
      <c r="X3283" s="4">
        <v>98.487679999999997</v>
      </c>
      <c r="Y3283" s="4">
        <f t="shared" si="51"/>
        <v>98487.679999999993</v>
      </c>
      <c r="Z3283">
        <v>0</v>
      </c>
      <c r="AA3283">
        <v>39.400860000000002</v>
      </c>
      <c r="AB3283">
        <v>12.95</v>
      </c>
      <c r="AC3283">
        <v>0.42491654772958298</v>
      </c>
      <c r="AD3283">
        <v>0</v>
      </c>
    </row>
    <row r="3284" spans="1:30" x14ac:dyDescent="0.25">
      <c r="A3284" s="2">
        <v>736467.75</v>
      </c>
      <c r="B3284">
        <v>102135</v>
      </c>
      <c r="C3284">
        <v>41.26</v>
      </c>
      <c r="D3284" s="4">
        <v>37.431179999999998</v>
      </c>
      <c r="E3284">
        <v>37.847700000000003</v>
      </c>
      <c r="F3284" s="4">
        <v>15.040480000000001</v>
      </c>
      <c r="G3284">
        <v>14.90856</v>
      </c>
      <c r="H3284" s="4">
        <v>26.567299999999999</v>
      </c>
      <c r="I3284">
        <v>25.758030000000002</v>
      </c>
      <c r="J3284">
        <v>259.101</v>
      </c>
      <c r="K3284" s="4">
        <v>121.0172</v>
      </c>
      <c r="L3284" s="3">
        <v>0</v>
      </c>
      <c r="M3284">
        <v>4.813129</v>
      </c>
      <c r="N3284">
        <v>0.48525040000000003</v>
      </c>
      <c r="O3284">
        <v>-0.98193189999999997</v>
      </c>
      <c r="P3284">
        <v>0.70912529999999996</v>
      </c>
      <c r="Q3284">
        <v>-0.1244432</v>
      </c>
      <c r="R3284">
        <v>0.32973730000000001</v>
      </c>
      <c r="S3284" s="4">
        <v>4.9752369999999999</v>
      </c>
      <c r="T3284">
        <v>4.9244029999999999</v>
      </c>
      <c r="U3284" s="4">
        <v>11.6182</v>
      </c>
      <c r="V3284">
        <v>-11.61819</v>
      </c>
      <c r="W3284">
        <v>8.1875850000000003</v>
      </c>
      <c r="X3284" s="4">
        <v>98.501499999999993</v>
      </c>
      <c r="Y3284" s="4">
        <f t="shared" si="51"/>
        <v>98501.5</v>
      </c>
      <c r="Z3284">
        <v>0</v>
      </c>
      <c r="AA3284">
        <v>38.363979999999998</v>
      </c>
      <c r="AB3284">
        <v>12.97</v>
      </c>
      <c r="AC3284">
        <v>0.20657129954273401</v>
      </c>
      <c r="AD3284">
        <v>0</v>
      </c>
    </row>
    <row r="3285" spans="1:30" x14ac:dyDescent="0.25">
      <c r="A3285" s="2">
        <v>736467.79166666698</v>
      </c>
      <c r="B3285">
        <v>102195</v>
      </c>
      <c r="C3285">
        <v>37.96</v>
      </c>
      <c r="D3285" s="4">
        <v>35.690269999999998</v>
      </c>
      <c r="E3285">
        <v>35.66283</v>
      </c>
      <c r="F3285" s="4">
        <v>17.618760000000002</v>
      </c>
      <c r="G3285">
        <v>17.674230000000001</v>
      </c>
      <c r="H3285" s="4">
        <v>34.433610000000002</v>
      </c>
      <c r="I3285">
        <v>34.614510000000003</v>
      </c>
      <c r="J3285">
        <v>259.78460000000001</v>
      </c>
      <c r="K3285" s="4">
        <v>3.3381829999999999</v>
      </c>
      <c r="L3285" s="3">
        <v>0</v>
      </c>
      <c r="M3285">
        <v>3.3340000000000001</v>
      </c>
      <c r="N3285">
        <v>0.33250109999999999</v>
      </c>
      <c r="O3285">
        <v>-0.32387120000000003</v>
      </c>
      <c r="P3285">
        <v>0.42524790000000001</v>
      </c>
      <c r="Q3285">
        <v>-2.397349E-2</v>
      </c>
      <c r="R3285">
        <v>0.28473949999999998</v>
      </c>
      <c r="S3285" s="4">
        <v>3.364331</v>
      </c>
      <c r="T3285">
        <v>3.3381430000000001</v>
      </c>
      <c r="U3285" s="4">
        <v>5.2211369999999997</v>
      </c>
      <c r="V3285">
        <v>-5.2211299999999996</v>
      </c>
      <c r="W3285">
        <v>7.1463900000000002</v>
      </c>
      <c r="X3285" s="4">
        <v>98.515180000000001</v>
      </c>
      <c r="Y3285" s="4">
        <f t="shared" si="51"/>
        <v>98515.180000000008</v>
      </c>
      <c r="Z3285">
        <v>0</v>
      </c>
      <c r="AA3285">
        <v>37.405940000000001</v>
      </c>
      <c r="AB3285">
        <v>13</v>
      </c>
      <c r="AC3285">
        <v>-6.9480568484288898E-3</v>
      </c>
      <c r="AD3285">
        <v>0</v>
      </c>
    </row>
    <row r="3286" spans="1:30" x14ac:dyDescent="0.25">
      <c r="A3286" s="2">
        <v>736467.83333333302</v>
      </c>
      <c r="B3286">
        <v>102255</v>
      </c>
      <c r="C3286">
        <v>35.08</v>
      </c>
      <c r="D3286" s="4">
        <v>34.321719999999999</v>
      </c>
      <c r="E3286">
        <v>34.137819999999998</v>
      </c>
      <c r="F3286" s="4">
        <v>18.98132</v>
      </c>
      <c r="G3286">
        <v>18.991330000000001</v>
      </c>
      <c r="H3286" s="4">
        <v>40.460630000000002</v>
      </c>
      <c r="I3286">
        <v>40.904980000000002</v>
      </c>
      <c r="J3286">
        <v>261.15190000000001</v>
      </c>
      <c r="K3286" s="4">
        <v>0</v>
      </c>
      <c r="L3286" s="3">
        <v>0</v>
      </c>
      <c r="M3286">
        <v>2.289148</v>
      </c>
      <c r="N3286">
        <v>0.33315280000000003</v>
      </c>
      <c r="O3286">
        <v>-0.65709470000000003</v>
      </c>
      <c r="P3286">
        <v>0.26142270000000001</v>
      </c>
      <c r="Q3286">
        <v>-3.8780299999999997E-2</v>
      </c>
      <c r="R3286">
        <v>0.18848029999999999</v>
      </c>
      <c r="S3286" s="4">
        <v>2.3920849999999998</v>
      </c>
      <c r="T3286">
        <v>2.3826619999999998</v>
      </c>
      <c r="U3286" s="4">
        <v>16.337779999999999</v>
      </c>
      <c r="V3286">
        <v>-16.337769999999999</v>
      </c>
      <c r="W3286">
        <v>5.0837760000000003</v>
      </c>
      <c r="X3286" s="4">
        <v>98.556970000000007</v>
      </c>
      <c r="Y3286" s="4">
        <f t="shared" si="51"/>
        <v>98556.97</v>
      </c>
      <c r="Z3286">
        <v>0</v>
      </c>
      <c r="AA3286">
        <v>36.252200000000002</v>
      </c>
      <c r="AB3286">
        <v>13.04</v>
      </c>
      <c r="AC3286">
        <v>-0.23133633389376701</v>
      </c>
      <c r="AD3286">
        <v>0</v>
      </c>
    </row>
    <row r="3287" spans="1:30" x14ac:dyDescent="0.25">
      <c r="A3287" s="2">
        <v>736467.875</v>
      </c>
      <c r="B3287">
        <v>102315</v>
      </c>
      <c r="C3287">
        <v>33.24</v>
      </c>
      <c r="D3287" s="4">
        <v>33.672449999999998</v>
      </c>
      <c r="E3287">
        <v>33.16713</v>
      </c>
      <c r="F3287" s="4">
        <v>16.69979</v>
      </c>
      <c r="G3287">
        <v>16.672709999999999</v>
      </c>
      <c r="H3287" s="4">
        <v>36.340519999999998</v>
      </c>
      <c r="I3287">
        <v>37.318019999999997</v>
      </c>
      <c r="J3287">
        <v>261.15190000000001</v>
      </c>
      <c r="K3287" s="4">
        <v>0</v>
      </c>
      <c r="L3287" s="3">
        <v>0</v>
      </c>
      <c r="M3287">
        <v>0.98171589999999997</v>
      </c>
      <c r="N3287">
        <v>0.21008170000000001</v>
      </c>
      <c r="O3287">
        <v>-1.538667</v>
      </c>
      <c r="P3287">
        <v>0.162441</v>
      </c>
      <c r="Q3287">
        <v>-4.6113639999999997E-2</v>
      </c>
      <c r="R3287">
        <v>0.15676709999999999</v>
      </c>
      <c r="S3287" s="4">
        <v>1.827977</v>
      </c>
      <c r="T3287">
        <v>1.820171</v>
      </c>
      <c r="U3287" s="4">
        <v>57.492919999999998</v>
      </c>
      <c r="V3287">
        <v>-57.492919999999998</v>
      </c>
      <c r="W3287">
        <v>5.2930479999999998</v>
      </c>
      <c r="X3287" s="4">
        <v>98.595470000000006</v>
      </c>
      <c r="Y3287" s="4">
        <f t="shared" si="51"/>
        <v>98595.47</v>
      </c>
      <c r="Z3287">
        <v>0</v>
      </c>
      <c r="AA3287">
        <v>35.364069999999998</v>
      </c>
      <c r="AB3287">
        <v>13.07</v>
      </c>
      <c r="AC3287">
        <v>-0.41907682505830302</v>
      </c>
      <c r="AD3287">
        <v>0</v>
      </c>
    </row>
    <row r="3288" spans="1:30" x14ac:dyDescent="0.25">
      <c r="A3288" s="2">
        <v>736467.91666666698</v>
      </c>
      <c r="B3288">
        <v>102375</v>
      </c>
      <c r="C3288">
        <v>32.08</v>
      </c>
      <c r="D3288" s="4">
        <v>32.751640000000002</v>
      </c>
      <c r="E3288">
        <v>32.31512</v>
      </c>
      <c r="F3288" s="4">
        <v>17.508130000000001</v>
      </c>
      <c r="G3288">
        <v>17.474550000000001</v>
      </c>
      <c r="H3288" s="4">
        <v>40.27467</v>
      </c>
      <c r="I3288">
        <v>41.189039999999999</v>
      </c>
      <c r="J3288">
        <v>261.15190000000001</v>
      </c>
      <c r="K3288" s="4">
        <v>0</v>
      </c>
      <c r="L3288" s="3">
        <v>0</v>
      </c>
      <c r="M3288">
        <v>2.219814</v>
      </c>
      <c r="N3288">
        <v>0.15794369999999999</v>
      </c>
      <c r="O3288">
        <v>-1.7061710000000001</v>
      </c>
      <c r="P3288">
        <v>0.17619599999999999</v>
      </c>
      <c r="Q3288">
        <v>-4.276137E-2</v>
      </c>
      <c r="R3288">
        <v>0.126112</v>
      </c>
      <c r="S3288" s="4">
        <v>2.8096909999999999</v>
      </c>
      <c r="T3288">
        <v>2.8047789999999999</v>
      </c>
      <c r="U3288" s="4">
        <v>37.491100000000003</v>
      </c>
      <c r="V3288">
        <v>-37.49109</v>
      </c>
      <c r="W3288">
        <v>3.3867919999999998</v>
      </c>
      <c r="X3288" s="4">
        <v>98.638919999999999</v>
      </c>
      <c r="Y3288" s="4">
        <f t="shared" si="51"/>
        <v>98638.92</v>
      </c>
      <c r="Z3288">
        <v>0</v>
      </c>
      <c r="AA3288">
        <v>34.524610000000003</v>
      </c>
      <c r="AB3288">
        <v>13.09</v>
      </c>
      <c r="AC3288">
        <v>-0.56881646254240503</v>
      </c>
      <c r="AD3288">
        <v>0</v>
      </c>
    </row>
    <row r="3289" spans="1:30" x14ac:dyDescent="0.25">
      <c r="A3289" s="2">
        <v>736467.95833333302</v>
      </c>
      <c r="B3289">
        <v>102435</v>
      </c>
      <c r="C3289">
        <v>31.4</v>
      </c>
      <c r="D3289" s="4">
        <v>32.471490000000003</v>
      </c>
      <c r="E3289">
        <v>32.062350000000002</v>
      </c>
      <c r="F3289" s="4">
        <v>16.839600000000001</v>
      </c>
      <c r="G3289">
        <v>17.084230000000002</v>
      </c>
      <c r="H3289" s="4">
        <v>39.211329999999997</v>
      </c>
      <c r="I3289">
        <v>40.762569999999997</v>
      </c>
      <c r="J3289">
        <v>261.19850000000002</v>
      </c>
      <c r="K3289" s="4">
        <v>0</v>
      </c>
      <c r="L3289" s="3">
        <v>0</v>
      </c>
      <c r="M3289">
        <v>1.9015230000000001</v>
      </c>
      <c r="N3289">
        <v>0.39252130000000002</v>
      </c>
      <c r="O3289">
        <v>-1.8335379999999999</v>
      </c>
      <c r="P3289">
        <v>0.33085920000000002</v>
      </c>
      <c r="Q3289">
        <v>-7.2534089999999996E-2</v>
      </c>
      <c r="R3289">
        <v>0.19589899999999999</v>
      </c>
      <c r="S3289" s="4">
        <v>2.6394310000000001</v>
      </c>
      <c r="T3289">
        <v>2.6275970000000002</v>
      </c>
      <c r="U3289" s="4">
        <v>43.932250000000003</v>
      </c>
      <c r="V3289">
        <v>-43.932250000000003</v>
      </c>
      <c r="W3289">
        <v>5.4238670000000004</v>
      </c>
      <c r="X3289" s="4">
        <v>98.64855</v>
      </c>
      <c r="Y3289" s="4">
        <f t="shared" si="51"/>
        <v>98648.55</v>
      </c>
      <c r="Z3289">
        <v>0</v>
      </c>
      <c r="AA3289">
        <v>34.309269999999998</v>
      </c>
      <c r="AB3289">
        <v>13.1</v>
      </c>
      <c r="AC3289">
        <v>-0.67035354135375602</v>
      </c>
      <c r="AD3289">
        <v>0</v>
      </c>
    </row>
    <row r="3290" spans="1:30" x14ac:dyDescent="0.25">
      <c r="A3290" s="2">
        <v>736468</v>
      </c>
      <c r="B3290">
        <v>102495</v>
      </c>
      <c r="C3290">
        <v>30.57</v>
      </c>
      <c r="D3290" s="4">
        <v>32.568089999999998</v>
      </c>
      <c r="E3290">
        <v>31.87021</v>
      </c>
      <c r="F3290" s="4">
        <v>14.737550000000001</v>
      </c>
      <c r="G3290">
        <v>15.20065</v>
      </c>
      <c r="H3290" s="4">
        <v>34.091790000000003</v>
      </c>
      <c r="I3290">
        <v>36.542569999999998</v>
      </c>
      <c r="J3290">
        <v>261.15190000000001</v>
      </c>
      <c r="K3290" s="4">
        <v>0</v>
      </c>
      <c r="L3290" s="3">
        <v>0</v>
      </c>
      <c r="M3290">
        <v>1.377993</v>
      </c>
      <c r="N3290">
        <v>0.38529910000000001</v>
      </c>
      <c r="O3290">
        <v>-2.1729430000000001</v>
      </c>
      <c r="P3290">
        <v>0.25355179999999999</v>
      </c>
      <c r="Q3290">
        <v>6.1787880000000003E-2</v>
      </c>
      <c r="R3290">
        <v>0.1851235</v>
      </c>
      <c r="S3290" s="4">
        <v>2.5999729999999999</v>
      </c>
      <c r="T3290">
        <v>2.5782609999999999</v>
      </c>
      <c r="U3290" s="4">
        <v>57.670839999999998</v>
      </c>
      <c r="V3290">
        <v>-57.670839999999998</v>
      </c>
      <c r="W3290">
        <v>7.4021530000000002</v>
      </c>
      <c r="X3290" s="4">
        <v>98.62124</v>
      </c>
      <c r="Y3290" s="4">
        <f t="shared" si="51"/>
        <v>98621.24</v>
      </c>
      <c r="Z3290">
        <v>0</v>
      </c>
      <c r="AA3290">
        <v>33.94097</v>
      </c>
      <c r="AB3290">
        <v>13.12</v>
      </c>
      <c r="AC3290">
        <v>-0.71677179355853304</v>
      </c>
      <c r="AD3290">
        <v>0</v>
      </c>
    </row>
    <row r="3291" spans="1:30" x14ac:dyDescent="0.25">
      <c r="A3291" s="2">
        <v>736468.04166666698</v>
      </c>
      <c r="B3291">
        <v>102555</v>
      </c>
      <c r="C3291">
        <v>29.83</v>
      </c>
      <c r="D3291" s="4">
        <v>31.515910000000002</v>
      </c>
      <c r="E3291">
        <v>30.427579999999999</v>
      </c>
      <c r="F3291" s="4">
        <v>13.799899999999999</v>
      </c>
      <c r="G3291">
        <v>14.332850000000001</v>
      </c>
      <c r="H3291" s="4">
        <v>34.056539999999998</v>
      </c>
      <c r="I3291">
        <v>37.510449999999999</v>
      </c>
      <c r="J3291">
        <v>261.20370000000003</v>
      </c>
      <c r="K3291" s="4">
        <v>0</v>
      </c>
      <c r="L3291" s="3">
        <v>0</v>
      </c>
      <c r="M3291">
        <v>1.0341670000000001</v>
      </c>
      <c r="N3291">
        <v>8.3928790000000003E-2</v>
      </c>
      <c r="O3291">
        <v>-0.91149239999999998</v>
      </c>
      <c r="P3291">
        <v>8.5048200000000004E-2</v>
      </c>
      <c r="Q3291">
        <v>-4.0643940000000003E-2</v>
      </c>
      <c r="R3291">
        <v>3.6261130000000003E-2</v>
      </c>
      <c r="S3291" s="4">
        <v>1.378531</v>
      </c>
      <c r="T3291">
        <v>1.3779539999999999</v>
      </c>
      <c r="U3291" s="4">
        <v>41.393830000000001</v>
      </c>
      <c r="V3291">
        <v>-41.393830000000001</v>
      </c>
      <c r="W3291">
        <v>1.657362</v>
      </c>
      <c r="X3291" s="4">
        <v>98.578739999999996</v>
      </c>
      <c r="Y3291" s="4">
        <f t="shared" si="51"/>
        <v>98578.739999999991</v>
      </c>
      <c r="Z3291">
        <v>0</v>
      </c>
      <c r="AA3291">
        <v>33.005499999999998</v>
      </c>
      <c r="AB3291">
        <v>13.13</v>
      </c>
      <c r="AC3291">
        <v>-0.70491094240433605</v>
      </c>
      <c r="AD3291">
        <v>0</v>
      </c>
    </row>
    <row r="3292" spans="1:30" x14ac:dyDescent="0.25">
      <c r="A3292" s="2">
        <v>736468.08333333302</v>
      </c>
      <c r="B3292">
        <v>102615</v>
      </c>
      <c r="C3292">
        <v>28.34</v>
      </c>
      <c r="D3292" s="4">
        <v>30.56194</v>
      </c>
      <c r="E3292">
        <v>28.53885</v>
      </c>
      <c r="F3292" s="4">
        <v>12.40471</v>
      </c>
      <c r="G3292">
        <v>13.53302</v>
      </c>
      <c r="H3292" s="4">
        <v>32.823729999999998</v>
      </c>
      <c r="I3292">
        <v>39.707729999999998</v>
      </c>
      <c r="J3292">
        <v>261.45229999999998</v>
      </c>
      <c r="K3292" s="4">
        <v>0</v>
      </c>
      <c r="L3292" s="3">
        <v>0</v>
      </c>
      <c r="M3292">
        <v>-0.73973489999999997</v>
      </c>
      <c r="N3292">
        <v>8.0739619999999998E-2</v>
      </c>
      <c r="O3292">
        <v>-0.34527269999999999</v>
      </c>
      <c r="P3292">
        <v>0.1177926</v>
      </c>
      <c r="Q3292">
        <v>-4.5848489999999999E-2</v>
      </c>
      <c r="R3292">
        <v>4.5887249999999997E-2</v>
      </c>
      <c r="S3292" s="4">
        <v>0.82197350000000002</v>
      </c>
      <c r="T3292">
        <v>0.81597509999999995</v>
      </c>
      <c r="U3292" s="4">
        <v>155.06030000000001</v>
      </c>
      <c r="V3292">
        <v>-155.06030000000001</v>
      </c>
      <c r="W3292">
        <v>6.9194649999999998</v>
      </c>
      <c r="X3292" s="4">
        <v>98.544569999999993</v>
      </c>
      <c r="Y3292" s="4">
        <f t="shared" si="51"/>
        <v>98544.569999999992</v>
      </c>
      <c r="Z3292">
        <v>0</v>
      </c>
      <c r="AA3292">
        <v>32.446669999999997</v>
      </c>
      <c r="AB3292">
        <v>13.15</v>
      </c>
      <c r="AC3292">
        <v>-0.63558144174150799</v>
      </c>
      <c r="AD3292">
        <v>0</v>
      </c>
    </row>
    <row r="3293" spans="1:30" x14ac:dyDescent="0.25">
      <c r="A3293" s="2">
        <v>736468.125</v>
      </c>
      <c r="B3293">
        <v>102675</v>
      </c>
      <c r="C3293">
        <v>27.87</v>
      </c>
      <c r="D3293" s="4">
        <v>29.76718</v>
      </c>
      <c r="E3293">
        <v>28.797229999999999</v>
      </c>
      <c r="F3293" s="4">
        <v>10.706939999999999</v>
      </c>
      <c r="G3293">
        <v>11.31447</v>
      </c>
      <c r="H3293" s="4">
        <v>30.7103</v>
      </c>
      <c r="I3293">
        <v>33.813879999999997</v>
      </c>
      <c r="J3293">
        <v>261.15230000000003</v>
      </c>
      <c r="K3293" s="4">
        <v>0</v>
      </c>
      <c r="L3293" s="3">
        <v>0</v>
      </c>
      <c r="M3293">
        <v>-1.2032229999999999</v>
      </c>
      <c r="N3293">
        <v>0.1186437</v>
      </c>
      <c r="O3293">
        <v>-0.30910609999999999</v>
      </c>
      <c r="P3293">
        <v>0.1037106</v>
      </c>
      <c r="Q3293">
        <v>-2.622727E-2</v>
      </c>
      <c r="R3293">
        <v>4.7349099999999998E-2</v>
      </c>
      <c r="S3293" s="4">
        <v>1.2417499999999999</v>
      </c>
      <c r="T3293">
        <v>1.2383109999999999</v>
      </c>
      <c r="U3293" s="4">
        <v>165.46899999999999</v>
      </c>
      <c r="V3293">
        <v>-165.46899999999999</v>
      </c>
      <c r="W3293">
        <v>4.2626400000000002</v>
      </c>
      <c r="X3293" s="4">
        <v>98.541439999999994</v>
      </c>
      <c r="Y3293" s="4">
        <f t="shared" si="51"/>
        <v>98541.439999999988</v>
      </c>
      <c r="Z3293">
        <v>0</v>
      </c>
      <c r="AA3293">
        <v>31.265609999999999</v>
      </c>
      <c r="AB3293">
        <v>13.15</v>
      </c>
      <c r="AC3293">
        <v>-0.51350883507825595</v>
      </c>
      <c r="AD3293">
        <v>0</v>
      </c>
    </row>
    <row r="3294" spans="1:30" x14ac:dyDescent="0.25">
      <c r="A3294" s="2">
        <v>736468.16666666698</v>
      </c>
      <c r="B3294">
        <v>102735</v>
      </c>
      <c r="C3294">
        <v>26.73</v>
      </c>
      <c r="D3294" s="4">
        <v>29.09</v>
      </c>
      <c r="E3294">
        <v>28.05415</v>
      </c>
      <c r="F3294" s="4">
        <v>9.6088810000000002</v>
      </c>
      <c r="G3294">
        <v>10.74197</v>
      </c>
      <c r="H3294" s="4">
        <v>29.667059999999999</v>
      </c>
      <c r="I3294">
        <v>33.989570000000001</v>
      </c>
      <c r="J3294">
        <v>261.23689999999999</v>
      </c>
      <c r="K3294" s="4">
        <v>0</v>
      </c>
      <c r="L3294" s="3">
        <v>0</v>
      </c>
      <c r="M3294">
        <v>-0.19510230000000001</v>
      </c>
      <c r="N3294">
        <v>7.9270060000000003E-2</v>
      </c>
      <c r="O3294">
        <v>0.18401890000000001</v>
      </c>
      <c r="P3294">
        <v>9.332182E-2</v>
      </c>
      <c r="Q3294">
        <v>-3.7397729999999997E-2</v>
      </c>
      <c r="R3294">
        <v>5.1818339999999997E-2</v>
      </c>
      <c r="S3294" s="4">
        <v>0.27664559999999999</v>
      </c>
      <c r="T3294">
        <v>0.26956419999999998</v>
      </c>
      <c r="U3294" s="4">
        <v>223.12219999999999</v>
      </c>
      <c r="V3294">
        <v>136.87780000000001</v>
      </c>
      <c r="W3294">
        <v>12.95931</v>
      </c>
      <c r="X3294" s="4">
        <v>98.54271</v>
      </c>
      <c r="Y3294" s="4">
        <f t="shared" si="51"/>
        <v>98542.71</v>
      </c>
      <c r="Z3294">
        <v>0</v>
      </c>
      <c r="AA3294">
        <v>31.311419999999998</v>
      </c>
      <c r="AB3294">
        <v>13.18</v>
      </c>
      <c r="AC3294">
        <v>-0.34701156334399702</v>
      </c>
      <c r="AD3294">
        <v>0</v>
      </c>
    </row>
    <row r="3295" spans="1:30" x14ac:dyDescent="0.25">
      <c r="A3295" s="2">
        <v>736468.20833333302</v>
      </c>
      <c r="B3295">
        <v>102795</v>
      </c>
      <c r="C3295">
        <v>25.65</v>
      </c>
      <c r="D3295" s="4">
        <v>29.059570000000001</v>
      </c>
      <c r="E3295">
        <v>27.38391</v>
      </c>
      <c r="F3295" s="4">
        <v>8.3854070000000007</v>
      </c>
      <c r="G3295">
        <v>9.8563559999999999</v>
      </c>
      <c r="H3295" s="4">
        <v>27.367090000000001</v>
      </c>
      <c r="I3295">
        <v>33.31559</v>
      </c>
      <c r="J3295">
        <v>261.22519999999997</v>
      </c>
      <c r="K3295" s="4">
        <v>0</v>
      </c>
      <c r="L3295" s="3">
        <v>0</v>
      </c>
      <c r="M3295">
        <v>0.5439773</v>
      </c>
      <c r="N3295">
        <v>0.28251769999999998</v>
      </c>
      <c r="O3295">
        <v>-0.2343182</v>
      </c>
      <c r="P3295">
        <v>0.24892539999999999</v>
      </c>
      <c r="Q3295">
        <v>-3.7034089999999999E-2</v>
      </c>
      <c r="R3295">
        <v>0.22417519999999999</v>
      </c>
      <c r="S3295" s="4">
        <v>0.681446</v>
      </c>
      <c r="T3295">
        <v>0.5908274</v>
      </c>
      <c r="U3295" s="4">
        <v>22.772749999999998</v>
      </c>
      <c r="V3295">
        <v>-22.772770000000001</v>
      </c>
      <c r="W3295">
        <v>29.537780000000001</v>
      </c>
      <c r="X3295" s="4">
        <v>98.572659999999999</v>
      </c>
      <c r="Y3295" s="4">
        <f t="shared" si="51"/>
        <v>98572.66</v>
      </c>
      <c r="Z3295">
        <v>0</v>
      </c>
      <c r="AA3295">
        <v>31.007439999999999</v>
      </c>
      <c r="AB3295">
        <v>13.2</v>
      </c>
      <c r="AC3295">
        <v>-0.14743411281341401</v>
      </c>
      <c r="AD3295">
        <v>0</v>
      </c>
    </row>
    <row r="3296" spans="1:30" x14ac:dyDescent="0.25">
      <c r="A3296" s="2">
        <v>736468.25</v>
      </c>
      <c r="B3296">
        <v>102855</v>
      </c>
      <c r="C3296">
        <v>25.33</v>
      </c>
      <c r="D3296" s="4">
        <v>30.024760000000001</v>
      </c>
      <c r="E3296">
        <v>27.877700000000001</v>
      </c>
      <c r="F3296" s="4">
        <v>7.8422369999999999</v>
      </c>
      <c r="G3296">
        <v>9.3426819999999999</v>
      </c>
      <c r="H3296" s="4">
        <v>24.95054</v>
      </c>
      <c r="I3296">
        <v>31.270499999999998</v>
      </c>
      <c r="J3296">
        <v>261.17790000000002</v>
      </c>
      <c r="K3296" s="4">
        <v>25.89772</v>
      </c>
      <c r="L3296" s="3">
        <v>0</v>
      </c>
      <c r="M3296">
        <v>1.0155000000000001</v>
      </c>
      <c r="N3296">
        <v>9.2390959999999994E-2</v>
      </c>
      <c r="O3296">
        <v>-1.036651</v>
      </c>
      <c r="P3296">
        <v>8.8916319999999993E-2</v>
      </c>
      <c r="Q3296">
        <v>0.15371209999999999</v>
      </c>
      <c r="R3296">
        <v>5.3701550000000001E-2</v>
      </c>
      <c r="S3296" s="4">
        <v>1.4563029999999999</v>
      </c>
      <c r="T3296">
        <v>1.452542</v>
      </c>
      <c r="U3296" s="4">
        <v>45.478360000000002</v>
      </c>
      <c r="V3296">
        <v>-45.478360000000002</v>
      </c>
      <c r="W3296">
        <v>4.116085</v>
      </c>
      <c r="X3296" s="4">
        <v>98.628140000000002</v>
      </c>
      <c r="Y3296" s="4">
        <f t="shared" si="51"/>
        <v>98628.14</v>
      </c>
      <c r="Z3296">
        <v>0</v>
      </c>
      <c r="AA3296">
        <v>30.730270000000001</v>
      </c>
      <c r="AB3296">
        <v>13.21</v>
      </c>
      <c r="AC3296">
        <v>7.4861873956812305E-2</v>
      </c>
      <c r="AD3296">
        <v>0</v>
      </c>
    </row>
    <row r="3297" spans="1:30" x14ac:dyDescent="0.25">
      <c r="A3297" s="2">
        <v>736468.29166666698</v>
      </c>
      <c r="B3297">
        <v>102915</v>
      </c>
      <c r="C3297">
        <v>27.69</v>
      </c>
      <c r="D3297" s="4">
        <v>32.831780000000002</v>
      </c>
      <c r="E3297">
        <v>33.305880000000002</v>
      </c>
      <c r="F3297" s="4">
        <v>7.8963200000000002</v>
      </c>
      <c r="G3297">
        <v>10.326269999999999</v>
      </c>
      <c r="H3297" s="4">
        <v>21.35088</v>
      </c>
      <c r="I3297">
        <v>24.524380000000001</v>
      </c>
      <c r="J3297">
        <v>260.2099</v>
      </c>
      <c r="K3297" s="4">
        <v>173.99850000000001</v>
      </c>
      <c r="L3297" s="3">
        <v>0</v>
      </c>
      <c r="M3297">
        <v>0.13884089999999999</v>
      </c>
      <c r="N3297">
        <v>4.9995110000000002E-2</v>
      </c>
      <c r="O3297">
        <v>-0.21812880000000001</v>
      </c>
      <c r="P3297">
        <v>6.3922709999999994E-2</v>
      </c>
      <c r="Q3297">
        <v>1.6511359999999999E-2</v>
      </c>
      <c r="R3297">
        <v>3.8978680000000002E-2</v>
      </c>
      <c r="S3297" s="4">
        <v>0.26595210000000002</v>
      </c>
      <c r="T3297">
        <v>0.2594766</v>
      </c>
      <c r="U3297" s="4">
        <v>57.411589999999997</v>
      </c>
      <c r="V3297">
        <v>-57.411589999999997</v>
      </c>
      <c r="W3297">
        <v>12.639150000000001</v>
      </c>
      <c r="X3297" s="4">
        <v>98.679599999999994</v>
      </c>
      <c r="Y3297" s="4">
        <f t="shared" si="51"/>
        <v>98679.599999999991</v>
      </c>
      <c r="Z3297">
        <v>0</v>
      </c>
      <c r="AA3297">
        <v>30.92577</v>
      </c>
      <c r="AB3297">
        <v>13.16</v>
      </c>
      <c r="AC3297">
        <v>0.296135942775548</v>
      </c>
      <c r="AD3297">
        <v>0</v>
      </c>
    </row>
    <row r="3298" spans="1:30" x14ac:dyDescent="0.25">
      <c r="A3298" s="2">
        <v>736468.33333333302</v>
      </c>
      <c r="B3298">
        <v>102975</v>
      </c>
      <c r="C3298">
        <v>34.07</v>
      </c>
      <c r="D3298" s="4">
        <v>33.913699999999999</v>
      </c>
      <c r="E3298">
        <v>35.472949999999997</v>
      </c>
      <c r="F3298" s="4">
        <v>8.4326170000000005</v>
      </c>
      <c r="G3298">
        <v>8.5295860000000001</v>
      </c>
      <c r="H3298" s="4">
        <v>20.841460000000001</v>
      </c>
      <c r="I3298">
        <v>19.243510000000001</v>
      </c>
      <c r="J3298">
        <v>259.101</v>
      </c>
      <c r="K3298" s="4">
        <v>355.75259999999997</v>
      </c>
      <c r="L3298" s="3">
        <v>0</v>
      </c>
      <c r="M3298">
        <v>-1.854303</v>
      </c>
      <c r="N3298">
        <v>0.17873459999999999</v>
      </c>
      <c r="O3298">
        <v>-0.8428447</v>
      </c>
      <c r="P3298">
        <v>0.17842379999999999</v>
      </c>
      <c r="Q3298">
        <v>-5.2087120000000001E-2</v>
      </c>
      <c r="R3298">
        <v>0.14501919999999999</v>
      </c>
      <c r="S3298" s="4">
        <v>2.042719</v>
      </c>
      <c r="T3298">
        <v>2.0337559999999999</v>
      </c>
      <c r="U3298" s="4">
        <v>155.1797</v>
      </c>
      <c r="V3298">
        <v>-155.1797</v>
      </c>
      <c r="W3298">
        <v>5.3654390000000003</v>
      </c>
      <c r="X3298" s="4">
        <v>98.721549999999993</v>
      </c>
      <c r="Y3298" s="4">
        <f t="shared" si="51"/>
        <v>98721.549999999988</v>
      </c>
      <c r="Z3298">
        <v>0</v>
      </c>
      <c r="AA3298">
        <v>33.762210000000003</v>
      </c>
      <c r="AB3298">
        <v>13.07</v>
      </c>
      <c r="AC3298">
        <v>0.50861508313204495</v>
      </c>
      <c r="AD3298">
        <v>0</v>
      </c>
    </row>
    <row r="3299" spans="1:30" x14ac:dyDescent="0.25">
      <c r="A3299" s="2">
        <v>736468.375</v>
      </c>
      <c r="B3299">
        <v>103035</v>
      </c>
      <c r="C3299">
        <v>38.96</v>
      </c>
      <c r="D3299" s="4">
        <v>37.406910000000003</v>
      </c>
      <c r="E3299">
        <v>39.182479999999998</v>
      </c>
      <c r="F3299" s="4">
        <v>6.5521570000000002</v>
      </c>
      <c r="G3299">
        <v>6.7240390000000003</v>
      </c>
      <c r="H3299" s="4">
        <v>15.121510000000001</v>
      </c>
      <c r="I3299">
        <v>13.906739999999999</v>
      </c>
      <c r="J3299">
        <v>258.41739999999999</v>
      </c>
      <c r="K3299" s="4">
        <v>536.0951</v>
      </c>
      <c r="L3299" s="3">
        <v>0</v>
      </c>
      <c r="M3299">
        <v>-2.41628</v>
      </c>
      <c r="N3299">
        <v>0.30289779999999999</v>
      </c>
      <c r="O3299">
        <v>-0.86863259999999998</v>
      </c>
      <c r="P3299">
        <v>0.2190406</v>
      </c>
      <c r="Q3299">
        <v>-3.7374999999999999E-2</v>
      </c>
      <c r="R3299">
        <v>0.2367455</v>
      </c>
      <c r="S3299" s="4">
        <v>2.5698539999999999</v>
      </c>
      <c r="T3299">
        <v>2.5590389999999998</v>
      </c>
      <c r="U3299" s="4">
        <v>160.1422</v>
      </c>
      <c r="V3299">
        <v>-160.1422</v>
      </c>
      <c r="W3299">
        <v>5.2548240000000002</v>
      </c>
      <c r="X3299" s="4">
        <v>98.733410000000006</v>
      </c>
      <c r="Y3299" s="4">
        <f t="shared" si="51"/>
        <v>98733.41</v>
      </c>
      <c r="Z3299">
        <v>0</v>
      </c>
      <c r="AA3299">
        <v>37.116509999999998</v>
      </c>
      <c r="AB3299">
        <v>13.02</v>
      </c>
      <c r="AC3299">
        <v>0.69616675795629301</v>
      </c>
      <c r="AD3299">
        <v>0</v>
      </c>
    </row>
    <row r="3300" spans="1:30" x14ac:dyDescent="0.25">
      <c r="A3300" s="2">
        <v>736468.41666666698</v>
      </c>
      <c r="B3300">
        <v>103095</v>
      </c>
      <c r="C3300">
        <v>43.06</v>
      </c>
      <c r="D3300" s="4">
        <v>39.622419999999998</v>
      </c>
      <c r="E3300">
        <v>41.301180000000002</v>
      </c>
      <c r="F3300" s="4">
        <v>5.178617</v>
      </c>
      <c r="G3300">
        <v>5.0926070000000001</v>
      </c>
      <c r="H3300" s="4">
        <v>12.20594</v>
      </c>
      <c r="I3300">
        <v>11.097770000000001</v>
      </c>
      <c r="J3300">
        <v>257.73379999999997</v>
      </c>
      <c r="K3300" s="4">
        <v>684.06169999999997</v>
      </c>
      <c r="L3300" s="3">
        <v>0</v>
      </c>
      <c r="M3300">
        <v>-1.2914620000000001</v>
      </c>
      <c r="N3300">
        <v>0.42951479999999997</v>
      </c>
      <c r="O3300">
        <v>-1.1745570000000001</v>
      </c>
      <c r="P3300">
        <v>0.36217660000000002</v>
      </c>
      <c r="Q3300">
        <v>8.7708339999999996E-2</v>
      </c>
      <c r="R3300">
        <v>0.29861539999999998</v>
      </c>
      <c r="S3300" s="4">
        <v>1.810638</v>
      </c>
      <c r="T3300">
        <v>1.7613369999999999</v>
      </c>
      <c r="U3300" s="4">
        <v>137.8827</v>
      </c>
      <c r="V3300">
        <v>-137.8827</v>
      </c>
      <c r="W3300">
        <v>13.36585</v>
      </c>
      <c r="X3300" s="4">
        <v>98.746799999999993</v>
      </c>
      <c r="Y3300" s="4">
        <f t="shared" si="51"/>
        <v>98746.799999999988</v>
      </c>
      <c r="Z3300">
        <v>0</v>
      </c>
      <c r="AA3300">
        <v>38.979059999999997</v>
      </c>
      <c r="AB3300">
        <v>12.98</v>
      </c>
      <c r="AC3300">
        <v>0.84583952892854197</v>
      </c>
      <c r="AD3300">
        <v>0</v>
      </c>
    </row>
    <row r="3301" spans="1:30" x14ac:dyDescent="0.25">
      <c r="A3301" s="2">
        <v>736468.45833333302</v>
      </c>
      <c r="B3301">
        <v>103155</v>
      </c>
      <c r="C3301">
        <v>46.34</v>
      </c>
      <c r="D3301" s="4">
        <v>41.907910000000001</v>
      </c>
      <c r="E3301">
        <v>43.460680000000004</v>
      </c>
      <c r="F3301" s="4">
        <v>7.0953330000000001</v>
      </c>
      <c r="G3301">
        <v>6.8907280000000002</v>
      </c>
      <c r="H3301" s="4">
        <v>12.3423</v>
      </c>
      <c r="I3301">
        <v>11.22195</v>
      </c>
      <c r="J3301">
        <v>257.05009999999999</v>
      </c>
      <c r="K3301" s="4">
        <v>786.62400000000002</v>
      </c>
      <c r="L3301" s="3">
        <v>0</v>
      </c>
      <c r="M3301">
        <v>-0.43212499999999998</v>
      </c>
      <c r="N3301">
        <v>0.17141120000000001</v>
      </c>
      <c r="O3301">
        <v>-0.80523480000000003</v>
      </c>
      <c r="P3301">
        <v>0.2798312</v>
      </c>
      <c r="Q3301">
        <v>9.9712120000000001E-2</v>
      </c>
      <c r="R3301">
        <v>0.3230653</v>
      </c>
      <c r="S3301" s="4">
        <v>0.94577560000000005</v>
      </c>
      <c r="T3301">
        <v>0.91907810000000001</v>
      </c>
      <c r="U3301" s="4">
        <v>118.2998</v>
      </c>
      <c r="V3301">
        <v>-118.2998</v>
      </c>
      <c r="W3301">
        <v>13.60899</v>
      </c>
      <c r="X3301" s="4">
        <v>98.695679999999996</v>
      </c>
      <c r="Y3301" s="4">
        <f t="shared" si="51"/>
        <v>98695.679999999993</v>
      </c>
      <c r="Z3301">
        <v>0</v>
      </c>
      <c r="AA3301">
        <v>41.050289999999997</v>
      </c>
      <c r="AB3301">
        <v>12.95</v>
      </c>
      <c r="AC3301">
        <v>0.94739411231873005</v>
      </c>
      <c r="AD3301">
        <v>0</v>
      </c>
    </row>
    <row r="3302" spans="1:30" x14ac:dyDescent="0.25">
      <c r="A3302" s="2">
        <v>736468.5</v>
      </c>
      <c r="B3302">
        <v>103215</v>
      </c>
      <c r="C3302">
        <v>48.3</v>
      </c>
      <c r="D3302" s="4">
        <v>42.465359999999997</v>
      </c>
      <c r="E3302">
        <v>43.581769999999999</v>
      </c>
      <c r="F3302" s="4">
        <v>8.5665709999999997</v>
      </c>
      <c r="G3302">
        <v>8.4258690000000005</v>
      </c>
      <c r="H3302" s="4">
        <v>13.24939</v>
      </c>
      <c r="I3302">
        <v>12.382619999999999</v>
      </c>
      <c r="J3302">
        <v>257.05009999999999</v>
      </c>
      <c r="K3302" s="4">
        <v>855.64549999999997</v>
      </c>
      <c r="L3302" s="3">
        <v>0</v>
      </c>
      <c r="M3302">
        <v>1.210572</v>
      </c>
      <c r="N3302">
        <v>0.72961039999999999</v>
      </c>
      <c r="O3302">
        <v>1.917689</v>
      </c>
      <c r="P3302">
        <v>0.92195839999999996</v>
      </c>
      <c r="Q3302">
        <v>9.1041670000000005E-2</v>
      </c>
      <c r="R3302">
        <v>0.51142030000000005</v>
      </c>
      <c r="S3302" s="4">
        <v>2.310254</v>
      </c>
      <c r="T3302">
        <v>2.2701720000000001</v>
      </c>
      <c r="U3302" s="4">
        <v>302.77910000000003</v>
      </c>
      <c r="V3302">
        <v>57.220889999999997</v>
      </c>
      <c r="W3302">
        <v>10.66919</v>
      </c>
      <c r="X3302" s="4">
        <v>98.646270000000001</v>
      </c>
      <c r="Y3302" s="4">
        <f t="shared" si="51"/>
        <v>98646.27</v>
      </c>
      <c r="Z3302">
        <v>0</v>
      </c>
      <c r="AA3302">
        <v>41.929430000000004</v>
      </c>
      <c r="AB3302">
        <v>12.93</v>
      </c>
      <c r="AC3302">
        <v>0.99390182562362905</v>
      </c>
      <c r="AD3302">
        <v>0</v>
      </c>
    </row>
    <row r="3303" spans="1:30" x14ac:dyDescent="0.25">
      <c r="A3303" s="2">
        <v>736468.54166666698</v>
      </c>
      <c r="B3303">
        <v>103275</v>
      </c>
      <c r="C3303">
        <v>47.96</v>
      </c>
      <c r="D3303" s="4">
        <v>42.525910000000003</v>
      </c>
      <c r="E3303">
        <v>43.660209999999999</v>
      </c>
      <c r="F3303" s="4">
        <v>8.9151140000000009</v>
      </c>
      <c r="G3303">
        <v>8.7202490000000008</v>
      </c>
      <c r="H3303" s="4">
        <v>13.52533</v>
      </c>
      <c r="I3303">
        <v>12.58024</v>
      </c>
      <c r="J3303">
        <v>257.05009999999999</v>
      </c>
      <c r="K3303" s="4">
        <v>859.6182</v>
      </c>
      <c r="L3303" s="3">
        <v>0</v>
      </c>
      <c r="M3303">
        <v>2.6106739999999999</v>
      </c>
      <c r="N3303">
        <v>0.5411049</v>
      </c>
      <c r="O3303">
        <v>4.6837989999999996</v>
      </c>
      <c r="P3303">
        <v>0.72490670000000001</v>
      </c>
      <c r="Q3303">
        <v>-8.8678030000000005E-2</v>
      </c>
      <c r="R3303">
        <v>0.41086679999999998</v>
      </c>
      <c r="S3303" s="4">
        <v>5.4055150000000003</v>
      </c>
      <c r="T3303">
        <v>5.3842879999999997</v>
      </c>
      <c r="U3303" s="4">
        <v>299.32470000000001</v>
      </c>
      <c r="V3303">
        <v>60.675249999999998</v>
      </c>
      <c r="W3303">
        <v>5.0758080000000003</v>
      </c>
      <c r="X3303" s="4">
        <v>98.596000000000004</v>
      </c>
      <c r="Y3303" s="4">
        <f t="shared" si="51"/>
        <v>98596</v>
      </c>
      <c r="Z3303">
        <v>0</v>
      </c>
      <c r="AA3303">
        <v>42.121560000000002</v>
      </c>
      <c r="AB3303">
        <v>12.93</v>
      </c>
      <c r="AC3303">
        <v>0.98219762160252999</v>
      </c>
      <c r="AD3303">
        <v>0</v>
      </c>
    </row>
    <row r="3304" spans="1:30" x14ac:dyDescent="0.25">
      <c r="A3304" s="2">
        <v>736468.58333333302</v>
      </c>
      <c r="B3304">
        <v>103335</v>
      </c>
      <c r="C3304">
        <v>46.58</v>
      </c>
      <c r="D3304" s="4">
        <v>40.50497</v>
      </c>
      <c r="E3304">
        <v>41.759360000000001</v>
      </c>
      <c r="F3304" s="4">
        <v>12.93177</v>
      </c>
      <c r="G3304">
        <v>12.943149999999999</v>
      </c>
      <c r="H3304" s="4">
        <v>19.638300000000001</v>
      </c>
      <c r="I3304">
        <v>18.400069999999999</v>
      </c>
      <c r="J3304">
        <v>257.25729999999999</v>
      </c>
      <c r="K3304" s="4">
        <v>791.51229999999998</v>
      </c>
      <c r="L3304" s="3">
        <v>0</v>
      </c>
      <c r="M3304">
        <v>5.0453979999999996</v>
      </c>
      <c r="N3304">
        <v>0.96762890000000001</v>
      </c>
      <c r="O3304">
        <v>3.938167</v>
      </c>
      <c r="P3304">
        <v>1.238896</v>
      </c>
      <c r="Q3304">
        <v>-2.5886369999999999E-2</v>
      </c>
      <c r="R3304">
        <v>0.74655110000000002</v>
      </c>
      <c r="S3304" s="4">
        <v>6.5173249999999996</v>
      </c>
      <c r="T3304">
        <v>6.4399769999999998</v>
      </c>
      <c r="U3304" s="4">
        <v>322.26690000000002</v>
      </c>
      <c r="V3304">
        <v>37.733049999999999</v>
      </c>
      <c r="W3304">
        <v>8.8242130000000003</v>
      </c>
      <c r="X3304" s="4">
        <v>98.549490000000006</v>
      </c>
      <c r="Y3304" s="4">
        <f t="shared" si="51"/>
        <v>98549.49</v>
      </c>
      <c r="Z3304">
        <v>0</v>
      </c>
      <c r="AA3304">
        <v>40.736280000000001</v>
      </c>
      <c r="AB3304">
        <v>12.93</v>
      </c>
      <c r="AC3304">
        <v>0.913091361054714</v>
      </c>
      <c r="AD3304">
        <v>0</v>
      </c>
    </row>
    <row r="3305" spans="1:30" x14ac:dyDescent="0.25">
      <c r="A3305" s="2">
        <v>736468.625</v>
      </c>
      <c r="B3305">
        <v>103395</v>
      </c>
      <c r="C3305">
        <v>45.41</v>
      </c>
      <c r="D3305" s="4">
        <v>40.022150000000003</v>
      </c>
      <c r="E3305">
        <v>41.090789999999998</v>
      </c>
      <c r="F3305" s="4">
        <v>11.611890000000001</v>
      </c>
      <c r="G3305">
        <v>11.58348</v>
      </c>
      <c r="H3305" s="4">
        <v>18.469819999999999</v>
      </c>
      <c r="I3305">
        <v>17.438389999999998</v>
      </c>
      <c r="J3305">
        <v>257.73379999999997</v>
      </c>
      <c r="K3305" s="4">
        <v>674.61210000000005</v>
      </c>
      <c r="L3305" s="3">
        <v>0</v>
      </c>
      <c r="M3305">
        <v>3.9419279999999999</v>
      </c>
      <c r="N3305">
        <v>0.78525020000000001</v>
      </c>
      <c r="O3305">
        <v>4.0717730000000003</v>
      </c>
      <c r="P3305">
        <v>1.740613</v>
      </c>
      <c r="Q3305">
        <v>8.5530320000000003E-3</v>
      </c>
      <c r="R3305">
        <v>0.49078119999999997</v>
      </c>
      <c r="S3305" s="4">
        <v>5.796589</v>
      </c>
      <c r="T3305">
        <v>5.6790649999999996</v>
      </c>
      <c r="U3305" s="4">
        <v>314.01900000000001</v>
      </c>
      <c r="V3305">
        <v>45.981029999999997</v>
      </c>
      <c r="W3305">
        <v>11.53351</v>
      </c>
      <c r="X3305" s="4">
        <v>98.518230000000003</v>
      </c>
      <c r="Y3305" s="4">
        <f t="shared" si="51"/>
        <v>98518.23</v>
      </c>
      <c r="Z3305">
        <v>0</v>
      </c>
      <c r="AA3305">
        <v>40.386470000000003</v>
      </c>
      <c r="AB3305">
        <v>12.94</v>
      </c>
      <c r="AC3305">
        <v>0.79131287965261499</v>
      </c>
      <c r="AD3305">
        <v>0</v>
      </c>
    </row>
    <row r="3306" spans="1:30" x14ac:dyDescent="0.25">
      <c r="A3306" s="2">
        <v>736468.66666666698</v>
      </c>
      <c r="B3306">
        <v>103455</v>
      </c>
      <c r="C3306">
        <v>44.97</v>
      </c>
      <c r="D3306" s="4">
        <v>40.215690000000002</v>
      </c>
      <c r="E3306">
        <v>41.079569999999997</v>
      </c>
      <c r="F3306" s="4">
        <v>11.811640000000001</v>
      </c>
      <c r="G3306">
        <v>11.68214</v>
      </c>
      <c r="H3306" s="4">
        <v>18.53773</v>
      </c>
      <c r="I3306">
        <v>17.554729999999999</v>
      </c>
      <c r="J3306">
        <v>257.73379999999997</v>
      </c>
      <c r="K3306" s="4">
        <v>509.90129999999999</v>
      </c>
      <c r="L3306" s="3">
        <v>0</v>
      </c>
      <c r="M3306">
        <v>4.1660640000000004</v>
      </c>
      <c r="N3306">
        <v>0.84372499999999995</v>
      </c>
      <c r="O3306">
        <v>1.6716709999999999</v>
      </c>
      <c r="P3306">
        <v>1.5446489999999999</v>
      </c>
      <c r="Q3306">
        <v>4.1924240000000002E-2</v>
      </c>
      <c r="R3306">
        <v>0.67002689999999998</v>
      </c>
      <c r="S3306" s="4">
        <v>4.7539220000000002</v>
      </c>
      <c r="T3306">
        <v>4.4990430000000003</v>
      </c>
      <c r="U3306" s="4">
        <v>337.48579999999998</v>
      </c>
      <c r="V3306">
        <v>22.514230000000001</v>
      </c>
      <c r="W3306">
        <v>18.75536</v>
      </c>
      <c r="X3306" s="4">
        <v>98.494990000000001</v>
      </c>
      <c r="Y3306" s="4">
        <f t="shared" si="51"/>
        <v>98494.99</v>
      </c>
      <c r="Z3306">
        <v>0</v>
      </c>
      <c r="AA3306">
        <v>40.104489999999998</v>
      </c>
      <c r="AB3306">
        <v>12.94</v>
      </c>
      <c r="AC3306">
        <v>0.62519704142537202</v>
      </c>
      <c r="AD3306">
        <v>0</v>
      </c>
    </row>
    <row r="3307" spans="1:30" x14ac:dyDescent="0.25">
      <c r="A3307" s="2">
        <v>736468.70833333302</v>
      </c>
      <c r="B3307">
        <v>103515</v>
      </c>
      <c r="C3307">
        <v>44.01</v>
      </c>
      <c r="D3307" s="4">
        <v>39.078060000000001</v>
      </c>
      <c r="E3307">
        <v>39.690710000000003</v>
      </c>
      <c r="F3307" s="4">
        <v>10.58761</v>
      </c>
      <c r="G3307">
        <v>10.64903</v>
      </c>
      <c r="H3307" s="4">
        <v>18.169</v>
      </c>
      <c r="I3307">
        <v>17.6511</v>
      </c>
      <c r="J3307">
        <v>257.8322</v>
      </c>
      <c r="K3307" s="4">
        <v>315.60320000000002</v>
      </c>
      <c r="L3307" s="3">
        <v>0</v>
      </c>
      <c r="M3307">
        <v>5.9091170000000002</v>
      </c>
      <c r="N3307">
        <v>1.507582</v>
      </c>
      <c r="O3307">
        <v>0.65626139999999999</v>
      </c>
      <c r="P3307">
        <v>1.3493090000000001</v>
      </c>
      <c r="Q3307">
        <v>-5.3848489999999999E-2</v>
      </c>
      <c r="R3307">
        <v>1.0262119999999999</v>
      </c>
      <c r="S3307" s="4">
        <v>6.1296369999999998</v>
      </c>
      <c r="T3307">
        <v>5.9745020000000002</v>
      </c>
      <c r="U3307" s="4">
        <v>353.28469999999999</v>
      </c>
      <c r="V3307">
        <v>6.7153330000000002</v>
      </c>
      <c r="W3307">
        <v>12.886139999999999</v>
      </c>
      <c r="X3307" s="4">
        <v>98.479500000000002</v>
      </c>
      <c r="Y3307" s="4">
        <f t="shared" si="51"/>
        <v>98479.5</v>
      </c>
      <c r="Z3307">
        <v>0</v>
      </c>
      <c r="AA3307">
        <v>39.268009999999997</v>
      </c>
      <c r="AB3307">
        <v>12.95</v>
      </c>
      <c r="AC3307">
        <v>0.42614959636095501</v>
      </c>
      <c r="AD3307">
        <v>0</v>
      </c>
    </row>
    <row r="3308" spans="1:30" x14ac:dyDescent="0.25">
      <c r="A3308" s="2">
        <v>736468.75</v>
      </c>
      <c r="B3308">
        <v>103575</v>
      </c>
      <c r="C3308">
        <v>41.66</v>
      </c>
      <c r="D3308" s="4">
        <v>38.01455</v>
      </c>
      <c r="E3308">
        <v>38.386479999999999</v>
      </c>
      <c r="F3308" s="4">
        <v>12.17665</v>
      </c>
      <c r="G3308">
        <v>12.058619999999999</v>
      </c>
      <c r="H3308" s="4">
        <v>21.366820000000001</v>
      </c>
      <c r="I3308">
        <v>20.780529999999999</v>
      </c>
      <c r="J3308">
        <v>258.41739999999999</v>
      </c>
      <c r="K3308" s="4">
        <v>128.2647</v>
      </c>
      <c r="L3308" s="3">
        <v>0</v>
      </c>
      <c r="M3308">
        <v>4.7963490000000002</v>
      </c>
      <c r="N3308">
        <v>1.0843419999999999</v>
      </c>
      <c r="O3308">
        <v>0.81687500000000002</v>
      </c>
      <c r="P3308">
        <v>0.96769819999999995</v>
      </c>
      <c r="Q3308">
        <v>3.8003790000000003E-2</v>
      </c>
      <c r="R3308">
        <v>0.61946699999999999</v>
      </c>
      <c r="S3308" s="4">
        <v>4.998208</v>
      </c>
      <c r="T3308">
        <v>4.8939009999999996</v>
      </c>
      <c r="U3308" s="4">
        <v>349.76690000000002</v>
      </c>
      <c r="V3308">
        <v>10.233090000000001</v>
      </c>
      <c r="W3308">
        <v>11.701280000000001</v>
      </c>
      <c r="X3308" s="4">
        <v>98.484700000000004</v>
      </c>
      <c r="Y3308" s="4">
        <f t="shared" si="51"/>
        <v>98484.7</v>
      </c>
      <c r="Z3308">
        <v>0</v>
      </c>
      <c r="AA3308">
        <v>38.5184</v>
      </c>
      <c r="AB3308">
        <v>12.97</v>
      </c>
      <c r="AC3308">
        <v>0.208101704003059</v>
      </c>
      <c r="AD3308">
        <v>0</v>
      </c>
    </row>
    <row r="3309" spans="1:30" x14ac:dyDescent="0.25">
      <c r="A3309" s="2">
        <v>736468.79166666698</v>
      </c>
      <c r="B3309">
        <v>103635</v>
      </c>
      <c r="C3309">
        <v>38.4</v>
      </c>
      <c r="D3309" s="4">
        <v>35.977359999999997</v>
      </c>
      <c r="E3309">
        <v>36.097450000000002</v>
      </c>
      <c r="F3309" s="4">
        <v>16.293610000000001</v>
      </c>
      <c r="G3309">
        <v>16.26632</v>
      </c>
      <c r="H3309" s="4">
        <v>31.167909999999999</v>
      </c>
      <c r="I3309">
        <v>30.911460000000002</v>
      </c>
      <c r="J3309">
        <v>259.21499999999997</v>
      </c>
      <c r="K3309" s="4">
        <v>3.6828620000000001</v>
      </c>
      <c r="L3309" s="3">
        <v>0</v>
      </c>
      <c r="M3309">
        <v>3.3820610000000002</v>
      </c>
      <c r="N3309">
        <v>0.71609310000000004</v>
      </c>
      <c r="O3309">
        <v>0.18983330000000001</v>
      </c>
      <c r="P3309">
        <v>0.38892379999999999</v>
      </c>
      <c r="Q3309">
        <v>-3.3079549999999999E-2</v>
      </c>
      <c r="R3309">
        <v>0.51824269999999995</v>
      </c>
      <c r="S3309" s="4">
        <v>3.4037700000000002</v>
      </c>
      <c r="T3309">
        <v>3.3786550000000002</v>
      </c>
      <c r="U3309" s="4">
        <v>356.80020000000002</v>
      </c>
      <c r="V3309">
        <v>3.1998310000000001</v>
      </c>
      <c r="W3309">
        <v>6.9576779999999996</v>
      </c>
      <c r="X3309" s="4">
        <v>98.496459999999999</v>
      </c>
      <c r="Y3309" s="4">
        <f t="shared" si="51"/>
        <v>98496.459999999992</v>
      </c>
      <c r="Z3309">
        <v>0</v>
      </c>
      <c r="AA3309">
        <v>37.378219999999999</v>
      </c>
      <c r="AB3309">
        <v>12.98</v>
      </c>
      <c r="AC3309">
        <v>-5.4152604090390698E-3</v>
      </c>
      <c r="AD3309">
        <v>0</v>
      </c>
    </row>
    <row r="3310" spans="1:30" x14ac:dyDescent="0.25">
      <c r="A3310" s="2">
        <v>736468.83333333302</v>
      </c>
      <c r="B3310">
        <v>103695</v>
      </c>
      <c r="C3310">
        <v>35.69</v>
      </c>
      <c r="D3310" s="4">
        <v>34.658969999999997</v>
      </c>
      <c r="E3310">
        <v>34.64573</v>
      </c>
      <c r="F3310" s="4">
        <v>18.52054</v>
      </c>
      <c r="G3310">
        <v>18.532139999999998</v>
      </c>
      <c r="H3310" s="4">
        <v>38.5717</v>
      </c>
      <c r="I3310">
        <v>38.643630000000002</v>
      </c>
      <c r="J3310">
        <v>260.4683</v>
      </c>
      <c r="K3310" s="4">
        <v>0</v>
      </c>
      <c r="L3310" s="3">
        <v>0</v>
      </c>
      <c r="M3310">
        <v>3.1254240000000002</v>
      </c>
      <c r="N3310">
        <v>0.65617440000000005</v>
      </c>
      <c r="O3310">
        <v>-5.7196979999999996E-3</v>
      </c>
      <c r="P3310">
        <v>0.68432590000000004</v>
      </c>
      <c r="Q3310">
        <v>-6.4583329999999994E-2</v>
      </c>
      <c r="R3310">
        <v>0.49278650000000002</v>
      </c>
      <c r="S3310" s="4">
        <v>3.1854369999999999</v>
      </c>
      <c r="T3310">
        <v>3.121702</v>
      </c>
      <c r="U3310" s="4">
        <v>359.65629999999999</v>
      </c>
      <c r="V3310">
        <v>0.34368090000000001</v>
      </c>
      <c r="W3310">
        <v>11.457509999999999</v>
      </c>
      <c r="X3310" s="4">
        <v>98.509379999999993</v>
      </c>
      <c r="Y3310" s="4">
        <f t="shared" si="51"/>
        <v>98509.37999999999</v>
      </c>
      <c r="Z3310">
        <v>0</v>
      </c>
      <c r="AA3310">
        <v>36.524729999999998</v>
      </c>
      <c r="AB3310">
        <v>13.03</v>
      </c>
      <c r="AC3310">
        <v>-0.22921980719690799</v>
      </c>
      <c r="AD3310">
        <v>0</v>
      </c>
    </row>
    <row r="3311" spans="1:30" x14ac:dyDescent="0.25">
      <c r="A3311" s="2">
        <v>736468.875</v>
      </c>
      <c r="B3311">
        <v>103755</v>
      </c>
      <c r="C3311">
        <v>34.15</v>
      </c>
      <c r="D3311" s="4">
        <v>33.728789999999996</v>
      </c>
      <c r="E3311">
        <v>33.624549999999999</v>
      </c>
      <c r="F3311" s="4">
        <v>19.822620000000001</v>
      </c>
      <c r="G3311">
        <v>19.789580000000001</v>
      </c>
      <c r="H3311" s="4">
        <v>44.071420000000003</v>
      </c>
      <c r="I3311">
        <v>44.235950000000003</v>
      </c>
      <c r="J3311">
        <v>261.15190000000001</v>
      </c>
      <c r="K3311" s="4">
        <v>0</v>
      </c>
      <c r="L3311" s="3">
        <v>0</v>
      </c>
      <c r="M3311">
        <v>3.0127429999999999</v>
      </c>
      <c r="N3311">
        <v>0.54514660000000004</v>
      </c>
      <c r="O3311">
        <v>-0.72843559999999996</v>
      </c>
      <c r="P3311">
        <v>0.47951100000000002</v>
      </c>
      <c r="Q3311">
        <v>-9.9795460000000002E-2</v>
      </c>
      <c r="R3311">
        <v>0.35722159999999997</v>
      </c>
      <c r="S3311" s="4">
        <v>3.1405069999999999</v>
      </c>
      <c r="T3311">
        <v>3.0912009999999999</v>
      </c>
      <c r="U3311" s="4">
        <v>14.00151</v>
      </c>
      <c r="V3311">
        <v>-14.001530000000001</v>
      </c>
      <c r="W3311">
        <v>10.1493</v>
      </c>
      <c r="X3311" s="4">
        <v>98.542919999999995</v>
      </c>
      <c r="Y3311" s="4">
        <f t="shared" si="51"/>
        <v>98542.92</v>
      </c>
      <c r="Z3311">
        <v>0</v>
      </c>
      <c r="AA3311">
        <v>35.896050000000002</v>
      </c>
      <c r="AB3311">
        <v>13.05</v>
      </c>
      <c r="AC3311">
        <v>-0.41672873650977199</v>
      </c>
      <c r="AD3311">
        <v>0</v>
      </c>
    </row>
    <row r="3312" spans="1:30" x14ac:dyDescent="0.25">
      <c r="A3312" s="2">
        <v>736468.91666666698</v>
      </c>
      <c r="B3312">
        <v>103815</v>
      </c>
      <c r="C3312">
        <v>32.76</v>
      </c>
      <c r="D3312" s="4">
        <v>32.894150000000003</v>
      </c>
      <c r="E3312">
        <v>32.416179999999997</v>
      </c>
      <c r="F3312" s="4">
        <v>20.169429999999998</v>
      </c>
      <c r="G3312">
        <v>20.134899999999998</v>
      </c>
      <c r="H3312" s="4">
        <v>47.177669999999999</v>
      </c>
      <c r="I3312">
        <v>48.363059999999997</v>
      </c>
      <c r="J3312">
        <v>261.8356</v>
      </c>
      <c r="K3312" s="4">
        <v>0</v>
      </c>
      <c r="L3312" s="3">
        <v>0</v>
      </c>
      <c r="M3312">
        <v>1.1600870000000001</v>
      </c>
      <c r="N3312">
        <v>9.5787639999999993E-2</v>
      </c>
      <c r="O3312">
        <v>-0.87248870000000001</v>
      </c>
      <c r="P3312">
        <v>0.1198845</v>
      </c>
      <c r="Q3312">
        <v>-8.7272730000000007E-3</v>
      </c>
      <c r="R3312">
        <v>9.6618029999999994E-2</v>
      </c>
      <c r="S3312" s="4">
        <v>1.4537929999999999</v>
      </c>
      <c r="T3312">
        <v>1.4507939999999999</v>
      </c>
      <c r="U3312" s="4">
        <v>36.977679999999999</v>
      </c>
      <c r="V3312">
        <v>-36.97766</v>
      </c>
      <c r="W3312">
        <v>3.6787010000000002</v>
      </c>
      <c r="X3312" s="4">
        <v>98.570459999999997</v>
      </c>
      <c r="Y3312" s="4">
        <f t="shared" si="51"/>
        <v>98570.459999999992</v>
      </c>
      <c r="Z3312">
        <v>0</v>
      </c>
      <c r="AA3312">
        <v>35.093699999999998</v>
      </c>
      <c r="AB3312">
        <v>13.08</v>
      </c>
      <c r="AC3312">
        <v>-0.56629687092777703</v>
      </c>
      <c r="AD3312">
        <v>0</v>
      </c>
    </row>
    <row r="3313" spans="1:30" x14ac:dyDescent="0.25">
      <c r="A3313" s="2">
        <v>736468.95833333302</v>
      </c>
      <c r="B3313">
        <v>103875</v>
      </c>
      <c r="C3313">
        <v>31.98</v>
      </c>
      <c r="D3313" s="4">
        <v>33.466149999999999</v>
      </c>
      <c r="E3313">
        <v>33.194180000000003</v>
      </c>
      <c r="F3313" s="4">
        <v>17.79588</v>
      </c>
      <c r="G3313">
        <v>17.722020000000001</v>
      </c>
      <c r="H3313" s="4">
        <v>39.401479999999999</v>
      </c>
      <c r="I3313">
        <v>39.81935</v>
      </c>
      <c r="J3313">
        <v>261.15190000000001</v>
      </c>
      <c r="K3313" s="4">
        <v>0</v>
      </c>
      <c r="L3313" s="3">
        <v>0</v>
      </c>
      <c r="M3313">
        <v>0.19124240000000001</v>
      </c>
      <c r="N3313">
        <v>0.1763777</v>
      </c>
      <c r="O3313">
        <v>-2.2656480000000001</v>
      </c>
      <c r="P3313">
        <v>0.2143292</v>
      </c>
      <c r="Q3313">
        <v>-1.9901519999999999E-2</v>
      </c>
      <c r="R3313">
        <v>0.14395179999999999</v>
      </c>
      <c r="S3313" s="4">
        <v>2.279709</v>
      </c>
      <c r="T3313">
        <v>2.2720389999999999</v>
      </c>
      <c r="U3313" s="4">
        <v>85.251630000000006</v>
      </c>
      <c r="V3313">
        <v>-85.251620000000003</v>
      </c>
      <c r="W3313">
        <v>4.6981849999999996</v>
      </c>
      <c r="X3313" s="4">
        <v>98.592510000000004</v>
      </c>
      <c r="Y3313" s="4">
        <f t="shared" si="51"/>
        <v>98592.510000000009</v>
      </c>
      <c r="Z3313">
        <v>0</v>
      </c>
      <c r="AA3313">
        <v>35.182070000000003</v>
      </c>
      <c r="AB3313">
        <v>13.09</v>
      </c>
      <c r="AC3313">
        <v>-0.667734354771504</v>
      </c>
      <c r="AD3313">
        <v>0</v>
      </c>
    </row>
    <row r="3314" spans="1:30" x14ac:dyDescent="0.25">
      <c r="A3314" s="2">
        <v>736469</v>
      </c>
      <c r="B3314">
        <v>103935</v>
      </c>
      <c r="C3314">
        <v>32.07</v>
      </c>
      <c r="D3314" s="4">
        <v>33.285060000000001</v>
      </c>
      <c r="E3314">
        <v>32.894170000000003</v>
      </c>
      <c r="F3314" s="4">
        <v>17.374089999999999</v>
      </c>
      <c r="G3314">
        <v>17.33277</v>
      </c>
      <c r="H3314" s="4">
        <v>38.756030000000003</v>
      </c>
      <c r="I3314">
        <v>39.512709999999998</v>
      </c>
      <c r="J3314">
        <v>261.5249</v>
      </c>
      <c r="K3314" s="4">
        <v>0</v>
      </c>
      <c r="L3314" s="3">
        <v>0</v>
      </c>
      <c r="M3314">
        <v>0.72167429999999999</v>
      </c>
      <c r="N3314">
        <v>0.23397870000000001</v>
      </c>
      <c r="O3314">
        <v>-3.0998489999999999</v>
      </c>
      <c r="P3314">
        <v>0.4081495</v>
      </c>
      <c r="Q3314">
        <v>-1.353409E-2</v>
      </c>
      <c r="R3314">
        <v>0.20090659999999999</v>
      </c>
      <c r="S3314" s="4">
        <v>3.1920030000000001</v>
      </c>
      <c r="T3314">
        <v>3.1806510000000001</v>
      </c>
      <c r="U3314" s="4">
        <v>76.787670000000006</v>
      </c>
      <c r="V3314">
        <v>-76.787660000000002</v>
      </c>
      <c r="W3314">
        <v>4.8304609999999997</v>
      </c>
      <c r="X3314" s="4">
        <v>98.557360000000003</v>
      </c>
      <c r="Y3314" s="4">
        <f t="shared" si="51"/>
        <v>98557.36</v>
      </c>
      <c r="Z3314">
        <v>0</v>
      </c>
      <c r="AA3314">
        <v>34.95964</v>
      </c>
      <c r="AB3314">
        <v>13.09</v>
      </c>
      <c r="AC3314">
        <v>-0.71413181468925102</v>
      </c>
      <c r="AD3314">
        <v>0</v>
      </c>
    </row>
    <row r="3315" spans="1:30" x14ac:dyDescent="0.25">
      <c r="A3315" s="2">
        <v>736469.04166666698</v>
      </c>
      <c r="B3315">
        <v>103995</v>
      </c>
      <c r="C3315">
        <v>31.58</v>
      </c>
      <c r="D3315" s="4">
        <v>33.278820000000003</v>
      </c>
      <c r="E3315">
        <v>32.16845</v>
      </c>
      <c r="F3315" s="4">
        <v>14.945690000000001</v>
      </c>
      <c r="G3315">
        <v>15.216710000000001</v>
      </c>
      <c r="H3315" s="4">
        <v>33.205539999999999</v>
      </c>
      <c r="I3315">
        <v>35.968539999999997</v>
      </c>
      <c r="J3315">
        <v>261.15190000000001</v>
      </c>
      <c r="K3315" s="4">
        <v>0</v>
      </c>
      <c r="L3315" s="3">
        <v>0</v>
      </c>
      <c r="M3315">
        <v>-4.7992420000000001E-2</v>
      </c>
      <c r="N3315">
        <v>0.1311158</v>
      </c>
      <c r="O3315">
        <v>-1.4045339999999999</v>
      </c>
      <c r="P3315">
        <v>8.1664470000000003E-2</v>
      </c>
      <c r="Q3315">
        <v>3.5200759999999998E-2</v>
      </c>
      <c r="R3315">
        <v>5.8145790000000003E-2</v>
      </c>
      <c r="S3315" s="4">
        <v>1.412372</v>
      </c>
      <c r="T3315">
        <v>1.40622</v>
      </c>
      <c r="U3315" s="4">
        <v>91.951520000000002</v>
      </c>
      <c r="V3315">
        <v>-91.951539999999994</v>
      </c>
      <c r="W3315">
        <v>5.34598</v>
      </c>
      <c r="X3315" s="4">
        <v>98.529430000000005</v>
      </c>
      <c r="Y3315" s="4">
        <f t="shared" si="51"/>
        <v>98529.430000000008</v>
      </c>
      <c r="Z3315">
        <v>0</v>
      </c>
      <c r="AA3315">
        <v>34.89011</v>
      </c>
      <c r="AB3315">
        <v>13.1</v>
      </c>
      <c r="AC3315">
        <v>-0.70233044498493302</v>
      </c>
      <c r="AD3315">
        <v>0</v>
      </c>
    </row>
    <row r="3316" spans="1:30" x14ac:dyDescent="0.25">
      <c r="A3316" s="2">
        <v>736469.08333333302</v>
      </c>
      <c r="B3316">
        <v>104055</v>
      </c>
      <c r="C3316">
        <v>29.95</v>
      </c>
      <c r="D3316" s="4">
        <v>31.559090000000001</v>
      </c>
      <c r="E3316">
        <v>30.4617</v>
      </c>
      <c r="F3316" s="4">
        <v>14.54406</v>
      </c>
      <c r="G3316">
        <v>15.009449999999999</v>
      </c>
      <c r="H3316" s="4">
        <v>35.651730000000001</v>
      </c>
      <c r="I3316">
        <v>39.107889999999998</v>
      </c>
      <c r="J3316">
        <v>261.8356</v>
      </c>
      <c r="K3316" s="4">
        <v>0</v>
      </c>
      <c r="L3316" s="3">
        <v>0</v>
      </c>
      <c r="M3316">
        <v>-1.326292</v>
      </c>
      <c r="N3316">
        <v>0.16589709999999999</v>
      </c>
      <c r="O3316">
        <v>-1.3664210000000001</v>
      </c>
      <c r="P3316">
        <v>0.13522770000000001</v>
      </c>
      <c r="Q3316">
        <v>-6.7208329999999997E-2</v>
      </c>
      <c r="R3316">
        <v>7.9114119999999996E-2</v>
      </c>
      <c r="S3316" s="4">
        <v>1.9060440000000001</v>
      </c>
      <c r="T3316">
        <v>1.901651</v>
      </c>
      <c r="U3316" s="4">
        <v>134.39760000000001</v>
      </c>
      <c r="V3316">
        <v>-134.39760000000001</v>
      </c>
      <c r="W3316">
        <v>3.8888189999999998</v>
      </c>
      <c r="X3316" s="4">
        <v>98.506190000000004</v>
      </c>
      <c r="Y3316" s="4">
        <f t="shared" si="51"/>
        <v>98506.19</v>
      </c>
      <c r="Z3316">
        <v>0</v>
      </c>
      <c r="AA3316">
        <v>32.889189999999999</v>
      </c>
      <c r="AB3316">
        <v>13.12</v>
      </c>
      <c r="AC3316">
        <v>-0.63313665114136697</v>
      </c>
      <c r="AD3316">
        <v>0</v>
      </c>
    </row>
    <row r="3317" spans="1:30" x14ac:dyDescent="0.25">
      <c r="A3317" s="2">
        <v>736469.125</v>
      </c>
      <c r="B3317">
        <v>104115</v>
      </c>
      <c r="C3317">
        <v>29.38</v>
      </c>
      <c r="D3317" s="4">
        <v>30.872730000000001</v>
      </c>
      <c r="E3317">
        <v>29.713419999999999</v>
      </c>
      <c r="F3317" s="4">
        <v>13.75831</v>
      </c>
      <c r="G3317">
        <v>14.41169</v>
      </c>
      <c r="H3317" s="4">
        <v>35.234969999999997</v>
      </c>
      <c r="I3317">
        <v>39.278979999999997</v>
      </c>
      <c r="J3317">
        <v>261.15190000000001</v>
      </c>
      <c r="K3317" s="4">
        <v>0</v>
      </c>
      <c r="L3317" s="3">
        <v>0</v>
      </c>
      <c r="M3317">
        <v>-0.623394</v>
      </c>
      <c r="N3317">
        <v>0.10854370000000001</v>
      </c>
      <c r="O3317">
        <v>0.1050417</v>
      </c>
      <c r="P3317">
        <v>0.1041038</v>
      </c>
      <c r="Q3317">
        <v>-1.453409E-2</v>
      </c>
      <c r="R3317">
        <v>6.1605569999999998E-2</v>
      </c>
      <c r="S3317" s="4">
        <v>0.64144219999999996</v>
      </c>
      <c r="T3317">
        <v>0.63501890000000005</v>
      </c>
      <c r="U3317" s="4">
        <v>189.9982</v>
      </c>
      <c r="V3317">
        <v>170.0018</v>
      </c>
      <c r="W3317">
        <v>8.1055709999999994</v>
      </c>
      <c r="X3317" s="4">
        <v>98.470110000000005</v>
      </c>
      <c r="Y3317" s="4">
        <f t="shared" si="51"/>
        <v>98470.11</v>
      </c>
      <c r="Z3317">
        <v>0</v>
      </c>
      <c r="AA3317">
        <v>32.334020000000002</v>
      </c>
      <c r="AB3317">
        <v>13.13</v>
      </c>
      <c r="AC3317">
        <v>-0.51126669195988605</v>
      </c>
      <c r="AD3317">
        <v>0</v>
      </c>
    </row>
    <row r="3318" spans="1:30" x14ac:dyDescent="0.25">
      <c r="A3318" s="2">
        <v>736469.16666666698</v>
      </c>
      <c r="B3318">
        <v>104175</v>
      </c>
      <c r="C3318">
        <v>27.98</v>
      </c>
      <c r="D3318" s="4">
        <v>29.59751</v>
      </c>
      <c r="E3318">
        <v>27.519030000000001</v>
      </c>
      <c r="F3318" s="4">
        <v>13.87824</v>
      </c>
      <c r="G3318">
        <v>14.12946</v>
      </c>
      <c r="H3318" s="4">
        <v>38.204970000000003</v>
      </c>
      <c r="I3318">
        <v>43.802810000000001</v>
      </c>
      <c r="J3318">
        <v>261.8356</v>
      </c>
      <c r="K3318" s="4">
        <v>0</v>
      </c>
      <c r="L3318" s="3">
        <v>0</v>
      </c>
      <c r="M3318">
        <v>-0.54374619999999996</v>
      </c>
      <c r="N3318">
        <v>4.8906539999999998E-2</v>
      </c>
      <c r="O3318">
        <v>1.2356590000000001</v>
      </c>
      <c r="P3318">
        <v>2.8788439999999998E-2</v>
      </c>
      <c r="Q3318">
        <v>9.7424239999999995E-3</v>
      </c>
      <c r="R3318">
        <v>1.005326E-2</v>
      </c>
      <c r="S3318" s="4">
        <v>1.351143</v>
      </c>
      <c r="T3318">
        <v>1.3501129999999999</v>
      </c>
      <c r="U3318" s="4">
        <v>246.2664</v>
      </c>
      <c r="V3318">
        <v>113.7336</v>
      </c>
      <c r="W3318">
        <v>2.2372429999999999</v>
      </c>
      <c r="X3318" s="4">
        <v>98.446299999999994</v>
      </c>
      <c r="Y3318" s="4">
        <f t="shared" si="51"/>
        <v>98446.299999999988</v>
      </c>
      <c r="Z3318">
        <v>0</v>
      </c>
      <c r="AA3318">
        <v>30.919530000000002</v>
      </c>
      <c r="AB3318">
        <v>13.15</v>
      </c>
      <c r="AC3318">
        <v>-0.34502512973949301</v>
      </c>
      <c r="AD3318">
        <v>0</v>
      </c>
    </row>
    <row r="3319" spans="1:30" x14ac:dyDescent="0.25">
      <c r="A3319" s="2">
        <v>736469.20833333302</v>
      </c>
      <c r="B3319">
        <v>104235</v>
      </c>
      <c r="C3319">
        <v>27.24</v>
      </c>
      <c r="D3319" s="4">
        <v>29.352270000000001</v>
      </c>
      <c r="E3319">
        <v>27.54532</v>
      </c>
      <c r="F3319" s="4">
        <v>12.980230000000001</v>
      </c>
      <c r="G3319">
        <v>13.88547</v>
      </c>
      <c r="H3319" s="4">
        <v>36.513480000000001</v>
      </c>
      <c r="I3319">
        <v>43.048969999999997</v>
      </c>
      <c r="J3319">
        <v>261.83760000000001</v>
      </c>
      <c r="K3319" s="4">
        <v>0</v>
      </c>
      <c r="L3319" s="3">
        <v>0</v>
      </c>
      <c r="M3319">
        <v>-0.79582580000000003</v>
      </c>
      <c r="N3319">
        <v>0.1045778</v>
      </c>
      <c r="O3319">
        <v>-0.1199091</v>
      </c>
      <c r="P3319">
        <v>9.2599070000000006E-2</v>
      </c>
      <c r="Q3319">
        <v>6.9496210000000003E-2</v>
      </c>
      <c r="R3319">
        <v>8.6074189999999995E-2</v>
      </c>
      <c r="S3319" s="4">
        <v>0.80773090000000003</v>
      </c>
      <c r="T3319">
        <v>0.80259499999999995</v>
      </c>
      <c r="U3319" s="4">
        <v>171.6523</v>
      </c>
      <c r="V3319">
        <v>-171.6523</v>
      </c>
      <c r="W3319">
        <v>6.4589280000000002</v>
      </c>
      <c r="X3319" s="4">
        <v>98.47927</v>
      </c>
      <c r="Y3319" s="4">
        <f t="shared" si="51"/>
        <v>98479.27</v>
      </c>
      <c r="Z3319">
        <v>0</v>
      </c>
      <c r="AA3319">
        <v>30.314150000000001</v>
      </c>
      <c r="AB3319">
        <v>13.17</v>
      </c>
      <c r="AC3319">
        <v>-0.14573893566198201</v>
      </c>
      <c r="AD3319">
        <v>0</v>
      </c>
    </row>
    <row r="3320" spans="1:30" x14ac:dyDescent="0.25">
      <c r="A3320" s="2">
        <v>736469.25</v>
      </c>
      <c r="B3320">
        <v>104295</v>
      </c>
      <c r="C3320">
        <v>26.9</v>
      </c>
      <c r="D3320" s="4">
        <v>29.258240000000001</v>
      </c>
      <c r="E3320">
        <v>27.31758</v>
      </c>
      <c r="F3320" s="4">
        <v>12.646039999999999</v>
      </c>
      <c r="G3320">
        <v>14.0754</v>
      </c>
      <c r="H3320" s="4">
        <v>35.941330000000001</v>
      </c>
      <c r="I3320">
        <v>44.167290000000001</v>
      </c>
      <c r="J3320">
        <v>261.84390000000002</v>
      </c>
      <c r="K3320" s="4">
        <v>25.490200000000002</v>
      </c>
      <c r="L3320" s="3">
        <v>0</v>
      </c>
      <c r="M3320">
        <v>-0.25067800000000001</v>
      </c>
      <c r="N3320">
        <v>0.15044260000000001</v>
      </c>
      <c r="O3320">
        <v>-0.84233340000000001</v>
      </c>
      <c r="P3320">
        <v>0.1137051</v>
      </c>
      <c r="Q3320">
        <v>-5.4030300000000003E-2</v>
      </c>
      <c r="R3320">
        <v>4.2923240000000001E-2</v>
      </c>
      <c r="S3320" s="4">
        <v>0.88689450000000003</v>
      </c>
      <c r="T3320">
        <v>0.87821159999999998</v>
      </c>
      <c r="U3320" s="4">
        <v>106.39449999999999</v>
      </c>
      <c r="V3320">
        <v>-106.39449999999999</v>
      </c>
      <c r="W3320">
        <v>8.0146470000000001</v>
      </c>
      <c r="X3320" s="4">
        <v>98.531649999999999</v>
      </c>
      <c r="Y3320" s="4">
        <f t="shared" si="51"/>
        <v>98531.65</v>
      </c>
      <c r="Z3320">
        <v>0</v>
      </c>
      <c r="AA3320">
        <v>30.496860000000002</v>
      </c>
      <c r="AB3320">
        <v>13.17</v>
      </c>
      <c r="AC3320">
        <v>7.6206746235573594E-2</v>
      </c>
      <c r="AD3320">
        <v>0</v>
      </c>
    </row>
    <row r="3321" spans="1:30" x14ac:dyDescent="0.25">
      <c r="A3321" s="2">
        <v>736469.29166666698</v>
      </c>
      <c r="B3321">
        <v>104355</v>
      </c>
      <c r="C3321">
        <v>28.6</v>
      </c>
      <c r="D3321" s="4">
        <v>31.105609999999999</v>
      </c>
      <c r="E3321">
        <v>32.609099999999998</v>
      </c>
      <c r="F3321" s="4">
        <v>12.1905</v>
      </c>
      <c r="G3321">
        <v>12.877359999999999</v>
      </c>
      <c r="H3321" s="4">
        <v>31.38251</v>
      </c>
      <c r="I3321">
        <v>30.147970000000001</v>
      </c>
      <c r="J3321">
        <v>261.15190000000001</v>
      </c>
      <c r="K3321" s="4">
        <v>171.36449999999999</v>
      </c>
      <c r="L3321" s="3">
        <v>0</v>
      </c>
      <c r="M3321">
        <v>-0.30756820000000001</v>
      </c>
      <c r="N3321">
        <v>8.3819290000000005E-2</v>
      </c>
      <c r="O3321">
        <v>-3.9306819999999999E-2</v>
      </c>
      <c r="P3321">
        <v>7.3122900000000005E-2</v>
      </c>
      <c r="Q3321">
        <v>1.292045E-2</v>
      </c>
      <c r="R3321">
        <v>7.4820289999999998E-2</v>
      </c>
      <c r="S3321" s="4">
        <v>0.31930350000000002</v>
      </c>
      <c r="T3321">
        <v>0.31158350000000001</v>
      </c>
      <c r="U3321" s="4">
        <v>172.88990000000001</v>
      </c>
      <c r="V3321">
        <v>-172.88990000000001</v>
      </c>
      <c r="W3321">
        <v>12.59477</v>
      </c>
      <c r="X3321" s="4">
        <v>98.584950000000006</v>
      </c>
      <c r="Y3321" s="4">
        <f t="shared" si="51"/>
        <v>98584.950000000012</v>
      </c>
      <c r="Z3321">
        <v>0</v>
      </c>
      <c r="AA3321">
        <v>31.46341</v>
      </c>
      <c r="AB3321">
        <v>13.14</v>
      </c>
      <c r="AC3321">
        <v>0.29721906061153502</v>
      </c>
      <c r="AD3321">
        <v>0</v>
      </c>
    </row>
    <row r="3322" spans="1:30" x14ac:dyDescent="0.25">
      <c r="A3322" s="2">
        <v>736469.33333333302</v>
      </c>
      <c r="B3322">
        <v>104415</v>
      </c>
      <c r="C3322">
        <v>34.4</v>
      </c>
      <c r="D3322" s="4">
        <v>33.780270000000002</v>
      </c>
      <c r="E3322">
        <v>35.191409999999998</v>
      </c>
      <c r="F3322" s="4">
        <v>10.6456</v>
      </c>
      <c r="G3322">
        <v>10.688549999999999</v>
      </c>
      <c r="H3322" s="4">
        <v>24.367149999999999</v>
      </c>
      <c r="I3322">
        <v>22.593910000000001</v>
      </c>
      <c r="J3322">
        <v>259.78469999999999</v>
      </c>
      <c r="K3322" s="4">
        <v>354.22800000000001</v>
      </c>
      <c r="L3322" s="3">
        <v>0</v>
      </c>
      <c r="M3322">
        <v>-1.711905</v>
      </c>
      <c r="N3322">
        <v>0.33553650000000002</v>
      </c>
      <c r="O3322">
        <v>-0.84954169999999996</v>
      </c>
      <c r="P3322">
        <v>0.2231301</v>
      </c>
      <c r="Q3322">
        <v>-0.1085795</v>
      </c>
      <c r="R3322">
        <v>0.17712729999999999</v>
      </c>
      <c r="S3322" s="4">
        <v>1.916506</v>
      </c>
      <c r="T3322">
        <v>1.898183</v>
      </c>
      <c r="U3322" s="4">
        <v>153.57679999999999</v>
      </c>
      <c r="V3322">
        <v>-153.57679999999999</v>
      </c>
      <c r="W3322">
        <v>7.9200379999999999</v>
      </c>
      <c r="X3322" s="4">
        <v>98.604339999999993</v>
      </c>
      <c r="Y3322" s="4">
        <f t="shared" si="51"/>
        <v>98604.34</v>
      </c>
      <c r="Z3322">
        <v>0</v>
      </c>
      <c r="AA3322">
        <v>34.05359</v>
      </c>
      <c r="AB3322">
        <v>13.07</v>
      </c>
      <c r="AC3322">
        <v>0.50942535205394501</v>
      </c>
      <c r="AD3322">
        <v>0</v>
      </c>
    </row>
    <row r="3323" spans="1:30" x14ac:dyDescent="0.25">
      <c r="A3323" s="2">
        <v>736469.375</v>
      </c>
      <c r="B3323">
        <v>104475</v>
      </c>
      <c r="C3323">
        <v>39.57</v>
      </c>
      <c r="D3323" s="4">
        <v>37.79233</v>
      </c>
      <c r="E3323">
        <v>39.287590000000002</v>
      </c>
      <c r="F3323" s="4">
        <v>8.5197540000000007</v>
      </c>
      <c r="G3323">
        <v>8.4241890000000001</v>
      </c>
      <c r="H3323" s="4">
        <v>16.946090000000002</v>
      </c>
      <c r="I3323">
        <v>15.529590000000001</v>
      </c>
      <c r="J3323">
        <v>258.41739999999999</v>
      </c>
      <c r="K3323" s="4">
        <v>533.154</v>
      </c>
      <c r="L3323" s="3">
        <v>0</v>
      </c>
      <c r="M3323">
        <v>-1.233924</v>
      </c>
      <c r="N3323">
        <v>0.24954270000000001</v>
      </c>
      <c r="O3323">
        <v>-1.049852</v>
      </c>
      <c r="P3323">
        <v>0.50926110000000002</v>
      </c>
      <c r="Q3323">
        <v>0.12683710000000001</v>
      </c>
      <c r="R3323">
        <v>0.34695330000000002</v>
      </c>
      <c r="S3323" s="4">
        <v>1.6766259999999999</v>
      </c>
      <c r="T3323">
        <v>1.6297980000000001</v>
      </c>
      <c r="U3323" s="4">
        <v>139.88659999999999</v>
      </c>
      <c r="V3323">
        <v>-139.88659999999999</v>
      </c>
      <c r="W3323">
        <v>13.53692</v>
      </c>
      <c r="X3323" s="4">
        <v>98.61224</v>
      </c>
      <c r="Y3323" s="4">
        <f t="shared" si="51"/>
        <v>98612.24</v>
      </c>
      <c r="Z3323">
        <v>0</v>
      </c>
      <c r="AA3323">
        <v>37.980060000000002</v>
      </c>
      <c r="AB3323">
        <v>13.01</v>
      </c>
      <c r="AC3323">
        <v>0.69674702545329503</v>
      </c>
      <c r="AD3323">
        <v>0</v>
      </c>
    </row>
    <row r="3324" spans="1:30" x14ac:dyDescent="0.25">
      <c r="A3324" s="2">
        <v>736469.41666666698</v>
      </c>
      <c r="B3324">
        <v>104535</v>
      </c>
      <c r="C3324">
        <v>44.24</v>
      </c>
      <c r="D3324" s="4">
        <v>40.648299999999999</v>
      </c>
      <c r="E3324">
        <v>42.004379999999998</v>
      </c>
      <c r="F3324" s="4">
        <v>4.8980459999999999</v>
      </c>
      <c r="G3324">
        <v>4.5964260000000001</v>
      </c>
      <c r="H3324" s="4">
        <v>11.33309</v>
      </c>
      <c r="I3324">
        <v>10.330080000000001</v>
      </c>
      <c r="J3324">
        <v>257.05009999999999</v>
      </c>
      <c r="K3324" s="4">
        <v>677.20860000000005</v>
      </c>
      <c r="L3324" s="3">
        <v>0</v>
      </c>
      <c r="M3324">
        <v>0.4091477</v>
      </c>
      <c r="N3324">
        <v>0.41992239999999997</v>
      </c>
      <c r="O3324">
        <v>-2.4562270000000002</v>
      </c>
      <c r="P3324">
        <v>0.33023400000000003</v>
      </c>
      <c r="Q3324">
        <v>-6.5526520000000005E-2</v>
      </c>
      <c r="R3324">
        <v>0.36477549999999997</v>
      </c>
      <c r="S3324" s="4">
        <v>2.531946</v>
      </c>
      <c r="T3324">
        <v>2.495323</v>
      </c>
      <c r="U3324" s="4">
        <v>80.552109999999999</v>
      </c>
      <c r="V3324">
        <v>-80.552120000000002</v>
      </c>
      <c r="W3324">
        <v>9.7417230000000004</v>
      </c>
      <c r="X3324" s="4">
        <v>98.61797</v>
      </c>
      <c r="Y3324" s="4">
        <f t="shared" si="51"/>
        <v>98617.97</v>
      </c>
      <c r="Z3324">
        <v>0</v>
      </c>
      <c r="AA3324">
        <v>39.94773</v>
      </c>
      <c r="AB3324">
        <v>12.97</v>
      </c>
      <c r="AC3324">
        <v>0.84624993378326896</v>
      </c>
      <c r="AD3324">
        <v>0</v>
      </c>
    </row>
    <row r="3325" spans="1:30" x14ac:dyDescent="0.25">
      <c r="A3325" s="2">
        <v>736469.45833333302</v>
      </c>
      <c r="B3325">
        <v>104595</v>
      </c>
      <c r="C3325">
        <v>47.44</v>
      </c>
      <c r="D3325" s="4">
        <v>42.464480000000002</v>
      </c>
      <c r="E3325">
        <v>44.105469999999997</v>
      </c>
      <c r="F3325" s="4">
        <v>4.0743840000000002</v>
      </c>
      <c r="G3325">
        <v>3.8266450000000001</v>
      </c>
      <c r="H3325" s="4">
        <v>9.7165750000000006</v>
      </c>
      <c r="I3325">
        <v>8.7726050000000004</v>
      </c>
      <c r="J3325">
        <v>256.44929999999999</v>
      </c>
      <c r="K3325" s="4">
        <v>788.96259999999995</v>
      </c>
      <c r="L3325" s="3">
        <v>0</v>
      </c>
      <c r="M3325">
        <v>-0.36646210000000001</v>
      </c>
      <c r="N3325">
        <v>0.43411830000000001</v>
      </c>
      <c r="O3325">
        <v>-2.2711779999999999</v>
      </c>
      <c r="P3325">
        <v>0.2297363</v>
      </c>
      <c r="Q3325">
        <v>5.5878789999999998E-2</v>
      </c>
      <c r="R3325">
        <v>0.30649870000000001</v>
      </c>
      <c r="S3325" s="4">
        <v>2.3303859999999998</v>
      </c>
      <c r="T3325">
        <v>2.2890359999999998</v>
      </c>
      <c r="U3325" s="4">
        <v>99.053730000000002</v>
      </c>
      <c r="V3325">
        <v>-99.053709999999995</v>
      </c>
      <c r="W3325">
        <v>10.78966</v>
      </c>
      <c r="X3325" s="4">
        <v>98.606089999999995</v>
      </c>
      <c r="Y3325" s="4">
        <f t="shared" si="51"/>
        <v>98606.09</v>
      </c>
      <c r="Z3325">
        <v>0</v>
      </c>
      <c r="AA3325">
        <v>41.095849999999999</v>
      </c>
      <c r="AB3325">
        <v>12.94</v>
      </c>
      <c r="AC3325">
        <v>0.947706579207658</v>
      </c>
      <c r="AD3325">
        <v>0</v>
      </c>
    </row>
    <row r="3326" spans="1:30" x14ac:dyDescent="0.25">
      <c r="A3326" s="2">
        <v>736469.5</v>
      </c>
      <c r="B3326">
        <v>104655</v>
      </c>
      <c r="C3326">
        <v>48.72</v>
      </c>
      <c r="D3326" s="4">
        <v>42.380299999999998</v>
      </c>
      <c r="E3326">
        <v>43.312559999999998</v>
      </c>
      <c r="F3326" s="4">
        <v>7.9644170000000001</v>
      </c>
      <c r="G3326">
        <v>7.8131700000000004</v>
      </c>
      <c r="H3326" s="4">
        <v>12.788270000000001</v>
      </c>
      <c r="I3326">
        <v>12.04879</v>
      </c>
      <c r="J3326">
        <v>257.05009999999999</v>
      </c>
      <c r="K3326" s="4">
        <v>855.10699999999997</v>
      </c>
      <c r="L3326" s="3">
        <v>0</v>
      </c>
      <c r="M3326">
        <v>2.8357459999999999</v>
      </c>
      <c r="N3326">
        <v>0.63221419999999995</v>
      </c>
      <c r="O3326">
        <v>4.1385870000000002</v>
      </c>
      <c r="P3326">
        <v>0.97287729999999994</v>
      </c>
      <c r="Q3326">
        <v>-7.6530310000000004E-2</v>
      </c>
      <c r="R3326">
        <v>0.53860560000000002</v>
      </c>
      <c r="S3326" s="4">
        <v>5.0807909999999996</v>
      </c>
      <c r="T3326">
        <v>5.0341250000000004</v>
      </c>
      <c r="U3326" s="4">
        <v>304.40359999999998</v>
      </c>
      <c r="V3326">
        <v>55.596409999999999</v>
      </c>
      <c r="W3326">
        <v>7.7628170000000001</v>
      </c>
      <c r="X3326" s="4">
        <v>98.554410000000004</v>
      </c>
      <c r="Y3326" s="4">
        <f t="shared" si="51"/>
        <v>98554.41</v>
      </c>
      <c r="Z3326">
        <v>0</v>
      </c>
      <c r="AA3326">
        <v>42.01126</v>
      </c>
      <c r="AB3326">
        <v>12.93</v>
      </c>
      <c r="AC3326">
        <v>0.99419490612054895</v>
      </c>
      <c r="AD3326">
        <v>0</v>
      </c>
    </row>
    <row r="3327" spans="1:30" x14ac:dyDescent="0.25">
      <c r="A3327" s="2">
        <v>736469.54166666698</v>
      </c>
      <c r="B3327">
        <v>104715</v>
      </c>
      <c r="C3327">
        <v>46.99</v>
      </c>
      <c r="D3327" s="4">
        <v>41.284689999999998</v>
      </c>
      <c r="E3327">
        <v>42.70823</v>
      </c>
      <c r="F3327" s="4">
        <v>7.9653070000000001</v>
      </c>
      <c r="G3327">
        <v>7.795153</v>
      </c>
      <c r="H3327" s="4">
        <v>13.55058</v>
      </c>
      <c r="I3327">
        <v>12.41821</v>
      </c>
      <c r="J3327">
        <v>256.4701</v>
      </c>
      <c r="K3327" s="4">
        <v>867.46339999999998</v>
      </c>
      <c r="L3327" s="3">
        <v>0</v>
      </c>
      <c r="M3327">
        <v>5.1605230000000004</v>
      </c>
      <c r="N3327">
        <v>0.74072070000000001</v>
      </c>
      <c r="O3327">
        <v>2.079564</v>
      </c>
      <c r="P3327">
        <v>0.61245459999999996</v>
      </c>
      <c r="Q3327">
        <v>-0.12994700000000001</v>
      </c>
      <c r="R3327">
        <v>0.48553370000000001</v>
      </c>
      <c r="S3327" s="4">
        <v>5.5778819999999998</v>
      </c>
      <c r="T3327">
        <v>5.5503729999999996</v>
      </c>
      <c r="U3327" s="4">
        <v>338.09050000000002</v>
      </c>
      <c r="V3327">
        <v>21.90954</v>
      </c>
      <c r="W3327">
        <v>5.6883730000000003</v>
      </c>
      <c r="X3327" s="4">
        <v>98.517330000000001</v>
      </c>
      <c r="Y3327" s="4">
        <f t="shared" si="51"/>
        <v>98517.33</v>
      </c>
      <c r="Z3327">
        <v>0</v>
      </c>
      <c r="AA3327">
        <v>41.052219999999998</v>
      </c>
      <c r="AB3327">
        <v>12.93</v>
      </c>
      <c r="AC3327">
        <v>0.98255102803507</v>
      </c>
      <c r="AD3327">
        <v>0</v>
      </c>
    </row>
    <row r="3328" spans="1:30" x14ac:dyDescent="0.25">
      <c r="A3328" s="2">
        <v>736469.58333333302</v>
      </c>
      <c r="B3328">
        <v>104775</v>
      </c>
      <c r="C3328">
        <v>46.91</v>
      </c>
      <c r="D3328" s="4">
        <v>41.528790000000001</v>
      </c>
      <c r="E3328">
        <v>42.811230000000002</v>
      </c>
      <c r="F3328" s="4">
        <v>5.7220750000000002</v>
      </c>
      <c r="G3328">
        <v>5.4616210000000001</v>
      </c>
      <c r="H3328" s="4">
        <v>11.46064</v>
      </c>
      <c r="I3328">
        <v>10.52224</v>
      </c>
      <c r="J3328">
        <v>256.36649999999997</v>
      </c>
      <c r="K3328" s="4">
        <v>807.23770000000002</v>
      </c>
      <c r="L3328" s="3">
        <v>0</v>
      </c>
      <c r="M3328">
        <v>3.8255189999999999</v>
      </c>
      <c r="N3328">
        <v>0.52135529999999997</v>
      </c>
      <c r="O3328">
        <v>3.300265</v>
      </c>
      <c r="P3328">
        <v>0.61532330000000002</v>
      </c>
      <c r="Q3328">
        <v>-4.9125000000000002E-2</v>
      </c>
      <c r="R3328">
        <v>0.3676529</v>
      </c>
      <c r="S3328" s="4">
        <v>5.0972549999999996</v>
      </c>
      <c r="T3328">
        <v>5.0688449999999996</v>
      </c>
      <c r="U3328" s="4">
        <v>319.03190000000001</v>
      </c>
      <c r="V3328">
        <v>40.968060000000001</v>
      </c>
      <c r="W3328">
        <v>6.0472619999999999</v>
      </c>
      <c r="X3328" s="4">
        <v>98.469679999999997</v>
      </c>
      <c r="Y3328" s="4">
        <f t="shared" si="51"/>
        <v>98469.68</v>
      </c>
      <c r="Z3328">
        <v>0</v>
      </c>
      <c r="AA3328">
        <v>40.94276</v>
      </c>
      <c r="AB3328">
        <v>12.92</v>
      </c>
      <c r="AC3328">
        <v>0.91358045765433005</v>
      </c>
      <c r="AD3328">
        <v>0</v>
      </c>
    </row>
    <row r="3329" spans="1:30" x14ac:dyDescent="0.25">
      <c r="A3329" s="2">
        <v>736469.625</v>
      </c>
      <c r="B3329">
        <v>104835</v>
      </c>
      <c r="C3329">
        <v>46.78</v>
      </c>
      <c r="D3329" s="4">
        <v>41.223939999999999</v>
      </c>
      <c r="E3329">
        <v>42.30939</v>
      </c>
      <c r="F3329" s="4">
        <v>7.1846160000000001</v>
      </c>
      <c r="G3329">
        <v>7.1300720000000002</v>
      </c>
      <c r="H3329" s="4">
        <v>12.862909999999999</v>
      </c>
      <c r="I3329">
        <v>12.117419999999999</v>
      </c>
      <c r="J3329">
        <v>256.85329999999999</v>
      </c>
      <c r="K3329" s="4">
        <v>690.42190000000005</v>
      </c>
      <c r="L3329" s="3">
        <v>0</v>
      </c>
      <c r="M3329">
        <v>4.11911</v>
      </c>
      <c r="N3329">
        <v>1.0604340000000001</v>
      </c>
      <c r="O3329">
        <v>2.595898</v>
      </c>
      <c r="P3329">
        <v>0.65013140000000003</v>
      </c>
      <c r="Q3329">
        <v>0.25396590000000002</v>
      </c>
      <c r="R3329">
        <v>0.60038760000000002</v>
      </c>
      <c r="S3329" s="4">
        <v>4.9515310000000001</v>
      </c>
      <c r="T3329">
        <v>4.8916950000000003</v>
      </c>
      <c r="U3329" s="4">
        <v>327.86790000000002</v>
      </c>
      <c r="V3329">
        <v>32.13212</v>
      </c>
      <c r="W3329">
        <v>8.9041759999999996</v>
      </c>
      <c r="X3329" s="4">
        <v>98.427859999999995</v>
      </c>
      <c r="Y3329" s="4">
        <f t="shared" si="51"/>
        <v>98427.86</v>
      </c>
      <c r="Z3329">
        <v>0</v>
      </c>
      <c r="AA3329">
        <v>41.155230000000003</v>
      </c>
      <c r="AB3329">
        <v>12.93</v>
      </c>
      <c r="AC3329">
        <v>0.79200346338456695</v>
      </c>
      <c r="AD3329">
        <v>0</v>
      </c>
    </row>
    <row r="3330" spans="1:30" x14ac:dyDescent="0.25">
      <c r="A3330" s="2">
        <v>736469.66666666698</v>
      </c>
      <c r="B3330">
        <v>104895</v>
      </c>
      <c r="C3330">
        <v>45.7</v>
      </c>
      <c r="D3330" s="4">
        <v>39.937849999999997</v>
      </c>
      <c r="E3330">
        <v>40.847479999999997</v>
      </c>
      <c r="F3330" s="4">
        <v>9.5212970000000006</v>
      </c>
      <c r="G3330">
        <v>9.39649</v>
      </c>
      <c r="H3330" s="4">
        <v>16.153210000000001</v>
      </c>
      <c r="I3330">
        <v>15.26065</v>
      </c>
      <c r="J3330">
        <v>257.05070000000001</v>
      </c>
      <c r="K3330" s="4">
        <v>529.96590000000003</v>
      </c>
      <c r="L3330" s="3">
        <v>0</v>
      </c>
      <c r="M3330">
        <v>2.1147770000000001</v>
      </c>
      <c r="N3330">
        <v>0.55933630000000001</v>
      </c>
      <c r="O3330">
        <v>1.431265</v>
      </c>
      <c r="P3330">
        <v>0.65558139999999998</v>
      </c>
      <c r="Q3330">
        <v>0.2518106</v>
      </c>
      <c r="R3330">
        <v>0.5053223</v>
      </c>
      <c r="S3330" s="4">
        <v>2.5982270000000001</v>
      </c>
      <c r="T3330">
        <v>2.5314739999999998</v>
      </c>
      <c r="U3330" s="4">
        <v>325.30169999999998</v>
      </c>
      <c r="V3330">
        <v>34.698300000000003</v>
      </c>
      <c r="W3330">
        <v>12.98319</v>
      </c>
      <c r="X3330" s="4">
        <v>98.419640000000001</v>
      </c>
      <c r="Y3330" s="4">
        <f t="shared" si="51"/>
        <v>98419.64</v>
      </c>
      <c r="Z3330">
        <v>0</v>
      </c>
      <c r="AA3330">
        <v>40.387180000000001</v>
      </c>
      <c r="AB3330">
        <v>12.94</v>
      </c>
      <c r="AC3330">
        <v>0.62614071711824704</v>
      </c>
      <c r="AD3330">
        <v>0</v>
      </c>
    </row>
    <row r="3331" spans="1:30" x14ac:dyDescent="0.25">
      <c r="A3331" s="2">
        <v>736469.70833333302</v>
      </c>
      <c r="B3331">
        <v>104955</v>
      </c>
      <c r="C3331">
        <v>43.94</v>
      </c>
      <c r="D3331" s="4">
        <v>38.381819999999998</v>
      </c>
      <c r="E3331">
        <v>39.133800000000001</v>
      </c>
      <c r="F3331" s="4">
        <v>11.84402</v>
      </c>
      <c r="G3331">
        <v>11.86281</v>
      </c>
      <c r="H3331" s="4">
        <v>20.495539999999998</v>
      </c>
      <c r="I3331">
        <v>19.708120000000001</v>
      </c>
      <c r="J3331">
        <v>257.73379999999997</v>
      </c>
      <c r="K3331" s="4">
        <v>342.21839999999997</v>
      </c>
      <c r="L3331" s="3">
        <v>0</v>
      </c>
      <c r="M3331">
        <v>5.0688680000000002</v>
      </c>
      <c r="N3331">
        <v>1.0057449999999999</v>
      </c>
      <c r="O3331">
        <v>1.9903029999999999</v>
      </c>
      <c r="P3331">
        <v>1.3737029999999999</v>
      </c>
      <c r="Q3331">
        <v>-0.1601553</v>
      </c>
      <c r="R3331">
        <v>0.68921619999999995</v>
      </c>
      <c r="S3331" s="4">
        <v>5.5936370000000002</v>
      </c>
      <c r="T3331">
        <v>5.453532</v>
      </c>
      <c r="U3331" s="4">
        <v>338.67630000000003</v>
      </c>
      <c r="V3331">
        <v>21.323699999999999</v>
      </c>
      <c r="W3331">
        <v>12.819319999999999</v>
      </c>
      <c r="X3331" s="4">
        <v>98.406270000000006</v>
      </c>
      <c r="Y3331" s="4">
        <f t="shared" ref="Y3331:Y3394" si="52">X3331*1000</f>
        <v>98406.27</v>
      </c>
      <c r="Z3331">
        <v>0</v>
      </c>
      <c r="AA3331">
        <v>38.64723</v>
      </c>
      <c r="AB3331">
        <v>12.95</v>
      </c>
      <c r="AC3331">
        <v>0.42737974356122199</v>
      </c>
      <c r="AD3331">
        <v>0</v>
      </c>
    </row>
    <row r="3332" spans="1:30" x14ac:dyDescent="0.25">
      <c r="A3332" s="2">
        <v>736469.75</v>
      </c>
      <c r="B3332">
        <v>105015</v>
      </c>
      <c r="C3332">
        <v>40.96</v>
      </c>
      <c r="D3332" s="4">
        <v>36.141179999999999</v>
      </c>
      <c r="E3332">
        <v>36.534210000000002</v>
      </c>
      <c r="F3332" s="4">
        <v>16.828790000000001</v>
      </c>
      <c r="G3332">
        <v>16.754919999999998</v>
      </c>
      <c r="H3332" s="4">
        <v>31.97503</v>
      </c>
      <c r="I3332">
        <v>31.134679999999999</v>
      </c>
      <c r="J3332">
        <v>259.101</v>
      </c>
      <c r="K3332" s="4">
        <v>139.56989999999999</v>
      </c>
      <c r="L3332" s="3">
        <v>0</v>
      </c>
      <c r="M3332">
        <v>3.821723</v>
      </c>
      <c r="N3332">
        <v>0.81803610000000004</v>
      </c>
      <c r="O3332">
        <v>3.3612920000000002</v>
      </c>
      <c r="P3332">
        <v>1.1535960000000001</v>
      </c>
      <c r="Q3332">
        <v>0.2339697</v>
      </c>
      <c r="R3332">
        <v>0.82216089999999997</v>
      </c>
      <c r="S3332" s="4">
        <v>5.1850820000000004</v>
      </c>
      <c r="T3332">
        <v>5.1014619999999997</v>
      </c>
      <c r="U3332" s="4">
        <v>318.9402</v>
      </c>
      <c r="V3332">
        <v>41.05977</v>
      </c>
      <c r="W3332">
        <v>10.28636</v>
      </c>
      <c r="X3332" s="4">
        <v>98.407210000000006</v>
      </c>
      <c r="Y3332" s="4">
        <f t="shared" si="52"/>
        <v>98407.21</v>
      </c>
      <c r="Z3332">
        <v>0</v>
      </c>
      <c r="AA3332">
        <v>37.226379999999999</v>
      </c>
      <c r="AB3332">
        <v>12.98</v>
      </c>
      <c r="AC3332">
        <v>0.20962655237660499</v>
      </c>
      <c r="AD3332">
        <v>0</v>
      </c>
    </row>
    <row r="3333" spans="1:30" x14ac:dyDescent="0.25">
      <c r="A3333" s="2">
        <v>736469.79166666698</v>
      </c>
      <c r="B3333">
        <v>105075</v>
      </c>
      <c r="C3333">
        <v>37.340000000000003</v>
      </c>
      <c r="D3333" s="4">
        <v>34.497909999999997</v>
      </c>
      <c r="E3333">
        <v>34.717449999999999</v>
      </c>
      <c r="F3333" s="4">
        <v>18.998699999999999</v>
      </c>
      <c r="G3333">
        <v>19.000440000000001</v>
      </c>
      <c r="H3333" s="4">
        <v>40.102600000000002</v>
      </c>
      <c r="I3333">
        <v>39.633150000000001</v>
      </c>
      <c r="J3333">
        <v>260.41649999999998</v>
      </c>
      <c r="K3333" s="4">
        <v>4.8242890000000003</v>
      </c>
      <c r="L3333" s="3">
        <v>0</v>
      </c>
      <c r="M3333">
        <v>3.4064700000000001</v>
      </c>
      <c r="N3333">
        <v>0.6277431</v>
      </c>
      <c r="O3333">
        <v>1.0945720000000001</v>
      </c>
      <c r="P3333">
        <v>1.166085</v>
      </c>
      <c r="Q3333">
        <v>3.2651540000000001E-3</v>
      </c>
      <c r="R3333">
        <v>0.53685099999999997</v>
      </c>
      <c r="S3333" s="4">
        <v>3.7494710000000002</v>
      </c>
      <c r="T3333">
        <v>3.5670799999999998</v>
      </c>
      <c r="U3333" s="4">
        <v>342.68920000000003</v>
      </c>
      <c r="V3333">
        <v>17.310770000000002</v>
      </c>
      <c r="W3333">
        <v>17.86497</v>
      </c>
      <c r="X3333" s="4">
        <v>98.421180000000007</v>
      </c>
      <c r="Y3333" s="4">
        <f t="shared" si="52"/>
        <v>98421.180000000008</v>
      </c>
      <c r="Z3333">
        <v>0</v>
      </c>
      <c r="AA3333">
        <v>36.418950000000002</v>
      </c>
      <c r="AB3333">
        <v>13.02</v>
      </c>
      <c r="AC3333">
        <v>-3.8973097445311701E-3</v>
      </c>
      <c r="AD3333">
        <v>0</v>
      </c>
    </row>
    <row r="3334" spans="1:30" x14ac:dyDescent="0.25">
      <c r="A3334" s="2">
        <v>736469.83333333302</v>
      </c>
      <c r="B3334">
        <v>105135</v>
      </c>
      <c r="C3334">
        <v>34.950000000000003</v>
      </c>
      <c r="D3334" s="4">
        <v>33.834090000000003</v>
      </c>
      <c r="E3334">
        <v>34.00517</v>
      </c>
      <c r="F3334" s="4">
        <v>20.236260000000001</v>
      </c>
      <c r="G3334">
        <v>20.269549999999999</v>
      </c>
      <c r="H3334" s="4">
        <v>44.951729999999998</v>
      </c>
      <c r="I3334">
        <v>44.612749999999998</v>
      </c>
      <c r="J3334">
        <v>261.10019999999997</v>
      </c>
      <c r="K3334" s="4">
        <v>0</v>
      </c>
      <c r="L3334" s="3">
        <v>0</v>
      </c>
      <c r="M3334">
        <v>4.555364</v>
      </c>
      <c r="N3334">
        <v>0.6777434</v>
      </c>
      <c r="O3334">
        <v>0.4581288</v>
      </c>
      <c r="P3334">
        <v>0.76420750000000004</v>
      </c>
      <c r="Q3334">
        <v>6.106818E-2</v>
      </c>
      <c r="R3334">
        <v>0.47006829999999999</v>
      </c>
      <c r="S3334" s="4">
        <v>4.621912</v>
      </c>
      <c r="T3334">
        <v>4.5536770000000004</v>
      </c>
      <c r="U3334" s="4">
        <v>354.33819999999997</v>
      </c>
      <c r="V3334">
        <v>5.6618130000000004</v>
      </c>
      <c r="W3334">
        <v>9.8418880000000009</v>
      </c>
      <c r="X3334" s="4">
        <v>98.453869999999995</v>
      </c>
      <c r="Y3334" s="4">
        <f t="shared" si="52"/>
        <v>98453.87</v>
      </c>
      <c r="Z3334">
        <v>0</v>
      </c>
      <c r="AA3334">
        <v>35.866729999999997</v>
      </c>
      <c r="AB3334">
        <v>13.05</v>
      </c>
      <c r="AC3334">
        <v>-0.227121353145605</v>
      </c>
      <c r="AD3334">
        <v>0</v>
      </c>
    </row>
    <row r="3335" spans="1:30" x14ac:dyDescent="0.25">
      <c r="A3335" s="2">
        <v>736469.875</v>
      </c>
      <c r="B3335">
        <v>105195</v>
      </c>
      <c r="C3335">
        <v>33.79</v>
      </c>
      <c r="D3335" s="4">
        <v>33.526240000000001</v>
      </c>
      <c r="E3335">
        <v>33.484299999999998</v>
      </c>
      <c r="F3335" s="4">
        <v>19.9099</v>
      </c>
      <c r="G3335">
        <v>19.878260000000001</v>
      </c>
      <c r="H3335" s="4">
        <v>44.814819999999997</v>
      </c>
      <c r="I3335">
        <v>44.829729999999998</v>
      </c>
      <c r="J3335">
        <v>261.15190000000001</v>
      </c>
      <c r="K3335" s="4">
        <v>0</v>
      </c>
      <c r="L3335" s="3">
        <v>0</v>
      </c>
      <c r="M3335">
        <v>3.6372270000000002</v>
      </c>
      <c r="N3335">
        <v>0.66064610000000001</v>
      </c>
      <c r="O3335">
        <v>0.41892800000000002</v>
      </c>
      <c r="P3335">
        <v>0.64352129999999996</v>
      </c>
      <c r="Q3335">
        <v>6.604546E-2</v>
      </c>
      <c r="R3335">
        <v>0.45328990000000002</v>
      </c>
      <c r="S3335" s="4">
        <v>3.7183630000000001</v>
      </c>
      <c r="T3335">
        <v>3.6618360000000001</v>
      </c>
      <c r="U3335" s="4">
        <v>353.05970000000002</v>
      </c>
      <c r="V3335">
        <v>6.9403139999999999</v>
      </c>
      <c r="W3335">
        <v>9.9870420000000006</v>
      </c>
      <c r="X3335" s="4">
        <v>98.462770000000006</v>
      </c>
      <c r="Y3335" s="4">
        <f t="shared" si="52"/>
        <v>98462.77</v>
      </c>
      <c r="Z3335">
        <v>0</v>
      </c>
      <c r="AA3335">
        <v>35.54</v>
      </c>
      <c r="AB3335">
        <v>13.07</v>
      </c>
      <c r="AC3335">
        <v>-0.41440743258894602</v>
      </c>
      <c r="AD3335">
        <v>0</v>
      </c>
    </row>
    <row r="3336" spans="1:30" x14ac:dyDescent="0.25">
      <c r="A3336" s="2">
        <v>736469.91666666698</v>
      </c>
      <c r="B3336">
        <v>105255</v>
      </c>
      <c r="C3336">
        <v>32.81</v>
      </c>
      <c r="D3336" s="4">
        <v>32.412239999999997</v>
      </c>
      <c r="E3336">
        <v>32.380710000000001</v>
      </c>
      <c r="F3336" s="4">
        <v>21.26033</v>
      </c>
      <c r="G3336">
        <v>21.316669999999998</v>
      </c>
      <c r="H3336" s="4">
        <v>51.850239999999999</v>
      </c>
      <c r="I3336">
        <v>52.118319999999997</v>
      </c>
      <c r="J3336">
        <v>261.8356</v>
      </c>
      <c r="K3336" s="4">
        <v>0</v>
      </c>
      <c r="L3336" s="3">
        <v>0</v>
      </c>
      <c r="M3336">
        <v>2.5296020000000001</v>
      </c>
      <c r="N3336">
        <v>0.52121790000000001</v>
      </c>
      <c r="O3336">
        <v>-1.192977</v>
      </c>
      <c r="P3336">
        <v>0.45381310000000002</v>
      </c>
      <c r="Q3336">
        <v>-8.2878799999999992E-3</v>
      </c>
      <c r="R3336">
        <v>0.29996990000000001</v>
      </c>
      <c r="S3336" s="4">
        <v>2.846714</v>
      </c>
      <c r="T3336">
        <v>2.7974939999999999</v>
      </c>
      <c r="U3336" s="4">
        <v>25.560099999999998</v>
      </c>
      <c r="V3336">
        <v>-25.560089999999999</v>
      </c>
      <c r="W3336">
        <v>10.650880000000001</v>
      </c>
      <c r="X3336" s="4">
        <v>98.495800000000003</v>
      </c>
      <c r="Y3336" s="4">
        <f t="shared" si="52"/>
        <v>98495.8</v>
      </c>
      <c r="Z3336">
        <v>0</v>
      </c>
      <c r="AA3336">
        <v>34.654449999999997</v>
      </c>
      <c r="AB3336">
        <v>13.08</v>
      </c>
      <c r="AC3336">
        <v>-0.56381370214177895</v>
      </c>
      <c r="AD3336">
        <v>0</v>
      </c>
    </row>
    <row r="3337" spans="1:30" x14ac:dyDescent="0.25">
      <c r="A3337" s="2">
        <v>736469.95833333302</v>
      </c>
      <c r="B3337">
        <v>105315</v>
      </c>
      <c r="C3337">
        <v>31.52</v>
      </c>
      <c r="D3337" s="4">
        <v>32.586570000000002</v>
      </c>
      <c r="E3337">
        <v>31.96773</v>
      </c>
      <c r="F3337" s="4">
        <v>19.102239999999998</v>
      </c>
      <c r="G3337">
        <v>19.41384</v>
      </c>
      <c r="H3337" s="4">
        <v>44.921729999999997</v>
      </c>
      <c r="I3337">
        <v>47.433590000000002</v>
      </c>
      <c r="J3337">
        <v>262.34320000000002</v>
      </c>
      <c r="K3337" s="4">
        <v>0</v>
      </c>
      <c r="L3337" s="3">
        <v>0</v>
      </c>
      <c r="M3337">
        <v>-1.504924E-2</v>
      </c>
      <c r="N3337">
        <v>0.12752040000000001</v>
      </c>
      <c r="O3337">
        <v>-1.499943</v>
      </c>
      <c r="P3337">
        <v>0.15841350000000001</v>
      </c>
      <c r="Q3337">
        <v>-6.6378789999999993E-2</v>
      </c>
      <c r="R3337">
        <v>9.4806570000000007E-2</v>
      </c>
      <c r="S3337" s="4">
        <v>1.5069870000000001</v>
      </c>
      <c r="T3337">
        <v>1.5020979999999999</v>
      </c>
      <c r="U3337" s="4">
        <v>90.550219999999996</v>
      </c>
      <c r="V3337">
        <v>-90.550229999999999</v>
      </c>
      <c r="W3337">
        <v>4.6135609999999998</v>
      </c>
      <c r="X3337" s="4">
        <v>98.506320000000002</v>
      </c>
      <c r="Y3337" s="4">
        <f t="shared" si="52"/>
        <v>98506.32</v>
      </c>
      <c r="Z3337">
        <v>0</v>
      </c>
      <c r="AA3337">
        <v>35.0169</v>
      </c>
      <c r="AB3337">
        <v>13.1</v>
      </c>
      <c r="AC3337">
        <v>-0.66516149278758996</v>
      </c>
      <c r="AD3337">
        <v>0</v>
      </c>
    </row>
    <row r="3338" spans="1:30" x14ac:dyDescent="0.25">
      <c r="A3338" s="2">
        <v>736470</v>
      </c>
      <c r="B3338">
        <v>105375</v>
      </c>
      <c r="C3338">
        <v>30.16</v>
      </c>
      <c r="D3338" s="4">
        <v>30.698879999999999</v>
      </c>
      <c r="E3338">
        <v>30.302800000000001</v>
      </c>
      <c r="F3338" s="4">
        <v>19.459389999999999</v>
      </c>
      <c r="G3338">
        <v>19.386479999999999</v>
      </c>
      <c r="H3338" s="4">
        <v>51.119790000000002</v>
      </c>
      <c r="I3338">
        <v>52.059420000000003</v>
      </c>
      <c r="J3338">
        <v>262.51929999999999</v>
      </c>
      <c r="K3338" s="4">
        <v>0</v>
      </c>
      <c r="L3338" s="3">
        <v>0</v>
      </c>
      <c r="M3338">
        <v>-1.485576</v>
      </c>
      <c r="N3338">
        <v>0.26421729999999999</v>
      </c>
      <c r="O3338">
        <v>-1.0135419999999999</v>
      </c>
      <c r="P3338">
        <v>0.2605093</v>
      </c>
      <c r="Q3338">
        <v>4.2208330000000002E-2</v>
      </c>
      <c r="R3338">
        <v>0.22555459999999999</v>
      </c>
      <c r="S3338" s="4">
        <v>1.830157</v>
      </c>
      <c r="T3338">
        <v>1.8112299999999999</v>
      </c>
      <c r="U3338" s="4">
        <v>145.37899999999999</v>
      </c>
      <c r="V3338">
        <v>-145.37899999999999</v>
      </c>
      <c r="W3338">
        <v>8.2372750000000003</v>
      </c>
      <c r="X3338" s="4">
        <v>98.503709999999998</v>
      </c>
      <c r="Y3338" s="4">
        <f t="shared" si="52"/>
        <v>98503.709999999992</v>
      </c>
      <c r="Z3338">
        <v>0</v>
      </c>
      <c r="AA3338">
        <v>32.984569999999998</v>
      </c>
      <c r="AB3338">
        <v>13.12</v>
      </c>
      <c r="AC3338">
        <v>-0.71154764452138297</v>
      </c>
      <c r="AD3338">
        <v>0</v>
      </c>
    </row>
    <row r="3339" spans="1:30" x14ac:dyDescent="0.25">
      <c r="A3339" s="2">
        <v>736470.04166666698</v>
      </c>
      <c r="B3339">
        <v>105435</v>
      </c>
      <c r="C3339">
        <v>29.49</v>
      </c>
      <c r="D3339" s="4">
        <v>29.79654</v>
      </c>
      <c r="E3339">
        <v>29.4101</v>
      </c>
      <c r="F3339" s="4">
        <v>18.893000000000001</v>
      </c>
      <c r="G3339">
        <v>18.510079999999999</v>
      </c>
      <c r="H3339" s="4">
        <v>51.970880000000001</v>
      </c>
      <c r="I3339">
        <v>51.881830000000001</v>
      </c>
      <c r="J3339">
        <v>262.51929999999999</v>
      </c>
      <c r="K3339" s="4">
        <v>3.6632720000000001E-2</v>
      </c>
      <c r="L3339" s="3">
        <v>0</v>
      </c>
      <c r="M3339">
        <v>-0.55533330000000003</v>
      </c>
      <c r="N3339">
        <v>0.18227270000000001</v>
      </c>
      <c r="O3339">
        <v>2.223864E-2</v>
      </c>
      <c r="P3339">
        <v>0.19061259999999999</v>
      </c>
      <c r="Q3339">
        <v>-4.8295450000000002E-3</v>
      </c>
      <c r="R3339">
        <v>0.12153029999999999</v>
      </c>
      <c r="S3339" s="4">
        <v>0.59226219999999996</v>
      </c>
      <c r="T3339">
        <v>0.55881769999999997</v>
      </c>
      <c r="U3339" s="4">
        <v>182.76599999999999</v>
      </c>
      <c r="V3339">
        <v>177.23400000000001</v>
      </c>
      <c r="W3339">
        <v>19.24822</v>
      </c>
      <c r="X3339" s="4">
        <v>98.48254</v>
      </c>
      <c r="Y3339" s="4">
        <f t="shared" si="52"/>
        <v>98482.54</v>
      </c>
      <c r="Z3339">
        <v>0</v>
      </c>
      <c r="AA3339">
        <v>31.733409999999999</v>
      </c>
      <c r="AB3339">
        <v>13.13</v>
      </c>
      <c r="AC3339">
        <v>-0.69981416981496003</v>
      </c>
      <c r="AD3339">
        <v>0</v>
      </c>
    </row>
    <row r="3340" spans="1:30" x14ac:dyDescent="0.25">
      <c r="A3340" s="2">
        <v>736470.08333333302</v>
      </c>
      <c r="B3340">
        <v>105495</v>
      </c>
      <c r="C3340">
        <v>28.36</v>
      </c>
      <c r="D3340" s="4">
        <v>29.998180000000001</v>
      </c>
      <c r="E3340">
        <v>29.233820000000001</v>
      </c>
      <c r="F3340" s="4">
        <v>18.605149999999998</v>
      </c>
      <c r="G3340">
        <v>18.63608</v>
      </c>
      <c r="H3340" s="4">
        <v>50.455449999999999</v>
      </c>
      <c r="I3340">
        <v>52.827269999999999</v>
      </c>
      <c r="J3340">
        <v>262.52249999999998</v>
      </c>
      <c r="K3340" s="4">
        <v>0</v>
      </c>
      <c r="L3340" s="3">
        <v>0</v>
      </c>
      <c r="M3340">
        <v>-0.82490529999999995</v>
      </c>
      <c r="N3340">
        <v>6.7661639999999995E-2</v>
      </c>
      <c r="O3340">
        <v>-0.40025379999999999</v>
      </c>
      <c r="P3340">
        <v>6.167715E-2</v>
      </c>
      <c r="Q3340">
        <v>-6.3522729999999999E-2</v>
      </c>
      <c r="R3340">
        <v>3.5996680000000003E-2</v>
      </c>
      <c r="S3340" s="4">
        <v>0.91482600000000003</v>
      </c>
      <c r="T3340">
        <v>0.91298369999999995</v>
      </c>
      <c r="U3340" s="4">
        <v>154.32749999999999</v>
      </c>
      <c r="V3340">
        <v>-154.32749999999999</v>
      </c>
      <c r="W3340">
        <v>3.6349619999999998</v>
      </c>
      <c r="X3340" s="4">
        <v>98.426609999999997</v>
      </c>
      <c r="Y3340" s="4">
        <f t="shared" si="52"/>
        <v>98426.61</v>
      </c>
      <c r="Z3340">
        <v>0</v>
      </c>
      <c r="AA3340">
        <v>32.173270000000002</v>
      </c>
      <c r="AB3340">
        <v>13.15</v>
      </c>
      <c r="AC3340">
        <v>-0.63076284618044698</v>
      </c>
      <c r="AD3340">
        <v>0</v>
      </c>
    </row>
    <row r="3341" spans="1:30" x14ac:dyDescent="0.25">
      <c r="A3341" s="2">
        <v>736470.125</v>
      </c>
      <c r="B3341">
        <v>105555</v>
      </c>
      <c r="C3341">
        <v>27.46</v>
      </c>
      <c r="D3341" s="4">
        <v>29.624659999999999</v>
      </c>
      <c r="E3341">
        <v>27.770440000000001</v>
      </c>
      <c r="F3341" s="4">
        <v>18.23704</v>
      </c>
      <c r="G3341">
        <v>17.86712</v>
      </c>
      <c r="H3341" s="4">
        <v>50.375210000000003</v>
      </c>
      <c r="I3341">
        <v>54.801459999999999</v>
      </c>
      <c r="J3341">
        <v>263.21019999999999</v>
      </c>
      <c r="K3341" s="4">
        <v>3.0526540000000001E-2</v>
      </c>
      <c r="L3341" s="3">
        <v>0</v>
      </c>
      <c r="M3341">
        <v>-0.48175000000000001</v>
      </c>
      <c r="N3341">
        <v>5.0220010000000002E-2</v>
      </c>
      <c r="O3341">
        <v>-0.1233485</v>
      </c>
      <c r="P3341">
        <v>6.8111179999999993E-2</v>
      </c>
      <c r="Q3341">
        <v>-1.9659090000000001E-2</v>
      </c>
      <c r="R3341">
        <v>5.7674030000000001E-2</v>
      </c>
      <c r="S3341" s="4">
        <v>0.50237120000000002</v>
      </c>
      <c r="T3341">
        <v>0.49848979999999998</v>
      </c>
      <c r="U3341" s="4">
        <v>165.5617</v>
      </c>
      <c r="V3341">
        <v>-165.5617</v>
      </c>
      <c r="W3341">
        <v>7.1197720000000002</v>
      </c>
      <c r="X3341" s="4">
        <v>98.407229999999998</v>
      </c>
      <c r="Y3341" s="4">
        <f t="shared" si="52"/>
        <v>98407.23</v>
      </c>
      <c r="Z3341">
        <v>0</v>
      </c>
      <c r="AA3341">
        <v>31.607399999999998</v>
      </c>
      <c r="AB3341">
        <v>13.17</v>
      </c>
      <c r="AC3341">
        <v>-0.50910018140544899</v>
      </c>
      <c r="AD3341">
        <v>0</v>
      </c>
    </row>
    <row r="3342" spans="1:30" x14ac:dyDescent="0.25">
      <c r="A3342" s="2">
        <v>736470.16666666698</v>
      </c>
      <c r="B3342">
        <v>105615</v>
      </c>
      <c r="C3342">
        <v>26.96</v>
      </c>
      <c r="D3342" s="4">
        <v>29.323640000000001</v>
      </c>
      <c r="E3342">
        <v>28.43723</v>
      </c>
      <c r="F3342" s="4">
        <v>18.157620000000001</v>
      </c>
      <c r="G3342">
        <v>18.294060000000002</v>
      </c>
      <c r="H3342" s="4">
        <v>50.99991</v>
      </c>
      <c r="I3342">
        <v>54.148130000000002</v>
      </c>
      <c r="J3342">
        <v>263.21440000000001</v>
      </c>
      <c r="K3342" s="4">
        <v>3.052788E-2</v>
      </c>
      <c r="L3342" s="3">
        <v>0</v>
      </c>
      <c r="M3342">
        <v>-0.59529920000000003</v>
      </c>
      <c r="N3342">
        <v>0.11359229999999999</v>
      </c>
      <c r="O3342">
        <v>1.738636E-2</v>
      </c>
      <c r="P3342">
        <v>0.10148980000000001</v>
      </c>
      <c r="Q3342">
        <v>-4.4545460000000002E-2</v>
      </c>
      <c r="R3342">
        <v>7.102224E-2</v>
      </c>
      <c r="S3342" s="4">
        <v>0.61040749999999999</v>
      </c>
      <c r="T3342">
        <v>0.60169430000000002</v>
      </c>
      <c r="U3342" s="4">
        <v>181.37610000000001</v>
      </c>
      <c r="V3342">
        <v>178.62389999999999</v>
      </c>
      <c r="W3342">
        <v>9.6774830000000005</v>
      </c>
      <c r="X3342" s="4">
        <v>98.421189999999996</v>
      </c>
      <c r="Y3342" s="4">
        <f t="shared" si="52"/>
        <v>98421.19</v>
      </c>
      <c r="Z3342">
        <v>0</v>
      </c>
      <c r="AA3342">
        <v>31.064620000000001</v>
      </c>
      <c r="AB3342">
        <v>13.17</v>
      </c>
      <c r="AC3342">
        <v>-0.34311653832487798</v>
      </c>
      <c r="AD3342">
        <v>0</v>
      </c>
    </row>
    <row r="3343" spans="1:30" x14ac:dyDescent="0.25">
      <c r="A3343" s="2">
        <v>736470.20833333302</v>
      </c>
      <c r="B3343">
        <v>105675</v>
      </c>
      <c r="C3343">
        <v>26.68</v>
      </c>
      <c r="D3343" s="4">
        <v>28.89603</v>
      </c>
      <c r="E3343">
        <v>27.372599999999998</v>
      </c>
      <c r="F3343" s="4">
        <v>16.712499999999999</v>
      </c>
      <c r="G3343">
        <v>17.318819999999999</v>
      </c>
      <c r="H3343" s="4">
        <v>47.713299999999997</v>
      </c>
      <c r="I3343">
        <v>54.184100000000001</v>
      </c>
      <c r="J3343">
        <v>263.20940000000002</v>
      </c>
      <c r="K3343" s="4">
        <v>0</v>
      </c>
      <c r="L3343" s="3">
        <v>0</v>
      </c>
      <c r="M3343">
        <v>-1.3574850000000001</v>
      </c>
      <c r="N3343">
        <v>0.10058739999999999</v>
      </c>
      <c r="O3343">
        <v>-0.40011360000000001</v>
      </c>
      <c r="P3343">
        <v>8.8879150000000004E-2</v>
      </c>
      <c r="Q3343">
        <v>-5.4356059999999998E-2</v>
      </c>
      <c r="R3343">
        <v>4.944979E-2</v>
      </c>
      <c r="S3343" s="4">
        <v>1.4123349999999999</v>
      </c>
      <c r="T3343">
        <v>1.4102399999999999</v>
      </c>
      <c r="U3343" s="4">
        <v>163.70519999999999</v>
      </c>
      <c r="V3343">
        <v>-163.70519999999999</v>
      </c>
      <c r="W3343">
        <v>3.1196890000000002</v>
      </c>
      <c r="X3343" s="4">
        <v>98.438270000000003</v>
      </c>
      <c r="Y3343" s="4">
        <f t="shared" si="52"/>
        <v>98438.27</v>
      </c>
      <c r="Z3343">
        <v>0</v>
      </c>
      <c r="AA3343">
        <v>31.159300000000002</v>
      </c>
      <c r="AB3343">
        <v>13.18</v>
      </c>
      <c r="AC3343">
        <v>-0.14412121986819301</v>
      </c>
      <c r="AD3343">
        <v>0</v>
      </c>
    </row>
    <row r="3344" spans="1:30" x14ac:dyDescent="0.25">
      <c r="A3344" s="2">
        <v>736470.25</v>
      </c>
      <c r="B3344">
        <v>105735</v>
      </c>
      <c r="C3344">
        <v>26.13</v>
      </c>
      <c r="D3344" s="4">
        <v>29.475090000000002</v>
      </c>
      <c r="E3344">
        <v>27.710819999999998</v>
      </c>
      <c r="F3344" s="4">
        <v>15.68792</v>
      </c>
      <c r="G3344">
        <v>16.510560000000002</v>
      </c>
      <c r="H3344" s="4">
        <v>43.228999999999999</v>
      </c>
      <c r="I3344">
        <v>50.468980000000002</v>
      </c>
      <c r="J3344">
        <v>263.22609999999997</v>
      </c>
      <c r="K3344" s="4">
        <v>26.79562</v>
      </c>
      <c r="L3344" s="3">
        <v>0</v>
      </c>
      <c r="M3344">
        <v>-0.50479169999999995</v>
      </c>
      <c r="N3344">
        <v>1.9320980000000001E-2</v>
      </c>
      <c r="O3344">
        <v>-0.1099697</v>
      </c>
      <c r="P3344">
        <v>2.527836E-2</v>
      </c>
      <c r="Q3344">
        <v>-5.898863E-2</v>
      </c>
      <c r="R3344">
        <v>1.1237489999999999E-2</v>
      </c>
      <c r="S3344" s="4">
        <v>0.51767090000000004</v>
      </c>
      <c r="T3344">
        <v>0.51705710000000005</v>
      </c>
      <c r="U3344" s="4">
        <v>167.74950000000001</v>
      </c>
      <c r="V3344">
        <v>-167.74950000000001</v>
      </c>
      <c r="W3344">
        <v>2.7891710000000001</v>
      </c>
      <c r="X3344" s="4">
        <v>98.483850000000004</v>
      </c>
      <c r="Y3344" s="4">
        <f t="shared" si="52"/>
        <v>98483.85</v>
      </c>
      <c r="Z3344">
        <v>0</v>
      </c>
      <c r="AA3344">
        <v>31.449729999999999</v>
      </c>
      <c r="AB3344">
        <v>13.19</v>
      </c>
      <c r="AC3344">
        <v>7.7480381175902197E-2</v>
      </c>
      <c r="AD3344">
        <v>0</v>
      </c>
    </row>
    <row r="3345" spans="1:30" x14ac:dyDescent="0.25">
      <c r="A3345" s="2">
        <v>736470.29166666698</v>
      </c>
      <c r="B3345">
        <v>105795</v>
      </c>
      <c r="C3345">
        <v>28.11</v>
      </c>
      <c r="D3345" s="4">
        <v>30.99888</v>
      </c>
      <c r="E3345">
        <v>31.302859999999999</v>
      </c>
      <c r="F3345" s="4">
        <v>15.92013</v>
      </c>
      <c r="G3345">
        <v>16.92924</v>
      </c>
      <c r="H3345" s="4">
        <v>40.194659999999999</v>
      </c>
      <c r="I3345">
        <v>42.140540000000001</v>
      </c>
      <c r="J3345">
        <v>262.36930000000001</v>
      </c>
      <c r="K3345" s="4">
        <v>178.02610000000001</v>
      </c>
      <c r="L3345" s="3">
        <v>0</v>
      </c>
      <c r="M3345">
        <v>0.32589390000000001</v>
      </c>
      <c r="N3345">
        <v>5.2935040000000003E-2</v>
      </c>
      <c r="O3345">
        <v>6.1469700000000002E-2</v>
      </c>
      <c r="P3345">
        <v>3.3061090000000001E-2</v>
      </c>
      <c r="Q3345">
        <v>-3.8875E-2</v>
      </c>
      <c r="R3345">
        <v>3.1860470000000002E-2</v>
      </c>
      <c r="S3345" s="4">
        <v>0.3339839</v>
      </c>
      <c r="T3345">
        <v>0.33166869999999998</v>
      </c>
      <c r="U3345" s="4">
        <v>349.3682</v>
      </c>
      <c r="V3345">
        <v>10.631769999999999</v>
      </c>
      <c r="W3345">
        <v>6.7439879999999999</v>
      </c>
      <c r="X3345" s="4">
        <v>98.517700000000005</v>
      </c>
      <c r="Y3345" s="4">
        <f t="shared" si="52"/>
        <v>98517.700000000012</v>
      </c>
      <c r="Z3345">
        <v>0</v>
      </c>
      <c r="AA3345">
        <v>31.111419999999999</v>
      </c>
      <c r="AB3345">
        <v>13.15</v>
      </c>
      <c r="AC3345">
        <v>0.29823323183154399</v>
      </c>
      <c r="AD3345">
        <v>0</v>
      </c>
    </row>
    <row r="3346" spans="1:30" x14ac:dyDescent="0.25">
      <c r="A3346" s="2">
        <v>736470.33333333302</v>
      </c>
      <c r="B3346">
        <v>105855</v>
      </c>
      <c r="C3346">
        <v>34.65</v>
      </c>
      <c r="D3346" s="4">
        <v>36.131270000000001</v>
      </c>
      <c r="E3346">
        <v>37.438270000000003</v>
      </c>
      <c r="F3346" s="4">
        <v>12.816990000000001</v>
      </c>
      <c r="G3346">
        <v>12.829639999999999</v>
      </c>
      <c r="H3346" s="4">
        <v>24.690760000000001</v>
      </c>
      <c r="I3346">
        <v>23.010760000000001</v>
      </c>
      <c r="J3346">
        <v>259.78469999999999</v>
      </c>
      <c r="K3346" s="4">
        <v>359.99380000000002</v>
      </c>
      <c r="L3346" s="3">
        <v>0</v>
      </c>
      <c r="M3346">
        <v>0.12577269999999999</v>
      </c>
      <c r="N3346">
        <v>0.14752989999999999</v>
      </c>
      <c r="O3346">
        <v>-0.49403789999999997</v>
      </c>
      <c r="P3346">
        <v>0.1593523</v>
      </c>
      <c r="Q3346">
        <v>-4.8378789999999998E-2</v>
      </c>
      <c r="R3346">
        <v>0.3555333</v>
      </c>
      <c r="S3346" s="4">
        <v>0.52879980000000004</v>
      </c>
      <c r="T3346">
        <v>0.50979470000000005</v>
      </c>
      <c r="U3346" s="4">
        <v>75.86063</v>
      </c>
      <c r="V3346">
        <v>-75.86063</v>
      </c>
      <c r="W3346">
        <v>15.35591</v>
      </c>
      <c r="X3346" s="4">
        <v>98.555109999999999</v>
      </c>
      <c r="Y3346" s="4">
        <f t="shared" si="52"/>
        <v>98555.11</v>
      </c>
      <c r="Z3346">
        <v>0</v>
      </c>
      <c r="AA3346">
        <v>34.197040000000001</v>
      </c>
      <c r="AB3346">
        <v>13.06</v>
      </c>
      <c r="AC3346">
        <v>0.51017381200493295</v>
      </c>
      <c r="AD3346">
        <v>0</v>
      </c>
    </row>
    <row r="3347" spans="1:30" x14ac:dyDescent="0.25">
      <c r="A3347" s="2">
        <v>736470.375</v>
      </c>
      <c r="B3347">
        <v>105915</v>
      </c>
      <c r="C3347">
        <v>40.630000000000003</v>
      </c>
      <c r="D3347" s="4">
        <v>37.009790000000002</v>
      </c>
      <c r="E3347">
        <v>38.222819999999999</v>
      </c>
      <c r="F3347" s="4">
        <v>12.00005</v>
      </c>
      <c r="G3347">
        <v>11.88176</v>
      </c>
      <c r="H3347" s="4">
        <v>22.395610000000001</v>
      </c>
      <c r="I3347">
        <v>20.746700000000001</v>
      </c>
      <c r="J3347">
        <v>258.41739999999999</v>
      </c>
      <c r="K3347" s="4">
        <v>535.76559999999995</v>
      </c>
      <c r="L3347" s="3">
        <v>0</v>
      </c>
      <c r="M3347">
        <v>0.69925000000000004</v>
      </c>
      <c r="N3347">
        <v>0.22999439999999999</v>
      </c>
      <c r="O3347">
        <v>1.609534</v>
      </c>
      <c r="P3347">
        <v>0.2044916</v>
      </c>
      <c r="Q3347">
        <v>-0.13705300000000001</v>
      </c>
      <c r="R3347">
        <v>0.30311949999999999</v>
      </c>
      <c r="S3347" s="4">
        <v>1.774627</v>
      </c>
      <c r="T3347">
        <v>1.7579469999999999</v>
      </c>
      <c r="U3347" s="4">
        <v>293.29899999999998</v>
      </c>
      <c r="V3347">
        <v>66.700959999999995</v>
      </c>
      <c r="W3347">
        <v>7.8528219999999997</v>
      </c>
      <c r="X3347" s="4">
        <v>98.567269999999994</v>
      </c>
      <c r="Y3347" s="4">
        <f t="shared" si="52"/>
        <v>98567.26999999999</v>
      </c>
      <c r="Z3347">
        <v>0</v>
      </c>
      <c r="AA3347">
        <v>36.750050000000002</v>
      </c>
      <c r="AB3347">
        <v>13</v>
      </c>
      <c r="AC3347">
        <v>0.69727424455738896</v>
      </c>
      <c r="AD3347">
        <v>0</v>
      </c>
    </row>
    <row r="3348" spans="1:30" x14ac:dyDescent="0.25">
      <c r="A3348" s="2">
        <v>736470.41666666698</v>
      </c>
      <c r="B3348">
        <v>105975</v>
      </c>
      <c r="C3348">
        <v>43.11</v>
      </c>
      <c r="D3348" s="4">
        <v>38.706850000000003</v>
      </c>
      <c r="E3348">
        <v>39.890079999999998</v>
      </c>
      <c r="F3348" s="4">
        <v>14.06509</v>
      </c>
      <c r="G3348">
        <v>13.92117</v>
      </c>
      <c r="H3348" s="4">
        <v>23.299969999999998</v>
      </c>
      <c r="I3348">
        <v>21.653449999999999</v>
      </c>
      <c r="J3348">
        <v>258.41739999999999</v>
      </c>
      <c r="K3348" s="4">
        <v>693.33709999999996</v>
      </c>
      <c r="L3348" s="3">
        <v>0</v>
      </c>
      <c r="M3348">
        <v>0.37832949999999999</v>
      </c>
      <c r="N3348">
        <v>0.19828409999999999</v>
      </c>
      <c r="O3348">
        <v>1.4231480000000001</v>
      </c>
      <c r="P3348">
        <v>0.32475169999999998</v>
      </c>
      <c r="Q3348">
        <v>-4.8662879999999999E-2</v>
      </c>
      <c r="R3348">
        <v>0.33240249999999999</v>
      </c>
      <c r="S3348" s="4">
        <v>1.4847220000000001</v>
      </c>
      <c r="T3348">
        <v>1.466866</v>
      </c>
      <c r="U3348" s="4">
        <v>284.77960000000002</v>
      </c>
      <c r="V3348">
        <v>75.220380000000006</v>
      </c>
      <c r="W3348">
        <v>8.8829589999999996</v>
      </c>
      <c r="X3348" s="4">
        <v>98.558689999999999</v>
      </c>
      <c r="Y3348" s="4">
        <f t="shared" si="52"/>
        <v>98558.69</v>
      </c>
      <c r="Z3348">
        <v>0</v>
      </c>
      <c r="AA3348">
        <v>38.634950000000003</v>
      </c>
      <c r="AB3348">
        <v>12.97</v>
      </c>
      <c r="AC3348">
        <v>0.84661696335704595</v>
      </c>
      <c r="AD3348">
        <v>0</v>
      </c>
    </row>
    <row r="3349" spans="1:30" x14ac:dyDescent="0.25">
      <c r="A3349" s="2">
        <v>736470.45833333302</v>
      </c>
      <c r="B3349">
        <v>106035</v>
      </c>
      <c r="C3349">
        <v>46.17</v>
      </c>
      <c r="D3349" s="4">
        <v>40.48357</v>
      </c>
      <c r="E3349">
        <v>41.424239999999998</v>
      </c>
      <c r="F3349" s="4">
        <v>11.30172</v>
      </c>
      <c r="G3349">
        <v>11.24193</v>
      </c>
      <c r="H3349" s="4">
        <v>17.66497</v>
      </c>
      <c r="I3349">
        <v>16.743089999999999</v>
      </c>
      <c r="J3349">
        <v>257.73379999999997</v>
      </c>
      <c r="K3349" s="4">
        <v>802.62490000000003</v>
      </c>
      <c r="L3349" s="3">
        <v>0</v>
      </c>
      <c r="M3349">
        <v>1.195068</v>
      </c>
      <c r="N3349">
        <v>0.38695829999999998</v>
      </c>
      <c r="O3349">
        <v>2.123208</v>
      </c>
      <c r="P3349">
        <v>0.36646580000000001</v>
      </c>
      <c r="Q3349">
        <v>-1.082955E-2</v>
      </c>
      <c r="R3349">
        <v>0.36391119999999999</v>
      </c>
      <c r="S3349" s="4">
        <v>2.4790429999999999</v>
      </c>
      <c r="T3349">
        <v>2.439587</v>
      </c>
      <c r="U3349" s="4">
        <v>299.24099999999999</v>
      </c>
      <c r="V3349">
        <v>60.758980000000001</v>
      </c>
      <c r="W3349">
        <v>10.21879</v>
      </c>
      <c r="X3349" s="4">
        <v>98.540729999999996</v>
      </c>
      <c r="Y3349" s="4">
        <f t="shared" si="52"/>
        <v>98540.73</v>
      </c>
      <c r="Z3349">
        <v>0</v>
      </c>
      <c r="AA3349">
        <v>40.220840000000003</v>
      </c>
      <c r="AB3349">
        <v>12.95</v>
      </c>
      <c r="AC3349">
        <v>0.94798557158122199</v>
      </c>
      <c r="AD3349">
        <v>0</v>
      </c>
    </row>
    <row r="3350" spans="1:30" x14ac:dyDescent="0.25">
      <c r="A3350" s="2">
        <v>736470.5</v>
      </c>
      <c r="B3350">
        <v>106095</v>
      </c>
      <c r="C3350">
        <v>46.99</v>
      </c>
      <c r="D3350" s="4">
        <v>40.960329999999999</v>
      </c>
      <c r="E3350">
        <v>42.102200000000003</v>
      </c>
      <c r="F3350" s="4">
        <v>8.1669429999999998</v>
      </c>
      <c r="G3350">
        <v>7.9070770000000001</v>
      </c>
      <c r="H3350" s="4">
        <v>13.96636</v>
      </c>
      <c r="I3350">
        <v>12.91647</v>
      </c>
      <c r="J3350">
        <v>257.73379999999997</v>
      </c>
      <c r="K3350" s="4">
        <v>867.17840000000001</v>
      </c>
      <c r="L3350" s="3">
        <v>0</v>
      </c>
      <c r="M3350">
        <v>2.743636</v>
      </c>
      <c r="N3350">
        <v>0.79764060000000003</v>
      </c>
      <c r="O3350">
        <v>1.7484360000000001</v>
      </c>
      <c r="P3350">
        <v>1.211179</v>
      </c>
      <c r="Q3350">
        <v>-0.16565150000000001</v>
      </c>
      <c r="R3350">
        <v>0.55801959999999995</v>
      </c>
      <c r="S3350" s="4">
        <v>3.506097</v>
      </c>
      <c r="T3350">
        <v>3.2725309999999999</v>
      </c>
      <c r="U3350" s="4">
        <v>327.64429999999999</v>
      </c>
      <c r="V3350">
        <v>32.35566</v>
      </c>
      <c r="W3350">
        <v>20.906310000000001</v>
      </c>
      <c r="X3350" s="4">
        <v>98.508669999999995</v>
      </c>
      <c r="Y3350" s="4">
        <f t="shared" si="52"/>
        <v>98508.67</v>
      </c>
      <c r="Z3350">
        <v>0</v>
      </c>
      <c r="AA3350">
        <v>40.88973</v>
      </c>
      <c r="AB3350">
        <v>12.94</v>
      </c>
      <c r="AC3350">
        <v>0.99446395218926498</v>
      </c>
      <c r="AD3350">
        <v>0</v>
      </c>
    </row>
    <row r="3351" spans="1:30" x14ac:dyDescent="0.25">
      <c r="A3351" s="2">
        <v>736470.54166666698</v>
      </c>
      <c r="B3351">
        <v>106155</v>
      </c>
      <c r="C3351">
        <v>46.07</v>
      </c>
      <c r="D3351" s="4">
        <v>40.137210000000003</v>
      </c>
      <c r="E3351">
        <v>41.553669999999997</v>
      </c>
      <c r="F3351" s="4">
        <v>16.926570000000002</v>
      </c>
      <c r="G3351">
        <v>16.872050000000002</v>
      </c>
      <c r="H3351" s="4">
        <v>25.923449999999999</v>
      </c>
      <c r="I3351">
        <v>23.95776</v>
      </c>
      <c r="J3351">
        <v>257.73379999999997</v>
      </c>
      <c r="K3351" s="4">
        <v>863.30939999999998</v>
      </c>
      <c r="L3351" s="3">
        <v>0</v>
      </c>
      <c r="M3351">
        <v>4.3607839999999998</v>
      </c>
      <c r="N3351">
        <v>1.1460840000000001</v>
      </c>
      <c r="O3351">
        <v>1.8510610000000001</v>
      </c>
      <c r="P3351">
        <v>1.400782</v>
      </c>
      <c r="Q3351">
        <v>0.21011740000000001</v>
      </c>
      <c r="R3351">
        <v>0.83098720000000004</v>
      </c>
      <c r="S3351" s="4">
        <v>4.8837450000000002</v>
      </c>
      <c r="T3351">
        <v>4.7325910000000002</v>
      </c>
      <c r="U3351" s="4">
        <v>337.61529999999999</v>
      </c>
      <c r="V3351">
        <v>22.38467</v>
      </c>
      <c r="W3351">
        <v>14.250109999999999</v>
      </c>
      <c r="X3351" s="4">
        <v>98.478589999999997</v>
      </c>
      <c r="Y3351" s="4">
        <f t="shared" si="52"/>
        <v>98478.59</v>
      </c>
      <c r="Z3351">
        <v>0</v>
      </c>
      <c r="AA3351">
        <v>40.48451</v>
      </c>
      <c r="AB3351">
        <v>12.94</v>
      </c>
      <c r="AC3351">
        <v>0.98288872565641705</v>
      </c>
      <c r="AD3351">
        <v>0</v>
      </c>
    </row>
    <row r="3352" spans="1:30" x14ac:dyDescent="0.25">
      <c r="A3352" s="2">
        <v>736470.58333333302</v>
      </c>
      <c r="B3352">
        <v>106215</v>
      </c>
      <c r="C3352">
        <v>44.23</v>
      </c>
      <c r="D3352" s="4">
        <v>37.27176</v>
      </c>
      <c r="E3352">
        <v>38.304020000000001</v>
      </c>
      <c r="F3352" s="4">
        <v>19.855149999999998</v>
      </c>
      <c r="G3352">
        <v>19.843319999999999</v>
      </c>
      <c r="H3352" s="4">
        <v>36.31691</v>
      </c>
      <c r="I3352">
        <v>34.351819999999996</v>
      </c>
      <c r="J3352">
        <v>258.82650000000001</v>
      </c>
      <c r="K3352" s="4">
        <v>811.76800000000003</v>
      </c>
      <c r="L3352" s="3">
        <v>0</v>
      </c>
      <c r="M3352">
        <v>3.5728599999999999</v>
      </c>
      <c r="N3352">
        <v>1.0048649999999999</v>
      </c>
      <c r="O3352">
        <v>1.2733939999999999</v>
      </c>
      <c r="P3352">
        <v>1.42849</v>
      </c>
      <c r="Q3352">
        <v>0.22859470000000001</v>
      </c>
      <c r="R3352">
        <v>0.72893010000000003</v>
      </c>
      <c r="S3352" s="4">
        <v>4.1099160000000001</v>
      </c>
      <c r="T3352">
        <v>3.7915420000000002</v>
      </c>
      <c r="U3352" s="4">
        <v>340.2208</v>
      </c>
      <c r="V3352">
        <v>19.779229999999998</v>
      </c>
      <c r="W3352">
        <v>22.544339999999998</v>
      </c>
      <c r="X3352" s="4">
        <v>98.450289999999995</v>
      </c>
      <c r="Y3352" s="4">
        <f t="shared" si="52"/>
        <v>98450.29</v>
      </c>
      <c r="Z3352">
        <v>0</v>
      </c>
      <c r="AA3352">
        <v>38.842080000000003</v>
      </c>
      <c r="AB3352">
        <v>12.94</v>
      </c>
      <c r="AC3352">
        <v>0.914060480097732</v>
      </c>
      <c r="AD3352">
        <v>0</v>
      </c>
    </row>
    <row r="3353" spans="1:30" x14ac:dyDescent="0.25">
      <c r="A3353" s="2">
        <v>736470.625</v>
      </c>
      <c r="B3353">
        <v>106275</v>
      </c>
      <c r="C3353">
        <v>43.15</v>
      </c>
      <c r="D3353" s="4">
        <v>37.35333</v>
      </c>
      <c r="E3353">
        <v>38.369680000000002</v>
      </c>
      <c r="F3353" s="4">
        <v>15.041230000000001</v>
      </c>
      <c r="G3353">
        <v>15.25902</v>
      </c>
      <c r="H3353" s="4">
        <v>26.708939999999998</v>
      </c>
      <c r="I3353">
        <v>25.620380000000001</v>
      </c>
      <c r="J3353">
        <v>258.41739999999999</v>
      </c>
      <c r="K3353" s="4">
        <v>694.42899999999997</v>
      </c>
      <c r="L3353" s="3">
        <v>0</v>
      </c>
      <c r="M3353">
        <v>3.235716</v>
      </c>
      <c r="N3353">
        <v>0.91886480000000004</v>
      </c>
      <c r="O3353">
        <v>2.2194959999999999</v>
      </c>
      <c r="P3353">
        <v>0.88034080000000003</v>
      </c>
      <c r="Q3353">
        <v>0.2145417</v>
      </c>
      <c r="R3353">
        <v>0.43025160000000001</v>
      </c>
      <c r="S3353" s="4">
        <v>4.0332610000000004</v>
      </c>
      <c r="T3353">
        <v>3.9395190000000002</v>
      </c>
      <c r="U3353" s="4">
        <v>325.79199999999997</v>
      </c>
      <c r="V3353">
        <v>34.207979999999999</v>
      </c>
      <c r="W3353">
        <v>12.34876</v>
      </c>
      <c r="X3353" s="4">
        <v>98.404210000000006</v>
      </c>
      <c r="Y3353" s="4">
        <f t="shared" si="52"/>
        <v>98404.21</v>
      </c>
      <c r="Z3353">
        <v>0</v>
      </c>
      <c r="AA3353">
        <v>38.255369999999999</v>
      </c>
      <c r="AB3353">
        <v>12.95</v>
      </c>
      <c r="AC3353">
        <v>0.79268945707877003</v>
      </c>
      <c r="AD3353">
        <v>0</v>
      </c>
    </row>
    <row r="3354" spans="1:30" x14ac:dyDescent="0.25">
      <c r="A3354" s="2">
        <v>736470.66666666698</v>
      </c>
      <c r="B3354">
        <v>106335</v>
      </c>
      <c r="C3354">
        <v>42.5</v>
      </c>
      <c r="D3354" s="4">
        <v>36.677390000000003</v>
      </c>
      <c r="E3354">
        <v>37.683039999999998</v>
      </c>
      <c r="F3354" s="4">
        <v>17.879909999999999</v>
      </c>
      <c r="G3354">
        <v>17.81334</v>
      </c>
      <c r="H3354" s="4">
        <v>33.17709</v>
      </c>
      <c r="I3354">
        <v>31.270289999999999</v>
      </c>
      <c r="J3354">
        <v>259.101</v>
      </c>
      <c r="K3354" s="4">
        <v>526.53859999999997</v>
      </c>
      <c r="L3354" s="3">
        <v>0</v>
      </c>
      <c r="M3354">
        <v>3.298651</v>
      </c>
      <c r="N3354">
        <v>0.73656860000000002</v>
      </c>
      <c r="O3354">
        <v>2.0954359999999999</v>
      </c>
      <c r="P3354">
        <v>0.85032419999999997</v>
      </c>
      <c r="Q3354">
        <v>0.16203409999999999</v>
      </c>
      <c r="R3354">
        <v>0.50691569999999997</v>
      </c>
      <c r="S3354" s="4">
        <v>4.0150949999999996</v>
      </c>
      <c r="T3354">
        <v>3.922574</v>
      </c>
      <c r="U3354" s="4">
        <v>326.94420000000002</v>
      </c>
      <c r="V3354">
        <v>33.05583</v>
      </c>
      <c r="W3354">
        <v>12.29583</v>
      </c>
      <c r="X3354" s="4">
        <v>98.378010000000003</v>
      </c>
      <c r="Y3354" s="4">
        <f t="shared" si="52"/>
        <v>98378.010000000009</v>
      </c>
      <c r="Z3354">
        <v>0</v>
      </c>
      <c r="AA3354">
        <v>37.743519999999997</v>
      </c>
      <c r="AB3354">
        <v>12.96</v>
      </c>
      <c r="AC3354">
        <v>0.62708182603018203</v>
      </c>
      <c r="AD3354">
        <v>0</v>
      </c>
    </row>
    <row r="3355" spans="1:30" x14ac:dyDescent="0.25">
      <c r="A3355" s="2">
        <v>736470.70833333302</v>
      </c>
      <c r="B3355">
        <v>106395</v>
      </c>
      <c r="C3355">
        <v>41.81</v>
      </c>
      <c r="D3355" s="4">
        <v>37.175789999999999</v>
      </c>
      <c r="E3355">
        <v>37.965389999999999</v>
      </c>
      <c r="F3355" s="4">
        <v>15.249840000000001</v>
      </c>
      <c r="G3355">
        <v>15.068429999999999</v>
      </c>
      <c r="H3355" s="4">
        <v>27.339939999999999</v>
      </c>
      <c r="I3355">
        <v>25.863910000000001</v>
      </c>
      <c r="J3355">
        <v>259.03890000000001</v>
      </c>
      <c r="K3355" s="4">
        <v>333.00360000000001</v>
      </c>
      <c r="L3355" s="3">
        <v>0</v>
      </c>
      <c r="M3355">
        <v>2.9967800000000002</v>
      </c>
      <c r="N3355">
        <v>0.53193520000000005</v>
      </c>
      <c r="O3355">
        <v>3.8043939999999998</v>
      </c>
      <c r="P3355">
        <v>0.62717319999999999</v>
      </c>
      <c r="Q3355">
        <v>-3.9912879999999998E-2</v>
      </c>
      <c r="R3355">
        <v>0.39719559999999998</v>
      </c>
      <c r="S3355" s="4">
        <v>4.8333259999999996</v>
      </c>
      <c r="T3355">
        <v>4.8034879999999998</v>
      </c>
      <c r="U3355" s="4">
        <v>308.11180000000002</v>
      </c>
      <c r="V3355">
        <v>51.888179999999998</v>
      </c>
      <c r="W3355">
        <v>6.364236</v>
      </c>
      <c r="X3355" s="4">
        <v>98.350620000000006</v>
      </c>
      <c r="Y3355" s="4">
        <f t="shared" si="52"/>
        <v>98350.62000000001</v>
      </c>
      <c r="Z3355">
        <v>0</v>
      </c>
      <c r="AA3355">
        <v>37.609439999999999</v>
      </c>
      <c r="AB3355">
        <v>12.97</v>
      </c>
      <c r="AC3355">
        <v>0.428606752906322</v>
      </c>
      <c r="AD3355">
        <v>0</v>
      </c>
    </row>
    <row r="3356" spans="1:30" x14ac:dyDescent="0.25">
      <c r="A3356" s="2">
        <v>736470.75</v>
      </c>
      <c r="B3356">
        <v>106455</v>
      </c>
      <c r="C3356">
        <v>39.58</v>
      </c>
      <c r="D3356" s="4">
        <v>35.082239999999999</v>
      </c>
      <c r="E3356">
        <v>35.476179999999999</v>
      </c>
      <c r="F3356" s="4">
        <v>20.441120000000002</v>
      </c>
      <c r="G3356">
        <v>20.38636</v>
      </c>
      <c r="H3356" s="4">
        <v>42.454479999999997</v>
      </c>
      <c r="I3356">
        <v>41.420769999999997</v>
      </c>
      <c r="J3356">
        <v>260.4683</v>
      </c>
      <c r="K3356" s="4">
        <v>127.0951</v>
      </c>
      <c r="L3356" s="3">
        <v>0</v>
      </c>
      <c r="M3356">
        <v>2.2528869999999999</v>
      </c>
      <c r="N3356">
        <v>0.68538250000000001</v>
      </c>
      <c r="O3356">
        <v>0.54457580000000005</v>
      </c>
      <c r="P3356">
        <v>0.53554710000000005</v>
      </c>
      <c r="Q3356">
        <v>-1.125E-2</v>
      </c>
      <c r="R3356">
        <v>0.34012310000000001</v>
      </c>
      <c r="S3356" s="4">
        <v>2.3832529999999998</v>
      </c>
      <c r="T3356">
        <v>2.3293149999999998</v>
      </c>
      <c r="U3356" s="4">
        <v>347.23520000000002</v>
      </c>
      <c r="V3356">
        <v>12.764849999999999</v>
      </c>
      <c r="W3356">
        <v>12.185650000000001</v>
      </c>
      <c r="X3356" s="4">
        <v>98.374489999999994</v>
      </c>
      <c r="Y3356" s="4">
        <f t="shared" si="52"/>
        <v>98374.489999999991</v>
      </c>
      <c r="Z3356">
        <v>0</v>
      </c>
      <c r="AA3356">
        <v>36.88552</v>
      </c>
      <c r="AB3356">
        <v>12.99</v>
      </c>
      <c r="AC3356">
        <v>0.21114525498053299</v>
      </c>
      <c r="AD3356">
        <v>0</v>
      </c>
    </row>
    <row r="3357" spans="1:30" x14ac:dyDescent="0.25">
      <c r="A3357" s="2">
        <v>736470.79166666698</v>
      </c>
      <c r="B3357">
        <v>106515</v>
      </c>
      <c r="C3357">
        <v>35.979999999999997</v>
      </c>
      <c r="D3357" s="4">
        <v>33.647539999999999</v>
      </c>
      <c r="E3357">
        <v>33.851500000000001</v>
      </c>
      <c r="F3357" s="4">
        <v>19.29054</v>
      </c>
      <c r="G3357">
        <v>19.238949999999999</v>
      </c>
      <c r="H3357" s="4">
        <v>42.843029999999999</v>
      </c>
      <c r="I3357">
        <v>42.210120000000003</v>
      </c>
      <c r="J3357">
        <v>261.15190000000001</v>
      </c>
      <c r="K3357" s="4">
        <v>4.1136369999999998</v>
      </c>
      <c r="L3357" s="3">
        <v>0</v>
      </c>
      <c r="M3357">
        <v>2.2199170000000001</v>
      </c>
      <c r="N3357">
        <v>0.59514140000000004</v>
      </c>
      <c r="O3357">
        <v>2.1030609999999998</v>
      </c>
      <c r="P3357">
        <v>0.89666749999999995</v>
      </c>
      <c r="Q3357">
        <v>0.16585230000000001</v>
      </c>
      <c r="R3357">
        <v>0.33977770000000002</v>
      </c>
      <c r="S3357" s="4">
        <v>3.1830409999999998</v>
      </c>
      <c r="T3357">
        <v>3.0614319999999999</v>
      </c>
      <c r="U3357" s="4">
        <v>316.52550000000002</v>
      </c>
      <c r="V3357">
        <v>43.474519999999998</v>
      </c>
      <c r="W3357">
        <v>15.8324</v>
      </c>
      <c r="X3357" s="4">
        <v>98.386870000000002</v>
      </c>
      <c r="Y3357" s="4">
        <f t="shared" si="52"/>
        <v>98386.87</v>
      </c>
      <c r="Z3357">
        <v>0</v>
      </c>
      <c r="AA3357">
        <v>35.69923</v>
      </c>
      <c r="AB3357">
        <v>13.03</v>
      </c>
      <c r="AC3357">
        <v>-2.3911401720079599E-3</v>
      </c>
      <c r="AD3357">
        <v>0</v>
      </c>
    </row>
    <row r="3358" spans="1:30" x14ac:dyDescent="0.25">
      <c r="A3358" s="2">
        <v>736470.83333333302</v>
      </c>
      <c r="B3358">
        <v>106575</v>
      </c>
      <c r="C3358">
        <v>33.65</v>
      </c>
      <c r="D3358" s="4">
        <v>33.601149999999997</v>
      </c>
      <c r="E3358">
        <v>33.636989999999997</v>
      </c>
      <c r="F3358" s="4">
        <v>16.097480000000001</v>
      </c>
      <c r="G3358">
        <v>16.336099999999998</v>
      </c>
      <c r="H3358" s="4">
        <v>35.091999999999999</v>
      </c>
      <c r="I3358">
        <v>35.580970000000001</v>
      </c>
      <c r="J3358">
        <v>261.15190000000001</v>
      </c>
      <c r="K3358" s="4">
        <v>0</v>
      </c>
      <c r="L3358" s="3">
        <v>0</v>
      </c>
      <c r="M3358">
        <v>1.839693</v>
      </c>
      <c r="N3358">
        <v>0.72888549999999996</v>
      </c>
      <c r="O3358">
        <v>1.1389469999999999</v>
      </c>
      <c r="P3358">
        <v>0.28409499999999999</v>
      </c>
      <c r="Q3358">
        <v>-5.9053020000000003E-3</v>
      </c>
      <c r="R3358">
        <v>0.3049074</v>
      </c>
      <c r="S3358" s="4">
        <v>2.2046510000000001</v>
      </c>
      <c r="T3358">
        <v>2.1611910000000001</v>
      </c>
      <c r="U3358" s="4">
        <v>328.37670000000003</v>
      </c>
      <c r="V3358">
        <v>31.623329999999999</v>
      </c>
      <c r="W3358">
        <v>11.37262</v>
      </c>
      <c r="X3358" s="4">
        <v>98.425510000000003</v>
      </c>
      <c r="Y3358" s="4">
        <f t="shared" si="52"/>
        <v>98425.510000000009</v>
      </c>
      <c r="Z3358">
        <v>0</v>
      </c>
      <c r="AA3358">
        <v>35.285899999999998</v>
      </c>
      <c r="AB3358">
        <v>13.07</v>
      </c>
      <c r="AC3358">
        <v>-0.22504218965778799</v>
      </c>
      <c r="AD3358">
        <v>0</v>
      </c>
    </row>
    <row r="3359" spans="1:30" x14ac:dyDescent="0.25">
      <c r="A3359" s="2">
        <v>736470.875</v>
      </c>
      <c r="B3359">
        <v>106635</v>
      </c>
      <c r="C3359">
        <v>32.44</v>
      </c>
      <c r="D3359" s="4">
        <v>32.619689999999999</v>
      </c>
      <c r="E3359">
        <v>32.351779999999998</v>
      </c>
      <c r="F3359" s="4">
        <v>18.244810000000001</v>
      </c>
      <c r="G3359">
        <v>18.202480000000001</v>
      </c>
      <c r="H3359" s="4">
        <v>42.520910000000001</v>
      </c>
      <c r="I3359">
        <v>43.034759999999999</v>
      </c>
      <c r="J3359">
        <v>261.15190000000001</v>
      </c>
      <c r="K3359" s="4">
        <v>0</v>
      </c>
      <c r="L3359" s="3">
        <v>0</v>
      </c>
      <c r="M3359">
        <v>1.452061</v>
      </c>
      <c r="N3359">
        <v>0.197189</v>
      </c>
      <c r="O3359">
        <v>1.9872350000000001</v>
      </c>
      <c r="P3359">
        <v>0.25119029999999998</v>
      </c>
      <c r="Q3359">
        <v>-9.1772729999999997E-2</v>
      </c>
      <c r="R3359">
        <v>0.18304029999999999</v>
      </c>
      <c r="S3359" s="4">
        <v>2.4699779999999998</v>
      </c>
      <c r="T3359">
        <v>2.4590380000000001</v>
      </c>
      <c r="U3359" s="4">
        <v>306.07209999999998</v>
      </c>
      <c r="V3359">
        <v>53.92792</v>
      </c>
      <c r="W3359">
        <v>5.3908519999999998</v>
      </c>
      <c r="X3359" s="4">
        <v>98.468540000000004</v>
      </c>
      <c r="Y3359" s="4">
        <f t="shared" si="52"/>
        <v>98468.540000000008</v>
      </c>
      <c r="Z3359">
        <v>0</v>
      </c>
      <c r="AA3359">
        <v>34.605420000000002</v>
      </c>
      <c r="AB3359">
        <v>13.08</v>
      </c>
      <c r="AC3359">
        <v>-0.41211436344883801</v>
      </c>
      <c r="AD3359">
        <v>0</v>
      </c>
    </row>
    <row r="3360" spans="1:30" x14ac:dyDescent="0.25">
      <c r="A3360" s="2">
        <v>736470.91666666698</v>
      </c>
      <c r="B3360">
        <v>106695</v>
      </c>
      <c r="C3360">
        <v>31.45</v>
      </c>
      <c r="D3360" s="4">
        <v>31.565270000000002</v>
      </c>
      <c r="E3360">
        <v>31.489000000000001</v>
      </c>
      <c r="F3360" s="4">
        <v>21.084849999999999</v>
      </c>
      <c r="G3360">
        <v>21.15287</v>
      </c>
      <c r="H3360" s="4">
        <v>53.805059999999997</v>
      </c>
      <c r="I3360">
        <v>54.266800000000003</v>
      </c>
      <c r="J3360">
        <v>262.51929999999999</v>
      </c>
      <c r="K3360" s="4">
        <v>0</v>
      </c>
      <c r="L3360" s="3">
        <v>0</v>
      </c>
      <c r="M3360">
        <v>1.5009809999999999</v>
      </c>
      <c r="N3360">
        <v>0.27929609999999999</v>
      </c>
      <c r="O3360">
        <v>2.0042230000000001</v>
      </c>
      <c r="P3360">
        <v>0.20376179999999999</v>
      </c>
      <c r="Q3360">
        <v>-4.3106060000000002E-2</v>
      </c>
      <c r="R3360">
        <v>0.18770580000000001</v>
      </c>
      <c r="S3360" s="4">
        <v>2.5259369999999999</v>
      </c>
      <c r="T3360">
        <v>2.5139999999999998</v>
      </c>
      <c r="U3360" s="4">
        <v>307.084</v>
      </c>
      <c r="V3360">
        <v>52.916020000000003</v>
      </c>
      <c r="W3360">
        <v>5.5682029999999996</v>
      </c>
      <c r="X3360" s="4">
        <v>98.487499999999997</v>
      </c>
      <c r="Y3360" s="4">
        <f t="shared" si="52"/>
        <v>98487.5</v>
      </c>
      <c r="Z3360">
        <v>0</v>
      </c>
      <c r="AA3360">
        <v>33.962960000000002</v>
      </c>
      <c r="AB3360">
        <v>13.09</v>
      </c>
      <c r="AC3360">
        <v>-0.56136856126950596</v>
      </c>
      <c r="AD3360">
        <v>0</v>
      </c>
    </row>
    <row r="3361" spans="1:30" x14ac:dyDescent="0.25">
      <c r="A3361" s="2">
        <v>736470.95833333302</v>
      </c>
      <c r="B3361">
        <v>106755</v>
      </c>
      <c r="C3361">
        <v>31.19</v>
      </c>
      <c r="D3361" s="4">
        <v>31.23236</v>
      </c>
      <c r="E3361">
        <v>31.392420000000001</v>
      </c>
      <c r="F3361" s="4">
        <v>22.877479999999998</v>
      </c>
      <c r="G3361">
        <v>22.874110000000002</v>
      </c>
      <c r="H3361" s="4">
        <v>61.173540000000003</v>
      </c>
      <c r="I3361">
        <v>60.604329999999997</v>
      </c>
      <c r="J3361">
        <v>263.2029</v>
      </c>
      <c r="K3361" s="4">
        <v>0</v>
      </c>
      <c r="L3361" s="3">
        <v>0</v>
      </c>
      <c r="M3361">
        <v>2.5428980000000001</v>
      </c>
      <c r="N3361">
        <v>0.57964349999999998</v>
      </c>
      <c r="O3361">
        <v>3.7338290000000001</v>
      </c>
      <c r="P3361">
        <v>0.69059599999999999</v>
      </c>
      <c r="Q3361">
        <v>-7.4034089999999997E-2</v>
      </c>
      <c r="R3361">
        <v>0.36055759999999998</v>
      </c>
      <c r="S3361" s="4">
        <v>4.5379050000000003</v>
      </c>
      <c r="T3361">
        <v>4.5153160000000003</v>
      </c>
      <c r="U3361" s="4">
        <v>304.42840000000001</v>
      </c>
      <c r="V3361">
        <v>55.57161</v>
      </c>
      <c r="W3361">
        <v>5.7148830000000004</v>
      </c>
      <c r="X3361" s="4">
        <v>98.520390000000006</v>
      </c>
      <c r="Y3361" s="4">
        <f t="shared" si="52"/>
        <v>98520.39</v>
      </c>
      <c r="Z3361">
        <v>0</v>
      </c>
      <c r="AA3361">
        <v>33.866309999999999</v>
      </c>
      <c r="AB3361">
        <v>13.1</v>
      </c>
      <c r="AC3361">
        <v>-0.66263662751837105</v>
      </c>
      <c r="AD3361">
        <v>0</v>
      </c>
    </row>
    <row r="3362" spans="1:30" x14ac:dyDescent="0.25">
      <c r="A3362" s="2">
        <v>736471</v>
      </c>
      <c r="B3362">
        <v>106815</v>
      </c>
      <c r="C3362">
        <v>30.95</v>
      </c>
      <c r="D3362" s="4">
        <v>30.34224</v>
      </c>
      <c r="E3362">
        <v>30.571059999999999</v>
      </c>
      <c r="F3362" s="4">
        <v>26.766380000000002</v>
      </c>
      <c r="G3362">
        <v>26.747250000000001</v>
      </c>
      <c r="H3362" s="4">
        <v>81.179060000000007</v>
      </c>
      <c r="I3362">
        <v>80.033910000000006</v>
      </c>
      <c r="J3362">
        <v>263.88650000000001</v>
      </c>
      <c r="K3362" s="4">
        <v>0</v>
      </c>
      <c r="L3362" s="3">
        <v>0</v>
      </c>
      <c r="M3362">
        <v>2.5184470000000001</v>
      </c>
      <c r="N3362">
        <v>0.6201141</v>
      </c>
      <c r="O3362">
        <v>2.6410870000000002</v>
      </c>
      <c r="P3362">
        <v>0.67760830000000005</v>
      </c>
      <c r="Q3362">
        <v>0.24616289999999999</v>
      </c>
      <c r="R3362">
        <v>0.34502630000000001</v>
      </c>
      <c r="S3362" s="4">
        <v>3.7191839999999998</v>
      </c>
      <c r="T3362">
        <v>3.6577929999999999</v>
      </c>
      <c r="U3362" s="4">
        <v>314.10309999999998</v>
      </c>
      <c r="V3362">
        <v>45.896920000000001</v>
      </c>
      <c r="W3362">
        <v>10.406689999999999</v>
      </c>
      <c r="X3362" s="4">
        <v>98.519149999999996</v>
      </c>
      <c r="Y3362" s="4">
        <f t="shared" si="52"/>
        <v>98519.15</v>
      </c>
      <c r="Z3362">
        <v>0</v>
      </c>
      <c r="AA3362">
        <v>33.683869999999999</v>
      </c>
      <c r="AB3362">
        <v>13.1</v>
      </c>
      <c r="AC3362">
        <v>-0.70902092977577003</v>
      </c>
      <c r="AD3362">
        <v>0</v>
      </c>
    </row>
    <row r="3363" spans="1:30" x14ac:dyDescent="0.25">
      <c r="A3363" s="2">
        <v>736471.04166666698</v>
      </c>
      <c r="B3363">
        <v>106875</v>
      </c>
      <c r="C3363">
        <v>30.48</v>
      </c>
      <c r="D3363" s="4">
        <v>29.776540000000001</v>
      </c>
      <c r="E3363">
        <v>30.06636</v>
      </c>
      <c r="F3363" s="4">
        <v>27.083130000000001</v>
      </c>
      <c r="G3363">
        <v>27.118110000000001</v>
      </c>
      <c r="H3363" s="4">
        <v>85.433940000000007</v>
      </c>
      <c r="I3363">
        <v>84.195959999999999</v>
      </c>
      <c r="J3363">
        <v>265.15019999999998</v>
      </c>
      <c r="K3363" s="4">
        <v>0</v>
      </c>
      <c r="L3363" s="3">
        <v>0</v>
      </c>
      <c r="M3363">
        <v>0.488875</v>
      </c>
      <c r="N3363">
        <v>0.62262700000000004</v>
      </c>
      <c r="O3363">
        <v>3.6706020000000001</v>
      </c>
      <c r="P3363">
        <v>0.44868419999999998</v>
      </c>
      <c r="Q3363">
        <v>4.6189389999999997E-2</v>
      </c>
      <c r="R3363">
        <v>0.3773125</v>
      </c>
      <c r="S3363" s="4">
        <v>3.754845</v>
      </c>
      <c r="T3363">
        <v>3.7079230000000001</v>
      </c>
      <c r="U3363" s="4">
        <v>277.90600000000001</v>
      </c>
      <c r="V3363">
        <v>82.09402</v>
      </c>
      <c r="W3363">
        <v>9.0547529999999998</v>
      </c>
      <c r="X3363" s="4">
        <v>98.479740000000007</v>
      </c>
      <c r="Y3363" s="4">
        <f t="shared" si="52"/>
        <v>98479.74</v>
      </c>
      <c r="Z3363">
        <v>0</v>
      </c>
      <c r="AA3363">
        <v>33.338140000000003</v>
      </c>
      <c r="AB3363">
        <v>13.12</v>
      </c>
      <c r="AC3363">
        <v>-0.69736364756916802</v>
      </c>
      <c r="AD3363">
        <v>0</v>
      </c>
    </row>
    <row r="3364" spans="1:30" x14ac:dyDescent="0.25">
      <c r="A3364" s="2">
        <v>736471.08333333302</v>
      </c>
      <c r="B3364">
        <v>106935</v>
      </c>
      <c r="C3364">
        <v>29.95</v>
      </c>
      <c r="D3364" s="4">
        <v>29.461849999999998</v>
      </c>
      <c r="E3364">
        <v>29.73582</v>
      </c>
      <c r="F3364" s="4">
        <v>26.82217</v>
      </c>
      <c r="G3364">
        <v>26.84808</v>
      </c>
      <c r="H3364" s="4">
        <v>85.672240000000002</v>
      </c>
      <c r="I3364">
        <v>84.459270000000004</v>
      </c>
      <c r="J3364">
        <v>265.25380000000001</v>
      </c>
      <c r="K3364" s="4">
        <v>0</v>
      </c>
      <c r="L3364" s="3">
        <v>0</v>
      </c>
      <c r="M3364">
        <v>0.55130679999999999</v>
      </c>
      <c r="N3364">
        <v>0.41286149999999999</v>
      </c>
      <c r="O3364">
        <v>3.0192540000000001</v>
      </c>
      <c r="P3364">
        <v>0.4003544</v>
      </c>
      <c r="Q3364">
        <v>2.0522729999999999E-2</v>
      </c>
      <c r="R3364">
        <v>0.27336070000000001</v>
      </c>
      <c r="S3364" s="4">
        <v>3.1048460000000002</v>
      </c>
      <c r="T3364">
        <v>3.078722</v>
      </c>
      <c r="U3364" s="4">
        <v>280.0865</v>
      </c>
      <c r="V3364">
        <v>79.913480000000007</v>
      </c>
      <c r="W3364">
        <v>7.4300490000000003</v>
      </c>
      <c r="X3364" s="4">
        <v>98.428370000000001</v>
      </c>
      <c r="Y3364" s="4">
        <f t="shared" si="52"/>
        <v>98428.37</v>
      </c>
      <c r="Z3364">
        <v>0</v>
      </c>
      <c r="AA3364">
        <v>32.985689999999998</v>
      </c>
      <c r="AB3364">
        <v>13.12</v>
      </c>
      <c r="AC3364">
        <v>-0.62846135887627697</v>
      </c>
      <c r="AD3364">
        <v>0</v>
      </c>
    </row>
    <row r="3365" spans="1:30" x14ac:dyDescent="0.25">
      <c r="A3365" s="2">
        <v>736471.125</v>
      </c>
      <c r="B3365">
        <v>106995</v>
      </c>
      <c r="C3365">
        <v>29.38</v>
      </c>
      <c r="D3365" s="4">
        <v>29.221</v>
      </c>
      <c r="E3365">
        <v>29.344650000000001</v>
      </c>
      <c r="F3365" s="4">
        <v>26.59131</v>
      </c>
      <c r="G3365">
        <v>26.501139999999999</v>
      </c>
      <c r="H3365" s="4">
        <v>85.699749999999995</v>
      </c>
      <c r="I3365">
        <v>84.636870000000002</v>
      </c>
      <c r="J3365">
        <v>265.25380000000001</v>
      </c>
      <c r="K3365" s="4">
        <v>0</v>
      </c>
      <c r="L3365" s="3">
        <v>0</v>
      </c>
      <c r="M3365">
        <v>-0.73291669999999998</v>
      </c>
      <c r="N3365">
        <v>0.13376979999999999</v>
      </c>
      <c r="O3365">
        <v>2.1631779999999998</v>
      </c>
      <c r="P3365">
        <v>0.16472390000000001</v>
      </c>
      <c r="Q3365">
        <v>5.2079550000000002E-2</v>
      </c>
      <c r="R3365">
        <v>0.14012330000000001</v>
      </c>
      <c r="S3365" s="4">
        <v>2.2858149999999999</v>
      </c>
      <c r="T3365">
        <v>2.2814049999999999</v>
      </c>
      <c r="U3365" s="4">
        <v>251.26480000000001</v>
      </c>
      <c r="V3365">
        <v>108.73520000000001</v>
      </c>
      <c r="W3365">
        <v>3.557922</v>
      </c>
      <c r="X3365" s="4">
        <v>98.419700000000006</v>
      </c>
      <c r="Y3365" s="4">
        <f t="shared" si="52"/>
        <v>98419.700000000012</v>
      </c>
      <c r="Z3365">
        <v>0</v>
      </c>
      <c r="AA3365">
        <v>32.833170000000003</v>
      </c>
      <c r="AB3365">
        <v>13.13</v>
      </c>
      <c r="AC3365">
        <v>-0.50701036783345499</v>
      </c>
      <c r="AD3365">
        <v>0</v>
      </c>
    </row>
    <row r="3366" spans="1:30" x14ac:dyDescent="0.25">
      <c r="A3366" s="2">
        <v>736471.16666666698</v>
      </c>
      <c r="B3366">
        <v>107055</v>
      </c>
      <c r="C3366">
        <v>29.18</v>
      </c>
      <c r="D3366" s="4">
        <v>29.323329999999999</v>
      </c>
      <c r="E3366">
        <v>29.49127</v>
      </c>
      <c r="F3366" s="4">
        <v>25.98188</v>
      </c>
      <c r="G3366">
        <v>26.035229999999999</v>
      </c>
      <c r="H3366" s="4">
        <v>82.177149999999997</v>
      </c>
      <c r="I3366">
        <v>81.646479999999997</v>
      </c>
      <c r="J3366">
        <v>267.3048</v>
      </c>
      <c r="K3366" s="4">
        <v>0</v>
      </c>
      <c r="L3366" s="3">
        <v>0</v>
      </c>
      <c r="M3366">
        <v>-0.77438260000000003</v>
      </c>
      <c r="N3366">
        <v>0.54843759999999997</v>
      </c>
      <c r="O3366">
        <v>3.7542309999999999</v>
      </c>
      <c r="P3366">
        <v>0.42002899999999999</v>
      </c>
      <c r="Q3366">
        <v>0.1554962</v>
      </c>
      <c r="R3366">
        <v>0.31572359999999999</v>
      </c>
      <c r="S3366" s="4">
        <v>3.8754949999999999</v>
      </c>
      <c r="T3366">
        <v>3.832945</v>
      </c>
      <c r="U3366" s="4">
        <v>258.24489999999997</v>
      </c>
      <c r="V3366">
        <v>101.7551</v>
      </c>
      <c r="W3366">
        <v>8.4873989999999999</v>
      </c>
      <c r="X3366" s="4">
        <v>98.425610000000006</v>
      </c>
      <c r="Y3366" s="4">
        <f t="shared" si="52"/>
        <v>98425.61</v>
      </c>
      <c r="Z3366">
        <v>0</v>
      </c>
      <c r="AA3366">
        <v>32.586320000000001</v>
      </c>
      <c r="AB3366">
        <v>13.14</v>
      </c>
      <c r="AC3366">
        <v>-0.34128653537301901</v>
      </c>
      <c r="AD3366">
        <v>0</v>
      </c>
    </row>
    <row r="3367" spans="1:30" x14ac:dyDescent="0.25">
      <c r="A3367" s="2">
        <v>736471.20833333302</v>
      </c>
      <c r="B3367">
        <v>107115</v>
      </c>
      <c r="C3367">
        <v>29.58</v>
      </c>
      <c r="D3367" s="4">
        <v>29.378450000000001</v>
      </c>
      <c r="E3367">
        <v>29.59348</v>
      </c>
      <c r="F3367" s="4">
        <v>25.588819999999998</v>
      </c>
      <c r="G3367">
        <v>25.653790000000001</v>
      </c>
      <c r="H3367" s="4">
        <v>80.030510000000007</v>
      </c>
      <c r="I3367">
        <v>79.35333</v>
      </c>
      <c r="J3367">
        <v>267.3048</v>
      </c>
      <c r="K3367" s="4">
        <v>0</v>
      </c>
      <c r="L3367" s="3">
        <v>0</v>
      </c>
      <c r="M3367">
        <v>-0.70933710000000005</v>
      </c>
      <c r="N3367">
        <v>0.258463</v>
      </c>
      <c r="O3367">
        <v>2.866565</v>
      </c>
      <c r="P3367">
        <v>0.27742139999999998</v>
      </c>
      <c r="Q3367">
        <v>-5.9261370000000001E-2</v>
      </c>
      <c r="R3367">
        <v>0.18423349999999999</v>
      </c>
      <c r="S3367" s="4">
        <v>2.966539</v>
      </c>
      <c r="T3367">
        <v>2.9541309999999998</v>
      </c>
      <c r="U3367" s="4">
        <v>255.9821</v>
      </c>
      <c r="V3367">
        <v>104.0179</v>
      </c>
      <c r="W3367">
        <v>5.2384630000000003</v>
      </c>
      <c r="X3367" s="4">
        <v>98.460620000000006</v>
      </c>
      <c r="Y3367" s="4">
        <f t="shared" si="52"/>
        <v>98460.62000000001</v>
      </c>
      <c r="Z3367">
        <v>0</v>
      </c>
      <c r="AA3367">
        <v>32.573329999999999</v>
      </c>
      <c r="AB3367">
        <v>13.13</v>
      </c>
      <c r="AC3367">
        <v>-0.14258136490783199</v>
      </c>
      <c r="AD3367">
        <v>0</v>
      </c>
    </row>
    <row r="3368" spans="1:30" x14ac:dyDescent="0.25">
      <c r="A3368" s="2">
        <v>736471.25</v>
      </c>
      <c r="B3368">
        <v>107175</v>
      </c>
      <c r="C3368">
        <v>29.32</v>
      </c>
      <c r="D3368" s="4">
        <v>29.43282</v>
      </c>
      <c r="E3368">
        <v>29.494420000000002</v>
      </c>
      <c r="F3368" s="4">
        <v>24.572590000000002</v>
      </c>
      <c r="G3368">
        <v>24.592780000000001</v>
      </c>
      <c r="H3368" s="4">
        <v>75.092609999999993</v>
      </c>
      <c r="I3368">
        <v>74.919110000000003</v>
      </c>
      <c r="J3368">
        <v>267.3048</v>
      </c>
      <c r="K3368" s="4">
        <v>22.26662</v>
      </c>
      <c r="L3368" s="3">
        <v>0</v>
      </c>
      <c r="M3368">
        <v>-1.329955</v>
      </c>
      <c r="N3368">
        <v>0.2571425</v>
      </c>
      <c r="O3368">
        <v>3.2274889999999998</v>
      </c>
      <c r="P3368">
        <v>0.30330600000000002</v>
      </c>
      <c r="Q3368">
        <v>2.6219699999999999E-2</v>
      </c>
      <c r="R3368">
        <v>0.16044629999999999</v>
      </c>
      <c r="S3368" s="4">
        <v>3.4972660000000002</v>
      </c>
      <c r="T3368">
        <v>3.4841530000000001</v>
      </c>
      <c r="U3368" s="4">
        <v>247.67070000000001</v>
      </c>
      <c r="V3368">
        <v>112.3293</v>
      </c>
      <c r="W3368">
        <v>4.9599580000000003</v>
      </c>
      <c r="X3368" s="4">
        <v>98.476830000000007</v>
      </c>
      <c r="Y3368" s="4">
        <f t="shared" si="52"/>
        <v>98476.83</v>
      </c>
      <c r="Z3368">
        <v>0</v>
      </c>
      <c r="AA3368">
        <v>32.405839999999998</v>
      </c>
      <c r="AB3368">
        <v>13.14</v>
      </c>
      <c r="AC3368">
        <v>7.8682549611273203E-2</v>
      </c>
      <c r="AD3368">
        <v>0</v>
      </c>
    </row>
    <row r="3369" spans="1:30" x14ac:dyDescent="0.25">
      <c r="A3369" s="2">
        <v>736471.29166666698</v>
      </c>
      <c r="B3369">
        <v>107235</v>
      </c>
      <c r="C3369">
        <v>30.41</v>
      </c>
      <c r="D3369" s="4">
        <v>30.2316</v>
      </c>
      <c r="E3369">
        <v>30.917090000000002</v>
      </c>
      <c r="F3369" s="4">
        <v>24.13869</v>
      </c>
      <c r="G3369">
        <v>24.123080000000002</v>
      </c>
      <c r="H3369" s="4">
        <v>69.886930000000007</v>
      </c>
      <c r="I3369">
        <v>67.136859999999999</v>
      </c>
      <c r="J3369">
        <v>266.62110000000001</v>
      </c>
      <c r="K3369" s="4">
        <v>174.0883</v>
      </c>
      <c r="L3369" s="3">
        <v>0</v>
      </c>
      <c r="M3369">
        <v>-2.150299</v>
      </c>
      <c r="N3369">
        <v>0.63833740000000005</v>
      </c>
      <c r="O3369">
        <v>2.2843710000000002</v>
      </c>
      <c r="P3369">
        <v>0.4506269</v>
      </c>
      <c r="Q3369">
        <v>7.590152E-2</v>
      </c>
      <c r="R3369">
        <v>0.25370819999999999</v>
      </c>
      <c r="S3369" s="4">
        <v>3.1765129999999999</v>
      </c>
      <c r="T3369">
        <v>3.1472829999999998</v>
      </c>
      <c r="U3369" s="4">
        <v>226.66550000000001</v>
      </c>
      <c r="V3369">
        <v>133.33449999999999</v>
      </c>
      <c r="W3369">
        <v>7.7699920000000002</v>
      </c>
      <c r="X3369" s="4">
        <v>98.514809999999997</v>
      </c>
      <c r="Y3369" s="4">
        <f t="shared" si="52"/>
        <v>98514.81</v>
      </c>
      <c r="Z3369">
        <v>0</v>
      </c>
      <c r="AA3369">
        <v>32.616410000000002</v>
      </c>
      <c r="AB3369">
        <v>13.12</v>
      </c>
      <c r="AC3369">
        <v>0.29917873558333402</v>
      </c>
      <c r="AD3369">
        <v>0</v>
      </c>
    </row>
    <row r="3370" spans="1:30" x14ac:dyDescent="0.25">
      <c r="A3370" s="2">
        <v>736471.33333333302</v>
      </c>
      <c r="B3370">
        <v>107295</v>
      </c>
      <c r="C3370">
        <v>33.729999999999997</v>
      </c>
      <c r="D3370" s="4">
        <v>30.989180000000001</v>
      </c>
      <c r="E3370">
        <v>31.90447</v>
      </c>
      <c r="F3370" s="4">
        <v>24.158110000000001</v>
      </c>
      <c r="G3370">
        <v>24.10135</v>
      </c>
      <c r="H3370" s="4">
        <v>67.000119999999995</v>
      </c>
      <c r="I3370">
        <v>63.392980000000001</v>
      </c>
      <c r="J3370">
        <v>264.66860000000003</v>
      </c>
      <c r="K3370" s="4">
        <v>343.96890000000002</v>
      </c>
      <c r="L3370" s="3">
        <v>0</v>
      </c>
      <c r="M3370">
        <v>-3.4648789999999998</v>
      </c>
      <c r="N3370">
        <v>0.55052559999999995</v>
      </c>
      <c r="O3370">
        <v>1.984046</v>
      </c>
      <c r="P3370">
        <v>0.48266740000000002</v>
      </c>
      <c r="Q3370">
        <v>-0.1247955</v>
      </c>
      <c r="R3370">
        <v>0.2418508</v>
      </c>
      <c r="S3370" s="4">
        <v>3.988378</v>
      </c>
      <c r="T3370">
        <v>3.9731299999999998</v>
      </c>
      <c r="U3370" s="4">
        <v>209.71729999999999</v>
      </c>
      <c r="V3370">
        <v>150.28270000000001</v>
      </c>
      <c r="W3370">
        <v>5.0084470000000003</v>
      </c>
      <c r="X3370" s="4">
        <v>98.557649999999995</v>
      </c>
      <c r="Y3370" s="4">
        <f t="shared" si="52"/>
        <v>98557.65</v>
      </c>
      <c r="Z3370">
        <v>0</v>
      </c>
      <c r="AA3370">
        <v>32.846919999999997</v>
      </c>
      <c r="AB3370">
        <v>13.08</v>
      </c>
      <c r="AC3370">
        <v>0.51086103631834401</v>
      </c>
      <c r="AD3370">
        <v>0</v>
      </c>
    </row>
    <row r="3371" spans="1:30" x14ac:dyDescent="0.25">
      <c r="A3371" s="2">
        <v>736471.375</v>
      </c>
      <c r="B3371">
        <v>107355</v>
      </c>
      <c r="C3371">
        <v>36.31</v>
      </c>
      <c r="D3371" s="4">
        <v>32.207540000000002</v>
      </c>
      <c r="E3371">
        <v>33.451709999999999</v>
      </c>
      <c r="F3371" s="4">
        <v>23.866820000000001</v>
      </c>
      <c r="G3371">
        <v>23.83051</v>
      </c>
      <c r="H3371" s="4">
        <v>61.454810000000002</v>
      </c>
      <c r="I3371">
        <v>57.17</v>
      </c>
      <c r="J3371">
        <v>263.88650000000001</v>
      </c>
      <c r="K3371" s="4">
        <v>527.21159999999998</v>
      </c>
      <c r="L3371" s="3">
        <v>0</v>
      </c>
      <c r="M3371">
        <v>-3.2173980000000002</v>
      </c>
      <c r="N3371">
        <v>0.71881629999999996</v>
      </c>
      <c r="O3371">
        <v>3.370682</v>
      </c>
      <c r="P3371">
        <v>0.86462019999999995</v>
      </c>
      <c r="Q3371">
        <v>0.31372349999999999</v>
      </c>
      <c r="R3371">
        <v>0.44914300000000001</v>
      </c>
      <c r="S3371" s="4">
        <v>4.7219239999999996</v>
      </c>
      <c r="T3371">
        <v>4.6525319999999999</v>
      </c>
      <c r="U3371" s="4">
        <v>226.2312</v>
      </c>
      <c r="V3371">
        <v>133.7688</v>
      </c>
      <c r="W3371">
        <v>9.8193129999999993</v>
      </c>
      <c r="X3371" s="4">
        <v>98.585279999999997</v>
      </c>
      <c r="Y3371" s="4">
        <f t="shared" si="52"/>
        <v>98585.279999999999</v>
      </c>
      <c r="Z3371">
        <v>0</v>
      </c>
      <c r="AA3371">
        <v>34.369590000000002</v>
      </c>
      <c r="AB3371">
        <v>13.05</v>
      </c>
      <c r="AC3371">
        <v>0.69774921745577401</v>
      </c>
      <c r="AD3371">
        <v>0</v>
      </c>
    </row>
    <row r="3372" spans="1:30" x14ac:dyDescent="0.25">
      <c r="A3372" s="2">
        <v>736471.41666666698</v>
      </c>
      <c r="B3372">
        <v>107415</v>
      </c>
      <c r="C3372">
        <v>38.6</v>
      </c>
      <c r="D3372" s="4">
        <v>33.270479999999999</v>
      </c>
      <c r="E3372">
        <v>34.489719999999998</v>
      </c>
      <c r="F3372" s="4">
        <v>23.747029999999999</v>
      </c>
      <c r="G3372">
        <v>23.577110000000001</v>
      </c>
      <c r="H3372" s="4">
        <v>57.452849999999998</v>
      </c>
      <c r="I3372">
        <v>53.141089999999998</v>
      </c>
      <c r="J3372">
        <v>262.51929999999999</v>
      </c>
      <c r="K3372" s="4">
        <v>689.91740000000004</v>
      </c>
      <c r="L3372" s="3">
        <v>0</v>
      </c>
      <c r="M3372">
        <v>6.4458329999999994E-2</v>
      </c>
      <c r="N3372">
        <v>0.64467560000000002</v>
      </c>
      <c r="O3372">
        <v>3.3737729999999999</v>
      </c>
      <c r="P3372">
        <v>0.662018</v>
      </c>
      <c r="Q3372">
        <v>1.141667E-2</v>
      </c>
      <c r="R3372">
        <v>0.34726479999999998</v>
      </c>
      <c r="S3372" s="4">
        <v>3.435009</v>
      </c>
      <c r="T3372">
        <v>3.3710550000000001</v>
      </c>
      <c r="U3372" s="4">
        <v>271.0779</v>
      </c>
      <c r="V3372">
        <v>88.922150000000002</v>
      </c>
      <c r="W3372">
        <v>11.05237</v>
      </c>
      <c r="X3372" s="4">
        <v>98.602999999999994</v>
      </c>
      <c r="Y3372" s="4">
        <f t="shared" si="52"/>
        <v>98603</v>
      </c>
      <c r="Z3372">
        <v>0</v>
      </c>
      <c r="AA3372">
        <v>35.439500000000002</v>
      </c>
      <c r="AB3372">
        <v>13.02</v>
      </c>
      <c r="AC3372">
        <v>0.84694157080486199</v>
      </c>
      <c r="AD3372">
        <v>0</v>
      </c>
    </row>
    <row r="3373" spans="1:30" x14ac:dyDescent="0.25">
      <c r="A3373" s="2">
        <v>736471.45833333302</v>
      </c>
      <c r="B3373">
        <v>107475</v>
      </c>
      <c r="C3373">
        <v>40.36</v>
      </c>
      <c r="D3373" s="4">
        <v>33.898670000000003</v>
      </c>
      <c r="E3373">
        <v>35.252139999999997</v>
      </c>
      <c r="F3373" s="4">
        <v>23.702190000000002</v>
      </c>
      <c r="G3373">
        <v>23.615159999999999</v>
      </c>
      <c r="H3373" s="4">
        <v>55.331670000000003</v>
      </c>
      <c r="I3373">
        <v>51.061120000000003</v>
      </c>
      <c r="J3373">
        <v>262.09980000000002</v>
      </c>
      <c r="K3373" s="4">
        <v>806.67660000000001</v>
      </c>
      <c r="L3373" s="3">
        <v>0</v>
      </c>
      <c r="M3373">
        <v>-2.8971330000000002</v>
      </c>
      <c r="N3373">
        <v>0.83272429999999997</v>
      </c>
      <c r="O3373">
        <v>3.3078599999999998</v>
      </c>
      <c r="P3373">
        <v>0.42072140000000002</v>
      </c>
      <c r="Q3373">
        <v>-1.9321970000000001E-2</v>
      </c>
      <c r="R3373">
        <v>0.49027029999999999</v>
      </c>
      <c r="S3373" s="4">
        <v>4.4239940000000004</v>
      </c>
      <c r="T3373">
        <v>4.3812480000000003</v>
      </c>
      <c r="U3373" s="4">
        <v>229.05510000000001</v>
      </c>
      <c r="V3373">
        <v>130.94489999999999</v>
      </c>
      <c r="W3373">
        <v>7.9620199999999999</v>
      </c>
      <c r="X3373" s="4">
        <v>98.592860000000002</v>
      </c>
      <c r="Y3373" s="4">
        <f t="shared" si="52"/>
        <v>98592.86</v>
      </c>
      <c r="Z3373">
        <v>0</v>
      </c>
      <c r="AA3373">
        <v>35.720059999999997</v>
      </c>
      <c r="AB3373">
        <v>13</v>
      </c>
      <c r="AC3373">
        <v>0.94823210567087501</v>
      </c>
      <c r="AD3373">
        <v>0</v>
      </c>
    </row>
    <row r="3374" spans="1:30" x14ac:dyDescent="0.25">
      <c r="A3374" s="2">
        <v>736471.5</v>
      </c>
      <c r="B3374">
        <v>107535</v>
      </c>
      <c r="C3374">
        <v>41.48</v>
      </c>
      <c r="D3374" s="4">
        <v>35.42942</v>
      </c>
      <c r="E3374">
        <v>36.796619999999997</v>
      </c>
      <c r="F3374" s="4">
        <v>23.831109999999999</v>
      </c>
      <c r="G3374">
        <v>23.715610000000002</v>
      </c>
      <c r="H3374" s="4">
        <v>51.240879999999997</v>
      </c>
      <c r="I3374">
        <v>47.196579999999997</v>
      </c>
      <c r="J3374">
        <v>261.98070000000001</v>
      </c>
      <c r="K3374" s="4">
        <v>860.053</v>
      </c>
      <c r="L3374" s="3">
        <v>0</v>
      </c>
      <c r="M3374">
        <v>-1.0229360000000001</v>
      </c>
      <c r="N3374">
        <v>0.82141140000000001</v>
      </c>
      <c r="O3374">
        <v>2.6541290000000002</v>
      </c>
      <c r="P3374">
        <v>0.89428129999999995</v>
      </c>
      <c r="Q3374">
        <v>0.39470460000000002</v>
      </c>
      <c r="R3374">
        <v>0.46325309999999997</v>
      </c>
      <c r="S3374" s="4">
        <v>2.993099</v>
      </c>
      <c r="T3374">
        <v>2.8211219999999999</v>
      </c>
      <c r="U3374" s="4">
        <v>248.85300000000001</v>
      </c>
      <c r="V3374">
        <v>111.14700000000001</v>
      </c>
      <c r="W3374">
        <v>19.415980000000001</v>
      </c>
      <c r="X3374" s="4">
        <v>98.569649999999996</v>
      </c>
      <c r="Y3374" s="4">
        <f t="shared" si="52"/>
        <v>98569.65</v>
      </c>
      <c r="Z3374">
        <v>0</v>
      </c>
      <c r="AA3374">
        <v>37.431170000000002</v>
      </c>
      <c r="AB3374">
        <v>12.98</v>
      </c>
      <c r="AC3374">
        <v>0.99470995112754201</v>
      </c>
      <c r="AD3374">
        <v>0</v>
      </c>
    </row>
    <row r="3375" spans="1:30" x14ac:dyDescent="0.25">
      <c r="A3375" s="2">
        <v>736471.54166666698</v>
      </c>
      <c r="B3375">
        <v>107595</v>
      </c>
      <c r="C3375">
        <v>41.62</v>
      </c>
      <c r="D3375" s="4">
        <v>35.355640000000001</v>
      </c>
      <c r="E3375">
        <v>36.815950000000001</v>
      </c>
      <c r="F3375" s="4">
        <v>23.25432</v>
      </c>
      <c r="G3375">
        <v>23.231960000000001</v>
      </c>
      <c r="H3375" s="4">
        <v>49.672699999999999</v>
      </c>
      <c r="I3375">
        <v>45.790660000000003</v>
      </c>
      <c r="J3375">
        <v>261.18299999999999</v>
      </c>
      <c r="K3375" s="4">
        <v>838.19420000000002</v>
      </c>
      <c r="L3375" s="3">
        <v>0</v>
      </c>
      <c r="M3375">
        <v>-1.4505760000000001</v>
      </c>
      <c r="N3375">
        <v>0.70358240000000005</v>
      </c>
      <c r="O3375">
        <v>2.8237990000000002</v>
      </c>
      <c r="P3375">
        <v>0.46942489999999998</v>
      </c>
      <c r="Q3375">
        <v>-0.1828939</v>
      </c>
      <c r="R3375">
        <v>0.36323040000000001</v>
      </c>
      <c r="S3375" s="4">
        <v>3.2099389999999999</v>
      </c>
      <c r="T3375">
        <v>3.1556150000000001</v>
      </c>
      <c r="U3375" s="4">
        <v>242.9282</v>
      </c>
      <c r="V3375">
        <v>117.0718</v>
      </c>
      <c r="W3375">
        <v>10.53735</v>
      </c>
      <c r="X3375" s="4">
        <v>98.545779999999993</v>
      </c>
      <c r="Y3375" s="4">
        <f t="shared" si="52"/>
        <v>98545.78</v>
      </c>
      <c r="Z3375">
        <v>0</v>
      </c>
      <c r="AA3375">
        <v>36.335830000000001</v>
      </c>
      <c r="AB3375">
        <v>12.97</v>
      </c>
      <c r="AC3375">
        <v>0.98321158298084299</v>
      </c>
      <c r="AD3375">
        <v>0</v>
      </c>
    </row>
    <row r="3376" spans="1:30" x14ac:dyDescent="0.25">
      <c r="A3376" s="2">
        <v>736471.58333333302</v>
      </c>
      <c r="B3376">
        <v>107655</v>
      </c>
      <c r="C3376">
        <v>41</v>
      </c>
      <c r="D3376" s="4">
        <v>34.52272</v>
      </c>
      <c r="E3376">
        <v>35.802549999999997</v>
      </c>
      <c r="F3376" s="4">
        <v>24.25508</v>
      </c>
      <c r="G3376">
        <v>24.226220000000001</v>
      </c>
      <c r="H3376" s="4">
        <v>55.24145</v>
      </c>
      <c r="I3376">
        <v>51.391109999999998</v>
      </c>
      <c r="J3376">
        <v>261.8356</v>
      </c>
      <c r="K3376" s="4">
        <v>766.83199999999999</v>
      </c>
      <c r="L3376" s="3">
        <v>0</v>
      </c>
      <c r="M3376">
        <v>2.7328410000000001</v>
      </c>
      <c r="N3376">
        <v>0.63224919999999996</v>
      </c>
      <c r="O3376">
        <v>5.8412269999999999</v>
      </c>
      <c r="P3376">
        <v>0.70334669999999999</v>
      </c>
      <c r="Q3376">
        <v>-9.1068179999999999E-2</v>
      </c>
      <c r="R3376">
        <v>0.35083120000000001</v>
      </c>
      <c r="S3376" s="4">
        <v>6.5189760000000003</v>
      </c>
      <c r="T3376">
        <v>6.4893900000000002</v>
      </c>
      <c r="U3376" s="4">
        <v>295.16399999999999</v>
      </c>
      <c r="V3376">
        <v>64.835999999999999</v>
      </c>
      <c r="W3376">
        <v>5.4567540000000001</v>
      </c>
      <c r="X3376" s="4">
        <v>98.52525</v>
      </c>
      <c r="Y3376" s="4">
        <f t="shared" si="52"/>
        <v>98525.25</v>
      </c>
      <c r="Z3376">
        <v>0</v>
      </c>
      <c r="AA3376">
        <v>35.58108</v>
      </c>
      <c r="AB3376">
        <v>12.98</v>
      </c>
      <c r="AC3376">
        <v>0.91453209654070899</v>
      </c>
      <c r="AD3376">
        <v>0</v>
      </c>
    </row>
    <row r="3377" spans="1:30" x14ac:dyDescent="0.25">
      <c r="A3377" s="2">
        <v>736471.625</v>
      </c>
      <c r="B3377">
        <v>107715</v>
      </c>
      <c r="C3377">
        <v>39.94</v>
      </c>
      <c r="D3377" s="4">
        <v>33.139119999999998</v>
      </c>
      <c r="E3377">
        <v>34.327480000000001</v>
      </c>
      <c r="F3377" s="4">
        <v>25.346270000000001</v>
      </c>
      <c r="G3377">
        <v>25.23901</v>
      </c>
      <c r="H3377" s="4">
        <v>63.703809999999997</v>
      </c>
      <c r="I3377">
        <v>59.23301</v>
      </c>
      <c r="J3377">
        <v>262.51929999999999</v>
      </c>
      <c r="K3377" s="4">
        <v>647.82780000000002</v>
      </c>
      <c r="L3377" s="3">
        <v>0</v>
      </c>
      <c r="M3377">
        <v>3.7987579999999999</v>
      </c>
      <c r="N3377">
        <v>0.66668879999999997</v>
      </c>
      <c r="O3377">
        <v>6.9131970000000003</v>
      </c>
      <c r="P3377">
        <v>0.92035009999999995</v>
      </c>
      <c r="Q3377">
        <v>-0.219803</v>
      </c>
      <c r="R3377">
        <v>0.44852249999999999</v>
      </c>
      <c r="S3377" s="4">
        <v>7.9125579999999998</v>
      </c>
      <c r="T3377">
        <v>7.88443</v>
      </c>
      <c r="U3377" s="4">
        <v>298.82310000000001</v>
      </c>
      <c r="V3377">
        <v>61.176940000000002</v>
      </c>
      <c r="W3377">
        <v>4.8293670000000004</v>
      </c>
      <c r="X3377" s="4">
        <v>98.509190000000004</v>
      </c>
      <c r="Y3377" s="4">
        <f t="shared" si="52"/>
        <v>98509.19</v>
      </c>
      <c r="Z3377">
        <v>0</v>
      </c>
      <c r="AA3377">
        <v>35.09102</v>
      </c>
      <c r="AB3377">
        <v>12.99</v>
      </c>
      <c r="AC3377">
        <v>0.79337126090317101</v>
      </c>
      <c r="AD3377">
        <v>0</v>
      </c>
    </row>
    <row r="3378" spans="1:30" x14ac:dyDescent="0.25">
      <c r="A3378" s="2">
        <v>736471.66666666698</v>
      </c>
      <c r="B3378">
        <v>107775</v>
      </c>
      <c r="C3378">
        <v>38.64</v>
      </c>
      <c r="D3378" s="4">
        <v>32.487549999999999</v>
      </c>
      <c r="E3378">
        <v>33.591799999999999</v>
      </c>
      <c r="F3378" s="4">
        <v>25.58053</v>
      </c>
      <c r="G3378">
        <v>25.430399999999999</v>
      </c>
      <c r="H3378" s="4">
        <v>66.997820000000004</v>
      </c>
      <c r="I3378">
        <v>62.41836</v>
      </c>
      <c r="J3378">
        <v>263.2029</v>
      </c>
      <c r="K3378" s="4">
        <v>472.89569999999998</v>
      </c>
      <c r="L3378" s="3">
        <v>0</v>
      </c>
      <c r="M3378">
        <v>2.2917689999999999</v>
      </c>
      <c r="N3378">
        <v>0.72010490000000005</v>
      </c>
      <c r="O3378">
        <v>6.6469769999999997</v>
      </c>
      <c r="P3378">
        <v>0.77985090000000001</v>
      </c>
      <c r="Q3378">
        <v>1.05644E-2</v>
      </c>
      <c r="R3378">
        <v>0.63999010000000001</v>
      </c>
      <c r="S3378" s="4">
        <v>7.0634180000000004</v>
      </c>
      <c r="T3378">
        <v>7.0207300000000004</v>
      </c>
      <c r="U3378" s="4">
        <v>289.17189999999999</v>
      </c>
      <c r="V3378">
        <v>70.828050000000005</v>
      </c>
      <c r="W3378">
        <v>6.296964</v>
      </c>
      <c r="X3378" s="4">
        <v>98.516949999999994</v>
      </c>
      <c r="Y3378" s="4">
        <f t="shared" si="52"/>
        <v>98516.95</v>
      </c>
      <c r="Z3378">
        <v>0</v>
      </c>
      <c r="AA3378">
        <v>34.760559999999998</v>
      </c>
      <c r="AB3378">
        <v>13.01</v>
      </c>
      <c r="AC3378">
        <v>0.62802045125427497</v>
      </c>
      <c r="AD3378">
        <v>0</v>
      </c>
    </row>
    <row r="3379" spans="1:30" x14ac:dyDescent="0.25">
      <c r="A3379" s="2">
        <v>736471.70833333302</v>
      </c>
      <c r="B3379">
        <v>107835</v>
      </c>
      <c r="C3379">
        <v>37.1</v>
      </c>
      <c r="D3379" s="4">
        <v>32.289700000000003</v>
      </c>
      <c r="E3379">
        <v>33.034790000000001</v>
      </c>
      <c r="F3379" s="4">
        <v>24.41057</v>
      </c>
      <c r="G3379">
        <v>24.244409999999998</v>
      </c>
      <c r="H3379" s="4">
        <v>63.18045</v>
      </c>
      <c r="I3379">
        <v>59.994120000000002</v>
      </c>
      <c r="J3379">
        <v>263.21839999999997</v>
      </c>
      <c r="K3379" s="4">
        <v>293.58420000000001</v>
      </c>
      <c r="L3379" s="3">
        <v>0</v>
      </c>
      <c r="M3379">
        <v>4.133121</v>
      </c>
      <c r="N3379">
        <v>0.73507670000000003</v>
      </c>
      <c r="O3379">
        <v>5.4096440000000001</v>
      </c>
      <c r="P3379">
        <v>0.89367859999999999</v>
      </c>
      <c r="Q3379">
        <v>-0.12125379999999999</v>
      </c>
      <c r="R3379">
        <v>0.59652470000000002</v>
      </c>
      <c r="S3379" s="4">
        <v>6.869453</v>
      </c>
      <c r="T3379">
        <v>6.8364079999999996</v>
      </c>
      <c r="U3379" s="4">
        <v>307.3777</v>
      </c>
      <c r="V3379">
        <v>52.622340000000001</v>
      </c>
      <c r="W3379">
        <v>5.6179860000000001</v>
      </c>
      <c r="X3379" s="4">
        <v>98.500799999999998</v>
      </c>
      <c r="Y3379" s="4">
        <f t="shared" si="52"/>
        <v>98500.800000000003</v>
      </c>
      <c r="Z3379">
        <v>0</v>
      </c>
      <c r="AA3379">
        <v>34.292189999999998</v>
      </c>
      <c r="AB3379">
        <v>13.03</v>
      </c>
      <c r="AC3379">
        <v>0.42983036332943803</v>
      </c>
      <c r="AD3379">
        <v>0</v>
      </c>
    </row>
    <row r="3380" spans="1:30" x14ac:dyDescent="0.25">
      <c r="A3380" s="2">
        <v>736471.75</v>
      </c>
      <c r="B3380">
        <v>107895</v>
      </c>
      <c r="C3380">
        <v>35.5</v>
      </c>
      <c r="D3380" s="4">
        <v>31.700510000000001</v>
      </c>
      <c r="E3380">
        <v>32.291620000000002</v>
      </c>
      <c r="F3380" s="4">
        <v>24.80012</v>
      </c>
      <c r="G3380">
        <v>24.728719999999999</v>
      </c>
      <c r="H3380" s="4">
        <v>66.861879999999999</v>
      </c>
      <c r="I3380">
        <v>64.396320000000003</v>
      </c>
      <c r="J3380">
        <v>263.88650000000001</v>
      </c>
      <c r="K3380" s="4">
        <v>120.1271</v>
      </c>
      <c r="L3380" s="3">
        <v>0</v>
      </c>
      <c r="M3380">
        <v>1.759223</v>
      </c>
      <c r="N3380">
        <v>0.62825200000000003</v>
      </c>
      <c r="O3380">
        <v>5.6186970000000001</v>
      </c>
      <c r="P3380">
        <v>0.790794</v>
      </c>
      <c r="Q3380">
        <v>6.5988640000000001E-2</v>
      </c>
      <c r="R3380">
        <v>0.41355340000000002</v>
      </c>
      <c r="S3380" s="4">
        <v>5.9479490000000004</v>
      </c>
      <c r="T3380">
        <v>5.8939979999999998</v>
      </c>
      <c r="U3380" s="4">
        <v>287.36959999999999</v>
      </c>
      <c r="V3380">
        <v>72.630390000000006</v>
      </c>
      <c r="W3380">
        <v>7.7143540000000002</v>
      </c>
      <c r="X3380" s="4">
        <v>98.525670000000005</v>
      </c>
      <c r="Y3380" s="4">
        <f t="shared" si="52"/>
        <v>98525.67</v>
      </c>
      <c r="Z3380">
        <v>0</v>
      </c>
      <c r="AA3380">
        <v>34.391979999999997</v>
      </c>
      <c r="AB3380">
        <v>13.04</v>
      </c>
      <c r="AC3380">
        <v>0.21265720234793301</v>
      </c>
      <c r="AD3380">
        <v>0</v>
      </c>
    </row>
    <row r="3381" spans="1:30" x14ac:dyDescent="0.25">
      <c r="A3381" s="2">
        <v>736471.79166666698</v>
      </c>
      <c r="B3381">
        <v>107955</v>
      </c>
      <c r="C3381">
        <v>33.25</v>
      </c>
      <c r="D3381" s="4">
        <v>31.3157</v>
      </c>
      <c r="E3381">
        <v>31.717210000000001</v>
      </c>
      <c r="F3381" s="4">
        <v>23.78125</v>
      </c>
      <c r="G3381">
        <v>23.815180000000002</v>
      </c>
      <c r="H3381" s="4">
        <v>64.293599999999998</v>
      </c>
      <c r="I3381">
        <v>62.97625</v>
      </c>
      <c r="J3381">
        <v>264.5702</v>
      </c>
      <c r="K3381" s="4">
        <v>3.8455469999999998</v>
      </c>
      <c r="L3381" s="3">
        <v>0</v>
      </c>
      <c r="M3381">
        <v>2.6453329999999999</v>
      </c>
      <c r="N3381">
        <v>1.0217270000000001</v>
      </c>
      <c r="O3381">
        <v>4.7678260000000003</v>
      </c>
      <c r="P3381">
        <v>1.0013350000000001</v>
      </c>
      <c r="Q3381">
        <v>-0.13393939999999999</v>
      </c>
      <c r="R3381">
        <v>0.55025639999999998</v>
      </c>
      <c r="S3381" s="4">
        <v>5.5152210000000004</v>
      </c>
      <c r="T3381">
        <v>5.4697279999999999</v>
      </c>
      <c r="U3381" s="4">
        <v>299.09410000000003</v>
      </c>
      <c r="V3381">
        <v>60.905909999999999</v>
      </c>
      <c r="W3381">
        <v>7.3564980000000002</v>
      </c>
      <c r="X3381" s="4">
        <v>98.548640000000006</v>
      </c>
      <c r="Y3381" s="4">
        <f t="shared" si="52"/>
        <v>98548.64</v>
      </c>
      <c r="Z3381">
        <v>0</v>
      </c>
      <c r="AA3381">
        <v>34.032989999999998</v>
      </c>
      <c r="AB3381">
        <v>13.07</v>
      </c>
      <c r="AC3381">
        <v>-8.9450469079857802E-4</v>
      </c>
      <c r="AD3381">
        <v>0</v>
      </c>
    </row>
    <row r="3382" spans="1:30" x14ac:dyDescent="0.25">
      <c r="A3382" s="2">
        <v>736471.83333333302</v>
      </c>
      <c r="B3382">
        <v>108015</v>
      </c>
      <c r="C3382">
        <v>31.76</v>
      </c>
      <c r="D3382" s="4">
        <v>30.97</v>
      </c>
      <c r="E3382">
        <v>31.210760000000001</v>
      </c>
      <c r="F3382" s="4">
        <v>22.70778</v>
      </c>
      <c r="G3382">
        <v>22.672889999999999</v>
      </c>
      <c r="H3382" s="4">
        <v>61.455150000000003</v>
      </c>
      <c r="I3382">
        <v>60.490810000000003</v>
      </c>
      <c r="J3382">
        <v>264.5702</v>
      </c>
      <c r="K3382" s="4">
        <v>3.0521280000000001E-2</v>
      </c>
      <c r="L3382" s="3">
        <v>0</v>
      </c>
      <c r="M3382">
        <v>1.200617</v>
      </c>
      <c r="N3382">
        <v>0.59196729999999997</v>
      </c>
      <c r="O3382">
        <v>3.956496</v>
      </c>
      <c r="P3382">
        <v>0.54829779999999995</v>
      </c>
      <c r="Q3382">
        <v>3.6594700000000001E-2</v>
      </c>
      <c r="R3382">
        <v>0.43433080000000002</v>
      </c>
      <c r="S3382" s="4">
        <v>4.1818999999999997</v>
      </c>
      <c r="T3382">
        <v>4.136603</v>
      </c>
      <c r="U3382" s="4">
        <v>286.84269999999998</v>
      </c>
      <c r="V3382">
        <v>73.157269999999997</v>
      </c>
      <c r="W3382">
        <v>8.4300470000000001</v>
      </c>
      <c r="X3382" s="4">
        <v>98.594049999999996</v>
      </c>
      <c r="Y3382" s="4">
        <f t="shared" si="52"/>
        <v>98594.05</v>
      </c>
      <c r="Z3382">
        <v>0</v>
      </c>
      <c r="AA3382">
        <v>33.548119999999997</v>
      </c>
      <c r="AB3382">
        <v>13.09</v>
      </c>
      <c r="AC3382">
        <v>-0.22298353863415299</v>
      </c>
      <c r="AD3382">
        <v>0</v>
      </c>
    </row>
    <row r="3383" spans="1:30" x14ac:dyDescent="0.25">
      <c r="A3383" s="2">
        <v>736471.875</v>
      </c>
      <c r="B3383">
        <v>108075</v>
      </c>
      <c r="C3383">
        <v>31.07</v>
      </c>
      <c r="D3383" s="4">
        <v>30.60464</v>
      </c>
      <c r="E3383">
        <v>30.844200000000001</v>
      </c>
      <c r="F3383" s="4">
        <v>22.962060000000001</v>
      </c>
      <c r="G3383">
        <v>23.004010000000001</v>
      </c>
      <c r="H3383" s="4">
        <v>63.722940000000001</v>
      </c>
      <c r="I3383">
        <v>63.019129999999997</v>
      </c>
      <c r="J3383">
        <v>264.5702</v>
      </c>
      <c r="K3383" s="4">
        <v>0</v>
      </c>
      <c r="L3383" s="3">
        <v>0</v>
      </c>
      <c r="M3383">
        <v>0.51679920000000001</v>
      </c>
      <c r="N3383">
        <v>0.31156980000000001</v>
      </c>
      <c r="O3383">
        <v>3.45689</v>
      </c>
      <c r="P3383">
        <v>0.48127170000000002</v>
      </c>
      <c r="Q3383">
        <v>3.3541660000000001E-2</v>
      </c>
      <c r="R3383">
        <v>0.25164639999999999</v>
      </c>
      <c r="S3383" s="4">
        <v>3.4886740000000001</v>
      </c>
      <c r="T3383">
        <v>3.476496</v>
      </c>
      <c r="U3383" s="4">
        <v>278.39210000000003</v>
      </c>
      <c r="V3383">
        <v>81.607889999999998</v>
      </c>
      <c r="W3383">
        <v>4.7858080000000003</v>
      </c>
      <c r="X3383" s="4">
        <v>98.637829999999994</v>
      </c>
      <c r="Y3383" s="4">
        <f t="shared" si="52"/>
        <v>98637.829999999987</v>
      </c>
      <c r="Z3383">
        <v>0</v>
      </c>
      <c r="AA3383">
        <v>33.271990000000002</v>
      </c>
      <c r="AB3383">
        <v>13.1</v>
      </c>
      <c r="AC3383">
        <v>-0.40985097320205599</v>
      </c>
      <c r="AD3383">
        <v>0</v>
      </c>
    </row>
    <row r="3384" spans="1:30" x14ac:dyDescent="0.25">
      <c r="A3384" s="2">
        <v>736471.91666666698</v>
      </c>
      <c r="B3384">
        <v>108135</v>
      </c>
      <c r="C3384">
        <v>30.34</v>
      </c>
      <c r="D3384" s="4">
        <v>30.528759999999998</v>
      </c>
      <c r="E3384">
        <v>30.456389999999999</v>
      </c>
      <c r="F3384" s="4">
        <v>22.738959999999999</v>
      </c>
      <c r="G3384">
        <v>22.744540000000001</v>
      </c>
      <c r="H3384" s="4">
        <v>63.141030000000001</v>
      </c>
      <c r="I3384">
        <v>63.425829999999998</v>
      </c>
      <c r="J3384">
        <v>265.202</v>
      </c>
      <c r="K3384" s="4">
        <v>0</v>
      </c>
      <c r="L3384" s="3">
        <v>0</v>
      </c>
      <c r="M3384">
        <v>-0.1947121</v>
      </c>
      <c r="N3384">
        <v>0.29030050000000002</v>
      </c>
      <c r="O3384">
        <v>2.7630949999999999</v>
      </c>
      <c r="P3384">
        <v>0.22810449999999999</v>
      </c>
      <c r="Q3384">
        <v>7.4340909999999996E-2</v>
      </c>
      <c r="R3384">
        <v>0.18599270000000001</v>
      </c>
      <c r="S3384" s="4">
        <v>2.7919839999999998</v>
      </c>
      <c r="T3384">
        <v>2.7759390000000002</v>
      </c>
      <c r="U3384" s="4">
        <v>265.70339999999999</v>
      </c>
      <c r="V3384">
        <v>94.296570000000003</v>
      </c>
      <c r="W3384">
        <v>6.140314</v>
      </c>
      <c r="X3384" s="4">
        <v>98.665800000000004</v>
      </c>
      <c r="Y3384" s="4">
        <f t="shared" si="52"/>
        <v>98665.8</v>
      </c>
      <c r="Z3384">
        <v>0</v>
      </c>
      <c r="AA3384">
        <v>33.260199999999998</v>
      </c>
      <c r="AB3384">
        <v>13.12</v>
      </c>
      <c r="AC3384">
        <v>-0.55896303691794602</v>
      </c>
      <c r="AD3384">
        <v>0</v>
      </c>
    </row>
    <row r="3385" spans="1:30" x14ac:dyDescent="0.25">
      <c r="A3385" s="2">
        <v>736471.95833333302</v>
      </c>
      <c r="B3385">
        <v>108195</v>
      </c>
      <c r="C3385">
        <v>29.85</v>
      </c>
      <c r="D3385" s="4">
        <v>30.382909999999999</v>
      </c>
      <c r="E3385">
        <v>30.14227</v>
      </c>
      <c r="F3385" s="4">
        <v>22.771380000000001</v>
      </c>
      <c r="G3385">
        <v>22.711030000000001</v>
      </c>
      <c r="H3385" s="4">
        <v>63.802909999999997</v>
      </c>
      <c r="I3385">
        <v>64.445959999999999</v>
      </c>
      <c r="J3385">
        <v>265.25380000000001</v>
      </c>
      <c r="K3385" s="4">
        <v>3.0527019999999998E-2</v>
      </c>
      <c r="L3385" s="3">
        <v>0</v>
      </c>
      <c r="M3385">
        <v>-0.53606819999999999</v>
      </c>
      <c r="N3385">
        <v>0.20029469999999999</v>
      </c>
      <c r="O3385">
        <v>2.4903110000000002</v>
      </c>
      <c r="P3385">
        <v>0.34255590000000002</v>
      </c>
      <c r="Q3385">
        <v>4.3178029999999999E-2</v>
      </c>
      <c r="R3385">
        <v>0.12209689999999999</v>
      </c>
      <c r="S3385" s="4">
        <v>2.5677089999999998</v>
      </c>
      <c r="T3385">
        <v>2.5624669999999998</v>
      </c>
      <c r="U3385" s="4">
        <v>257.68150000000003</v>
      </c>
      <c r="V3385">
        <v>102.3185</v>
      </c>
      <c r="W3385">
        <v>3.659783</v>
      </c>
      <c r="X3385" s="4">
        <v>98.689869999999999</v>
      </c>
      <c r="Y3385" s="4">
        <f t="shared" si="52"/>
        <v>98689.87</v>
      </c>
      <c r="Z3385">
        <v>0</v>
      </c>
      <c r="AA3385">
        <v>33.095579999999998</v>
      </c>
      <c r="AB3385">
        <v>13.13</v>
      </c>
      <c r="AC3385">
        <v>-0.660161404482145</v>
      </c>
      <c r="AD3385">
        <v>0</v>
      </c>
    </row>
    <row r="3386" spans="1:30" x14ac:dyDescent="0.25">
      <c r="A3386" s="2">
        <v>736472</v>
      </c>
      <c r="B3386">
        <v>108255</v>
      </c>
      <c r="C3386">
        <v>29.02</v>
      </c>
      <c r="D3386" s="4">
        <v>30.190940000000001</v>
      </c>
      <c r="E3386">
        <v>29.983799999999999</v>
      </c>
      <c r="F3386" s="4">
        <v>21.949929999999998</v>
      </c>
      <c r="G3386">
        <v>22.099930000000001</v>
      </c>
      <c r="H3386" s="4">
        <v>61.34872</v>
      </c>
      <c r="I3386">
        <v>62.662909999999997</v>
      </c>
      <c r="J3386">
        <v>265.25380000000001</v>
      </c>
      <c r="K3386" s="4">
        <v>0</v>
      </c>
      <c r="L3386" s="3">
        <v>0</v>
      </c>
      <c r="M3386">
        <v>1.5265159999999999E-3</v>
      </c>
      <c r="N3386">
        <v>0.3164458</v>
      </c>
      <c r="O3386">
        <v>2.8775759999999999</v>
      </c>
      <c r="P3386">
        <v>0.26632939999999999</v>
      </c>
      <c r="Q3386">
        <v>-5.6628809999999998E-3</v>
      </c>
      <c r="R3386">
        <v>0.28621370000000002</v>
      </c>
      <c r="S3386" s="4">
        <v>2.8952019999999998</v>
      </c>
      <c r="T3386">
        <v>2.8780429999999999</v>
      </c>
      <c r="U3386" s="4">
        <v>270.11410000000001</v>
      </c>
      <c r="V3386">
        <v>89.885940000000005</v>
      </c>
      <c r="W3386">
        <v>6.2358370000000001</v>
      </c>
      <c r="X3386" s="4">
        <v>98.673810000000003</v>
      </c>
      <c r="Y3386" s="4">
        <f t="shared" si="52"/>
        <v>98673.81</v>
      </c>
      <c r="Z3386">
        <v>0</v>
      </c>
      <c r="AA3386">
        <v>32.992269999999998</v>
      </c>
      <c r="AB3386">
        <v>13.14</v>
      </c>
      <c r="AC3386">
        <v>-0.70655328139751605</v>
      </c>
      <c r="AD3386">
        <v>0</v>
      </c>
    </row>
    <row r="3387" spans="1:30" x14ac:dyDescent="0.25">
      <c r="A3387" s="2">
        <v>736472.04166666698</v>
      </c>
      <c r="B3387">
        <v>108315</v>
      </c>
      <c r="C3387">
        <v>28.6</v>
      </c>
      <c r="D3387" s="4">
        <v>29.99212</v>
      </c>
      <c r="E3387">
        <v>29.59402</v>
      </c>
      <c r="F3387" s="4">
        <v>21.26258</v>
      </c>
      <c r="G3387">
        <v>21.317740000000001</v>
      </c>
      <c r="H3387" s="4">
        <v>59.500480000000003</v>
      </c>
      <c r="I3387">
        <v>61.090829999999997</v>
      </c>
      <c r="J3387">
        <v>265.25380000000001</v>
      </c>
      <c r="K3387" s="4">
        <v>0</v>
      </c>
      <c r="L3387" s="3">
        <v>0</v>
      </c>
      <c r="M3387">
        <v>-1.246591E-2</v>
      </c>
      <c r="N3387">
        <v>0.56023029999999996</v>
      </c>
      <c r="O3387">
        <v>2.8100640000000001</v>
      </c>
      <c r="P3387">
        <v>0.40601019999999999</v>
      </c>
      <c r="Q3387">
        <v>5.4064389999999997E-2</v>
      </c>
      <c r="R3387">
        <v>0.31971830000000001</v>
      </c>
      <c r="S3387" s="4">
        <v>2.877443</v>
      </c>
      <c r="T3387">
        <v>2.8219059999999998</v>
      </c>
      <c r="U3387" s="4">
        <v>270.0609</v>
      </c>
      <c r="V3387">
        <v>89.939089999999993</v>
      </c>
      <c r="W3387">
        <v>11.253130000000001</v>
      </c>
      <c r="X3387" s="4">
        <v>98.647319999999993</v>
      </c>
      <c r="Y3387" s="4">
        <f t="shared" si="52"/>
        <v>98647.319999999992</v>
      </c>
      <c r="Z3387">
        <v>0</v>
      </c>
      <c r="AA3387">
        <v>32.430039999999998</v>
      </c>
      <c r="AB3387">
        <v>13.14</v>
      </c>
      <c r="AC3387">
        <v>-0.694980365591789</v>
      </c>
      <c r="AD3387">
        <v>0</v>
      </c>
    </row>
    <row r="3388" spans="1:30" x14ac:dyDescent="0.25">
      <c r="A3388" s="2">
        <v>736472.08333333302</v>
      </c>
      <c r="B3388">
        <v>108375</v>
      </c>
      <c r="C3388">
        <v>28.2</v>
      </c>
      <c r="D3388" s="4">
        <v>29.577850000000002</v>
      </c>
      <c r="E3388">
        <v>29.193539999999999</v>
      </c>
      <c r="F3388" s="4">
        <v>21.363569999999999</v>
      </c>
      <c r="G3388">
        <v>21.286239999999999</v>
      </c>
      <c r="H3388" s="4">
        <v>61.319789999999998</v>
      </c>
      <c r="I3388">
        <v>62.39716</v>
      </c>
      <c r="J3388">
        <v>265.25380000000001</v>
      </c>
      <c r="K3388" s="4">
        <v>0</v>
      </c>
      <c r="L3388" s="3">
        <v>0</v>
      </c>
      <c r="M3388">
        <v>-0.74067799999999995</v>
      </c>
      <c r="N3388">
        <v>0.25334479999999998</v>
      </c>
      <c r="O3388">
        <v>2.6569090000000002</v>
      </c>
      <c r="P3388">
        <v>0.23268359999999999</v>
      </c>
      <c r="Q3388">
        <v>0.1510417</v>
      </c>
      <c r="R3388">
        <v>0.1793283</v>
      </c>
      <c r="S3388" s="4">
        <v>2.7636059999999998</v>
      </c>
      <c r="T3388">
        <v>2.7520440000000002</v>
      </c>
      <c r="U3388" s="4">
        <v>254.40950000000001</v>
      </c>
      <c r="V3388">
        <v>105.59050000000001</v>
      </c>
      <c r="W3388">
        <v>5.2392099999999999</v>
      </c>
      <c r="X3388" s="4">
        <v>98.629109999999997</v>
      </c>
      <c r="Y3388" s="4">
        <f t="shared" si="52"/>
        <v>98629.11</v>
      </c>
      <c r="Z3388">
        <v>0</v>
      </c>
      <c r="AA3388">
        <v>31.838059999999999</v>
      </c>
      <c r="AB3388">
        <v>13.15</v>
      </c>
      <c r="AC3388">
        <v>-0.62623347247650496</v>
      </c>
      <c r="AD3388">
        <v>0</v>
      </c>
    </row>
    <row r="3389" spans="1:30" x14ac:dyDescent="0.25">
      <c r="A3389" s="2">
        <v>736472.125</v>
      </c>
      <c r="B3389">
        <v>108435</v>
      </c>
      <c r="C3389">
        <v>28.04</v>
      </c>
      <c r="D3389" s="4">
        <v>29.085450000000002</v>
      </c>
      <c r="E3389">
        <v>28.680800000000001</v>
      </c>
      <c r="F3389" s="4">
        <v>21.903279999999999</v>
      </c>
      <c r="G3389">
        <v>21.638549999999999</v>
      </c>
      <c r="H3389" s="4">
        <v>65.202690000000004</v>
      </c>
      <c r="I3389">
        <v>65.677850000000007</v>
      </c>
      <c r="J3389">
        <v>265.25380000000001</v>
      </c>
      <c r="K3389" s="4">
        <v>0.131268</v>
      </c>
      <c r="L3389" s="3">
        <v>0</v>
      </c>
      <c r="M3389">
        <v>-3.4916669999999997E-2</v>
      </c>
      <c r="N3389">
        <v>0.12287869999999999</v>
      </c>
      <c r="O3389">
        <v>1.9568749999999999</v>
      </c>
      <c r="P3389">
        <v>0.1476653</v>
      </c>
      <c r="Q3389">
        <v>-3.0018940000000001E-2</v>
      </c>
      <c r="R3389">
        <v>9.9972069999999996E-2</v>
      </c>
      <c r="S3389" s="4">
        <v>1.9700059999999999</v>
      </c>
      <c r="T3389">
        <v>1.9661679999999999</v>
      </c>
      <c r="U3389" s="4">
        <v>269.03949999999998</v>
      </c>
      <c r="V3389">
        <v>90.960470000000001</v>
      </c>
      <c r="W3389">
        <v>3.5751909999999998</v>
      </c>
      <c r="X3389" s="4">
        <v>98.605860000000007</v>
      </c>
      <c r="Y3389" s="4">
        <f t="shared" si="52"/>
        <v>98605.86</v>
      </c>
      <c r="Z3389">
        <v>0</v>
      </c>
      <c r="AA3389">
        <v>31.657509999999998</v>
      </c>
      <c r="AB3389">
        <v>13.15</v>
      </c>
      <c r="AC3389">
        <v>-0.50499826396902603</v>
      </c>
      <c r="AD3389">
        <v>0</v>
      </c>
    </row>
    <row r="3390" spans="1:30" x14ac:dyDescent="0.25">
      <c r="A3390" s="2">
        <v>736472.16666666698</v>
      </c>
      <c r="B3390">
        <v>108495</v>
      </c>
      <c r="C3390">
        <v>27.18</v>
      </c>
      <c r="D3390" s="4">
        <v>29.278300000000002</v>
      </c>
      <c r="E3390">
        <v>28.423120000000001</v>
      </c>
      <c r="F3390" s="4">
        <v>21.284649999999999</v>
      </c>
      <c r="G3390">
        <v>21.30772</v>
      </c>
      <c r="H3390" s="4">
        <v>62.084420000000001</v>
      </c>
      <c r="I3390">
        <v>65.330359999999999</v>
      </c>
      <c r="J3390">
        <v>265.36779999999999</v>
      </c>
      <c r="K3390" s="4">
        <v>0</v>
      </c>
      <c r="L3390" s="3">
        <v>0</v>
      </c>
      <c r="M3390">
        <v>-1.001511</v>
      </c>
      <c r="N3390">
        <v>0.12138939999999999</v>
      </c>
      <c r="O3390">
        <v>2.2443979999999999</v>
      </c>
      <c r="P3390">
        <v>0.157309</v>
      </c>
      <c r="Q3390">
        <v>5.2090909999999997E-2</v>
      </c>
      <c r="R3390">
        <v>9.5961080000000004E-2</v>
      </c>
      <c r="S3390" s="4">
        <v>2.4558219999999999</v>
      </c>
      <c r="T3390">
        <v>2.4518390000000001</v>
      </c>
      <c r="U3390" s="4">
        <v>245.81399999999999</v>
      </c>
      <c r="V3390">
        <v>114.18600000000001</v>
      </c>
      <c r="W3390">
        <v>3.2617409999999998</v>
      </c>
      <c r="X3390" s="4">
        <v>98.606189999999998</v>
      </c>
      <c r="Y3390" s="4">
        <f t="shared" si="52"/>
        <v>98606.19</v>
      </c>
      <c r="Z3390">
        <v>0</v>
      </c>
      <c r="AA3390">
        <v>32.06955</v>
      </c>
      <c r="AB3390">
        <v>13.17</v>
      </c>
      <c r="AC3390">
        <v>-0.339535815299083</v>
      </c>
      <c r="AD3390">
        <v>0</v>
      </c>
    </row>
    <row r="3391" spans="1:30" x14ac:dyDescent="0.25">
      <c r="A3391" s="2">
        <v>736472.20833333302</v>
      </c>
      <c r="B3391">
        <v>108555</v>
      </c>
      <c r="C3391">
        <v>26.56</v>
      </c>
      <c r="D3391" s="4">
        <v>29.125699999999998</v>
      </c>
      <c r="E3391">
        <v>28.170529999999999</v>
      </c>
      <c r="F3391" s="4">
        <v>20.835930000000001</v>
      </c>
      <c r="G3391">
        <v>20.749770000000002</v>
      </c>
      <c r="H3391" s="4">
        <v>60.931820000000002</v>
      </c>
      <c r="I3391">
        <v>64.062970000000007</v>
      </c>
      <c r="J3391">
        <v>265.40710000000001</v>
      </c>
      <c r="K3391" s="4">
        <v>0</v>
      </c>
      <c r="L3391" s="3">
        <v>0</v>
      </c>
      <c r="M3391">
        <v>0.28504170000000001</v>
      </c>
      <c r="N3391">
        <v>0.47272049999999999</v>
      </c>
      <c r="O3391">
        <v>3.2377729999999998</v>
      </c>
      <c r="P3391">
        <v>0.51042799999999999</v>
      </c>
      <c r="Q3391">
        <v>-1.142045E-2</v>
      </c>
      <c r="R3391">
        <v>0.3230325</v>
      </c>
      <c r="S3391" s="4">
        <v>3.277466</v>
      </c>
      <c r="T3391">
        <v>3.2421329999999999</v>
      </c>
      <c r="U3391" s="4">
        <v>274.95409999999998</v>
      </c>
      <c r="V3391">
        <v>85.04589</v>
      </c>
      <c r="W3391">
        <v>8.4102619999999995</v>
      </c>
      <c r="X3391" s="4">
        <v>98.633129999999994</v>
      </c>
      <c r="Y3391" s="4">
        <f t="shared" si="52"/>
        <v>98633.12999999999</v>
      </c>
      <c r="Z3391">
        <v>0</v>
      </c>
      <c r="AA3391">
        <v>31.713010000000001</v>
      </c>
      <c r="AB3391">
        <v>13.18</v>
      </c>
      <c r="AC3391">
        <v>-0.14111972093907901</v>
      </c>
      <c r="AD3391">
        <v>0</v>
      </c>
    </row>
    <row r="3392" spans="1:30" x14ac:dyDescent="0.25">
      <c r="A3392" s="2">
        <v>736472.25</v>
      </c>
      <c r="B3392">
        <v>108615</v>
      </c>
      <c r="C3392">
        <v>26.44</v>
      </c>
      <c r="D3392" s="4">
        <v>29.220269999999999</v>
      </c>
      <c r="E3392">
        <v>28.939820000000001</v>
      </c>
      <c r="F3392" s="4">
        <v>19.614280000000001</v>
      </c>
      <c r="G3392">
        <v>19.781410000000001</v>
      </c>
      <c r="H3392" s="4">
        <v>56.193269999999998</v>
      </c>
      <c r="I3392">
        <v>57.707619999999999</v>
      </c>
      <c r="J3392">
        <v>265.25380000000001</v>
      </c>
      <c r="K3392" s="4">
        <v>33.20758</v>
      </c>
      <c r="L3392" s="3">
        <v>0</v>
      </c>
      <c r="M3392">
        <v>0.4646477</v>
      </c>
      <c r="N3392">
        <v>0.59709109999999999</v>
      </c>
      <c r="O3392">
        <v>3.2062080000000002</v>
      </c>
      <c r="P3392">
        <v>0.55366800000000005</v>
      </c>
      <c r="Q3392">
        <v>-5.8571970000000001E-2</v>
      </c>
      <c r="R3392">
        <v>0.31059520000000002</v>
      </c>
      <c r="S3392" s="4">
        <v>3.2823720000000001</v>
      </c>
      <c r="T3392">
        <v>3.2313749999999999</v>
      </c>
      <c r="U3392" s="4">
        <v>277.95339999999999</v>
      </c>
      <c r="V3392">
        <v>82.046610000000001</v>
      </c>
      <c r="W3392">
        <v>10.09642</v>
      </c>
      <c r="X3392" s="4">
        <v>98.653559999999999</v>
      </c>
      <c r="Y3392" s="4">
        <f t="shared" si="52"/>
        <v>98653.56</v>
      </c>
      <c r="Z3392">
        <v>0</v>
      </c>
      <c r="AA3392">
        <v>31.51219</v>
      </c>
      <c r="AB3392">
        <v>13.18</v>
      </c>
      <c r="AC3392">
        <v>7.9813083871975402E-2</v>
      </c>
      <c r="AD3392">
        <v>0</v>
      </c>
    </row>
    <row r="3393" spans="1:30" x14ac:dyDescent="0.25">
      <c r="A3393" s="2">
        <v>736472.29166666698</v>
      </c>
      <c r="B3393">
        <v>108675</v>
      </c>
      <c r="C3393">
        <v>29.26</v>
      </c>
      <c r="D3393" s="4">
        <v>30.730329999999999</v>
      </c>
      <c r="E3393">
        <v>31.236509999999999</v>
      </c>
      <c r="F3393" s="4">
        <v>18.892140000000001</v>
      </c>
      <c r="G3393">
        <v>18.948519999999998</v>
      </c>
      <c r="H3393" s="4">
        <v>49.259419999999999</v>
      </c>
      <c r="I3393">
        <v>48.029119999999999</v>
      </c>
      <c r="J3393">
        <v>263.88650000000001</v>
      </c>
      <c r="K3393" s="4">
        <v>197.5865</v>
      </c>
      <c r="L3393" s="3">
        <v>0</v>
      </c>
      <c r="M3393">
        <v>0.23514389999999999</v>
      </c>
      <c r="N3393">
        <v>0.49183120000000002</v>
      </c>
      <c r="O3393">
        <v>3.4602390000000001</v>
      </c>
      <c r="P3393">
        <v>0.43247269999999999</v>
      </c>
      <c r="Q3393">
        <v>0.11184470000000001</v>
      </c>
      <c r="R3393">
        <v>0.32881169999999998</v>
      </c>
      <c r="S3393" s="4">
        <v>3.4867189999999999</v>
      </c>
      <c r="T3393">
        <v>3.4528180000000002</v>
      </c>
      <c r="U3393" s="4">
        <v>274.2654</v>
      </c>
      <c r="V3393">
        <v>85.7346</v>
      </c>
      <c r="W3393">
        <v>7.9869810000000001</v>
      </c>
      <c r="X3393" s="4">
        <v>98.695769999999996</v>
      </c>
      <c r="Y3393" s="4">
        <f t="shared" si="52"/>
        <v>98695.76999999999</v>
      </c>
      <c r="Z3393">
        <v>0</v>
      </c>
      <c r="AA3393">
        <v>32.33099</v>
      </c>
      <c r="AB3393">
        <v>13.13</v>
      </c>
      <c r="AC3393">
        <v>0.30005588829750202</v>
      </c>
      <c r="AD3393">
        <v>0</v>
      </c>
    </row>
    <row r="3394" spans="1:30" x14ac:dyDescent="0.25">
      <c r="A3394" s="2">
        <v>736472.33333333302</v>
      </c>
      <c r="B3394">
        <v>108735</v>
      </c>
      <c r="C3394">
        <v>33.44</v>
      </c>
      <c r="D3394" s="4">
        <v>32.19106</v>
      </c>
      <c r="E3394">
        <v>33.005099999999999</v>
      </c>
      <c r="F3394" s="4">
        <v>19.63195</v>
      </c>
      <c r="G3394">
        <v>19.600560000000002</v>
      </c>
      <c r="H3394" s="4">
        <v>47.481819999999999</v>
      </c>
      <c r="I3394">
        <v>45.2639</v>
      </c>
      <c r="J3394">
        <v>263.2029</v>
      </c>
      <c r="K3394" s="4">
        <v>385.60829999999999</v>
      </c>
      <c r="L3394" s="3">
        <v>0</v>
      </c>
      <c r="M3394">
        <v>1.983849</v>
      </c>
      <c r="N3394">
        <v>0.53942440000000003</v>
      </c>
      <c r="O3394">
        <v>5.1824919999999999</v>
      </c>
      <c r="P3394">
        <v>0.58692750000000005</v>
      </c>
      <c r="Q3394">
        <v>-2.4727269999999999E-2</v>
      </c>
      <c r="R3394">
        <v>0.45120529999999998</v>
      </c>
      <c r="S3394" s="4">
        <v>5.5753089999999998</v>
      </c>
      <c r="T3394">
        <v>5.5439100000000003</v>
      </c>
      <c r="U3394" s="4">
        <v>290.65699999999998</v>
      </c>
      <c r="V3394">
        <v>69.343029999999999</v>
      </c>
      <c r="W3394">
        <v>6.0787060000000004</v>
      </c>
      <c r="X3394" s="4">
        <v>98.735029999999995</v>
      </c>
      <c r="Y3394" s="4">
        <f t="shared" si="52"/>
        <v>98735.03</v>
      </c>
      <c r="Z3394">
        <v>0</v>
      </c>
      <c r="AA3394">
        <v>33.649120000000003</v>
      </c>
      <c r="AB3394">
        <v>13.08</v>
      </c>
      <c r="AC3394">
        <v>0.51148762643174295</v>
      </c>
      <c r="AD3394">
        <v>0</v>
      </c>
    </row>
    <row r="3395" spans="1:30" x14ac:dyDescent="0.25">
      <c r="A3395" s="2">
        <v>736472.375</v>
      </c>
      <c r="B3395">
        <v>108795</v>
      </c>
      <c r="C3395">
        <v>35.979999999999997</v>
      </c>
      <c r="D3395" s="4">
        <v>32.866390000000003</v>
      </c>
      <c r="E3395">
        <v>33.776980000000002</v>
      </c>
      <c r="F3395" s="4">
        <v>18.81372</v>
      </c>
      <c r="G3395">
        <v>18.7654</v>
      </c>
      <c r="H3395" s="4">
        <v>43.437359999999998</v>
      </c>
      <c r="I3395">
        <v>41.151229999999998</v>
      </c>
      <c r="J3395">
        <v>262.46749999999997</v>
      </c>
      <c r="K3395" s="4">
        <v>571.53229999999996</v>
      </c>
      <c r="L3395" s="3">
        <v>0</v>
      </c>
      <c r="M3395">
        <v>3.695792</v>
      </c>
      <c r="N3395">
        <v>1.4651320000000001</v>
      </c>
      <c r="O3395">
        <v>6.3722799999999999</v>
      </c>
      <c r="P3395">
        <v>1.086625</v>
      </c>
      <c r="Q3395">
        <v>-2.2742430000000001E-2</v>
      </c>
      <c r="R3395">
        <v>0.584484</v>
      </c>
      <c r="S3395" s="4">
        <v>7.5682330000000002</v>
      </c>
      <c r="T3395">
        <v>7.4068940000000003</v>
      </c>
      <c r="U3395" s="4">
        <v>300.35829999999999</v>
      </c>
      <c r="V3395">
        <v>59.641660000000002</v>
      </c>
      <c r="W3395">
        <v>11.82653</v>
      </c>
      <c r="X3395" s="4">
        <v>98.768100000000004</v>
      </c>
      <c r="Y3395" s="4">
        <f t="shared" ref="Y3395:Y3458" si="53">X3395*1000</f>
        <v>98768.1</v>
      </c>
      <c r="Z3395">
        <v>0</v>
      </c>
      <c r="AA3395">
        <v>34.299550000000004</v>
      </c>
      <c r="AB3395">
        <v>13.04</v>
      </c>
      <c r="AC3395">
        <v>0.69817276444543197</v>
      </c>
      <c r="AD3395">
        <v>0</v>
      </c>
    </row>
    <row r="3396" spans="1:30" x14ac:dyDescent="0.25">
      <c r="A3396" s="2">
        <v>736472.41666666698</v>
      </c>
      <c r="B3396">
        <v>108855</v>
      </c>
      <c r="C3396">
        <v>37.61</v>
      </c>
      <c r="D3396" s="4">
        <v>33.467460000000003</v>
      </c>
      <c r="E3396">
        <v>34.395209999999999</v>
      </c>
      <c r="F3396" s="4">
        <v>18.58961</v>
      </c>
      <c r="G3396">
        <v>18.58286</v>
      </c>
      <c r="H3396" s="4">
        <v>41.410150000000002</v>
      </c>
      <c r="I3396">
        <v>39.307299999999998</v>
      </c>
      <c r="J3396">
        <v>261.8356</v>
      </c>
      <c r="K3396" s="4">
        <v>731.92899999999997</v>
      </c>
      <c r="L3396" s="3">
        <v>0</v>
      </c>
      <c r="M3396">
        <v>4.3644020000000001</v>
      </c>
      <c r="N3396">
        <v>1.154531</v>
      </c>
      <c r="O3396">
        <v>6.1168519999999997</v>
      </c>
      <c r="P3396">
        <v>0.99151529999999999</v>
      </c>
      <c r="Q3396">
        <v>-5.4924200000000002E-4</v>
      </c>
      <c r="R3396">
        <v>0.72913989999999995</v>
      </c>
      <c r="S3396" s="4">
        <v>7.6312290000000003</v>
      </c>
      <c r="T3396">
        <v>7.5437760000000003</v>
      </c>
      <c r="U3396" s="4">
        <v>305.80200000000002</v>
      </c>
      <c r="V3396">
        <v>54.197989999999997</v>
      </c>
      <c r="W3396">
        <v>8.6711650000000002</v>
      </c>
      <c r="X3396" s="4">
        <v>98.773960000000002</v>
      </c>
      <c r="Y3396" s="4">
        <f t="shared" si="53"/>
        <v>98773.96</v>
      </c>
      <c r="Z3396">
        <v>0</v>
      </c>
      <c r="AA3396">
        <v>34.794379999999997</v>
      </c>
      <c r="AB3396">
        <v>13.02</v>
      </c>
      <c r="AC3396">
        <v>0.84722471693621104</v>
      </c>
      <c r="AD3396">
        <v>0</v>
      </c>
    </row>
    <row r="3397" spans="1:30" x14ac:dyDescent="0.25">
      <c r="A3397" s="2">
        <v>736472.45833333302</v>
      </c>
      <c r="B3397">
        <v>108915</v>
      </c>
      <c r="C3397">
        <v>38.82</v>
      </c>
      <c r="D3397" s="4">
        <v>33.999299999999998</v>
      </c>
      <c r="E3397">
        <v>35.291060000000002</v>
      </c>
      <c r="F3397" s="4">
        <v>18.536519999999999</v>
      </c>
      <c r="G3397">
        <v>18.56071</v>
      </c>
      <c r="H3397" s="4">
        <v>40.066420000000001</v>
      </c>
      <c r="I3397">
        <v>37.353940000000001</v>
      </c>
      <c r="J3397">
        <v>261.15190000000001</v>
      </c>
      <c r="K3397" s="4">
        <v>839.14390000000003</v>
      </c>
      <c r="L3397" s="3">
        <v>0</v>
      </c>
      <c r="M3397">
        <v>1.893114</v>
      </c>
      <c r="N3397">
        <v>0.79483239999999999</v>
      </c>
      <c r="O3397">
        <v>7.2960419999999999</v>
      </c>
      <c r="P3397">
        <v>0.92723540000000004</v>
      </c>
      <c r="Q3397">
        <v>5.4170459999999997E-2</v>
      </c>
      <c r="R3397">
        <v>0.58213420000000005</v>
      </c>
      <c r="S3397" s="4">
        <v>7.5835850000000002</v>
      </c>
      <c r="T3397">
        <v>7.5444769999999997</v>
      </c>
      <c r="U3397" s="4">
        <v>284.59120000000001</v>
      </c>
      <c r="V3397">
        <v>75.408739999999995</v>
      </c>
      <c r="W3397">
        <v>5.816789</v>
      </c>
      <c r="X3397" s="4">
        <v>98.771299999999997</v>
      </c>
      <c r="Y3397" s="4">
        <f t="shared" si="53"/>
        <v>98771.3</v>
      </c>
      <c r="Z3397">
        <v>0</v>
      </c>
      <c r="AA3397">
        <v>35.171979999999998</v>
      </c>
      <c r="AB3397">
        <v>13.01</v>
      </c>
      <c r="AC3397">
        <v>0.948447195312205</v>
      </c>
      <c r="AD3397">
        <v>0</v>
      </c>
    </row>
    <row r="3398" spans="1:30" x14ac:dyDescent="0.25">
      <c r="A3398" s="2">
        <v>736472.5</v>
      </c>
      <c r="B3398">
        <v>108975</v>
      </c>
      <c r="C3398">
        <v>39.53</v>
      </c>
      <c r="D3398" s="4">
        <v>34.883119999999998</v>
      </c>
      <c r="E3398">
        <v>36.133710000000001</v>
      </c>
      <c r="F3398" s="4">
        <v>17.42718</v>
      </c>
      <c r="G3398">
        <v>17.383199999999999</v>
      </c>
      <c r="H3398" s="4">
        <v>35.580750000000002</v>
      </c>
      <c r="I3398">
        <v>33.116120000000002</v>
      </c>
      <c r="J3398">
        <v>261.15190000000001</v>
      </c>
      <c r="K3398" s="4">
        <v>909.46590000000003</v>
      </c>
      <c r="L3398" s="3">
        <v>0</v>
      </c>
      <c r="M3398">
        <v>3.1461329999999998</v>
      </c>
      <c r="N3398">
        <v>1.003366</v>
      </c>
      <c r="O3398">
        <v>5.7698859999999996</v>
      </c>
      <c r="P3398">
        <v>0.97593149999999995</v>
      </c>
      <c r="Q3398">
        <v>0.1241515</v>
      </c>
      <c r="R3398">
        <v>0.56292869999999995</v>
      </c>
      <c r="S3398" s="4">
        <v>6.6925660000000002</v>
      </c>
      <c r="T3398">
        <v>6.6199669999999999</v>
      </c>
      <c r="U3398" s="4">
        <v>298.61059999999998</v>
      </c>
      <c r="V3398">
        <v>61.389429999999997</v>
      </c>
      <c r="W3398">
        <v>8.4363550000000007</v>
      </c>
      <c r="X3398" s="4">
        <v>98.732119999999995</v>
      </c>
      <c r="Y3398" s="4">
        <f t="shared" si="53"/>
        <v>98732.12</v>
      </c>
      <c r="Z3398">
        <v>0</v>
      </c>
      <c r="AA3398">
        <v>36.276629999999997</v>
      </c>
      <c r="AB3398">
        <v>12.99</v>
      </c>
      <c r="AC3398">
        <v>0.99493387882175499</v>
      </c>
      <c r="AD3398">
        <v>0</v>
      </c>
    </row>
    <row r="3399" spans="1:30" x14ac:dyDescent="0.25">
      <c r="A3399" s="2">
        <v>736472.54166666698</v>
      </c>
      <c r="B3399">
        <v>109035</v>
      </c>
      <c r="C3399">
        <v>39.479999999999997</v>
      </c>
      <c r="D3399" s="4">
        <v>35.307609999999997</v>
      </c>
      <c r="E3399">
        <v>36.313569999999999</v>
      </c>
      <c r="F3399" s="4">
        <v>16.793679999999998</v>
      </c>
      <c r="G3399">
        <v>16.69106</v>
      </c>
      <c r="H3399" s="4">
        <v>33.373060000000002</v>
      </c>
      <c r="I3399">
        <v>31.39236</v>
      </c>
      <c r="J3399">
        <v>260.4683</v>
      </c>
      <c r="K3399" s="4">
        <v>903.07230000000004</v>
      </c>
      <c r="L3399" s="3">
        <v>0</v>
      </c>
      <c r="M3399">
        <v>2.9402430000000002</v>
      </c>
      <c r="N3399">
        <v>1.451921</v>
      </c>
      <c r="O3399">
        <v>6.2919619999999998</v>
      </c>
      <c r="P3399">
        <v>1.0962590000000001</v>
      </c>
      <c r="Q3399">
        <v>0.40948489999999999</v>
      </c>
      <c r="R3399">
        <v>0.72890310000000003</v>
      </c>
      <c r="S3399" s="4">
        <v>7.0590659999999996</v>
      </c>
      <c r="T3399">
        <v>6.9418639999999998</v>
      </c>
      <c r="U3399" s="4">
        <v>295.46570000000003</v>
      </c>
      <c r="V3399">
        <v>64.534319999999994</v>
      </c>
      <c r="W3399">
        <v>10.43712</v>
      </c>
      <c r="X3399" s="4">
        <v>98.722309999999993</v>
      </c>
      <c r="Y3399" s="4">
        <f t="shared" si="53"/>
        <v>98722.31</v>
      </c>
      <c r="Z3399">
        <v>0</v>
      </c>
      <c r="AA3399">
        <v>36.887799999999999</v>
      </c>
      <c r="AB3399">
        <v>12.99</v>
      </c>
      <c r="AC3399">
        <v>0.98352044972458696</v>
      </c>
      <c r="AD3399">
        <v>0</v>
      </c>
    </row>
    <row r="3400" spans="1:30" x14ac:dyDescent="0.25">
      <c r="A3400" s="2">
        <v>736472.58333333302</v>
      </c>
      <c r="B3400">
        <v>109095</v>
      </c>
      <c r="C3400">
        <v>39.89</v>
      </c>
      <c r="D3400" s="4">
        <v>35.148240000000001</v>
      </c>
      <c r="E3400">
        <v>36.226970000000001</v>
      </c>
      <c r="F3400" s="4">
        <v>15.89085</v>
      </c>
      <c r="G3400">
        <v>15.792400000000001</v>
      </c>
      <c r="H3400" s="4">
        <v>31.807539999999999</v>
      </c>
      <c r="I3400">
        <v>29.785630000000001</v>
      </c>
      <c r="J3400">
        <v>259.78469999999999</v>
      </c>
      <c r="K3400" s="4">
        <v>846.09379999999999</v>
      </c>
      <c r="L3400" s="3">
        <v>0</v>
      </c>
      <c r="M3400">
        <v>3.7763640000000001</v>
      </c>
      <c r="N3400">
        <v>1.4377930000000001</v>
      </c>
      <c r="O3400">
        <v>7.3628710000000002</v>
      </c>
      <c r="P3400">
        <v>0.87647030000000004</v>
      </c>
      <c r="Q3400">
        <v>-0.17248479999999999</v>
      </c>
      <c r="R3400">
        <v>0.62617650000000002</v>
      </c>
      <c r="S3400" s="4">
        <v>8.3726040000000008</v>
      </c>
      <c r="T3400">
        <v>8.2780719999999999</v>
      </c>
      <c r="U3400" s="4">
        <v>297.24650000000003</v>
      </c>
      <c r="V3400">
        <v>62.753540000000001</v>
      </c>
      <c r="W3400">
        <v>8.60684</v>
      </c>
      <c r="X3400" s="4">
        <v>98.691860000000005</v>
      </c>
      <c r="Y3400" s="4">
        <f t="shared" si="53"/>
        <v>98691.86</v>
      </c>
      <c r="Z3400">
        <v>0</v>
      </c>
      <c r="AA3400">
        <v>35.633090000000003</v>
      </c>
      <c r="AB3400">
        <v>12.99</v>
      </c>
      <c r="AC3400">
        <v>0.914995951131652</v>
      </c>
      <c r="AD3400">
        <v>0</v>
      </c>
    </row>
    <row r="3401" spans="1:30" x14ac:dyDescent="0.25">
      <c r="A3401" s="2">
        <v>736472.625</v>
      </c>
      <c r="B3401">
        <v>109155</v>
      </c>
      <c r="C3401">
        <v>39.94</v>
      </c>
      <c r="D3401" s="4">
        <v>35.228839999999998</v>
      </c>
      <c r="E3401">
        <v>36.253169999999997</v>
      </c>
      <c r="F3401" s="4">
        <v>16.887599999999999</v>
      </c>
      <c r="G3401">
        <v>16.990120000000001</v>
      </c>
      <c r="H3401" s="4">
        <v>33.702660000000002</v>
      </c>
      <c r="I3401">
        <v>32.113860000000003</v>
      </c>
      <c r="J3401">
        <v>259.81580000000002</v>
      </c>
      <c r="K3401" s="4">
        <v>720.47550000000001</v>
      </c>
      <c r="L3401" s="3">
        <v>0</v>
      </c>
      <c r="M3401">
        <v>2.9872570000000001</v>
      </c>
      <c r="N3401">
        <v>1.172858</v>
      </c>
      <c r="O3401">
        <v>7.9595190000000002</v>
      </c>
      <c r="P3401">
        <v>0.90885260000000001</v>
      </c>
      <c r="Q3401">
        <v>-1.9015150000000001E-2</v>
      </c>
      <c r="R3401">
        <v>0.57561019999999996</v>
      </c>
      <c r="S3401" s="4">
        <v>8.5711220000000008</v>
      </c>
      <c r="T3401">
        <v>8.5076979999999995</v>
      </c>
      <c r="U3401" s="4">
        <v>290.98399999999998</v>
      </c>
      <c r="V3401">
        <v>69.016009999999994</v>
      </c>
      <c r="W3401">
        <v>6.9677600000000002</v>
      </c>
      <c r="X3401" s="4">
        <v>98.673140000000004</v>
      </c>
      <c r="Y3401" s="4">
        <f t="shared" si="53"/>
        <v>98673.14</v>
      </c>
      <c r="Z3401">
        <v>0</v>
      </c>
      <c r="AA3401">
        <v>36.001690000000004</v>
      </c>
      <c r="AB3401">
        <v>12.98</v>
      </c>
      <c r="AC3401">
        <v>0.79404924827227696</v>
      </c>
      <c r="AD3401">
        <v>0</v>
      </c>
    </row>
    <row r="3402" spans="1:30" x14ac:dyDescent="0.25">
      <c r="A3402" s="2">
        <v>736472.66666666698</v>
      </c>
      <c r="B3402">
        <v>109215</v>
      </c>
      <c r="C3402">
        <v>39.85</v>
      </c>
      <c r="D3402" s="4">
        <v>35.126539999999999</v>
      </c>
      <c r="E3402">
        <v>36.270449999999997</v>
      </c>
      <c r="F3402" s="4">
        <v>15.616070000000001</v>
      </c>
      <c r="G3402">
        <v>15.529159999999999</v>
      </c>
      <c r="H3402" s="4">
        <v>31.280180000000001</v>
      </c>
      <c r="I3402">
        <v>29.21106</v>
      </c>
      <c r="J3402">
        <v>260.4683</v>
      </c>
      <c r="K3402" s="4">
        <v>547.86770000000001</v>
      </c>
      <c r="L3402" s="3">
        <v>0</v>
      </c>
      <c r="M3402">
        <v>0.51479549999999996</v>
      </c>
      <c r="N3402">
        <v>1.0115959999999999</v>
      </c>
      <c r="O3402">
        <v>7.3715450000000002</v>
      </c>
      <c r="P3402">
        <v>1.4502790000000001</v>
      </c>
      <c r="Q3402">
        <v>0.20842050000000001</v>
      </c>
      <c r="R3402">
        <v>0.82615050000000001</v>
      </c>
      <c r="S3402" s="4">
        <v>7.4377950000000004</v>
      </c>
      <c r="T3402">
        <v>7.3723590000000003</v>
      </c>
      <c r="U3402" s="4">
        <v>273.69069999999999</v>
      </c>
      <c r="V3402">
        <v>86.309290000000004</v>
      </c>
      <c r="W3402">
        <v>7.5974570000000003</v>
      </c>
      <c r="X3402" s="4">
        <v>98.648989999999998</v>
      </c>
      <c r="Y3402" s="4">
        <f t="shared" si="53"/>
        <v>98648.989999999991</v>
      </c>
      <c r="Z3402">
        <v>0</v>
      </c>
      <c r="AA3402">
        <v>36.196129999999997</v>
      </c>
      <c r="AB3402">
        <v>12.98</v>
      </c>
      <c r="AC3402">
        <v>0.62895664909528903</v>
      </c>
      <c r="AD3402">
        <v>0</v>
      </c>
    </row>
    <row r="3403" spans="1:30" x14ac:dyDescent="0.25">
      <c r="A3403" s="2">
        <v>736472.70833333302</v>
      </c>
      <c r="B3403">
        <v>109275</v>
      </c>
      <c r="C3403">
        <v>38.9</v>
      </c>
      <c r="D3403" s="4">
        <v>34.678150000000002</v>
      </c>
      <c r="E3403">
        <v>35.303089999999997</v>
      </c>
      <c r="F3403" s="4">
        <v>16.339739999999999</v>
      </c>
      <c r="G3403">
        <v>16.258099999999999</v>
      </c>
      <c r="H3403" s="4">
        <v>33.571210000000001</v>
      </c>
      <c r="I3403">
        <v>32.276989999999998</v>
      </c>
      <c r="J3403">
        <v>260.4683</v>
      </c>
      <c r="K3403" s="4">
        <v>351.06619999999998</v>
      </c>
      <c r="L3403" s="3">
        <v>0</v>
      </c>
      <c r="M3403">
        <v>1.1180870000000001</v>
      </c>
      <c r="N3403">
        <v>0.80605870000000002</v>
      </c>
      <c r="O3403">
        <v>6.6016170000000001</v>
      </c>
      <c r="P3403">
        <v>1.082209</v>
      </c>
      <c r="Q3403">
        <v>-6.5378790000000006E-2</v>
      </c>
      <c r="R3403">
        <v>0.47166439999999998</v>
      </c>
      <c r="S3403" s="4">
        <v>6.7447299999999997</v>
      </c>
      <c r="T3403">
        <v>6.6914870000000004</v>
      </c>
      <c r="U3403" s="4">
        <v>279.71039999999999</v>
      </c>
      <c r="V3403">
        <v>80.289599999999993</v>
      </c>
      <c r="W3403">
        <v>7.1966659999999996</v>
      </c>
      <c r="X3403" s="4">
        <v>98.630549999999999</v>
      </c>
      <c r="Y3403" s="4">
        <f t="shared" si="53"/>
        <v>98630.55</v>
      </c>
      <c r="Z3403">
        <v>0</v>
      </c>
      <c r="AA3403">
        <v>35.329009999999997</v>
      </c>
      <c r="AB3403">
        <v>12.99</v>
      </c>
      <c r="AC3403">
        <v>0.43105028968673598</v>
      </c>
      <c r="AD3403">
        <v>0</v>
      </c>
    </row>
    <row r="3404" spans="1:30" x14ac:dyDescent="0.25">
      <c r="A3404" s="2">
        <v>736472.75</v>
      </c>
      <c r="B3404">
        <v>109335</v>
      </c>
      <c r="C3404">
        <v>37.21</v>
      </c>
      <c r="D3404" s="4">
        <v>33.639060000000001</v>
      </c>
      <c r="E3404">
        <v>34.211410000000001</v>
      </c>
      <c r="F3404" s="4">
        <v>17.56672</v>
      </c>
      <c r="G3404">
        <v>17.525220000000001</v>
      </c>
      <c r="H3404" s="4">
        <v>38.461910000000003</v>
      </c>
      <c r="I3404">
        <v>37.157119999999999</v>
      </c>
      <c r="J3404">
        <v>261.15190000000001</v>
      </c>
      <c r="K3404" s="4">
        <v>146.8295</v>
      </c>
      <c r="L3404" s="3">
        <v>0</v>
      </c>
      <c r="M3404">
        <v>1.088784</v>
      </c>
      <c r="N3404">
        <v>0.80650219999999995</v>
      </c>
      <c r="O3404">
        <v>6.1228490000000004</v>
      </c>
      <c r="P3404">
        <v>0.71262460000000005</v>
      </c>
      <c r="Q3404">
        <v>0.163553</v>
      </c>
      <c r="R3404">
        <v>0.53710329999999995</v>
      </c>
      <c r="S3404" s="4">
        <v>6.2620480000000001</v>
      </c>
      <c r="T3404">
        <v>6.2172400000000003</v>
      </c>
      <c r="U3404" s="4">
        <v>280.31319999999999</v>
      </c>
      <c r="V3404">
        <v>79.686790000000002</v>
      </c>
      <c r="W3404">
        <v>6.8517939999999999</v>
      </c>
      <c r="X3404" s="4">
        <v>98.647130000000004</v>
      </c>
      <c r="Y3404" s="4">
        <f t="shared" si="53"/>
        <v>98647.13</v>
      </c>
      <c r="Z3404">
        <v>0</v>
      </c>
      <c r="AA3404">
        <v>34.880220000000001</v>
      </c>
      <c r="AB3404">
        <v>13.03</v>
      </c>
      <c r="AC3404">
        <v>0.21416176607822601</v>
      </c>
      <c r="AD3404">
        <v>0</v>
      </c>
    </row>
    <row r="3405" spans="1:30" x14ac:dyDescent="0.25">
      <c r="A3405" s="2">
        <v>736472.79166666698</v>
      </c>
      <c r="B3405">
        <v>109395</v>
      </c>
      <c r="C3405">
        <v>34.47</v>
      </c>
      <c r="D3405" s="4">
        <v>32.416789999999999</v>
      </c>
      <c r="E3405">
        <v>32.731650000000002</v>
      </c>
      <c r="F3405" s="4">
        <v>17.236619999999998</v>
      </c>
      <c r="G3405">
        <v>17.280480000000001</v>
      </c>
      <c r="H3405" s="4">
        <v>40.340719999999997</v>
      </c>
      <c r="I3405">
        <v>39.743589999999998</v>
      </c>
      <c r="J3405">
        <v>261.8356</v>
      </c>
      <c r="K3405" s="4">
        <v>5.1697800000000003</v>
      </c>
      <c r="L3405" s="3">
        <v>0</v>
      </c>
      <c r="M3405">
        <v>1.522284</v>
      </c>
      <c r="N3405">
        <v>0.68582920000000003</v>
      </c>
      <c r="O3405">
        <v>5.5507499999999999</v>
      </c>
      <c r="P3405">
        <v>0.64147010000000004</v>
      </c>
      <c r="Q3405">
        <v>-8.6215910000000007E-2</v>
      </c>
      <c r="R3405">
        <v>0.48149350000000002</v>
      </c>
      <c r="S3405" s="4">
        <v>5.7694679999999998</v>
      </c>
      <c r="T3405">
        <v>5.7320060000000002</v>
      </c>
      <c r="U3405" s="4">
        <v>285.20159999999998</v>
      </c>
      <c r="V3405">
        <v>74.798389999999998</v>
      </c>
      <c r="W3405">
        <v>6.5270169999999998</v>
      </c>
      <c r="X3405" s="4">
        <v>98.666700000000006</v>
      </c>
      <c r="Y3405" s="4">
        <f t="shared" si="53"/>
        <v>98666.700000000012</v>
      </c>
      <c r="Z3405">
        <v>0</v>
      </c>
      <c r="AA3405">
        <v>34.146470000000001</v>
      </c>
      <c r="AB3405">
        <v>13.05</v>
      </c>
      <c r="AC3405">
        <v>5.9412965208463205E-4</v>
      </c>
      <c r="AD3405">
        <v>0</v>
      </c>
    </row>
    <row r="3406" spans="1:30" x14ac:dyDescent="0.25">
      <c r="A3406" s="2">
        <v>736472.83333333302</v>
      </c>
      <c r="B3406">
        <v>109455</v>
      </c>
      <c r="C3406">
        <v>32.24</v>
      </c>
      <c r="D3406" s="4">
        <v>31.419180000000001</v>
      </c>
      <c r="E3406">
        <v>31.628160000000001</v>
      </c>
      <c r="F3406" s="4">
        <v>19.542760000000001</v>
      </c>
      <c r="G3406">
        <v>19.54175</v>
      </c>
      <c r="H3406" s="4">
        <v>49.324489999999997</v>
      </c>
      <c r="I3406">
        <v>48.740679999999998</v>
      </c>
      <c r="J3406">
        <v>262.51929999999999</v>
      </c>
      <c r="K3406" s="4">
        <v>0</v>
      </c>
      <c r="L3406" s="3">
        <v>0</v>
      </c>
      <c r="M3406">
        <v>1.2396210000000001</v>
      </c>
      <c r="N3406">
        <v>0.42589050000000001</v>
      </c>
      <c r="O3406">
        <v>4.5516670000000001</v>
      </c>
      <c r="P3406">
        <v>0.65531930000000005</v>
      </c>
      <c r="Q3406">
        <v>4.2212119999999999E-2</v>
      </c>
      <c r="R3406">
        <v>0.3537536</v>
      </c>
      <c r="S3406" s="4">
        <v>4.7432169999999996</v>
      </c>
      <c r="T3406">
        <v>4.7224849999999998</v>
      </c>
      <c r="U3406" s="4">
        <v>285.15730000000002</v>
      </c>
      <c r="V3406">
        <v>74.842640000000003</v>
      </c>
      <c r="W3406">
        <v>5.3550800000000001</v>
      </c>
      <c r="X3406" s="4">
        <v>98.69744</v>
      </c>
      <c r="Y3406" s="4">
        <f t="shared" si="53"/>
        <v>98697.44</v>
      </c>
      <c r="Z3406">
        <v>0</v>
      </c>
      <c r="AA3406">
        <v>33.509050000000002</v>
      </c>
      <c r="AB3406">
        <v>13.08</v>
      </c>
      <c r="AC3406">
        <v>-0.220946624718595</v>
      </c>
      <c r="AD3406">
        <v>0</v>
      </c>
    </row>
    <row r="3407" spans="1:30" x14ac:dyDescent="0.25">
      <c r="A3407" s="2">
        <v>736472.875</v>
      </c>
      <c r="B3407">
        <v>109515</v>
      </c>
      <c r="C3407">
        <v>30.93</v>
      </c>
      <c r="D3407" s="4">
        <v>30.99606</v>
      </c>
      <c r="E3407">
        <v>31.105129999999999</v>
      </c>
      <c r="F3407" s="4">
        <v>19.691199999999998</v>
      </c>
      <c r="G3407">
        <v>19.71621</v>
      </c>
      <c r="H3407" s="4">
        <v>50.99409</v>
      </c>
      <c r="I3407">
        <v>50.75759</v>
      </c>
      <c r="J3407">
        <v>262.58139999999997</v>
      </c>
      <c r="K3407" s="4">
        <v>0</v>
      </c>
      <c r="L3407" s="3">
        <v>0</v>
      </c>
      <c r="M3407">
        <v>0.4642462</v>
      </c>
      <c r="N3407">
        <v>0.31608150000000002</v>
      </c>
      <c r="O3407">
        <v>2.578144</v>
      </c>
      <c r="P3407">
        <v>0.38833139999999999</v>
      </c>
      <c r="Q3407">
        <v>0.1487841</v>
      </c>
      <c r="R3407">
        <v>0.16751930000000001</v>
      </c>
      <c r="S3407" s="4">
        <v>2.6279659999999998</v>
      </c>
      <c r="T3407">
        <v>2.6106229999999999</v>
      </c>
      <c r="U3407" s="4">
        <v>280.34879999999998</v>
      </c>
      <c r="V3407">
        <v>79.651240000000001</v>
      </c>
      <c r="W3407">
        <v>6.5803039999999999</v>
      </c>
      <c r="X3407" s="4">
        <v>98.719120000000004</v>
      </c>
      <c r="Y3407" s="4">
        <f t="shared" si="53"/>
        <v>98719.12000000001</v>
      </c>
      <c r="Z3407">
        <v>0</v>
      </c>
      <c r="AA3407">
        <v>33.239060000000002</v>
      </c>
      <c r="AB3407">
        <v>13.1</v>
      </c>
      <c r="AC3407">
        <v>-0.40761869882632301</v>
      </c>
      <c r="AD3407">
        <v>0</v>
      </c>
    </row>
    <row r="3408" spans="1:30" x14ac:dyDescent="0.25">
      <c r="A3408" s="2">
        <v>736472.91666666698</v>
      </c>
      <c r="B3408">
        <v>109575</v>
      </c>
      <c r="C3408">
        <v>29.72</v>
      </c>
      <c r="D3408" s="4">
        <v>30.465789999999998</v>
      </c>
      <c r="E3408">
        <v>30.299669999999999</v>
      </c>
      <c r="F3408" s="4">
        <v>19.550439999999998</v>
      </c>
      <c r="G3408">
        <v>19.588190000000001</v>
      </c>
      <c r="H3408" s="4">
        <v>52.103389999999997</v>
      </c>
      <c r="I3408">
        <v>52.725709999999999</v>
      </c>
      <c r="J3408">
        <v>263.2029</v>
      </c>
      <c r="K3408" s="4">
        <v>3.0525460000000001E-2</v>
      </c>
      <c r="L3408" s="3">
        <v>0</v>
      </c>
      <c r="M3408">
        <v>0.8039811</v>
      </c>
      <c r="N3408">
        <v>0.28343819999999997</v>
      </c>
      <c r="O3408">
        <v>2.5011779999999999</v>
      </c>
      <c r="P3408">
        <v>0.23983689999999999</v>
      </c>
      <c r="Q3408">
        <v>0.1044621</v>
      </c>
      <c r="R3408">
        <v>0.20276240000000001</v>
      </c>
      <c r="S3408" s="4">
        <v>2.6410589999999998</v>
      </c>
      <c r="T3408">
        <v>2.6283029999999998</v>
      </c>
      <c r="U3408" s="4">
        <v>287.80099999999999</v>
      </c>
      <c r="V3408">
        <v>72.198980000000006</v>
      </c>
      <c r="W3408">
        <v>5.6291479999999998</v>
      </c>
      <c r="X3408" s="4">
        <v>98.733750000000001</v>
      </c>
      <c r="Y3408" s="4">
        <f t="shared" si="53"/>
        <v>98733.75</v>
      </c>
      <c r="Z3408">
        <v>0</v>
      </c>
      <c r="AA3408">
        <v>32.799529999999997</v>
      </c>
      <c r="AB3408">
        <v>13.12</v>
      </c>
      <c r="AC3408">
        <v>-0.55659870034255299</v>
      </c>
      <c r="AD3408">
        <v>0</v>
      </c>
    </row>
    <row r="3409" spans="1:30" x14ac:dyDescent="0.25">
      <c r="A3409" s="2">
        <v>736472.95833333302</v>
      </c>
      <c r="B3409">
        <v>109635</v>
      </c>
      <c r="C3409">
        <v>28.79</v>
      </c>
      <c r="D3409" s="4">
        <v>30.21885</v>
      </c>
      <c r="E3409">
        <v>29.329440000000002</v>
      </c>
      <c r="F3409" s="4">
        <v>19.791550000000001</v>
      </c>
      <c r="G3409">
        <v>19.748270000000002</v>
      </c>
      <c r="H3409" s="4">
        <v>53.641939999999998</v>
      </c>
      <c r="I3409">
        <v>56.3065</v>
      </c>
      <c r="J3409">
        <v>263.88650000000001</v>
      </c>
      <c r="K3409" s="4">
        <v>0</v>
      </c>
      <c r="L3409" s="3">
        <v>0</v>
      </c>
      <c r="M3409">
        <v>-0.8019887</v>
      </c>
      <c r="N3409">
        <v>0.21366470000000001</v>
      </c>
      <c r="O3409">
        <v>1.926212</v>
      </c>
      <c r="P3409">
        <v>0.2402927</v>
      </c>
      <c r="Q3409">
        <v>5.3030300000000002E-2</v>
      </c>
      <c r="R3409">
        <v>0.1103765</v>
      </c>
      <c r="S3409" s="4">
        <v>2.0911420000000001</v>
      </c>
      <c r="T3409">
        <v>2.0801080000000001</v>
      </c>
      <c r="U3409" s="4">
        <v>247.3629</v>
      </c>
      <c r="V3409">
        <v>112.6371</v>
      </c>
      <c r="W3409">
        <v>5.883902</v>
      </c>
      <c r="X3409" s="4">
        <v>98.751999999999995</v>
      </c>
      <c r="Y3409" s="4">
        <f t="shared" si="53"/>
        <v>98752</v>
      </c>
      <c r="Z3409">
        <v>0</v>
      </c>
      <c r="AA3409">
        <v>32.571240000000003</v>
      </c>
      <c r="AB3409">
        <v>13.14</v>
      </c>
      <c r="AC3409">
        <v>-0.65773744194732897</v>
      </c>
      <c r="AD3409">
        <v>0</v>
      </c>
    </row>
    <row r="3410" spans="1:30" x14ac:dyDescent="0.25">
      <c r="A3410" s="2">
        <v>736473</v>
      </c>
      <c r="B3410">
        <v>109695</v>
      </c>
      <c r="C3410">
        <v>27.7</v>
      </c>
      <c r="D3410" s="4">
        <v>29.710059999999999</v>
      </c>
      <c r="E3410">
        <v>28.875830000000001</v>
      </c>
      <c r="F3410" s="4">
        <v>19.30987</v>
      </c>
      <c r="G3410">
        <v>19.355219999999999</v>
      </c>
      <c r="H3410" s="4">
        <v>53.607599999999998</v>
      </c>
      <c r="I3410">
        <v>56.407310000000003</v>
      </c>
      <c r="J3410">
        <v>263.88650000000001</v>
      </c>
      <c r="K3410" s="4">
        <v>3.0526910000000001E-2</v>
      </c>
      <c r="L3410" s="3">
        <v>0</v>
      </c>
      <c r="M3410">
        <v>-0.42871969999999998</v>
      </c>
      <c r="N3410">
        <v>9.1817419999999997E-2</v>
      </c>
      <c r="O3410">
        <v>1.7177420000000001</v>
      </c>
      <c r="P3410">
        <v>0.12704589999999999</v>
      </c>
      <c r="Q3410">
        <v>3.5901509999999998E-2</v>
      </c>
      <c r="R3410">
        <v>8.1014269999999999E-2</v>
      </c>
      <c r="S3410" s="4">
        <v>1.7790299999999999</v>
      </c>
      <c r="T3410">
        <v>1.776497</v>
      </c>
      <c r="U3410" s="4">
        <v>256.13189999999997</v>
      </c>
      <c r="V3410">
        <v>103.8681</v>
      </c>
      <c r="W3410">
        <v>3.0561780000000001</v>
      </c>
      <c r="X3410" s="4">
        <v>98.726889999999997</v>
      </c>
      <c r="Y3410" s="4">
        <f t="shared" si="53"/>
        <v>98726.89</v>
      </c>
      <c r="Z3410">
        <v>0</v>
      </c>
      <c r="AA3410">
        <v>31.891929999999999</v>
      </c>
      <c r="AB3410">
        <v>13.16</v>
      </c>
      <c r="AC3410">
        <v>-0.70414627429576204</v>
      </c>
      <c r="AD3410">
        <v>0</v>
      </c>
    </row>
    <row r="3411" spans="1:30" x14ac:dyDescent="0.25">
      <c r="A3411" s="2">
        <v>736473.04166666698</v>
      </c>
      <c r="B3411">
        <v>109755</v>
      </c>
      <c r="C3411">
        <v>26.81</v>
      </c>
      <c r="D3411" s="4">
        <v>29.396599999999999</v>
      </c>
      <c r="E3411">
        <v>28.268789999999999</v>
      </c>
      <c r="F3411" s="4">
        <v>19.941770000000002</v>
      </c>
      <c r="G3411">
        <v>19.616520000000001</v>
      </c>
      <c r="H3411" s="4">
        <v>56.766179999999999</v>
      </c>
      <c r="I3411">
        <v>59.386800000000001</v>
      </c>
      <c r="J3411">
        <v>263.88650000000001</v>
      </c>
      <c r="K3411" s="4">
        <v>0</v>
      </c>
      <c r="L3411" s="3">
        <v>0</v>
      </c>
      <c r="M3411">
        <v>-0.28551140000000003</v>
      </c>
      <c r="N3411">
        <v>0.140711</v>
      </c>
      <c r="O3411">
        <v>2.2268150000000002</v>
      </c>
      <c r="P3411">
        <v>0.1518388</v>
      </c>
      <c r="Q3411">
        <v>7.000758E-2</v>
      </c>
      <c r="R3411">
        <v>8.590921E-2</v>
      </c>
      <c r="S3411" s="4">
        <v>2.2508970000000001</v>
      </c>
      <c r="T3411">
        <v>2.2464719999999998</v>
      </c>
      <c r="U3411" s="4">
        <v>262.6891</v>
      </c>
      <c r="V3411">
        <v>97.310890000000001</v>
      </c>
      <c r="W3411">
        <v>3.5913979999999999</v>
      </c>
      <c r="X3411" s="4">
        <v>98.681479999999993</v>
      </c>
      <c r="Y3411" s="4">
        <f t="shared" si="53"/>
        <v>98681.48</v>
      </c>
      <c r="Z3411">
        <v>0</v>
      </c>
      <c r="AA3411">
        <v>31.750520000000002</v>
      </c>
      <c r="AB3411">
        <v>13.17</v>
      </c>
      <c r="AC3411">
        <v>-0.69266576806500502</v>
      </c>
      <c r="AD3411">
        <v>0</v>
      </c>
    </row>
    <row r="3412" spans="1:30" x14ac:dyDescent="0.25">
      <c r="A3412" s="2">
        <v>736473.08333333302</v>
      </c>
      <c r="B3412">
        <v>109815</v>
      </c>
      <c r="C3412">
        <v>25.95</v>
      </c>
      <c r="D3412" s="4">
        <v>25.439609999999998</v>
      </c>
      <c r="E3412">
        <v>25.316289999999999</v>
      </c>
      <c r="F3412" s="4">
        <v>18.23171</v>
      </c>
      <c r="G3412">
        <v>18.330839999999998</v>
      </c>
      <c r="H3412" s="4">
        <v>64.315359999999998</v>
      </c>
      <c r="I3412">
        <v>65.199269999999999</v>
      </c>
      <c r="J3412">
        <v>264.5813</v>
      </c>
      <c r="K3412" s="4">
        <v>0</v>
      </c>
      <c r="L3412" s="3">
        <v>0</v>
      </c>
      <c r="M3412">
        <v>-1.989655</v>
      </c>
      <c r="N3412">
        <v>0.36802629999999997</v>
      </c>
      <c r="O3412">
        <v>-0.64057960000000003</v>
      </c>
      <c r="P3412">
        <v>0.2284976</v>
      </c>
      <c r="Q3412">
        <v>-5.5094700000000003E-2</v>
      </c>
      <c r="R3412">
        <v>0.1953753</v>
      </c>
      <c r="S3412" s="4">
        <v>2.1071900000000001</v>
      </c>
      <c r="T3412">
        <v>2.0978620000000001</v>
      </c>
      <c r="U3412" s="4">
        <v>162.09690000000001</v>
      </c>
      <c r="V3412">
        <v>-162.09690000000001</v>
      </c>
      <c r="W3412">
        <v>5.3890029999999998</v>
      </c>
      <c r="X3412" s="4">
        <v>98.665289999999999</v>
      </c>
      <c r="Y3412" s="4">
        <f t="shared" si="53"/>
        <v>98665.29</v>
      </c>
      <c r="Z3412">
        <v>0</v>
      </c>
      <c r="AA3412">
        <v>27.36382</v>
      </c>
      <c r="AB3412">
        <v>13.19</v>
      </c>
      <c r="AC3412">
        <v>-0.62408042210515602</v>
      </c>
      <c r="AD3412">
        <v>0</v>
      </c>
    </row>
    <row r="3413" spans="1:30" x14ac:dyDescent="0.25">
      <c r="A3413" s="2">
        <v>736473.125</v>
      </c>
      <c r="B3413">
        <v>109875</v>
      </c>
      <c r="C3413">
        <v>24.42</v>
      </c>
      <c r="D3413" s="4">
        <v>25.1843</v>
      </c>
      <c r="E3413">
        <v>24.83512</v>
      </c>
      <c r="F3413" s="4">
        <v>18.17351</v>
      </c>
      <c r="G3413">
        <v>18.047319999999999</v>
      </c>
      <c r="H3413" s="4">
        <v>65.073359999999994</v>
      </c>
      <c r="I3413">
        <v>65.911510000000007</v>
      </c>
      <c r="J3413">
        <v>265.09570000000002</v>
      </c>
      <c r="K3413" s="4">
        <v>0</v>
      </c>
      <c r="L3413" s="3">
        <v>0</v>
      </c>
      <c r="M3413">
        <v>-1.2244809999999999</v>
      </c>
      <c r="N3413">
        <v>0.47437610000000002</v>
      </c>
      <c r="O3413">
        <v>0.46151890000000001</v>
      </c>
      <c r="P3413">
        <v>0.3840211</v>
      </c>
      <c r="Q3413">
        <v>-0.1077235</v>
      </c>
      <c r="R3413">
        <v>0.26572119999999999</v>
      </c>
      <c r="S3413" s="4">
        <v>1.342973</v>
      </c>
      <c r="T3413">
        <v>1.30677</v>
      </c>
      <c r="U3413" s="4">
        <v>199.9539</v>
      </c>
      <c r="V3413">
        <v>160.0461</v>
      </c>
      <c r="W3413">
        <v>13.299239999999999</v>
      </c>
      <c r="X3413" s="4">
        <v>98.648880000000005</v>
      </c>
      <c r="Y3413" s="4">
        <f t="shared" si="53"/>
        <v>98648.88</v>
      </c>
      <c r="Z3413">
        <v>0</v>
      </c>
      <c r="AA3413">
        <v>27.633400000000002</v>
      </c>
      <c r="AB3413">
        <v>13.22</v>
      </c>
      <c r="AC3413">
        <v>-0.50306483196659102</v>
      </c>
      <c r="AD3413">
        <v>0</v>
      </c>
    </row>
    <row r="3414" spans="1:30" x14ac:dyDescent="0.25">
      <c r="A3414" s="2">
        <v>736473.16666666698</v>
      </c>
      <c r="B3414">
        <v>109935</v>
      </c>
      <c r="C3414">
        <v>23.78</v>
      </c>
      <c r="D3414" s="4">
        <v>24.133790000000001</v>
      </c>
      <c r="E3414">
        <v>23.998180000000001</v>
      </c>
      <c r="F3414" s="4">
        <v>17.566490000000002</v>
      </c>
      <c r="G3414">
        <v>17.577929999999999</v>
      </c>
      <c r="H3414" s="4">
        <v>66.683090000000007</v>
      </c>
      <c r="I3414">
        <v>67.280429999999996</v>
      </c>
      <c r="J3414">
        <v>264.892</v>
      </c>
      <c r="K3414" s="4">
        <v>0</v>
      </c>
      <c r="L3414" s="3">
        <v>0</v>
      </c>
      <c r="M3414">
        <v>-0.86972729999999998</v>
      </c>
      <c r="N3414">
        <v>0.1250793</v>
      </c>
      <c r="O3414">
        <v>-0.21347730000000001</v>
      </c>
      <c r="P3414">
        <v>0.1328638</v>
      </c>
      <c r="Q3414">
        <v>-6.459848E-2</v>
      </c>
      <c r="R3414">
        <v>6.4129720000000001E-2</v>
      </c>
      <c r="S3414" s="4">
        <v>0.90126200000000001</v>
      </c>
      <c r="T3414">
        <v>0.89280329999999997</v>
      </c>
      <c r="U3414" s="4">
        <v>166.3424</v>
      </c>
      <c r="V3414">
        <v>-166.3424</v>
      </c>
      <c r="W3414">
        <v>7.847143</v>
      </c>
      <c r="X3414" s="4">
        <v>98.644040000000004</v>
      </c>
      <c r="Y3414" s="4">
        <f t="shared" si="53"/>
        <v>98644.040000000008</v>
      </c>
      <c r="Z3414">
        <v>0</v>
      </c>
      <c r="AA3414">
        <v>25.979279999999999</v>
      </c>
      <c r="AB3414">
        <v>13.23</v>
      </c>
      <c r="AC3414">
        <v>-0.33786502211154401</v>
      </c>
      <c r="AD3414">
        <v>0</v>
      </c>
    </row>
    <row r="3415" spans="1:30" x14ac:dyDescent="0.25">
      <c r="A3415" s="2">
        <v>736473.20833333302</v>
      </c>
      <c r="B3415">
        <v>109995</v>
      </c>
      <c r="C3415">
        <v>23.18</v>
      </c>
      <c r="D3415" s="4">
        <v>23.946300000000001</v>
      </c>
      <c r="E3415">
        <v>23.73912</v>
      </c>
      <c r="F3415" s="4">
        <v>17.709040000000002</v>
      </c>
      <c r="G3415">
        <v>17.6205</v>
      </c>
      <c r="H3415" s="4">
        <v>68.049390000000002</v>
      </c>
      <c r="I3415">
        <v>68.520380000000003</v>
      </c>
      <c r="J3415">
        <v>265.34370000000001</v>
      </c>
      <c r="K3415" s="4">
        <v>0</v>
      </c>
      <c r="L3415" s="3">
        <v>0</v>
      </c>
      <c r="M3415">
        <v>-1.3012539999999999</v>
      </c>
      <c r="N3415">
        <v>0.23769940000000001</v>
      </c>
      <c r="O3415">
        <v>-0.25082579999999999</v>
      </c>
      <c r="P3415">
        <v>0.1812877</v>
      </c>
      <c r="Q3415">
        <v>-3.2787869999999997E-2</v>
      </c>
      <c r="R3415">
        <v>0.10731980000000001</v>
      </c>
      <c r="S3415" s="4">
        <v>1.340884</v>
      </c>
      <c r="T3415">
        <v>1.3312660000000001</v>
      </c>
      <c r="U3415" s="4">
        <v>169.02289999999999</v>
      </c>
      <c r="V3415">
        <v>-169.02289999999999</v>
      </c>
      <c r="W3415">
        <v>6.8601229999999997</v>
      </c>
      <c r="X3415" s="4">
        <v>98.658969999999997</v>
      </c>
      <c r="Y3415" s="4">
        <f t="shared" si="53"/>
        <v>98658.97</v>
      </c>
      <c r="Z3415">
        <v>0</v>
      </c>
      <c r="AA3415">
        <v>25.956679999999999</v>
      </c>
      <c r="AB3415">
        <v>13.24</v>
      </c>
      <c r="AC3415">
        <v>-0.139736590562764</v>
      </c>
      <c r="AD3415">
        <v>0</v>
      </c>
    </row>
    <row r="3416" spans="1:30" x14ac:dyDescent="0.25">
      <c r="A3416" s="2">
        <v>736473.25</v>
      </c>
      <c r="B3416">
        <v>110055</v>
      </c>
      <c r="C3416">
        <v>22.9</v>
      </c>
      <c r="D3416" s="4">
        <v>23.046880000000002</v>
      </c>
      <c r="E3416">
        <v>23.25357</v>
      </c>
      <c r="F3416" s="4">
        <v>17.433399999999999</v>
      </c>
      <c r="G3416">
        <v>17.442270000000001</v>
      </c>
      <c r="H3416" s="4">
        <v>70.604659999999996</v>
      </c>
      <c r="I3416">
        <v>69.767089999999996</v>
      </c>
      <c r="J3416">
        <v>265.34379999999999</v>
      </c>
      <c r="K3416" s="4">
        <v>35.031329999999997</v>
      </c>
      <c r="L3416" s="3">
        <v>0</v>
      </c>
      <c r="M3416">
        <v>-1.24614</v>
      </c>
      <c r="N3416">
        <v>0.16970679999999999</v>
      </c>
      <c r="O3416">
        <v>-0.84818559999999998</v>
      </c>
      <c r="P3416">
        <v>0.1757165</v>
      </c>
      <c r="Q3416">
        <v>-4.3242419999999997E-2</v>
      </c>
      <c r="R3416">
        <v>0.1057765</v>
      </c>
      <c r="S3416" s="4">
        <v>1.517728</v>
      </c>
      <c r="T3416">
        <v>1.506059</v>
      </c>
      <c r="U3416" s="4">
        <v>145.63239999999999</v>
      </c>
      <c r="V3416">
        <v>-145.63239999999999</v>
      </c>
      <c r="W3416">
        <v>7.1023940000000003</v>
      </c>
      <c r="X3416" s="4">
        <v>98.686779999999999</v>
      </c>
      <c r="Y3416" s="4">
        <f t="shared" si="53"/>
        <v>98686.78</v>
      </c>
      <c r="Z3416">
        <v>0</v>
      </c>
      <c r="AA3416">
        <v>25.0869</v>
      </c>
      <c r="AB3416">
        <v>13.25</v>
      </c>
      <c r="AC3416">
        <v>8.0871874073409705E-2</v>
      </c>
      <c r="AD3416">
        <v>0</v>
      </c>
    </row>
    <row r="3417" spans="1:30" x14ac:dyDescent="0.25">
      <c r="A3417" s="2">
        <v>736473.29166666698</v>
      </c>
      <c r="B3417">
        <v>110115</v>
      </c>
      <c r="C3417">
        <v>24.71</v>
      </c>
      <c r="D3417" s="4">
        <v>25.42548</v>
      </c>
      <c r="E3417">
        <v>26.471969999999999</v>
      </c>
      <c r="F3417" s="4">
        <v>17.79119</v>
      </c>
      <c r="G3417">
        <v>17.818549999999998</v>
      </c>
      <c r="H3417" s="4">
        <v>62.619210000000002</v>
      </c>
      <c r="I3417">
        <v>58.958089999999999</v>
      </c>
      <c r="J3417">
        <v>264.59160000000003</v>
      </c>
      <c r="K3417" s="4">
        <v>188.42410000000001</v>
      </c>
      <c r="L3417" s="3">
        <v>0</v>
      </c>
      <c r="M3417">
        <v>-1.7503709999999999</v>
      </c>
      <c r="N3417">
        <v>0.55295439999999996</v>
      </c>
      <c r="O3417">
        <v>2.5174240000000001E-2</v>
      </c>
      <c r="P3417">
        <v>0.49893460000000001</v>
      </c>
      <c r="Q3417">
        <v>4.030682E-2</v>
      </c>
      <c r="R3417">
        <v>0.37976880000000002</v>
      </c>
      <c r="S3417" s="4">
        <v>1.8219920000000001</v>
      </c>
      <c r="T3417">
        <v>1.761344</v>
      </c>
      <c r="U3417" s="4">
        <v>181.0685</v>
      </c>
      <c r="V3417">
        <v>178.9315</v>
      </c>
      <c r="W3417">
        <v>14.778119999999999</v>
      </c>
      <c r="X3417" s="4">
        <v>98.734219999999993</v>
      </c>
      <c r="Y3417" s="4">
        <f t="shared" si="53"/>
        <v>98734.219999999987</v>
      </c>
      <c r="Z3417">
        <v>0</v>
      </c>
      <c r="AA3417">
        <v>27.083449999999999</v>
      </c>
      <c r="AB3417">
        <v>13.21</v>
      </c>
      <c r="AC3417">
        <v>0.300865041444836</v>
      </c>
      <c r="AD3417">
        <v>0</v>
      </c>
    </row>
    <row r="3418" spans="1:30" x14ac:dyDescent="0.25">
      <c r="A3418" s="2">
        <v>736473.33333333302</v>
      </c>
      <c r="B3418">
        <v>110175</v>
      </c>
      <c r="C3418">
        <v>29.26</v>
      </c>
      <c r="D3418" s="4">
        <v>28.076029999999999</v>
      </c>
      <c r="E3418">
        <v>29.229330000000001</v>
      </c>
      <c r="F3418" s="4">
        <v>18.326360000000001</v>
      </c>
      <c r="G3418">
        <v>18.359739999999999</v>
      </c>
      <c r="H3418" s="4">
        <v>55.412660000000002</v>
      </c>
      <c r="I3418">
        <v>51.934139999999999</v>
      </c>
      <c r="J3418">
        <v>263.2029</v>
      </c>
      <c r="K3418" s="4">
        <v>376.32679999999999</v>
      </c>
      <c r="L3418" s="3">
        <v>0</v>
      </c>
      <c r="M3418">
        <v>-1.7176670000000001</v>
      </c>
      <c r="N3418">
        <v>0.43781890000000001</v>
      </c>
      <c r="O3418">
        <v>0.91204169999999996</v>
      </c>
      <c r="P3418">
        <v>0.55405099999999996</v>
      </c>
      <c r="Q3418">
        <v>-6.3928029999999997E-2</v>
      </c>
      <c r="R3418">
        <v>0.2409541</v>
      </c>
      <c r="S3418" s="4">
        <v>2.0041920000000002</v>
      </c>
      <c r="T3418">
        <v>1.9430959999999999</v>
      </c>
      <c r="U3418" s="4">
        <v>208.11109999999999</v>
      </c>
      <c r="V3418">
        <v>151.88890000000001</v>
      </c>
      <c r="W3418">
        <v>14.14236</v>
      </c>
      <c r="X3418" s="4">
        <v>98.745660000000001</v>
      </c>
      <c r="Y3418" s="4">
        <f t="shared" si="53"/>
        <v>98745.66</v>
      </c>
      <c r="Z3418">
        <v>0</v>
      </c>
      <c r="AA3418">
        <v>29.425360000000001</v>
      </c>
      <c r="AB3418">
        <v>13.15</v>
      </c>
      <c r="AC3418">
        <v>0.51205420959491299</v>
      </c>
      <c r="AD3418">
        <v>0</v>
      </c>
    </row>
    <row r="3419" spans="1:30" x14ac:dyDescent="0.25">
      <c r="A3419" s="2">
        <v>736473.375</v>
      </c>
      <c r="B3419">
        <v>110235</v>
      </c>
      <c r="C3419">
        <v>33.44</v>
      </c>
      <c r="D3419" s="4">
        <v>30.555789999999998</v>
      </c>
      <c r="E3419">
        <v>31.649470000000001</v>
      </c>
      <c r="F3419" s="4">
        <v>19.530999999999999</v>
      </c>
      <c r="G3419">
        <v>19.423249999999999</v>
      </c>
      <c r="H3419" s="4">
        <v>51.777090000000001</v>
      </c>
      <c r="I3419">
        <v>48.32441</v>
      </c>
      <c r="J3419">
        <v>262.51929999999999</v>
      </c>
      <c r="K3419" s="4">
        <v>556.30050000000006</v>
      </c>
      <c r="L3419" s="3">
        <v>0</v>
      </c>
      <c r="M3419">
        <v>-1.3689169999999999</v>
      </c>
      <c r="N3419">
        <v>0.27749370000000001</v>
      </c>
      <c r="O3419">
        <v>0.36384470000000002</v>
      </c>
      <c r="P3419">
        <v>0.42489389999999999</v>
      </c>
      <c r="Q3419">
        <v>-0.1991742</v>
      </c>
      <c r="R3419">
        <v>0.35103820000000002</v>
      </c>
      <c r="S3419" s="4">
        <v>1.473725</v>
      </c>
      <c r="T3419">
        <v>1.414504</v>
      </c>
      <c r="U3419" s="4">
        <v>194.565</v>
      </c>
      <c r="V3419">
        <v>165.435</v>
      </c>
      <c r="W3419">
        <v>16.237369999999999</v>
      </c>
      <c r="X3419" s="4">
        <v>98.745480000000001</v>
      </c>
      <c r="Y3419" s="4">
        <f t="shared" si="53"/>
        <v>98745.48</v>
      </c>
      <c r="Z3419">
        <v>0</v>
      </c>
      <c r="AA3419">
        <v>31.776800000000001</v>
      </c>
      <c r="AB3419">
        <v>13.08</v>
      </c>
      <c r="AC3419">
        <v>0.69854572159328698</v>
      </c>
      <c r="AD3419">
        <v>0</v>
      </c>
    </row>
    <row r="3420" spans="1:30" x14ac:dyDescent="0.25">
      <c r="A3420" s="2">
        <v>736473.41666666698</v>
      </c>
      <c r="B3420">
        <v>110295</v>
      </c>
      <c r="C3420">
        <v>37.950000000000003</v>
      </c>
      <c r="D3420" s="4">
        <v>32.772359999999999</v>
      </c>
      <c r="E3420">
        <v>34.094000000000001</v>
      </c>
      <c r="F3420" s="4">
        <v>19.415990000000001</v>
      </c>
      <c r="G3420">
        <v>19.411740000000002</v>
      </c>
      <c r="H3420" s="4">
        <v>45.337389999999999</v>
      </c>
      <c r="I3420">
        <v>42.093980000000002</v>
      </c>
      <c r="J3420">
        <v>261.15190000000001</v>
      </c>
      <c r="K3420" s="4">
        <v>715.57230000000004</v>
      </c>
      <c r="L3420" s="3">
        <v>0</v>
      </c>
      <c r="M3420">
        <v>1.2519130000000001</v>
      </c>
      <c r="N3420">
        <v>0.479854</v>
      </c>
      <c r="O3420">
        <v>3.9059810000000001</v>
      </c>
      <c r="P3420">
        <v>0.53694960000000003</v>
      </c>
      <c r="Q3420">
        <v>-5.4996209999999997E-2</v>
      </c>
      <c r="R3420">
        <v>0.42079159999999999</v>
      </c>
      <c r="S3420" s="4">
        <v>4.1448070000000001</v>
      </c>
      <c r="T3420">
        <v>4.1139489999999999</v>
      </c>
      <c r="U3420" s="4">
        <v>287.88900000000001</v>
      </c>
      <c r="V3420">
        <v>72.11103</v>
      </c>
      <c r="W3420">
        <v>6.9889710000000003</v>
      </c>
      <c r="X3420" s="4">
        <v>98.748710000000003</v>
      </c>
      <c r="Y3420" s="4">
        <f t="shared" si="53"/>
        <v>98748.71</v>
      </c>
      <c r="Z3420">
        <v>0</v>
      </c>
      <c r="AA3420">
        <v>33.805019999999999</v>
      </c>
      <c r="AB3420">
        <v>13.03</v>
      </c>
      <c r="AC3420">
        <v>0.84746736811572998</v>
      </c>
      <c r="AD3420">
        <v>0</v>
      </c>
    </row>
    <row r="3421" spans="1:30" x14ac:dyDescent="0.25">
      <c r="A3421" s="2">
        <v>736473.45833333302</v>
      </c>
      <c r="B3421">
        <v>110355</v>
      </c>
      <c r="C3421">
        <v>39.619999999999997</v>
      </c>
      <c r="D3421" s="4">
        <v>34.661819999999999</v>
      </c>
      <c r="E3421">
        <v>35.902949999999997</v>
      </c>
      <c r="F3421" s="4">
        <v>16.20299</v>
      </c>
      <c r="G3421">
        <v>16.236499999999999</v>
      </c>
      <c r="H3421" s="4">
        <v>33.297179999999997</v>
      </c>
      <c r="I3421">
        <v>31.189769999999999</v>
      </c>
      <c r="J3421">
        <v>260.4683</v>
      </c>
      <c r="K3421" s="4">
        <v>837.28489999999999</v>
      </c>
      <c r="L3421" s="3">
        <v>0</v>
      </c>
      <c r="M3421">
        <v>1.358352</v>
      </c>
      <c r="N3421">
        <v>0.68252020000000002</v>
      </c>
      <c r="O3421">
        <v>5.2391319999999997</v>
      </c>
      <c r="P3421">
        <v>0.52593570000000001</v>
      </c>
      <c r="Q3421">
        <v>4.5939389999999997E-2</v>
      </c>
      <c r="R3421">
        <v>0.55551530000000005</v>
      </c>
      <c r="S3421" s="4">
        <v>5.4734800000000003</v>
      </c>
      <c r="T3421">
        <v>5.4387569999999998</v>
      </c>
      <c r="U3421" s="4">
        <v>284.8263</v>
      </c>
      <c r="V3421">
        <v>75.173739999999995</v>
      </c>
      <c r="W3421">
        <v>6.451568</v>
      </c>
      <c r="X3421" s="4">
        <v>98.749570000000006</v>
      </c>
      <c r="Y3421" s="4">
        <f t="shared" si="53"/>
        <v>98749.57</v>
      </c>
      <c r="Z3421">
        <v>0</v>
      </c>
      <c r="AA3421">
        <v>35.460030000000003</v>
      </c>
      <c r="AB3421">
        <v>12.99</v>
      </c>
      <c r="AC3421">
        <v>0.94863185002017303</v>
      </c>
      <c r="AD3421">
        <v>0</v>
      </c>
    </row>
    <row r="3422" spans="1:30" x14ac:dyDescent="0.25">
      <c r="A3422" s="2">
        <v>736473.5</v>
      </c>
      <c r="B3422">
        <v>110415</v>
      </c>
      <c r="C3422">
        <v>39.85</v>
      </c>
      <c r="D3422" s="4">
        <v>35.163849999999996</v>
      </c>
      <c r="E3422">
        <v>36.392029999999998</v>
      </c>
      <c r="F3422" s="4">
        <v>16.919170000000001</v>
      </c>
      <c r="G3422">
        <v>16.809750000000001</v>
      </c>
      <c r="H3422" s="4">
        <v>33.918089999999999</v>
      </c>
      <c r="I3422">
        <v>31.48732</v>
      </c>
      <c r="J3422">
        <v>261.15190000000001</v>
      </c>
      <c r="K3422" s="4">
        <v>912.88400000000001</v>
      </c>
      <c r="L3422" s="3">
        <v>0</v>
      </c>
      <c r="M3422">
        <v>3.2269770000000002</v>
      </c>
      <c r="N3422">
        <v>0.92603429999999998</v>
      </c>
      <c r="O3422">
        <v>4.7075449999999996</v>
      </c>
      <c r="P3422">
        <v>0.73951670000000003</v>
      </c>
      <c r="Q3422">
        <v>-4.147348E-2</v>
      </c>
      <c r="R3422">
        <v>0.66870839999999998</v>
      </c>
      <c r="S3422" s="4">
        <v>5.7634119999999998</v>
      </c>
      <c r="T3422">
        <v>5.6874630000000002</v>
      </c>
      <c r="U3422" s="4">
        <v>304.43889999999999</v>
      </c>
      <c r="V3422">
        <v>55.561120000000003</v>
      </c>
      <c r="W3422">
        <v>9.2983879999999992</v>
      </c>
      <c r="X3422" s="4">
        <v>98.722459999999998</v>
      </c>
      <c r="Y3422" s="4">
        <f t="shared" si="53"/>
        <v>98722.459999999992</v>
      </c>
      <c r="Z3422">
        <v>0</v>
      </c>
      <c r="AA3422">
        <v>36.60604</v>
      </c>
      <c r="AB3422">
        <v>13</v>
      </c>
      <c r="AC3422">
        <v>0.99513669802822802</v>
      </c>
      <c r="AD3422">
        <v>0</v>
      </c>
    </row>
    <row r="3423" spans="1:30" x14ac:dyDescent="0.25">
      <c r="A3423" s="2">
        <v>736473.54166666698</v>
      </c>
      <c r="B3423">
        <v>110475</v>
      </c>
      <c r="C3423">
        <v>39.56</v>
      </c>
      <c r="D3423" s="4">
        <v>35.18703</v>
      </c>
      <c r="E3423">
        <v>36.805909999999997</v>
      </c>
      <c r="F3423" s="4">
        <v>16.797280000000001</v>
      </c>
      <c r="G3423">
        <v>16.857140000000001</v>
      </c>
      <c r="H3423" s="4">
        <v>33.628749999999997</v>
      </c>
      <c r="I3423">
        <v>30.87565</v>
      </c>
      <c r="J3423">
        <v>260.01260000000002</v>
      </c>
      <c r="K3423" s="4">
        <v>911.20529999999997</v>
      </c>
      <c r="L3423" s="3">
        <v>0</v>
      </c>
      <c r="M3423">
        <v>3.6624210000000001</v>
      </c>
      <c r="N3423">
        <v>0.99524310000000005</v>
      </c>
      <c r="O3423">
        <v>4.4238559999999998</v>
      </c>
      <c r="P3423">
        <v>0.82870500000000002</v>
      </c>
      <c r="Q3423">
        <v>8.4079550000000003E-2</v>
      </c>
      <c r="R3423">
        <v>0.56885699999999995</v>
      </c>
      <c r="S3423" s="4">
        <v>5.784586</v>
      </c>
      <c r="T3423">
        <v>5.7103299999999999</v>
      </c>
      <c r="U3423" s="4">
        <v>309.36489999999998</v>
      </c>
      <c r="V3423">
        <v>50.635100000000001</v>
      </c>
      <c r="W3423">
        <v>9.1773159999999994</v>
      </c>
      <c r="X3423" s="4">
        <v>98.685050000000004</v>
      </c>
      <c r="Y3423" s="4">
        <f t="shared" si="53"/>
        <v>98685.05</v>
      </c>
      <c r="Z3423">
        <v>0</v>
      </c>
      <c r="AA3423">
        <v>36.415109999999999</v>
      </c>
      <c r="AB3423">
        <v>12.99</v>
      </c>
      <c r="AC3423">
        <v>0.98381615535858702</v>
      </c>
      <c r="AD3423">
        <v>0</v>
      </c>
    </row>
    <row r="3424" spans="1:30" x14ac:dyDescent="0.25">
      <c r="A3424" s="2">
        <v>736473.58333333302</v>
      </c>
      <c r="B3424">
        <v>110535</v>
      </c>
      <c r="C3424">
        <v>39.89</v>
      </c>
      <c r="D3424" s="4">
        <v>34.669849999999997</v>
      </c>
      <c r="E3424">
        <v>36.06841</v>
      </c>
      <c r="F3424" s="4">
        <v>19.84076</v>
      </c>
      <c r="G3424">
        <v>19.77439</v>
      </c>
      <c r="H3424" s="4">
        <v>41.877969999999998</v>
      </c>
      <c r="I3424">
        <v>38.601410000000001</v>
      </c>
      <c r="J3424">
        <v>260.4683</v>
      </c>
      <c r="K3424" s="4">
        <v>839.97829999999999</v>
      </c>
      <c r="L3424" s="3">
        <v>0</v>
      </c>
      <c r="M3424">
        <v>2.810371</v>
      </c>
      <c r="N3424">
        <v>1.061204</v>
      </c>
      <c r="O3424">
        <v>5.7193560000000003</v>
      </c>
      <c r="P3424">
        <v>0.87651400000000002</v>
      </c>
      <c r="Q3424">
        <v>0.18438260000000001</v>
      </c>
      <c r="R3424">
        <v>0.69135029999999997</v>
      </c>
      <c r="S3424" s="4">
        <v>6.4913550000000004</v>
      </c>
      <c r="T3424">
        <v>6.4166930000000004</v>
      </c>
      <c r="U3424" s="4">
        <v>296.49979999999999</v>
      </c>
      <c r="V3424">
        <v>63.500230000000002</v>
      </c>
      <c r="W3424">
        <v>8.6869800000000001</v>
      </c>
      <c r="X3424" s="4">
        <v>98.649990000000003</v>
      </c>
      <c r="Y3424" s="4">
        <f t="shared" si="53"/>
        <v>98649.99</v>
      </c>
      <c r="Z3424">
        <v>0</v>
      </c>
      <c r="AA3424">
        <v>36.450470000000003</v>
      </c>
      <c r="AB3424">
        <v>12.98</v>
      </c>
      <c r="AC3424">
        <v>0.915452662789771</v>
      </c>
      <c r="AD3424">
        <v>0</v>
      </c>
    </row>
    <row r="3425" spans="1:30" x14ac:dyDescent="0.25">
      <c r="A3425" s="2">
        <v>736473.625</v>
      </c>
      <c r="B3425">
        <v>110595</v>
      </c>
      <c r="C3425">
        <v>39.71</v>
      </c>
      <c r="D3425" s="4">
        <v>33.848210000000002</v>
      </c>
      <c r="E3425">
        <v>34.977060000000002</v>
      </c>
      <c r="F3425" s="4">
        <v>20.025569999999998</v>
      </c>
      <c r="G3425">
        <v>19.940660000000001</v>
      </c>
      <c r="H3425" s="4">
        <v>44.353000000000002</v>
      </c>
      <c r="I3425">
        <v>41.421790000000001</v>
      </c>
      <c r="J3425">
        <v>260.69619999999998</v>
      </c>
      <c r="K3425" s="4">
        <v>715.63220000000001</v>
      </c>
      <c r="L3425" s="3">
        <v>0</v>
      </c>
      <c r="M3425">
        <v>3.0854849999999998</v>
      </c>
      <c r="N3425">
        <v>0.76845790000000003</v>
      </c>
      <c r="O3425">
        <v>8.3481780000000008</v>
      </c>
      <c r="P3425">
        <v>0.93693040000000005</v>
      </c>
      <c r="Q3425">
        <v>3.594319E-2</v>
      </c>
      <c r="R3425">
        <v>0.5487784</v>
      </c>
      <c r="S3425" s="4">
        <v>8.9106699999999996</v>
      </c>
      <c r="T3425">
        <v>8.8817389999999996</v>
      </c>
      <c r="U3425" s="4">
        <v>290.29739999999998</v>
      </c>
      <c r="V3425">
        <v>69.702610000000007</v>
      </c>
      <c r="W3425">
        <v>4.6154679999999999</v>
      </c>
      <c r="X3425" s="4">
        <v>98.616730000000004</v>
      </c>
      <c r="Y3425" s="4">
        <f t="shared" si="53"/>
        <v>98616.73000000001</v>
      </c>
      <c r="Z3425">
        <v>0</v>
      </c>
      <c r="AA3425">
        <v>34.911389999999997</v>
      </c>
      <c r="AB3425">
        <v>12.99</v>
      </c>
      <c r="AC3425">
        <v>0.79472376491747698</v>
      </c>
      <c r="AD3425">
        <v>0</v>
      </c>
    </row>
    <row r="3426" spans="1:30" x14ac:dyDescent="0.25">
      <c r="A3426" s="2">
        <v>736473.66666666698</v>
      </c>
      <c r="B3426">
        <v>110655</v>
      </c>
      <c r="C3426">
        <v>38.9</v>
      </c>
      <c r="D3426" s="4">
        <v>33.733150000000002</v>
      </c>
      <c r="E3426">
        <v>34.768300000000004</v>
      </c>
      <c r="F3426" s="4">
        <v>20.65823</v>
      </c>
      <c r="G3426">
        <v>20.64742</v>
      </c>
      <c r="H3426" s="4">
        <v>46.376359999999998</v>
      </c>
      <c r="I3426">
        <v>43.770339999999997</v>
      </c>
      <c r="J3426">
        <v>261.15190000000001</v>
      </c>
      <c r="K3426" s="4">
        <v>547.38530000000003</v>
      </c>
      <c r="L3426" s="3">
        <v>0</v>
      </c>
      <c r="M3426">
        <v>1.9492119999999999</v>
      </c>
      <c r="N3426">
        <v>0.9927511</v>
      </c>
      <c r="O3426">
        <v>7.0681900000000004</v>
      </c>
      <c r="P3426">
        <v>0.73017140000000003</v>
      </c>
      <c r="Q3426">
        <v>5.9867419999999998E-2</v>
      </c>
      <c r="R3426">
        <v>0.55994759999999999</v>
      </c>
      <c r="S3426" s="4">
        <v>7.3955159999999998</v>
      </c>
      <c r="T3426">
        <v>7.3380879999999999</v>
      </c>
      <c r="U3426" s="4">
        <v>285.76659999999998</v>
      </c>
      <c r="V3426">
        <v>74.233400000000003</v>
      </c>
      <c r="W3426">
        <v>7.1377930000000003</v>
      </c>
      <c r="X3426" s="4">
        <v>98.597189999999998</v>
      </c>
      <c r="Y3426" s="4">
        <f t="shared" si="53"/>
        <v>98597.19</v>
      </c>
      <c r="Z3426">
        <v>0</v>
      </c>
      <c r="AA3426">
        <v>35.153320000000001</v>
      </c>
      <c r="AB3426">
        <v>13</v>
      </c>
      <c r="AC3426">
        <v>0.62989044835297003</v>
      </c>
      <c r="AD3426">
        <v>0</v>
      </c>
    </row>
    <row r="3427" spans="1:30" x14ac:dyDescent="0.25">
      <c r="A3427" s="2">
        <v>736473.70833333302</v>
      </c>
      <c r="B3427">
        <v>110715</v>
      </c>
      <c r="C3427">
        <v>37.81</v>
      </c>
      <c r="D3427" s="4">
        <v>32.968809999999998</v>
      </c>
      <c r="E3427">
        <v>33.882179999999998</v>
      </c>
      <c r="F3427" s="4">
        <v>20.908110000000001</v>
      </c>
      <c r="G3427">
        <v>20.932659999999998</v>
      </c>
      <c r="H3427" s="4">
        <v>49.158180000000002</v>
      </c>
      <c r="I3427">
        <v>46.794449999999998</v>
      </c>
      <c r="J3427">
        <v>261.8356</v>
      </c>
      <c r="K3427" s="4">
        <v>356.0899</v>
      </c>
      <c r="L3427" s="3">
        <v>0</v>
      </c>
      <c r="M3427">
        <v>2.253015</v>
      </c>
      <c r="N3427">
        <v>0.77655569999999996</v>
      </c>
      <c r="O3427">
        <v>6.4884469999999999</v>
      </c>
      <c r="P3427">
        <v>1.097424</v>
      </c>
      <c r="Q3427">
        <v>-5.1753790000000001E-2</v>
      </c>
      <c r="R3427">
        <v>0.51423540000000001</v>
      </c>
      <c r="S3427" s="4">
        <v>6.9360059999999999</v>
      </c>
      <c r="T3427">
        <v>6.886063</v>
      </c>
      <c r="U3427" s="4">
        <v>288.58699999999999</v>
      </c>
      <c r="V3427">
        <v>71.412999999999997</v>
      </c>
      <c r="W3427">
        <v>6.873335</v>
      </c>
      <c r="X3427" s="4">
        <v>98.582329999999999</v>
      </c>
      <c r="Y3427" s="4">
        <f t="shared" si="53"/>
        <v>98582.33</v>
      </c>
      <c r="Z3427">
        <v>0</v>
      </c>
      <c r="AA3427">
        <v>34.650359999999999</v>
      </c>
      <c r="AB3427">
        <v>13.02</v>
      </c>
      <c r="AC3427">
        <v>0.43226622209367799</v>
      </c>
      <c r="AD3427">
        <v>0</v>
      </c>
    </row>
    <row r="3428" spans="1:30" x14ac:dyDescent="0.25">
      <c r="A3428" s="2">
        <v>736473.75</v>
      </c>
      <c r="B3428">
        <v>110775</v>
      </c>
      <c r="C3428">
        <v>36.25</v>
      </c>
      <c r="D3428" s="4">
        <v>32.543239999999997</v>
      </c>
      <c r="E3428">
        <v>33.20478</v>
      </c>
      <c r="F3428" s="4">
        <v>21.17465</v>
      </c>
      <c r="G3428">
        <v>21.1478</v>
      </c>
      <c r="H3428" s="4">
        <v>51.209940000000003</v>
      </c>
      <c r="I3428">
        <v>49.246879999999997</v>
      </c>
      <c r="J3428">
        <v>262.51929999999999</v>
      </c>
      <c r="K3428" s="4">
        <v>152.8279</v>
      </c>
      <c r="L3428" s="3">
        <v>0</v>
      </c>
      <c r="M3428">
        <v>4.0145980000000003</v>
      </c>
      <c r="N3428">
        <v>0.83960210000000002</v>
      </c>
      <c r="O3428">
        <v>4.3707459999999996</v>
      </c>
      <c r="P3428">
        <v>0.76869370000000004</v>
      </c>
      <c r="Q3428">
        <v>9.2776510000000006E-2</v>
      </c>
      <c r="R3428">
        <v>0.60022900000000001</v>
      </c>
      <c r="S3428" s="4">
        <v>6.0002680000000002</v>
      </c>
      <c r="T3428">
        <v>5.9584200000000003</v>
      </c>
      <c r="U3428" s="4">
        <v>312.42189999999999</v>
      </c>
      <c r="V3428">
        <v>47.578049999999998</v>
      </c>
      <c r="W3428">
        <v>6.7645419999999996</v>
      </c>
      <c r="X3428" s="4">
        <v>98.574039999999997</v>
      </c>
      <c r="Y3428" s="4">
        <f t="shared" si="53"/>
        <v>98574.04</v>
      </c>
      <c r="Z3428">
        <v>0</v>
      </c>
      <c r="AA3428">
        <v>34.18665</v>
      </c>
      <c r="AB3428">
        <v>13.03</v>
      </c>
      <c r="AC3428">
        <v>0.21565829830969199</v>
      </c>
      <c r="AD3428">
        <v>0</v>
      </c>
    </row>
    <row r="3429" spans="1:30" x14ac:dyDescent="0.25">
      <c r="A3429" s="2">
        <v>736473.79166666698</v>
      </c>
      <c r="B3429">
        <v>110835</v>
      </c>
      <c r="C3429">
        <v>33.61</v>
      </c>
      <c r="D3429" s="4">
        <v>31.147819999999999</v>
      </c>
      <c r="E3429">
        <v>31.53518</v>
      </c>
      <c r="F3429" s="4">
        <v>22.471430000000002</v>
      </c>
      <c r="G3429">
        <v>22.511299999999999</v>
      </c>
      <c r="H3429" s="4">
        <v>59.967179999999999</v>
      </c>
      <c r="I3429">
        <v>58.806350000000002</v>
      </c>
      <c r="J3429">
        <v>263.2029</v>
      </c>
      <c r="K3429" s="4">
        <v>4.5840990000000001</v>
      </c>
      <c r="L3429" s="3">
        <v>0</v>
      </c>
      <c r="M3429">
        <v>1.849326</v>
      </c>
      <c r="N3429">
        <v>0.58786190000000005</v>
      </c>
      <c r="O3429">
        <v>4.5859810000000003</v>
      </c>
      <c r="P3429">
        <v>0.55791500000000005</v>
      </c>
      <c r="Q3429">
        <v>9.6856059999999994E-2</v>
      </c>
      <c r="R3429">
        <v>0.37777430000000001</v>
      </c>
      <c r="S3429" s="4">
        <v>4.951943</v>
      </c>
      <c r="T3429">
        <v>4.9230619999999998</v>
      </c>
      <c r="U3429" s="4">
        <v>292.12200000000001</v>
      </c>
      <c r="V3429">
        <v>67.877970000000005</v>
      </c>
      <c r="W3429">
        <v>6.185937</v>
      </c>
      <c r="X3429" s="4">
        <v>98.594809999999995</v>
      </c>
      <c r="Y3429" s="4">
        <f t="shared" si="53"/>
        <v>98594.81</v>
      </c>
      <c r="Z3429">
        <v>0</v>
      </c>
      <c r="AA3429">
        <v>33.684820000000002</v>
      </c>
      <c r="AB3429">
        <v>13.07</v>
      </c>
      <c r="AC3429">
        <v>2.0756847522512001E-3</v>
      </c>
      <c r="AD3429">
        <v>0</v>
      </c>
    </row>
    <row r="3430" spans="1:30" x14ac:dyDescent="0.25">
      <c r="A3430" s="2">
        <v>736473.83333333302</v>
      </c>
      <c r="B3430">
        <v>110895</v>
      </c>
      <c r="C3430">
        <v>31.44</v>
      </c>
      <c r="D3430" s="4">
        <v>30.388120000000001</v>
      </c>
      <c r="E3430">
        <v>30.73545</v>
      </c>
      <c r="F3430" s="4">
        <v>23.037680000000002</v>
      </c>
      <c r="G3430">
        <v>23.109359999999999</v>
      </c>
      <c r="H3430" s="4">
        <v>64.814329999999998</v>
      </c>
      <c r="I3430">
        <v>63.816870000000002</v>
      </c>
      <c r="J3430">
        <v>263.88650000000001</v>
      </c>
      <c r="K3430" s="4">
        <v>0</v>
      </c>
      <c r="L3430" s="3">
        <v>0</v>
      </c>
      <c r="M3430">
        <v>1.8261099999999999</v>
      </c>
      <c r="N3430">
        <v>0.46535470000000001</v>
      </c>
      <c r="O3430">
        <v>3.3027009999999999</v>
      </c>
      <c r="P3430">
        <v>0.48395490000000002</v>
      </c>
      <c r="Q3430">
        <v>8.8208330000000001E-2</v>
      </c>
      <c r="R3430">
        <v>0.29905870000000001</v>
      </c>
      <c r="S3430" s="4">
        <v>3.7941020000000001</v>
      </c>
      <c r="T3430">
        <v>3.7612320000000001</v>
      </c>
      <c r="U3430" s="4">
        <v>298.74529999999999</v>
      </c>
      <c r="V3430">
        <v>61.254660000000001</v>
      </c>
      <c r="W3430">
        <v>7.5392239999999999</v>
      </c>
      <c r="X3430" s="4">
        <v>98.607569999999996</v>
      </c>
      <c r="Y3430" s="4">
        <f t="shared" si="53"/>
        <v>98607.569999999992</v>
      </c>
      <c r="Z3430">
        <v>0</v>
      </c>
      <c r="AA3430">
        <v>33.117240000000002</v>
      </c>
      <c r="AB3430">
        <v>13.09</v>
      </c>
      <c r="AC3430">
        <v>-0.218932675859141</v>
      </c>
      <c r="AD3430">
        <v>0</v>
      </c>
    </row>
    <row r="3431" spans="1:30" x14ac:dyDescent="0.25">
      <c r="A3431" s="2">
        <v>736473.875</v>
      </c>
      <c r="B3431">
        <v>110955</v>
      </c>
      <c r="C3431">
        <v>30.19</v>
      </c>
      <c r="D3431" s="4">
        <v>29.94661</v>
      </c>
      <c r="E3431">
        <v>30.131879999999999</v>
      </c>
      <c r="F3431" s="4">
        <v>22.880659999999999</v>
      </c>
      <c r="G3431">
        <v>22.984950000000001</v>
      </c>
      <c r="H3431" s="4">
        <v>65.84469</v>
      </c>
      <c r="I3431">
        <v>65.563670000000002</v>
      </c>
      <c r="J3431">
        <v>264.5702</v>
      </c>
      <c r="K3431" s="4">
        <v>0</v>
      </c>
      <c r="L3431" s="3">
        <v>0</v>
      </c>
      <c r="M3431">
        <v>3.567955</v>
      </c>
      <c r="N3431">
        <v>0.60173100000000002</v>
      </c>
      <c r="O3431">
        <v>2.317739</v>
      </c>
      <c r="P3431">
        <v>0.50809090000000001</v>
      </c>
      <c r="Q3431">
        <v>-0.1565038</v>
      </c>
      <c r="R3431">
        <v>0.39191589999999998</v>
      </c>
      <c r="S3431" s="4">
        <v>4.2875389999999998</v>
      </c>
      <c r="T3431">
        <v>4.2472300000000001</v>
      </c>
      <c r="U3431" s="4">
        <v>326.70549999999997</v>
      </c>
      <c r="V3431">
        <v>33.294469999999997</v>
      </c>
      <c r="W3431">
        <v>7.8538180000000004</v>
      </c>
      <c r="X3431" s="4">
        <v>98.635499999999993</v>
      </c>
      <c r="Y3431" s="4">
        <f t="shared" si="53"/>
        <v>98635.5</v>
      </c>
      <c r="Z3431">
        <v>0</v>
      </c>
      <c r="AA3431">
        <v>32.746009999999998</v>
      </c>
      <c r="AB3431">
        <v>13.11</v>
      </c>
      <c r="AC3431">
        <v>-0.405418970698319</v>
      </c>
      <c r="AD3431">
        <v>0</v>
      </c>
    </row>
    <row r="3432" spans="1:30" x14ac:dyDescent="0.25">
      <c r="A3432" s="2">
        <v>736473.91666666698</v>
      </c>
      <c r="B3432">
        <v>111015</v>
      </c>
      <c r="C3432">
        <v>29.18</v>
      </c>
      <c r="D3432" s="4">
        <v>29.457999999999998</v>
      </c>
      <c r="E3432">
        <v>29.502269999999999</v>
      </c>
      <c r="F3432" s="4">
        <v>23.523779999999999</v>
      </c>
      <c r="G3432">
        <v>23.555980000000002</v>
      </c>
      <c r="H3432" s="4">
        <v>70.409030000000001</v>
      </c>
      <c r="I3432">
        <v>70.365650000000002</v>
      </c>
      <c r="J3432">
        <v>265.25380000000001</v>
      </c>
      <c r="K3432" s="4">
        <v>0</v>
      </c>
      <c r="L3432" s="3">
        <v>0</v>
      </c>
      <c r="M3432">
        <v>1.6804239999999999</v>
      </c>
      <c r="N3432">
        <v>0.38602419999999998</v>
      </c>
      <c r="O3432">
        <v>1.330436</v>
      </c>
      <c r="P3432">
        <v>0.25501400000000002</v>
      </c>
      <c r="Q3432">
        <v>-9.279925E-2</v>
      </c>
      <c r="R3432">
        <v>0.29299500000000001</v>
      </c>
      <c r="S3432" s="4">
        <v>2.1707190000000001</v>
      </c>
      <c r="T3432">
        <v>2.1486130000000001</v>
      </c>
      <c r="U3432" s="4">
        <v>321.95069999999998</v>
      </c>
      <c r="V3432">
        <v>38.049309999999998</v>
      </c>
      <c r="W3432">
        <v>8.1741050000000008</v>
      </c>
      <c r="X3432" s="4">
        <v>98.656369999999995</v>
      </c>
      <c r="Y3432" s="4">
        <f t="shared" si="53"/>
        <v>98656.37</v>
      </c>
      <c r="Z3432">
        <v>0</v>
      </c>
      <c r="AA3432">
        <v>32.327289999999998</v>
      </c>
      <c r="AB3432">
        <v>13.13</v>
      </c>
      <c r="AC3432">
        <v>-0.55427710598847102</v>
      </c>
      <c r="AD3432">
        <v>0</v>
      </c>
    </row>
    <row r="3433" spans="1:30" x14ac:dyDescent="0.25">
      <c r="A3433" s="2">
        <v>736473.95833333302</v>
      </c>
      <c r="B3433">
        <v>111075</v>
      </c>
      <c r="C3433">
        <v>28.12</v>
      </c>
      <c r="D3433" s="4">
        <v>28.468879999999999</v>
      </c>
      <c r="E3433">
        <v>28.211210000000001</v>
      </c>
      <c r="F3433" s="4">
        <v>23.569559999999999</v>
      </c>
      <c r="G3433">
        <v>23.466750000000001</v>
      </c>
      <c r="H3433" s="4">
        <v>74.757270000000005</v>
      </c>
      <c r="I3433">
        <v>75.419889999999995</v>
      </c>
      <c r="J3433">
        <v>260.6807</v>
      </c>
      <c r="K3433" s="4">
        <v>0</v>
      </c>
      <c r="L3433" s="3">
        <v>0</v>
      </c>
      <c r="M3433">
        <v>-0.174178</v>
      </c>
      <c r="N3433">
        <v>3.556492E-2</v>
      </c>
      <c r="O3433">
        <v>0.15631819999999999</v>
      </c>
      <c r="P3433">
        <v>4.4427040000000001E-2</v>
      </c>
      <c r="Q3433">
        <v>-1.9136360000000002E-2</v>
      </c>
      <c r="R3433">
        <v>3.769666E-2</v>
      </c>
      <c r="S3433" s="4">
        <v>0.23761789999999999</v>
      </c>
      <c r="T3433">
        <v>0.23508570000000001</v>
      </c>
      <c r="U3433" s="4">
        <v>222.07830000000001</v>
      </c>
      <c r="V3433">
        <v>137.92169999999999</v>
      </c>
      <c r="W3433">
        <v>8.3617399999999993</v>
      </c>
      <c r="X3433" s="4">
        <v>98.65804</v>
      </c>
      <c r="Y3433" s="4">
        <f t="shared" si="53"/>
        <v>98658.04</v>
      </c>
      <c r="Z3433">
        <v>0</v>
      </c>
      <c r="AA3433">
        <v>31.81043</v>
      </c>
      <c r="AB3433">
        <v>13.15</v>
      </c>
      <c r="AC3433">
        <v>-0.65536633163508595</v>
      </c>
      <c r="AD3433">
        <v>0</v>
      </c>
    </row>
    <row r="3434" spans="1:30" x14ac:dyDescent="0.25">
      <c r="A3434" s="2">
        <v>736474</v>
      </c>
      <c r="B3434">
        <v>111135</v>
      </c>
      <c r="C3434">
        <v>26.31</v>
      </c>
      <c r="D3434" s="4">
        <v>27.59694</v>
      </c>
      <c r="E3434">
        <v>26.246359999999999</v>
      </c>
      <c r="F3434" s="4">
        <v>23.48676</v>
      </c>
      <c r="G3434">
        <v>22.392990000000001</v>
      </c>
      <c r="H3434" s="4">
        <v>78.263390000000001</v>
      </c>
      <c r="I3434">
        <v>79.297420000000002</v>
      </c>
      <c r="J3434">
        <v>250.73269999999999</v>
      </c>
      <c r="K3434" s="4">
        <v>0</v>
      </c>
      <c r="L3434" s="3">
        <v>0</v>
      </c>
      <c r="M3434">
        <v>-0.48869319999999999</v>
      </c>
      <c r="N3434">
        <v>7.9161099999999998E-2</v>
      </c>
      <c r="O3434">
        <v>0.2087386</v>
      </c>
      <c r="P3434">
        <v>7.5686489999999995E-2</v>
      </c>
      <c r="Q3434">
        <v>-5.2200759999999999E-2</v>
      </c>
      <c r="R3434">
        <v>3.8946040000000001E-2</v>
      </c>
      <c r="S3434" s="4">
        <v>0.53141830000000001</v>
      </c>
      <c r="T3434">
        <v>0.52891900000000003</v>
      </c>
      <c r="U3434" s="4">
        <v>203.39349999999999</v>
      </c>
      <c r="V3434">
        <v>156.60650000000001</v>
      </c>
      <c r="W3434">
        <v>5.5548080000000004</v>
      </c>
      <c r="X3434" s="4">
        <v>98.622349999999997</v>
      </c>
      <c r="Y3434" s="4">
        <f t="shared" si="53"/>
        <v>98622.349999999991</v>
      </c>
      <c r="Z3434">
        <v>0</v>
      </c>
      <c r="AA3434">
        <v>31.013770000000001</v>
      </c>
      <c r="AB3434">
        <v>13.18</v>
      </c>
      <c r="AC3434">
        <v>-0.70180144810238998</v>
      </c>
      <c r="AD3434">
        <v>0</v>
      </c>
    </row>
    <row r="3435" spans="1:30" x14ac:dyDescent="0.25">
      <c r="A3435" s="2">
        <v>736474.04166666698</v>
      </c>
      <c r="B3435">
        <v>111195</v>
      </c>
      <c r="C3435">
        <v>25.09</v>
      </c>
      <c r="D3435" s="4">
        <v>26.572209999999998</v>
      </c>
      <c r="E3435">
        <v>24.968240000000002</v>
      </c>
      <c r="F3435" s="4">
        <v>22.62201</v>
      </c>
      <c r="G3435">
        <v>21.546880000000002</v>
      </c>
      <c r="H3435" s="4">
        <v>78.873930000000001</v>
      </c>
      <c r="I3435">
        <v>81.241780000000006</v>
      </c>
      <c r="J3435">
        <v>237.49879999999999</v>
      </c>
      <c r="K3435" s="4">
        <v>0</v>
      </c>
      <c r="L3435" s="3">
        <v>0</v>
      </c>
      <c r="M3435">
        <v>-0.19587499999999999</v>
      </c>
      <c r="N3435">
        <v>5.131032E-2</v>
      </c>
      <c r="O3435">
        <v>-0.16514390000000001</v>
      </c>
      <c r="P3435">
        <v>6.0882989999999998E-2</v>
      </c>
      <c r="Q3435">
        <v>5.05303E-3</v>
      </c>
      <c r="R3435">
        <v>4.288981E-2</v>
      </c>
      <c r="S3435" s="4">
        <v>0.26332060000000002</v>
      </c>
      <c r="T3435">
        <v>0.2551889</v>
      </c>
      <c r="U3435" s="4">
        <v>139.87989999999999</v>
      </c>
      <c r="V3435">
        <v>-139.87989999999999</v>
      </c>
      <c r="W3435">
        <v>14.23424</v>
      </c>
      <c r="X3435" s="4">
        <v>98.596080000000001</v>
      </c>
      <c r="Y3435" s="4">
        <f t="shared" si="53"/>
        <v>98596.08</v>
      </c>
      <c r="Z3435">
        <v>0</v>
      </c>
      <c r="AA3435">
        <v>29.424859999999999</v>
      </c>
      <c r="AB3435">
        <v>13.21</v>
      </c>
      <c r="AC3435">
        <v>-0.69042125683157796</v>
      </c>
      <c r="AD3435">
        <v>0</v>
      </c>
    </row>
    <row r="3436" spans="1:30" x14ac:dyDescent="0.25">
      <c r="A3436" s="2">
        <v>736474.08333333302</v>
      </c>
      <c r="B3436">
        <v>111255</v>
      </c>
      <c r="C3436">
        <v>24.25</v>
      </c>
      <c r="D3436" s="4">
        <v>25.53988</v>
      </c>
      <c r="E3436">
        <v>25.20411</v>
      </c>
      <c r="F3436" s="4">
        <v>22.215070000000001</v>
      </c>
      <c r="G3436">
        <v>21.99362</v>
      </c>
      <c r="H3436" s="4">
        <v>81.802239999999998</v>
      </c>
      <c r="I3436">
        <v>82.324839999999995</v>
      </c>
      <c r="J3436">
        <v>252.86250000000001</v>
      </c>
      <c r="K3436" s="4">
        <v>0</v>
      </c>
      <c r="L3436" s="3">
        <v>0</v>
      </c>
      <c r="M3436">
        <v>-1.3137270000000001</v>
      </c>
      <c r="N3436">
        <v>0.25021719999999997</v>
      </c>
      <c r="O3436">
        <v>-0.1328068</v>
      </c>
      <c r="P3436">
        <v>0.23312769999999999</v>
      </c>
      <c r="Q3436">
        <v>-6.3715900000000006E-2</v>
      </c>
      <c r="R3436">
        <v>9.7212460000000001E-2</v>
      </c>
      <c r="S3436" s="4">
        <v>1.3429260000000001</v>
      </c>
      <c r="T3436">
        <v>1.3244309999999999</v>
      </c>
      <c r="U3436" s="4">
        <v>173.87029999999999</v>
      </c>
      <c r="V3436">
        <v>-173.87029999999999</v>
      </c>
      <c r="W3436">
        <v>9.5058150000000001</v>
      </c>
      <c r="X3436" s="4">
        <v>98.567819999999998</v>
      </c>
      <c r="Y3436" s="4">
        <f t="shared" si="53"/>
        <v>98567.819999999992</v>
      </c>
      <c r="Z3436">
        <v>0</v>
      </c>
      <c r="AA3436">
        <v>27.998380000000001</v>
      </c>
      <c r="AB3436">
        <v>13.22</v>
      </c>
      <c r="AC3436">
        <v>-0.622003395639253</v>
      </c>
      <c r="AD3436">
        <v>0</v>
      </c>
    </row>
    <row r="3437" spans="1:30" x14ac:dyDescent="0.25">
      <c r="A3437" s="2">
        <v>736474.125</v>
      </c>
      <c r="B3437">
        <v>111315</v>
      </c>
      <c r="C3437">
        <v>23.84</v>
      </c>
      <c r="D3437" s="4">
        <v>25.592359999999999</v>
      </c>
      <c r="E3437">
        <v>24.714030000000001</v>
      </c>
      <c r="F3437" s="4">
        <v>21.804749999999999</v>
      </c>
      <c r="G3437">
        <v>21.684629999999999</v>
      </c>
      <c r="H3437" s="4">
        <v>79.519720000000007</v>
      </c>
      <c r="I3437">
        <v>83.181759999999997</v>
      </c>
      <c r="J3437">
        <v>227.7115</v>
      </c>
      <c r="K3437" s="4">
        <v>0</v>
      </c>
      <c r="L3437" s="3">
        <v>0</v>
      </c>
      <c r="M3437">
        <v>-0.72026900000000005</v>
      </c>
      <c r="N3437">
        <v>0.16250039999999999</v>
      </c>
      <c r="O3437">
        <v>-5.4071969999999997E-2</v>
      </c>
      <c r="P3437">
        <v>0.1092376</v>
      </c>
      <c r="Q3437">
        <v>-7.0102269999999994E-2</v>
      </c>
      <c r="R3437">
        <v>6.3588279999999997E-2</v>
      </c>
      <c r="S3437" s="4">
        <v>0.72864810000000002</v>
      </c>
      <c r="T3437">
        <v>0.72104310000000005</v>
      </c>
      <c r="U3437" s="4">
        <v>176.102</v>
      </c>
      <c r="V3437">
        <v>-176.102</v>
      </c>
      <c r="W3437">
        <v>8.2751450000000002</v>
      </c>
      <c r="X3437" s="4">
        <v>98.559749999999994</v>
      </c>
      <c r="Y3437" s="4">
        <f t="shared" si="53"/>
        <v>98559.75</v>
      </c>
      <c r="Z3437">
        <v>0</v>
      </c>
      <c r="AA3437">
        <v>28.384840000000001</v>
      </c>
      <c r="AB3437">
        <v>13.22</v>
      </c>
      <c r="AC3437">
        <v>-0.50121098427015498</v>
      </c>
      <c r="AD3437">
        <v>0</v>
      </c>
    </row>
    <row r="3438" spans="1:30" x14ac:dyDescent="0.25">
      <c r="A3438" s="2">
        <v>736474.16666666698</v>
      </c>
      <c r="B3438">
        <v>111375</v>
      </c>
      <c r="C3438">
        <v>23.44</v>
      </c>
      <c r="D3438" s="4">
        <v>24.906479999999998</v>
      </c>
      <c r="E3438">
        <v>23.997509999999998</v>
      </c>
      <c r="F3438" s="4">
        <v>21.19116</v>
      </c>
      <c r="G3438">
        <v>20.63693</v>
      </c>
      <c r="H3438" s="4">
        <v>79.780150000000006</v>
      </c>
      <c r="I3438">
        <v>81.42201</v>
      </c>
      <c r="J3438">
        <v>231.423</v>
      </c>
      <c r="K3438" s="4">
        <v>0</v>
      </c>
      <c r="L3438" s="3">
        <v>0</v>
      </c>
      <c r="M3438">
        <v>-0.4194811</v>
      </c>
      <c r="N3438">
        <v>6.6163849999999996E-2</v>
      </c>
      <c r="O3438">
        <v>-0.93516670000000002</v>
      </c>
      <c r="P3438">
        <v>6.9831359999999995E-2</v>
      </c>
      <c r="Q3438">
        <v>-1.8147730000000001E-2</v>
      </c>
      <c r="R3438">
        <v>3.368181E-2</v>
      </c>
      <c r="S3438" s="4">
        <v>1.02573</v>
      </c>
      <c r="T3438">
        <v>1.024024</v>
      </c>
      <c r="U3438" s="4">
        <v>114.1686</v>
      </c>
      <c r="V3438">
        <v>-114.16849999999999</v>
      </c>
      <c r="W3438">
        <v>3.3035559999999999</v>
      </c>
      <c r="X3438" s="4">
        <v>98.544330000000002</v>
      </c>
      <c r="Y3438" s="4">
        <f t="shared" si="53"/>
        <v>98544.33</v>
      </c>
      <c r="Z3438">
        <v>0</v>
      </c>
      <c r="AA3438">
        <v>27.19171</v>
      </c>
      <c r="AB3438">
        <v>13.24</v>
      </c>
      <c r="AC3438">
        <v>-0.336274750363875</v>
      </c>
      <c r="AD3438">
        <v>0</v>
      </c>
    </row>
    <row r="3439" spans="1:30" x14ac:dyDescent="0.25">
      <c r="A3439" s="2">
        <v>736474.20833333302</v>
      </c>
      <c r="B3439">
        <v>111435</v>
      </c>
      <c r="C3439">
        <v>22.45</v>
      </c>
      <c r="D3439" s="4">
        <v>23.871790000000001</v>
      </c>
      <c r="E3439">
        <v>23.85427</v>
      </c>
      <c r="F3439" s="4">
        <v>20.334070000000001</v>
      </c>
      <c r="G3439">
        <v>20.528369999999999</v>
      </c>
      <c r="H3439" s="4">
        <v>80.519329999999997</v>
      </c>
      <c r="I3439">
        <v>81.578059999999994</v>
      </c>
      <c r="J3439">
        <v>259.82150000000001</v>
      </c>
      <c r="K3439" s="4">
        <v>0</v>
      </c>
      <c r="L3439" s="3">
        <v>0</v>
      </c>
      <c r="M3439">
        <v>-2.1372499999999999</v>
      </c>
      <c r="N3439">
        <v>0.28411189999999997</v>
      </c>
      <c r="O3439">
        <v>-0.74048860000000005</v>
      </c>
      <c r="P3439">
        <v>0.17871129999999999</v>
      </c>
      <c r="Q3439">
        <v>-1.7280299999999998E-2</v>
      </c>
      <c r="R3439">
        <v>0.1094439</v>
      </c>
      <c r="S3439" s="4">
        <v>2.258591</v>
      </c>
      <c r="T3439">
        <v>2.2519520000000002</v>
      </c>
      <c r="U3439" s="4">
        <v>160.87049999999999</v>
      </c>
      <c r="V3439">
        <v>-160.87049999999999</v>
      </c>
      <c r="W3439">
        <v>4.3915170000000003</v>
      </c>
      <c r="X3439" s="4">
        <v>98.565219999999997</v>
      </c>
      <c r="Y3439" s="4">
        <f t="shared" si="53"/>
        <v>98565.22</v>
      </c>
      <c r="Z3439">
        <v>0</v>
      </c>
      <c r="AA3439">
        <v>26.29045</v>
      </c>
      <c r="AB3439">
        <v>13.25</v>
      </c>
      <c r="AC3439">
        <v>-0.138432229781729</v>
      </c>
      <c r="AD3439">
        <v>0</v>
      </c>
    </row>
    <row r="3440" spans="1:30" x14ac:dyDescent="0.25">
      <c r="A3440" s="2">
        <v>736474.25</v>
      </c>
      <c r="B3440">
        <v>111495</v>
      </c>
      <c r="C3440">
        <v>22.64</v>
      </c>
      <c r="D3440" s="4">
        <v>23.674420000000001</v>
      </c>
      <c r="E3440">
        <v>23.808209999999999</v>
      </c>
      <c r="F3440" s="4">
        <v>20.579740000000001</v>
      </c>
      <c r="G3440">
        <v>20.655850000000001</v>
      </c>
      <c r="H3440" s="4">
        <v>82.726690000000005</v>
      </c>
      <c r="I3440">
        <v>82.449789999999993</v>
      </c>
      <c r="J3440">
        <v>257.1379</v>
      </c>
      <c r="K3440" s="4">
        <v>33.086219999999997</v>
      </c>
      <c r="L3440" s="3">
        <v>0</v>
      </c>
      <c r="M3440">
        <v>-1.427189</v>
      </c>
      <c r="N3440">
        <v>0.37433860000000002</v>
      </c>
      <c r="O3440">
        <v>-0.340947</v>
      </c>
      <c r="P3440">
        <v>0.3316267</v>
      </c>
      <c r="Q3440">
        <v>4.6742420000000003E-3</v>
      </c>
      <c r="R3440">
        <v>0.19830790000000001</v>
      </c>
      <c r="S3440" s="4">
        <v>1.488572</v>
      </c>
      <c r="T3440">
        <v>1.459077</v>
      </c>
      <c r="U3440" s="4">
        <v>166.4015</v>
      </c>
      <c r="V3440">
        <v>-166.4015</v>
      </c>
      <c r="W3440">
        <v>11.40169</v>
      </c>
      <c r="X3440" s="4">
        <v>98.592929999999996</v>
      </c>
      <c r="Y3440" s="4">
        <f t="shared" si="53"/>
        <v>98592.93</v>
      </c>
      <c r="Z3440">
        <v>0</v>
      </c>
      <c r="AA3440">
        <v>26.049119999999998</v>
      </c>
      <c r="AB3440">
        <v>13.25</v>
      </c>
      <c r="AC3440">
        <v>8.1858865824738294E-2</v>
      </c>
      <c r="AD3440">
        <v>0</v>
      </c>
    </row>
    <row r="3441" spans="1:30" x14ac:dyDescent="0.25">
      <c r="A3441" s="2">
        <v>736474.29166666698</v>
      </c>
      <c r="B3441">
        <v>111555</v>
      </c>
      <c r="C3441">
        <v>24.51</v>
      </c>
      <c r="D3441" s="4">
        <v>25.378419999999998</v>
      </c>
      <c r="E3441">
        <v>26.535699999999999</v>
      </c>
      <c r="F3441" s="4">
        <v>20.626930000000002</v>
      </c>
      <c r="G3441">
        <v>20.755700000000001</v>
      </c>
      <c r="H3441" s="4">
        <v>74.933430000000001</v>
      </c>
      <c r="I3441">
        <v>70.524330000000006</v>
      </c>
      <c r="J3441">
        <v>267.05349999999999</v>
      </c>
      <c r="K3441" s="4">
        <v>179.03649999999999</v>
      </c>
      <c r="L3441" s="3">
        <v>0</v>
      </c>
      <c r="M3441">
        <v>-1.498966</v>
      </c>
      <c r="N3441">
        <v>0.34044350000000001</v>
      </c>
      <c r="O3441">
        <v>-0.1077538</v>
      </c>
      <c r="P3441">
        <v>0.35999700000000001</v>
      </c>
      <c r="Q3441">
        <v>-0.12581819999999999</v>
      </c>
      <c r="R3441">
        <v>0.19748009999999999</v>
      </c>
      <c r="S3441" s="4">
        <v>1.562246</v>
      </c>
      <c r="T3441">
        <v>1.522586</v>
      </c>
      <c r="U3441" s="4">
        <v>175.55590000000001</v>
      </c>
      <c r="V3441">
        <v>-175.55590000000001</v>
      </c>
      <c r="W3441">
        <v>12.90582</v>
      </c>
      <c r="X3441" s="4">
        <v>98.609080000000006</v>
      </c>
      <c r="Y3441" s="4">
        <f t="shared" si="53"/>
        <v>98609.08</v>
      </c>
      <c r="Z3441">
        <v>0</v>
      </c>
      <c r="AA3441">
        <v>27.55931</v>
      </c>
      <c r="AB3441">
        <v>13.21</v>
      </c>
      <c r="AC3441">
        <v>0.301606580588613</v>
      </c>
      <c r="AD3441">
        <v>0</v>
      </c>
    </row>
    <row r="3442" spans="1:30" x14ac:dyDescent="0.25">
      <c r="A3442" s="2">
        <v>736474.33333333302</v>
      </c>
      <c r="B3442">
        <v>111615</v>
      </c>
      <c r="C3442">
        <v>29.26</v>
      </c>
      <c r="D3442" s="4">
        <v>28.586970000000001</v>
      </c>
      <c r="E3442">
        <v>30.11673</v>
      </c>
      <c r="F3442" s="4">
        <v>21.847629999999999</v>
      </c>
      <c r="G3442">
        <v>21.816030000000001</v>
      </c>
      <c r="H3442" s="4">
        <v>66.884410000000003</v>
      </c>
      <c r="I3442">
        <v>61.11844</v>
      </c>
      <c r="J3442">
        <v>265.25380000000001</v>
      </c>
      <c r="K3442" s="4">
        <v>360.62959999999998</v>
      </c>
      <c r="L3442" s="3">
        <v>0</v>
      </c>
      <c r="M3442">
        <v>-1.3577049999999999</v>
      </c>
      <c r="N3442">
        <v>0.34410829999999998</v>
      </c>
      <c r="O3442">
        <v>0.78198489999999998</v>
      </c>
      <c r="P3442">
        <v>0.30601349999999999</v>
      </c>
      <c r="Q3442">
        <v>0.25714769999999998</v>
      </c>
      <c r="R3442">
        <v>0.25509409999999999</v>
      </c>
      <c r="S3442" s="4">
        <v>1.6094440000000001</v>
      </c>
      <c r="T3442">
        <v>1.581591</v>
      </c>
      <c r="U3442" s="4">
        <v>209.47640000000001</v>
      </c>
      <c r="V3442">
        <v>150.52359999999999</v>
      </c>
      <c r="W3442">
        <v>10.655799999999999</v>
      </c>
      <c r="X3442" s="4">
        <v>98.631259999999997</v>
      </c>
      <c r="Y3442" s="4">
        <f t="shared" si="53"/>
        <v>98631.26</v>
      </c>
      <c r="Z3442">
        <v>0</v>
      </c>
      <c r="AA3442">
        <v>30.278469999999999</v>
      </c>
      <c r="AB3442">
        <v>13.15</v>
      </c>
      <c r="AC3442">
        <v>0.51256143789589803</v>
      </c>
      <c r="AD3442">
        <v>0</v>
      </c>
    </row>
    <row r="3443" spans="1:30" x14ac:dyDescent="0.25">
      <c r="A3443" s="2">
        <v>736474.375</v>
      </c>
      <c r="B3443">
        <v>111675</v>
      </c>
      <c r="C3443">
        <v>35.130000000000003</v>
      </c>
      <c r="D3443" s="4">
        <v>32.785850000000003</v>
      </c>
      <c r="E3443">
        <v>34.456240000000001</v>
      </c>
      <c r="F3443" s="4">
        <v>22.109850000000002</v>
      </c>
      <c r="G3443">
        <v>22.086469999999998</v>
      </c>
      <c r="H3443" s="4">
        <v>53.471060000000001</v>
      </c>
      <c r="I3443">
        <v>48.640090000000001</v>
      </c>
      <c r="J3443">
        <v>263.2029</v>
      </c>
      <c r="K3443" s="4">
        <v>540.7903</v>
      </c>
      <c r="L3443" s="3">
        <v>0</v>
      </c>
      <c r="M3443">
        <v>0.1244053</v>
      </c>
      <c r="N3443">
        <v>0.40640100000000001</v>
      </c>
      <c r="O3443">
        <v>1.2889090000000001</v>
      </c>
      <c r="P3443">
        <v>0.30771700000000002</v>
      </c>
      <c r="Q3443">
        <v>0.1034356</v>
      </c>
      <c r="R3443">
        <v>0.27178429999999998</v>
      </c>
      <c r="S3443" s="4">
        <v>1.3668469999999999</v>
      </c>
      <c r="T3443">
        <v>1.301804</v>
      </c>
      <c r="U3443" s="4">
        <v>275.85509999999999</v>
      </c>
      <c r="V3443">
        <v>84.144940000000005</v>
      </c>
      <c r="W3443">
        <v>17.669499999999999</v>
      </c>
      <c r="X3443" s="4">
        <v>98.628929999999997</v>
      </c>
      <c r="Y3443" s="4">
        <f t="shared" si="53"/>
        <v>98628.93</v>
      </c>
      <c r="Z3443">
        <v>0</v>
      </c>
      <c r="AA3443">
        <v>34.190469999999998</v>
      </c>
      <c r="AB3443">
        <v>13.06</v>
      </c>
      <c r="AC3443">
        <v>0.69886893977546105</v>
      </c>
      <c r="AD3443">
        <v>0</v>
      </c>
    </row>
    <row r="3444" spans="1:30" x14ac:dyDescent="0.25">
      <c r="A3444" s="2">
        <v>736474.41666666698</v>
      </c>
      <c r="B3444">
        <v>111735</v>
      </c>
      <c r="C3444">
        <v>39.29</v>
      </c>
      <c r="D3444" s="4">
        <v>34.834029999999998</v>
      </c>
      <c r="E3444">
        <v>35.950000000000003</v>
      </c>
      <c r="F3444" s="4">
        <v>19.598120000000002</v>
      </c>
      <c r="G3444">
        <v>19.72306</v>
      </c>
      <c r="H3444" s="4">
        <v>40.876510000000003</v>
      </c>
      <c r="I3444">
        <v>38.730910000000002</v>
      </c>
      <c r="J3444">
        <v>261.8356</v>
      </c>
      <c r="K3444" s="4">
        <v>703.39020000000005</v>
      </c>
      <c r="L3444" s="3">
        <v>0</v>
      </c>
      <c r="M3444">
        <v>2.596333</v>
      </c>
      <c r="N3444">
        <v>0.79617819999999995</v>
      </c>
      <c r="O3444">
        <v>1.6098710000000001</v>
      </c>
      <c r="P3444">
        <v>0.44671759999999999</v>
      </c>
      <c r="Q3444">
        <v>-7.7003790000000003E-2</v>
      </c>
      <c r="R3444">
        <v>0.37568859999999998</v>
      </c>
      <c r="S3444" s="4">
        <v>3.0585529999999999</v>
      </c>
      <c r="T3444">
        <v>3.0371630000000001</v>
      </c>
      <c r="U3444" s="4">
        <v>327.99650000000003</v>
      </c>
      <c r="V3444">
        <v>32.003489999999999</v>
      </c>
      <c r="W3444">
        <v>6.7737280000000002</v>
      </c>
      <c r="X3444" s="4">
        <v>98.643649999999994</v>
      </c>
      <c r="Y3444" s="4">
        <f t="shared" si="53"/>
        <v>98643.65</v>
      </c>
      <c r="Z3444">
        <v>0</v>
      </c>
      <c r="AA3444">
        <v>35.90448</v>
      </c>
      <c r="AB3444">
        <v>13.01</v>
      </c>
      <c r="AC3444">
        <v>0.84767049508044501</v>
      </c>
      <c r="AD3444">
        <v>0</v>
      </c>
    </row>
    <row r="3445" spans="1:30" x14ac:dyDescent="0.25">
      <c r="A3445" s="2">
        <v>736474.45833333302</v>
      </c>
      <c r="B3445">
        <v>111795</v>
      </c>
      <c r="C3445">
        <v>41.13</v>
      </c>
      <c r="D3445" s="4">
        <v>36.206060000000001</v>
      </c>
      <c r="E3445">
        <v>37.576160000000002</v>
      </c>
      <c r="F3445" s="4">
        <v>18.351369999999999</v>
      </c>
      <c r="G3445">
        <v>18.331769999999999</v>
      </c>
      <c r="H3445" s="4">
        <v>35.076689999999999</v>
      </c>
      <c r="I3445">
        <v>32.494979999999998</v>
      </c>
      <c r="J3445">
        <v>260.4683</v>
      </c>
      <c r="K3445" s="4">
        <v>823.76800000000003</v>
      </c>
      <c r="L3445" s="3">
        <v>0</v>
      </c>
      <c r="M3445">
        <v>3.4490270000000001</v>
      </c>
      <c r="N3445">
        <v>0.48424529999999999</v>
      </c>
      <c r="O3445">
        <v>2.3085979999999999</v>
      </c>
      <c r="P3445">
        <v>0.61091850000000003</v>
      </c>
      <c r="Q3445">
        <v>-3.0189409999999998E-3</v>
      </c>
      <c r="R3445">
        <v>0.43065320000000001</v>
      </c>
      <c r="S3445" s="4">
        <v>4.1834420000000003</v>
      </c>
      <c r="T3445">
        <v>4.1436159999999997</v>
      </c>
      <c r="U3445" s="4">
        <v>325.71179999999998</v>
      </c>
      <c r="V3445">
        <v>34.288249999999998</v>
      </c>
      <c r="W3445">
        <v>7.9031330000000004</v>
      </c>
      <c r="X3445" s="4">
        <v>98.62621</v>
      </c>
      <c r="Y3445" s="4">
        <f t="shared" si="53"/>
        <v>98626.21</v>
      </c>
      <c r="Z3445">
        <v>0</v>
      </c>
      <c r="AA3445">
        <v>36.872250000000001</v>
      </c>
      <c r="AB3445">
        <v>12.98</v>
      </c>
      <c r="AC3445">
        <v>0.94878707363517401</v>
      </c>
      <c r="AD3445">
        <v>0</v>
      </c>
    </row>
    <row r="3446" spans="1:30" x14ac:dyDescent="0.25">
      <c r="A3446" s="2">
        <v>736474.5</v>
      </c>
      <c r="B3446">
        <v>111855</v>
      </c>
      <c r="C3446">
        <v>42.43</v>
      </c>
      <c r="D3446" s="4">
        <v>37.12782</v>
      </c>
      <c r="E3446">
        <v>38.437809999999999</v>
      </c>
      <c r="F3446" s="4">
        <v>18.100770000000001</v>
      </c>
      <c r="G3446">
        <v>17.93797</v>
      </c>
      <c r="H3446" s="4">
        <v>32.818759999999997</v>
      </c>
      <c r="I3446">
        <v>30.25703</v>
      </c>
      <c r="J3446">
        <v>260.4683</v>
      </c>
      <c r="K3446" s="4">
        <v>896.37159999999994</v>
      </c>
      <c r="L3446" s="3">
        <v>0</v>
      </c>
      <c r="M3446">
        <v>2.7587269999999999</v>
      </c>
      <c r="N3446">
        <v>0.41973080000000001</v>
      </c>
      <c r="O3446">
        <v>2.1356700000000002</v>
      </c>
      <c r="P3446">
        <v>0.57358540000000002</v>
      </c>
      <c r="Q3446">
        <v>-0.16995080000000001</v>
      </c>
      <c r="R3446">
        <v>0.39968029999999999</v>
      </c>
      <c r="S3446" s="4">
        <v>3.497884</v>
      </c>
      <c r="T3446">
        <v>3.4607559999999999</v>
      </c>
      <c r="U3446" s="4">
        <v>322.2122</v>
      </c>
      <c r="V3446">
        <v>37.787849999999999</v>
      </c>
      <c r="W3446">
        <v>8.3451210000000007</v>
      </c>
      <c r="X3446" s="4">
        <v>98.592799999999997</v>
      </c>
      <c r="Y3446" s="4">
        <f t="shared" si="53"/>
        <v>98592.8</v>
      </c>
      <c r="Z3446">
        <v>0</v>
      </c>
      <c r="AA3446">
        <v>38.219549999999998</v>
      </c>
      <c r="AB3446">
        <v>12.96</v>
      </c>
      <c r="AC3446">
        <v>0.99531935682850703</v>
      </c>
      <c r="AD3446">
        <v>0</v>
      </c>
    </row>
    <row r="3447" spans="1:30" x14ac:dyDescent="0.25">
      <c r="A3447" s="2">
        <v>736474.54166666698</v>
      </c>
      <c r="B3447">
        <v>111915</v>
      </c>
      <c r="C3447">
        <v>42.35</v>
      </c>
      <c r="D3447" s="4">
        <v>37.397089999999999</v>
      </c>
      <c r="E3447">
        <v>38.612580000000001</v>
      </c>
      <c r="F3447" s="4">
        <v>19.491150000000001</v>
      </c>
      <c r="G3447">
        <v>19.36092</v>
      </c>
      <c r="H3447" s="4">
        <v>35.291119999999999</v>
      </c>
      <c r="I3447">
        <v>32.766379999999998</v>
      </c>
      <c r="J3447">
        <v>259.78469999999999</v>
      </c>
      <c r="K3447" s="4">
        <v>886.08889999999997</v>
      </c>
      <c r="L3447" s="3">
        <v>0</v>
      </c>
      <c r="M3447">
        <v>3.336481</v>
      </c>
      <c r="N3447">
        <v>0.75038709999999997</v>
      </c>
      <c r="O3447">
        <v>3.768167</v>
      </c>
      <c r="P3447">
        <v>1.058276</v>
      </c>
      <c r="Q3447">
        <v>4.7878799999999996E-3</v>
      </c>
      <c r="R3447">
        <v>0.71267559999999996</v>
      </c>
      <c r="S3447" s="4">
        <v>5.0543430000000003</v>
      </c>
      <c r="T3447">
        <v>4.9923840000000004</v>
      </c>
      <c r="U3447" s="4">
        <v>311.4452</v>
      </c>
      <c r="V3447">
        <v>48.554819999999999</v>
      </c>
      <c r="W3447">
        <v>8.968178</v>
      </c>
      <c r="X3447" s="4">
        <v>98.574799999999996</v>
      </c>
      <c r="Y3447" s="4">
        <f t="shared" si="53"/>
        <v>98574.8</v>
      </c>
      <c r="Z3447">
        <v>0</v>
      </c>
      <c r="AA3447">
        <v>38.257660000000001</v>
      </c>
      <c r="AB3447">
        <v>12.96</v>
      </c>
      <c r="AC3447">
        <v>0.98409950728247997</v>
      </c>
      <c r="AD3447">
        <v>0</v>
      </c>
    </row>
    <row r="3448" spans="1:30" x14ac:dyDescent="0.25">
      <c r="A3448" s="2">
        <v>736474.58333333302</v>
      </c>
      <c r="B3448">
        <v>111975</v>
      </c>
      <c r="C3448">
        <v>42.5</v>
      </c>
      <c r="D3448" s="4">
        <v>37.327719999999999</v>
      </c>
      <c r="E3448">
        <v>38.874760000000002</v>
      </c>
      <c r="F3448" s="4">
        <v>19.835360000000001</v>
      </c>
      <c r="G3448">
        <v>19.708379999999998</v>
      </c>
      <c r="H3448" s="4">
        <v>36.197240000000001</v>
      </c>
      <c r="I3448">
        <v>33.01202</v>
      </c>
      <c r="J3448">
        <v>260.06950000000001</v>
      </c>
      <c r="K3448" s="4">
        <v>818.1</v>
      </c>
      <c r="L3448" s="3">
        <v>0</v>
      </c>
      <c r="M3448">
        <v>2.1512540000000002</v>
      </c>
      <c r="N3448">
        <v>0.74984340000000005</v>
      </c>
      <c r="O3448">
        <v>3.9974129999999999</v>
      </c>
      <c r="P3448">
        <v>0.70364959999999999</v>
      </c>
      <c r="Q3448">
        <v>0.14200760000000001</v>
      </c>
      <c r="R3448">
        <v>0.68157809999999996</v>
      </c>
      <c r="S3448" s="4">
        <v>4.6492209999999998</v>
      </c>
      <c r="T3448">
        <v>4.5624690000000001</v>
      </c>
      <c r="U3448" s="4">
        <v>298.25880000000001</v>
      </c>
      <c r="V3448">
        <v>61.74118</v>
      </c>
      <c r="W3448">
        <v>11.064590000000001</v>
      </c>
      <c r="X3448" s="4">
        <v>98.534909999999996</v>
      </c>
      <c r="Y3448" s="4">
        <f t="shared" si="53"/>
        <v>98534.91</v>
      </c>
      <c r="Z3448">
        <v>0</v>
      </c>
      <c r="AA3448">
        <v>38.901040000000002</v>
      </c>
      <c r="AB3448">
        <v>12.96</v>
      </c>
      <c r="AC3448">
        <v>0.91590282311518301</v>
      </c>
      <c r="AD3448">
        <v>0</v>
      </c>
    </row>
    <row r="3449" spans="1:30" x14ac:dyDescent="0.25">
      <c r="A3449" s="2">
        <v>736474.625</v>
      </c>
      <c r="B3449">
        <v>112035</v>
      </c>
      <c r="C3449">
        <v>42.5</v>
      </c>
      <c r="D3449" s="4">
        <v>37.003599999999999</v>
      </c>
      <c r="E3449">
        <v>38.248150000000003</v>
      </c>
      <c r="F3449" s="4">
        <v>20.552689999999998</v>
      </c>
      <c r="G3449">
        <v>20.495080000000002</v>
      </c>
      <c r="H3449" s="4">
        <v>38.481850000000001</v>
      </c>
      <c r="I3449">
        <v>35.847700000000003</v>
      </c>
      <c r="J3449">
        <v>260.4683</v>
      </c>
      <c r="K3449" s="4">
        <v>693.02089999999998</v>
      </c>
      <c r="L3449" s="3">
        <v>0</v>
      </c>
      <c r="M3449">
        <v>1.9680610000000001</v>
      </c>
      <c r="N3449">
        <v>0.64573979999999997</v>
      </c>
      <c r="O3449">
        <v>5.2628370000000002</v>
      </c>
      <c r="P3449">
        <v>0.50753079999999995</v>
      </c>
      <c r="Q3449">
        <v>0.13667799999999999</v>
      </c>
      <c r="R3449">
        <v>0.44519140000000001</v>
      </c>
      <c r="S3449" s="4">
        <v>5.6620900000000001</v>
      </c>
      <c r="T3449">
        <v>5.6222159999999999</v>
      </c>
      <c r="U3449" s="4">
        <v>290.24470000000002</v>
      </c>
      <c r="V3449">
        <v>69.755330000000001</v>
      </c>
      <c r="W3449">
        <v>6.7973569999999999</v>
      </c>
      <c r="X3449" s="4">
        <v>98.491169999999997</v>
      </c>
      <c r="Y3449" s="4">
        <f t="shared" si="53"/>
        <v>98491.17</v>
      </c>
      <c r="Z3449">
        <v>0</v>
      </c>
      <c r="AA3449">
        <v>38.180599999999998</v>
      </c>
      <c r="AB3449">
        <v>12.92</v>
      </c>
      <c r="AC3449">
        <v>0.79539512646319499</v>
      </c>
      <c r="AD3449">
        <v>0</v>
      </c>
    </row>
    <row r="3450" spans="1:30" x14ac:dyDescent="0.25">
      <c r="A3450" s="2">
        <v>736474.66666666698</v>
      </c>
      <c r="B3450">
        <v>112095</v>
      </c>
      <c r="C3450">
        <v>42.06</v>
      </c>
      <c r="D3450" s="4">
        <v>37.323880000000003</v>
      </c>
      <c r="E3450">
        <v>38.35933</v>
      </c>
      <c r="F3450" s="4">
        <v>17.178899999999999</v>
      </c>
      <c r="G3450">
        <v>17.045089999999998</v>
      </c>
      <c r="H3450" s="4">
        <v>30.642209999999999</v>
      </c>
      <c r="I3450">
        <v>28.722819999999999</v>
      </c>
      <c r="J3450">
        <v>259.78469999999999</v>
      </c>
      <c r="K3450" s="4">
        <v>526.10739999999998</v>
      </c>
      <c r="L3450" s="3">
        <v>0</v>
      </c>
      <c r="M3450">
        <v>2.7197010000000001</v>
      </c>
      <c r="N3450">
        <v>0.76805939999999995</v>
      </c>
      <c r="O3450">
        <v>2.8735719999999998</v>
      </c>
      <c r="P3450">
        <v>0.88400590000000001</v>
      </c>
      <c r="Q3450">
        <v>6.9401519999999994E-2</v>
      </c>
      <c r="R3450">
        <v>0.56010070000000001</v>
      </c>
      <c r="S3450" s="4">
        <v>4.0455240000000003</v>
      </c>
      <c r="T3450">
        <v>3.948118</v>
      </c>
      <c r="U3450" s="4">
        <v>313.44659999999999</v>
      </c>
      <c r="V3450">
        <v>46.55341</v>
      </c>
      <c r="W3450">
        <v>12.568720000000001</v>
      </c>
      <c r="X3450" s="4">
        <v>98.46463</v>
      </c>
      <c r="Y3450" s="4">
        <f t="shared" si="53"/>
        <v>98464.63</v>
      </c>
      <c r="Z3450">
        <v>0</v>
      </c>
      <c r="AA3450">
        <v>38.088430000000002</v>
      </c>
      <c r="AB3450">
        <v>12.96</v>
      </c>
      <c r="AC3450">
        <v>0.63082184761122695</v>
      </c>
      <c r="AD3450">
        <v>0</v>
      </c>
    </row>
    <row r="3451" spans="1:30" x14ac:dyDescent="0.25">
      <c r="A3451" s="2">
        <v>736474.70833333302</v>
      </c>
      <c r="B3451">
        <v>112155</v>
      </c>
      <c r="C3451">
        <v>41.24</v>
      </c>
      <c r="D3451" s="4">
        <v>36.364759999999997</v>
      </c>
      <c r="E3451">
        <v>37.077100000000002</v>
      </c>
      <c r="F3451" s="4">
        <v>17.301120000000001</v>
      </c>
      <c r="G3451">
        <v>17.183679999999999</v>
      </c>
      <c r="H3451" s="4">
        <v>32.536299999999997</v>
      </c>
      <c r="I3451">
        <v>31.058759999999999</v>
      </c>
      <c r="J3451">
        <v>260.4683</v>
      </c>
      <c r="K3451" s="4">
        <v>326.25790000000001</v>
      </c>
      <c r="L3451" s="3">
        <v>0</v>
      </c>
      <c r="M3451">
        <v>3.5184890000000002</v>
      </c>
      <c r="N3451">
        <v>0.62317880000000003</v>
      </c>
      <c r="O3451">
        <v>4.6564430000000003</v>
      </c>
      <c r="P3451">
        <v>0.97141449999999996</v>
      </c>
      <c r="Q3451">
        <v>-0.19604170000000001</v>
      </c>
      <c r="R3451">
        <v>0.42551169999999999</v>
      </c>
      <c r="S3451" s="4">
        <v>5.8982570000000001</v>
      </c>
      <c r="T3451">
        <v>5.8181120000000002</v>
      </c>
      <c r="U3451" s="4">
        <v>307.11770000000001</v>
      </c>
      <c r="V3451">
        <v>52.882339999999999</v>
      </c>
      <c r="W3451">
        <v>9.4419360000000001</v>
      </c>
      <c r="X3451" s="4">
        <v>98.456010000000006</v>
      </c>
      <c r="Y3451" s="4">
        <f t="shared" si="53"/>
        <v>98456.010000000009</v>
      </c>
      <c r="Z3451">
        <v>0</v>
      </c>
      <c r="AA3451">
        <v>37.343319999999999</v>
      </c>
      <c r="AB3451">
        <v>12.97</v>
      </c>
      <c r="AC3451">
        <v>0.43347782308676303</v>
      </c>
      <c r="AD3451">
        <v>0</v>
      </c>
    </row>
    <row r="3452" spans="1:30" x14ac:dyDescent="0.25">
      <c r="A3452" s="2">
        <v>736474.75</v>
      </c>
      <c r="B3452">
        <v>112215</v>
      </c>
      <c r="C3452">
        <v>38.869999999999997</v>
      </c>
      <c r="D3452" s="4">
        <v>34.713419999999999</v>
      </c>
      <c r="E3452">
        <v>35.333559999999999</v>
      </c>
      <c r="F3452" s="4">
        <v>20.97363</v>
      </c>
      <c r="G3452">
        <v>20.907489999999999</v>
      </c>
      <c r="H3452" s="4">
        <v>44.785449999999997</v>
      </c>
      <c r="I3452">
        <v>43.108029999999999</v>
      </c>
      <c r="J3452">
        <v>261.8356</v>
      </c>
      <c r="K3452" s="4">
        <v>124.7867</v>
      </c>
      <c r="L3452" s="3">
        <v>0</v>
      </c>
      <c r="M3452">
        <v>2.1483449999999999</v>
      </c>
      <c r="N3452">
        <v>0.38358490000000001</v>
      </c>
      <c r="O3452">
        <v>3.3417050000000001</v>
      </c>
      <c r="P3452">
        <v>0.45257419999999998</v>
      </c>
      <c r="Q3452">
        <v>-4.1196969999999999E-2</v>
      </c>
      <c r="R3452">
        <v>0.33876849999999997</v>
      </c>
      <c r="S3452" s="4">
        <v>3.9761980000000001</v>
      </c>
      <c r="T3452">
        <v>3.9587490000000001</v>
      </c>
      <c r="U3452" s="4">
        <v>302.93709999999999</v>
      </c>
      <c r="V3452">
        <v>57.062849999999997</v>
      </c>
      <c r="W3452">
        <v>5.3658039999999998</v>
      </c>
      <c r="X3452" s="4">
        <v>98.467579999999998</v>
      </c>
      <c r="Y3452" s="4">
        <f t="shared" si="53"/>
        <v>98467.58</v>
      </c>
      <c r="Z3452">
        <v>0</v>
      </c>
      <c r="AA3452">
        <v>36.468690000000002</v>
      </c>
      <c r="AB3452">
        <v>12.99</v>
      </c>
      <c r="AC3452">
        <v>0.217146128711385</v>
      </c>
      <c r="AD3452">
        <v>0</v>
      </c>
    </row>
    <row r="3453" spans="1:30" x14ac:dyDescent="0.25">
      <c r="A3453" s="2">
        <v>736474.79166666698</v>
      </c>
      <c r="B3453">
        <v>112275</v>
      </c>
      <c r="C3453">
        <v>35.659999999999997</v>
      </c>
      <c r="D3453" s="4">
        <v>33.252209999999998</v>
      </c>
      <c r="E3453">
        <v>33.685250000000003</v>
      </c>
      <c r="F3453" s="4">
        <v>22.032920000000001</v>
      </c>
      <c r="G3453">
        <v>22.048200000000001</v>
      </c>
      <c r="H3453" s="4">
        <v>51.842179999999999</v>
      </c>
      <c r="I3453">
        <v>50.654949999999999</v>
      </c>
      <c r="J3453">
        <v>262.51929999999999</v>
      </c>
      <c r="K3453" s="4">
        <v>4.6905400000000004</v>
      </c>
      <c r="L3453" s="3">
        <v>0</v>
      </c>
      <c r="M3453">
        <v>1.087159</v>
      </c>
      <c r="N3453">
        <v>0.27126349999999999</v>
      </c>
      <c r="O3453">
        <v>2.8616929999999998</v>
      </c>
      <c r="P3453">
        <v>0.46232800000000002</v>
      </c>
      <c r="Q3453">
        <v>2.843182E-2</v>
      </c>
      <c r="R3453">
        <v>0.21460940000000001</v>
      </c>
      <c r="S3453" s="4">
        <v>3.0667019999999998</v>
      </c>
      <c r="T3453">
        <v>3.0562520000000002</v>
      </c>
      <c r="U3453" s="4">
        <v>290.75729999999999</v>
      </c>
      <c r="V3453">
        <v>69.242710000000002</v>
      </c>
      <c r="W3453">
        <v>4.7282209999999996</v>
      </c>
      <c r="X3453" s="4">
        <v>98.468540000000004</v>
      </c>
      <c r="Y3453" s="4">
        <f t="shared" si="53"/>
        <v>98468.540000000008</v>
      </c>
      <c r="Z3453">
        <v>0</v>
      </c>
      <c r="AA3453">
        <v>35.766649999999998</v>
      </c>
      <c r="AB3453">
        <v>13.04</v>
      </c>
      <c r="AC3453">
        <v>3.5505666738235202E-3</v>
      </c>
      <c r="AD3453">
        <v>0</v>
      </c>
    </row>
    <row r="3454" spans="1:30" x14ac:dyDescent="0.25">
      <c r="A3454" s="2">
        <v>736474.83333333302</v>
      </c>
      <c r="B3454">
        <v>112335</v>
      </c>
      <c r="C3454">
        <v>33.24</v>
      </c>
      <c r="D3454" s="4">
        <v>32.656179999999999</v>
      </c>
      <c r="E3454">
        <v>32.85154</v>
      </c>
      <c r="F3454" s="4">
        <v>22.090679999999999</v>
      </c>
      <c r="G3454">
        <v>22.073820000000001</v>
      </c>
      <c r="H3454" s="4">
        <v>53.801450000000003</v>
      </c>
      <c r="I3454">
        <v>53.159509999999997</v>
      </c>
      <c r="J3454">
        <v>263.2029</v>
      </c>
      <c r="K3454" s="4">
        <v>0</v>
      </c>
      <c r="L3454" s="3">
        <v>0</v>
      </c>
      <c r="M3454">
        <v>0.89351519999999995</v>
      </c>
      <c r="N3454">
        <v>0.2772694</v>
      </c>
      <c r="O3454">
        <v>1.66761</v>
      </c>
      <c r="P3454">
        <v>0.19693359999999999</v>
      </c>
      <c r="Q3454">
        <v>-3.1431819999999999E-2</v>
      </c>
      <c r="R3454">
        <v>0.18127670000000001</v>
      </c>
      <c r="S3454" s="4">
        <v>1.911602</v>
      </c>
      <c r="T3454">
        <v>1.8929069999999999</v>
      </c>
      <c r="U3454" s="4">
        <v>298.16770000000002</v>
      </c>
      <c r="V3454">
        <v>61.83229</v>
      </c>
      <c r="W3454">
        <v>8.0101800000000001</v>
      </c>
      <c r="X3454" s="4">
        <v>98.504900000000006</v>
      </c>
      <c r="Y3454" s="4">
        <f t="shared" si="53"/>
        <v>98504.900000000009</v>
      </c>
      <c r="Z3454">
        <v>0</v>
      </c>
      <c r="AA3454">
        <v>35.1982</v>
      </c>
      <c r="AB3454">
        <v>13.07</v>
      </c>
      <c r="AC3454">
        <v>-0.216942926290807</v>
      </c>
      <c r="AD3454">
        <v>0</v>
      </c>
    </row>
    <row r="3455" spans="1:30" x14ac:dyDescent="0.25">
      <c r="A3455" s="2">
        <v>736474.875</v>
      </c>
      <c r="B3455">
        <v>112395</v>
      </c>
      <c r="C3455">
        <v>31.55</v>
      </c>
      <c r="D3455" s="4">
        <v>32.60521</v>
      </c>
      <c r="E3455">
        <v>32.000790000000002</v>
      </c>
      <c r="F3455" s="4">
        <v>20.947299999999998</v>
      </c>
      <c r="G3455">
        <v>20.866250000000001</v>
      </c>
      <c r="H3455" s="4">
        <v>50.309269999999998</v>
      </c>
      <c r="I3455">
        <v>51.795560000000002</v>
      </c>
      <c r="J3455">
        <v>263.88650000000001</v>
      </c>
      <c r="K3455" s="4">
        <v>0</v>
      </c>
      <c r="L3455" s="3">
        <v>0</v>
      </c>
      <c r="M3455">
        <v>1.2068669999999999</v>
      </c>
      <c r="N3455">
        <v>0.1548631</v>
      </c>
      <c r="O3455">
        <v>1.0958410000000001</v>
      </c>
      <c r="P3455">
        <v>0.14766099999999999</v>
      </c>
      <c r="Q3455">
        <v>2.9776520000000001E-2</v>
      </c>
      <c r="R3455">
        <v>0.1203282</v>
      </c>
      <c r="S3455" s="4">
        <v>1.6355</v>
      </c>
      <c r="T3455">
        <v>1.6272009999999999</v>
      </c>
      <c r="U3455" s="4">
        <v>317.88369999999998</v>
      </c>
      <c r="V3455">
        <v>42.116309999999999</v>
      </c>
      <c r="W3455">
        <v>5.7700440000000004</v>
      </c>
      <c r="X3455" s="4">
        <v>98.524090000000001</v>
      </c>
      <c r="Y3455" s="4">
        <f t="shared" si="53"/>
        <v>98524.09</v>
      </c>
      <c r="Z3455">
        <v>0</v>
      </c>
      <c r="AA3455">
        <v>34.953490000000002</v>
      </c>
      <c r="AB3455">
        <v>13.09</v>
      </c>
      <c r="AC3455">
        <v>-0.40325321541648201</v>
      </c>
      <c r="AD3455">
        <v>0</v>
      </c>
    </row>
    <row r="3456" spans="1:30" x14ac:dyDescent="0.25">
      <c r="A3456" s="2">
        <v>736474.91666666698</v>
      </c>
      <c r="B3456">
        <v>112455</v>
      </c>
      <c r="C3456">
        <v>29.67</v>
      </c>
      <c r="D3456" s="4">
        <v>31.263089999999998</v>
      </c>
      <c r="E3456">
        <v>29.64115</v>
      </c>
      <c r="F3456" s="4">
        <v>20.59675</v>
      </c>
      <c r="G3456">
        <v>20.465610000000002</v>
      </c>
      <c r="H3456" s="4">
        <v>53.115479999999998</v>
      </c>
      <c r="I3456">
        <v>57.81418</v>
      </c>
      <c r="J3456">
        <v>264.5702</v>
      </c>
      <c r="K3456" s="4">
        <v>0</v>
      </c>
      <c r="L3456" s="3">
        <v>0</v>
      </c>
      <c r="M3456">
        <v>-0.5664053</v>
      </c>
      <c r="N3456">
        <v>0.129024</v>
      </c>
      <c r="O3456">
        <v>-5.2416669999999999E-2</v>
      </c>
      <c r="P3456">
        <v>8.6763800000000002E-2</v>
      </c>
      <c r="Q3456">
        <v>-4.619318E-2</v>
      </c>
      <c r="R3456">
        <v>6.3744200000000001E-2</v>
      </c>
      <c r="S3456" s="4">
        <v>0.58006530000000001</v>
      </c>
      <c r="T3456">
        <v>0.57424529999999996</v>
      </c>
      <c r="U3456" s="4">
        <v>174.39949999999999</v>
      </c>
      <c r="V3456">
        <v>-174.39949999999999</v>
      </c>
      <c r="W3456">
        <v>8.1135029999999997</v>
      </c>
      <c r="X3456" s="4">
        <v>98.543909999999997</v>
      </c>
      <c r="Y3456" s="4">
        <f t="shared" si="53"/>
        <v>98543.91</v>
      </c>
      <c r="Z3456">
        <v>0</v>
      </c>
      <c r="AA3456">
        <v>34.122500000000002</v>
      </c>
      <c r="AB3456">
        <v>13.12</v>
      </c>
      <c r="AC3456">
        <v>-0.55199979405407595</v>
      </c>
      <c r="AD3456">
        <v>0</v>
      </c>
    </row>
    <row r="3457" spans="1:30" x14ac:dyDescent="0.25">
      <c r="A3457" s="2">
        <v>736474.95833333302</v>
      </c>
      <c r="B3457">
        <v>112515</v>
      </c>
      <c r="C3457">
        <v>28.53</v>
      </c>
      <c r="D3457" s="4">
        <v>29.74933</v>
      </c>
      <c r="E3457">
        <v>28.498940000000001</v>
      </c>
      <c r="F3457" s="4">
        <v>19.5185</v>
      </c>
      <c r="G3457">
        <v>19.593039999999998</v>
      </c>
      <c r="H3457" s="4">
        <v>54.193759999999997</v>
      </c>
      <c r="I3457">
        <v>58.512090000000001</v>
      </c>
      <c r="J3457">
        <v>264.5702</v>
      </c>
      <c r="K3457" s="4">
        <v>0</v>
      </c>
      <c r="L3457" s="3">
        <v>0</v>
      </c>
      <c r="M3457">
        <v>-0.36403790000000003</v>
      </c>
      <c r="N3457">
        <v>0.1262355</v>
      </c>
      <c r="O3457">
        <v>-0.34648109999999999</v>
      </c>
      <c r="P3457">
        <v>9.6088080000000006E-2</v>
      </c>
      <c r="Q3457">
        <v>-6.4882579999999995E-2</v>
      </c>
      <c r="R3457">
        <v>6.45313E-2</v>
      </c>
      <c r="S3457" s="4">
        <v>0.51079019999999997</v>
      </c>
      <c r="T3457">
        <v>0.50370090000000001</v>
      </c>
      <c r="U3457" s="4">
        <v>136.35409999999999</v>
      </c>
      <c r="V3457">
        <v>-136.35409999999999</v>
      </c>
      <c r="W3457">
        <v>9.5425419999999992</v>
      </c>
      <c r="X3457" s="4">
        <v>98.540059999999997</v>
      </c>
      <c r="Y3457" s="4">
        <f t="shared" si="53"/>
        <v>98540.06</v>
      </c>
      <c r="Z3457">
        <v>0</v>
      </c>
      <c r="AA3457">
        <v>31.59646</v>
      </c>
      <c r="AB3457">
        <v>13.14</v>
      </c>
      <c r="AC3457">
        <v>-0.65304964075578498</v>
      </c>
      <c r="AD3457">
        <v>0</v>
      </c>
    </row>
    <row r="3458" spans="1:30" x14ac:dyDescent="0.25">
      <c r="A3458" s="2">
        <v>736475</v>
      </c>
      <c r="B3458">
        <v>112575</v>
      </c>
      <c r="C3458">
        <v>27.21</v>
      </c>
      <c r="D3458" s="4">
        <v>29.452909999999999</v>
      </c>
      <c r="E3458">
        <v>28.097020000000001</v>
      </c>
      <c r="F3458" s="4">
        <v>19.59299</v>
      </c>
      <c r="G3458">
        <v>19.131920000000001</v>
      </c>
      <c r="H3458" s="4">
        <v>55.374639999999999</v>
      </c>
      <c r="I3458">
        <v>58.201259999999998</v>
      </c>
      <c r="J3458">
        <v>264.57040000000001</v>
      </c>
      <c r="K3458" s="4">
        <v>0</v>
      </c>
      <c r="L3458" s="3">
        <v>0</v>
      </c>
      <c r="M3458">
        <v>-1.4177200000000001</v>
      </c>
      <c r="N3458">
        <v>0.15169250000000001</v>
      </c>
      <c r="O3458">
        <v>-0.80737879999999995</v>
      </c>
      <c r="P3458">
        <v>0.1132758</v>
      </c>
      <c r="Q3458">
        <v>-5.0568179999999997E-2</v>
      </c>
      <c r="R3458">
        <v>8.8641139999999993E-2</v>
      </c>
      <c r="S3458" s="4">
        <v>1.629785</v>
      </c>
      <c r="T3458">
        <v>1.6245879999999999</v>
      </c>
      <c r="U3458" s="4">
        <v>150.23060000000001</v>
      </c>
      <c r="V3458">
        <v>-150.23060000000001</v>
      </c>
      <c r="W3458">
        <v>4.5740610000000004</v>
      </c>
      <c r="X3458" s="4">
        <v>98.515500000000003</v>
      </c>
      <c r="Y3458" s="4">
        <f t="shared" si="53"/>
        <v>98515.5</v>
      </c>
      <c r="Z3458">
        <v>0</v>
      </c>
      <c r="AA3458">
        <v>31.743919999999999</v>
      </c>
      <c r="AB3458">
        <v>13.16</v>
      </c>
      <c r="AC3458">
        <v>-0.69952030868656401</v>
      </c>
      <c r="AD3458">
        <v>0</v>
      </c>
    </row>
    <row r="3459" spans="1:30" x14ac:dyDescent="0.25">
      <c r="A3459" s="2">
        <v>736475.04166666698</v>
      </c>
      <c r="B3459">
        <v>112635</v>
      </c>
      <c r="C3459">
        <v>26.56</v>
      </c>
      <c r="D3459" s="4">
        <v>28.334330000000001</v>
      </c>
      <c r="E3459">
        <v>27.789239999999999</v>
      </c>
      <c r="F3459" s="4">
        <v>20.070460000000001</v>
      </c>
      <c r="G3459">
        <v>20.010719999999999</v>
      </c>
      <c r="H3459" s="4">
        <v>60.851730000000003</v>
      </c>
      <c r="I3459">
        <v>62.580089999999998</v>
      </c>
      <c r="J3459">
        <v>265.25470000000001</v>
      </c>
      <c r="K3459" s="4">
        <v>0</v>
      </c>
      <c r="L3459" s="3">
        <v>0</v>
      </c>
      <c r="M3459">
        <v>-1.664083</v>
      </c>
      <c r="N3459">
        <v>0.26151950000000002</v>
      </c>
      <c r="O3459">
        <v>-1.2792650000000001</v>
      </c>
      <c r="P3459">
        <v>0.30080210000000002</v>
      </c>
      <c r="Q3459">
        <v>-4.851515E-2</v>
      </c>
      <c r="R3459">
        <v>0.1147664</v>
      </c>
      <c r="S3459" s="4">
        <v>2.118274</v>
      </c>
      <c r="T3459">
        <v>2.1067589999999998</v>
      </c>
      <c r="U3459" s="4">
        <v>142.47819999999999</v>
      </c>
      <c r="V3459">
        <v>-142.47819999999999</v>
      </c>
      <c r="W3459">
        <v>5.9719709999999999</v>
      </c>
      <c r="X3459" s="4">
        <v>98.478049999999996</v>
      </c>
      <c r="Y3459" s="4">
        <f t="shared" ref="Y3459:Y3522" si="54">X3459*1000</f>
        <v>98478.05</v>
      </c>
      <c r="Z3459">
        <v>0</v>
      </c>
      <c r="AA3459">
        <v>30.903089999999999</v>
      </c>
      <c r="AB3459">
        <v>13.18</v>
      </c>
      <c r="AC3459">
        <v>-0.688248192300841</v>
      </c>
      <c r="AD3459">
        <v>0</v>
      </c>
    </row>
    <row r="3460" spans="1:30" x14ac:dyDescent="0.25">
      <c r="A3460" s="2">
        <v>736475.08333333302</v>
      </c>
      <c r="B3460">
        <v>112695</v>
      </c>
      <c r="C3460">
        <v>25.61</v>
      </c>
      <c r="D3460" s="4">
        <v>27.91797</v>
      </c>
      <c r="E3460">
        <v>26.933409999999999</v>
      </c>
      <c r="F3460" s="4">
        <v>19.099299999999999</v>
      </c>
      <c r="G3460">
        <v>18.9468</v>
      </c>
      <c r="H3460" s="4">
        <v>58.693240000000003</v>
      </c>
      <c r="I3460">
        <v>61.58464</v>
      </c>
      <c r="J3460">
        <v>265.26799999999997</v>
      </c>
      <c r="K3460" s="4">
        <v>0</v>
      </c>
      <c r="L3460" s="3">
        <v>0</v>
      </c>
      <c r="M3460">
        <v>-1.2030449999999999</v>
      </c>
      <c r="N3460">
        <v>0.27990739999999997</v>
      </c>
      <c r="O3460">
        <v>-0.2633182</v>
      </c>
      <c r="P3460">
        <v>0.23471919999999999</v>
      </c>
      <c r="Q3460">
        <v>6.4431820000000001E-2</v>
      </c>
      <c r="R3460">
        <v>0.113496</v>
      </c>
      <c r="S3460" s="4">
        <v>1.2300789999999999</v>
      </c>
      <c r="T3460">
        <v>1.213716</v>
      </c>
      <c r="U3460" s="4">
        <v>167.55459999999999</v>
      </c>
      <c r="V3460">
        <v>-167.55459999999999</v>
      </c>
      <c r="W3460">
        <v>9.3421090000000007</v>
      </c>
      <c r="X3460" s="4">
        <v>98.447299999999998</v>
      </c>
      <c r="Y3460" s="4">
        <f t="shared" si="54"/>
        <v>98447.3</v>
      </c>
      <c r="Z3460">
        <v>0</v>
      </c>
      <c r="AA3460">
        <v>30.258649999999999</v>
      </c>
      <c r="AB3460">
        <v>13.19</v>
      </c>
      <c r="AC3460">
        <v>-0.62000353394424201</v>
      </c>
      <c r="AD3460">
        <v>0</v>
      </c>
    </row>
    <row r="3461" spans="1:30" x14ac:dyDescent="0.25">
      <c r="A3461" s="2">
        <v>736475.125</v>
      </c>
      <c r="B3461">
        <v>112755</v>
      </c>
      <c r="C3461">
        <v>25.16</v>
      </c>
      <c r="D3461" s="4">
        <v>26.797609999999999</v>
      </c>
      <c r="E3461">
        <v>25.493929999999999</v>
      </c>
      <c r="F3461" s="4">
        <v>18.579260000000001</v>
      </c>
      <c r="G3461">
        <v>18.19406</v>
      </c>
      <c r="H3461" s="4">
        <v>60.670029999999997</v>
      </c>
      <c r="I3461">
        <v>63.963389999999997</v>
      </c>
      <c r="J3461">
        <v>265.28660000000002</v>
      </c>
      <c r="K3461" s="4">
        <v>0</v>
      </c>
      <c r="L3461" s="3">
        <v>0</v>
      </c>
      <c r="M3461">
        <v>-0.920875</v>
      </c>
      <c r="N3461">
        <v>0.21961510000000001</v>
      </c>
      <c r="O3461">
        <v>-8.1318180000000004E-2</v>
      </c>
      <c r="P3461">
        <v>0.15656300000000001</v>
      </c>
      <c r="Q3461">
        <v>-7.7575750000000001E-3</v>
      </c>
      <c r="R3461">
        <v>8.3745299999999995E-2</v>
      </c>
      <c r="S3461" s="4">
        <v>0.93073110000000003</v>
      </c>
      <c r="T3461">
        <v>0.92022060000000006</v>
      </c>
      <c r="U3461" s="4">
        <v>174.98349999999999</v>
      </c>
      <c r="V3461">
        <v>-174.98349999999999</v>
      </c>
      <c r="W3461">
        <v>8.6076350000000001</v>
      </c>
      <c r="X3461" s="4">
        <v>98.424490000000006</v>
      </c>
      <c r="Y3461" s="4">
        <f t="shared" si="54"/>
        <v>98424.49</v>
      </c>
      <c r="Z3461">
        <v>0</v>
      </c>
      <c r="AA3461">
        <v>28.838069999999998</v>
      </c>
      <c r="AB3461">
        <v>13.2</v>
      </c>
      <c r="AC3461">
        <v>-0.499437583279985</v>
      </c>
      <c r="AD3461">
        <v>0</v>
      </c>
    </row>
    <row r="3462" spans="1:30" x14ac:dyDescent="0.25">
      <c r="A3462" s="2">
        <v>736475.16666666698</v>
      </c>
      <c r="B3462">
        <v>112815</v>
      </c>
      <c r="C3462">
        <v>24.28</v>
      </c>
      <c r="D3462" s="4">
        <v>26.034269999999999</v>
      </c>
      <c r="E3462">
        <v>24.461639999999999</v>
      </c>
      <c r="F3462" s="4">
        <v>18.224589999999999</v>
      </c>
      <c r="G3462">
        <v>18.016179999999999</v>
      </c>
      <c r="H3462" s="4">
        <v>62.067</v>
      </c>
      <c r="I3462">
        <v>67.26764</v>
      </c>
      <c r="J3462">
        <v>265.31400000000002</v>
      </c>
      <c r="K3462" s="4">
        <v>0</v>
      </c>
      <c r="L3462" s="3">
        <v>0</v>
      </c>
      <c r="M3462">
        <v>-0.76763250000000005</v>
      </c>
      <c r="N3462">
        <v>0.25159300000000001</v>
      </c>
      <c r="O3462">
        <v>-0.1516364</v>
      </c>
      <c r="P3462">
        <v>0.1760591</v>
      </c>
      <c r="Q3462">
        <v>1.4060609999999999E-2</v>
      </c>
      <c r="R3462">
        <v>0.12097860000000001</v>
      </c>
      <c r="S3462" s="4">
        <v>0.80448339999999996</v>
      </c>
      <c r="T3462">
        <v>0.78967370000000003</v>
      </c>
      <c r="U3462" s="4">
        <v>168.62970000000001</v>
      </c>
      <c r="V3462">
        <v>-168.62970000000001</v>
      </c>
      <c r="W3462">
        <v>10.990030000000001</v>
      </c>
      <c r="X3462" s="4">
        <v>98.418980000000005</v>
      </c>
      <c r="Y3462" s="4">
        <f t="shared" si="54"/>
        <v>98418.98000000001</v>
      </c>
      <c r="Z3462">
        <v>0</v>
      </c>
      <c r="AA3462">
        <v>28.36176</v>
      </c>
      <c r="AB3462">
        <v>13.22</v>
      </c>
      <c r="AC3462">
        <v>-0.33476554418684401</v>
      </c>
      <c r="AD3462">
        <v>0</v>
      </c>
    </row>
    <row r="3463" spans="1:30" x14ac:dyDescent="0.25">
      <c r="A3463" s="2">
        <v>736475.20833333302</v>
      </c>
      <c r="B3463">
        <v>112875</v>
      </c>
      <c r="C3463">
        <v>23.12</v>
      </c>
      <c r="D3463" s="4">
        <v>25.85106</v>
      </c>
      <c r="E3463">
        <v>24.021319999999999</v>
      </c>
      <c r="F3463" s="4">
        <v>17.766300000000001</v>
      </c>
      <c r="G3463">
        <v>17.526199999999999</v>
      </c>
      <c r="H3463" s="4">
        <v>60.956180000000003</v>
      </c>
      <c r="I3463">
        <v>66.968029999999999</v>
      </c>
      <c r="J3463">
        <v>265.3442</v>
      </c>
      <c r="K3463" s="4">
        <v>0</v>
      </c>
      <c r="L3463" s="3">
        <v>0</v>
      </c>
      <c r="M3463">
        <v>-0.50304159999999998</v>
      </c>
      <c r="N3463">
        <v>0.1832568</v>
      </c>
      <c r="O3463">
        <v>2.6556819999999998E-2</v>
      </c>
      <c r="P3463">
        <v>0.16281399999999999</v>
      </c>
      <c r="Q3463">
        <v>-1.6541670000000001E-2</v>
      </c>
      <c r="R3463">
        <v>5.7635430000000001E-2</v>
      </c>
      <c r="S3463" s="4">
        <v>0.52244409999999997</v>
      </c>
      <c r="T3463">
        <v>0.50097199999999997</v>
      </c>
      <c r="U3463" s="4">
        <v>183.43700000000001</v>
      </c>
      <c r="V3463">
        <v>176.56299999999999</v>
      </c>
      <c r="W3463">
        <v>16.421130000000002</v>
      </c>
      <c r="X3463" s="4">
        <v>98.446529999999996</v>
      </c>
      <c r="Y3463" s="4">
        <f t="shared" si="54"/>
        <v>98446.53</v>
      </c>
      <c r="Z3463">
        <v>0</v>
      </c>
      <c r="AA3463">
        <v>27.802610000000001</v>
      </c>
      <c r="AB3463">
        <v>13.24</v>
      </c>
      <c r="AC3463">
        <v>-0.137206846625678</v>
      </c>
      <c r="AD3463">
        <v>0</v>
      </c>
    </row>
    <row r="3464" spans="1:30" x14ac:dyDescent="0.25">
      <c r="A3464" s="2">
        <v>736475.25</v>
      </c>
      <c r="B3464">
        <v>112935</v>
      </c>
      <c r="C3464">
        <v>22.78</v>
      </c>
      <c r="D3464" s="4">
        <v>25.390789999999999</v>
      </c>
      <c r="E3464">
        <v>24.793880000000001</v>
      </c>
      <c r="F3464" s="4">
        <v>17.475280000000001</v>
      </c>
      <c r="G3464">
        <v>17.566790000000001</v>
      </c>
      <c r="H3464" s="4">
        <v>61.511479999999999</v>
      </c>
      <c r="I3464">
        <v>64.104389999999995</v>
      </c>
      <c r="J3464">
        <v>265.6241</v>
      </c>
      <c r="K3464" s="4">
        <v>30.032129999999999</v>
      </c>
      <c r="L3464" s="3">
        <v>0</v>
      </c>
      <c r="M3464">
        <v>-1.60392</v>
      </c>
      <c r="N3464">
        <v>0.24052970000000001</v>
      </c>
      <c r="O3464">
        <v>-0.66328790000000004</v>
      </c>
      <c r="P3464">
        <v>0.17880960000000001</v>
      </c>
      <c r="Q3464">
        <v>6.9469709999999997E-3</v>
      </c>
      <c r="R3464">
        <v>0.12147280000000001</v>
      </c>
      <c r="S3464" s="4">
        <v>1.7446159999999999</v>
      </c>
      <c r="T3464">
        <v>1.732586</v>
      </c>
      <c r="U3464" s="4">
        <v>157.76830000000001</v>
      </c>
      <c r="V3464">
        <v>-157.76830000000001</v>
      </c>
      <c r="W3464">
        <v>6.7261920000000002</v>
      </c>
      <c r="X3464" s="4">
        <v>98.477770000000007</v>
      </c>
      <c r="Y3464" s="4">
        <f t="shared" si="54"/>
        <v>98477.77</v>
      </c>
      <c r="Z3464">
        <v>0</v>
      </c>
      <c r="AA3464">
        <v>27.453589999999998</v>
      </c>
      <c r="AB3464">
        <v>13.25</v>
      </c>
      <c r="AC3464">
        <v>8.2774060419802301E-2</v>
      </c>
      <c r="AD3464">
        <v>0</v>
      </c>
    </row>
    <row r="3465" spans="1:30" x14ac:dyDescent="0.25">
      <c r="A3465" s="2">
        <v>736475.29166666698</v>
      </c>
      <c r="B3465">
        <v>112995</v>
      </c>
      <c r="C3465">
        <v>24.71</v>
      </c>
      <c r="D3465" s="4">
        <v>26.38242</v>
      </c>
      <c r="E3465">
        <v>26.814150000000001</v>
      </c>
      <c r="F3465" s="4">
        <v>17.23535</v>
      </c>
      <c r="G3465">
        <v>17.387910000000002</v>
      </c>
      <c r="H3465" s="4">
        <v>57.12706</v>
      </c>
      <c r="I3465">
        <v>56.233829999999998</v>
      </c>
      <c r="J3465">
        <v>264.59440000000001</v>
      </c>
      <c r="K3465" s="4">
        <v>174.53030000000001</v>
      </c>
      <c r="L3465" s="3">
        <v>0</v>
      </c>
      <c r="M3465">
        <v>0.46367799999999998</v>
      </c>
      <c r="N3465">
        <v>6.7998539999999996E-2</v>
      </c>
      <c r="O3465">
        <v>0.82750760000000001</v>
      </c>
      <c r="P3465">
        <v>9.0282879999999996E-2</v>
      </c>
      <c r="Q3465">
        <v>0.1127879</v>
      </c>
      <c r="R3465">
        <v>7.4152949999999995E-2</v>
      </c>
      <c r="S3465" s="4">
        <v>0.95177769999999995</v>
      </c>
      <c r="T3465">
        <v>0.94868649999999999</v>
      </c>
      <c r="U3465" s="4">
        <v>299.2201</v>
      </c>
      <c r="V3465">
        <v>60.779879999999999</v>
      </c>
      <c r="W3465">
        <v>4.6161459999999996</v>
      </c>
      <c r="X3465" s="4">
        <v>98.546260000000004</v>
      </c>
      <c r="Y3465" s="4">
        <f t="shared" si="54"/>
        <v>98546.260000000009</v>
      </c>
      <c r="Z3465">
        <v>0</v>
      </c>
      <c r="AA3465">
        <v>27.524560000000001</v>
      </c>
      <c r="AB3465">
        <v>13.21</v>
      </c>
      <c r="AC3465">
        <v>0.30228092706211601</v>
      </c>
      <c r="AD3465">
        <v>0</v>
      </c>
    </row>
    <row r="3466" spans="1:30" x14ac:dyDescent="0.25">
      <c r="A3466" s="2">
        <v>736475.33333333302</v>
      </c>
      <c r="B3466">
        <v>113055</v>
      </c>
      <c r="C3466">
        <v>30.9</v>
      </c>
      <c r="D3466" s="4">
        <v>31.205179999999999</v>
      </c>
      <c r="E3466">
        <v>32.836539999999999</v>
      </c>
      <c r="F3466" s="4">
        <v>17.433579999999999</v>
      </c>
      <c r="G3466">
        <v>17.395009999999999</v>
      </c>
      <c r="H3466" s="4">
        <v>43.75506</v>
      </c>
      <c r="I3466">
        <v>39.797359999999998</v>
      </c>
      <c r="J3466">
        <v>262.51929999999999</v>
      </c>
      <c r="K3466" s="4">
        <v>362.75319999999999</v>
      </c>
      <c r="L3466" s="3">
        <v>0</v>
      </c>
      <c r="M3466">
        <v>-0.92943940000000003</v>
      </c>
      <c r="N3466">
        <v>0.28056300000000001</v>
      </c>
      <c r="O3466">
        <v>0.8124053</v>
      </c>
      <c r="P3466">
        <v>0.3061876</v>
      </c>
      <c r="Q3466">
        <v>-5.46591E-3</v>
      </c>
      <c r="R3466">
        <v>0.2217335</v>
      </c>
      <c r="S3466" s="4">
        <v>1.2418610000000001</v>
      </c>
      <c r="T3466">
        <v>1.2282029999999999</v>
      </c>
      <c r="U3466" s="4">
        <v>221.3</v>
      </c>
      <c r="V3466">
        <v>138.69999999999999</v>
      </c>
      <c r="W3466">
        <v>8.4945140000000006</v>
      </c>
      <c r="X3466" s="4">
        <v>98.585610000000003</v>
      </c>
      <c r="Y3466" s="4">
        <f t="shared" si="54"/>
        <v>98585.61</v>
      </c>
      <c r="Z3466">
        <v>0</v>
      </c>
      <c r="AA3466">
        <v>32.063079999999999</v>
      </c>
      <c r="AB3466">
        <v>13.12</v>
      </c>
      <c r="AC3466">
        <v>0.51300998979994905</v>
      </c>
      <c r="AD3466">
        <v>0</v>
      </c>
    </row>
    <row r="3467" spans="1:30" x14ac:dyDescent="0.25">
      <c r="A3467" s="2">
        <v>736475.375</v>
      </c>
      <c r="B3467">
        <v>113115</v>
      </c>
      <c r="C3467">
        <v>36.58</v>
      </c>
      <c r="D3467" s="4">
        <v>34.518419999999999</v>
      </c>
      <c r="E3467">
        <v>35.856679999999997</v>
      </c>
      <c r="F3467" s="4">
        <v>17.319980000000001</v>
      </c>
      <c r="G3467">
        <v>17.277830000000002</v>
      </c>
      <c r="H3467" s="4">
        <v>36.062759999999997</v>
      </c>
      <c r="I3467">
        <v>33.4</v>
      </c>
      <c r="J3467">
        <v>261.15190000000001</v>
      </c>
      <c r="K3467" s="4">
        <v>537.40940000000001</v>
      </c>
      <c r="L3467" s="3">
        <v>0</v>
      </c>
      <c r="M3467">
        <v>-0.55228790000000005</v>
      </c>
      <c r="N3467">
        <v>0.26972980000000002</v>
      </c>
      <c r="O3467">
        <v>0.98023110000000002</v>
      </c>
      <c r="P3467">
        <v>0.20961740000000001</v>
      </c>
      <c r="Q3467">
        <v>0.2609242</v>
      </c>
      <c r="R3467">
        <v>0.21209749999999999</v>
      </c>
      <c r="S3467" s="4">
        <v>1.1403589999999999</v>
      </c>
      <c r="T3467">
        <v>1.1111180000000001</v>
      </c>
      <c r="U3467" s="4">
        <v>240.7869</v>
      </c>
      <c r="V3467">
        <v>119.2131</v>
      </c>
      <c r="W3467">
        <v>12.970560000000001</v>
      </c>
      <c r="X3467" s="4">
        <v>98.58023</v>
      </c>
      <c r="Y3467" s="4">
        <f t="shared" si="54"/>
        <v>98580.23</v>
      </c>
      <c r="Z3467">
        <v>0</v>
      </c>
      <c r="AA3467">
        <v>35.34872</v>
      </c>
      <c r="AB3467">
        <v>13.04</v>
      </c>
      <c r="AC3467">
        <v>0.69914328574090001</v>
      </c>
      <c r="AD3467">
        <v>0</v>
      </c>
    </row>
    <row r="3468" spans="1:30" x14ac:dyDescent="0.25">
      <c r="A3468" s="2">
        <v>736475.41666666698</v>
      </c>
      <c r="B3468">
        <v>113175</v>
      </c>
      <c r="C3468">
        <v>40.24</v>
      </c>
      <c r="D3468" s="4">
        <v>35.674210000000002</v>
      </c>
      <c r="E3468">
        <v>36.827150000000003</v>
      </c>
      <c r="F3468" s="4">
        <v>17.260059999999999</v>
      </c>
      <c r="G3468">
        <v>17.249690000000001</v>
      </c>
      <c r="H3468" s="4">
        <v>33.699210000000001</v>
      </c>
      <c r="I3468">
        <v>31.61542</v>
      </c>
      <c r="J3468">
        <v>260.4683</v>
      </c>
      <c r="K3468" s="4">
        <v>694.06299999999999</v>
      </c>
      <c r="L3468" s="3">
        <v>0</v>
      </c>
      <c r="M3468">
        <v>0.15070829999999999</v>
      </c>
      <c r="N3468">
        <v>0.71571269999999998</v>
      </c>
      <c r="O3468">
        <v>6.1955270000000002</v>
      </c>
      <c r="P3468">
        <v>0.72909029999999997</v>
      </c>
      <c r="Q3468">
        <v>0.1998636</v>
      </c>
      <c r="R3468">
        <v>0.64666679999999999</v>
      </c>
      <c r="S3468" s="4">
        <v>6.2188850000000002</v>
      </c>
      <c r="T3468">
        <v>6.1776540000000004</v>
      </c>
      <c r="U3468" s="4">
        <v>271.21190000000001</v>
      </c>
      <c r="V3468">
        <v>88.788049999999998</v>
      </c>
      <c r="W3468">
        <v>6.5954110000000004</v>
      </c>
      <c r="X3468" s="4">
        <v>98.588660000000004</v>
      </c>
      <c r="Y3468" s="4">
        <f t="shared" si="54"/>
        <v>98588.66</v>
      </c>
      <c r="Z3468">
        <v>0</v>
      </c>
      <c r="AA3468">
        <v>36.801250000000003</v>
      </c>
      <c r="AB3468">
        <v>12.95</v>
      </c>
      <c r="AC3468">
        <v>0.84783507345146203</v>
      </c>
      <c r="AD3468">
        <v>0</v>
      </c>
    </row>
    <row r="3469" spans="1:30" x14ac:dyDescent="0.25">
      <c r="A3469" s="2">
        <v>736475.45833333302</v>
      </c>
      <c r="B3469">
        <v>113235</v>
      </c>
      <c r="C3469">
        <v>41.34</v>
      </c>
      <c r="D3469" s="4">
        <v>36.559449999999998</v>
      </c>
      <c r="E3469">
        <v>37.706600000000002</v>
      </c>
      <c r="F3469" s="4">
        <v>16.757349999999999</v>
      </c>
      <c r="G3469">
        <v>16.739000000000001</v>
      </c>
      <c r="H3469" s="4">
        <v>31.068059999999999</v>
      </c>
      <c r="I3469">
        <v>29.179919999999999</v>
      </c>
      <c r="J3469">
        <v>259.78469999999999</v>
      </c>
      <c r="K3469" s="4">
        <v>812.37109999999996</v>
      </c>
      <c r="L3469" s="3">
        <v>0</v>
      </c>
      <c r="M3469">
        <v>3.1295760000000001</v>
      </c>
      <c r="N3469">
        <v>0.88420109999999996</v>
      </c>
      <c r="O3469">
        <v>6.4582350000000002</v>
      </c>
      <c r="P3469">
        <v>0.9551695</v>
      </c>
      <c r="Q3469">
        <v>-9.1121209999999994E-2</v>
      </c>
      <c r="R3469">
        <v>0.46081179999999999</v>
      </c>
      <c r="S3469" s="4">
        <v>7.2017199999999999</v>
      </c>
      <c r="T3469">
        <v>7.1599810000000002</v>
      </c>
      <c r="U3469" s="4">
        <v>296.08199999999999</v>
      </c>
      <c r="V3469">
        <v>63.91798</v>
      </c>
      <c r="W3469">
        <v>6.1664349999999999</v>
      </c>
      <c r="X3469" s="4">
        <v>98.583759999999998</v>
      </c>
      <c r="Y3469" s="4">
        <f t="shared" si="54"/>
        <v>98583.76</v>
      </c>
      <c r="Z3469">
        <v>0</v>
      </c>
      <c r="AA3469">
        <v>36.873869999999997</v>
      </c>
      <c r="AB3469">
        <v>12.97</v>
      </c>
      <c r="AC3469">
        <v>0.94891386406382805</v>
      </c>
      <c r="AD3469">
        <v>0</v>
      </c>
    </row>
    <row r="3470" spans="1:30" x14ac:dyDescent="0.25">
      <c r="A3470" s="2">
        <v>736475.5</v>
      </c>
      <c r="B3470">
        <v>113295</v>
      </c>
      <c r="C3470">
        <v>41.67</v>
      </c>
      <c r="D3470" s="4">
        <v>36.475029999999997</v>
      </c>
      <c r="E3470">
        <v>37.563850000000002</v>
      </c>
      <c r="F3470" s="4">
        <v>17.779699999999998</v>
      </c>
      <c r="G3470">
        <v>17.724049999999998</v>
      </c>
      <c r="H3470" s="4">
        <v>33.321210000000001</v>
      </c>
      <c r="I3470">
        <v>31.30001</v>
      </c>
      <c r="J3470">
        <v>260.4683</v>
      </c>
      <c r="K3470" s="4">
        <v>853.30740000000003</v>
      </c>
      <c r="L3470" s="3">
        <v>0</v>
      </c>
      <c r="M3470">
        <v>4.0542499999999997</v>
      </c>
      <c r="N3470">
        <v>1.2337689999999999</v>
      </c>
      <c r="O3470">
        <v>2.5504959999999999</v>
      </c>
      <c r="P3470">
        <v>1.1855340000000001</v>
      </c>
      <c r="Q3470">
        <v>-8.4363629999999995E-2</v>
      </c>
      <c r="R3470">
        <v>0.65079719999999996</v>
      </c>
      <c r="S3470" s="4">
        <v>4.9684229999999996</v>
      </c>
      <c r="T3470">
        <v>4.7612819999999996</v>
      </c>
      <c r="U3470" s="4">
        <v>327.81229999999999</v>
      </c>
      <c r="V3470">
        <v>32.187690000000003</v>
      </c>
      <c r="W3470">
        <v>16.538989999999998</v>
      </c>
      <c r="X3470" s="4">
        <v>98.5685</v>
      </c>
      <c r="Y3470" s="4">
        <f t="shared" si="54"/>
        <v>98568.5</v>
      </c>
      <c r="Z3470">
        <v>0</v>
      </c>
      <c r="AA3470">
        <v>37.564149999999998</v>
      </c>
      <c r="AB3470">
        <v>12.97</v>
      </c>
      <c r="AC3470">
        <v>0.99548278740066098</v>
      </c>
      <c r="AD3470">
        <v>0</v>
      </c>
    </row>
    <row r="3471" spans="1:30" x14ac:dyDescent="0.25">
      <c r="A3471" s="2">
        <v>736475.54166666698</v>
      </c>
      <c r="B3471">
        <v>113355</v>
      </c>
      <c r="C3471">
        <v>41.15</v>
      </c>
      <c r="D3471" s="4">
        <v>35.86551</v>
      </c>
      <c r="E3471">
        <v>37.011740000000003</v>
      </c>
      <c r="F3471" s="4">
        <v>19.274889999999999</v>
      </c>
      <c r="G3471">
        <v>19.119050000000001</v>
      </c>
      <c r="H3471" s="4">
        <v>37.860329999999998</v>
      </c>
      <c r="I3471">
        <v>35.211500000000001</v>
      </c>
      <c r="J3471">
        <v>260.09539999999998</v>
      </c>
      <c r="K3471" s="4">
        <v>862.85900000000004</v>
      </c>
      <c r="L3471" s="3">
        <v>0</v>
      </c>
      <c r="M3471">
        <v>4.1393940000000002</v>
      </c>
      <c r="N3471">
        <v>1.0167269999999999</v>
      </c>
      <c r="O3471">
        <v>5.4695499999999999</v>
      </c>
      <c r="P3471">
        <v>0.81853089999999995</v>
      </c>
      <c r="Q3471">
        <v>-5.7977269999999997E-2</v>
      </c>
      <c r="R3471">
        <v>0.68053249999999998</v>
      </c>
      <c r="S3471" s="4">
        <v>6.9269590000000001</v>
      </c>
      <c r="T3471">
        <v>6.8685799999999997</v>
      </c>
      <c r="U3471" s="4">
        <v>306.97370000000001</v>
      </c>
      <c r="V3471">
        <v>53.026339999999998</v>
      </c>
      <c r="W3471">
        <v>7.4360200000000001</v>
      </c>
      <c r="X3471" s="4">
        <v>98.539730000000006</v>
      </c>
      <c r="Y3471" s="4">
        <f t="shared" si="54"/>
        <v>98539.73000000001</v>
      </c>
      <c r="Z3471">
        <v>0</v>
      </c>
      <c r="AA3471">
        <v>37.545029999999997</v>
      </c>
      <c r="AB3471">
        <v>12.98</v>
      </c>
      <c r="AC3471">
        <v>0.98437128858989398</v>
      </c>
      <c r="AD3471">
        <v>0</v>
      </c>
    </row>
    <row r="3472" spans="1:30" x14ac:dyDescent="0.25">
      <c r="A3472" s="2">
        <v>736475.58333333302</v>
      </c>
      <c r="B3472">
        <v>113415</v>
      </c>
      <c r="C3472">
        <v>40.74</v>
      </c>
      <c r="D3472" s="4">
        <v>35.325150000000001</v>
      </c>
      <c r="E3472">
        <v>36.597720000000002</v>
      </c>
      <c r="F3472" s="4">
        <v>22.15793</v>
      </c>
      <c r="G3472">
        <v>22.074850000000001</v>
      </c>
      <c r="H3472" s="4">
        <v>46.552149999999997</v>
      </c>
      <c r="I3472">
        <v>43.196649999999998</v>
      </c>
      <c r="J3472">
        <v>260.60300000000001</v>
      </c>
      <c r="K3472" s="4">
        <v>787.72850000000005</v>
      </c>
      <c r="L3472" s="3">
        <v>0</v>
      </c>
      <c r="M3472">
        <v>2.7173219999999998</v>
      </c>
      <c r="N3472">
        <v>0.94916540000000005</v>
      </c>
      <c r="O3472">
        <v>7.3511249999999997</v>
      </c>
      <c r="P3472">
        <v>1.0337510000000001</v>
      </c>
      <c r="Q3472">
        <v>6.9155300000000003E-2</v>
      </c>
      <c r="R3472">
        <v>0.69869820000000005</v>
      </c>
      <c r="S3472" s="4">
        <v>7.9105350000000003</v>
      </c>
      <c r="T3472">
        <v>7.8384799999999997</v>
      </c>
      <c r="U3472" s="4">
        <v>290.28910000000002</v>
      </c>
      <c r="V3472">
        <v>69.710920000000002</v>
      </c>
      <c r="W3472">
        <v>7.7305849999999996</v>
      </c>
      <c r="X3472" s="4">
        <v>98.514330000000001</v>
      </c>
      <c r="Y3472" s="4">
        <f t="shared" si="54"/>
        <v>98514.33</v>
      </c>
      <c r="Z3472">
        <v>0</v>
      </c>
      <c r="AA3472">
        <v>36.808700000000002</v>
      </c>
      <c r="AB3472">
        <v>12.98</v>
      </c>
      <c r="AC3472">
        <v>0.91634699308898804</v>
      </c>
      <c r="AD3472">
        <v>0</v>
      </c>
    </row>
    <row r="3473" spans="1:30" x14ac:dyDescent="0.25">
      <c r="A3473" s="2">
        <v>736475.625</v>
      </c>
      <c r="B3473">
        <v>113475</v>
      </c>
      <c r="C3473">
        <v>40.21</v>
      </c>
      <c r="D3473" s="4">
        <v>34.77966</v>
      </c>
      <c r="E3473">
        <v>35.758049999999997</v>
      </c>
      <c r="F3473" s="4">
        <v>22.92811</v>
      </c>
      <c r="G3473">
        <v>22.870329999999999</v>
      </c>
      <c r="H3473" s="4">
        <v>50.287700000000001</v>
      </c>
      <c r="I3473">
        <v>47.473300000000002</v>
      </c>
      <c r="J3473">
        <v>261.15190000000001</v>
      </c>
      <c r="K3473" s="4">
        <v>664.48749999999995</v>
      </c>
      <c r="L3473" s="3">
        <v>0</v>
      </c>
      <c r="M3473">
        <v>3.1956370000000001</v>
      </c>
      <c r="N3473">
        <v>0.65355209999999997</v>
      </c>
      <c r="O3473">
        <v>6.8719359999999998</v>
      </c>
      <c r="P3473">
        <v>0.71458060000000001</v>
      </c>
      <c r="Q3473">
        <v>2.3261359999999998E-2</v>
      </c>
      <c r="R3473">
        <v>0.54261329999999997</v>
      </c>
      <c r="S3473" s="4">
        <v>7.5559320000000003</v>
      </c>
      <c r="T3473">
        <v>7.524813</v>
      </c>
      <c r="U3473" s="4">
        <v>295.12270000000001</v>
      </c>
      <c r="V3473">
        <v>64.877359999999996</v>
      </c>
      <c r="W3473">
        <v>5.1981830000000002</v>
      </c>
      <c r="X3473" s="4">
        <v>98.483270000000005</v>
      </c>
      <c r="Y3473" s="4">
        <f t="shared" si="54"/>
        <v>98483.27</v>
      </c>
      <c r="Z3473">
        <v>0</v>
      </c>
      <c r="AA3473">
        <v>36.276130000000002</v>
      </c>
      <c r="AB3473">
        <v>12.98</v>
      </c>
      <c r="AC3473">
        <v>0.79606361414725402</v>
      </c>
      <c r="AD3473">
        <v>0</v>
      </c>
    </row>
    <row r="3474" spans="1:30" x14ac:dyDescent="0.25">
      <c r="A3474" s="2">
        <v>736475.66666666698</v>
      </c>
      <c r="B3474">
        <v>113535</v>
      </c>
      <c r="C3474">
        <v>39.340000000000003</v>
      </c>
      <c r="D3474" s="4">
        <v>33.709600000000002</v>
      </c>
      <c r="E3474">
        <v>34.664819999999999</v>
      </c>
      <c r="F3474" s="4">
        <v>22.351929999999999</v>
      </c>
      <c r="G3474">
        <v>22.293340000000001</v>
      </c>
      <c r="H3474" s="4">
        <v>51.527729999999998</v>
      </c>
      <c r="I3474">
        <v>48.689950000000003</v>
      </c>
      <c r="J3474">
        <v>261.8356</v>
      </c>
      <c r="K3474" s="4">
        <v>497.17869999999999</v>
      </c>
      <c r="L3474" s="3">
        <v>0</v>
      </c>
      <c r="M3474">
        <v>5.1536359999999997</v>
      </c>
      <c r="N3474">
        <v>0.89279359999999997</v>
      </c>
      <c r="O3474">
        <v>5.8215149999999998</v>
      </c>
      <c r="P3474">
        <v>0.96161569999999996</v>
      </c>
      <c r="Q3474">
        <v>0.1217652</v>
      </c>
      <c r="R3474">
        <v>0.64815299999999998</v>
      </c>
      <c r="S3474" s="4">
        <v>7.8380869999999998</v>
      </c>
      <c r="T3474">
        <v>7.8016420000000002</v>
      </c>
      <c r="U3474" s="4">
        <v>311.18759999999997</v>
      </c>
      <c r="V3474">
        <v>48.812440000000002</v>
      </c>
      <c r="W3474">
        <v>5.52332</v>
      </c>
      <c r="X3474" s="4">
        <v>98.469970000000004</v>
      </c>
      <c r="Y3474" s="4">
        <f t="shared" si="54"/>
        <v>98469.97</v>
      </c>
      <c r="Z3474">
        <v>0</v>
      </c>
      <c r="AA3474">
        <v>35.450420000000001</v>
      </c>
      <c r="AB3474">
        <v>12.99</v>
      </c>
      <c r="AC3474">
        <v>0.63175081014219303</v>
      </c>
      <c r="AD3474">
        <v>0</v>
      </c>
    </row>
    <row r="3475" spans="1:30" x14ac:dyDescent="0.25">
      <c r="A3475" s="2">
        <v>736475.70833333302</v>
      </c>
      <c r="B3475">
        <v>113595</v>
      </c>
      <c r="C3475">
        <v>37.69</v>
      </c>
      <c r="D3475" s="4">
        <v>32.684809999999999</v>
      </c>
      <c r="E3475">
        <v>33.461150000000004</v>
      </c>
      <c r="F3475" s="4">
        <v>23.23424</v>
      </c>
      <c r="G3475">
        <v>23.134979999999999</v>
      </c>
      <c r="H3475" s="4">
        <v>57.583509999999997</v>
      </c>
      <c r="I3475">
        <v>54.792180000000002</v>
      </c>
      <c r="J3475">
        <v>262.51929999999999</v>
      </c>
      <c r="K3475" s="4">
        <v>301.14769999999999</v>
      </c>
      <c r="L3475" s="3">
        <v>0</v>
      </c>
      <c r="M3475">
        <v>4.0768789999999999</v>
      </c>
      <c r="N3475">
        <v>0.88956239999999998</v>
      </c>
      <c r="O3475">
        <v>4.2310449999999999</v>
      </c>
      <c r="P3475">
        <v>0.84144479999999999</v>
      </c>
      <c r="Q3475">
        <v>1.668561E-2</v>
      </c>
      <c r="R3475">
        <v>0.57747499999999996</v>
      </c>
      <c r="S3475" s="4">
        <v>5.9205170000000003</v>
      </c>
      <c r="T3475">
        <v>5.8734310000000001</v>
      </c>
      <c r="U3475" s="4">
        <v>313.82740000000001</v>
      </c>
      <c r="V3475">
        <v>46.172640000000001</v>
      </c>
      <c r="W3475">
        <v>7.2235959999999997</v>
      </c>
      <c r="X3475" s="4">
        <v>98.470920000000007</v>
      </c>
      <c r="Y3475" s="4">
        <f t="shared" si="54"/>
        <v>98470.920000000013</v>
      </c>
      <c r="Z3475">
        <v>0</v>
      </c>
      <c r="AA3475">
        <v>35.062739999999998</v>
      </c>
      <c r="AB3475">
        <v>13.02</v>
      </c>
      <c r="AC3475">
        <v>0.43468472179586498</v>
      </c>
      <c r="AD3475">
        <v>0</v>
      </c>
    </row>
    <row r="3476" spans="1:30" x14ac:dyDescent="0.25">
      <c r="A3476" s="2">
        <v>736475.75</v>
      </c>
      <c r="B3476">
        <v>113655</v>
      </c>
      <c r="C3476">
        <v>35.68</v>
      </c>
      <c r="D3476" s="4">
        <v>32.163449999999997</v>
      </c>
      <c r="E3476">
        <v>32.658450000000002</v>
      </c>
      <c r="F3476" s="4">
        <v>23.76745</v>
      </c>
      <c r="G3476">
        <v>23.70147</v>
      </c>
      <c r="H3476" s="4">
        <v>61.233029999999999</v>
      </c>
      <c r="I3476">
        <v>59.309280000000001</v>
      </c>
      <c r="J3476">
        <v>263.88650000000001</v>
      </c>
      <c r="K3476" s="4">
        <v>111.42529999999999</v>
      </c>
      <c r="L3476" s="3">
        <v>0</v>
      </c>
      <c r="M3476">
        <v>2.461246</v>
      </c>
      <c r="N3476">
        <v>0.45961780000000002</v>
      </c>
      <c r="O3476">
        <v>3.9729770000000002</v>
      </c>
      <c r="P3476">
        <v>0.55630060000000003</v>
      </c>
      <c r="Q3476">
        <v>0.1185189</v>
      </c>
      <c r="R3476">
        <v>0.38761479999999998</v>
      </c>
      <c r="S3476" s="4">
        <v>4.7078259999999998</v>
      </c>
      <c r="T3476">
        <v>4.6824399999999997</v>
      </c>
      <c r="U3476" s="4">
        <v>301.61070000000001</v>
      </c>
      <c r="V3476">
        <v>58.389270000000003</v>
      </c>
      <c r="W3476">
        <v>5.9479559999999996</v>
      </c>
      <c r="X3476" s="4">
        <v>98.477490000000003</v>
      </c>
      <c r="Y3476" s="4">
        <f t="shared" si="54"/>
        <v>98477.49</v>
      </c>
      <c r="Z3476">
        <v>0</v>
      </c>
      <c r="AA3476">
        <v>34.562370000000001</v>
      </c>
      <c r="AB3476">
        <v>13.04</v>
      </c>
      <c r="AC3476">
        <v>0.21862455835012601</v>
      </c>
      <c r="AD3476">
        <v>0</v>
      </c>
    </row>
    <row r="3477" spans="1:30" x14ac:dyDescent="0.25">
      <c r="A3477" s="2">
        <v>736475.79166666698</v>
      </c>
      <c r="B3477">
        <v>113715</v>
      </c>
      <c r="C3477">
        <v>33.42</v>
      </c>
      <c r="D3477" s="4">
        <v>31.187480000000001</v>
      </c>
      <c r="E3477">
        <v>31.618590000000001</v>
      </c>
      <c r="F3477" s="4">
        <v>23.705739999999999</v>
      </c>
      <c r="G3477">
        <v>23.781410000000001</v>
      </c>
      <c r="H3477" s="4">
        <v>64.469449999999995</v>
      </c>
      <c r="I3477">
        <v>63.200679999999998</v>
      </c>
      <c r="J3477">
        <v>264.5702</v>
      </c>
      <c r="K3477" s="4">
        <v>4.5475680000000001</v>
      </c>
      <c r="L3477" s="3">
        <v>0</v>
      </c>
      <c r="M3477">
        <v>2.3207990000000001</v>
      </c>
      <c r="N3477">
        <v>0.57647409999999999</v>
      </c>
      <c r="O3477">
        <v>5.1274620000000004</v>
      </c>
      <c r="P3477">
        <v>0.66212850000000001</v>
      </c>
      <c r="Q3477">
        <v>-9.2871209999999996E-2</v>
      </c>
      <c r="R3477">
        <v>0.51030819999999999</v>
      </c>
      <c r="S3477" s="4">
        <v>5.6620840000000001</v>
      </c>
      <c r="T3477">
        <v>5.6370180000000003</v>
      </c>
      <c r="U3477" s="4">
        <v>294.387</v>
      </c>
      <c r="V3477">
        <v>65.612979999999993</v>
      </c>
      <c r="W3477">
        <v>5.3894010000000003</v>
      </c>
      <c r="X3477" s="4">
        <v>98.491839999999996</v>
      </c>
      <c r="Y3477" s="4">
        <f t="shared" si="54"/>
        <v>98491.839999999997</v>
      </c>
      <c r="Z3477">
        <v>0</v>
      </c>
      <c r="AA3477">
        <v>33.916640000000001</v>
      </c>
      <c r="AB3477">
        <v>13.07</v>
      </c>
      <c r="AC3477">
        <v>5.0187493263296901E-3</v>
      </c>
      <c r="AD3477">
        <v>0</v>
      </c>
    </row>
    <row r="3478" spans="1:30" x14ac:dyDescent="0.25">
      <c r="A3478" s="2">
        <v>736475.83333333302</v>
      </c>
      <c r="B3478">
        <v>113775</v>
      </c>
      <c r="C3478">
        <v>31.83</v>
      </c>
      <c r="D3478" s="4">
        <v>30.867329999999999</v>
      </c>
      <c r="E3478">
        <v>31.2273</v>
      </c>
      <c r="F3478" s="4">
        <v>23.80697</v>
      </c>
      <c r="G3478">
        <v>23.90992</v>
      </c>
      <c r="H3478" s="4">
        <v>66.066450000000003</v>
      </c>
      <c r="I3478">
        <v>65.122299999999996</v>
      </c>
      <c r="J3478">
        <v>264.5702</v>
      </c>
      <c r="K3478" s="4">
        <v>0</v>
      </c>
      <c r="L3478" s="3">
        <v>0</v>
      </c>
      <c r="M3478">
        <v>2.0071699999999999</v>
      </c>
      <c r="N3478">
        <v>0.5132968</v>
      </c>
      <c r="O3478">
        <v>3.539663</v>
      </c>
      <c r="P3478">
        <v>0.45843869999999998</v>
      </c>
      <c r="Q3478">
        <v>-8.6397730000000006E-2</v>
      </c>
      <c r="R3478">
        <v>0.40876810000000002</v>
      </c>
      <c r="S3478" s="4">
        <v>4.1113330000000001</v>
      </c>
      <c r="T3478">
        <v>4.0846109999999998</v>
      </c>
      <c r="U3478" s="4">
        <v>299.16079999999999</v>
      </c>
      <c r="V3478">
        <v>60.83916</v>
      </c>
      <c r="W3478">
        <v>6.5302220000000002</v>
      </c>
      <c r="X3478" s="4">
        <v>98.519149999999996</v>
      </c>
      <c r="Y3478" s="4">
        <f t="shared" si="54"/>
        <v>98519.15</v>
      </c>
      <c r="Z3478">
        <v>0</v>
      </c>
      <c r="AA3478">
        <v>33.727400000000003</v>
      </c>
      <c r="AB3478">
        <v>13.08</v>
      </c>
      <c r="AC3478">
        <v>-0.21497862246751601</v>
      </c>
      <c r="AD3478">
        <v>0</v>
      </c>
    </row>
    <row r="3479" spans="1:30" x14ac:dyDescent="0.25">
      <c r="A3479" s="2">
        <v>736475.875</v>
      </c>
      <c r="B3479">
        <v>113835</v>
      </c>
      <c r="C3479">
        <v>31.02</v>
      </c>
      <c r="D3479" s="4">
        <v>30.621479999999998</v>
      </c>
      <c r="E3479">
        <v>30.919540000000001</v>
      </c>
      <c r="F3479" s="4">
        <v>23.157350000000001</v>
      </c>
      <c r="G3479">
        <v>23.29242</v>
      </c>
      <c r="H3479" s="4">
        <v>64.413150000000002</v>
      </c>
      <c r="I3479">
        <v>63.852870000000003</v>
      </c>
      <c r="J3479">
        <v>264.63749999999999</v>
      </c>
      <c r="K3479" s="4">
        <v>3.662762E-2</v>
      </c>
      <c r="L3479" s="3">
        <v>0</v>
      </c>
      <c r="M3479">
        <v>1.203508</v>
      </c>
      <c r="N3479">
        <v>0.48779220000000001</v>
      </c>
      <c r="O3479">
        <v>3.903219</v>
      </c>
      <c r="P3479">
        <v>0.54861439999999995</v>
      </c>
      <c r="Q3479">
        <v>-3.9780299999999998E-2</v>
      </c>
      <c r="R3479">
        <v>0.40727469999999999</v>
      </c>
      <c r="S3479" s="4">
        <v>4.1126699999999996</v>
      </c>
      <c r="T3479">
        <v>4.089944</v>
      </c>
      <c r="U3479" s="4">
        <v>286.91570000000002</v>
      </c>
      <c r="V3479">
        <v>73.084270000000004</v>
      </c>
      <c r="W3479">
        <v>6.0212409999999998</v>
      </c>
      <c r="X3479" s="4">
        <v>98.546679999999995</v>
      </c>
      <c r="Y3479" s="4">
        <f t="shared" si="54"/>
        <v>98546.68</v>
      </c>
      <c r="Z3479">
        <v>0</v>
      </c>
      <c r="AA3479">
        <v>33.4099</v>
      </c>
      <c r="AB3479">
        <v>13.1</v>
      </c>
      <c r="AC3479">
        <v>-0.401122861098692</v>
      </c>
      <c r="AD3479">
        <v>0</v>
      </c>
    </row>
    <row r="3480" spans="1:30" x14ac:dyDescent="0.25">
      <c r="A3480" s="2">
        <v>736475.91666666698</v>
      </c>
      <c r="B3480">
        <v>113895</v>
      </c>
      <c r="C3480">
        <v>30.43</v>
      </c>
      <c r="D3480" s="4">
        <v>30.453330000000001</v>
      </c>
      <c r="E3480">
        <v>30.63008</v>
      </c>
      <c r="F3480" s="4">
        <v>23.153079999999999</v>
      </c>
      <c r="G3480">
        <v>23.22645</v>
      </c>
      <c r="H3480" s="4">
        <v>65.027090000000001</v>
      </c>
      <c r="I3480">
        <v>64.658100000000005</v>
      </c>
      <c r="J3480">
        <v>265.25380000000001</v>
      </c>
      <c r="K3480" s="4">
        <v>0</v>
      </c>
      <c r="L3480" s="3">
        <v>0</v>
      </c>
      <c r="M3480">
        <v>0.7218637</v>
      </c>
      <c r="N3480">
        <v>0.54574959999999995</v>
      </c>
      <c r="O3480">
        <v>3.7652009999999998</v>
      </c>
      <c r="P3480">
        <v>0.37422309999999998</v>
      </c>
      <c r="Q3480">
        <v>9.8746210000000001E-2</v>
      </c>
      <c r="R3480">
        <v>0.31013279999999999</v>
      </c>
      <c r="S3480" s="4">
        <v>3.8692769999999999</v>
      </c>
      <c r="T3480">
        <v>3.8314119999999998</v>
      </c>
      <c r="U3480" s="4">
        <v>280.87529999999998</v>
      </c>
      <c r="V3480">
        <v>79.124719999999996</v>
      </c>
      <c r="W3480">
        <v>8.0129149999999996</v>
      </c>
      <c r="X3480" s="4">
        <v>98.566599999999994</v>
      </c>
      <c r="Y3480" s="4">
        <f t="shared" si="54"/>
        <v>98566.599999999991</v>
      </c>
      <c r="Z3480">
        <v>0</v>
      </c>
      <c r="AA3480">
        <v>33.206769999999999</v>
      </c>
      <c r="AB3480">
        <v>13.12</v>
      </c>
      <c r="AC3480">
        <v>-0.54976829477773603</v>
      </c>
      <c r="AD3480">
        <v>0</v>
      </c>
    </row>
    <row r="3481" spans="1:30" x14ac:dyDescent="0.25">
      <c r="A3481" s="2">
        <v>736475.95833333302</v>
      </c>
      <c r="B3481">
        <v>113955</v>
      </c>
      <c r="C3481">
        <v>30.16</v>
      </c>
      <c r="D3481" s="4">
        <v>30.230239999999998</v>
      </c>
      <c r="E3481">
        <v>30.44492</v>
      </c>
      <c r="F3481" s="4">
        <v>23.577960000000001</v>
      </c>
      <c r="G3481">
        <v>23.660119999999999</v>
      </c>
      <c r="H3481" s="4">
        <v>67.576899999999995</v>
      </c>
      <c r="I3481">
        <v>67.078389999999999</v>
      </c>
      <c r="J3481">
        <v>265.25380000000001</v>
      </c>
      <c r="K3481" s="4">
        <v>3.6630570000000001E-2</v>
      </c>
      <c r="L3481" s="3">
        <v>0</v>
      </c>
      <c r="M3481">
        <v>1.915845</v>
      </c>
      <c r="N3481">
        <v>0.66856990000000005</v>
      </c>
      <c r="O3481">
        <v>4.6130719999999998</v>
      </c>
      <c r="P3481">
        <v>0.44264720000000002</v>
      </c>
      <c r="Q3481">
        <v>-4.3416669999999997E-2</v>
      </c>
      <c r="R3481">
        <v>0.44244339999999999</v>
      </c>
      <c r="S3481" s="4">
        <v>5.036429</v>
      </c>
      <c r="T3481">
        <v>4.9946799999999998</v>
      </c>
      <c r="U3481" s="4">
        <v>292.4769</v>
      </c>
      <c r="V3481">
        <v>67.523089999999996</v>
      </c>
      <c r="W3481">
        <v>7.3747360000000004</v>
      </c>
      <c r="X3481" s="4">
        <v>98.573989999999995</v>
      </c>
      <c r="Y3481" s="4">
        <f t="shared" si="54"/>
        <v>98573.989999999991</v>
      </c>
      <c r="Z3481">
        <v>0</v>
      </c>
      <c r="AA3481">
        <v>32.927219999999998</v>
      </c>
      <c r="AB3481">
        <v>13.12</v>
      </c>
      <c r="AC3481">
        <v>-0.65078891515311499</v>
      </c>
      <c r="AD3481">
        <v>0</v>
      </c>
    </row>
    <row r="3482" spans="1:30" x14ac:dyDescent="0.25">
      <c r="A3482" s="2">
        <v>736476</v>
      </c>
      <c r="B3482">
        <v>114015</v>
      </c>
      <c r="C3482">
        <v>29.89</v>
      </c>
      <c r="D3482" s="4">
        <v>29.561820000000001</v>
      </c>
      <c r="E3482">
        <v>29.775320000000001</v>
      </c>
      <c r="F3482" s="4">
        <v>24.24832</v>
      </c>
      <c r="G3482">
        <v>24.301680000000001</v>
      </c>
      <c r="H3482" s="4">
        <v>73.103999999999999</v>
      </c>
      <c r="I3482">
        <v>72.443920000000006</v>
      </c>
      <c r="J3482">
        <v>265.25380000000001</v>
      </c>
      <c r="K3482" s="4">
        <v>0</v>
      </c>
      <c r="L3482" s="3">
        <v>0</v>
      </c>
      <c r="M3482">
        <v>1.2273860000000001</v>
      </c>
      <c r="N3482">
        <v>0.54191909999999999</v>
      </c>
      <c r="O3482">
        <v>4.5198330000000002</v>
      </c>
      <c r="P3482">
        <v>0.52358179999999999</v>
      </c>
      <c r="Q3482">
        <v>3.5132579999999997E-2</v>
      </c>
      <c r="R3482">
        <v>0.3760252</v>
      </c>
      <c r="S3482" s="4">
        <v>4.7111710000000002</v>
      </c>
      <c r="T3482">
        <v>4.6794209999999996</v>
      </c>
      <c r="U3482" s="4">
        <v>285.26179999999999</v>
      </c>
      <c r="V3482">
        <v>74.738150000000005</v>
      </c>
      <c r="W3482">
        <v>6.6495030000000002</v>
      </c>
      <c r="X3482" s="4">
        <v>98.538820000000001</v>
      </c>
      <c r="Y3482" s="4">
        <f t="shared" si="54"/>
        <v>98538.82</v>
      </c>
      <c r="Z3482">
        <v>0</v>
      </c>
      <c r="AA3482">
        <v>32.47777</v>
      </c>
      <c r="AB3482">
        <v>13.12</v>
      </c>
      <c r="AC3482">
        <v>-0.69730432988428304</v>
      </c>
      <c r="AD3482">
        <v>0</v>
      </c>
    </row>
    <row r="3483" spans="1:30" x14ac:dyDescent="0.25">
      <c r="A3483" s="2">
        <v>736476.04166666698</v>
      </c>
      <c r="B3483">
        <v>114075</v>
      </c>
      <c r="C3483">
        <v>29.38</v>
      </c>
      <c r="D3483" s="4">
        <v>29.30236</v>
      </c>
      <c r="E3483">
        <v>29.501819999999999</v>
      </c>
      <c r="F3483" s="4">
        <v>23.53979</v>
      </c>
      <c r="G3483">
        <v>23.659120000000001</v>
      </c>
      <c r="H3483" s="4">
        <v>71.108419999999995</v>
      </c>
      <c r="I3483">
        <v>70.806139999999999</v>
      </c>
      <c r="J3483">
        <v>265.25380000000001</v>
      </c>
      <c r="K3483" s="4">
        <v>0</v>
      </c>
      <c r="L3483" s="3">
        <v>0</v>
      </c>
      <c r="M3483">
        <v>1.0900190000000001</v>
      </c>
      <c r="N3483">
        <v>0.36184680000000002</v>
      </c>
      <c r="O3483">
        <v>5.2190909999999997</v>
      </c>
      <c r="P3483">
        <v>0.43040129999999999</v>
      </c>
      <c r="Q3483">
        <v>3.028409E-2</v>
      </c>
      <c r="R3483">
        <v>0.28150350000000002</v>
      </c>
      <c r="S3483" s="4">
        <v>5.3381679999999996</v>
      </c>
      <c r="T3483">
        <v>5.3251869999999997</v>
      </c>
      <c r="U3483" s="4">
        <v>281.7176</v>
      </c>
      <c r="V3483">
        <v>78.282380000000003</v>
      </c>
      <c r="W3483">
        <v>3.994335</v>
      </c>
      <c r="X3483" s="4">
        <v>98.51643</v>
      </c>
      <c r="Y3483" s="4">
        <f t="shared" si="54"/>
        <v>98516.43</v>
      </c>
      <c r="Z3483">
        <v>0</v>
      </c>
      <c r="AA3483">
        <v>32.164090000000002</v>
      </c>
      <c r="AB3483">
        <v>13.13</v>
      </c>
      <c r="AC3483">
        <v>-0.68614789367843498</v>
      </c>
      <c r="AD3483">
        <v>0</v>
      </c>
    </row>
    <row r="3484" spans="1:30" x14ac:dyDescent="0.25">
      <c r="A3484" s="2">
        <v>736476.08333333302</v>
      </c>
      <c r="B3484">
        <v>114135</v>
      </c>
      <c r="C3484">
        <v>29.18</v>
      </c>
      <c r="D3484" s="4">
        <v>29.123729999999998</v>
      </c>
      <c r="E3484">
        <v>29.322569999999999</v>
      </c>
      <c r="F3484" s="4">
        <v>23.430810000000001</v>
      </c>
      <c r="G3484">
        <v>23.547509999999999</v>
      </c>
      <c r="H3484" s="4">
        <v>71.379599999999996</v>
      </c>
      <c r="I3484">
        <v>71.062100000000001</v>
      </c>
      <c r="J3484">
        <v>265.25380000000001</v>
      </c>
      <c r="K3484" s="4">
        <v>0</v>
      </c>
      <c r="L3484" s="3">
        <v>0</v>
      </c>
      <c r="M3484">
        <v>1.7046289999999999</v>
      </c>
      <c r="N3484">
        <v>0.6898763</v>
      </c>
      <c r="O3484">
        <v>5.2539239999999996</v>
      </c>
      <c r="P3484">
        <v>0.76537160000000004</v>
      </c>
      <c r="Q3484">
        <v>-0.13204170000000001</v>
      </c>
      <c r="R3484">
        <v>0.49751980000000001</v>
      </c>
      <c r="S3484" s="4">
        <v>5.5505579999999997</v>
      </c>
      <c r="T3484">
        <v>5.518427</v>
      </c>
      <c r="U3484" s="4">
        <v>287.8313</v>
      </c>
      <c r="V3484">
        <v>72.168679999999995</v>
      </c>
      <c r="W3484">
        <v>6.1626919999999998</v>
      </c>
      <c r="X3484" s="4">
        <v>98.479870000000005</v>
      </c>
      <c r="Y3484" s="4">
        <f t="shared" si="54"/>
        <v>98479.87000000001</v>
      </c>
      <c r="Z3484">
        <v>0</v>
      </c>
      <c r="AA3484">
        <v>31.89198</v>
      </c>
      <c r="AB3484">
        <v>13.13</v>
      </c>
      <c r="AC3484">
        <v>-0.61808192964269504</v>
      </c>
      <c r="AD3484">
        <v>0</v>
      </c>
    </row>
    <row r="3485" spans="1:30" x14ac:dyDescent="0.25">
      <c r="A3485" s="2">
        <v>736476.125</v>
      </c>
      <c r="B3485">
        <v>114195</v>
      </c>
      <c r="C3485">
        <v>28.99</v>
      </c>
      <c r="D3485" s="4">
        <v>28.798639999999999</v>
      </c>
      <c r="E3485">
        <v>29.04223</v>
      </c>
      <c r="F3485" s="4">
        <v>23.225439999999999</v>
      </c>
      <c r="G3485">
        <v>23.370709999999999</v>
      </c>
      <c r="H3485" s="4">
        <v>71.839029999999994</v>
      </c>
      <c r="I3485">
        <v>71.455910000000003</v>
      </c>
      <c r="J3485">
        <v>265.9375</v>
      </c>
      <c r="K3485" s="4">
        <v>0</v>
      </c>
      <c r="L3485" s="3">
        <v>0</v>
      </c>
      <c r="M3485">
        <v>2.8900070000000002</v>
      </c>
      <c r="N3485">
        <v>0.87082680000000001</v>
      </c>
      <c r="O3485">
        <v>5.5277690000000002</v>
      </c>
      <c r="P3485">
        <v>0.68785220000000002</v>
      </c>
      <c r="Q3485">
        <v>-2.623106E-2</v>
      </c>
      <c r="R3485">
        <v>0.56308599999999998</v>
      </c>
      <c r="S3485" s="4">
        <v>6.2968419999999998</v>
      </c>
      <c r="T3485">
        <v>6.2350440000000003</v>
      </c>
      <c r="U3485" s="4">
        <v>297.54559999999998</v>
      </c>
      <c r="V3485">
        <v>62.45438</v>
      </c>
      <c r="W3485">
        <v>8.0243749999999991</v>
      </c>
      <c r="X3485" s="4">
        <v>98.484120000000004</v>
      </c>
      <c r="Y3485" s="4">
        <f t="shared" si="54"/>
        <v>98484.12000000001</v>
      </c>
      <c r="Z3485">
        <v>0</v>
      </c>
      <c r="AA3485">
        <v>31.64151</v>
      </c>
      <c r="AB3485">
        <v>13.14</v>
      </c>
      <c r="AC3485">
        <v>-0.497745438680329</v>
      </c>
      <c r="AD3485">
        <v>0</v>
      </c>
    </row>
    <row r="3486" spans="1:30" x14ac:dyDescent="0.25">
      <c r="A3486" s="2">
        <v>736476.16666666698</v>
      </c>
      <c r="B3486">
        <v>114255</v>
      </c>
      <c r="C3486">
        <v>28.79</v>
      </c>
      <c r="D3486" s="4">
        <v>28.771180000000001</v>
      </c>
      <c r="E3486">
        <v>28.99221</v>
      </c>
      <c r="F3486" s="4">
        <v>22.36476</v>
      </c>
      <c r="G3486">
        <v>22.49202</v>
      </c>
      <c r="H3486" s="4">
        <v>68.293509999999998</v>
      </c>
      <c r="I3486">
        <v>67.948999999999998</v>
      </c>
      <c r="J3486">
        <v>265.9375</v>
      </c>
      <c r="K3486" s="4">
        <v>0</v>
      </c>
      <c r="L3486" s="3">
        <v>0</v>
      </c>
      <c r="M3486">
        <v>2.0848300000000002</v>
      </c>
      <c r="N3486">
        <v>0.55367069999999996</v>
      </c>
      <c r="O3486">
        <v>3.5360040000000001</v>
      </c>
      <c r="P3486">
        <v>0.57249070000000002</v>
      </c>
      <c r="Q3486">
        <v>-7.2848479999999993E-2</v>
      </c>
      <c r="R3486">
        <v>0.39115129999999998</v>
      </c>
      <c r="S3486" s="4">
        <v>4.1144889999999998</v>
      </c>
      <c r="T3486">
        <v>4.0858949999999998</v>
      </c>
      <c r="U3486" s="4">
        <v>300.72399999999999</v>
      </c>
      <c r="V3486">
        <v>59.276000000000003</v>
      </c>
      <c r="W3486">
        <v>6.752478</v>
      </c>
      <c r="X3486" s="4">
        <v>98.507940000000005</v>
      </c>
      <c r="Y3486" s="4">
        <f t="shared" si="54"/>
        <v>98507.94</v>
      </c>
      <c r="Z3486">
        <v>0</v>
      </c>
      <c r="AA3486">
        <v>31.49699</v>
      </c>
      <c r="AB3486">
        <v>13.14</v>
      </c>
      <c r="AC3486">
        <v>-0.33333789352730597</v>
      </c>
      <c r="AD3486">
        <v>0</v>
      </c>
    </row>
    <row r="3487" spans="1:30" x14ac:dyDescent="0.25">
      <c r="A3487" s="2">
        <v>736476.20833333302</v>
      </c>
      <c r="B3487">
        <v>114315</v>
      </c>
      <c r="C3487">
        <v>28.61</v>
      </c>
      <c r="D3487" s="4">
        <v>29.013030000000001</v>
      </c>
      <c r="E3487">
        <v>29.15954</v>
      </c>
      <c r="F3487" s="4">
        <v>21.256769999999999</v>
      </c>
      <c r="G3487">
        <v>21.363900000000001</v>
      </c>
      <c r="H3487" s="4">
        <v>62.938180000000003</v>
      </c>
      <c r="I3487">
        <v>62.818100000000001</v>
      </c>
      <c r="J3487">
        <v>265.85980000000001</v>
      </c>
      <c r="K3487" s="4">
        <v>0</v>
      </c>
      <c r="L3487" s="3">
        <v>0</v>
      </c>
      <c r="M3487">
        <v>2.1365379999999998</v>
      </c>
      <c r="N3487">
        <v>0.68669119999999995</v>
      </c>
      <c r="O3487">
        <v>4.1354090000000001</v>
      </c>
      <c r="P3487">
        <v>0.61710830000000005</v>
      </c>
      <c r="Q3487">
        <v>1.6946969999999999E-2</v>
      </c>
      <c r="R3487">
        <v>0.44800400000000001</v>
      </c>
      <c r="S3487" s="4">
        <v>4.6951980000000004</v>
      </c>
      <c r="T3487">
        <v>4.6596890000000002</v>
      </c>
      <c r="U3487" s="4">
        <v>297.16460000000001</v>
      </c>
      <c r="V3487">
        <v>62.835430000000002</v>
      </c>
      <c r="W3487">
        <v>7.0440930000000002</v>
      </c>
      <c r="X3487" s="4">
        <v>98.533529999999999</v>
      </c>
      <c r="Y3487" s="4">
        <f t="shared" si="54"/>
        <v>98533.53</v>
      </c>
      <c r="Z3487">
        <v>0</v>
      </c>
      <c r="AA3487">
        <v>31.476839999999999</v>
      </c>
      <c r="AB3487">
        <v>13.14</v>
      </c>
      <c r="AC3487">
        <v>-0.136060596468802</v>
      </c>
      <c r="AD3487">
        <v>0</v>
      </c>
    </row>
    <row r="3488" spans="1:30" x14ac:dyDescent="0.25">
      <c r="A3488" s="2">
        <v>736476.25</v>
      </c>
      <c r="B3488">
        <v>114375</v>
      </c>
      <c r="C3488">
        <v>28.59</v>
      </c>
      <c r="D3488" s="4">
        <v>29.298300000000001</v>
      </c>
      <c r="E3488">
        <v>29.42389</v>
      </c>
      <c r="F3488" s="4">
        <v>20.595859999999998</v>
      </c>
      <c r="G3488">
        <v>20.701709999999999</v>
      </c>
      <c r="H3488" s="4">
        <v>59.44903</v>
      </c>
      <c r="I3488">
        <v>59.400570000000002</v>
      </c>
      <c r="J3488">
        <v>265.25380000000001</v>
      </c>
      <c r="K3488" s="4">
        <v>29.885809999999999</v>
      </c>
      <c r="L3488" s="3">
        <v>0</v>
      </c>
      <c r="M3488">
        <v>1.6723220000000001</v>
      </c>
      <c r="N3488">
        <v>0.46519260000000001</v>
      </c>
      <c r="O3488">
        <v>4.1243860000000003</v>
      </c>
      <c r="P3488">
        <v>0.51745090000000005</v>
      </c>
      <c r="Q3488">
        <v>3.2363629999999997E-2</v>
      </c>
      <c r="R3488">
        <v>0.3009522</v>
      </c>
      <c r="S3488" s="4">
        <v>4.4616170000000004</v>
      </c>
      <c r="T3488">
        <v>4.4423950000000003</v>
      </c>
      <c r="U3488" s="4">
        <v>292.02670000000001</v>
      </c>
      <c r="V3488">
        <v>67.973339999999993</v>
      </c>
      <c r="W3488">
        <v>5.3166380000000002</v>
      </c>
      <c r="X3488" s="4">
        <v>98.575559999999996</v>
      </c>
      <c r="Y3488" s="4">
        <f t="shared" si="54"/>
        <v>98575.56</v>
      </c>
      <c r="Z3488">
        <v>0</v>
      </c>
      <c r="AA3488">
        <v>31.644649999999999</v>
      </c>
      <c r="AB3488">
        <v>13.15</v>
      </c>
      <c r="AC3488">
        <v>8.3617518827227205E-2</v>
      </c>
      <c r="AD3488">
        <v>0</v>
      </c>
    </row>
    <row r="3489" spans="1:30" x14ac:dyDescent="0.25">
      <c r="A3489" s="2">
        <v>736476.29166666698</v>
      </c>
      <c r="B3489">
        <v>114435</v>
      </c>
      <c r="C3489">
        <v>29.83</v>
      </c>
      <c r="D3489" s="4">
        <v>29.922059999999998</v>
      </c>
      <c r="E3489">
        <v>30.317049999999998</v>
      </c>
      <c r="F3489" s="4">
        <v>20.63392</v>
      </c>
      <c r="G3489">
        <v>20.651489999999999</v>
      </c>
      <c r="H3489" s="4">
        <v>57.480179999999997</v>
      </c>
      <c r="I3489">
        <v>56.255049999999997</v>
      </c>
      <c r="J3489">
        <v>264.63749999999999</v>
      </c>
      <c r="K3489" s="4">
        <v>168.71969999999999</v>
      </c>
      <c r="L3489" s="3">
        <v>0</v>
      </c>
      <c r="M3489">
        <v>2.7306590000000002</v>
      </c>
      <c r="N3489">
        <v>0.73269329999999999</v>
      </c>
      <c r="O3489">
        <v>4.9459200000000001</v>
      </c>
      <c r="P3489">
        <v>0.93977100000000002</v>
      </c>
      <c r="Q3489">
        <v>-7.176515E-2</v>
      </c>
      <c r="R3489">
        <v>0.5564943</v>
      </c>
      <c r="S3489" s="4">
        <v>5.7007269999999997</v>
      </c>
      <c r="T3489">
        <v>5.6516789999999997</v>
      </c>
      <c r="U3489" s="4">
        <v>299.09019999999998</v>
      </c>
      <c r="V3489">
        <v>60.909799999999997</v>
      </c>
      <c r="W3489">
        <v>7.5132950000000003</v>
      </c>
      <c r="X3489" s="4">
        <v>98.623159999999999</v>
      </c>
      <c r="Y3489" s="4">
        <f t="shared" si="54"/>
        <v>98623.16</v>
      </c>
      <c r="Z3489">
        <v>0</v>
      </c>
      <c r="AA3489">
        <v>31.95196</v>
      </c>
      <c r="AB3489">
        <v>13.12</v>
      </c>
      <c r="AC3489">
        <v>0.302888543150235</v>
      </c>
      <c r="AD3489">
        <v>0</v>
      </c>
    </row>
    <row r="3490" spans="1:30" x14ac:dyDescent="0.25">
      <c r="A3490" s="2">
        <v>736476.33333333302</v>
      </c>
      <c r="B3490">
        <v>114495</v>
      </c>
      <c r="C3490">
        <v>32.39</v>
      </c>
      <c r="D3490" s="4">
        <v>30.857240000000001</v>
      </c>
      <c r="E3490">
        <v>31.50421</v>
      </c>
      <c r="F3490" s="4">
        <v>19.724309999999999</v>
      </c>
      <c r="G3490">
        <v>19.726019999999998</v>
      </c>
      <c r="H3490" s="4">
        <v>51.493479999999998</v>
      </c>
      <c r="I3490">
        <v>49.650440000000003</v>
      </c>
      <c r="J3490">
        <v>263.88650000000001</v>
      </c>
      <c r="K3490" s="4">
        <v>350.97669999999999</v>
      </c>
      <c r="L3490" s="3">
        <v>0</v>
      </c>
      <c r="M3490">
        <v>3.672974</v>
      </c>
      <c r="N3490">
        <v>0.78363910000000003</v>
      </c>
      <c r="O3490">
        <v>5.1187230000000001</v>
      </c>
      <c r="P3490">
        <v>1.2631030000000001</v>
      </c>
      <c r="Q3490">
        <v>0.1459811</v>
      </c>
      <c r="R3490">
        <v>0.64526159999999999</v>
      </c>
      <c r="S3490" s="4">
        <v>6.3704910000000003</v>
      </c>
      <c r="T3490">
        <v>6.3056950000000001</v>
      </c>
      <c r="U3490" s="4">
        <v>305.52499999999998</v>
      </c>
      <c r="V3490">
        <v>54.475000000000001</v>
      </c>
      <c r="W3490">
        <v>8.1690319999999996</v>
      </c>
      <c r="X3490" s="4">
        <v>98.670659999999998</v>
      </c>
      <c r="Y3490" s="4">
        <f t="shared" si="54"/>
        <v>98670.66</v>
      </c>
      <c r="Z3490">
        <v>0</v>
      </c>
      <c r="AA3490">
        <v>32.51099</v>
      </c>
      <c r="AB3490">
        <v>13.09</v>
      </c>
      <c r="AC3490">
        <v>0.51340057490664803</v>
      </c>
      <c r="AD3490">
        <v>0</v>
      </c>
    </row>
    <row r="3491" spans="1:30" x14ac:dyDescent="0.25">
      <c r="A3491" s="2">
        <v>736476.375</v>
      </c>
      <c r="B3491">
        <v>114555</v>
      </c>
      <c r="C3491">
        <v>34.71</v>
      </c>
      <c r="D3491" s="4">
        <v>31.75469</v>
      </c>
      <c r="E3491">
        <v>32.608269999999997</v>
      </c>
      <c r="F3491" s="4">
        <v>18.106809999999999</v>
      </c>
      <c r="G3491">
        <v>18.154019999999999</v>
      </c>
      <c r="H3491" s="4">
        <v>44.255029999999998</v>
      </c>
      <c r="I3491">
        <v>42.286749999999998</v>
      </c>
      <c r="J3491">
        <v>262.51929999999999</v>
      </c>
      <c r="K3491" s="4">
        <v>528.69240000000002</v>
      </c>
      <c r="L3491" s="3">
        <v>0</v>
      </c>
      <c r="M3491">
        <v>4.3467989999999999</v>
      </c>
      <c r="N3491">
        <v>0.72538630000000004</v>
      </c>
      <c r="O3491">
        <v>7.3319539999999996</v>
      </c>
      <c r="P3491">
        <v>1.2000949999999999</v>
      </c>
      <c r="Q3491">
        <v>-2.3234850000000001E-2</v>
      </c>
      <c r="R3491">
        <v>0.55981210000000003</v>
      </c>
      <c r="S3491" s="4">
        <v>8.5134650000000001</v>
      </c>
      <c r="T3491">
        <v>8.4803730000000002</v>
      </c>
      <c r="U3491" s="4">
        <v>300.6927</v>
      </c>
      <c r="V3491">
        <v>59.307319999999997</v>
      </c>
      <c r="W3491">
        <v>5.0500480000000003</v>
      </c>
      <c r="X3491" s="4">
        <v>98.694479999999999</v>
      </c>
      <c r="Y3491" s="4">
        <f t="shared" si="54"/>
        <v>98694.48</v>
      </c>
      <c r="Z3491">
        <v>0</v>
      </c>
      <c r="AA3491">
        <v>32.979900000000001</v>
      </c>
      <c r="AB3491">
        <v>13.06</v>
      </c>
      <c r="AC3491">
        <v>0.69936964609764996</v>
      </c>
      <c r="AD3491">
        <v>0</v>
      </c>
    </row>
    <row r="3492" spans="1:30" x14ac:dyDescent="0.25">
      <c r="A3492" s="2">
        <v>736476.41666666698</v>
      </c>
      <c r="B3492">
        <v>114615</v>
      </c>
      <c r="C3492">
        <v>36.32</v>
      </c>
      <c r="D3492" s="4">
        <v>32.463180000000001</v>
      </c>
      <c r="E3492">
        <v>33.401359999999997</v>
      </c>
      <c r="F3492" s="4">
        <v>17.287600000000001</v>
      </c>
      <c r="G3492">
        <v>17.328019999999999</v>
      </c>
      <c r="H3492" s="4">
        <v>40.347659999999998</v>
      </c>
      <c r="I3492">
        <v>38.403289999999998</v>
      </c>
      <c r="J3492">
        <v>261.8356</v>
      </c>
      <c r="K3492" s="4">
        <v>686.7432</v>
      </c>
      <c r="L3492" s="3">
        <v>0</v>
      </c>
      <c r="M3492">
        <v>3.8321139999999998</v>
      </c>
      <c r="N3492">
        <v>1.375721</v>
      </c>
      <c r="O3492">
        <v>7.1333979999999997</v>
      </c>
      <c r="P3492">
        <v>1.722982</v>
      </c>
      <c r="Q3492">
        <v>-7.5878780000000007E-2</v>
      </c>
      <c r="R3492">
        <v>0.77098100000000003</v>
      </c>
      <c r="S3492" s="4">
        <v>8.2659979999999997</v>
      </c>
      <c r="T3492">
        <v>8.1802399999999995</v>
      </c>
      <c r="U3492" s="4">
        <v>298.43630000000002</v>
      </c>
      <c r="V3492">
        <v>61.563720000000004</v>
      </c>
      <c r="W3492">
        <v>8.2504150000000003</v>
      </c>
      <c r="X3492" s="4">
        <v>98.725700000000003</v>
      </c>
      <c r="Y3492" s="4">
        <f t="shared" si="54"/>
        <v>98725.7</v>
      </c>
      <c r="Z3492">
        <v>0</v>
      </c>
      <c r="AA3492">
        <v>33.847639999999998</v>
      </c>
      <c r="AB3492">
        <v>13.04</v>
      </c>
      <c r="AC3492">
        <v>0.84796208642877202</v>
      </c>
      <c r="AD3492">
        <v>0</v>
      </c>
    </row>
    <row r="3493" spans="1:30" x14ac:dyDescent="0.25">
      <c r="A3493" s="2">
        <v>736476.45833333302</v>
      </c>
      <c r="B3493">
        <v>114675</v>
      </c>
      <c r="C3493">
        <v>37.61</v>
      </c>
      <c r="D3493" s="4">
        <v>33.138849999999998</v>
      </c>
      <c r="E3493">
        <v>34.295009999999998</v>
      </c>
      <c r="F3493" s="4">
        <v>16.28687</v>
      </c>
      <c r="G3493">
        <v>16.351220000000001</v>
      </c>
      <c r="H3493" s="4">
        <v>36.463940000000001</v>
      </c>
      <c r="I3493">
        <v>34.332000000000001</v>
      </c>
      <c r="J3493">
        <v>261.15190000000001</v>
      </c>
      <c r="K3493" s="4">
        <v>798.81209999999999</v>
      </c>
      <c r="L3493" s="3">
        <v>0</v>
      </c>
      <c r="M3493">
        <v>5.2428559999999997</v>
      </c>
      <c r="N3493">
        <v>1.321334</v>
      </c>
      <c r="O3493">
        <v>4.0730829999999996</v>
      </c>
      <c r="P3493">
        <v>0.94474539999999996</v>
      </c>
      <c r="Q3493">
        <v>-4.2219699999999999E-2</v>
      </c>
      <c r="R3493">
        <v>0.71439929999999996</v>
      </c>
      <c r="S3493" s="4">
        <v>6.7541789999999997</v>
      </c>
      <c r="T3493">
        <v>6.6490629999999999</v>
      </c>
      <c r="U3493" s="4">
        <v>322.13749999999999</v>
      </c>
      <c r="V3493">
        <v>37.862560000000002</v>
      </c>
      <c r="W3493">
        <v>10.10493</v>
      </c>
      <c r="X3493" s="4">
        <v>98.744420000000005</v>
      </c>
      <c r="Y3493" s="4">
        <f t="shared" si="54"/>
        <v>98744.42</v>
      </c>
      <c r="Z3493">
        <v>0</v>
      </c>
      <c r="AA3493">
        <v>33.846739999999997</v>
      </c>
      <c r="AB3493">
        <v>13.02</v>
      </c>
      <c r="AC3493">
        <v>0.94901321431443098</v>
      </c>
      <c r="AD3493">
        <v>0</v>
      </c>
    </row>
    <row r="3494" spans="1:30" x14ac:dyDescent="0.25">
      <c r="A3494" s="2">
        <v>736476.5</v>
      </c>
      <c r="B3494">
        <v>114735</v>
      </c>
      <c r="C3494">
        <v>38.29</v>
      </c>
      <c r="D3494" s="4">
        <v>33.510759999999998</v>
      </c>
      <c r="E3494">
        <v>35.008980000000001</v>
      </c>
      <c r="F3494" s="4">
        <v>16.535630000000001</v>
      </c>
      <c r="G3494">
        <v>16.57948</v>
      </c>
      <c r="H3494" s="4">
        <v>36.319659999999999</v>
      </c>
      <c r="I3494">
        <v>33.485590000000002</v>
      </c>
      <c r="J3494">
        <v>261.15190000000001</v>
      </c>
      <c r="K3494" s="4">
        <v>834.17240000000004</v>
      </c>
      <c r="L3494" s="3">
        <v>0</v>
      </c>
      <c r="M3494">
        <v>3.4444659999999998</v>
      </c>
      <c r="N3494">
        <v>0.95619109999999996</v>
      </c>
      <c r="O3494">
        <v>5.3096519999999998</v>
      </c>
      <c r="P3494">
        <v>0.98552810000000002</v>
      </c>
      <c r="Q3494">
        <v>-5.5227280000000002E-3</v>
      </c>
      <c r="R3494">
        <v>0.54733359999999998</v>
      </c>
      <c r="S3494" s="4">
        <v>6.4396000000000004</v>
      </c>
      <c r="T3494">
        <v>6.3538769999999998</v>
      </c>
      <c r="U3494" s="4">
        <v>302.68759999999997</v>
      </c>
      <c r="V3494">
        <v>57.31241</v>
      </c>
      <c r="W3494">
        <v>9.3455200000000005</v>
      </c>
      <c r="X3494" s="4">
        <v>98.743759999999995</v>
      </c>
      <c r="Y3494" s="4">
        <f t="shared" si="54"/>
        <v>98743.76</v>
      </c>
      <c r="Z3494">
        <v>0</v>
      </c>
      <c r="AA3494">
        <v>34.58099</v>
      </c>
      <c r="AB3494">
        <v>13.01</v>
      </c>
      <c r="AC3494">
        <v>0.99562790522877898</v>
      </c>
      <c r="AD3494">
        <v>0</v>
      </c>
    </row>
    <row r="3495" spans="1:30" x14ac:dyDescent="0.25">
      <c r="A3495" s="2">
        <v>736476.54166666698</v>
      </c>
      <c r="B3495">
        <v>114795</v>
      </c>
      <c r="C3495">
        <v>38.21</v>
      </c>
      <c r="D3495" s="4">
        <v>33.537939999999999</v>
      </c>
      <c r="E3495">
        <v>34.938769999999998</v>
      </c>
      <c r="F3495" s="4">
        <v>14.539350000000001</v>
      </c>
      <c r="G3495">
        <v>14.527380000000001</v>
      </c>
      <c r="H3495" s="4">
        <v>31.910029999999999</v>
      </c>
      <c r="I3495">
        <v>29.471800000000002</v>
      </c>
      <c r="J3495">
        <v>260.4683</v>
      </c>
      <c r="K3495" s="4">
        <v>853.904</v>
      </c>
      <c r="L3495" s="3">
        <v>0</v>
      </c>
      <c r="M3495">
        <v>4.4565419999999998</v>
      </c>
      <c r="N3495">
        <v>0.99698580000000003</v>
      </c>
      <c r="O3495">
        <v>3.8547880000000001</v>
      </c>
      <c r="P3495">
        <v>1.420685</v>
      </c>
      <c r="Q3495">
        <v>0.2286591</v>
      </c>
      <c r="R3495">
        <v>0.68285030000000002</v>
      </c>
      <c r="S3495" s="4">
        <v>6.082681</v>
      </c>
      <c r="T3495">
        <v>5.9288629999999998</v>
      </c>
      <c r="U3495" s="4">
        <v>318.69659999999999</v>
      </c>
      <c r="V3495">
        <v>41.30341</v>
      </c>
      <c r="W3495">
        <v>12.88078</v>
      </c>
      <c r="X3495" s="4">
        <v>98.71378</v>
      </c>
      <c r="Y3495" s="4">
        <f t="shared" si="54"/>
        <v>98713.78</v>
      </c>
      <c r="Z3495">
        <v>0</v>
      </c>
      <c r="AA3495">
        <v>34.575380000000003</v>
      </c>
      <c r="AB3495">
        <v>13</v>
      </c>
      <c r="AC3495">
        <v>0.98463225529612597</v>
      </c>
      <c r="AD3495">
        <v>0</v>
      </c>
    </row>
    <row r="3496" spans="1:30" x14ac:dyDescent="0.25">
      <c r="A3496" s="2">
        <v>736476.58333333302</v>
      </c>
      <c r="B3496">
        <v>114855</v>
      </c>
      <c r="C3496">
        <v>38.380000000000003</v>
      </c>
      <c r="D3496" s="4">
        <v>33.498089999999998</v>
      </c>
      <c r="E3496">
        <v>34.92559</v>
      </c>
      <c r="F3496" s="4">
        <v>16.281199999999998</v>
      </c>
      <c r="G3496">
        <v>16.245899999999999</v>
      </c>
      <c r="H3496" s="4">
        <v>35.727179999999997</v>
      </c>
      <c r="I3496">
        <v>32.93159</v>
      </c>
      <c r="J3496">
        <v>260.4683</v>
      </c>
      <c r="K3496" s="4">
        <v>802.51769999999999</v>
      </c>
      <c r="L3496" s="3">
        <v>0</v>
      </c>
      <c r="M3496">
        <v>4.1168979999999999</v>
      </c>
      <c r="N3496">
        <v>1.08534</v>
      </c>
      <c r="O3496">
        <v>6.4788110000000003</v>
      </c>
      <c r="P3496">
        <v>1.0834429999999999</v>
      </c>
      <c r="Q3496">
        <v>-5.0094699999999999E-2</v>
      </c>
      <c r="R3496">
        <v>0.67098429999999998</v>
      </c>
      <c r="S3496" s="4">
        <v>7.6815119999999997</v>
      </c>
      <c r="T3496">
        <v>7.6365670000000003</v>
      </c>
      <c r="U3496" s="4">
        <v>302.02640000000002</v>
      </c>
      <c r="V3496">
        <v>57.97363</v>
      </c>
      <c r="W3496">
        <v>6.1958539999999998</v>
      </c>
      <c r="X3496" s="4">
        <v>98.702539999999999</v>
      </c>
      <c r="Y3496" s="4">
        <f t="shared" si="54"/>
        <v>98702.54</v>
      </c>
      <c r="Z3496">
        <v>0</v>
      </c>
      <c r="AA3496">
        <v>33.84234</v>
      </c>
      <c r="AB3496">
        <v>13.01</v>
      </c>
      <c r="AC3496">
        <v>0.91678569838935298</v>
      </c>
      <c r="AD3496">
        <v>0</v>
      </c>
    </row>
    <row r="3497" spans="1:30" x14ac:dyDescent="0.25">
      <c r="A3497" s="2">
        <v>736476.625</v>
      </c>
      <c r="B3497">
        <v>114915</v>
      </c>
      <c r="C3497">
        <v>38.25</v>
      </c>
      <c r="D3497" s="4">
        <v>33.251910000000002</v>
      </c>
      <c r="E3497">
        <v>34.240659999999998</v>
      </c>
      <c r="F3497" s="4">
        <v>16.468800000000002</v>
      </c>
      <c r="G3497">
        <v>16.39686</v>
      </c>
      <c r="H3497" s="4">
        <v>36.693359999999998</v>
      </c>
      <c r="I3497">
        <v>34.541910000000001</v>
      </c>
      <c r="J3497">
        <v>260.4683</v>
      </c>
      <c r="K3497" s="4">
        <v>684.45709999999997</v>
      </c>
      <c r="L3497" s="3">
        <v>0</v>
      </c>
      <c r="M3497">
        <v>2.6196359999999999</v>
      </c>
      <c r="N3497">
        <v>1.0828329999999999</v>
      </c>
      <c r="O3497">
        <v>6.6480790000000001</v>
      </c>
      <c r="P3497">
        <v>0.93798130000000002</v>
      </c>
      <c r="Q3497">
        <v>6.9647730000000005E-2</v>
      </c>
      <c r="R3497">
        <v>0.63654820000000001</v>
      </c>
      <c r="S3497" s="4">
        <v>7.1907389999999998</v>
      </c>
      <c r="T3497">
        <v>7.125184</v>
      </c>
      <c r="U3497" s="4">
        <v>291.71820000000002</v>
      </c>
      <c r="V3497">
        <v>68.281840000000003</v>
      </c>
      <c r="W3497">
        <v>7.7339729999999998</v>
      </c>
      <c r="X3497" s="4">
        <v>98.677809999999994</v>
      </c>
      <c r="Y3497" s="4">
        <f t="shared" si="54"/>
        <v>98677.81</v>
      </c>
      <c r="Z3497">
        <v>0</v>
      </c>
      <c r="AA3497">
        <v>34.063270000000003</v>
      </c>
      <c r="AB3497">
        <v>13</v>
      </c>
      <c r="AC3497">
        <v>0.79672946839221204</v>
      </c>
      <c r="AD3497">
        <v>0</v>
      </c>
    </row>
    <row r="3498" spans="1:30" x14ac:dyDescent="0.25">
      <c r="A3498" s="2">
        <v>736476.66666666698</v>
      </c>
      <c r="B3498">
        <v>114975</v>
      </c>
      <c r="C3498">
        <v>37.69</v>
      </c>
      <c r="D3498" s="4">
        <v>32.253300000000003</v>
      </c>
      <c r="E3498">
        <v>33.195540000000001</v>
      </c>
      <c r="F3498" s="4">
        <v>16.274480000000001</v>
      </c>
      <c r="G3498">
        <v>16.268830000000001</v>
      </c>
      <c r="H3498" s="4">
        <v>38.302599999999998</v>
      </c>
      <c r="I3498">
        <v>36.313510000000001</v>
      </c>
      <c r="J3498">
        <v>261.08460000000002</v>
      </c>
      <c r="K3498" s="4">
        <v>530.17020000000002</v>
      </c>
      <c r="L3498" s="3">
        <v>0</v>
      </c>
      <c r="M3498">
        <v>4.430758</v>
      </c>
      <c r="N3498">
        <v>1.0961430000000001</v>
      </c>
      <c r="O3498">
        <v>7.9221779999999997</v>
      </c>
      <c r="P3498">
        <v>0.84257309999999996</v>
      </c>
      <c r="Q3498">
        <v>-7.5655299999999995E-2</v>
      </c>
      <c r="R3498">
        <v>0.67649570000000003</v>
      </c>
      <c r="S3498" s="4">
        <v>9.0812580000000001</v>
      </c>
      <c r="T3498">
        <v>9.0264450000000007</v>
      </c>
      <c r="U3498" s="4">
        <v>298.88</v>
      </c>
      <c r="V3498">
        <v>61.119970000000002</v>
      </c>
      <c r="W3498">
        <v>6.2929259999999996</v>
      </c>
      <c r="X3498" s="4">
        <v>98.657989999999998</v>
      </c>
      <c r="Y3498" s="4">
        <f t="shared" si="54"/>
        <v>98657.99</v>
      </c>
      <c r="Z3498">
        <v>0</v>
      </c>
      <c r="AA3498">
        <v>33.076970000000003</v>
      </c>
      <c r="AB3498">
        <v>13.02</v>
      </c>
      <c r="AC3498">
        <v>0.63267725595366497</v>
      </c>
      <c r="AD3498">
        <v>0</v>
      </c>
    </row>
    <row r="3499" spans="1:30" x14ac:dyDescent="0.25">
      <c r="A3499" s="2">
        <v>736476.70833333302</v>
      </c>
      <c r="B3499">
        <v>115035</v>
      </c>
      <c r="C3499">
        <v>36.479999999999997</v>
      </c>
      <c r="D3499" s="4">
        <v>31.734539999999999</v>
      </c>
      <c r="E3499">
        <v>32.48901</v>
      </c>
      <c r="F3499" s="4">
        <v>16.66657</v>
      </c>
      <c r="G3499">
        <v>16.576540000000001</v>
      </c>
      <c r="H3499" s="4">
        <v>40.446150000000003</v>
      </c>
      <c r="I3499">
        <v>38.532150000000001</v>
      </c>
      <c r="J3499">
        <v>261.15190000000001</v>
      </c>
      <c r="K3499" s="4">
        <v>350.0462</v>
      </c>
      <c r="L3499" s="3">
        <v>0</v>
      </c>
      <c r="M3499">
        <v>2.7192229999999999</v>
      </c>
      <c r="N3499">
        <v>1.702259</v>
      </c>
      <c r="O3499">
        <v>6.7972200000000003</v>
      </c>
      <c r="P3499">
        <v>0.87538760000000004</v>
      </c>
      <c r="Q3499">
        <v>8.9064400000000002E-2</v>
      </c>
      <c r="R3499">
        <v>0.58845479999999994</v>
      </c>
      <c r="S3499" s="4">
        <v>7.4993869999999996</v>
      </c>
      <c r="T3499">
        <v>7.3136530000000004</v>
      </c>
      <c r="U3499" s="4">
        <v>291.92660000000001</v>
      </c>
      <c r="V3499">
        <v>68.073390000000003</v>
      </c>
      <c r="W3499">
        <v>12.74728</v>
      </c>
      <c r="X3499" s="4">
        <v>98.643029999999996</v>
      </c>
      <c r="Y3499" s="4">
        <f t="shared" si="54"/>
        <v>98643.03</v>
      </c>
      <c r="Z3499">
        <v>0</v>
      </c>
      <c r="AA3499">
        <v>32.989910000000002</v>
      </c>
      <c r="AB3499">
        <v>13.03</v>
      </c>
      <c r="AC3499">
        <v>0.43588650504329601</v>
      </c>
      <c r="AD3499">
        <v>0</v>
      </c>
    </row>
    <row r="3500" spans="1:30" x14ac:dyDescent="0.25">
      <c r="A3500" s="2">
        <v>736476.75</v>
      </c>
      <c r="B3500">
        <v>115095</v>
      </c>
      <c r="C3500">
        <v>34.950000000000003</v>
      </c>
      <c r="D3500" s="4">
        <v>31.436869999999999</v>
      </c>
      <c r="E3500">
        <v>31.984059999999999</v>
      </c>
      <c r="F3500" s="4">
        <v>15.85737</v>
      </c>
      <c r="G3500">
        <v>15.839130000000001</v>
      </c>
      <c r="H3500" s="4">
        <v>39.065330000000003</v>
      </c>
      <c r="I3500">
        <v>37.824770000000001</v>
      </c>
      <c r="J3500">
        <v>261.65949999999998</v>
      </c>
      <c r="K3500" s="4">
        <v>158.1747</v>
      </c>
      <c r="L3500" s="3">
        <v>0</v>
      </c>
      <c r="M3500">
        <v>3.681257</v>
      </c>
      <c r="N3500">
        <v>0.91177649999999999</v>
      </c>
      <c r="O3500">
        <v>6.5506739999999999</v>
      </c>
      <c r="P3500">
        <v>1.073083</v>
      </c>
      <c r="Q3500">
        <v>-5.1488640000000002E-2</v>
      </c>
      <c r="R3500">
        <v>0.62939880000000004</v>
      </c>
      <c r="S3500" s="4">
        <v>7.5672470000000001</v>
      </c>
      <c r="T3500">
        <v>7.5182200000000003</v>
      </c>
      <c r="U3500" s="4">
        <v>299.32830000000001</v>
      </c>
      <c r="V3500">
        <v>60.671709999999997</v>
      </c>
      <c r="W3500">
        <v>6.5197940000000001</v>
      </c>
      <c r="X3500" s="4">
        <v>98.655609999999996</v>
      </c>
      <c r="Y3500" s="4">
        <f t="shared" si="54"/>
        <v>98655.61</v>
      </c>
      <c r="Z3500">
        <v>0</v>
      </c>
      <c r="AA3500">
        <v>32.45064</v>
      </c>
      <c r="AB3500">
        <v>13.04</v>
      </c>
      <c r="AC3500">
        <v>0.220092850215858</v>
      </c>
      <c r="AD3500">
        <v>0</v>
      </c>
    </row>
    <row r="3501" spans="1:30" x14ac:dyDescent="0.25">
      <c r="A3501" s="2">
        <v>736476.79166666698</v>
      </c>
      <c r="B3501">
        <v>115155</v>
      </c>
      <c r="C3501">
        <v>32.619999999999997</v>
      </c>
      <c r="D3501" s="4">
        <v>30.414549999999998</v>
      </c>
      <c r="E3501">
        <v>30.792680000000001</v>
      </c>
      <c r="F3501" s="4">
        <v>15.95936</v>
      </c>
      <c r="G3501">
        <v>16.008659999999999</v>
      </c>
      <c r="H3501" s="4">
        <v>41.68685</v>
      </c>
      <c r="I3501">
        <v>40.91433</v>
      </c>
      <c r="J3501">
        <v>261.8356</v>
      </c>
      <c r="K3501" s="4">
        <v>6.8489870000000002</v>
      </c>
      <c r="L3501" s="3">
        <v>0</v>
      </c>
      <c r="M3501">
        <v>2.3971019999999998</v>
      </c>
      <c r="N3501">
        <v>0.81997730000000002</v>
      </c>
      <c r="O3501">
        <v>5.548845</v>
      </c>
      <c r="P3501">
        <v>0.74038839999999995</v>
      </c>
      <c r="Q3501">
        <v>5.3537880000000003E-2</v>
      </c>
      <c r="R3501">
        <v>0.5329218</v>
      </c>
      <c r="S3501" s="4">
        <v>6.0732999999999997</v>
      </c>
      <c r="T3501">
        <v>6.0309369999999998</v>
      </c>
      <c r="U3501" s="4">
        <v>293.346</v>
      </c>
      <c r="V3501">
        <v>66.65401</v>
      </c>
      <c r="W3501">
        <v>6.7650050000000004</v>
      </c>
      <c r="X3501" s="4">
        <v>98.680949999999996</v>
      </c>
      <c r="Y3501" s="4">
        <f t="shared" si="54"/>
        <v>98680.95</v>
      </c>
      <c r="Z3501">
        <v>0</v>
      </c>
      <c r="AA3501">
        <v>32.062240000000003</v>
      </c>
      <c r="AB3501">
        <v>13.07</v>
      </c>
      <c r="AC3501">
        <v>6.4798444205040398E-3</v>
      </c>
      <c r="AD3501">
        <v>0</v>
      </c>
    </row>
    <row r="3502" spans="1:30" x14ac:dyDescent="0.25">
      <c r="A3502" s="2">
        <v>736476.83333333302</v>
      </c>
      <c r="B3502">
        <v>115215</v>
      </c>
      <c r="C3502">
        <v>30.67</v>
      </c>
      <c r="D3502" s="4">
        <v>29.95073</v>
      </c>
      <c r="E3502">
        <v>30.210290000000001</v>
      </c>
      <c r="F3502" s="4">
        <v>15.561540000000001</v>
      </c>
      <c r="G3502">
        <v>15.61172</v>
      </c>
      <c r="H3502" s="4">
        <v>41.724939999999997</v>
      </c>
      <c r="I3502">
        <v>41.239130000000003</v>
      </c>
      <c r="J3502">
        <v>262.51929999999999</v>
      </c>
      <c r="K3502" s="4">
        <v>0</v>
      </c>
      <c r="L3502" s="3">
        <v>0</v>
      </c>
      <c r="M3502">
        <v>1.520837</v>
      </c>
      <c r="N3502">
        <v>0.58991249999999995</v>
      </c>
      <c r="O3502">
        <v>5.1186400000000001</v>
      </c>
      <c r="P3502">
        <v>0.59454240000000003</v>
      </c>
      <c r="Q3502">
        <v>0.13054170000000001</v>
      </c>
      <c r="R3502">
        <v>0.42527939999999997</v>
      </c>
      <c r="S3502" s="4">
        <v>5.374924</v>
      </c>
      <c r="T3502">
        <v>5.3464590000000003</v>
      </c>
      <c r="U3502" s="4">
        <v>286.82960000000003</v>
      </c>
      <c r="V3502">
        <v>73.170429999999996</v>
      </c>
      <c r="W3502">
        <v>5.8946259999999997</v>
      </c>
      <c r="X3502" s="4">
        <v>98.713980000000006</v>
      </c>
      <c r="Y3502" s="4">
        <f t="shared" si="54"/>
        <v>98713.98000000001</v>
      </c>
      <c r="Z3502">
        <v>0</v>
      </c>
      <c r="AA3502">
        <v>31.519410000000001</v>
      </c>
      <c r="AB3502">
        <v>13.1</v>
      </c>
      <c r="AC3502">
        <v>-0.21304103195642399</v>
      </c>
      <c r="AD3502">
        <v>0</v>
      </c>
    </row>
    <row r="3503" spans="1:30" x14ac:dyDescent="0.25">
      <c r="A3503" s="2">
        <v>736476.875</v>
      </c>
      <c r="B3503">
        <v>115275</v>
      </c>
      <c r="C3503">
        <v>29.72</v>
      </c>
      <c r="D3503" s="4">
        <v>29.36542</v>
      </c>
      <c r="E3503">
        <v>29.564240000000002</v>
      </c>
      <c r="F3503" s="4">
        <v>16.951699999999999</v>
      </c>
      <c r="G3503">
        <v>16.99203</v>
      </c>
      <c r="H3503" s="4">
        <v>47.149819999999998</v>
      </c>
      <c r="I3503">
        <v>46.732709999999997</v>
      </c>
      <c r="J3503">
        <v>262.51929999999999</v>
      </c>
      <c r="K3503" s="4">
        <v>9.1577680000000002E-3</v>
      </c>
      <c r="L3503" s="3">
        <v>0</v>
      </c>
      <c r="M3503">
        <v>1.3546670000000001</v>
      </c>
      <c r="N3503">
        <v>0.67536870000000004</v>
      </c>
      <c r="O3503">
        <v>4.6269159999999996</v>
      </c>
      <c r="P3503">
        <v>0.57909089999999996</v>
      </c>
      <c r="Q3503">
        <v>0.13929540000000001</v>
      </c>
      <c r="R3503">
        <v>0.45265549999999999</v>
      </c>
      <c r="S3503" s="4">
        <v>4.8655249999999999</v>
      </c>
      <c r="T3503">
        <v>4.824999</v>
      </c>
      <c r="U3503" s="4">
        <v>285.99400000000003</v>
      </c>
      <c r="V3503">
        <v>74.005970000000005</v>
      </c>
      <c r="W3503">
        <v>7.3923730000000001</v>
      </c>
      <c r="X3503" s="4">
        <v>98.735420000000005</v>
      </c>
      <c r="Y3503" s="4">
        <f t="shared" si="54"/>
        <v>98735.42</v>
      </c>
      <c r="Z3503">
        <v>0</v>
      </c>
      <c r="AA3503">
        <v>31.188020000000002</v>
      </c>
      <c r="AB3503">
        <v>13.12</v>
      </c>
      <c r="AC3503">
        <v>-0.39902934507082399</v>
      </c>
      <c r="AD3503">
        <v>0</v>
      </c>
    </row>
    <row r="3504" spans="1:30" x14ac:dyDescent="0.25">
      <c r="A3504" s="2">
        <v>736476.91666666698</v>
      </c>
      <c r="B3504">
        <v>115335</v>
      </c>
      <c r="C3504">
        <v>28.95</v>
      </c>
      <c r="D3504" s="4">
        <v>28.870059999999999</v>
      </c>
      <c r="E3504">
        <v>29.031210000000002</v>
      </c>
      <c r="F3504" s="4">
        <v>17.019600000000001</v>
      </c>
      <c r="G3504">
        <v>17.102650000000001</v>
      </c>
      <c r="H3504" s="4">
        <v>48.72663</v>
      </c>
      <c r="I3504">
        <v>48.531350000000003</v>
      </c>
      <c r="J3504">
        <v>263.2029</v>
      </c>
      <c r="K3504" s="4">
        <v>0</v>
      </c>
      <c r="L3504" s="3">
        <v>0</v>
      </c>
      <c r="M3504">
        <v>1.292826</v>
      </c>
      <c r="N3504">
        <v>0.4897069</v>
      </c>
      <c r="O3504">
        <v>3.9686970000000001</v>
      </c>
      <c r="P3504">
        <v>0.69817090000000004</v>
      </c>
      <c r="Q3504">
        <v>0.1576515</v>
      </c>
      <c r="R3504">
        <v>0.25807809999999998</v>
      </c>
      <c r="S3504" s="4">
        <v>4.222181</v>
      </c>
      <c r="T3504">
        <v>4.1968610000000002</v>
      </c>
      <c r="U3504" s="4">
        <v>288.19349999999997</v>
      </c>
      <c r="V3504">
        <v>71.806539999999998</v>
      </c>
      <c r="W3504">
        <v>6.2726660000000001</v>
      </c>
      <c r="X3504" s="4">
        <v>98.761430000000004</v>
      </c>
      <c r="Y3504" s="4">
        <f t="shared" si="54"/>
        <v>98761.430000000008</v>
      </c>
      <c r="Z3504">
        <v>0</v>
      </c>
      <c r="AA3504">
        <v>30.706900000000001</v>
      </c>
      <c r="AB3504">
        <v>13.13</v>
      </c>
      <c r="AC3504">
        <v>-0.54758413450676402</v>
      </c>
      <c r="AD3504">
        <v>0</v>
      </c>
    </row>
    <row r="3505" spans="1:30" x14ac:dyDescent="0.25">
      <c r="A3505" s="2">
        <v>736476.95833333302</v>
      </c>
      <c r="B3505">
        <v>115395</v>
      </c>
      <c r="C3505">
        <v>28.2</v>
      </c>
      <c r="D3505" s="4">
        <v>28.55894</v>
      </c>
      <c r="E3505">
        <v>28.660799999999998</v>
      </c>
      <c r="F3505" s="4">
        <v>17.07347</v>
      </c>
      <c r="G3505">
        <v>17.12865</v>
      </c>
      <c r="H3505" s="4">
        <v>49.784269999999999</v>
      </c>
      <c r="I3505">
        <v>49.665100000000002</v>
      </c>
      <c r="J3505">
        <v>263.2029</v>
      </c>
      <c r="K3505" s="4">
        <v>0</v>
      </c>
      <c r="L3505" s="3">
        <v>0</v>
      </c>
      <c r="M3505">
        <v>0.67303789999999997</v>
      </c>
      <c r="N3505">
        <v>0.50152870000000005</v>
      </c>
      <c r="O3505">
        <v>3.6026889999999998</v>
      </c>
      <c r="P3505">
        <v>0.50555559999999999</v>
      </c>
      <c r="Q3505">
        <v>0.1221401</v>
      </c>
      <c r="R3505">
        <v>0.30525790000000003</v>
      </c>
      <c r="S3505" s="4">
        <v>3.689511</v>
      </c>
      <c r="T3505">
        <v>3.6602290000000002</v>
      </c>
      <c r="U3505" s="4">
        <v>280.61329999999998</v>
      </c>
      <c r="V3505">
        <v>79.38673</v>
      </c>
      <c r="W3505">
        <v>7.2161210000000002</v>
      </c>
      <c r="X3505" s="4">
        <v>98.754199999999997</v>
      </c>
      <c r="Y3505" s="4">
        <f t="shared" si="54"/>
        <v>98754.2</v>
      </c>
      <c r="Z3505">
        <v>0</v>
      </c>
      <c r="AA3505">
        <v>30.337579999999999</v>
      </c>
      <c r="AB3505">
        <v>13.14</v>
      </c>
      <c r="AC3505">
        <v>-0.64858568323435895</v>
      </c>
      <c r="AD3505">
        <v>0</v>
      </c>
    </row>
    <row r="3506" spans="1:30" x14ac:dyDescent="0.25">
      <c r="A3506" s="2">
        <v>736477</v>
      </c>
      <c r="B3506">
        <v>115455</v>
      </c>
      <c r="C3506">
        <v>27.45</v>
      </c>
      <c r="D3506" s="4">
        <v>27.9373</v>
      </c>
      <c r="E3506">
        <v>27.771350000000002</v>
      </c>
      <c r="F3506" s="4">
        <v>17.791650000000001</v>
      </c>
      <c r="G3506">
        <v>17.745629999999998</v>
      </c>
      <c r="H3506" s="4">
        <v>54.014719999999997</v>
      </c>
      <c r="I3506">
        <v>54.38109</v>
      </c>
      <c r="J3506">
        <v>263.57580000000002</v>
      </c>
      <c r="K3506" s="4">
        <v>0</v>
      </c>
      <c r="L3506" s="3">
        <v>0</v>
      </c>
      <c r="M3506">
        <v>0.31584089999999998</v>
      </c>
      <c r="N3506">
        <v>0.19517570000000001</v>
      </c>
      <c r="O3506">
        <v>1.649481</v>
      </c>
      <c r="P3506">
        <v>0.28109529999999999</v>
      </c>
      <c r="Q3506">
        <v>3.1268940000000002E-2</v>
      </c>
      <c r="R3506">
        <v>0.19046170000000001</v>
      </c>
      <c r="S3506" s="4">
        <v>1.6937409999999999</v>
      </c>
      <c r="T3506">
        <v>1.6815819999999999</v>
      </c>
      <c r="U3506" s="4">
        <v>280.95580000000001</v>
      </c>
      <c r="V3506">
        <v>79.04419</v>
      </c>
      <c r="W3506">
        <v>6.8631149999999996</v>
      </c>
      <c r="X3506" s="4">
        <v>98.711029999999994</v>
      </c>
      <c r="Y3506" s="4">
        <f t="shared" si="54"/>
        <v>98711.03</v>
      </c>
      <c r="Z3506">
        <v>0</v>
      </c>
      <c r="AA3506">
        <v>30.150320000000001</v>
      </c>
      <c r="AB3506">
        <v>13.16</v>
      </c>
      <c r="AC3506">
        <v>-0.695154955055445</v>
      </c>
      <c r="AD3506">
        <v>0</v>
      </c>
    </row>
    <row r="3507" spans="1:30" x14ac:dyDescent="0.25">
      <c r="A3507" s="2">
        <v>736477.04166666698</v>
      </c>
      <c r="B3507">
        <v>115515</v>
      </c>
      <c r="C3507">
        <v>26.39</v>
      </c>
      <c r="D3507" s="4">
        <v>26.915420000000001</v>
      </c>
      <c r="E3507">
        <v>26.164909999999999</v>
      </c>
      <c r="F3507" s="4">
        <v>18.737870000000001</v>
      </c>
      <c r="G3507">
        <v>18.01972</v>
      </c>
      <c r="H3507" s="4">
        <v>60.850760000000001</v>
      </c>
      <c r="I3507">
        <v>60.801279999999998</v>
      </c>
      <c r="J3507">
        <v>263.99090000000001</v>
      </c>
      <c r="K3507" s="4">
        <v>0</v>
      </c>
      <c r="L3507" s="3">
        <v>0</v>
      </c>
      <c r="M3507">
        <v>-2.610227E-2</v>
      </c>
      <c r="N3507">
        <v>0.13521359999999999</v>
      </c>
      <c r="O3507">
        <v>0.45056439999999998</v>
      </c>
      <c r="P3507">
        <v>8.3377610000000005E-2</v>
      </c>
      <c r="Q3507">
        <v>-4.5526520000000001E-2</v>
      </c>
      <c r="R3507">
        <v>6.89105E-2</v>
      </c>
      <c r="S3507" s="4">
        <v>0.4711051</v>
      </c>
      <c r="T3507">
        <v>0.45147029999999999</v>
      </c>
      <c r="U3507" s="4">
        <v>267.27089999999998</v>
      </c>
      <c r="V3507">
        <v>92.729050000000001</v>
      </c>
      <c r="W3507">
        <v>16.53631</v>
      </c>
      <c r="X3507" s="4">
        <v>98.702550000000002</v>
      </c>
      <c r="Y3507" s="4">
        <f t="shared" si="54"/>
        <v>98702.55</v>
      </c>
      <c r="Z3507">
        <v>0</v>
      </c>
      <c r="AA3507">
        <v>29.612829999999999</v>
      </c>
      <c r="AB3507">
        <v>13.18</v>
      </c>
      <c r="AC3507">
        <v>-0.68412163802507298</v>
      </c>
      <c r="AD3507">
        <v>0</v>
      </c>
    </row>
    <row r="3508" spans="1:30" x14ac:dyDescent="0.25">
      <c r="A3508" s="2">
        <v>736477.08333333302</v>
      </c>
      <c r="B3508">
        <v>115575</v>
      </c>
      <c r="C3508">
        <v>24.76</v>
      </c>
      <c r="D3508" s="4">
        <v>25.402550000000002</v>
      </c>
      <c r="E3508">
        <v>24.341100000000001</v>
      </c>
      <c r="F3508" s="4">
        <v>16.60801</v>
      </c>
      <c r="G3508">
        <v>16.141960000000001</v>
      </c>
      <c r="H3508" s="4">
        <v>58.177239999999998</v>
      </c>
      <c r="I3508">
        <v>60.171669999999999</v>
      </c>
      <c r="J3508">
        <v>264.54829999999998</v>
      </c>
      <c r="K3508" s="4">
        <v>0</v>
      </c>
      <c r="L3508" s="3">
        <v>0</v>
      </c>
      <c r="M3508">
        <v>9.5227269999999999E-3</v>
      </c>
      <c r="N3508">
        <v>1.6073859999999999E-2</v>
      </c>
      <c r="O3508">
        <v>2.851515E-2</v>
      </c>
      <c r="P3508">
        <v>4.6795450000000002E-2</v>
      </c>
      <c r="Q3508">
        <v>-2.3821970000000001E-2</v>
      </c>
      <c r="R3508">
        <v>2.5620400000000002E-2</v>
      </c>
      <c r="S3508" s="4">
        <v>5.0312990000000002E-2</v>
      </c>
      <c r="T3508">
        <v>3.0881160000000001E-2</v>
      </c>
      <c r="U3508" s="4">
        <v>287.86779999999999</v>
      </c>
      <c r="V3508">
        <v>72.132220000000004</v>
      </c>
      <c r="W3508">
        <v>50.338679999999997</v>
      </c>
      <c r="X3508" s="4">
        <v>98.666600000000003</v>
      </c>
      <c r="Y3508" s="4">
        <f t="shared" si="54"/>
        <v>98666.6</v>
      </c>
      <c r="Z3508">
        <v>0</v>
      </c>
      <c r="AA3508">
        <v>26.893789999999999</v>
      </c>
      <c r="AB3508">
        <v>13.2</v>
      </c>
      <c r="AC3508">
        <v>-0.616239623705089</v>
      </c>
      <c r="AD3508">
        <v>0</v>
      </c>
    </row>
    <row r="3509" spans="1:30" x14ac:dyDescent="0.25">
      <c r="A3509" s="2">
        <v>736477.125</v>
      </c>
      <c r="B3509">
        <v>115635</v>
      </c>
      <c r="C3509">
        <v>23.21</v>
      </c>
      <c r="D3509" s="4">
        <v>24.926480000000002</v>
      </c>
      <c r="E3509">
        <v>23.33257</v>
      </c>
      <c r="F3509" s="4">
        <v>17.029250000000001</v>
      </c>
      <c r="G3509">
        <v>15.999269999999999</v>
      </c>
      <c r="H3509" s="4">
        <v>61.476210000000002</v>
      </c>
      <c r="I3509">
        <v>63.355040000000002</v>
      </c>
      <c r="J3509">
        <v>264.65370000000001</v>
      </c>
      <c r="K3509" s="4">
        <v>0</v>
      </c>
      <c r="L3509" s="3">
        <v>0</v>
      </c>
      <c r="M3509">
        <v>-0.27424999999999999</v>
      </c>
      <c r="N3509">
        <v>8.9529890000000001E-2</v>
      </c>
      <c r="O3509">
        <v>9.484091E-2</v>
      </c>
      <c r="P3509">
        <v>7.9300049999999997E-2</v>
      </c>
      <c r="Q3509">
        <v>-4.2931820000000002E-2</v>
      </c>
      <c r="R3509">
        <v>2.4668740000000001E-2</v>
      </c>
      <c r="S3509" s="4">
        <v>0.29464750000000001</v>
      </c>
      <c r="T3509">
        <v>0.29013670000000003</v>
      </c>
      <c r="U3509" s="4">
        <v>198.7894</v>
      </c>
      <c r="V3509">
        <v>161.2106</v>
      </c>
      <c r="W3509">
        <v>10.022119999999999</v>
      </c>
      <c r="X3509" s="4">
        <v>98.648880000000005</v>
      </c>
      <c r="Y3509" s="4">
        <f t="shared" si="54"/>
        <v>98648.88</v>
      </c>
      <c r="Z3509">
        <v>0</v>
      </c>
      <c r="AA3509">
        <v>27.332740000000001</v>
      </c>
      <c r="AB3509">
        <v>13.24</v>
      </c>
      <c r="AC3509">
        <v>-0.49613530187027799</v>
      </c>
      <c r="AD3509">
        <v>0</v>
      </c>
    </row>
    <row r="3510" spans="1:30" x14ac:dyDescent="0.25">
      <c r="A3510" s="2">
        <v>736477.16666666698</v>
      </c>
      <c r="B3510">
        <v>115695</v>
      </c>
      <c r="C3510">
        <v>22.84</v>
      </c>
      <c r="D3510" s="4">
        <v>26.70054</v>
      </c>
      <c r="E3510">
        <v>25.45185</v>
      </c>
      <c r="F3510" s="4">
        <v>19.18965</v>
      </c>
      <c r="G3510">
        <v>18.82518</v>
      </c>
      <c r="H3510" s="4">
        <v>63.384659999999997</v>
      </c>
      <c r="I3510">
        <v>66.709159999999997</v>
      </c>
      <c r="J3510">
        <v>265.34440000000001</v>
      </c>
      <c r="K3510" s="4">
        <v>0</v>
      </c>
      <c r="L3510" s="3">
        <v>0</v>
      </c>
      <c r="M3510">
        <v>-0.17840149999999999</v>
      </c>
      <c r="N3510">
        <v>0.37210530000000003</v>
      </c>
      <c r="O3510">
        <v>2.6402420000000002</v>
      </c>
      <c r="P3510">
        <v>0.37261630000000001</v>
      </c>
      <c r="Q3510">
        <v>6.6200759999999997E-2</v>
      </c>
      <c r="R3510">
        <v>0.22516240000000001</v>
      </c>
      <c r="S3510" s="4">
        <v>2.6770109999999998</v>
      </c>
      <c r="T3510">
        <v>2.6502880000000002</v>
      </c>
      <c r="U3510" s="4">
        <v>266.01870000000002</v>
      </c>
      <c r="V3510">
        <v>93.981309999999993</v>
      </c>
      <c r="W3510">
        <v>8.0928229999999992</v>
      </c>
      <c r="X3510" s="4">
        <v>98.660560000000004</v>
      </c>
      <c r="Y3510" s="4">
        <f t="shared" si="54"/>
        <v>98660.56</v>
      </c>
      <c r="Z3510">
        <v>0</v>
      </c>
      <c r="AA3510">
        <v>29.403939999999999</v>
      </c>
      <c r="AB3510">
        <v>13.24</v>
      </c>
      <c r="AC3510">
        <v>-0.33199222666996298</v>
      </c>
      <c r="AD3510">
        <v>0</v>
      </c>
    </row>
    <row r="3511" spans="1:30" x14ac:dyDescent="0.25">
      <c r="A3511" s="2">
        <v>736477.20833333302</v>
      </c>
      <c r="B3511">
        <v>115755</v>
      </c>
      <c r="C3511">
        <v>22.78</v>
      </c>
      <c r="D3511" s="4">
        <v>22.652819999999998</v>
      </c>
      <c r="E3511">
        <v>22.715910000000001</v>
      </c>
      <c r="F3511" s="4">
        <v>16.782859999999999</v>
      </c>
      <c r="G3511">
        <v>16.960319999999999</v>
      </c>
      <c r="H3511" s="4">
        <v>69.387330000000006</v>
      </c>
      <c r="I3511">
        <v>69.910709999999995</v>
      </c>
      <c r="J3511">
        <v>265.23939999999999</v>
      </c>
      <c r="K3511" s="4">
        <v>0</v>
      </c>
      <c r="L3511" s="3">
        <v>0</v>
      </c>
      <c r="M3511">
        <v>-1.75569</v>
      </c>
      <c r="N3511">
        <v>0.3924397</v>
      </c>
      <c r="O3511">
        <v>-0.42391669999999998</v>
      </c>
      <c r="P3511">
        <v>0.25899899999999998</v>
      </c>
      <c r="Q3511">
        <v>4.416667E-3</v>
      </c>
      <c r="R3511">
        <v>0.16913049999999999</v>
      </c>
      <c r="S3511" s="4">
        <v>1.8209930000000001</v>
      </c>
      <c r="T3511">
        <v>1.8063640000000001</v>
      </c>
      <c r="U3511" s="4">
        <v>166.39230000000001</v>
      </c>
      <c r="V3511">
        <v>-166.39230000000001</v>
      </c>
      <c r="W3511">
        <v>7.2600740000000004</v>
      </c>
      <c r="X3511" s="4">
        <v>98.696299999999994</v>
      </c>
      <c r="Y3511" s="4">
        <f t="shared" si="54"/>
        <v>98696.299999999988</v>
      </c>
      <c r="Z3511">
        <v>0</v>
      </c>
      <c r="AA3511">
        <v>24.552659999999999</v>
      </c>
      <c r="AB3511">
        <v>13.25</v>
      </c>
      <c r="AC3511">
        <v>-0.134993573312812</v>
      </c>
      <c r="AD3511">
        <v>0</v>
      </c>
    </row>
    <row r="3512" spans="1:30" x14ac:dyDescent="0.25">
      <c r="A3512" s="2">
        <v>736477.25</v>
      </c>
      <c r="B3512">
        <v>115815</v>
      </c>
      <c r="C3512">
        <v>21.84</v>
      </c>
      <c r="D3512" s="4">
        <v>22.58306</v>
      </c>
      <c r="E3512">
        <v>22.885760000000001</v>
      </c>
      <c r="F3512" s="4">
        <v>16.764009999999999</v>
      </c>
      <c r="G3512">
        <v>16.889030000000002</v>
      </c>
      <c r="H3512" s="4">
        <v>69.604479999999995</v>
      </c>
      <c r="I3512">
        <v>68.882480000000001</v>
      </c>
      <c r="J3512">
        <v>265.34440000000001</v>
      </c>
      <c r="K3512" s="4">
        <v>40.8429</v>
      </c>
      <c r="L3512" s="3">
        <v>0</v>
      </c>
      <c r="M3512">
        <v>-1.6406780000000001</v>
      </c>
      <c r="N3512">
        <v>0.33984199999999998</v>
      </c>
      <c r="O3512">
        <v>-0.9179773</v>
      </c>
      <c r="P3512">
        <v>0.25113740000000001</v>
      </c>
      <c r="Q3512">
        <v>1.6621210000000001E-2</v>
      </c>
      <c r="R3512">
        <v>0.16802800000000001</v>
      </c>
      <c r="S3512" s="4">
        <v>1.873896</v>
      </c>
      <c r="T3512">
        <v>1.854838</v>
      </c>
      <c r="U3512" s="4">
        <v>150.73070000000001</v>
      </c>
      <c r="V3512">
        <v>-150.73070000000001</v>
      </c>
      <c r="W3512">
        <v>8.1686730000000001</v>
      </c>
      <c r="X3512" s="4">
        <v>98.72739</v>
      </c>
      <c r="Y3512" s="4">
        <f t="shared" si="54"/>
        <v>98727.39</v>
      </c>
      <c r="Z3512">
        <v>0</v>
      </c>
      <c r="AA3512">
        <v>24.48678</v>
      </c>
      <c r="AB3512">
        <v>13.26</v>
      </c>
      <c r="AC3512">
        <v>8.4389369702355901E-2</v>
      </c>
      <c r="AD3512">
        <v>0</v>
      </c>
    </row>
    <row r="3513" spans="1:30" x14ac:dyDescent="0.25">
      <c r="A3513" s="2">
        <v>736477.29166666698</v>
      </c>
      <c r="B3513">
        <v>115875</v>
      </c>
      <c r="C3513">
        <v>23.69</v>
      </c>
      <c r="D3513" s="4">
        <v>23.92933</v>
      </c>
      <c r="E3513">
        <v>25.020140000000001</v>
      </c>
      <c r="F3513" s="4">
        <v>16.97287</v>
      </c>
      <c r="G3513">
        <v>17.102160000000001</v>
      </c>
      <c r="H3513" s="4">
        <v>65.020210000000006</v>
      </c>
      <c r="I3513">
        <v>61.414709999999999</v>
      </c>
      <c r="J3513">
        <v>264.62180000000001</v>
      </c>
      <c r="K3513" s="4">
        <v>191.85480000000001</v>
      </c>
      <c r="L3513" s="3">
        <v>0</v>
      </c>
      <c r="M3513">
        <v>-1.821636</v>
      </c>
      <c r="N3513">
        <v>0.49903530000000001</v>
      </c>
      <c r="O3513">
        <v>-0.18250759999999999</v>
      </c>
      <c r="P3513">
        <v>0.41043829999999998</v>
      </c>
      <c r="Q3513">
        <v>-6.4318179999999997E-3</v>
      </c>
      <c r="R3513">
        <v>0.27133079999999998</v>
      </c>
      <c r="S3513" s="4">
        <v>1.874492</v>
      </c>
      <c r="T3513">
        <v>1.8309280000000001</v>
      </c>
      <c r="U3513" s="4">
        <v>174.68870000000001</v>
      </c>
      <c r="V3513">
        <v>-174.68870000000001</v>
      </c>
      <c r="W3513">
        <v>12.3484</v>
      </c>
      <c r="X3513" s="4">
        <v>98.789779999999993</v>
      </c>
      <c r="Y3513" s="4">
        <f t="shared" si="54"/>
        <v>98789.78</v>
      </c>
      <c r="Z3513">
        <v>0</v>
      </c>
      <c r="AA3513">
        <v>25.625589999999999</v>
      </c>
      <c r="AB3513">
        <v>13.23</v>
      </c>
      <c r="AC3513">
        <v>0.30342994136533102</v>
      </c>
      <c r="AD3513">
        <v>0</v>
      </c>
    </row>
    <row r="3514" spans="1:30" x14ac:dyDescent="0.25">
      <c r="A3514" s="2">
        <v>736477.33333333302</v>
      </c>
      <c r="B3514">
        <v>115935</v>
      </c>
      <c r="C3514">
        <v>28.04</v>
      </c>
      <c r="D3514" s="4">
        <v>26.882359999999998</v>
      </c>
      <c r="E3514">
        <v>28.150919999999999</v>
      </c>
      <c r="F3514" s="4">
        <v>17.701519999999999</v>
      </c>
      <c r="G3514">
        <v>17.715140000000002</v>
      </c>
      <c r="H3514" s="4">
        <v>57.131540000000001</v>
      </c>
      <c r="I3514">
        <v>53.088949999999997</v>
      </c>
      <c r="J3514">
        <v>263.87099999999998</v>
      </c>
      <c r="K3514" s="4">
        <v>365.8861</v>
      </c>
      <c r="L3514" s="3">
        <v>0</v>
      </c>
      <c r="M3514">
        <v>-1.111955</v>
      </c>
      <c r="N3514">
        <v>0.44851659999999999</v>
      </c>
      <c r="O3514">
        <v>0.19246969999999999</v>
      </c>
      <c r="P3514">
        <v>0.42747819999999997</v>
      </c>
      <c r="Q3514">
        <v>0.24758330000000001</v>
      </c>
      <c r="R3514">
        <v>0.45038640000000002</v>
      </c>
      <c r="S3514" s="4">
        <v>1.217095</v>
      </c>
      <c r="T3514">
        <v>1.1330960000000001</v>
      </c>
      <c r="U3514" s="4">
        <v>189.30850000000001</v>
      </c>
      <c r="V3514">
        <v>170.69149999999999</v>
      </c>
      <c r="W3514">
        <v>21.279489999999999</v>
      </c>
      <c r="X3514" s="4">
        <v>98.818749999999994</v>
      </c>
      <c r="Y3514" s="4">
        <f t="shared" si="54"/>
        <v>98818.75</v>
      </c>
      <c r="Z3514">
        <v>0</v>
      </c>
      <c r="AA3514">
        <v>28.19434</v>
      </c>
      <c r="AB3514">
        <v>13.16</v>
      </c>
      <c r="AC3514">
        <v>0.51373394255684002</v>
      </c>
      <c r="AD3514">
        <v>0</v>
      </c>
    </row>
    <row r="3515" spans="1:30" x14ac:dyDescent="0.25">
      <c r="A3515" s="2">
        <v>736477.375</v>
      </c>
      <c r="B3515">
        <v>115995</v>
      </c>
      <c r="C3515">
        <v>33.15</v>
      </c>
      <c r="D3515" s="4">
        <v>30.08</v>
      </c>
      <c r="E3515">
        <v>31.377859999999998</v>
      </c>
      <c r="F3515" s="4">
        <v>19.744779999999999</v>
      </c>
      <c r="G3515">
        <v>19.894929999999999</v>
      </c>
      <c r="H3515" s="4">
        <v>53.92418</v>
      </c>
      <c r="I3515">
        <v>50.533529999999999</v>
      </c>
      <c r="J3515">
        <v>262.71609999999998</v>
      </c>
      <c r="K3515" s="4">
        <v>543.83519999999999</v>
      </c>
      <c r="L3515" s="3">
        <v>0</v>
      </c>
      <c r="M3515">
        <v>-0.1718674</v>
      </c>
      <c r="N3515">
        <v>0.27192549999999999</v>
      </c>
      <c r="O3515">
        <v>0.19184850000000001</v>
      </c>
      <c r="P3515">
        <v>0.306448</v>
      </c>
      <c r="Q3515">
        <v>0.2107386</v>
      </c>
      <c r="R3515">
        <v>0.28707179999999999</v>
      </c>
      <c r="S3515" s="4">
        <v>0.444656</v>
      </c>
      <c r="T3515">
        <v>0.27038099999999998</v>
      </c>
      <c r="U3515" s="4">
        <v>227.98320000000001</v>
      </c>
      <c r="V3515">
        <v>132.01679999999999</v>
      </c>
      <c r="W3515">
        <v>50.709629999999997</v>
      </c>
      <c r="X3515" s="4">
        <v>98.841390000000004</v>
      </c>
      <c r="Y3515" s="4">
        <f t="shared" si="54"/>
        <v>98841.39</v>
      </c>
      <c r="Z3515">
        <v>0</v>
      </c>
      <c r="AA3515">
        <v>31.86327</v>
      </c>
      <c r="AB3515">
        <v>13.1</v>
      </c>
      <c r="AC3515">
        <v>0.69954893437740295</v>
      </c>
      <c r="AD3515">
        <v>0</v>
      </c>
    </row>
    <row r="3516" spans="1:30" x14ac:dyDescent="0.25">
      <c r="A3516" s="2">
        <v>736477.41666666698</v>
      </c>
      <c r="B3516">
        <v>116055</v>
      </c>
      <c r="C3516">
        <v>36.67</v>
      </c>
      <c r="D3516" s="4">
        <v>31.4633</v>
      </c>
      <c r="E3516">
        <v>32.708329999999997</v>
      </c>
      <c r="F3516" s="4">
        <v>20.77571</v>
      </c>
      <c r="G3516">
        <v>20.825890000000001</v>
      </c>
      <c r="H3516" s="4">
        <v>53.095300000000002</v>
      </c>
      <c r="I3516">
        <v>49.646149999999999</v>
      </c>
      <c r="J3516">
        <v>262.51929999999999</v>
      </c>
      <c r="K3516" s="4">
        <v>694.80629999999996</v>
      </c>
      <c r="L3516" s="3">
        <v>0</v>
      </c>
      <c r="M3516">
        <v>1.912417</v>
      </c>
      <c r="N3516">
        <v>0.55853450000000004</v>
      </c>
      <c r="O3516">
        <v>2.6141860000000001</v>
      </c>
      <c r="P3516">
        <v>1.027963</v>
      </c>
      <c r="Q3516">
        <v>-1.9765149999999999E-2</v>
      </c>
      <c r="R3516">
        <v>0.33095039999999998</v>
      </c>
      <c r="S3516" s="4">
        <v>3.3025159999999998</v>
      </c>
      <c r="T3516">
        <v>3.2170939999999999</v>
      </c>
      <c r="U3516" s="4">
        <v>306.24669999999998</v>
      </c>
      <c r="V3516">
        <v>53.753279999999997</v>
      </c>
      <c r="W3516">
        <v>13.02707</v>
      </c>
      <c r="X3516" s="4">
        <v>98.84639</v>
      </c>
      <c r="Y3516" s="4">
        <f t="shared" si="54"/>
        <v>98846.39</v>
      </c>
      <c r="Z3516">
        <v>0</v>
      </c>
      <c r="AA3516">
        <v>32.597920000000002</v>
      </c>
      <c r="AB3516">
        <v>13.05</v>
      </c>
      <c r="AC3516">
        <v>0.84805252978993695</v>
      </c>
      <c r="AD3516">
        <v>0</v>
      </c>
    </row>
    <row r="3517" spans="1:30" x14ac:dyDescent="0.25">
      <c r="A3517" s="2">
        <v>736477.45833333302</v>
      </c>
      <c r="B3517">
        <v>116115</v>
      </c>
      <c r="C3517">
        <v>38.47</v>
      </c>
      <c r="D3517" s="4">
        <v>33.404449999999997</v>
      </c>
      <c r="E3517">
        <v>34.695419999999999</v>
      </c>
      <c r="F3517" s="4">
        <v>19.233139999999999</v>
      </c>
      <c r="G3517">
        <v>19.21217</v>
      </c>
      <c r="H3517" s="4">
        <v>43.272759999999998</v>
      </c>
      <c r="I3517">
        <v>40.207949999999997</v>
      </c>
      <c r="J3517">
        <v>261.8356</v>
      </c>
      <c r="K3517" s="4">
        <v>818.89049999999997</v>
      </c>
      <c r="L3517" s="3">
        <v>0</v>
      </c>
      <c r="M3517">
        <v>2.7395</v>
      </c>
      <c r="N3517">
        <v>0.71962470000000001</v>
      </c>
      <c r="O3517">
        <v>3.521299</v>
      </c>
      <c r="P3517">
        <v>0.76281169999999998</v>
      </c>
      <c r="Q3517">
        <v>0.25401509999999999</v>
      </c>
      <c r="R3517">
        <v>0.57436310000000002</v>
      </c>
      <c r="S3517" s="4">
        <v>4.5493969999999999</v>
      </c>
      <c r="T3517">
        <v>4.4682219999999999</v>
      </c>
      <c r="U3517" s="4">
        <v>307.8347</v>
      </c>
      <c r="V3517">
        <v>52.165239999999997</v>
      </c>
      <c r="W3517">
        <v>10.81978</v>
      </c>
      <c r="X3517" s="4">
        <v>98.832430000000002</v>
      </c>
      <c r="Y3517" s="4">
        <f t="shared" si="54"/>
        <v>98832.430000000008</v>
      </c>
      <c r="Z3517">
        <v>0</v>
      </c>
      <c r="AA3517">
        <v>34.80077</v>
      </c>
      <c r="AB3517">
        <v>13.01</v>
      </c>
      <c r="AC3517">
        <v>0.94908611501950202</v>
      </c>
      <c r="AD3517">
        <v>0</v>
      </c>
    </row>
    <row r="3518" spans="1:30" x14ac:dyDescent="0.25">
      <c r="A3518" s="2">
        <v>736477.5</v>
      </c>
      <c r="B3518">
        <v>116175</v>
      </c>
      <c r="C3518">
        <v>39.04</v>
      </c>
      <c r="D3518" s="4">
        <v>33.731870000000001</v>
      </c>
      <c r="E3518">
        <v>34.943060000000003</v>
      </c>
      <c r="F3518" s="4">
        <v>19.584599999999998</v>
      </c>
      <c r="G3518">
        <v>19.524989999999999</v>
      </c>
      <c r="H3518" s="4">
        <v>43.43121</v>
      </c>
      <c r="I3518">
        <v>40.44153</v>
      </c>
      <c r="J3518">
        <v>261.8356</v>
      </c>
      <c r="K3518" s="4">
        <v>824.97699999999998</v>
      </c>
      <c r="L3518" s="3">
        <v>0</v>
      </c>
      <c r="M3518">
        <v>2.8657650000000001</v>
      </c>
      <c r="N3518">
        <v>1.159608</v>
      </c>
      <c r="O3518">
        <v>5.5095039999999997</v>
      </c>
      <c r="P3518">
        <v>0.62391830000000004</v>
      </c>
      <c r="Q3518">
        <v>-0.17255680000000001</v>
      </c>
      <c r="R3518">
        <v>0.51997979999999999</v>
      </c>
      <c r="S3518" s="4">
        <v>6.3047789999999999</v>
      </c>
      <c r="T3518">
        <v>6.2267720000000004</v>
      </c>
      <c r="U3518" s="4">
        <v>297.51179999999999</v>
      </c>
      <c r="V3518">
        <v>62.488190000000003</v>
      </c>
      <c r="W3518">
        <v>9.0098339999999997</v>
      </c>
      <c r="X3518" s="4">
        <v>98.807019999999994</v>
      </c>
      <c r="Y3518" s="4">
        <f t="shared" si="54"/>
        <v>98807.01999999999</v>
      </c>
      <c r="Z3518">
        <v>0</v>
      </c>
      <c r="AA3518">
        <v>34.590260000000001</v>
      </c>
      <c r="AB3518">
        <v>13</v>
      </c>
      <c r="AC3518">
        <v>0.99575560876765301</v>
      </c>
      <c r="AD3518">
        <v>0</v>
      </c>
    </row>
    <row r="3519" spans="1:30" x14ac:dyDescent="0.25">
      <c r="A3519" s="2">
        <v>736477.54166666698</v>
      </c>
      <c r="B3519">
        <v>116235</v>
      </c>
      <c r="C3519">
        <v>38.770000000000003</v>
      </c>
      <c r="D3519" s="4">
        <v>34.295819999999999</v>
      </c>
      <c r="E3519">
        <v>35.72851</v>
      </c>
      <c r="F3519" s="4">
        <v>19.90568</v>
      </c>
      <c r="G3519">
        <v>19.847940000000001</v>
      </c>
      <c r="H3519" s="4">
        <v>42.928359999999998</v>
      </c>
      <c r="I3519">
        <v>39.510089999999998</v>
      </c>
      <c r="J3519">
        <v>261.15190000000001</v>
      </c>
      <c r="K3519" s="4">
        <v>870.88419999999996</v>
      </c>
      <c r="L3519" s="3">
        <v>0</v>
      </c>
      <c r="M3519">
        <v>2.8384960000000001</v>
      </c>
      <c r="N3519">
        <v>0.70230139999999996</v>
      </c>
      <c r="O3519">
        <v>5.3916360000000001</v>
      </c>
      <c r="P3519">
        <v>1.1546019999999999</v>
      </c>
      <c r="Q3519">
        <v>8.4492419999999999E-2</v>
      </c>
      <c r="R3519">
        <v>0.59317560000000003</v>
      </c>
      <c r="S3519" s="4">
        <v>6.1517160000000004</v>
      </c>
      <c r="T3519">
        <v>6.0897480000000002</v>
      </c>
      <c r="U3519" s="4">
        <v>297.12459999999999</v>
      </c>
      <c r="V3519">
        <v>62.875369999999997</v>
      </c>
      <c r="W3519">
        <v>8.1296339999999994</v>
      </c>
      <c r="X3519" s="4">
        <v>98.79674</v>
      </c>
      <c r="Y3519" s="4">
        <f t="shared" si="54"/>
        <v>98796.74</v>
      </c>
      <c r="Z3519">
        <v>0</v>
      </c>
      <c r="AA3519">
        <v>34.911160000000002</v>
      </c>
      <c r="AB3519">
        <v>13.01</v>
      </c>
      <c r="AC3519">
        <v>0.984883133065798</v>
      </c>
      <c r="AD3519">
        <v>0</v>
      </c>
    </row>
    <row r="3520" spans="1:30" x14ac:dyDescent="0.25">
      <c r="A3520" s="2">
        <v>736477.58333333302</v>
      </c>
      <c r="B3520">
        <v>116295</v>
      </c>
      <c r="C3520">
        <v>39.08</v>
      </c>
      <c r="D3520" s="4">
        <v>33.85763</v>
      </c>
      <c r="E3520">
        <v>34.825270000000003</v>
      </c>
      <c r="F3520" s="4">
        <v>18.615829999999999</v>
      </c>
      <c r="G3520">
        <v>18.52928</v>
      </c>
      <c r="H3520" s="4">
        <v>40.679450000000003</v>
      </c>
      <c r="I3520">
        <v>38.271450000000002</v>
      </c>
      <c r="J3520">
        <v>261.15190000000001</v>
      </c>
      <c r="K3520" s="4">
        <v>822.64790000000005</v>
      </c>
      <c r="L3520" s="3">
        <v>0</v>
      </c>
      <c r="M3520">
        <v>3.7665950000000001</v>
      </c>
      <c r="N3520">
        <v>0.78642020000000001</v>
      </c>
      <c r="O3520">
        <v>6.485773</v>
      </c>
      <c r="P3520">
        <v>0.47260550000000001</v>
      </c>
      <c r="Q3520">
        <v>-0.20286360000000001</v>
      </c>
      <c r="R3520">
        <v>0.51112429999999998</v>
      </c>
      <c r="S3520" s="4">
        <v>7.5294790000000003</v>
      </c>
      <c r="T3520">
        <v>7.4987170000000001</v>
      </c>
      <c r="U3520" s="4">
        <v>300.16129999999998</v>
      </c>
      <c r="V3520">
        <v>59.838740000000001</v>
      </c>
      <c r="W3520">
        <v>5.1773009999999999</v>
      </c>
      <c r="X3520" s="4">
        <v>98.75658</v>
      </c>
      <c r="Y3520" s="4">
        <f t="shared" si="54"/>
        <v>98756.58</v>
      </c>
      <c r="Z3520">
        <v>0</v>
      </c>
      <c r="AA3520">
        <v>34.548189999999998</v>
      </c>
      <c r="AB3520">
        <v>13</v>
      </c>
      <c r="AC3520">
        <v>0.917219423223541</v>
      </c>
      <c r="AD3520">
        <v>0</v>
      </c>
    </row>
    <row r="3521" spans="1:30" x14ac:dyDescent="0.25">
      <c r="A3521" s="2">
        <v>736477.625</v>
      </c>
      <c r="B3521">
        <v>116355</v>
      </c>
      <c r="C3521">
        <v>39.19</v>
      </c>
      <c r="D3521" s="4">
        <v>33.489510000000003</v>
      </c>
      <c r="E3521">
        <v>34.587629999999997</v>
      </c>
      <c r="F3521" s="4">
        <v>20.962630000000001</v>
      </c>
      <c r="G3521">
        <v>20.839670000000002</v>
      </c>
      <c r="H3521" s="4">
        <v>47.915970000000002</v>
      </c>
      <c r="I3521">
        <v>44.73695</v>
      </c>
      <c r="J3521">
        <v>261.15190000000001</v>
      </c>
      <c r="K3521" s="4">
        <v>697.40340000000003</v>
      </c>
      <c r="L3521" s="3">
        <v>0</v>
      </c>
      <c r="M3521">
        <v>3.8528449999999999</v>
      </c>
      <c r="N3521">
        <v>1.1939500000000001</v>
      </c>
      <c r="O3521">
        <v>3.566932</v>
      </c>
      <c r="P3521">
        <v>0.87323139999999999</v>
      </c>
      <c r="Q3521">
        <v>9.514773E-2</v>
      </c>
      <c r="R3521">
        <v>0.65409649999999997</v>
      </c>
      <c r="S3521" s="4">
        <v>5.3886669999999999</v>
      </c>
      <c r="T3521">
        <v>5.2566170000000003</v>
      </c>
      <c r="U3521" s="4">
        <v>317.06450000000001</v>
      </c>
      <c r="V3521">
        <v>42.935450000000003</v>
      </c>
      <c r="W3521">
        <v>12.679819999999999</v>
      </c>
      <c r="X3521" s="4">
        <v>98.734129999999993</v>
      </c>
      <c r="Y3521" s="4">
        <f t="shared" si="54"/>
        <v>98734.12999999999</v>
      </c>
      <c r="Z3521">
        <v>0</v>
      </c>
      <c r="AA3521">
        <v>35.131830000000001</v>
      </c>
      <c r="AB3521">
        <v>12.98</v>
      </c>
      <c r="AC3521">
        <v>0.79739288003905395</v>
      </c>
      <c r="AD3521">
        <v>0</v>
      </c>
    </row>
    <row r="3522" spans="1:30" x14ac:dyDescent="0.25">
      <c r="A3522" s="2">
        <v>736477.66666666698</v>
      </c>
      <c r="B3522">
        <v>116415</v>
      </c>
      <c r="C3522">
        <v>38.450000000000003</v>
      </c>
      <c r="D3522" s="4">
        <v>32.75112</v>
      </c>
      <c r="E3522">
        <v>33.6815</v>
      </c>
      <c r="F3522" s="4">
        <v>19.198170000000001</v>
      </c>
      <c r="G3522">
        <v>19.050270000000001</v>
      </c>
      <c r="H3522" s="4">
        <v>44.793300000000002</v>
      </c>
      <c r="I3522">
        <v>42.114179999999998</v>
      </c>
      <c r="J3522">
        <v>261.57670000000002</v>
      </c>
      <c r="K3522" s="4">
        <v>535.43610000000001</v>
      </c>
      <c r="L3522" s="3">
        <v>0</v>
      </c>
      <c r="M3522">
        <v>3.8630040000000001</v>
      </c>
      <c r="N3522">
        <v>0.64228450000000004</v>
      </c>
      <c r="O3522">
        <v>3.577947</v>
      </c>
      <c r="P3522">
        <v>0.56046390000000001</v>
      </c>
      <c r="Q3522">
        <v>2.9874999999999999E-2</v>
      </c>
      <c r="R3522">
        <v>0.47007860000000001</v>
      </c>
      <c r="S3522" s="4">
        <v>5.3073399999999999</v>
      </c>
      <c r="T3522">
        <v>5.2834810000000001</v>
      </c>
      <c r="U3522" s="4">
        <v>317.22809999999998</v>
      </c>
      <c r="V3522">
        <v>42.771889999999999</v>
      </c>
      <c r="W3522">
        <v>5.4308569999999996</v>
      </c>
      <c r="X3522" s="4">
        <v>98.706540000000004</v>
      </c>
      <c r="Y3522" s="4">
        <f t="shared" si="54"/>
        <v>98706.540000000008</v>
      </c>
      <c r="Z3522">
        <v>0</v>
      </c>
      <c r="AA3522">
        <v>34.069249999999997</v>
      </c>
      <c r="AB3522">
        <v>13</v>
      </c>
      <c r="AC3522">
        <v>0.63360105100861397</v>
      </c>
      <c r="AD3522">
        <v>0</v>
      </c>
    </row>
    <row r="3523" spans="1:30" x14ac:dyDescent="0.25">
      <c r="A3523" s="2">
        <v>736477.70833333302</v>
      </c>
      <c r="B3523">
        <v>116475</v>
      </c>
      <c r="C3523">
        <v>37.57</v>
      </c>
      <c r="D3523" s="4">
        <v>32.584389999999999</v>
      </c>
      <c r="E3523">
        <v>33.505850000000002</v>
      </c>
      <c r="F3523" s="4">
        <v>20.242180000000001</v>
      </c>
      <c r="G3523">
        <v>20.191130000000001</v>
      </c>
      <c r="H3523" s="4">
        <v>48.230510000000002</v>
      </c>
      <c r="I3523">
        <v>45.651519999999998</v>
      </c>
      <c r="J3523">
        <v>261.8356</v>
      </c>
      <c r="K3523" s="4">
        <v>336.73289999999997</v>
      </c>
      <c r="L3523" s="3">
        <v>0</v>
      </c>
      <c r="M3523">
        <v>3.4784280000000001</v>
      </c>
      <c r="N3523">
        <v>0.82175710000000002</v>
      </c>
      <c r="O3523">
        <v>2.10744</v>
      </c>
      <c r="P3523">
        <v>0.65128920000000001</v>
      </c>
      <c r="Q3523">
        <v>4.3303029999999999E-2</v>
      </c>
      <c r="R3523">
        <v>0.48521320000000001</v>
      </c>
      <c r="S3523" s="4">
        <v>4.1616809999999997</v>
      </c>
      <c r="T3523">
        <v>4.0771550000000003</v>
      </c>
      <c r="U3523" s="4">
        <v>329.09640000000002</v>
      </c>
      <c r="V3523">
        <v>30.903549999999999</v>
      </c>
      <c r="W3523">
        <v>11.543710000000001</v>
      </c>
      <c r="X3523" s="4">
        <v>98.684439999999995</v>
      </c>
      <c r="Y3523" s="4">
        <f t="shared" ref="Y3523:Y3586" si="55">X3523*1000</f>
        <v>98684.44</v>
      </c>
      <c r="Z3523">
        <v>0</v>
      </c>
      <c r="AA3523">
        <v>33.807679999999998</v>
      </c>
      <c r="AB3523">
        <v>13.02</v>
      </c>
      <c r="AC3523">
        <v>0.43708270502489199</v>
      </c>
      <c r="AD3523">
        <v>0</v>
      </c>
    </row>
    <row r="3524" spans="1:30" x14ac:dyDescent="0.25">
      <c r="A3524" s="2">
        <v>736477.75</v>
      </c>
      <c r="B3524">
        <v>116535</v>
      </c>
      <c r="C3524">
        <v>35.72</v>
      </c>
      <c r="D3524" s="4">
        <v>31.406030000000001</v>
      </c>
      <c r="E3524">
        <v>32.02704</v>
      </c>
      <c r="F3524" s="4">
        <v>21.77131</v>
      </c>
      <c r="G3524">
        <v>21.678629999999998</v>
      </c>
      <c r="H3524" s="4">
        <v>56.630879999999998</v>
      </c>
      <c r="I3524">
        <v>54.360729999999997</v>
      </c>
      <c r="J3524">
        <v>263.2029</v>
      </c>
      <c r="K3524" s="4">
        <v>139.94210000000001</v>
      </c>
      <c r="L3524" s="3">
        <v>0</v>
      </c>
      <c r="M3524">
        <v>3.0946669999999998</v>
      </c>
      <c r="N3524">
        <v>0.52380910000000003</v>
      </c>
      <c r="O3524">
        <v>3.0635759999999999</v>
      </c>
      <c r="P3524">
        <v>0.42221330000000001</v>
      </c>
      <c r="Q3524">
        <v>-1.7685610000000001E-2</v>
      </c>
      <c r="R3524">
        <v>0.3486977</v>
      </c>
      <c r="S3524" s="4">
        <v>4.3670619999999998</v>
      </c>
      <c r="T3524">
        <v>4.3399049999999999</v>
      </c>
      <c r="U3524" s="4">
        <v>315.22669999999999</v>
      </c>
      <c r="V3524">
        <v>44.773339999999997</v>
      </c>
      <c r="W3524">
        <v>6.3875120000000001</v>
      </c>
      <c r="X3524" s="4">
        <v>98.699160000000006</v>
      </c>
      <c r="Y3524" s="4">
        <f t="shared" si="55"/>
        <v>98699.16</v>
      </c>
      <c r="Z3524">
        <v>0</v>
      </c>
      <c r="AA3524">
        <v>33.309899999999999</v>
      </c>
      <c r="AB3524">
        <v>13.04</v>
      </c>
      <c r="AC3524">
        <v>0.22155021632636601</v>
      </c>
      <c r="AD3524">
        <v>0</v>
      </c>
    </row>
    <row r="3525" spans="1:30" x14ac:dyDescent="0.25">
      <c r="A3525" s="2">
        <v>736477.79166666698</v>
      </c>
      <c r="B3525">
        <v>116595</v>
      </c>
      <c r="C3525">
        <v>32.799999999999997</v>
      </c>
      <c r="D3525" s="4">
        <v>30.364450000000001</v>
      </c>
      <c r="E3525">
        <v>30.757200000000001</v>
      </c>
      <c r="F3525" s="4">
        <v>22.765799999999999</v>
      </c>
      <c r="G3525">
        <v>22.80021</v>
      </c>
      <c r="H3525" s="4">
        <v>63.830539999999999</v>
      </c>
      <c r="I3525">
        <v>62.555799999999998</v>
      </c>
      <c r="J3525">
        <v>263.88650000000001</v>
      </c>
      <c r="K3525" s="4">
        <v>5.3258989999999997</v>
      </c>
      <c r="L3525" s="3">
        <v>0</v>
      </c>
      <c r="M3525">
        <v>1.9604239999999999</v>
      </c>
      <c r="N3525">
        <v>0.50876670000000002</v>
      </c>
      <c r="O3525">
        <v>3.1690109999999998</v>
      </c>
      <c r="P3525">
        <v>0.56541050000000004</v>
      </c>
      <c r="Q3525">
        <v>6.1053030000000001E-2</v>
      </c>
      <c r="R3525">
        <v>0.32157530000000001</v>
      </c>
      <c r="S3525" s="4">
        <v>3.746076</v>
      </c>
      <c r="T3525">
        <v>3.714791</v>
      </c>
      <c r="U3525" s="4">
        <v>301.1447</v>
      </c>
      <c r="V3525">
        <v>58.855269999999997</v>
      </c>
      <c r="W3525">
        <v>7.4022589999999999</v>
      </c>
      <c r="X3525" s="4">
        <v>98.715879999999999</v>
      </c>
      <c r="Y3525" s="4">
        <f t="shared" si="55"/>
        <v>98715.88</v>
      </c>
      <c r="Z3525">
        <v>0</v>
      </c>
      <c r="AA3525">
        <v>33.031030000000001</v>
      </c>
      <c r="AB3525">
        <v>13.07</v>
      </c>
      <c r="AC3525">
        <v>7.9331575882154101E-3</v>
      </c>
      <c r="AD3525">
        <v>0</v>
      </c>
    </row>
    <row r="3526" spans="1:30" x14ac:dyDescent="0.25">
      <c r="A3526" s="2">
        <v>736477.83333333302</v>
      </c>
      <c r="B3526">
        <v>116655</v>
      </c>
      <c r="C3526">
        <v>30.71</v>
      </c>
      <c r="D3526" s="4">
        <v>29.838480000000001</v>
      </c>
      <c r="E3526">
        <v>30.150449999999999</v>
      </c>
      <c r="F3526" s="4">
        <v>22.690770000000001</v>
      </c>
      <c r="G3526">
        <v>22.73817</v>
      </c>
      <c r="H3526" s="4">
        <v>65.501850000000005</v>
      </c>
      <c r="I3526">
        <v>64.521820000000005</v>
      </c>
      <c r="J3526">
        <v>263.88650000000001</v>
      </c>
      <c r="K3526" s="4">
        <v>0</v>
      </c>
      <c r="L3526" s="3">
        <v>0</v>
      </c>
      <c r="M3526">
        <v>1.401511</v>
      </c>
      <c r="N3526">
        <v>0.42413709999999999</v>
      </c>
      <c r="O3526">
        <v>2.5641630000000002</v>
      </c>
      <c r="P3526">
        <v>0.26201419999999997</v>
      </c>
      <c r="Q3526">
        <v>2.2981060000000001E-2</v>
      </c>
      <c r="R3526">
        <v>0.21211930000000001</v>
      </c>
      <c r="S3526" s="4">
        <v>2.9476330000000002</v>
      </c>
      <c r="T3526">
        <v>2.9245260000000002</v>
      </c>
      <c r="U3526" s="4">
        <v>298.8947</v>
      </c>
      <c r="V3526">
        <v>61.105339999999998</v>
      </c>
      <c r="W3526">
        <v>7.1715989999999996</v>
      </c>
      <c r="X3526" s="4">
        <v>98.744560000000007</v>
      </c>
      <c r="Y3526" s="4">
        <f t="shared" si="55"/>
        <v>98744.560000000012</v>
      </c>
      <c r="Z3526">
        <v>0</v>
      </c>
      <c r="AA3526">
        <v>32.555729999999997</v>
      </c>
      <c r="AB3526">
        <v>13.1</v>
      </c>
      <c r="AC3526">
        <v>-0.211131455274018</v>
      </c>
      <c r="AD3526">
        <v>0</v>
      </c>
    </row>
    <row r="3527" spans="1:30" x14ac:dyDescent="0.25">
      <c r="A3527" s="2">
        <v>736477.875</v>
      </c>
      <c r="B3527">
        <v>116715</v>
      </c>
      <c r="C3527">
        <v>29.62</v>
      </c>
      <c r="D3527" s="4">
        <v>29.522269999999999</v>
      </c>
      <c r="E3527">
        <v>29.779</v>
      </c>
      <c r="F3527" s="4">
        <v>22.685089999999999</v>
      </c>
      <c r="G3527">
        <v>22.822199999999999</v>
      </c>
      <c r="H3527" s="4">
        <v>66.676879999999997</v>
      </c>
      <c r="I3527">
        <v>66.249340000000004</v>
      </c>
      <c r="J3527">
        <v>264.5702</v>
      </c>
      <c r="K3527" s="4">
        <v>0</v>
      </c>
      <c r="L3527" s="3">
        <v>0</v>
      </c>
      <c r="M3527">
        <v>1.2813829999999999</v>
      </c>
      <c r="N3527">
        <v>0.41836099999999998</v>
      </c>
      <c r="O3527">
        <v>3.2955990000000002</v>
      </c>
      <c r="P3527">
        <v>0.35142250000000003</v>
      </c>
      <c r="Q3527">
        <v>4.2102269999999997E-2</v>
      </c>
      <c r="R3527">
        <v>0.29469679999999998</v>
      </c>
      <c r="S3527" s="4">
        <v>3.5658880000000002</v>
      </c>
      <c r="T3527">
        <v>3.5433119999999998</v>
      </c>
      <c r="U3527" s="4">
        <v>291.48439999999999</v>
      </c>
      <c r="V3527">
        <v>68.515609999999995</v>
      </c>
      <c r="W3527">
        <v>6.4450779999999996</v>
      </c>
      <c r="X3527" s="4">
        <v>98.758189999999999</v>
      </c>
      <c r="Y3527" s="4">
        <f t="shared" si="55"/>
        <v>98758.19</v>
      </c>
      <c r="Z3527">
        <v>0</v>
      </c>
      <c r="AA3527">
        <v>32.36063</v>
      </c>
      <c r="AB3527">
        <v>13.12</v>
      </c>
      <c r="AC3527">
        <v>-0.39697412399120702</v>
      </c>
      <c r="AD3527">
        <v>0</v>
      </c>
    </row>
    <row r="3528" spans="1:30" x14ac:dyDescent="0.25">
      <c r="A3528" s="2">
        <v>736477.91666666698</v>
      </c>
      <c r="B3528">
        <v>116775</v>
      </c>
      <c r="C3528">
        <v>28.31</v>
      </c>
      <c r="D3528" s="4">
        <v>29.3306</v>
      </c>
      <c r="E3528">
        <v>29.25188</v>
      </c>
      <c r="F3528" s="4">
        <v>21.7944</v>
      </c>
      <c r="G3528">
        <v>21.78781</v>
      </c>
      <c r="H3528" s="4">
        <v>63.862180000000002</v>
      </c>
      <c r="I3528">
        <v>64.125950000000003</v>
      </c>
      <c r="J3528">
        <v>265.0881</v>
      </c>
      <c r="K3528" s="4">
        <v>0</v>
      </c>
      <c r="L3528" s="3">
        <v>0</v>
      </c>
      <c r="M3528">
        <v>0.86543559999999997</v>
      </c>
      <c r="N3528">
        <v>0.1014883</v>
      </c>
      <c r="O3528">
        <v>1.187144</v>
      </c>
      <c r="P3528">
        <v>0.1077825</v>
      </c>
      <c r="Q3528">
        <v>-6.3507579999999994E-2</v>
      </c>
      <c r="R3528">
        <v>8.8193759999999996E-2</v>
      </c>
      <c r="S3528" s="4">
        <v>1.4701439999999999</v>
      </c>
      <c r="T3528">
        <v>1.466658</v>
      </c>
      <c r="U3528" s="4">
        <v>305.99759999999998</v>
      </c>
      <c r="V3528">
        <v>54.002429999999997</v>
      </c>
      <c r="W3528">
        <v>3.944286</v>
      </c>
      <c r="X3528" s="4">
        <v>98.771969999999996</v>
      </c>
      <c r="Y3528" s="4">
        <f t="shared" si="55"/>
        <v>98771.97</v>
      </c>
      <c r="Z3528">
        <v>0</v>
      </c>
      <c r="AA3528">
        <v>32.15108</v>
      </c>
      <c r="AB3528">
        <v>13.14</v>
      </c>
      <c r="AC3528">
        <v>-0.54544884329175602</v>
      </c>
      <c r="AD3528">
        <v>0</v>
      </c>
    </row>
    <row r="3529" spans="1:30" x14ac:dyDescent="0.25">
      <c r="A3529" s="2">
        <v>736477.95833333302</v>
      </c>
      <c r="B3529">
        <v>116835</v>
      </c>
      <c r="C3529">
        <v>27.05</v>
      </c>
      <c r="D3529" s="4">
        <v>29.279630000000001</v>
      </c>
      <c r="E3529">
        <v>28.07103</v>
      </c>
      <c r="F3529" s="4">
        <v>21.567789999999999</v>
      </c>
      <c r="G3529">
        <v>21.25198</v>
      </c>
      <c r="H3529" s="4">
        <v>63.16657</v>
      </c>
      <c r="I3529">
        <v>66.454409999999996</v>
      </c>
      <c r="J3529">
        <v>264.08339999999998</v>
      </c>
      <c r="K3529" s="4">
        <v>3.6632530000000003E-2</v>
      </c>
      <c r="L3529" s="3">
        <v>0</v>
      </c>
      <c r="M3529">
        <v>7.2628789999999999E-2</v>
      </c>
      <c r="N3529">
        <v>7.7775090000000005E-2</v>
      </c>
      <c r="O3529">
        <v>0.95974250000000005</v>
      </c>
      <c r="P3529">
        <v>8.1289840000000002E-2</v>
      </c>
      <c r="Q3529">
        <v>7.8030370000000001E-4</v>
      </c>
      <c r="R3529">
        <v>4.6982400000000001E-2</v>
      </c>
      <c r="S3529" s="4">
        <v>0.9630514</v>
      </c>
      <c r="T3529">
        <v>0.96012509999999995</v>
      </c>
      <c r="U3529" s="4">
        <v>274.13240000000002</v>
      </c>
      <c r="V3529">
        <v>85.867630000000005</v>
      </c>
      <c r="W3529">
        <v>4.4649049999999999</v>
      </c>
      <c r="X3529" s="4">
        <v>98.764150000000001</v>
      </c>
      <c r="Y3529" s="4">
        <f t="shared" si="55"/>
        <v>98764.15</v>
      </c>
      <c r="Z3529">
        <v>0</v>
      </c>
      <c r="AA3529">
        <v>31.889559999999999</v>
      </c>
      <c r="AB3529">
        <v>13.17</v>
      </c>
      <c r="AC3529">
        <v>-0.64644146059091201</v>
      </c>
      <c r="AD3529">
        <v>0</v>
      </c>
    </row>
    <row r="3530" spans="1:30" x14ac:dyDescent="0.25">
      <c r="A3530" s="2">
        <v>736478</v>
      </c>
      <c r="B3530">
        <v>116895</v>
      </c>
      <c r="C3530">
        <v>25.83</v>
      </c>
      <c r="D3530" s="4">
        <v>26.859179999999999</v>
      </c>
      <c r="E3530">
        <v>25.781949999999998</v>
      </c>
      <c r="F3530" s="4">
        <v>20.43083</v>
      </c>
      <c r="G3530">
        <v>19.822289999999999</v>
      </c>
      <c r="H3530" s="4">
        <v>67.824719999999999</v>
      </c>
      <c r="I3530">
        <v>69.604100000000003</v>
      </c>
      <c r="J3530">
        <v>264.5729</v>
      </c>
      <c r="K3530" s="4">
        <v>3.969019E-2</v>
      </c>
      <c r="L3530" s="3">
        <v>0</v>
      </c>
      <c r="M3530">
        <v>-1.0698829999999999</v>
      </c>
      <c r="N3530">
        <v>0.15173130000000001</v>
      </c>
      <c r="O3530">
        <v>-0.20254920000000001</v>
      </c>
      <c r="P3530">
        <v>0.1444175</v>
      </c>
      <c r="Q3530">
        <v>-5.0428029999999999E-2</v>
      </c>
      <c r="R3530">
        <v>7.5363920000000001E-2</v>
      </c>
      <c r="S3530" s="4">
        <v>1.0929519999999999</v>
      </c>
      <c r="T3530">
        <v>1.0854079999999999</v>
      </c>
      <c r="U3530" s="4">
        <v>169.26140000000001</v>
      </c>
      <c r="V3530">
        <v>-169.26140000000001</v>
      </c>
      <c r="W3530">
        <v>6.7296209999999999</v>
      </c>
      <c r="X3530" s="4">
        <v>98.740719999999996</v>
      </c>
      <c r="Y3530" s="4">
        <f t="shared" si="55"/>
        <v>98740.72</v>
      </c>
      <c r="Z3530">
        <v>0</v>
      </c>
      <c r="AA3530">
        <v>29.515979999999999</v>
      </c>
      <c r="AB3530">
        <v>13.18</v>
      </c>
      <c r="AC3530">
        <v>-0.69307359840692495</v>
      </c>
      <c r="AD3530">
        <v>0</v>
      </c>
    </row>
    <row r="3531" spans="1:30" x14ac:dyDescent="0.25">
      <c r="A3531" s="2">
        <v>736478.04166666698</v>
      </c>
      <c r="B3531">
        <v>116955</v>
      </c>
      <c r="C3531">
        <v>25.01</v>
      </c>
      <c r="D3531" s="4">
        <v>26.098939999999999</v>
      </c>
      <c r="E3531">
        <v>25.694289999999999</v>
      </c>
      <c r="F3531" s="4">
        <v>20.44659</v>
      </c>
      <c r="G3531">
        <v>19.86056</v>
      </c>
      <c r="H3531" s="4">
        <v>71.024450000000002</v>
      </c>
      <c r="I3531">
        <v>70.132750000000001</v>
      </c>
      <c r="J3531">
        <v>264.6026</v>
      </c>
      <c r="K3531" s="4">
        <v>0</v>
      </c>
      <c r="L3531" s="3">
        <v>0</v>
      </c>
      <c r="M3531">
        <v>-2.0893449999999998</v>
      </c>
      <c r="N3531">
        <v>0.33910319999999999</v>
      </c>
      <c r="O3531">
        <v>-0.58445069999999999</v>
      </c>
      <c r="P3531">
        <v>0.22485640000000001</v>
      </c>
      <c r="Q3531">
        <v>-2.7852269999999998E-2</v>
      </c>
      <c r="R3531">
        <v>0.14107710000000001</v>
      </c>
      <c r="S3531" s="4">
        <v>2.1850809999999998</v>
      </c>
      <c r="T3531">
        <v>2.1752289999999999</v>
      </c>
      <c r="U3531" s="4">
        <v>164.3329</v>
      </c>
      <c r="V3531">
        <v>-164.3329</v>
      </c>
      <c r="W3531">
        <v>5.4389510000000003</v>
      </c>
      <c r="X3531" s="4">
        <v>98.704989999999995</v>
      </c>
      <c r="Y3531" s="4">
        <f t="shared" si="55"/>
        <v>98704.989999999991</v>
      </c>
      <c r="Z3531">
        <v>0</v>
      </c>
      <c r="AA3531">
        <v>28.448599999999999</v>
      </c>
      <c r="AB3531">
        <v>13.2</v>
      </c>
      <c r="AC3531">
        <v>-0.682170658168337</v>
      </c>
      <c r="AD3531">
        <v>0</v>
      </c>
    </row>
    <row r="3532" spans="1:30" x14ac:dyDescent="0.25">
      <c r="A3532" s="2">
        <v>736478.08333333302</v>
      </c>
      <c r="B3532">
        <v>117015</v>
      </c>
      <c r="C3532">
        <v>24.54</v>
      </c>
      <c r="D3532" s="4">
        <v>25.510539999999999</v>
      </c>
      <c r="E3532">
        <v>25.151299999999999</v>
      </c>
      <c r="F3532" s="4">
        <v>20.542439999999999</v>
      </c>
      <c r="G3532">
        <v>20.406849999999999</v>
      </c>
      <c r="H3532" s="4">
        <v>73.954509999999999</v>
      </c>
      <c r="I3532">
        <v>74.922049999999999</v>
      </c>
      <c r="J3532">
        <v>261.86599999999999</v>
      </c>
      <c r="K3532" s="4">
        <v>0</v>
      </c>
      <c r="L3532" s="3">
        <v>0</v>
      </c>
      <c r="M3532">
        <v>-1.048716</v>
      </c>
      <c r="N3532">
        <v>0.19104950000000001</v>
      </c>
      <c r="O3532">
        <v>-0.1193333</v>
      </c>
      <c r="P3532">
        <v>0.1350402</v>
      </c>
      <c r="Q3532">
        <v>-9.1965909999999998E-2</v>
      </c>
      <c r="R3532">
        <v>7.2764839999999997E-2</v>
      </c>
      <c r="S3532" s="4">
        <v>1.062241</v>
      </c>
      <c r="T3532">
        <v>1.05548</v>
      </c>
      <c r="U3532" s="4">
        <v>173.6336</v>
      </c>
      <c r="V3532">
        <v>-173.6336</v>
      </c>
      <c r="W3532">
        <v>6.4621060000000003</v>
      </c>
      <c r="X3532" s="4">
        <v>98.673299999999998</v>
      </c>
      <c r="Y3532" s="4">
        <f t="shared" si="55"/>
        <v>98673.3</v>
      </c>
      <c r="Z3532">
        <v>0</v>
      </c>
      <c r="AA3532">
        <v>28.036380000000001</v>
      </c>
      <c r="AB3532">
        <v>13.21</v>
      </c>
      <c r="AC3532">
        <v>-0.61447760008709296</v>
      </c>
      <c r="AD3532">
        <v>0</v>
      </c>
    </row>
    <row r="3533" spans="1:30" x14ac:dyDescent="0.25">
      <c r="A3533" s="2">
        <v>736478.125</v>
      </c>
      <c r="B3533">
        <v>117075</v>
      </c>
      <c r="C3533">
        <v>24</v>
      </c>
      <c r="D3533" s="4">
        <v>25.90727</v>
      </c>
      <c r="E3533">
        <v>25.013590000000001</v>
      </c>
      <c r="F3533" s="4">
        <v>20.703939999999999</v>
      </c>
      <c r="G3533">
        <v>20.496220000000001</v>
      </c>
      <c r="H3533" s="4">
        <v>72.974299999999999</v>
      </c>
      <c r="I3533">
        <v>75.957040000000006</v>
      </c>
      <c r="J3533">
        <v>261.88330000000002</v>
      </c>
      <c r="K3533" s="4">
        <v>0</v>
      </c>
      <c r="L3533" s="3">
        <v>0</v>
      </c>
      <c r="M3533">
        <v>-1.452061</v>
      </c>
      <c r="N3533">
        <v>0.23206070000000001</v>
      </c>
      <c r="O3533">
        <v>0.36456440000000001</v>
      </c>
      <c r="P3533">
        <v>0.20004820000000001</v>
      </c>
      <c r="Q3533">
        <v>-0.104</v>
      </c>
      <c r="R3533">
        <v>7.1039729999999995E-2</v>
      </c>
      <c r="S3533" s="4">
        <v>1.526961</v>
      </c>
      <c r="T3533">
        <v>1.519055</v>
      </c>
      <c r="U3533" s="4">
        <v>194.37119999999999</v>
      </c>
      <c r="V3533">
        <v>165.62880000000001</v>
      </c>
      <c r="W3533">
        <v>5.8282400000000001</v>
      </c>
      <c r="X3533" s="4">
        <v>98.666700000000006</v>
      </c>
      <c r="Y3533" s="4">
        <f t="shared" si="55"/>
        <v>98666.700000000012</v>
      </c>
      <c r="Z3533">
        <v>0</v>
      </c>
      <c r="AA3533">
        <v>28.68036</v>
      </c>
      <c r="AB3533">
        <v>13.22</v>
      </c>
      <c r="AC3533">
        <v>-0.49460785761293302</v>
      </c>
      <c r="AD3533">
        <v>0</v>
      </c>
    </row>
    <row r="3534" spans="1:30" x14ac:dyDescent="0.25">
      <c r="A3534" s="2">
        <v>736478.16666666698</v>
      </c>
      <c r="B3534">
        <v>117135</v>
      </c>
      <c r="C3534">
        <v>23.56</v>
      </c>
      <c r="D3534" s="4">
        <v>24.387360000000001</v>
      </c>
      <c r="E3534">
        <v>24.209630000000001</v>
      </c>
      <c r="F3534" s="4">
        <v>20.07292</v>
      </c>
      <c r="G3534">
        <v>20.192460000000001</v>
      </c>
      <c r="H3534" s="4">
        <v>76.812719999999999</v>
      </c>
      <c r="I3534">
        <v>78.216030000000003</v>
      </c>
      <c r="J3534">
        <v>259.17099999999999</v>
      </c>
      <c r="K3534" s="4">
        <v>0</v>
      </c>
      <c r="L3534" s="3">
        <v>0</v>
      </c>
      <c r="M3534">
        <v>-1.9939770000000001</v>
      </c>
      <c r="N3534">
        <v>0.26449129999999998</v>
      </c>
      <c r="O3534">
        <v>-0.7539167</v>
      </c>
      <c r="P3534">
        <v>0.24453220000000001</v>
      </c>
      <c r="Q3534">
        <v>-7.5136359999999999E-2</v>
      </c>
      <c r="R3534">
        <v>0.13705400000000001</v>
      </c>
      <c r="S3534" s="4">
        <v>2.1401370000000002</v>
      </c>
      <c r="T3534">
        <v>2.1271209999999998</v>
      </c>
      <c r="U3534" s="4">
        <v>159.0805</v>
      </c>
      <c r="V3534">
        <v>-159.0805</v>
      </c>
      <c r="W3534">
        <v>6.3168990000000003</v>
      </c>
      <c r="X3534" s="4">
        <v>98.675229999999999</v>
      </c>
      <c r="Y3534" s="4">
        <f t="shared" si="55"/>
        <v>98675.23</v>
      </c>
      <c r="Z3534">
        <v>0</v>
      </c>
      <c r="AA3534">
        <v>26.668900000000001</v>
      </c>
      <c r="AB3534">
        <v>13.23</v>
      </c>
      <c r="AC3534">
        <v>-0.33072889960820001</v>
      </c>
      <c r="AD3534">
        <v>0</v>
      </c>
    </row>
    <row r="3535" spans="1:30" x14ac:dyDescent="0.25">
      <c r="A3535" s="2">
        <v>736478.20833333302</v>
      </c>
      <c r="B3535">
        <v>117195</v>
      </c>
      <c r="C3535">
        <v>23.15</v>
      </c>
      <c r="D3535" s="4">
        <v>23.945699999999999</v>
      </c>
      <c r="E3535">
        <v>23.34385</v>
      </c>
      <c r="F3535" s="4">
        <v>19.990469999999998</v>
      </c>
      <c r="G3535">
        <v>19.70457</v>
      </c>
      <c r="H3535" s="4">
        <v>78.477999999999994</v>
      </c>
      <c r="I3535">
        <v>79.945629999999994</v>
      </c>
      <c r="J3535">
        <v>250.00880000000001</v>
      </c>
      <c r="K3535" s="4">
        <v>2.7479279999999998E-2</v>
      </c>
      <c r="L3535" s="3">
        <v>0</v>
      </c>
      <c r="M3535">
        <v>-1.590894</v>
      </c>
      <c r="N3535">
        <v>0.13152530000000001</v>
      </c>
      <c r="O3535">
        <v>-0.37380679999999999</v>
      </c>
      <c r="P3535">
        <v>0.13624059999999999</v>
      </c>
      <c r="Q3535">
        <v>-5.1636359999999999E-2</v>
      </c>
      <c r="R3535">
        <v>6.0266989999999999E-2</v>
      </c>
      <c r="S3535" s="4">
        <v>1.6492309999999999</v>
      </c>
      <c r="T3535">
        <v>1.645151</v>
      </c>
      <c r="U3535" s="4">
        <v>166.68719999999999</v>
      </c>
      <c r="V3535">
        <v>-166.68719999999999</v>
      </c>
      <c r="W3535">
        <v>4.0284560000000003</v>
      </c>
      <c r="X3535" s="4">
        <v>98.701840000000004</v>
      </c>
      <c r="Y3535" s="4">
        <f t="shared" si="55"/>
        <v>98701.840000000011</v>
      </c>
      <c r="Z3535">
        <v>0</v>
      </c>
      <c r="AA3535">
        <v>26.39649</v>
      </c>
      <c r="AB3535">
        <v>13.24</v>
      </c>
      <c r="AC3535">
        <v>-0.13400579751706099</v>
      </c>
      <c r="AD3535">
        <v>0</v>
      </c>
    </row>
    <row r="3536" spans="1:30" x14ac:dyDescent="0.25">
      <c r="A3536" s="2">
        <v>736478.25</v>
      </c>
      <c r="B3536">
        <v>117255</v>
      </c>
      <c r="C3536">
        <v>22.64</v>
      </c>
      <c r="D3536" s="4">
        <v>23.11551</v>
      </c>
      <c r="E3536">
        <v>23.258859999999999</v>
      </c>
      <c r="F3536" s="4">
        <v>19.257539999999999</v>
      </c>
      <c r="G3536">
        <v>19.408480000000001</v>
      </c>
      <c r="H3536" s="4">
        <v>78.833759999999998</v>
      </c>
      <c r="I3536">
        <v>78.892080000000007</v>
      </c>
      <c r="J3536">
        <v>259.24799999999999</v>
      </c>
      <c r="K3536" s="4">
        <v>40.099080000000001</v>
      </c>
      <c r="L3536" s="3">
        <v>0</v>
      </c>
      <c r="M3536">
        <v>-1.675951</v>
      </c>
      <c r="N3536">
        <v>0.19169410000000001</v>
      </c>
      <c r="O3536">
        <v>-0.53374239999999995</v>
      </c>
      <c r="P3536">
        <v>0.13831370000000001</v>
      </c>
      <c r="Q3536">
        <v>-4.9867429999999997E-2</v>
      </c>
      <c r="R3536">
        <v>0.1072936</v>
      </c>
      <c r="S3536" s="4">
        <v>1.760283</v>
      </c>
      <c r="T3536">
        <v>1.7557510000000001</v>
      </c>
      <c r="U3536" s="4">
        <v>162.6816</v>
      </c>
      <c r="V3536">
        <v>-162.6816</v>
      </c>
      <c r="W3536">
        <v>4.1103329999999998</v>
      </c>
      <c r="X3536" s="4">
        <v>98.734660000000005</v>
      </c>
      <c r="Y3536" s="4">
        <f t="shared" si="55"/>
        <v>98734.66</v>
      </c>
      <c r="Z3536">
        <v>0</v>
      </c>
      <c r="AA3536">
        <v>25.315660000000001</v>
      </c>
      <c r="AB3536">
        <v>13.25</v>
      </c>
      <c r="AC3536">
        <v>8.5089821289286605E-2</v>
      </c>
      <c r="AD3536">
        <v>0</v>
      </c>
    </row>
    <row r="3537" spans="1:30" x14ac:dyDescent="0.25">
      <c r="A3537" s="2">
        <v>736478.29166666698</v>
      </c>
      <c r="B3537">
        <v>117315</v>
      </c>
      <c r="C3537">
        <v>24.41</v>
      </c>
      <c r="D3537" s="4">
        <v>24.83212</v>
      </c>
      <c r="E3537">
        <v>26.25517</v>
      </c>
      <c r="F3537" s="4">
        <v>19.287089999999999</v>
      </c>
      <c r="G3537">
        <v>19.463360000000002</v>
      </c>
      <c r="H3537" s="4">
        <v>71.242000000000004</v>
      </c>
      <c r="I3537">
        <v>66.190730000000002</v>
      </c>
      <c r="J3537">
        <v>265.95159999999998</v>
      </c>
      <c r="K3537" s="4">
        <v>192.09899999999999</v>
      </c>
      <c r="L3537" s="3">
        <v>0</v>
      </c>
      <c r="M3537">
        <v>-1.268405</v>
      </c>
      <c r="N3537">
        <v>0.25768600000000003</v>
      </c>
      <c r="O3537">
        <v>-0.1469356</v>
      </c>
      <c r="P3537">
        <v>0.27815299999999998</v>
      </c>
      <c r="Q3537">
        <v>-6.9125000000000006E-2</v>
      </c>
      <c r="R3537">
        <v>0.19368440000000001</v>
      </c>
      <c r="S3537" s="4">
        <v>1.300292</v>
      </c>
      <c r="T3537">
        <v>1.2736449999999999</v>
      </c>
      <c r="U3537" s="4">
        <v>173.9264</v>
      </c>
      <c r="V3537">
        <v>-173.9264</v>
      </c>
      <c r="W3537">
        <v>11.595459999999999</v>
      </c>
      <c r="X3537" s="4">
        <v>98.758579999999995</v>
      </c>
      <c r="Y3537" s="4">
        <f t="shared" si="55"/>
        <v>98758.58</v>
      </c>
      <c r="Z3537">
        <v>0</v>
      </c>
      <c r="AA3537">
        <v>26.919</v>
      </c>
      <c r="AB3537">
        <v>13.22</v>
      </c>
      <c r="AC3537">
        <v>0.30390569725572297</v>
      </c>
      <c r="AD3537">
        <v>0</v>
      </c>
    </row>
    <row r="3538" spans="1:30" x14ac:dyDescent="0.25">
      <c r="A3538" s="2">
        <v>736478.33333333302</v>
      </c>
      <c r="B3538">
        <v>117375</v>
      </c>
      <c r="C3538">
        <v>29.43</v>
      </c>
      <c r="D3538" s="4">
        <v>28.700880000000002</v>
      </c>
      <c r="E3538">
        <v>30.459679999999999</v>
      </c>
      <c r="F3538" s="4">
        <v>19.220359999999999</v>
      </c>
      <c r="G3538">
        <v>19.26097</v>
      </c>
      <c r="H3538" s="4">
        <v>56.510640000000002</v>
      </c>
      <c r="I3538">
        <v>51.193260000000002</v>
      </c>
      <c r="J3538">
        <v>263.96429999999998</v>
      </c>
      <c r="K3538" s="4">
        <v>378.61579999999998</v>
      </c>
      <c r="L3538" s="3">
        <v>0</v>
      </c>
      <c r="M3538">
        <v>-1.1891020000000001</v>
      </c>
      <c r="N3538">
        <v>0.35256920000000003</v>
      </c>
      <c r="O3538">
        <v>1.8958329999999999E-2</v>
      </c>
      <c r="P3538">
        <v>0.32716869999999998</v>
      </c>
      <c r="Q3538">
        <v>-7.5617429999999999E-2</v>
      </c>
      <c r="R3538">
        <v>0.27577000000000002</v>
      </c>
      <c r="S3538" s="4">
        <v>1.2377609999999999</v>
      </c>
      <c r="T3538">
        <v>1.192698</v>
      </c>
      <c r="U3538" s="4">
        <v>180.70140000000001</v>
      </c>
      <c r="V3538">
        <v>179.29859999999999</v>
      </c>
      <c r="W3538">
        <v>15.455299999999999</v>
      </c>
      <c r="X3538" s="4">
        <v>98.78049</v>
      </c>
      <c r="Y3538" s="4">
        <f t="shared" si="55"/>
        <v>98780.49</v>
      </c>
      <c r="Z3538">
        <v>0</v>
      </c>
      <c r="AA3538">
        <v>30.250610000000002</v>
      </c>
      <c r="AB3538">
        <v>13.14</v>
      </c>
      <c r="AC3538">
        <v>0.514010893460077</v>
      </c>
      <c r="AD3538">
        <v>0</v>
      </c>
    </row>
    <row r="3539" spans="1:30" x14ac:dyDescent="0.25">
      <c r="A3539" s="2">
        <v>736478.375</v>
      </c>
      <c r="B3539">
        <v>117435</v>
      </c>
      <c r="C3539">
        <v>34.61</v>
      </c>
      <c r="D3539" s="4">
        <v>31.90354</v>
      </c>
      <c r="E3539">
        <v>33.367710000000002</v>
      </c>
      <c r="F3539" s="4">
        <v>19.652850000000001</v>
      </c>
      <c r="G3539">
        <v>19.71903</v>
      </c>
      <c r="H3539" s="4">
        <v>48.315150000000003</v>
      </c>
      <c r="I3539">
        <v>44.680059999999997</v>
      </c>
      <c r="J3539">
        <v>263.05790000000002</v>
      </c>
      <c r="K3539" s="4">
        <v>552.72799999999995</v>
      </c>
      <c r="L3539" s="3">
        <v>0</v>
      </c>
      <c r="M3539">
        <v>-0.69371590000000005</v>
      </c>
      <c r="N3539">
        <v>0.24524260000000001</v>
      </c>
      <c r="O3539">
        <v>-0.49927650000000001</v>
      </c>
      <c r="P3539">
        <v>0.33989580000000003</v>
      </c>
      <c r="Q3539">
        <v>0.25606440000000003</v>
      </c>
      <c r="R3539">
        <v>0.27079639999999999</v>
      </c>
      <c r="S3539" s="4">
        <v>0.90971089999999999</v>
      </c>
      <c r="T3539">
        <v>0.84761180000000003</v>
      </c>
      <c r="U3539" s="4">
        <v>144.7413</v>
      </c>
      <c r="V3539">
        <v>-144.7413</v>
      </c>
      <c r="W3539">
        <v>21.16292</v>
      </c>
      <c r="X3539" s="4">
        <v>98.803979999999996</v>
      </c>
      <c r="Y3539" s="4">
        <f t="shared" si="55"/>
        <v>98803.98</v>
      </c>
      <c r="Z3539">
        <v>0</v>
      </c>
      <c r="AA3539">
        <v>32.943629999999999</v>
      </c>
      <c r="AB3539">
        <v>13.07</v>
      </c>
      <c r="AC3539">
        <v>0.69968210077696202</v>
      </c>
      <c r="AD3539">
        <v>0</v>
      </c>
    </row>
    <row r="3540" spans="1:30" x14ac:dyDescent="0.25">
      <c r="A3540" s="2">
        <v>736478.41666666698</v>
      </c>
      <c r="B3540">
        <v>117495</v>
      </c>
      <c r="C3540">
        <v>38.24</v>
      </c>
      <c r="D3540" s="4">
        <v>32.959359999999997</v>
      </c>
      <c r="E3540">
        <v>34.071449999999999</v>
      </c>
      <c r="F3540" s="4">
        <v>18.33991</v>
      </c>
      <c r="G3540">
        <v>18.291350000000001</v>
      </c>
      <c r="H3540" s="4">
        <v>41.912779999999998</v>
      </c>
      <c r="I3540">
        <v>39.306510000000003</v>
      </c>
      <c r="J3540">
        <v>261.8356</v>
      </c>
      <c r="K3540" s="4">
        <v>706.9239</v>
      </c>
      <c r="L3540" s="3">
        <v>0</v>
      </c>
      <c r="M3540">
        <v>1.973776</v>
      </c>
      <c r="N3540">
        <v>0.4992762</v>
      </c>
      <c r="O3540">
        <v>2.9273790000000002</v>
      </c>
      <c r="P3540">
        <v>0.64652779999999999</v>
      </c>
      <c r="Q3540">
        <v>-4.2829550000000001E-2</v>
      </c>
      <c r="R3540">
        <v>0.36479519999999999</v>
      </c>
      <c r="S3540" s="4">
        <v>3.5639630000000002</v>
      </c>
      <c r="T3540">
        <v>3.5288439999999999</v>
      </c>
      <c r="U3540" s="4">
        <v>304.00740000000002</v>
      </c>
      <c r="V3540">
        <v>55.992660000000001</v>
      </c>
      <c r="W3540">
        <v>8.0406119999999994</v>
      </c>
      <c r="X3540" s="4">
        <v>98.795500000000004</v>
      </c>
      <c r="Y3540" s="4">
        <f t="shared" si="55"/>
        <v>98795.5</v>
      </c>
      <c r="Z3540">
        <v>0</v>
      </c>
      <c r="AA3540">
        <v>34.14508</v>
      </c>
      <c r="AB3540">
        <v>13.02</v>
      </c>
      <c r="AC3540">
        <v>0.84810741893520902</v>
      </c>
      <c r="AD3540">
        <v>0</v>
      </c>
    </row>
    <row r="3541" spans="1:30" x14ac:dyDescent="0.25">
      <c r="A3541" s="2">
        <v>736478.45833333302</v>
      </c>
      <c r="B3541">
        <v>117555</v>
      </c>
      <c r="C3541">
        <v>39.53</v>
      </c>
      <c r="D3541" s="4">
        <v>35.030940000000001</v>
      </c>
      <c r="E3541">
        <v>36.233840000000001</v>
      </c>
      <c r="F3541" s="4">
        <v>18.44164</v>
      </c>
      <c r="G3541">
        <v>18.42858</v>
      </c>
      <c r="H3541" s="4">
        <v>37.610689999999998</v>
      </c>
      <c r="I3541">
        <v>35.177140000000001</v>
      </c>
      <c r="J3541">
        <v>261.15190000000001</v>
      </c>
      <c r="K3541" s="4">
        <v>826.87850000000003</v>
      </c>
      <c r="L3541" s="3">
        <v>0</v>
      </c>
      <c r="M3541">
        <v>2.0698820000000002</v>
      </c>
      <c r="N3541">
        <v>0.80411619999999995</v>
      </c>
      <c r="O3541">
        <v>2.4440110000000002</v>
      </c>
      <c r="P3541">
        <v>0.71766200000000002</v>
      </c>
      <c r="Q3541">
        <v>0.2802576</v>
      </c>
      <c r="R3541">
        <v>0.63863689999999995</v>
      </c>
      <c r="S3541" s="4">
        <v>3.2639879999999999</v>
      </c>
      <c r="T3541">
        <v>3.1906500000000002</v>
      </c>
      <c r="U3541" s="4">
        <v>310.0736</v>
      </c>
      <c r="V3541">
        <v>49.926360000000003</v>
      </c>
      <c r="W3541">
        <v>12.141540000000001</v>
      </c>
      <c r="X3541" s="4">
        <v>98.775679999999994</v>
      </c>
      <c r="Y3541" s="4">
        <f t="shared" si="55"/>
        <v>98775.679999999993</v>
      </c>
      <c r="Z3541">
        <v>0</v>
      </c>
      <c r="AA3541">
        <v>36.24736</v>
      </c>
      <c r="AB3541">
        <v>12.99</v>
      </c>
      <c r="AC3541">
        <v>0.94913355812957301</v>
      </c>
      <c r="AD3541">
        <v>0</v>
      </c>
    </row>
    <row r="3542" spans="1:30" x14ac:dyDescent="0.25">
      <c r="A3542" s="2">
        <v>736478.5</v>
      </c>
      <c r="B3542">
        <v>117615</v>
      </c>
      <c r="C3542">
        <v>40.92</v>
      </c>
      <c r="D3542" s="4">
        <v>35.763539999999999</v>
      </c>
      <c r="E3542">
        <v>37.098239999999997</v>
      </c>
      <c r="F3542" s="4">
        <v>14.817909999999999</v>
      </c>
      <c r="G3542">
        <v>14.8515</v>
      </c>
      <c r="H3542" s="4">
        <v>28.69088</v>
      </c>
      <c r="I3542">
        <v>26.737359999999999</v>
      </c>
      <c r="J3542">
        <v>260.56670000000003</v>
      </c>
      <c r="K3542" s="4">
        <v>858.52449999999999</v>
      </c>
      <c r="L3542" s="3">
        <v>0</v>
      </c>
      <c r="M3542">
        <v>3.8318669999999999</v>
      </c>
      <c r="N3542">
        <v>0.64155269999999998</v>
      </c>
      <c r="O3542">
        <v>2.0478939999999999</v>
      </c>
      <c r="P3542">
        <v>0.65798279999999998</v>
      </c>
      <c r="Q3542">
        <v>-0.10252269999999999</v>
      </c>
      <c r="R3542">
        <v>0.49395159999999999</v>
      </c>
      <c r="S3542" s="4">
        <v>4.408277</v>
      </c>
      <c r="T3542">
        <v>4.3703709999999996</v>
      </c>
      <c r="U3542" s="4">
        <v>331.93810000000002</v>
      </c>
      <c r="V3542">
        <v>28.06185</v>
      </c>
      <c r="W3542">
        <v>7.5110570000000001</v>
      </c>
      <c r="X3542" s="4">
        <v>98.745750000000001</v>
      </c>
      <c r="Y3542" s="4">
        <f t="shared" si="55"/>
        <v>98745.75</v>
      </c>
      <c r="Z3542">
        <v>0</v>
      </c>
      <c r="AA3542">
        <v>36.425980000000003</v>
      </c>
      <c r="AB3542">
        <v>12.98</v>
      </c>
      <c r="AC3542">
        <v>0.99586677951875302</v>
      </c>
      <c r="AD3542">
        <v>0</v>
      </c>
    </row>
    <row r="3543" spans="1:30" x14ac:dyDescent="0.25">
      <c r="A3543" s="2">
        <v>736478.54166666698</v>
      </c>
      <c r="B3543">
        <v>117675</v>
      </c>
      <c r="C3543">
        <v>41</v>
      </c>
      <c r="D3543" s="4">
        <v>36.955329999999996</v>
      </c>
      <c r="E3543">
        <v>38.411589999999997</v>
      </c>
      <c r="F3543" s="4">
        <v>14.267770000000001</v>
      </c>
      <c r="G3543">
        <v>14.22472</v>
      </c>
      <c r="H3543" s="4">
        <v>25.93121</v>
      </c>
      <c r="I3543">
        <v>23.908010000000001</v>
      </c>
      <c r="J3543">
        <v>259.69150000000002</v>
      </c>
      <c r="K3543" s="4">
        <v>890.39120000000003</v>
      </c>
      <c r="L3543" s="3">
        <v>0</v>
      </c>
      <c r="M3543">
        <v>2.8175300000000001</v>
      </c>
      <c r="N3543">
        <v>0.84991609999999995</v>
      </c>
      <c r="O3543">
        <v>5.1155910000000002</v>
      </c>
      <c r="P3543">
        <v>1.0183150000000001</v>
      </c>
      <c r="Q3543">
        <v>9.6488640000000001E-2</v>
      </c>
      <c r="R3543">
        <v>0.63031000000000004</v>
      </c>
      <c r="S3543" s="4">
        <v>5.8484429999999996</v>
      </c>
      <c r="T3543">
        <v>5.7926169999999999</v>
      </c>
      <c r="U3543" s="4">
        <v>298.70319999999998</v>
      </c>
      <c r="V3543">
        <v>61.296810000000001</v>
      </c>
      <c r="W3543">
        <v>7.9137890000000004</v>
      </c>
      <c r="X3543" s="4">
        <v>98.70111</v>
      </c>
      <c r="Y3543" s="4">
        <f t="shared" si="55"/>
        <v>98701.11</v>
      </c>
      <c r="Z3543">
        <v>0</v>
      </c>
      <c r="AA3543">
        <v>37.296799999999998</v>
      </c>
      <c r="AB3543">
        <v>12.97</v>
      </c>
      <c r="AC3543">
        <v>0.98512461355340597</v>
      </c>
      <c r="AD3543">
        <v>0</v>
      </c>
    </row>
    <row r="3544" spans="1:30" x14ac:dyDescent="0.25">
      <c r="A3544" s="2">
        <v>736478.58333333302</v>
      </c>
      <c r="B3544">
        <v>117735</v>
      </c>
      <c r="C3544">
        <v>41.77</v>
      </c>
      <c r="D3544" s="4">
        <v>37.591549999999998</v>
      </c>
      <c r="E3544">
        <v>38.750050000000002</v>
      </c>
      <c r="F3544" s="4">
        <v>12.54302</v>
      </c>
      <c r="G3544">
        <v>12.44007</v>
      </c>
      <c r="H3544" s="4">
        <v>22.40691</v>
      </c>
      <c r="I3544">
        <v>20.897390000000001</v>
      </c>
      <c r="J3544">
        <v>259.101</v>
      </c>
      <c r="K3544" s="4">
        <v>830.05510000000004</v>
      </c>
      <c r="L3544" s="3">
        <v>0</v>
      </c>
      <c r="M3544">
        <v>2.9235829999999998</v>
      </c>
      <c r="N3544">
        <v>0.78985380000000005</v>
      </c>
      <c r="O3544">
        <v>4.2054470000000004</v>
      </c>
      <c r="P3544">
        <v>0.57707370000000002</v>
      </c>
      <c r="Q3544">
        <v>-0.1146629</v>
      </c>
      <c r="R3544">
        <v>0.45347609999999999</v>
      </c>
      <c r="S3544" s="4">
        <v>5.1638339999999996</v>
      </c>
      <c r="T3544">
        <v>5.1137759999999997</v>
      </c>
      <c r="U3544" s="4">
        <v>304.791</v>
      </c>
      <c r="V3544">
        <v>55.209049999999998</v>
      </c>
      <c r="W3544">
        <v>7.9750990000000002</v>
      </c>
      <c r="X3544" s="4">
        <v>98.653319999999994</v>
      </c>
      <c r="Y3544" s="4">
        <f t="shared" si="55"/>
        <v>98653.319999999992</v>
      </c>
      <c r="Z3544">
        <v>0</v>
      </c>
      <c r="AA3544">
        <v>37.866810000000001</v>
      </c>
      <c r="AB3544">
        <v>12.97</v>
      </c>
      <c r="AC3544">
        <v>0.91764860315584196</v>
      </c>
      <c r="AD3544">
        <v>0</v>
      </c>
    </row>
    <row r="3545" spans="1:30" x14ac:dyDescent="0.25">
      <c r="A3545" s="2">
        <v>736478.625</v>
      </c>
      <c r="B3545">
        <v>117795</v>
      </c>
      <c r="C3545">
        <v>42.6</v>
      </c>
      <c r="D3545" s="4">
        <v>38.074210000000001</v>
      </c>
      <c r="E3545">
        <v>39.246209999999998</v>
      </c>
      <c r="F3545" s="4">
        <v>12.953340000000001</v>
      </c>
      <c r="G3545">
        <v>12.95332</v>
      </c>
      <c r="H3545" s="4">
        <v>22.4023</v>
      </c>
      <c r="I3545">
        <v>21.049499999999998</v>
      </c>
      <c r="J3545">
        <v>259.101</v>
      </c>
      <c r="K3545" s="4">
        <v>708.59529999999995</v>
      </c>
      <c r="L3545" s="3">
        <v>0</v>
      </c>
      <c r="M3545">
        <v>2.181511</v>
      </c>
      <c r="N3545">
        <v>0.87099950000000004</v>
      </c>
      <c r="O3545">
        <v>4.3279920000000001</v>
      </c>
      <c r="P3545">
        <v>0.88212860000000004</v>
      </c>
      <c r="Q3545">
        <v>9.4064389999999998E-2</v>
      </c>
      <c r="R3545">
        <v>0.58597560000000004</v>
      </c>
      <c r="S3545" s="4">
        <v>4.8972490000000004</v>
      </c>
      <c r="T3545">
        <v>4.8248439999999997</v>
      </c>
      <c r="U3545" s="4">
        <v>296.66559999999998</v>
      </c>
      <c r="V3545">
        <v>63.334420000000001</v>
      </c>
      <c r="W3545">
        <v>9.8490179999999992</v>
      </c>
      <c r="X3545" s="4">
        <v>98.621120000000005</v>
      </c>
      <c r="Y3545" s="4">
        <f t="shared" si="55"/>
        <v>98621.12000000001</v>
      </c>
      <c r="Z3545">
        <v>0</v>
      </c>
      <c r="AA3545">
        <v>38.401530000000001</v>
      </c>
      <c r="AB3545">
        <v>12.96</v>
      </c>
      <c r="AC3545">
        <v>0.79805398006617601</v>
      </c>
      <c r="AD3545">
        <v>0</v>
      </c>
    </row>
    <row r="3546" spans="1:30" x14ac:dyDescent="0.25">
      <c r="A3546" s="2">
        <v>736478.66666666698</v>
      </c>
      <c r="B3546">
        <v>117855</v>
      </c>
      <c r="C3546">
        <v>42.27</v>
      </c>
      <c r="D3546" s="4">
        <v>37.255540000000003</v>
      </c>
      <c r="E3546">
        <v>38.311120000000003</v>
      </c>
      <c r="F3546" s="4">
        <v>13.43303</v>
      </c>
      <c r="G3546">
        <v>13.380459999999999</v>
      </c>
      <c r="H3546" s="4">
        <v>24.155639999999998</v>
      </c>
      <c r="I3546">
        <v>22.755890000000001</v>
      </c>
      <c r="J3546">
        <v>259.101</v>
      </c>
      <c r="K3546" s="4">
        <v>542.71900000000005</v>
      </c>
      <c r="L3546" s="3">
        <v>0</v>
      </c>
      <c r="M3546">
        <v>4.1067609999999997</v>
      </c>
      <c r="N3546">
        <v>1.1083160000000001</v>
      </c>
      <c r="O3546">
        <v>3.7883680000000002</v>
      </c>
      <c r="P3546">
        <v>0.86447949999999996</v>
      </c>
      <c r="Q3546">
        <v>6.8306809999999996E-2</v>
      </c>
      <c r="R3546">
        <v>0.52202269999999995</v>
      </c>
      <c r="S3546" s="4">
        <v>5.6879720000000002</v>
      </c>
      <c r="T3546">
        <v>5.6199180000000002</v>
      </c>
      <c r="U3546" s="4">
        <v>317.26960000000003</v>
      </c>
      <c r="V3546">
        <v>42.730449999999998</v>
      </c>
      <c r="W3546">
        <v>8.8599929999999993</v>
      </c>
      <c r="X3546" s="4">
        <v>98.590810000000005</v>
      </c>
      <c r="Y3546" s="4">
        <f t="shared" si="55"/>
        <v>98590.81</v>
      </c>
      <c r="Z3546">
        <v>0</v>
      </c>
      <c r="AA3546">
        <v>37.783580000000001</v>
      </c>
      <c r="AB3546">
        <v>12.97</v>
      </c>
      <c r="AC3546">
        <v>0.63452199439241797</v>
      </c>
      <c r="AD3546">
        <v>0</v>
      </c>
    </row>
    <row r="3547" spans="1:30" x14ac:dyDescent="0.25">
      <c r="A3547" s="2">
        <v>736478.70833333302</v>
      </c>
      <c r="B3547">
        <v>117915</v>
      </c>
      <c r="C3547">
        <v>40.46</v>
      </c>
      <c r="D3547" s="4">
        <v>34.808540000000001</v>
      </c>
      <c r="E3547">
        <v>35.717359999999999</v>
      </c>
      <c r="F3547" s="4">
        <v>16.900500000000001</v>
      </c>
      <c r="G3547">
        <v>16.97296</v>
      </c>
      <c r="H3547" s="4">
        <v>34.569270000000003</v>
      </c>
      <c r="I3547">
        <v>33.013710000000003</v>
      </c>
      <c r="J3547">
        <v>260.4683</v>
      </c>
      <c r="K3547" s="4">
        <v>341.60899999999998</v>
      </c>
      <c r="L3547" s="3">
        <v>0</v>
      </c>
      <c r="M3547">
        <v>4.20092</v>
      </c>
      <c r="N3547">
        <v>0.88082090000000002</v>
      </c>
      <c r="O3547">
        <v>1.921538</v>
      </c>
      <c r="P3547">
        <v>0.6769193</v>
      </c>
      <c r="Q3547">
        <v>-0.11369319999999999</v>
      </c>
      <c r="R3547">
        <v>0.46487279999999997</v>
      </c>
      <c r="S3547" s="4">
        <v>4.6993090000000004</v>
      </c>
      <c r="T3547">
        <v>4.6453100000000003</v>
      </c>
      <c r="U3547" s="4">
        <v>335.4853</v>
      </c>
      <c r="V3547">
        <v>24.514690000000002</v>
      </c>
      <c r="W3547">
        <v>8.6828160000000008</v>
      </c>
      <c r="X3547" s="4">
        <v>98.573610000000002</v>
      </c>
      <c r="Y3547" s="4">
        <f t="shared" si="55"/>
        <v>98573.61</v>
      </c>
      <c r="Z3547">
        <v>0</v>
      </c>
      <c r="AA3547">
        <v>35.937370000000001</v>
      </c>
      <c r="AB3547">
        <v>12.98</v>
      </c>
      <c r="AC3547">
        <v>0.43827278494030297</v>
      </c>
      <c r="AD3547">
        <v>0</v>
      </c>
    </row>
    <row r="3548" spans="1:30" x14ac:dyDescent="0.25">
      <c r="A3548" s="2">
        <v>736478.75</v>
      </c>
      <c r="B3548">
        <v>117975</v>
      </c>
      <c r="C3548">
        <v>38.01</v>
      </c>
      <c r="D3548" s="4">
        <v>33.816540000000003</v>
      </c>
      <c r="E3548">
        <v>34.436799999999998</v>
      </c>
      <c r="F3548" s="4">
        <v>19.438140000000001</v>
      </c>
      <c r="G3548">
        <v>19.448080000000001</v>
      </c>
      <c r="H3548" s="4">
        <v>42.806820000000002</v>
      </c>
      <c r="I3548">
        <v>41.392569999999999</v>
      </c>
      <c r="J3548">
        <v>261.15190000000001</v>
      </c>
      <c r="K3548" s="4">
        <v>131.75399999999999</v>
      </c>
      <c r="L3548" s="3">
        <v>0</v>
      </c>
      <c r="M3548">
        <v>2.5631740000000001</v>
      </c>
      <c r="N3548">
        <v>0.58827410000000002</v>
      </c>
      <c r="O3548">
        <v>3.9781369999999998</v>
      </c>
      <c r="P3548">
        <v>0.87916289999999997</v>
      </c>
      <c r="Q3548">
        <v>3.9469689999999998E-3</v>
      </c>
      <c r="R3548">
        <v>0.42356709999999997</v>
      </c>
      <c r="S3548" s="4">
        <v>4.7698859999999996</v>
      </c>
      <c r="T3548">
        <v>4.7440569999999997</v>
      </c>
      <c r="U3548" s="4">
        <v>302.92790000000002</v>
      </c>
      <c r="V3548">
        <v>57.072119999999998</v>
      </c>
      <c r="W3548">
        <v>5.960534</v>
      </c>
      <c r="X3548" s="4">
        <v>98.579189999999997</v>
      </c>
      <c r="Y3548" s="4">
        <f t="shared" si="55"/>
        <v>98579.19</v>
      </c>
      <c r="Z3548">
        <v>0</v>
      </c>
      <c r="AA3548">
        <v>35.336390000000002</v>
      </c>
      <c r="AB3548">
        <v>13</v>
      </c>
      <c r="AC3548">
        <v>0.222995802686941</v>
      </c>
      <c r="AD3548">
        <v>0</v>
      </c>
    </row>
    <row r="3549" spans="1:30" x14ac:dyDescent="0.25">
      <c r="A3549" s="2">
        <v>736478.79166666698</v>
      </c>
      <c r="B3549">
        <v>118035</v>
      </c>
      <c r="C3549">
        <v>34.56</v>
      </c>
      <c r="D3549" s="4">
        <v>31.83942</v>
      </c>
      <c r="E3549">
        <v>32.260829999999999</v>
      </c>
      <c r="F3549" s="4">
        <v>22.214919999999999</v>
      </c>
      <c r="G3549">
        <v>22.33765</v>
      </c>
      <c r="H3549" s="4">
        <v>56.773449999999997</v>
      </c>
      <c r="I3549">
        <v>55.847700000000003</v>
      </c>
      <c r="J3549">
        <v>263.2029</v>
      </c>
      <c r="K3549" s="4">
        <v>5.4963240000000004</v>
      </c>
      <c r="L3549" s="3">
        <v>0</v>
      </c>
      <c r="M3549">
        <v>2.1279469999999998</v>
      </c>
      <c r="N3549">
        <v>0.4016168</v>
      </c>
      <c r="O3549">
        <v>1.933894</v>
      </c>
      <c r="P3549">
        <v>0.43048180000000003</v>
      </c>
      <c r="Q3549">
        <v>1.137879E-2</v>
      </c>
      <c r="R3549">
        <v>0.2875761</v>
      </c>
      <c r="S3549" s="4">
        <v>2.8940830000000002</v>
      </c>
      <c r="T3549">
        <v>2.8624800000000001</v>
      </c>
      <c r="U3549" s="4">
        <v>317.92860000000002</v>
      </c>
      <c r="V3549">
        <v>42.071350000000002</v>
      </c>
      <c r="W3549">
        <v>8.4643750000000004</v>
      </c>
      <c r="X3549" s="4">
        <v>98.585949999999997</v>
      </c>
      <c r="Y3549" s="4">
        <f t="shared" si="55"/>
        <v>98585.95</v>
      </c>
      <c r="Z3549">
        <v>0</v>
      </c>
      <c r="AA3549">
        <v>34.382539999999999</v>
      </c>
      <c r="AB3549">
        <v>13.05</v>
      </c>
      <c r="AC3549">
        <v>9.3777318063370096E-3</v>
      </c>
      <c r="AD3549">
        <v>0</v>
      </c>
    </row>
    <row r="3550" spans="1:30" x14ac:dyDescent="0.25">
      <c r="A3550" s="2">
        <v>736478.83333333302</v>
      </c>
      <c r="B3550">
        <v>118095</v>
      </c>
      <c r="C3550">
        <v>31.94</v>
      </c>
      <c r="D3550" s="4">
        <v>30.817270000000001</v>
      </c>
      <c r="E3550">
        <v>31.23704</v>
      </c>
      <c r="F3550" s="4">
        <v>23.579149999999998</v>
      </c>
      <c r="G3550">
        <v>23.74061</v>
      </c>
      <c r="H3550" s="4">
        <v>65.341229999999996</v>
      </c>
      <c r="I3550">
        <v>64.426670000000001</v>
      </c>
      <c r="J3550">
        <v>263.88650000000001</v>
      </c>
      <c r="K3550" s="4">
        <v>0</v>
      </c>
      <c r="L3550" s="3">
        <v>0</v>
      </c>
      <c r="M3550">
        <v>1.7533369999999999</v>
      </c>
      <c r="N3550">
        <v>0.43218319999999999</v>
      </c>
      <c r="O3550">
        <v>2.3436170000000001</v>
      </c>
      <c r="P3550">
        <v>0.3914279</v>
      </c>
      <c r="Q3550">
        <v>0.1120606</v>
      </c>
      <c r="R3550">
        <v>0.29899740000000002</v>
      </c>
      <c r="S3550" s="4">
        <v>2.9775019999999999</v>
      </c>
      <c r="T3550">
        <v>2.9455279999999999</v>
      </c>
      <c r="U3550" s="4">
        <v>306.89859999999999</v>
      </c>
      <c r="V3550">
        <v>53.101430000000001</v>
      </c>
      <c r="W3550">
        <v>8.3937849999999994</v>
      </c>
      <c r="X3550" s="4">
        <v>98.594380000000001</v>
      </c>
      <c r="Y3550" s="4">
        <f t="shared" si="55"/>
        <v>98594.38</v>
      </c>
      <c r="Z3550">
        <v>0</v>
      </c>
      <c r="AA3550">
        <v>33.629330000000003</v>
      </c>
      <c r="AB3550">
        <v>13.08</v>
      </c>
      <c r="AC3550">
        <v>-0.209251239388169</v>
      </c>
      <c r="AD3550">
        <v>0</v>
      </c>
    </row>
    <row r="3551" spans="1:30" x14ac:dyDescent="0.25">
      <c r="A3551" s="2">
        <v>736478.875</v>
      </c>
      <c r="B3551">
        <v>118155</v>
      </c>
      <c r="C3551">
        <v>30.58</v>
      </c>
      <c r="D3551" s="4">
        <v>30.24606</v>
      </c>
      <c r="E3551">
        <v>30.472950000000001</v>
      </c>
      <c r="F3551" s="4">
        <v>24.15718</v>
      </c>
      <c r="G3551">
        <v>24.27666</v>
      </c>
      <c r="H3551" s="4">
        <v>69.905749999999998</v>
      </c>
      <c r="I3551">
        <v>69.498620000000003</v>
      </c>
      <c r="J3551">
        <v>263.25470000000001</v>
      </c>
      <c r="K3551" s="4">
        <v>0</v>
      </c>
      <c r="L3551" s="3">
        <v>0</v>
      </c>
      <c r="M3551">
        <v>1.1105529999999999</v>
      </c>
      <c r="N3551">
        <v>0.20768229999999999</v>
      </c>
      <c r="O3551">
        <v>1.698447</v>
      </c>
      <c r="P3551">
        <v>0.22319629999999999</v>
      </c>
      <c r="Q3551">
        <v>-1.5674239999999999E-2</v>
      </c>
      <c r="R3551">
        <v>0.1521266</v>
      </c>
      <c r="S3551" s="4">
        <v>2.0289549999999998</v>
      </c>
      <c r="T3551">
        <v>2.0233219999999998</v>
      </c>
      <c r="U3551" s="4">
        <v>303.1542</v>
      </c>
      <c r="V3551">
        <v>56.845840000000003</v>
      </c>
      <c r="W3551">
        <v>4.2680040000000004</v>
      </c>
      <c r="X3551" s="4">
        <v>98.614530000000002</v>
      </c>
      <c r="Y3551" s="4">
        <f t="shared" si="55"/>
        <v>98614.53</v>
      </c>
      <c r="Z3551">
        <v>0</v>
      </c>
      <c r="AA3551">
        <v>33.273989999999998</v>
      </c>
      <c r="AB3551">
        <v>13.1</v>
      </c>
      <c r="AC3551">
        <v>-0.39495868502693399</v>
      </c>
      <c r="AD3551">
        <v>0</v>
      </c>
    </row>
    <row r="3552" spans="1:30" x14ac:dyDescent="0.25">
      <c r="A3552" s="2">
        <v>736478.91666666698</v>
      </c>
      <c r="B3552">
        <v>118215</v>
      </c>
      <c r="C3552">
        <v>29.76</v>
      </c>
      <c r="D3552" s="4">
        <v>29.887149999999998</v>
      </c>
      <c r="E3552">
        <v>30.074850000000001</v>
      </c>
      <c r="F3552" s="4">
        <v>25.056529999999999</v>
      </c>
      <c r="G3552">
        <v>25.144220000000001</v>
      </c>
      <c r="H3552" s="4">
        <v>75.303929999999994</v>
      </c>
      <c r="I3552">
        <v>74.884929999999997</v>
      </c>
      <c r="J3552">
        <v>260.19900000000001</v>
      </c>
      <c r="K3552" s="4">
        <v>0</v>
      </c>
      <c r="L3552" s="3">
        <v>0</v>
      </c>
      <c r="M3552">
        <v>0.74174620000000002</v>
      </c>
      <c r="N3552">
        <v>0.1864664</v>
      </c>
      <c r="O3552">
        <v>1.1268899999999999</v>
      </c>
      <c r="P3552">
        <v>0.2222778</v>
      </c>
      <c r="Q3552">
        <v>-8.4393939999999994E-3</v>
      </c>
      <c r="R3552">
        <v>7.3299900000000001E-2</v>
      </c>
      <c r="S3552" s="4">
        <v>1.3725510000000001</v>
      </c>
      <c r="T3552">
        <v>1.3496090000000001</v>
      </c>
      <c r="U3552" s="4">
        <v>303.11630000000002</v>
      </c>
      <c r="V3552">
        <v>56.883710000000001</v>
      </c>
      <c r="W3552">
        <v>10.47218</v>
      </c>
      <c r="X3552" s="4">
        <v>98.644220000000004</v>
      </c>
      <c r="Y3552" s="4">
        <f t="shared" si="55"/>
        <v>98644.22</v>
      </c>
      <c r="Z3552">
        <v>0</v>
      </c>
      <c r="AA3552">
        <v>33.273980000000002</v>
      </c>
      <c r="AB3552">
        <v>13.12</v>
      </c>
      <c r="AC3552">
        <v>-0.54336396312575697</v>
      </c>
      <c r="AD3552">
        <v>0</v>
      </c>
    </row>
    <row r="3553" spans="1:30" x14ac:dyDescent="0.25">
      <c r="A3553" s="2">
        <v>736478.95833333302</v>
      </c>
      <c r="B3553">
        <v>118275</v>
      </c>
      <c r="C3553">
        <v>28.05</v>
      </c>
      <c r="D3553" s="4">
        <v>29.68121</v>
      </c>
      <c r="E3553">
        <v>28.563330000000001</v>
      </c>
      <c r="F3553" s="4">
        <v>23.975960000000001</v>
      </c>
      <c r="G3553">
        <v>23.57996</v>
      </c>
      <c r="H3553" s="4">
        <v>71.427930000000003</v>
      </c>
      <c r="I3553">
        <v>74.398679999999999</v>
      </c>
      <c r="J3553">
        <v>254.66249999999999</v>
      </c>
      <c r="K3553" s="4">
        <v>0</v>
      </c>
      <c r="L3553" s="3">
        <v>0</v>
      </c>
      <c r="M3553">
        <v>0.65320840000000002</v>
      </c>
      <c r="N3553">
        <v>2.8615620000000001E-2</v>
      </c>
      <c r="O3553">
        <v>0.28311360000000002</v>
      </c>
      <c r="P3553">
        <v>7.564833E-2</v>
      </c>
      <c r="Q3553">
        <v>-1.64697E-2</v>
      </c>
      <c r="R3553">
        <v>1.8530250000000002E-2</v>
      </c>
      <c r="S3553" s="4">
        <v>0.71593130000000005</v>
      </c>
      <c r="T3553">
        <v>0.71221639999999997</v>
      </c>
      <c r="U3553" s="4">
        <v>336.62819999999999</v>
      </c>
      <c r="V3553">
        <v>23.371780000000001</v>
      </c>
      <c r="W3553">
        <v>5.834746</v>
      </c>
      <c r="X3553" s="4">
        <v>98.644270000000006</v>
      </c>
      <c r="Y3553" s="4">
        <f t="shared" si="55"/>
        <v>98644.27</v>
      </c>
      <c r="Z3553">
        <v>0</v>
      </c>
      <c r="AA3553">
        <v>33.046219999999998</v>
      </c>
      <c r="AB3553">
        <v>13.15</v>
      </c>
      <c r="AC3553">
        <v>-0.64435775466735101</v>
      </c>
      <c r="AD3553">
        <v>0</v>
      </c>
    </row>
    <row r="3554" spans="1:30" x14ac:dyDescent="0.25">
      <c r="A3554" s="2">
        <v>736479</v>
      </c>
      <c r="B3554">
        <v>118335</v>
      </c>
      <c r="C3554">
        <v>26.53</v>
      </c>
      <c r="D3554" s="4">
        <v>28.181999999999999</v>
      </c>
      <c r="E3554">
        <v>26.722200000000001</v>
      </c>
      <c r="F3554" s="4">
        <v>23.706250000000001</v>
      </c>
      <c r="G3554">
        <v>22.538219999999999</v>
      </c>
      <c r="H3554" s="4">
        <v>76.646240000000006</v>
      </c>
      <c r="I3554">
        <v>77.787769999999995</v>
      </c>
      <c r="J3554">
        <v>240.8289</v>
      </c>
      <c r="K3554" s="4">
        <v>0</v>
      </c>
      <c r="L3554" s="3">
        <v>0</v>
      </c>
      <c r="M3554">
        <v>-0.03</v>
      </c>
      <c r="N3554">
        <v>5.3449759999999999E-2</v>
      </c>
      <c r="O3554">
        <v>-0.68930689999999994</v>
      </c>
      <c r="P3554">
        <v>0.12693099999999999</v>
      </c>
      <c r="Q3554">
        <v>-4.9041670000000002E-2</v>
      </c>
      <c r="R3554">
        <v>4.2265650000000002E-2</v>
      </c>
      <c r="S3554" s="4">
        <v>0.69557259999999999</v>
      </c>
      <c r="T3554">
        <v>0.69350319999999999</v>
      </c>
      <c r="U3554" s="4">
        <v>92.430729999999997</v>
      </c>
      <c r="V3554">
        <v>-92.430729999999997</v>
      </c>
      <c r="W3554">
        <v>4.4180630000000001</v>
      </c>
      <c r="X3554" s="4">
        <v>98.606499999999997</v>
      </c>
      <c r="Y3554" s="4">
        <f t="shared" si="55"/>
        <v>98606.5</v>
      </c>
      <c r="Z3554">
        <v>0</v>
      </c>
      <c r="AA3554">
        <v>31.299420000000001</v>
      </c>
      <c r="AB3554">
        <v>13.17</v>
      </c>
      <c r="AC3554">
        <v>-0.69106164572011197</v>
      </c>
      <c r="AD3554">
        <v>0</v>
      </c>
    </row>
    <row r="3555" spans="1:30" x14ac:dyDescent="0.25">
      <c r="A3555" s="2">
        <v>736479.04166666698</v>
      </c>
      <c r="B3555">
        <v>118395</v>
      </c>
      <c r="C3555">
        <v>26.16</v>
      </c>
      <c r="D3555" s="4">
        <v>27.69115</v>
      </c>
      <c r="E3555">
        <v>27.080120000000001</v>
      </c>
      <c r="F3555" s="4">
        <v>22.987030000000001</v>
      </c>
      <c r="G3555">
        <v>22.64659</v>
      </c>
      <c r="H3555" s="4">
        <v>75.513729999999995</v>
      </c>
      <c r="I3555">
        <v>76.671769999999995</v>
      </c>
      <c r="J3555">
        <v>254.87090000000001</v>
      </c>
      <c r="K3555" s="4">
        <v>0</v>
      </c>
      <c r="L3555" s="3">
        <v>0</v>
      </c>
      <c r="M3555">
        <v>-0.6367121</v>
      </c>
      <c r="N3555">
        <v>0.1585259</v>
      </c>
      <c r="O3555">
        <v>-0.52358720000000003</v>
      </c>
      <c r="P3555">
        <v>0.17411679999999999</v>
      </c>
      <c r="Q3555">
        <v>-2.0750000000000001E-2</v>
      </c>
      <c r="R3555">
        <v>0.12068039999999999</v>
      </c>
      <c r="S3555" s="4">
        <v>0.84391570000000005</v>
      </c>
      <c r="T3555">
        <v>0.82749499999999998</v>
      </c>
      <c r="U3555" s="4">
        <v>140.37100000000001</v>
      </c>
      <c r="V3555">
        <v>-140.37100000000001</v>
      </c>
      <c r="W3555">
        <v>11.29874</v>
      </c>
      <c r="X3555" s="4">
        <v>98.570760000000007</v>
      </c>
      <c r="Y3555" s="4">
        <f t="shared" si="55"/>
        <v>98570.760000000009</v>
      </c>
      <c r="Z3555">
        <v>0</v>
      </c>
      <c r="AA3555">
        <v>30.685030000000001</v>
      </c>
      <c r="AB3555">
        <v>13.18</v>
      </c>
      <c r="AC3555">
        <v>-0.68029613944825695</v>
      </c>
      <c r="AD3555">
        <v>0</v>
      </c>
    </row>
    <row r="3556" spans="1:30" x14ac:dyDescent="0.25">
      <c r="A3556" s="2">
        <v>736479.08333333302</v>
      </c>
      <c r="B3556">
        <v>118455</v>
      </c>
      <c r="C3556">
        <v>25.98</v>
      </c>
      <c r="D3556" s="4">
        <v>26.20309</v>
      </c>
      <c r="E3556">
        <v>26.099920000000001</v>
      </c>
      <c r="F3556" s="4">
        <v>21.522729999999999</v>
      </c>
      <c r="G3556">
        <v>21.704630000000002</v>
      </c>
      <c r="H3556" s="4">
        <v>75.384479999999996</v>
      </c>
      <c r="I3556">
        <v>76.699089999999998</v>
      </c>
      <c r="J3556">
        <v>262.38869999999997</v>
      </c>
      <c r="K3556" s="4">
        <v>0</v>
      </c>
      <c r="L3556" s="3">
        <v>0</v>
      </c>
      <c r="M3556">
        <v>-1.3790990000000001</v>
      </c>
      <c r="N3556">
        <v>0.29585719999999999</v>
      </c>
      <c r="O3556">
        <v>-0.2228561</v>
      </c>
      <c r="P3556">
        <v>0.22536780000000001</v>
      </c>
      <c r="Q3556">
        <v>-5.3780300000000003E-2</v>
      </c>
      <c r="R3556">
        <v>0.1146546</v>
      </c>
      <c r="S3556" s="4">
        <v>1.4034800000000001</v>
      </c>
      <c r="T3556">
        <v>1.388172</v>
      </c>
      <c r="U3556" s="4">
        <v>171.6421</v>
      </c>
      <c r="V3556">
        <v>-171.6421</v>
      </c>
      <c r="W3556">
        <v>8.4592460000000003</v>
      </c>
      <c r="X3556" s="4">
        <v>98.521360000000001</v>
      </c>
      <c r="Y3556" s="4">
        <f t="shared" si="55"/>
        <v>98521.36</v>
      </c>
      <c r="Z3556">
        <v>0</v>
      </c>
      <c r="AA3556">
        <v>28.94462</v>
      </c>
      <c r="AB3556">
        <v>13.19</v>
      </c>
      <c r="AC3556">
        <v>-0.61279677871896698</v>
      </c>
      <c r="AD3556">
        <v>0</v>
      </c>
    </row>
    <row r="3557" spans="1:30" x14ac:dyDescent="0.25">
      <c r="A3557" s="2">
        <v>736479.125</v>
      </c>
      <c r="B3557">
        <v>118515</v>
      </c>
      <c r="C3557">
        <v>25.34</v>
      </c>
      <c r="D3557" s="4">
        <v>25.525120000000001</v>
      </c>
      <c r="E3557">
        <v>25.290759999999999</v>
      </c>
      <c r="F3557" s="4">
        <v>21.289660000000001</v>
      </c>
      <c r="G3557">
        <v>21.116610000000001</v>
      </c>
      <c r="H3557" s="4">
        <v>77.367810000000006</v>
      </c>
      <c r="I3557">
        <v>77.621639999999999</v>
      </c>
      <c r="J3557">
        <v>258.08179999999999</v>
      </c>
      <c r="K3557" s="4">
        <v>0</v>
      </c>
      <c r="L3557" s="3">
        <v>0</v>
      </c>
      <c r="M3557">
        <v>-0.85772729999999997</v>
      </c>
      <c r="N3557">
        <v>0.1883589</v>
      </c>
      <c r="O3557">
        <v>-0.2110303</v>
      </c>
      <c r="P3557">
        <v>0.15048220000000001</v>
      </c>
      <c r="Q3557">
        <v>-2.418182E-2</v>
      </c>
      <c r="R3557">
        <v>7.5826710000000005E-2</v>
      </c>
      <c r="S3557" s="4">
        <v>0.89174770000000003</v>
      </c>
      <c r="T3557">
        <v>0.88104950000000004</v>
      </c>
      <c r="U3557" s="4">
        <v>166.06970000000001</v>
      </c>
      <c r="V3557">
        <v>-166.06970000000001</v>
      </c>
      <c r="W3557">
        <v>8.8719459999999994</v>
      </c>
      <c r="X3557" s="4">
        <v>98.505589999999998</v>
      </c>
      <c r="Y3557" s="4">
        <f t="shared" si="55"/>
        <v>98505.59</v>
      </c>
      <c r="Z3557">
        <v>0</v>
      </c>
      <c r="AA3557">
        <v>28.202480000000001</v>
      </c>
      <c r="AB3557">
        <v>13.2</v>
      </c>
      <c r="AC3557">
        <v>-0.493163713814811</v>
      </c>
      <c r="AD3557">
        <v>0</v>
      </c>
    </row>
    <row r="3558" spans="1:30" x14ac:dyDescent="0.25">
      <c r="A3558" s="2">
        <v>736479.16666666698</v>
      </c>
      <c r="B3558">
        <v>118575</v>
      </c>
      <c r="C3558">
        <v>24.6</v>
      </c>
      <c r="D3558" s="4">
        <v>25.335999999999999</v>
      </c>
      <c r="E3558">
        <v>24.8767</v>
      </c>
      <c r="F3558" s="4">
        <v>21.245570000000001</v>
      </c>
      <c r="G3558">
        <v>21.00403</v>
      </c>
      <c r="H3558" s="4">
        <v>78.029539999999997</v>
      </c>
      <c r="I3558">
        <v>79.011989999999997</v>
      </c>
      <c r="J3558">
        <v>248.35740000000001</v>
      </c>
      <c r="K3558" s="4">
        <v>0</v>
      </c>
      <c r="L3558" s="3">
        <v>0</v>
      </c>
      <c r="M3558">
        <v>-0.55614770000000002</v>
      </c>
      <c r="N3558">
        <v>0.21296809999999999</v>
      </c>
      <c r="O3558">
        <v>-0.1689697</v>
      </c>
      <c r="P3558">
        <v>0.1628165</v>
      </c>
      <c r="Q3558">
        <v>-3.2321969999999998E-2</v>
      </c>
      <c r="R3558">
        <v>8.8940729999999996E-2</v>
      </c>
      <c r="S3558" s="4">
        <v>0.5966745</v>
      </c>
      <c r="T3558">
        <v>0.58129189999999997</v>
      </c>
      <c r="U3558" s="4">
        <v>162.8237</v>
      </c>
      <c r="V3558">
        <v>-162.8237</v>
      </c>
      <c r="W3558">
        <v>13.00564</v>
      </c>
      <c r="X3558" s="4">
        <v>98.510220000000004</v>
      </c>
      <c r="Y3558" s="4">
        <f t="shared" si="55"/>
        <v>98510.22</v>
      </c>
      <c r="Z3558">
        <v>0</v>
      </c>
      <c r="AA3558">
        <v>28.08961</v>
      </c>
      <c r="AB3558">
        <v>13.21</v>
      </c>
      <c r="AC3558">
        <v>-0.32954818318781698</v>
      </c>
      <c r="AD3558">
        <v>0</v>
      </c>
    </row>
    <row r="3559" spans="1:30" x14ac:dyDescent="0.25">
      <c r="A3559" s="2">
        <v>736479.20833333302</v>
      </c>
      <c r="B3559">
        <v>118635</v>
      </c>
      <c r="C3559">
        <v>23.99</v>
      </c>
      <c r="D3559" s="4">
        <v>25.058489999999999</v>
      </c>
      <c r="E3559">
        <v>24.78997</v>
      </c>
      <c r="F3559" s="4">
        <v>21.015609999999999</v>
      </c>
      <c r="G3559">
        <v>21.05856</v>
      </c>
      <c r="H3559" s="4">
        <v>78.209789999999998</v>
      </c>
      <c r="I3559">
        <v>79.688550000000006</v>
      </c>
      <c r="J3559">
        <v>254.01730000000001</v>
      </c>
      <c r="K3559" s="4">
        <v>0</v>
      </c>
      <c r="L3559" s="3">
        <v>0</v>
      </c>
      <c r="M3559">
        <v>-1.0155149999999999</v>
      </c>
      <c r="N3559">
        <v>0.27721190000000001</v>
      </c>
      <c r="O3559">
        <v>-0.230822</v>
      </c>
      <c r="P3559">
        <v>0.182142</v>
      </c>
      <c r="Q3559">
        <v>-3.0132579999999999E-2</v>
      </c>
      <c r="R3559">
        <v>0.150588</v>
      </c>
      <c r="S3559" s="4">
        <v>1.059944</v>
      </c>
      <c r="T3559">
        <v>1.0451919999999999</v>
      </c>
      <c r="U3559" s="4">
        <v>167.08770000000001</v>
      </c>
      <c r="V3559">
        <v>-167.08770000000001</v>
      </c>
      <c r="W3559">
        <v>9.5559139999999996</v>
      </c>
      <c r="X3559" s="4">
        <v>98.537509999999997</v>
      </c>
      <c r="Y3559" s="4">
        <f t="shared" si="55"/>
        <v>98537.51</v>
      </c>
      <c r="Z3559">
        <v>0</v>
      </c>
      <c r="AA3559">
        <v>27.579350000000002</v>
      </c>
      <c r="AB3559">
        <v>13.22</v>
      </c>
      <c r="AC3559">
        <v>-0.13309720125719801</v>
      </c>
      <c r="AD3559">
        <v>0</v>
      </c>
    </row>
    <row r="3560" spans="1:30" x14ac:dyDescent="0.25">
      <c r="A3560" s="2">
        <v>736479.25</v>
      </c>
      <c r="B3560">
        <v>118695</v>
      </c>
      <c r="C3560">
        <v>23.97</v>
      </c>
      <c r="D3560" s="4">
        <v>24.777640000000002</v>
      </c>
      <c r="E3560">
        <v>24.549299999999999</v>
      </c>
      <c r="F3560" s="4">
        <v>20.566379999999999</v>
      </c>
      <c r="G3560">
        <v>20.59563</v>
      </c>
      <c r="H3560" s="4">
        <v>77.369839999999996</v>
      </c>
      <c r="I3560">
        <v>78.572479999999999</v>
      </c>
      <c r="J3560">
        <v>256.40449999999998</v>
      </c>
      <c r="K3560" s="4">
        <v>29.964220000000001</v>
      </c>
      <c r="L3560" s="3">
        <v>0</v>
      </c>
      <c r="M3560">
        <v>-0.97684850000000001</v>
      </c>
      <c r="N3560">
        <v>0.19852339999999999</v>
      </c>
      <c r="O3560">
        <v>0.49020449999999999</v>
      </c>
      <c r="P3560">
        <v>0.1186074</v>
      </c>
      <c r="Q3560">
        <v>-7.7920459999999997E-2</v>
      </c>
      <c r="R3560">
        <v>9.5870029999999995E-2</v>
      </c>
      <c r="S3560" s="4">
        <v>1.099947</v>
      </c>
      <c r="T3560">
        <v>1.0932980000000001</v>
      </c>
      <c r="U3560" s="4">
        <v>206.87010000000001</v>
      </c>
      <c r="V3560">
        <v>153.12989999999999</v>
      </c>
      <c r="W3560">
        <v>6.2977090000000002</v>
      </c>
      <c r="X3560" s="4">
        <v>98.576350000000005</v>
      </c>
      <c r="Y3560" s="4">
        <f t="shared" si="55"/>
        <v>98576.35</v>
      </c>
      <c r="Z3560">
        <v>0</v>
      </c>
      <c r="AA3560">
        <v>27.720849999999999</v>
      </c>
      <c r="AB3560">
        <v>13.22</v>
      </c>
      <c r="AC3560">
        <v>8.5719175362714201E-2</v>
      </c>
      <c r="AD3560">
        <v>0</v>
      </c>
    </row>
    <row r="3561" spans="1:30" x14ac:dyDescent="0.25">
      <c r="A3561" s="2">
        <v>736479.29166666698</v>
      </c>
      <c r="B3561">
        <v>118755</v>
      </c>
      <c r="C3561">
        <v>25.4</v>
      </c>
      <c r="D3561" s="4">
        <v>26.029299999999999</v>
      </c>
      <c r="E3561">
        <v>26.88626</v>
      </c>
      <c r="F3561" s="4">
        <v>20.492100000000001</v>
      </c>
      <c r="G3561">
        <v>20.625509999999998</v>
      </c>
      <c r="H3561" s="4">
        <v>71.500929999999997</v>
      </c>
      <c r="I3561">
        <v>68.532520000000005</v>
      </c>
      <c r="J3561">
        <v>266.62599999999998</v>
      </c>
      <c r="K3561" s="4">
        <v>172.8252</v>
      </c>
      <c r="L3561" s="3">
        <v>0</v>
      </c>
      <c r="M3561">
        <v>-2.5701170000000002</v>
      </c>
      <c r="N3561">
        <v>0.40811979999999998</v>
      </c>
      <c r="O3561">
        <v>-0.92706820000000001</v>
      </c>
      <c r="P3561">
        <v>0.21456259999999999</v>
      </c>
      <c r="Q3561">
        <v>-0.1239924</v>
      </c>
      <c r="R3561">
        <v>0.16909350000000001</v>
      </c>
      <c r="S3561" s="4">
        <v>2.7332860000000001</v>
      </c>
      <c r="T3561">
        <v>2.7215780000000001</v>
      </c>
      <c r="U3561" s="4">
        <v>160.24969999999999</v>
      </c>
      <c r="V3561">
        <v>-160.24969999999999</v>
      </c>
      <c r="W3561">
        <v>5.3013909999999997</v>
      </c>
      <c r="X3561" s="4">
        <v>98.640780000000007</v>
      </c>
      <c r="Y3561" s="4">
        <f t="shared" si="55"/>
        <v>98640.780000000013</v>
      </c>
      <c r="Z3561">
        <v>0</v>
      </c>
      <c r="AA3561">
        <v>28.089849999999998</v>
      </c>
      <c r="AB3561">
        <v>13.19</v>
      </c>
      <c r="AC3561">
        <v>0.30431646409621399</v>
      </c>
      <c r="AD3561">
        <v>0</v>
      </c>
    </row>
    <row r="3562" spans="1:30" x14ac:dyDescent="0.25">
      <c r="A3562" s="2">
        <v>736479.33333333302</v>
      </c>
      <c r="B3562">
        <v>118815</v>
      </c>
      <c r="C3562">
        <v>29.96</v>
      </c>
      <c r="D3562" s="4">
        <v>29.582699999999999</v>
      </c>
      <c r="E3562">
        <v>31.23198</v>
      </c>
      <c r="F3562" s="4">
        <v>20.48198</v>
      </c>
      <c r="G3562">
        <v>20.658380000000001</v>
      </c>
      <c r="H3562" s="4">
        <v>58.061509999999998</v>
      </c>
      <c r="I3562">
        <v>53.416179999999997</v>
      </c>
      <c r="J3562">
        <v>265.05700000000002</v>
      </c>
      <c r="K3562" s="4">
        <v>350.77569999999997</v>
      </c>
      <c r="L3562" s="3">
        <v>0</v>
      </c>
      <c r="M3562">
        <v>-1.9909019999999999</v>
      </c>
      <c r="N3562">
        <v>0.54787640000000004</v>
      </c>
      <c r="O3562">
        <v>-0.44304929999999998</v>
      </c>
      <c r="P3562">
        <v>0.31743939999999998</v>
      </c>
      <c r="Q3562">
        <v>-4.754924E-2</v>
      </c>
      <c r="R3562">
        <v>0.24127170000000001</v>
      </c>
      <c r="S3562" s="4">
        <v>2.0664009999999999</v>
      </c>
      <c r="T3562">
        <v>2.0472769999999998</v>
      </c>
      <c r="U3562" s="4">
        <v>167.41220000000001</v>
      </c>
      <c r="V3562">
        <v>-167.41220000000001</v>
      </c>
      <c r="W3562">
        <v>7.7922820000000002</v>
      </c>
      <c r="X3562" s="4">
        <v>98.689629999999994</v>
      </c>
      <c r="Y3562" s="4">
        <f t="shared" si="55"/>
        <v>98689.62999999999</v>
      </c>
      <c r="Z3562">
        <v>0</v>
      </c>
      <c r="AA3562">
        <v>31.324100000000001</v>
      </c>
      <c r="AB3562">
        <v>13.13</v>
      </c>
      <c r="AC3562">
        <v>0.51423229311130503</v>
      </c>
      <c r="AD3562">
        <v>0</v>
      </c>
    </row>
    <row r="3563" spans="1:30" x14ac:dyDescent="0.25">
      <c r="A3563" s="2">
        <v>736479.375</v>
      </c>
      <c r="B3563">
        <v>118875</v>
      </c>
      <c r="C3563">
        <v>34.93</v>
      </c>
      <c r="D3563" s="4">
        <v>32.832999999999998</v>
      </c>
      <c r="E3563">
        <v>34.58419</v>
      </c>
      <c r="F3563" s="4">
        <v>18.57104</v>
      </c>
      <c r="G3563">
        <v>18.638030000000001</v>
      </c>
      <c r="H3563" s="4">
        <v>42.866970000000002</v>
      </c>
      <c r="I3563">
        <v>39.031529999999997</v>
      </c>
      <c r="J3563">
        <v>262.51929999999999</v>
      </c>
      <c r="K3563" s="4">
        <v>527.49770000000001</v>
      </c>
      <c r="L3563" s="3">
        <v>0</v>
      </c>
      <c r="M3563">
        <v>-1.30297</v>
      </c>
      <c r="N3563">
        <v>0.4106708</v>
      </c>
      <c r="O3563">
        <v>4.5473489999999998E-2</v>
      </c>
      <c r="P3563">
        <v>0.32776129999999998</v>
      </c>
      <c r="Q3563">
        <v>-0.1913068</v>
      </c>
      <c r="R3563">
        <v>0.25319530000000001</v>
      </c>
      <c r="S3563" s="4">
        <v>1.3547070000000001</v>
      </c>
      <c r="T3563">
        <v>1.30758</v>
      </c>
      <c r="U3563" s="4">
        <v>181.63759999999999</v>
      </c>
      <c r="V3563">
        <v>178.36240000000001</v>
      </c>
      <c r="W3563">
        <v>15.107659999999999</v>
      </c>
      <c r="X3563" s="4">
        <v>98.71584</v>
      </c>
      <c r="Y3563" s="4">
        <f t="shared" si="55"/>
        <v>98715.839999999997</v>
      </c>
      <c r="Z3563">
        <v>0</v>
      </c>
      <c r="AA3563">
        <v>33.923729999999999</v>
      </c>
      <c r="AB3563">
        <v>13.04</v>
      </c>
      <c r="AC3563">
        <v>0.699770143147037</v>
      </c>
      <c r="AD3563">
        <v>0</v>
      </c>
    </row>
    <row r="3564" spans="1:30" x14ac:dyDescent="0.25">
      <c r="A3564" s="2">
        <v>736479.41666666698</v>
      </c>
      <c r="B3564">
        <v>118935</v>
      </c>
      <c r="C3564">
        <v>39.24</v>
      </c>
      <c r="D3564" s="4">
        <v>35.347149999999999</v>
      </c>
      <c r="E3564">
        <v>37.01126</v>
      </c>
      <c r="F3564" s="4">
        <v>16.59939</v>
      </c>
      <c r="G3564">
        <v>16.702559999999998</v>
      </c>
      <c r="H3564" s="4">
        <v>32.893909999999998</v>
      </c>
      <c r="I3564">
        <v>30.232800000000001</v>
      </c>
      <c r="J3564">
        <v>261.04840000000002</v>
      </c>
      <c r="K3564" s="4">
        <v>681.7885</v>
      </c>
      <c r="L3564" s="3">
        <v>0</v>
      </c>
      <c r="M3564">
        <v>-1.130042</v>
      </c>
      <c r="N3564">
        <v>0.49819760000000002</v>
      </c>
      <c r="O3564">
        <v>1.3693599999999999</v>
      </c>
      <c r="P3564">
        <v>0.36784060000000002</v>
      </c>
      <c r="Q3564">
        <v>2.358712E-2</v>
      </c>
      <c r="R3564">
        <v>0.4125682</v>
      </c>
      <c r="S3564" s="4">
        <v>1.8336920000000001</v>
      </c>
      <c r="T3564">
        <v>1.7653749999999999</v>
      </c>
      <c r="U3564" s="4">
        <v>230.70740000000001</v>
      </c>
      <c r="V3564">
        <v>129.29259999999999</v>
      </c>
      <c r="W3564">
        <v>15.634539999999999</v>
      </c>
      <c r="X3564" s="4">
        <v>98.732550000000003</v>
      </c>
      <c r="Y3564" s="4">
        <f t="shared" si="55"/>
        <v>98732.55</v>
      </c>
      <c r="Z3564">
        <v>0</v>
      </c>
      <c r="AA3564">
        <v>35.30471</v>
      </c>
      <c r="AB3564">
        <v>13</v>
      </c>
      <c r="AC3564">
        <v>0.84812779674330296</v>
      </c>
      <c r="AD3564">
        <v>0</v>
      </c>
    </row>
    <row r="3565" spans="1:30" x14ac:dyDescent="0.25">
      <c r="A3565" s="2">
        <v>736479.45833333302</v>
      </c>
      <c r="B3565">
        <v>118995</v>
      </c>
      <c r="C3565">
        <v>42.88</v>
      </c>
      <c r="D3565" s="4">
        <v>37.661119999999997</v>
      </c>
      <c r="E3565">
        <v>39.14132</v>
      </c>
      <c r="F3565" s="4">
        <v>16.729399999999998</v>
      </c>
      <c r="G3565">
        <v>16.672540000000001</v>
      </c>
      <c r="H3565" s="4">
        <v>29.229330000000001</v>
      </c>
      <c r="I3565">
        <v>26.893619999999999</v>
      </c>
      <c r="J3565">
        <v>259.58789999999999</v>
      </c>
      <c r="K3565" s="4">
        <v>774.57569999999998</v>
      </c>
      <c r="L3565" s="3">
        <v>0</v>
      </c>
      <c r="M3565">
        <v>1.17292</v>
      </c>
      <c r="N3565">
        <v>0.57005539999999999</v>
      </c>
      <c r="O3565">
        <v>1.781231</v>
      </c>
      <c r="P3565">
        <v>0.33048640000000001</v>
      </c>
      <c r="Q3565">
        <v>0.1061742</v>
      </c>
      <c r="R3565">
        <v>0.36895309999999998</v>
      </c>
      <c r="S3565" s="4">
        <v>2.1872039999999999</v>
      </c>
      <c r="T3565">
        <v>2.1501800000000002</v>
      </c>
      <c r="U3565" s="4">
        <v>303.71159999999998</v>
      </c>
      <c r="V3565">
        <v>56.288350000000001</v>
      </c>
      <c r="W3565">
        <v>10.53858</v>
      </c>
      <c r="X3565" s="4">
        <v>98.707070000000002</v>
      </c>
      <c r="Y3565" s="4">
        <f t="shared" si="55"/>
        <v>98707.07</v>
      </c>
      <c r="Z3565">
        <v>0</v>
      </c>
      <c r="AA3565">
        <v>37.992109999999997</v>
      </c>
      <c r="AB3565">
        <v>12.97</v>
      </c>
      <c r="AC3565">
        <v>0.94915654118320003</v>
      </c>
      <c r="AD3565">
        <v>0</v>
      </c>
    </row>
    <row r="3566" spans="1:30" x14ac:dyDescent="0.25">
      <c r="A3566" s="2">
        <v>736479.5</v>
      </c>
      <c r="B3566">
        <v>119055</v>
      </c>
      <c r="C3566">
        <v>43.81</v>
      </c>
      <c r="D3566" s="4">
        <v>38.423819999999999</v>
      </c>
      <c r="E3566">
        <v>39.853560000000002</v>
      </c>
      <c r="F3566" s="4">
        <v>11.779669999999999</v>
      </c>
      <c r="G3566">
        <v>11.70031</v>
      </c>
      <c r="H3566" s="4">
        <v>20.360420000000001</v>
      </c>
      <c r="I3566">
        <v>18.7623</v>
      </c>
      <c r="J3566">
        <v>259.11660000000001</v>
      </c>
      <c r="K3566" s="4">
        <v>827.99289999999996</v>
      </c>
      <c r="L3566" s="3">
        <v>0</v>
      </c>
      <c r="M3566">
        <v>2.4155419999999999</v>
      </c>
      <c r="N3566">
        <v>0.59482040000000003</v>
      </c>
      <c r="O3566">
        <v>2.3957120000000001</v>
      </c>
      <c r="P3566">
        <v>0.69930320000000001</v>
      </c>
      <c r="Q3566">
        <v>6.7920449999999993E-2</v>
      </c>
      <c r="R3566">
        <v>0.46573870000000001</v>
      </c>
      <c r="S3566" s="4">
        <v>3.4731559999999999</v>
      </c>
      <c r="T3566">
        <v>3.4017019999999998</v>
      </c>
      <c r="U3566" s="4">
        <v>315.50490000000002</v>
      </c>
      <c r="V3566">
        <v>44.495159999999998</v>
      </c>
      <c r="W3566">
        <v>11.618209999999999</v>
      </c>
      <c r="X3566" s="4">
        <v>98.691630000000004</v>
      </c>
      <c r="Y3566" s="4">
        <f t="shared" si="55"/>
        <v>98691.63</v>
      </c>
      <c r="Z3566">
        <v>0</v>
      </c>
      <c r="AA3566">
        <v>38.224519999999998</v>
      </c>
      <c r="AB3566">
        <v>12.95</v>
      </c>
      <c r="AC3566">
        <v>0.99596228235884099</v>
      </c>
      <c r="AD3566">
        <v>0</v>
      </c>
    </row>
    <row r="3567" spans="1:30" x14ac:dyDescent="0.25">
      <c r="A3567" s="2">
        <v>736479.54166666698</v>
      </c>
      <c r="B3567">
        <v>119115</v>
      </c>
      <c r="C3567">
        <v>43.51</v>
      </c>
      <c r="D3567" s="4">
        <v>37.67512</v>
      </c>
      <c r="E3567">
        <v>38.952800000000003</v>
      </c>
      <c r="F3567" s="4">
        <v>16.35351</v>
      </c>
      <c r="G3567">
        <v>16.426559999999998</v>
      </c>
      <c r="H3567" s="4">
        <v>28.51003</v>
      </c>
      <c r="I3567">
        <v>26.745149999999999</v>
      </c>
      <c r="J3567">
        <v>259.101</v>
      </c>
      <c r="K3567" s="4">
        <v>839.8836</v>
      </c>
      <c r="L3567" s="3">
        <v>0</v>
      </c>
      <c r="M3567">
        <v>3.8695300000000001</v>
      </c>
      <c r="N3567">
        <v>0.6240213</v>
      </c>
      <c r="O3567">
        <v>2.2662499999999999</v>
      </c>
      <c r="P3567">
        <v>0.67747919999999995</v>
      </c>
      <c r="Q3567">
        <v>-6.9026509999999999E-2</v>
      </c>
      <c r="R3567">
        <v>0.62254640000000006</v>
      </c>
      <c r="S3567" s="4">
        <v>4.5382600000000002</v>
      </c>
      <c r="T3567">
        <v>4.4979699999999996</v>
      </c>
      <c r="U3567" s="4">
        <v>329.65839999999997</v>
      </c>
      <c r="V3567">
        <v>30.341560000000001</v>
      </c>
      <c r="W3567">
        <v>7.6319939999999997</v>
      </c>
      <c r="X3567" s="4">
        <v>98.648030000000006</v>
      </c>
      <c r="Y3567" s="4">
        <f t="shared" si="55"/>
        <v>98648.03</v>
      </c>
      <c r="Z3567">
        <v>0</v>
      </c>
      <c r="AA3567">
        <v>38.417209999999997</v>
      </c>
      <c r="AB3567">
        <v>12.95</v>
      </c>
      <c r="AC3567">
        <v>0.98535735080201603</v>
      </c>
      <c r="AD3567">
        <v>0</v>
      </c>
    </row>
    <row r="3568" spans="1:30" x14ac:dyDescent="0.25">
      <c r="A3568" s="2">
        <v>736479.58333333302</v>
      </c>
      <c r="B3568">
        <v>119175</v>
      </c>
      <c r="C3568">
        <v>43.76</v>
      </c>
      <c r="D3568" s="4">
        <v>38.369239999999998</v>
      </c>
      <c r="E3568">
        <v>39.707729999999998</v>
      </c>
      <c r="F3568" s="4">
        <v>10.372909999999999</v>
      </c>
      <c r="G3568">
        <v>10.35928</v>
      </c>
      <c r="H3568" s="4">
        <v>18.600570000000001</v>
      </c>
      <c r="I3568">
        <v>17.29533</v>
      </c>
      <c r="J3568">
        <v>258.41739999999999</v>
      </c>
      <c r="K3568" s="4">
        <v>793.20190000000002</v>
      </c>
      <c r="L3568" s="3">
        <v>0</v>
      </c>
      <c r="M3568">
        <v>3.0334660000000002</v>
      </c>
      <c r="N3568">
        <v>0.7387823</v>
      </c>
      <c r="O3568">
        <v>3.2031209999999999</v>
      </c>
      <c r="P3568">
        <v>0.80907640000000003</v>
      </c>
      <c r="Q3568">
        <v>6.8560629999999999E-3</v>
      </c>
      <c r="R3568">
        <v>0.5472437</v>
      </c>
      <c r="S3568" s="4">
        <v>4.4439770000000003</v>
      </c>
      <c r="T3568">
        <v>4.3821329999999996</v>
      </c>
      <c r="U3568" s="4">
        <v>313.30860000000001</v>
      </c>
      <c r="V3568">
        <v>46.691409999999998</v>
      </c>
      <c r="W3568">
        <v>9.5554439999999996</v>
      </c>
      <c r="X3568" s="4">
        <v>98.61</v>
      </c>
      <c r="Y3568" s="4">
        <f t="shared" si="55"/>
        <v>98610</v>
      </c>
      <c r="Z3568">
        <v>0</v>
      </c>
      <c r="AA3568">
        <v>38.493369999999999</v>
      </c>
      <c r="AB3568">
        <v>12.95</v>
      </c>
      <c r="AC3568">
        <v>0.91807361779751395</v>
      </c>
      <c r="AD3568">
        <v>0</v>
      </c>
    </row>
    <row r="3569" spans="1:30" x14ac:dyDescent="0.25">
      <c r="A3569" s="2">
        <v>736479.625</v>
      </c>
      <c r="B3569">
        <v>119235</v>
      </c>
      <c r="C3569">
        <v>44.08</v>
      </c>
      <c r="D3569" s="4">
        <v>38.724089999999997</v>
      </c>
      <c r="E3569">
        <v>39.883159999999997</v>
      </c>
      <c r="F3569" s="4">
        <v>11.869770000000001</v>
      </c>
      <c r="G3569">
        <v>11.89475</v>
      </c>
      <c r="H3569" s="4">
        <v>20.158359999999998</v>
      </c>
      <c r="I3569">
        <v>18.971350000000001</v>
      </c>
      <c r="J3569">
        <v>258.41739999999999</v>
      </c>
      <c r="K3569" s="4">
        <v>669.66610000000003</v>
      </c>
      <c r="L3569" s="3">
        <v>0</v>
      </c>
      <c r="M3569">
        <v>2.7170299999999998</v>
      </c>
      <c r="N3569">
        <v>0.73547709999999999</v>
      </c>
      <c r="O3569">
        <v>3.6163069999999999</v>
      </c>
      <c r="P3569">
        <v>0.40217389999999997</v>
      </c>
      <c r="Q3569">
        <v>3.7420460000000003E-2</v>
      </c>
      <c r="R3569">
        <v>0.50661520000000004</v>
      </c>
      <c r="S3569" s="4">
        <v>4.5884140000000002</v>
      </c>
      <c r="T3569">
        <v>4.5516569999999996</v>
      </c>
      <c r="U3569" s="4">
        <v>307.4128</v>
      </c>
      <c r="V3569">
        <v>52.587260000000001</v>
      </c>
      <c r="W3569">
        <v>7.2497509999999998</v>
      </c>
      <c r="X3569" s="4">
        <v>98.567409999999995</v>
      </c>
      <c r="Y3569" s="4">
        <f t="shared" si="55"/>
        <v>98567.409999999989</v>
      </c>
      <c r="Z3569">
        <v>0</v>
      </c>
      <c r="AA3569">
        <v>38.632579999999997</v>
      </c>
      <c r="AB3569">
        <v>12.94</v>
      </c>
      <c r="AC3569">
        <v>0.79871282914495501</v>
      </c>
      <c r="AD3569">
        <v>0</v>
      </c>
    </row>
    <row r="3570" spans="1:30" x14ac:dyDescent="0.25">
      <c r="A3570" s="2">
        <v>736479.66666666698</v>
      </c>
      <c r="B3570">
        <v>119295</v>
      </c>
      <c r="C3570">
        <v>43.8</v>
      </c>
      <c r="D3570" s="4">
        <v>38.423850000000002</v>
      </c>
      <c r="E3570">
        <v>39.398440000000001</v>
      </c>
      <c r="F3570" s="4">
        <v>13.96302</v>
      </c>
      <c r="G3570">
        <v>13.98298</v>
      </c>
      <c r="H3570" s="4">
        <v>23.479520000000001</v>
      </c>
      <c r="I3570">
        <v>22.31964</v>
      </c>
      <c r="J3570">
        <v>259.101</v>
      </c>
      <c r="K3570" s="4">
        <v>509.50380000000001</v>
      </c>
      <c r="L3570" s="3">
        <v>0</v>
      </c>
      <c r="M3570">
        <v>2.470348</v>
      </c>
      <c r="N3570">
        <v>0.68055189999999999</v>
      </c>
      <c r="O3570">
        <v>3.7359089999999999</v>
      </c>
      <c r="P3570">
        <v>0.68525769999999997</v>
      </c>
      <c r="Q3570">
        <v>-0.1067235</v>
      </c>
      <c r="R3570">
        <v>0.459922</v>
      </c>
      <c r="S3570" s="4">
        <v>4.5022399999999996</v>
      </c>
      <c r="T3570">
        <v>4.4662350000000002</v>
      </c>
      <c r="U3570" s="4">
        <v>303.38920000000002</v>
      </c>
      <c r="V3570">
        <v>56.610840000000003</v>
      </c>
      <c r="W3570">
        <v>7.2435179999999999</v>
      </c>
      <c r="X3570" s="4">
        <v>98.526910000000001</v>
      </c>
      <c r="Y3570" s="4">
        <f t="shared" si="55"/>
        <v>98526.91</v>
      </c>
      <c r="Z3570">
        <v>0</v>
      </c>
      <c r="AA3570">
        <v>38.7288</v>
      </c>
      <c r="AB3570">
        <v>12.95</v>
      </c>
      <c r="AC3570">
        <v>0.63543980556606094</v>
      </c>
      <c r="AD3570">
        <v>0</v>
      </c>
    </row>
    <row r="3571" spans="1:30" x14ac:dyDescent="0.25">
      <c r="A3571" s="2">
        <v>736479.70833333302</v>
      </c>
      <c r="B3571">
        <v>119355</v>
      </c>
      <c r="C3571">
        <v>42.3</v>
      </c>
      <c r="D3571" s="4">
        <v>37.530209999999997</v>
      </c>
      <c r="E3571">
        <v>38.510599999999997</v>
      </c>
      <c r="F3571" s="4">
        <v>14.43721</v>
      </c>
      <c r="G3571">
        <v>14.518359999999999</v>
      </c>
      <c r="H3571" s="4">
        <v>25.436820000000001</v>
      </c>
      <c r="I3571">
        <v>24.235569999999999</v>
      </c>
      <c r="J3571">
        <v>259.101</v>
      </c>
      <c r="K3571" s="4">
        <v>307.29640000000001</v>
      </c>
      <c r="L3571" s="3">
        <v>0</v>
      </c>
      <c r="M3571">
        <v>2.6817310000000001</v>
      </c>
      <c r="N3571">
        <v>0.71227960000000001</v>
      </c>
      <c r="O3571">
        <v>3.4763639999999998</v>
      </c>
      <c r="P3571">
        <v>0.6532599</v>
      </c>
      <c r="Q3571">
        <v>-0.12551509999999999</v>
      </c>
      <c r="R3571">
        <v>0.4908189</v>
      </c>
      <c r="S3571" s="4">
        <v>4.4326869999999996</v>
      </c>
      <c r="T3571">
        <v>4.3743509999999999</v>
      </c>
      <c r="U3571" s="4">
        <v>307.74290000000002</v>
      </c>
      <c r="V3571">
        <v>52.257150000000003</v>
      </c>
      <c r="W3571">
        <v>9.2922670000000007</v>
      </c>
      <c r="X3571" s="4">
        <v>98.516099999999994</v>
      </c>
      <c r="Y3571" s="4">
        <f t="shared" si="55"/>
        <v>98516.099999999991</v>
      </c>
      <c r="Z3571">
        <v>0</v>
      </c>
      <c r="AA3571">
        <v>38.136220000000002</v>
      </c>
      <c r="AB3571">
        <v>12.96</v>
      </c>
      <c r="AC3571">
        <v>0.439456124690974</v>
      </c>
      <c r="AD3571">
        <v>0</v>
      </c>
    </row>
    <row r="3572" spans="1:30" x14ac:dyDescent="0.25">
      <c r="A3572" s="2">
        <v>736479.75</v>
      </c>
      <c r="B3572">
        <v>119415</v>
      </c>
      <c r="C3572">
        <v>40.200000000000003</v>
      </c>
      <c r="D3572" s="4">
        <v>36.58952</v>
      </c>
      <c r="E3572">
        <v>37.17821</v>
      </c>
      <c r="F3572" s="4">
        <v>14.9679</v>
      </c>
      <c r="G3572">
        <v>14.746600000000001</v>
      </c>
      <c r="H3572" s="4">
        <v>27.701000000000001</v>
      </c>
      <c r="I3572">
        <v>26.434259999999998</v>
      </c>
      <c r="J3572">
        <v>259.78469999999999</v>
      </c>
      <c r="K3572" s="4">
        <v>115.7011</v>
      </c>
      <c r="L3572" s="3">
        <v>0</v>
      </c>
      <c r="M3572">
        <v>1.7359659999999999</v>
      </c>
      <c r="N3572">
        <v>0.45142979999999999</v>
      </c>
      <c r="O3572">
        <v>2.3642609999999999</v>
      </c>
      <c r="P3572">
        <v>0.4723656</v>
      </c>
      <c r="Q3572">
        <v>0.23934469999999999</v>
      </c>
      <c r="R3572">
        <v>0.36420520000000001</v>
      </c>
      <c r="S3572" s="4">
        <v>2.9696669999999998</v>
      </c>
      <c r="T3572">
        <v>2.93811</v>
      </c>
      <c r="U3572" s="4">
        <v>306.03680000000003</v>
      </c>
      <c r="V3572">
        <v>53.963189999999997</v>
      </c>
      <c r="W3572">
        <v>8.3499230000000004</v>
      </c>
      <c r="X3572" s="4">
        <v>98.52234</v>
      </c>
      <c r="Y3572" s="4">
        <f t="shared" si="55"/>
        <v>98522.34</v>
      </c>
      <c r="Z3572">
        <v>0</v>
      </c>
      <c r="AA3572">
        <v>37.577129999999997</v>
      </c>
      <c r="AB3572">
        <v>12.98</v>
      </c>
      <c r="AC3572">
        <v>0.224428674585541</v>
      </c>
      <c r="AD3572">
        <v>0</v>
      </c>
    </row>
    <row r="3573" spans="1:30" x14ac:dyDescent="0.25">
      <c r="A3573" s="2">
        <v>736479.79166666698</v>
      </c>
      <c r="B3573">
        <v>119475</v>
      </c>
      <c r="C3573">
        <v>37.17</v>
      </c>
      <c r="D3573" s="4">
        <v>35.476880000000001</v>
      </c>
      <c r="E3573">
        <v>35.7121</v>
      </c>
      <c r="F3573" s="4">
        <v>13.66766</v>
      </c>
      <c r="G3573">
        <v>13.597989999999999</v>
      </c>
      <c r="H3573" s="4">
        <v>27.051760000000002</v>
      </c>
      <c r="I3573">
        <v>26.589200000000002</v>
      </c>
      <c r="J3573">
        <v>260.4683</v>
      </c>
      <c r="K3573" s="4">
        <v>5.086722</v>
      </c>
      <c r="L3573" s="3">
        <v>0</v>
      </c>
      <c r="M3573">
        <v>1.8353139999999999</v>
      </c>
      <c r="N3573">
        <v>0.41476879999999999</v>
      </c>
      <c r="O3573">
        <v>2.67136</v>
      </c>
      <c r="P3573">
        <v>0.48568410000000001</v>
      </c>
      <c r="Q3573">
        <v>-4.6878789999999997E-2</v>
      </c>
      <c r="R3573">
        <v>0.32977909999999999</v>
      </c>
      <c r="S3573" s="4">
        <v>3.2717719999999999</v>
      </c>
      <c r="T3573">
        <v>3.2490389999999998</v>
      </c>
      <c r="U3573" s="4">
        <v>304.49639999999999</v>
      </c>
      <c r="V3573">
        <v>55.503579999999999</v>
      </c>
      <c r="W3573">
        <v>6.7518409999999998</v>
      </c>
      <c r="X3573" s="4">
        <v>98.533150000000006</v>
      </c>
      <c r="Y3573" s="4">
        <f t="shared" si="55"/>
        <v>98533.150000000009</v>
      </c>
      <c r="Z3573">
        <v>0</v>
      </c>
      <c r="AA3573">
        <v>36.59657</v>
      </c>
      <c r="AB3573">
        <v>13</v>
      </c>
      <c r="AC3573">
        <v>1.08123816066449E-2</v>
      </c>
      <c r="AD3573">
        <v>0</v>
      </c>
    </row>
    <row r="3574" spans="1:30" x14ac:dyDescent="0.25">
      <c r="A3574" s="2">
        <v>736479.83333333302</v>
      </c>
      <c r="B3574">
        <v>119535</v>
      </c>
      <c r="C3574">
        <v>34.520000000000003</v>
      </c>
      <c r="D3574" s="4">
        <v>33.900840000000002</v>
      </c>
      <c r="E3574">
        <v>34.05077</v>
      </c>
      <c r="F3574" s="4">
        <v>16.706099999999999</v>
      </c>
      <c r="G3574">
        <v>16.782060000000001</v>
      </c>
      <c r="H3574" s="4">
        <v>35.898910000000001</v>
      </c>
      <c r="I3574">
        <v>35.767859999999999</v>
      </c>
      <c r="J3574">
        <v>261.15190000000001</v>
      </c>
      <c r="K3574" s="4">
        <v>0</v>
      </c>
      <c r="L3574" s="3">
        <v>0</v>
      </c>
      <c r="M3574">
        <v>1.232273</v>
      </c>
      <c r="N3574">
        <v>0.25029610000000002</v>
      </c>
      <c r="O3574">
        <v>1.746761</v>
      </c>
      <c r="P3574">
        <v>0.28329799999999999</v>
      </c>
      <c r="Q3574">
        <v>-2.1310610000000001E-2</v>
      </c>
      <c r="R3574">
        <v>0.1535715</v>
      </c>
      <c r="S3574" s="4">
        <v>2.133778</v>
      </c>
      <c r="T3574">
        <v>2.1254170000000001</v>
      </c>
      <c r="U3574" s="4">
        <v>305.27179999999998</v>
      </c>
      <c r="V3574">
        <v>54.728230000000003</v>
      </c>
      <c r="W3574">
        <v>5.0704500000000001</v>
      </c>
      <c r="X3574" s="4">
        <v>98.539439999999999</v>
      </c>
      <c r="Y3574" s="4">
        <f t="shared" si="55"/>
        <v>98539.44</v>
      </c>
      <c r="Z3574">
        <v>0</v>
      </c>
      <c r="AA3574">
        <v>35.650469999999999</v>
      </c>
      <c r="AB3574">
        <v>13.04</v>
      </c>
      <c r="AC3574">
        <v>-0.20740179019642599</v>
      </c>
      <c r="AD3574">
        <v>0</v>
      </c>
    </row>
    <row r="3575" spans="1:30" x14ac:dyDescent="0.25">
      <c r="A3575" s="2">
        <v>736479.875</v>
      </c>
      <c r="B3575">
        <v>119595</v>
      </c>
      <c r="C3575">
        <v>32.15</v>
      </c>
      <c r="D3575" s="4">
        <v>33.115969999999997</v>
      </c>
      <c r="E3575">
        <v>31.673449999999999</v>
      </c>
      <c r="F3575" s="4">
        <v>18.78857</v>
      </c>
      <c r="G3575">
        <v>17.858309999999999</v>
      </c>
      <c r="H3575" s="4">
        <v>42.768300000000004</v>
      </c>
      <c r="I3575">
        <v>43.757390000000001</v>
      </c>
      <c r="J3575">
        <v>261.8356</v>
      </c>
      <c r="K3575" s="4">
        <v>0</v>
      </c>
      <c r="L3575" s="3">
        <v>0</v>
      </c>
      <c r="M3575">
        <v>0.39276889999999998</v>
      </c>
      <c r="N3575">
        <v>3.2943430000000003E-2</v>
      </c>
      <c r="O3575">
        <v>0.56454930000000003</v>
      </c>
      <c r="P3575">
        <v>4.8190169999999997E-2</v>
      </c>
      <c r="Q3575">
        <v>3.323106E-2</v>
      </c>
      <c r="R3575">
        <v>3.2602150000000003E-2</v>
      </c>
      <c r="S3575" s="4">
        <v>0.6868107</v>
      </c>
      <c r="T3575">
        <v>0.68615649999999995</v>
      </c>
      <c r="U3575" s="4">
        <v>304.81450000000001</v>
      </c>
      <c r="V3575">
        <v>55.185470000000002</v>
      </c>
      <c r="W3575">
        <v>2.5000819999999999</v>
      </c>
      <c r="X3575" s="4">
        <v>98.563410000000005</v>
      </c>
      <c r="Y3575" s="4">
        <f t="shared" si="55"/>
        <v>98563.41</v>
      </c>
      <c r="Z3575">
        <v>0</v>
      </c>
      <c r="AA3575">
        <v>35.210619999999999</v>
      </c>
      <c r="AB3575">
        <v>13.08</v>
      </c>
      <c r="AC3575">
        <v>-0.39298455591159598</v>
      </c>
      <c r="AD3575">
        <v>0</v>
      </c>
    </row>
    <row r="3576" spans="1:30" x14ac:dyDescent="0.25">
      <c r="A3576" s="2">
        <v>736479.91666666698</v>
      </c>
      <c r="B3576">
        <v>119655</v>
      </c>
      <c r="C3576">
        <v>30.28</v>
      </c>
      <c r="D3576" s="4">
        <v>32.156480000000002</v>
      </c>
      <c r="E3576">
        <v>30.25994</v>
      </c>
      <c r="F3576" s="4">
        <v>15.4518</v>
      </c>
      <c r="G3576">
        <v>16.111339999999998</v>
      </c>
      <c r="H3576" s="4">
        <v>36.536239999999999</v>
      </c>
      <c r="I3576">
        <v>42.457050000000002</v>
      </c>
      <c r="J3576">
        <v>262.51929999999999</v>
      </c>
      <c r="K3576" s="4">
        <v>0</v>
      </c>
      <c r="L3576" s="3">
        <v>0</v>
      </c>
      <c r="M3576">
        <v>-0.80817810000000001</v>
      </c>
      <c r="N3576">
        <v>0.1325141</v>
      </c>
      <c r="O3576">
        <v>-2.3443180000000001E-2</v>
      </c>
      <c r="P3576">
        <v>0.11965770000000001</v>
      </c>
      <c r="Q3576">
        <v>-6.4715910000000001E-2</v>
      </c>
      <c r="R3576">
        <v>6.4370269999999993E-2</v>
      </c>
      <c r="S3576" s="4">
        <v>0.80600019999999994</v>
      </c>
      <c r="T3576">
        <v>0.7977225</v>
      </c>
      <c r="U3576" s="4">
        <v>178.44659999999999</v>
      </c>
      <c r="V3576">
        <v>-178.44659999999999</v>
      </c>
      <c r="W3576">
        <v>8.2086930000000002</v>
      </c>
      <c r="X3576" s="4">
        <v>98.576040000000006</v>
      </c>
      <c r="Y3576" s="4">
        <f t="shared" si="55"/>
        <v>98576.040000000008</v>
      </c>
      <c r="Z3576">
        <v>0</v>
      </c>
      <c r="AA3576">
        <v>33.933300000000003</v>
      </c>
      <c r="AB3576">
        <v>13.11</v>
      </c>
      <c r="AC3576">
        <v>-0.54133105469838605</v>
      </c>
      <c r="AD3576">
        <v>0</v>
      </c>
    </row>
    <row r="3577" spans="1:30" x14ac:dyDescent="0.25">
      <c r="A3577" s="2">
        <v>736479.95833333302</v>
      </c>
      <c r="B3577">
        <v>119715</v>
      </c>
      <c r="C3577">
        <v>29.52</v>
      </c>
      <c r="D3577" s="4">
        <v>31.21191</v>
      </c>
      <c r="E3577">
        <v>30.83606</v>
      </c>
      <c r="F3577" s="4">
        <v>15.865320000000001</v>
      </c>
      <c r="G3577">
        <v>15.643140000000001</v>
      </c>
      <c r="H3577" s="4">
        <v>39.585389999999997</v>
      </c>
      <c r="I3577">
        <v>39.869880000000002</v>
      </c>
      <c r="J3577">
        <v>262.51929999999999</v>
      </c>
      <c r="K3577" s="4">
        <v>0</v>
      </c>
      <c r="L3577" s="3">
        <v>0</v>
      </c>
      <c r="M3577">
        <v>-1.5635829999999999</v>
      </c>
      <c r="N3577">
        <v>0.21266379999999999</v>
      </c>
      <c r="O3577">
        <v>-0.67358709999999999</v>
      </c>
      <c r="P3577">
        <v>0.13994380000000001</v>
      </c>
      <c r="Q3577">
        <v>-4.8060600000000002E-2</v>
      </c>
      <c r="R3577">
        <v>8.9993799999999999E-2</v>
      </c>
      <c r="S3577" s="4">
        <v>1.7135339999999999</v>
      </c>
      <c r="T3577">
        <v>1.705851</v>
      </c>
      <c r="U3577" s="4">
        <v>156.45400000000001</v>
      </c>
      <c r="V3577">
        <v>-156.45400000000001</v>
      </c>
      <c r="W3577">
        <v>5.4239750000000004</v>
      </c>
      <c r="X3577" s="4">
        <v>98.565169999999995</v>
      </c>
      <c r="Y3577" s="4">
        <f t="shared" si="55"/>
        <v>98565.17</v>
      </c>
      <c r="Z3577">
        <v>0</v>
      </c>
      <c r="AA3577">
        <v>32.937910000000002</v>
      </c>
      <c r="AB3577">
        <v>13.12</v>
      </c>
      <c r="AC3577">
        <v>-0.64233606778667696</v>
      </c>
      <c r="AD3577">
        <v>0</v>
      </c>
    </row>
    <row r="3578" spans="1:30" x14ac:dyDescent="0.25">
      <c r="A3578" s="2">
        <v>736480</v>
      </c>
      <c r="B3578">
        <v>119775</v>
      </c>
      <c r="C3578">
        <v>29.11</v>
      </c>
      <c r="D3578" s="4">
        <v>29.791730000000001</v>
      </c>
      <c r="E3578">
        <v>29.69988</v>
      </c>
      <c r="F3578" s="4">
        <v>18.48911</v>
      </c>
      <c r="G3578">
        <v>18.407229999999998</v>
      </c>
      <c r="H3578" s="4">
        <v>50.694090000000003</v>
      </c>
      <c r="I3578">
        <v>50.696060000000003</v>
      </c>
      <c r="J3578">
        <v>263.2029</v>
      </c>
      <c r="K3578" s="4">
        <v>0</v>
      </c>
      <c r="L3578" s="3">
        <v>0</v>
      </c>
      <c r="M3578">
        <v>-0.84713260000000001</v>
      </c>
      <c r="N3578">
        <v>0.24195900000000001</v>
      </c>
      <c r="O3578">
        <v>-9.2882569999999998E-2</v>
      </c>
      <c r="P3578">
        <v>0.18600520000000001</v>
      </c>
      <c r="Q3578">
        <v>-7.8223479999999998E-2</v>
      </c>
      <c r="R3578">
        <v>0.12231789999999999</v>
      </c>
      <c r="S3578" s="4">
        <v>0.86349370000000003</v>
      </c>
      <c r="T3578">
        <v>0.84653290000000003</v>
      </c>
      <c r="U3578" s="4">
        <v>174.09270000000001</v>
      </c>
      <c r="V3578">
        <v>-174.09270000000001</v>
      </c>
      <c r="W3578">
        <v>11.35214</v>
      </c>
      <c r="X3578" s="4">
        <v>98.526570000000007</v>
      </c>
      <c r="Y3578" s="4">
        <f t="shared" si="55"/>
        <v>98526.57</v>
      </c>
      <c r="Z3578">
        <v>0</v>
      </c>
      <c r="AA3578">
        <v>31.86938</v>
      </c>
      <c r="AB3578">
        <v>13.13</v>
      </c>
      <c r="AC3578">
        <v>-0.68912045347139494</v>
      </c>
      <c r="AD3578">
        <v>0</v>
      </c>
    </row>
    <row r="3579" spans="1:30" x14ac:dyDescent="0.25">
      <c r="A3579" s="2">
        <v>736480.04166666698</v>
      </c>
      <c r="B3579">
        <v>119835</v>
      </c>
      <c r="C3579">
        <v>28.36</v>
      </c>
      <c r="D3579" s="4">
        <v>29.54609</v>
      </c>
      <c r="E3579">
        <v>29.11562</v>
      </c>
      <c r="F3579" s="4">
        <v>19.29635</v>
      </c>
      <c r="G3579">
        <v>19.25759</v>
      </c>
      <c r="H3579" s="4">
        <v>54.064239999999998</v>
      </c>
      <c r="I3579">
        <v>55.293379999999999</v>
      </c>
      <c r="J3579">
        <v>263.88650000000001</v>
      </c>
      <c r="K3579" s="4">
        <v>0</v>
      </c>
      <c r="L3579" s="3">
        <v>0</v>
      </c>
      <c r="M3579">
        <v>-1.5595570000000001</v>
      </c>
      <c r="N3579">
        <v>8.4643910000000003E-2</v>
      </c>
      <c r="O3579">
        <v>-0.4867803</v>
      </c>
      <c r="P3579">
        <v>0.1049587</v>
      </c>
      <c r="Q3579">
        <v>-7.3102269999999997E-2</v>
      </c>
      <c r="R3579">
        <v>5.5246209999999997E-2</v>
      </c>
      <c r="S3579" s="4">
        <v>1.6365240000000001</v>
      </c>
      <c r="T3579">
        <v>1.634037</v>
      </c>
      <c r="U3579" s="4">
        <v>162.50370000000001</v>
      </c>
      <c r="V3579">
        <v>-162.50370000000001</v>
      </c>
      <c r="W3579">
        <v>3.1571959999999999</v>
      </c>
      <c r="X3579" s="4">
        <v>98.47269</v>
      </c>
      <c r="Y3579" s="4">
        <f t="shared" si="55"/>
        <v>98472.69</v>
      </c>
      <c r="Z3579">
        <v>0</v>
      </c>
      <c r="AA3579">
        <v>32.007660000000001</v>
      </c>
      <c r="AB3579">
        <v>13.14</v>
      </c>
      <c r="AC3579">
        <v>-0.67849921496423604</v>
      </c>
      <c r="AD3579">
        <v>0</v>
      </c>
    </row>
    <row r="3580" spans="1:30" x14ac:dyDescent="0.25">
      <c r="A3580" s="2">
        <v>736480.08333333302</v>
      </c>
      <c r="B3580">
        <v>119895</v>
      </c>
      <c r="C3580">
        <v>27.76</v>
      </c>
      <c r="D3580" s="4">
        <v>28.401209999999999</v>
      </c>
      <c r="E3580">
        <v>28.264230000000001</v>
      </c>
      <c r="F3580" s="4">
        <v>18.131540000000001</v>
      </c>
      <c r="G3580">
        <v>18.275490000000001</v>
      </c>
      <c r="H3580" s="4">
        <v>53.708359999999999</v>
      </c>
      <c r="I3580">
        <v>54.631570000000004</v>
      </c>
      <c r="J3580">
        <v>263.88650000000001</v>
      </c>
      <c r="K3580" s="4">
        <v>0</v>
      </c>
      <c r="L3580" s="3">
        <v>0</v>
      </c>
      <c r="M3580">
        <v>-1.689962</v>
      </c>
      <c r="N3580">
        <v>0.24640509999999999</v>
      </c>
      <c r="O3580">
        <v>-0.82994699999999999</v>
      </c>
      <c r="P3580">
        <v>0.14174249999999999</v>
      </c>
      <c r="Q3580">
        <v>-8.8878789999999999E-2</v>
      </c>
      <c r="R3580">
        <v>0.10000920000000001</v>
      </c>
      <c r="S3580" s="4">
        <v>1.8776710000000001</v>
      </c>
      <c r="T3580">
        <v>1.8719779999999999</v>
      </c>
      <c r="U3580" s="4">
        <v>153.67310000000001</v>
      </c>
      <c r="V3580">
        <v>-153.67310000000001</v>
      </c>
      <c r="W3580">
        <v>4.4599970000000004</v>
      </c>
      <c r="X3580" s="4">
        <v>98.425989999999999</v>
      </c>
      <c r="Y3580" s="4">
        <f t="shared" si="55"/>
        <v>98425.99</v>
      </c>
      <c r="Z3580">
        <v>0</v>
      </c>
      <c r="AA3580">
        <v>30.583600000000001</v>
      </c>
      <c r="AB3580">
        <v>13.15</v>
      </c>
      <c r="AC3580">
        <v>-0.61119800717603201</v>
      </c>
      <c r="AD3580">
        <v>0</v>
      </c>
    </row>
    <row r="3581" spans="1:30" x14ac:dyDescent="0.25">
      <c r="A3581" s="2">
        <v>736480.125</v>
      </c>
      <c r="B3581">
        <v>119955</v>
      </c>
      <c r="C3581">
        <v>27.06</v>
      </c>
      <c r="D3581" s="4">
        <v>27.905390000000001</v>
      </c>
      <c r="E3581">
        <v>27.5457</v>
      </c>
      <c r="F3581" s="4">
        <v>17.289190000000001</v>
      </c>
      <c r="G3581">
        <v>17.441400000000002</v>
      </c>
      <c r="H3581" s="4">
        <v>52.424970000000002</v>
      </c>
      <c r="I3581">
        <v>54.055129999999998</v>
      </c>
      <c r="J3581">
        <v>264.31119999999999</v>
      </c>
      <c r="K3581" s="4">
        <v>0</v>
      </c>
      <c r="L3581" s="3">
        <v>0</v>
      </c>
      <c r="M3581">
        <v>-1.470712</v>
      </c>
      <c r="N3581">
        <v>0.12769449999999999</v>
      </c>
      <c r="O3581">
        <v>-0.59319319999999998</v>
      </c>
      <c r="P3581">
        <v>0.13065170000000001</v>
      </c>
      <c r="Q3581">
        <v>-0.1180114</v>
      </c>
      <c r="R3581">
        <v>6.3315330000000003E-2</v>
      </c>
      <c r="S3581" s="4">
        <v>1.5988279999999999</v>
      </c>
      <c r="T3581">
        <v>1.5938300000000001</v>
      </c>
      <c r="U3581" s="4">
        <v>157.72819999999999</v>
      </c>
      <c r="V3581">
        <v>-157.72819999999999</v>
      </c>
      <c r="W3581">
        <v>4.5289529999999996</v>
      </c>
      <c r="X3581" s="4">
        <v>98.42089</v>
      </c>
      <c r="Y3581" s="4">
        <f t="shared" si="55"/>
        <v>98420.89</v>
      </c>
      <c r="Z3581">
        <v>0</v>
      </c>
      <c r="AA3581">
        <v>29.94838</v>
      </c>
      <c r="AB3581">
        <v>13.17</v>
      </c>
      <c r="AC3581">
        <v>-0.49180339012471802</v>
      </c>
      <c r="AD3581">
        <v>0</v>
      </c>
    </row>
    <row r="3582" spans="1:30" x14ac:dyDescent="0.25">
      <c r="A3582" s="2">
        <v>736480.16666666698</v>
      </c>
      <c r="B3582">
        <v>120015</v>
      </c>
      <c r="C3582">
        <v>26.29</v>
      </c>
      <c r="D3582" s="4">
        <v>27.514569999999999</v>
      </c>
      <c r="E3582">
        <v>27.120139999999999</v>
      </c>
      <c r="F3582" s="4">
        <v>16.435169999999999</v>
      </c>
      <c r="G3582">
        <v>16.646470000000001</v>
      </c>
      <c r="H3582" s="4">
        <v>50.80585</v>
      </c>
      <c r="I3582">
        <v>52.697650000000003</v>
      </c>
      <c r="J3582">
        <v>264.1429</v>
      </c>
      <c r="K3582" s="4">
        <v>0</v>
      </c>
      <c r="L3582" s="3">
        <v>0</v>
      </c>
      <c r="M3582">
        <v>-1.4989619999999999</v>
      </c>
      <c r="N3582">
        <v>0.1695912</v>
      </c>
      <c r="O3582">
        <v>-0.61094320000000002</v>
      </c>
      <c r="P3582">
        <v>0.11828180000000001</v>
      </c>
      <c r="Q3582">
        <v>-6.2708330000000007E-2</v>
      </c>
      <c r="R3582">
        <v>9.8668439999999996E-2</v>
      </c>
      <c r="S3582" s="4">
        <v>1.6293070000000001</v>
      </c>
      <c r="T3582">
        <v>1.6243339999999999</v>
      </c>
      <c r="U3582" s="4">
        <v>157.76750000000001</v>
      </c>
      <c r="V3582">
        <v>-157.76750000000001</v>
      </c>
      <c r="W3582">
        <v>4.4747909999999997</v>
      </c>
      <c r="X3582" s="4">
        <v>98.427459999999996</v>
      </c>
      <c r="Y3582" s="4">
        <f t="shared" si="55"/>
        <v>98427.459999999992</v>
      </c>
      <c r="Z3582">
        <v>0</v>
      </c>
      <c r="AA3582">
        <v>29.473420000000001</v>
      </c>
      <c r="AB3582">
        <v>13.18</v>
      </c>
      <c r="AC3582">
        <v>-0.32845024951417601</v>
      </c>
      <c r="AD3582">
        <v>0</v>
      </c>
    </row>
    <row r="3583" spans="1:30" x14ac:dyDescent="0.25">
      <c r="A3583" s="2">
        <v>736480.20833333302</v>
      </c>
      <c r="B3583">
        <v>120075</v>
      </c>
      <c r="C3583">
        <v>25.61</v>
      </c>
      <c r="D3583" s="4">
        <v>27.618089999999999</v>
      </c>
      <c r="E3583">
        <v>27.04327</v>
      </c>
      <c r="F3583" s="4">
        <v>15.002700000000001</v>
      </c>
      <c r="G3583">
        <v>15.34685</v>
      </c>
      <c r="H3583" s="4">
        <v>46.075000000000003</v>
      </c>
      <c r="I3583">
        <v>48.719729999999998</v>
      </c>
      <c r="J3583">
        <v>263.91699999999997</v>
      </c>
      <c r="K3583" s="4">
        <v>0</v>
      </c>
      <c r="L3583" s="3">
        <v>0</v>
      </c>
      <c r="M3583">
        <v>-1.1176699999999999</v>
      </c>
      <c r="N3583">
        <v>0.2600403</v>
      </c>
      <c r="O3583">
        <v>0.1576515</v>
      </c>
      <c r="P3583">
        <v>0.19612779999999999</v>
      </c>
      <c r="Q3583">
        <v>-4.0393940000000003E-2</v>
      </c>
      <c r="R3583">
        <v>0.20249400000000001</v>
      </c>
      <c r="S3583" s="4">
        <v>1.1557999999999999</v>
      </c>
      <c r="T3583">
        <v>1.1404570000000001</v>
      </c>
      <c r="U3583" s="4">
        <v>188.45330000000001</v>
      </c>
      <c r="V3583">
        <v>171.54669999999999</v>
      </c>
      <c r="W3583">
        <v>9.3324770000000008</v>
      </c>
      <c r="X3583" s="4">
        <v>98.447130000000001</v>
      </c>
      <c r="Y3583" s="4">
        <f t="shared" si="55"/>
        <v>98447.13</v>
      </c>
      <c r="Z3583">
        <v>0</v>
      </c>
      <c r="AA3583">
        <v>29.139379999999999</v>
      </c>
      <c r="AB3583">
        <v>13.19</v>
      </c>
      <c r="AC3583">
        <v>-0.132267613671498</v>
      </c>
      <c r="AD3583">
        <v>0</v>
      </c>
    </row>
    <row r="3584" spans="1:30" x14ac:dyDescent="0.25">
      <c r="A3584" s="2">
        <v>736480.25</v>
      </c>
      <c r="B3584">
        <v>120135</v>
      </c>
      <c r="C3584">
        <v>24.72</v>
      </c>
      <c r="D3584" s="4">
        <v>26.65436</v>
      </c>
      <c r="E3584">
        <v>25.626270000000002</v>
      </c>
      <c r="F3584" s="4">
        <v>14.706239999999999</v>
      </c>
      <c r="G3584">
        <v>15.202030000000001</v>
      </c>
      <c r="H3584" s="4">
        <v>47.834150000000001</v>
      </c>
      <c r="I3584">
        <v>52.478319999999997</v>
      </c>
      <c r="J3584">
        <v>263.92829999999998</v>
      </c>
      <c r="K3584" s="4">
        <v>36.779139999999998</v>
      </c>
      <c r="L3584" s="3">
        <v>0</v>
      </c>
      <c r="M3584">
        <v>-9.9765160000000006E-2</v>
      </c>
      <c r="N3584">
        <v>6.3189010000000004E-2</v>
      </c>
      <c r="O3584">
        <v>-0.2135909</v>
      </c>
      <c r="P3584">
        <v>8.8515360000000001E-2</v>
      </c>
      <c r="Q3584">
        <v>-1.9265150000000002E-2</v>
      </c>
      <c r="R3584">
        <v>4.3923179999999999E-2</v>
      </c>
      <c r="S3584" s="4">
        <v>0.23876549999999999</v>
      </c>
      <c r="T3584">
        <v>0.234097</v>
      </c>
      <c r="U3584" s="4">
        <v>115.36279999999999</v>
      </c>
      <c r="V3584">
        <v>-115.36279999999999</v>
      </c>
      <c r="W3584">
        <v>11.32626</v>
      </c>
      <c r="X3584" s="4">
        <v>98.496110000000002</v>
      </c>
      <c r="Y3584" s="4">
        <f t="shared" si="55"/>
        <v>98496.11</v>
      </c>
      <c r="Z3584">
        <v>0</v>
      </c>
      <c r="AA3584">
        <v>28.470549999999999</v>
      </c>
      <c r="AB3584">
        <v>13.21</v>
      </c>
      <c r="AC3584">
        <v>8.6277841451504494E-2</v>
      </c>
      <c r="AD3584">
        <v>0</v>
      </c>
    </row>
    <row r="3585" spans="1:30" x14ac:dyDescent="0.25">
      <c r="A3585" s="2">
        <v>736480.29166666698</v>
      </c>
      <c r="B3585">
        <v>120195</v>
      </c>
      <c r="C3585">
        <v>26.68</v>
      </c>
      <c r="D3585" s="4">
        <v>28.659669999999998</v>
      </c>
      <c r="E3585">
        <v>29.998850000000001</v>
      </c>
      <c r="F3585" s="4">
        <v>13.03631</v>
      </c>
      <c r="G3585">
        <v>13.480090000000001</v>
      </c>
      <c r="H3585" s="4">
        <v>38.170270000000002</v>
      </c>
      <c r="I3585">
        <v>36.374049999999997</v>
      </c>
      <c r="J3585">
        <v>262.5213</v>
      </c>
      <c r="K3585" s="4">
        <v>182.495</v>
      </c>
      <c r="L3585" s="3">
        <v>0</v>
      </c>
      <c r="M3585">
        <v>-1.285061</v>
      </c>
      <c r="N3585">
        <v>0.2114191</v>
      </c>
      <c r="O3585">
        <v>-0.53250759999999997</v>
      </c>
      <c r="P3585">
        <v>0.29263820000000001</v>
      </c>
      <c r="Q3585">
        <v>-7.7143939999999994E-2</v>
      </c>
      <c r="R3585">
        <v>0.1295626</v>
      </c>
      <c r="S3585" s="4">
        <v>1.4321520000000001</v>
      </c>
      <c r="T3585">
        <v>1.4053880000000001</v>
      </c>
      <c r="U3585" s="4">
        <v>157.39320000000001</v>
      </c>
      <c r="V3585">
        <v>-157.39320000000001</v>
      </c>
      <c r="W3585">
        <v>11.072979999999999</v>
      </c>
      <c r="X3585" s="4">
        <v>98.525679999999994</v>
      </c>
      <c r="Y3585" s="4">
        <f t="shared" si="55"/>
        <v>98525.68</v>
      </c>
      <c r="Z3585">
        <v>0</v>
      </c>
      <c r="AA3585">
        <v>29.56644</v>
      </c>
      <c r="AB3585">
        <v>13.17</v>
      </c>
      <c r="AC3585">
        <v>0.30466298744408599</v>
      </c>
      <c r="AD3585">
        <v>0</v>
      </c>
    </row>
    <row r="3586" spans="1:30" x14ac:dyDescent="0.25">
      <c r="A3586" s="2">
        <v>736480.33333333302</v>
      </c>
      <c r="B3586">
        <v>120255</v>
      </c>
      <c r="C3586">
        <v>32.07</v>
      </c>
      <c r="D3586" s="4">
        <v>32.059809999999999</v>
      </c>
      <c r="E3586">
        <v>33.645440000000001</v>
      </c>
      <c r="F3586" s="4">
        <v>12.77033</v>
      </c>
      <c r="G3586">
        <v>12.829420000000001</v>
      </c>
      <c r="H3586" s="4">
        <v>30.882539999999999</v>
      </c>
      <c r="I3586">
        <v>28.356729999999999</v>
      </c>
      <c r="J3586">
        <v>261.15190000000001</v>
      </c>
      <c r="K3586" s="4">
        <v>361.44549999999998</v>
      </c>
      <c r="L3586" s="3">
        <v>0</v>
      </c>
      <c r="M3586">
        <v>-2.1126100000000001</v>
      </c>
      <c r="N3586">
        <v>0.46702179999999999</v>
      </c>
      <c r="O3586">
        <v>-0.50042430000000004</v>
      </c>
      <c r="P3586">
        <v>0.29374319999999998</v>
      </c>
      <c r="Q3586">
        <v>-6.5568180000000004E-2</v>
      </c>
      <c r="R3586">
        <v>0.24126819999999999</v>
      </c>
      <c r="S3586" s="4">
        <v>2.1886930000000002</v>
      </c>
      <c r="T3586">
        <v>2.1710530000000001</v>
      </c>
      <c r="U3586" s="4">
        <v>166.96190000000001</v>
      </c>
      <c r="V3586">
        <v>-166.96190000000001</v>
      </c>
      <c r="W3586">
        <v>7.2717260000000001</v>
      </c>
      <c r="X3586" s="4">
        <v>98.558499999999995</v>
      </c>
      <c r="Y3586" s="4">
        <f t="shared" si="55"/>
        <v>98558.5</v>
      </c>
      <c r="Z3586">
        <v>0</v>
      </c>
      <c r="AA3586">
        <v>32.640129999999999</v>
      </c>
      <c r="AB3586">
        <v>13.09</v>
      </c>
      <c r="AC3586">
        <v>0.51439908466705397</v>
      </c>
      <c r="AD3586">
        <v>0</v>
      </c>
    </row>
    <row r="3587" spans="1:30" x14ac:dyDescent="0.25">
      <c r="A3587" s="2">
        <v>736480.375</v>
      </c>
      <c r="B3587">
        <v>120315</v>
      </c>
      <c r="C3587">
        <v>36.74</v>
      </c>
      <c r="D3587" s="4">
        <v>34.464269999999999</v>
      </c>
      <c r="E3587">
        <v>35.843910000000001</v>
      </c>
      <c r="F3587" s="4">
        <v>19.430040000000002</v>
      </c>
      <c r="G3587">
        <v>19.506219999999999</v>
      </c>
      <c r="H3587" s="4">
        <v>41.286819999999999</v>
      </c>
      <c r="I3587">
        <v>38.434890000000003</v>
      </c>
      <c r="J3587">
        <v>261.15190000000001</v>
      </c>
      <c r="K3587" s="4">
        <v>531.97760000000005</v>
      </c>
      <c r="L3587" s="3">
        <v>0</v>
      </c>
      <c r="M3587">
        <v>-1.914345</v>
      </c>
      <c r="N3587">
        <v>0.39370719999999998</v>
      </c>
      <c r="O3587">
        <v>-8.1723480000000001E-2</v>
      </c>
      <c r="P3587">
        <v>0.4150701</v>
      </c>
      <c r="Q3587">
        <v>-0.1838409</v>
      </c>
      <c r="R3587">
        <v>0.2527973</v>
      </c>
      <c r="S3587" s="4">
        <v>1.970383</v>
      </c>
      <c r="T3587">
        <v>1.9304600000000001</v>
      </c>
      <c r="U3587" s="4">
        <v>177.5247</v>
      </c>
      <c r="V3587">
        <v>-177.5247</v>
      </c>
      <c r="W3587">
        <v>11.52983</v>
      </c>
      <c r="X3587" s="4">
        <v>98.582470000000001</v>
      </c>
      <c r="Y3587" s="4">
        <f t="shared" ref="Y3587:Y3650" si="56">X3587*1000</f>
        <v>98582.47</v>
      </c>
      <c r="Z3587">
        <v>0</v>
      </c>
      <c r="AA3587">
        <v>35.275440000000003</v>
      </c>
      <c r="AB3587">
        <v>13.03</v>
      </c>
      <c r="AC3587">
        <v>0.69981411754401801</v>
      </c>
      <c r="AD3587">
        <v>0</v>
      </c>
    </row>
    <row r="3588" spans="1:30" x14ac:dyDescent="0.25">
      <c r="A3588" s="2">
        <v>736480.41666666698</v>
      </c>
      <c r="B3588">
        <v>120375</v>
      </c>
      <c r="C3588">
        <v>40.76</v>
      </c>
      <c r="D3588" s="4">
        <v>37.118540000000003</v>
      </c>
      <c r="E3588">
        <v>38.323349999999998</v>
      </c>
      <c r="F3588" s="4">
        <v>17.434729999999998</v>
      </c>
      <c r="G3588">
        <v>17.415299999999998</v>
      </c>
      <c r="H3588" s="4">
        <v>31.48115</v>
      </c>
      <c r="I3588">
        <v>29.456610000000001</v>
      </c>
      <c r="J3588">
        <v>259.98149999999998</v>
      </c>
      <c r="K3588" s="4">
        <v>677.67719999999997</v>
      </c>
      <c r="L3588" s="3">
        <v>0</v>
      </c>
      <c r="M3588">
        <v>-0.60600759999999998</v>
      </c>
      <c r="N3588">
        <v>0.40733130000000001</v>
      </c>
      <c r="O3588">
        <v>1.4481710000000001</v>
      </c>
      <c r="P3588">
        <v>0.4402432</v>
      </c>
      <c r="Q3588">
        <v>-0.23720079999999999</v>
      </c>
      <c r="R3588">
        <v>0.37260290000000001</v>
      </c>
      <c r="S3588" s="4">
        <v>1.5954729999999999</v>
      </c>
      <c r="T3588">
        <v>1.5616140000000001</v>
      </c>
      <c r="U3588" s="4">
        <v>247.39619999999999</v>
      </c>
      <c r="V3588">
        <v>112.60380000000001</v>
      </c>
      <c r="W3588">
        <v>11.799810000000001</v>
      </c>
      <c r="X3588" s="4">
        <v>98.581180000000003</v>
      </c>
      <c r="Y3588" s="4">
        <f t="shared" si="56"/>
        <v>98581.180000000008</v>
      </c>
      <c r="Z3588">
        <v>0</v>
      </c>
      <c r="AA3588">
        <v>37.430280000000003</v>
      </c>
      <c r="AB3588">
        <v>12.98</v>
      </c>
      <c r="AC3588">
        <v>0.84811474108416596</v>
      </c>
      <c r="AD3588">
        <v>0</v>
      </c>
    </row>
    <row r="3589" spans="1:30" x14ac:dyDescent="0.25">
      <c r="A3589" s="2">
        <v>736480.45833333302</v>
      </c>
      <c r="B3589">
        <v>120435</v>
      </c>
      <c r="C3589">
        <v>44.7</v>
      </c>
      <c r="D3589" s="4">
        <v>38.566569999999999</v>
      </c>
      <c r="E3589">
        <v>39.773299999999999</v>
      </c>
      <c r="F3589" s="4">
        <v>14.465249999999999</v>
      </c>
      <c r="G3589">
        <v>14.41234</v>
      </c>
      <c r="H3589" s="4">
        <v>24.07142</v>
      </c>
      <c r="I3589">
        <v>22.492439999999998</v>
      </c>
      <c r="J3589">
        <v>259.101</v>
      </c>
      <c r="K3589" s="4">
        <v>790.30600000000004</v>
      </c>
      <c r="L3589" s="3">
        <v>0</v>
      </c>
      <c r="M3589">
        <v>1.1843859999999999</v>
      </c>
      <c r="N3589">
        <v>0.43054029999999999</v>
      </c>
      <c r="O3589">
        <v>3.1708409999999998</v>
      </c>
      <c r="P3589">
        <v>0.42281600000000003</v>
      </c>
      <c r="Q3589">
        <v>7.1787879999999998E-2</v>
      </c>
      <c r="R3589">
        <v>0.39188210000000001</v>
      </c>
      <c r="S3589" s="4">
        <v>3.4043709999999998</v>
      </c>
      <c r="T3589">
        <v>3.3763339999999999</v>
      </c>
      <c r="U3589" s="4">
        <v>290.6798</v>
      </c>
      <c r="V3589">
        <v>69.320160000000001</v>
      </c>
      <c r="W3589">
        <v>7.3506749999999998</v>
      </c>
      <c r="X3589" s="4">
        <v>98.55498</v>
      </c>
      <c r="Y3589" s="4">
        <f t="shared" si="56"/>
        <v>98554.98</v>
      </c>
      <c r="Z3589">
        <v>0</v>
      </c>
      <c r="AA3589">
        <v>39.016039999999997</v>
      </c>
      <c r="AB3589">
        <v>12.96</v>
      </c>
      <c r="AC3589">
        <v>0.94915607131562196</v>
      </c>
      <c r="AD3589">
        <v>0</v>
      </c>
    </row>
    <row r="3590" spans="1:30" x14ac:dyDescent="0.25">
      <c r="A3590" s="2">
        <v>736480.5</v>
      </c>
      <c r="B3590">
        <v>120495</v>
      </c>
      <c r="C3590">
        <v>45.62</v>
      </c>
      <c r="D3590" s="4">
        <v>39.327910000000003</v>
      </c>
      <c r="E3590">
        <v>40.670529999999999</v>
      </c>
      <c r="F3590" s="4">
        <v>15.682079999999999</v>
      </c>
      <c r="G3590">
        <v>15.73865</v>
      </c>
      <c r="H3590" s="4">
        <v>24.98509</v>
      </c>
      <c r="I3590">
        <v>23.35369</v>
      </c>
      <c r="J3590">
        <v>259.101</v>
      </c>
      <c r="K3590" s="4">
        <v>856.41409999999996</v>
      </c>
      <c r="L3590" s="3">
        <v>0</v>
      </c>
      <c r="M3590">
        <v>1.2865979999999999</v>
      </c>
      <c r="N3590">
        <v>0.37823669999999998</v>
      </c>
      <c r="O3590">
        <v>2.3892199999999999</v>
      </c>
      <c r="P3590">
        <v>0.56805519999999998</v>
      </c>
      <c r="Q3590">
        <v>-5.3799239999999998E-2</v>
      </c>
      <c r="R3590">
        <v>0.3011838</v>
      </c>
      <c r="S3590" s="4">
        <v>2.7464520000000001</v>
      </c>
      <c r="T3590">
        <v>2.7090079999999999</v>
      </c>
      <c r="U3590" s="4">
        <v>298.40350000000001</v>
      </c>
      <c r="V3590">
        <v>61.596469999999997</v>
      </c>
      <c r="W3590">
        <v>9.4577449999999992</v>
      </c>
      <c r="X3590" s="4">
        <v>98.52919</v>
      </c>
      <c r="Y3590" s="4">
        <f t="shared" si="56"/>
        <v>98529.19</v>
      </c>
      <c r="Z3590">
        <v>0</v>
      </c>
      <c r="AA3590">
        <v>39.405110000000001</v>
      </c>
      <c r="AB3590">
        <v>12.94</v>
      </c>
      <c r="AC3590">
        <v>0.99604296596661601</v>
      </c>
      <c r="AD3590">
        <v>0</v>
      </c>
    </row>
    <row r="3591" spans="1:30" x14ac:dyDescent="0.25">
      <c r="A3591" s="2">
        <v>736480.54166666698</v>
      </c>
      <c r="B3591">
        <v>120555</v>
      </c>
      <c r="C3591">
        <v>45.19</v>
      </c>
      <c r="D3591" s="4">
        <v>40.326909999999998</v>
      </c>
      <c r="E3591">
        <v>41.618189999999998</v>
      </c>
      <c r="F3591" s="4">
        <v>12.856439999999999</v>
      </c>
      <c r="G3591">
        <v>12.833830000000001</v>
      </c>
      <c r="H3591" s="4">
        <v>19.72906</v>
      </c>
      <c r="I3591">
        <v>18.40907</v>
      </c>
      <c r="J3591">
        <v>258.41739999999999</v>
      </c>
      <c r="K3591" s="4">
        <v>854.95839999999998</v>
      </c>
      <c r="L3591" s="3">
        <v>0</v>
      </c>
      <c r="M3591">
        <v>1.8402350000000001</v>
      </c>
      <c r="N3591">
        <v>0.62570020000000004</v>
      </c>
      <c r="O3591">
        <v>2.9381059999999999</v>
      </c>
      <c r="P3591">
        <v>0.96745840000000005</v>
      </c>
      <c r="Q3591">
        <v>0.29415150000000001</v>
      </c>
      <c r="R3591">
        <v>0.60512690000000002</v>
      </c>
      <c r="S3591" s="4">
        <v>3.4860500000000001</v>
      </c>
      <c r="T3591">
        <v>3.4274469999999999</v>
      </c>
      <c r="U3591" s="4">
        <v>302.16359999999997</v>
      </c>
      <c r="V3591">
        <v>57.836390000000002</v>
      </c>
      <c r="W3591">
        <v>10.50215</v>
      </c>
      <c r="X3591" s="4">
        <v>98.477879999999999</v>
      </c>
      <c r="Y3591" s="4">
        <f t="shared" si="56"/>
        <v>98477.88</v>
      </c>
      <c r="Z3591">
        <v>0</v>
      </c>
      <c r="AA3591">
        <v>40.875010000000003</v>
      </c>
      <c r="AB3591">
        <v>12.94</v>
      </c>
      <c r="AC3591">
        <v>0.98558195819333305</v>
      </c>
      <c r="AD3591">
        <v>0</v>
      </c>
    </row>
    <row r="3592" spans="1:30" x14ac:dyDescent="0.25">
      <c r="A3592" s="2">
        <v>736480.58333333302</v>
      </c>
      <c r="B3592">
        <v>120615</v>
      </c>
      <c r="C3592">
        <v>45.57</v>
      </c>
      <c r="D3592" s="4">
        <v>39.9953</v>
      </c>
      <c r="E3592">
        <v>41.174010000000003</v>
      </c>
      <c r="F3592" s="4">
        <v>16.172879999999999</v>
      </c>
      <c r="G3592">
        <v>16.03368</v>
      </c>
      <c r="H3592" s="4">
        <v>24.894970000000001</v>
      </c>
      <c r="I3592">
        <v>23.17173</v>
      </c>
      <c r="J3592">
        <v>258.41739999999999</v>
      </c>
      <c r="K3592" s="4">
        <v>794.59299999999996</v>
      </c>
      <c r="L3592" s="3">
        <v>0</v>
      </c>
      <c r="M3592">
        <v>2.3558110000000001</v>
      </c>
      <c r="N3592">
        <v>0.7446566</v>
      </c>
      <c r="O3592">
        <v>3.4832079999999999</v>
      </c>
      <c r="P3592">
        <v>1.143786</v>
      </c>
      <c r="Q3592">
        <v>-4.6272729999999998E-2</v>
      </c>
      <c r="R3592">
        <v>0.64234349999999996</v>
      </c>
      <c r="S3592" s="4">
        <v>4.3603379999999996</v>
      </c>
      <c r="T3592">
        <v>4.2065080000000004</v>
      </c>
      <c r="U3592" s="4">
        <v>303.92450000000002</v>
      </c>
      <c r="V3592">
        <v>56.075519999999997</v>
      </c>
      <c r="W3592">
        <v>15.2141</v>
      </c>
      <c r="X3592" s="4">
        <v>98.438479999999998</v>
      </c>
      <c r="Y3592" s="4">
        <f t="shared" si="56"/>
        <v>98438.48</v>
      </c>
      <c r="Z3592">
        <v>0</v>
      </c>
      <c r="AA3592">
        <v>40.592410000000001</v>
      </c>
      <c r="AB3592">
        <v>12.93</v>
      </c>
      <c r="AC3592">
        <v>0.91849478469408496</v>
      </c>
      <c r="AD3592">
        <v>0</v>
      </c>
    </row>
    <row r="3593" spans="1:30" x14ac:dyDescent="0.25">
      <c r="A3593" s="2">
        <v>736480.625</v>
      </c>
      <c r="B3593">
        <v>120675</v>
      </c>
      <c r="C3593">
        <v>45.55</v>
      </c>
      <c r="D3593" s="4">
        <v>40.092269999999999</v>
      </c>
      <c r="E3593">
        <v>41.061100000000003</v>
      </c>
      <c r="F3593" s="4">
        <v>16.941790000000001</v>
      </c>
      <c r="G3593">
        <v>16.967089999999999</v>
      </c>
      <c r="H3593" s="4">
        <v>25.980789999999999</v>
      </c>
      <c r="I3593">
        <v>24.746359999999999</v>
      </c>
      <c r="J3593">
        <v>259.101</v>
      </c>
      <c r="K3593" s="4">
        <v>669.21259999999995</v>
      </c>
      <c r="L3593" s="3">
        <v>0</v>
      </c>
      <c r="M3593">
        <v>2.4010150000000001</v>
      </c>
      <c r="N3593">
        <v>0.95258710000000002</v>
      </c>
      <c r="O3593">
        <v>3.0949849999999999</v>
      </c>
      <c r="P3593">
        <v>0.70199149999999999</v>
      </c>
      <c r="Q3593">
        <v>0.1200871</v>
      </c>
      <c r="R3593">
        <v>0.49961119999999998</v>
      </c>
      <c r="S3593" s="4">
        <v>3.9826320000000002</v>
      </c>
      <c r="T3593">
        <v>3.9035890000000002</v>
      </c>
      <c r="U3593" s="4">
        <v>307.84199999999998</v>
      </c>
      <c r="V3593">
        <v>52.158029999999997</v>
      </c>
      <c r="W3593">
        <v>11.41119</v>
      </c>
      <c r="X3593" s="4">
        <v>98.418599999999998</v>
      </c>
      <c r="Y3593" s="4">
        <f t="shared" si="56"/>
        <v>98418.599999999991</v>
      </c>
      <c r="Z3593">
        <v>0</v>
      </c>
      <c r="AA3593">
        <v>41.012979999999999</v>
      </c>
      <c r="AB3593">
        <v>12.93</v>
      </c>
      <c r="AC3593">
        <v>0.79936940898614495</v>
      </c>
      <c r="AD3593">
        <v>0</v>
      </c>
    </row>
    <row r="3594" spans="1:30" x14ac:dyDescent="0.25">
      <c r="A3594" s="2">
        <v>736480.66666666698</v>
      </c>
      <c r="B3594">
        <v>120735</v>
      </c>
      <c r="C3594">
        <v>44.96</v>
      </c>
      <c r="D3594" s="4">
        <v>38.85266</v>
      </c>
      <c r="E3594">
        <v>39.91742</v>
      </c>
      <c r="F3594" s="4">
        <v>17.99417</v>
      </c>
      <c r="G3594">
        <v>18.01397</v>
      </c>
      <c r="H3594" s="4">
        <v>29.706029999999998</v>
      </c>
      <c r="I3594">
        <v>28.082820000000002</v>
      </c>
      <c r="J3594">
        <v>259.61900000000003</v>
      </c>
      <c r="K3594" s="4">
        <v>504.18540000000002</v>
      </c>
      <c r="L3594" s="3">
        <v>0</v>
      </c>
      <c r="M3594">
        <v>2.1079469999999998</v>
      </c>
      <c r="N3594">
        <v>0.73355700000000001</v>
      </c>
      <c r="O3594">
        <v>4.6163249999999998</v>
      </c>
      <c r="P3594">
        <v>0.77914209999999995</v>
      </c>
      <c r="Q3594">
        <v>0.22087499999999999</v>
      </c>
      <c r="R3594">
        <v>0.48471540000000002</v>
      </c>
      <c r="S3594" s="4">
        <v>5.1543169999999998</v>
      </c>
      <c r="T3594">
        <v>5.097944</v>
      </c>
      <c r="U3594" s="4">
        <v>294.53879999999998</v>
      </c>
      <c r="V3594">
        <v>65.461240000000004</v>
      </c>
      <c r="W3594">
        <v>8.4709800000000008</v>
      </c>
      <c r="X3594" s="4">
        <v>98.394779999999997</v>
      </c>
      <c r="Y3594" s="4">
        <f t="shared" si="56"/>
        <v>98394.78</v>
      </c>
      <c r="Z3594">
        <v>0</v>
      </c>
      <c r="AA3594">
        <v>39.714500000000001</v>
      </c>
      <c r="AB3594">
        <v>12.94</v>
      </c>
      <c r="AC3594">
        <v>0.63635411387166196</v>
      </c>
      <c r="AD3594">
        <v>0</v>
      </c>
    </row>
    <row r="3595" spans="1:30" x14ac:dyDescent="0.25">
      <c r="A3595" s="2">
        <v>736480.70833333302</v>
      </c>
      <c r="B3595">
        <v>120795</v>
      </c>
      <c r="C3595">
        <v>42.88</v>
      </c>
      <c r="D3595" s="4">
        <v>37.578670000000002</v>
      </c>
      <c r="E3595">
        <v>38.464469999999999</v>
      </c>
      <c r="F3595" s="4">
        <v>20.940290000000001</v>
      </c>
      <c r="G3595">
        <v>20.884599999999999</v>
      </c>
      <c r="H3595" s="4">
        <v>38.209330000000001</v>
      </c>
      <c r="I3595">
        <v>36.290500000000002</v>
      </c>
      <c r="J3595">
        <v>260.4683</v>
      </c>
      <c r="K3595" s="4">
        <v>311.64</v>
      </c>
      <c r="L3595" s="3">
        <v>0</v>
      </c>
      <c r="M3595">
        <v>2.1840380000000001</v>
      </c>
      <c r="N3595">
        <v>0.57414759999999998</v>
      </c>
      <c r="O3595">
        <v>3.4039809999999999</v>
      </c>
      <c r="P3595">
        <v>0.54727150000000002</v>
      </c>
      <c r="Q3595">
        <v>9.926894E-2</v>
      </c>
      <c r="R3595">
        <v>0.40616819999999998</v>
      </c>
      <c r="S3595" s="4">
        <v>4.1019420000000002</v>
      </c>
      <c r="T3595">
        <v>4.0586539999999998</v>
      </c>
      <c r="U3595" s="4">
        <v>302.60550000000001</v>
      </c>
      <c r="V3595">
        <v>57.394489999999998</v>
      </c>
      <c r="W3595">
        <v>8.3209060000000008</v>
      </c>
      <c r="X3595" s="4">
        <v>98.392539999999997</v>
      </c>
      <c r="Y3595" s="4">
        <f t="shared" si="56"/>
        <v>98392.54</v>
      </c>
      <c r="Z3595">
        <v>0</v>
      </c>
      <c r="AA3595">
        <v>39.122430000000001</v>
      </c>
      <c r="AB3595">
        <v>12.95</v>
      </c>
      <c r="AC3595">
        <v>0.44063200960847398</v>
      </c>
      <c r="AD3595">
        <v>0</v>
      </c>
    </row>
    <row r="3596" spans="1:30" x14ac:dyDescent="0.25">
      <c r="A3596" s="2">
        <v>736480.75</v>
      </c>
      <c r="B3596">
        <v>120855</v>
      </c>
      <c r="C3596">
        <v>40.56</v>
      </c>
      <c r="D3596" s="4">
        <v>36.891359999999999</v>
      </c>
      <c r="E3596">
        <v>37.445450000000001</v>
      </c>
      <c r="F3596" s="4">
        <v>19.491620000000001</v>
      </c>
      <c r="G3596">
        <v>19.477509999999999</v>
      </c>
      <c r="H3596" s="4">
        <v>36.253749999999997</v>
      </c>
      <c r="I3596">
        <v>35.151969999999999</v>
      </c>
      <c r="J3596">
        <v>261.15190000000001</v>
      </c>
      <c r="K3596" s="4">
        <v>119.7564</v>
      </c>
      <c r="L3596" s="3">
        <v>0</v>
      </c>
      <c r="M3596">
        <v>1.918758</v>
      </c>
      <c r="N3596">
        <v>0.50972839999999997</v>
      </c>
      <c r="O3596">
        <v>3.7693979999999998</v>
      </c>
      <c r="P3596">
        <v>0.76943779999999995</v>
      </c>
      <c r="Q3596">
        <v>-0.16833709999999999</v>
      </c>
      <c r="R3596">
        <v>0.41958839999999997</v>
      </c>
      <c r="S3596" s="4">
        <v>4.2569710000000001</v>
      </c>
      <c r="T3596">
        <v>4.2112860000000003</v>
      </c>
      <c r="U3596" s="4">
        <v>297.00819999999999</v>
      </c>
      <c r="V3596">
        <v>62.991799999999998</v>
      </c>
      <c r="W3596">
        <v>8.3912460000000006</v>
      </c>
      <c r="X3596" s="4">
        <v>98.405779999999993</v>
      </c>
      <c r="Y3596" s="4">
        <f t="shared" si="56"/>
        <v>98405.78</v>
      </c>
      <c r="Z3596">
        <v>0</v>
      </c>
      <c r="AA3596">
        <v>38.398910000000001</v>
      </c>
      <c r="AB3596">
        <v>12.97</v>
      </c>
      <c r="AC3596">
        <v>0.22584780543685701</v>
      </c>
      <c r="AD3596">
        <v>0</v>
      </c>
    </row>
    <row r="3597" spans="1:30" x14ac:dyDescent="0.25">
      <c r="A3597" s="2">
        <v>736480.79166666698</v>
      </c>
      <c r="B3597">
        <v>120915</v>
      </c>
      <c r="C3597">
        <v>37.69</v>
      </c>
      <c r="D3597" s="4">
        <v>35.477240000000002</v>
      </c>
      <c r="E3597">
        <v>35.772089999999999</v>
      </c>
      <c r="F3597" s="4">
        <v>20.192209999999999</v>
      </c>
      <c r="G3597">
        <v>20.60952</v>
      </c>
      <c r="H3597" s="4">
        <v>40.883479999999999</v>
      </c>
      <c r="I3597">
        <v>41.315530000000003</v>
      </c>
      <c r="J3597">
        <v>261.8356</v>
      </c>
      <c r="K3597" s="4">
        <v>5.526097</v>
      </c>
      <c r="L3597" s="3">
        <v>0</v>
      </c>
      <c r="M3597">
        <v>0.822322</v>
      </c>
      <c r="N3597">
        <v>0.31350020000000001</v>
      </c>
      <c r="O3597">
        <v>2.267379</v>
      </c>
      <c r="P3597">
        <v>0.45017079999999998</v>
      </c>
      <c r="Q3597">
        <v>6.7840900000000004E-3</v>
      </c>
      <c r="R3597">
        <v>0.27043289999999998</v>
      </c>
      <c r="S3597" s="4">
        <v>2.4140959999999998</v>
      </c>
      <c r="T3597">
        <v>2.3960050000000002</v>
      </c>
      <c r="U3597" s="4">
        <v>289.68180000000001</v>
      </c>
      <c r="V3597">
        <v>70.318160000000006</v>
      </c>
      <c r="W3597">
        <v>7.0118749999999999</v>
      </c>
      <c r="X3597" s="4">
        <v>98.422839999999994</v>
      </c>
      <c r="Y3597" s="4">
        <f t="shared" si="56"/>
        <v>98422.84</v>
      </c>
      <c r="Z3597">
        <v>0</v>
      </c>
      <c r="AA3597">
        <v>37.786059999999999</v>
      </c>
      <c r="AB3597">
        <v>13</v>
      </c>
      <c r="AC3597">
        <v>1.22357217559333E-2</v>
      </c>
      <c r="AD3597">
        <v>0</v>
      </c>
    </row>
    <row r="3598" spans="1:30" x14ac:dyDescent="0.25">
      <c r="A3598" s="2">
        <v>736480.83333333302</v>
      </c>
      <c r="B3598">
        <v>120975</v>
      </c>
      <c r="C3598">
        <v>35.200000000000003</v>
      </c>
      <c r="D3598" s="4">
        <v>34.846939999999996</v>
      </c>
      <c r="E3598">
        <v>34.468910000000001</v>
      </c>
      <c r="F3598" s="4">
        <v>19.26276</v>
      </c>
      <c r="G3598">
        <v>19.138069999999999</v>
      </c>
      <c r="H3598" s="4">
        <v>39.994750000000003</v>
      </c>
      <c r="I3598">
        <v>40.528219999999997</v>
      </c>
      <c r="J3598">
        <v>261.8356</v>
      </c>
      <c r="K3598" s="4">
        <v>0</v>
      </c>
      <c r="L3598" s="3">
        <v>0</v>
      </c>
      <c r="M3598">
        <v>1.509314</v>
      </c>
      <c r="N3598">
        <v>0.1067467</v>
      </c>
      <c r="O3598">
        <v>1.493792</v>
      </c>
      <c r="P3598">
        <v>0.195885</v>
      </c>
      <c r="Q3598">
        <v>-9.1969700000000005E-3</v>
      </c>
      <c r="R3598">
        <v>6.0525750000000003E-2</v>
      </c>
      <c r="S3598" s="4">
        <v>2.1330230000000001</v>
      </c>
      <c r="T3598">
        <v>2.1263209999999999</v>
      </c>
      <c r="U3598" s="4">
        <v>315.23790000000002</v>
      </c>
      <c r="V3598">
        <v>44.762070000000001</v>
      </c>
      <c r="W3598">
        <v>4.5405090000000001</v>
      </c>
      <c r="X3598" s="4">
        <v>98.453869999999995</v>
      </c>
      <c r="Y3598" s="4">
        <f t="shared" si="56"/>
        <v>98453.87</v>
      </c>
      <c r="Z3598">
        <v>0</v>
      </c>
      <c r="AA3598">
        <v>37.042079999999999</v>
      </c>
      <c r="AB3598">
        <v>13.03</v>
      </c>
      <c r="AC3598">
        <v>-0.20558458106240299</v>
      </c>
      <c r="AD3598">
        <v>0</v>
      </c>
    </row>
    <row r="3599" spans="1:30" x14ac:dyDescent="0.25">
      <c r="A3599" s="2">
        <v>736480.875</v>
      </c>
      <c r="B3599">
        <v>121035</v>
      </c>
      <c r="C3599">
        <v>33.08</v>
      </c>
      <c r="D3599" s="4">
        <v>34.136299999999999</v>
      </c>
      <c r="E3599">
        <v>33.449069999999999</v>
      </c>
      <c r="F3599" s="4">
        <v>18.757100000000001</v>
      </c>
      <c r="G3599">
        <v>18.993939999999998</v>
      </c>
      <c r="H3599" s="4">
        <v>40.318759999999997</v>
      </c>
      <c r="I3599">
        <v>42.514710000000001</v>
      </c>
      <c r="J3599">
        <v>262.51929999999999</v>
      </c>
      <c r="K3599" s="4">
        <v>0</v>
      </c>
      <c r="L3599" s="3">
        <v>0</v>
      </c>
      <c r="M3599">
        <v>-0.64055309999999999</v>
      </c>
      <c r="N3599">
        <v>0.1184558</v>
      </c>
      <c r="O3599">
        <v>0.18656819999999999</v>
      </c>
      <c r="P3599">
        <v>0.10385129999999999</v>
      </c>
      <c r="Q3599">
        <v>-6.5428029999999998E-2</v>
      </c>
      <c r="R3599">
        <v>5.0900580000000001E-2</v>
      </c>
      <c r="S3599" s="4">
        <v>0.67056899999999997</v>
      </c>
      <c r="T3599">
        <v>0.66492549999999995</v>
      </c>
      <c r="U3599" s="4">
        <v>196.1028</v>
      </c>
      <c r="V3599">
        <v>163.8972</v>
      </c>
      <c r="W3599">
        <v>7.4308639999999997</v>
      </c>
      <c r="X3599" s="4">
        <v>98.474059999999994</v>
      </c>
      <c r="Y3599" s="4">
        <f t="shared" si="56"/>
        <v>98474.06</v>
      </c>
      <c r="Z3599">
        <v>0</v>
      </c>
      <c r="AA3599">
        <v>36.341050000000003</v>
      </c>
      <c r="AB3599">
        <v>13.06</v>
      </c>
      <c r="AC3599">
        <v>-0.39105331089374101</v>
      </c>
      <c r="AD3599">
        <v>0</v>
      </c>
    </row>
    <row r="3600" spans="1:30" x14ac:dyDescent="0.25">
      <c r="A3600" s="2">
        <v>736480.91666666698</v>
      </c>
      <c r="B3600">
        <v>121095</v>
      </c>
      <c r="C3600">
        <v>31.37</v>
      </c>
      <c r="D3600" s="4">
        <v>33.404420000000002</v>
      </c>
      <c r="E3600">
        <v>32.561320000000002</v>
      </c>
      <c r="F3600" s="4">
        <v>24.102799999999998</v>
      </c>
      <c r="G3600">
        <v>23.97072</v>
      </c>
      <c r="H3600" s="4">
        <v>58.258090000000003</v>
      </c>
      <c r="I3600">
        <v>60.608029999999999</v>
      </c>
      <c r="J3600">
        <v>263.88650000000001</v>
      </c>
      <c r="K3600" s="4">
        <v>0</v>
      </c>
      <c r="L3600" s="3">
        <v>0</v>
      </c>
      <c r="M3600">
        <v>-1.106716</v>
      </c>
      <c r="N3600">
        <v>0.20935190000000001</v>
      </c>
      <c r="O3600">
        <v>1.917144</v>
      </c>
      <c r="P3600">
        <v>0.31703419999999999</v>
      </c>
      <c r="Q3600">
        <v>-1.554167E-2</v>
      </c>
      <c r="R3600">
        <v>0.15985550000000001</v>
      </c>
      <c r="S3600" s="4">
        <v>2.2391939999999999</v>
      </c>
      <c r="T3600">
        <v>2.2253940000000001</v>
      </c>
      <c r="U3600" s="4">
        <v>240.17009999999999</v>
      </c>
      <c r="V3600">
        <v>119.82989999999999</v>
      </c>
      <c r="W3600">
        <v>6.3589799999999999</v>
      </c>
      <c r="X3600" s="4">
        <v>98.489940000000004</v>
      </c>
      <c r="Y3600" s="4">
        <f t="shared" si="56"/>
        <v>98489.94</v>
      </c>
      <c r="Z3600">
        <v>0</v>
      </c>
      <c r="AA3600">
        <v>36.272910000000003</v>
      </c>
      <c r="AB3600">
        <v>13.09</v>
      </c>
      <c r="AC3600">
        <v>-0.53935170041653002</v>
      </c>
      <c r="AD3600">
        <v>0</v>
      </c>
    </row>
    <row r="3601" spans="1:30" x14ac:dyDescent="0.25">
      <c r="A3601" s="2">
        <v>736480.95833333302</v>
      </c>
      <c r="B3601">
        <v>121155</v>
      </c>
      <c r="C3601">
        <v>31.12</v>
      </c>
      <c r="D3601" s="4">
        <v>32.53857</v>
      </c>
      <c r="E3601">
        <v>32.363680000000002</v>
      </c>
      <c r="F3601" s="4">
        <v>24.775880000000001</v>
      </c>
      <c r="G3601">
        <v>24.76014</v>
      </c>
      <c r="H3601" s="4">
        <v>63.683419999999998</v>
      </c>
      <c r="I3601">
        <v>64.254940000000005</v>
      </c>
      <c r="J3601">
        <v>264.5702</v>
      </c>
      <c r="K3601" s="4">
        <v>0</v>
      </c>
      <c r="L3601" s="3">
        <v>0</v>
      </c>
      <c r="M3601">
        <v>-1.459349</v>
      </c>
      <c r="N3601">
        <v>0.20019809999999999</v>
      </c>
      <c r="O3601">
        <v>1.2243980000000001</v>
      </c>
      <c r="P3601">
        <v>0.28588469999999999</v>
      </c>
      <c r="Q3601">
        <v>-3.0708340000000001E-2</v>
      </c>
      <c r="R3601">
        <v>0.10128810000000001</v>
      </c>
      <c r="S3601" s="4">
        <v>1.915699</v>
      </c>
      <c r="T3601">
        <v>1.905332</v>
      </c>
      <c r="U3601" s="4">
        <v>219.9</v>
      </c>
      <c r="V3601">
        <v>140.1</v>
      </c>
      <c r="W3601">
        <v>5.9584669999999997</v>
      </c>
      <c r="X3601" s="4">
        <v>98.481449999999995</v>
      </c>
      <c r="Y3601" s="4">
        <f t="shared" si="56"/>
        <v>98481.45</v>
      </c>
      <c r="Z3601">
        <v>0</v>
      </c>
      <c r="AA3601">
        <v>35.804729999999999</v>
      </c>
      <c r="AB3601">
        <v>13.1</v>
      </c>
      <c r="AC3601">
        <v>-0.64037789688254798</v>
      </c>
      <c r="AD3601">
        <v>0</v>
      </c>
    </row>
    <row r="3602" spans="1:30" x14ac:dyDescent="0.25">
      <c r="A3602" s="2">
        <v>736481</v>
      </c>
      <c r="B3602">
        <v>121215</v>
      </c>
      <c r="C3602">
        <v>30.69</v>
      </c>
      <c r="D3602" s="4">
        <v>32.342210000000001</v>
      </c>
      <c r="E3602">
        <v>31.901820000000001</v>
      </c>
      <c r="F3602" s="4">
        <v>23.475100000000001</v>
      </c>
      <c r="G3602">
        <v>23.626080000000002</v>
      </c>
      <c r="H3602" s="4">
        <v>59.55742</v>
      </c>
      <c r="I3602">
        <v>61.615769999999998</v>
      </c>
      <c r="J3602">
        <v>263.88650000000001</v>
      </c>
      <c r="K3602" s="4">
        <v>7.6308100000000004E-2</v>
      </c>
      <c r="L3602" s="3">
        <v>0</v>
      </c>
      <c r="M3602">
        <v>-0.32888640000000002</v>
      </c>
      <c r="N3602">
        <v>0.25841239999999999</v>
      </c>
      <c r="O3602">
        <v>0.52613259999999995</v>
      </c>
      <c r="P3602">
        <v>0.20378689999999999</v>
      </c>
      <c r="Q3602">
        <v>-1.025E-2</v>
      </c>
      <c r="R3602">
        <v>0.1346958</v>
      </c>
      <c r="S3602" s="4">
        <v>0.66753379999999995</v>
      </c>
      <c r="T3602">
        <v>0.61764980000000003</v>
      </c>
      <c r="U3602" s="4">
        <v>238.45419999999999</v>
      </c>
      <c r="V3602">
        <v>121.5458</v>
      </c>
      <c r="W3602">
        <v>22.14263</v>
      </c>
      <c r="X3602" s="4">
        <v>98.443240000000003</v>
      </c>
      <c r="Y3602" s="4">
        <f t="shared" si="56"/>
        <v>98443.24</v>
      </c>
      <c r="Z3602">
        <v>0</v>
      </c>
      <c r="AA3602">
        <v>35.587710000000001</v>
      </c>
      <c r="AB3602">
        <v>13.11</v>
      </c>
      <c r="AC3602">
        <v>-0.68725134519822695</v>
      </c>
      <c r="AD3602">
        <v>0</v>
      </c>
    </row>
    <row r="3603" spans="1:30" x14ac:dyDescent="0.25">
      <c r="A3603" s="2">
        <v>736481.04166666698</v>
      </c>
      <c r="B3603">
        <v>121275</v>
      </c>
      <c r="C3603">
        <v>29.28</v>
      </c>
      <c r="D3603" s="4">
        <v>32.027030000000003</v>
      </c>
      <c r="E3603">
        <v>30.714500000000001</v>
      </c>
      <c r="F3603" s="4">
        <v>22.166029999999999</v>
      </c>
      <c r="G3603">
        <v>22.788930000000001</v>
      </c>
      <c r="H3603" s="4">
        <v>55.995269999999998</v>
      </c>
      <c r="I3603">
        <v>62.667769999999997</v>
      </c>
      <c r="J3603">
        <v>265.36779999999999</v>
      </c>
      <c r="K3603" s="4">
        <v>3.6631940000000002E-2</v>
      </c>
      <c r="L3603" s="3">
        <v>0</v>
      </c>
      <c r="M3603">
        <v>0.34632580000000002</v>
      </c>
      <c r="N3603">
        <v>0.27702650000000001</v>
      </c>
      <c r="O3603">
        <v>2.265523</v>
      </c>
      <c r="P3603">
        <v>0.41095340000000002</v>
      </c>
      <c r="Q3603">
        <v>-3.8045460000000003E-2</v>
      </c>
      <c r="R3603">
        <v>0.25860610000000001</v>
      </c>
      <c r="S3603" s="4">
        <v>2.3047409999999999</v>
      </c>
      <c r="T3603">
        <v>2.2896079999999999</v>
      </c>
      <c r="U3603" s="4">
        <v>278.51909999999998</v>
      </c>
      <c r="V3603">
        <v>81.480930000000001</v>
      </c>
      <c r="W3603">
        <v>6.5634940000000004</v>
      </c>
      <c r="X3603" s="4">
        <v>98.423950000000005</v>
      </c>
      <c r="Y3603" s="4">
        <f t="shared" si="56"/>
        <v>98423.950000000012</v>
      </c>
      <c r="Z3603">
        <v>0</v>
      </c>
      <c r="AA3603">
        <v>34.758110000000002</v>
      </c>
      <c r="AB3603">
        <v>13.13</v>
      </c>
      <c r="AC3603">
        <v>-0.67678095878155997</v>
      </c>
      <c r="AD3603">
        <v>0</v>
      </c>
    </row>
    <row r="3604" spans="1:30" x14ac:dyDescent="0.25">
      <c r="A3604" s="2">
        <v>736481.08333333302</v>
      </c>
      <c r="B3604">
        <v>121335</v>
      </c>
      <c r="C3604">
        <v>29.68</v>
      </c>
      <c r="D3604" s="4">
        <v>32.156329999999997</v>
      </c>
      <c r="E3604">
        <v>30.722829999999998</v>
      </c>
      <c r="F3604" s="4">
        <v>20.580719999999999</v>
      </c>
      <c r="G3604">
        <v>22.014250000000001</v>
      </c>
      <c r="H3604" s="4">
        <v>50.452060000000003</v>
      </c>
      <c r="I3604">
        <v>59.753720000000001</v>
      </c>
      <c r="J3604">
        <v>264.5702</v>
      </c>
      <c r="K3604" s="4">
        <v>0</v>
      </c>
      <c r="L3604" s="3">
        <v>0</v>
      </c>
      <c r="M3604">
        <v>-1.4950079999999999</v>
      </c>
      <c r="N3604">
        <v>0.17165150000000001</v>
      </c>
      <c r="O3604">
        <v>0.89798489999999997</v>
      </c>
      <c r="P3604">
        <v>0.31722220000000001</v>
      </c>
      <c r="Q3604">
        <v>-4.5897729999999998E-2</v>
      </c>
      <c r="R3604">
        <v>0.14736260000000001</v>
      </c>
      <c r="S3604" s="4">
        <v>1.764327</v>
      </c>
      <c r="T3604">
        <v>1.7384710000000001</v>
      </c>
      <c r="U3604" s="4">
        <v>210.99430000000001</v>
      </c>
      <c r="V3604">
        <v>149.00569999999999</v>
      </c>
      <c r="W3604">
        <v>9.8056629999999991</v>
      </c>
      <c r="X3604" s="4">
        <v>98.408119999999997</v>
      </c>
      <c r="Y3604" s="4">
        <f t="shared" si="56"/>
        <v>98408.12</v>
      </c>
      <c r="Z3604">
        <v>0</v>
      </c>
      <c r="AA3604">
        <v>34.582369999999997</v>
      </c>
      <c r="AB3604">
        <v>13.12</v>
      </c>
      <c r="AC3604">
        <v>-0.60968205115442198</v>
      </c>
      <c r="AD3604">
        <v>0</v>
      </c>
    </row>
    <row r="3605" spans="1:30" x14ac:dyDescent="0.25">
      <c r="A3605" s="2">
        <v>736481.125</v>
      </c>
      <c r="B3605">
        <v>121395</v>
      </c>
      <c r="C3605">
        <v>28.59</v>
      </c>
      <c r="D3605" s="4">
        <v>28.51661</v>
      </c>
      <c r="E3605">
        <v>28.061679999999999</v>
      </c>
      <c r="F3605" s="4">
        <v>23.302409999999998</v>
      </c>
      <c r="G3605">
        <v>23.07565</v>
      </c>
      <c r="H3605" s="4">
        <v>73.36618</v>
      </c>
      <c r="I3605">
        <v>74.302899999999994</v>
      </c>
      <c r="J3605">
        <v>255.5378</v>
      </c>
      <c r="K3605" s="4">
        <v>0</v>
      </c>
      <c r="L3605" s="3">
        <v>0</v>
      </c>
      <c r="M3605">
        <v>-1.401818</v>
      </c>
      <c r="N3605">
        <v>0.15059249999999999</v>
      </c>
      <c r="O3605">
        <v>-0.42189009999999999</v>
      </c>
      <c r="P3605">
        <v>0.1231579</v>
      </c>
      <c r="Q3605">
        <v>-5.6257580000000001E-2</v>
      </c>
      <c r="R3605">
        <v>7.3085979999999995E-2</v>
      </c>
      <c r="S3605" s="4">
        <v>1.467633</v>
      </c>
      <c r="T3605">
        <v>1.4639789999999999</v>
      </c>
      <c r="U3605" s="4">
        <v>163.16569999999999</v>
      </c>
      <c r="V3605">
        <v>-163.16569999999999</v>
      </c>
      <c r="W3605">
        <v>4.0420720000000001</v>
      </c>
      <c r="X3605" s="4">
        <v>98.407219999999995</v>
      </c>
      <c r="Y3605" s="4">
        <f t="shared" si="56"/>
        <v>98407.22</v>
      </c>
      <c r="Z3605">
        <v>0</v>
      </c>
      <c r="AA3605">
        <v>31.86112</v>
      </c>
      <c r="AB3605">
        <v>13.14</v>
      </c>
      <c r="AC3605">
        <v>-0.49052730632989999</v>
      </c>
      <c r="AD3605">
        <v>0</v>
      </c>
    </row>
    <row r="3606" spans="1:30" x14ac:dyDescent="0.25">
      <c r="A3606" s="2">
        <v>736481.16666666698</v>
      </c>
      <c r="B3606">
        <v>121455</v>
      </c>
      <c r="C3606">
        <v>27.08</v>
      </c>
      <c r="D3606" s="4">
        <v>27.624759999999998</v>
      </c>
      <c r="E3606">
        <v>27.19623</v>
      </c>
      <c r="F3606" s="4">
        <v>22.98085</v>
      </c>
      <c r="G3606">
        <v>22.720210000000002</v>
      </c>
      <c r="H3606" s="4">
        <v>75.786839999999998</v>
      </c>
      <c r="I3606">
        <v>76.492469999999997</v>
      </c>
      <c r="J3606">
        <v>254.24299999999999</v>
      </c>
      <c r="K3606" s="4">
        <v>0</v>
      </c>
      <c r="L3606" s="3">
        <v>0</v>
      </c>
      <c r="M3606">
        <v>-0.77605679999999999</v>
      </c>
      <c r="N3606">
        <v>0.22337190000000001</v>
      </c>
      <c r="O3606">
        <v>0.41359089999999998</v>
      </c>
      <c r="P3606">
        <v>0.25284659999999998</v>
      </c>
      <c r="Q3606">
        <v>-8.7852280000000005E-2</v>
      </c>
      <c r="R3606">
        <v>0.1815233</v>
      </c>
      <c r="S3606" s="4">
        <v>0.90096430000000005</v>
      </c>
      <c r="T3606">
        <v>0.87473319999999999</v>
      </c>
      <c r="U3606" s="4">
        <v>207.23490000000001</v>
      </c>
      <c r="V3606">
        <v>152.76509999999999</v>
      </c>
      <c r="W3606">
        <v>13.821</v>
      </c>
      <c r="X3606" s="4">
        <v>98.421130000000005</v>
      </c>
      <c r="Y3606" s="4">
        <f t="shared" si="56"/>
        <v>98421.13</v>
      </c>
      <c r="Z3606">
        <v>0</v>
      </c>
      <c r="AA3606">
        <v>30.547689999999999</v>
      </c>
      <c r="AB3606">
        <v>13.17</v>
      </c>
      <c r="AC3606">
        <v>-0.32743515891941</v>
      </c>
      <c r="AD3606">
        <v>0</v>
      </c>
    </row>
    <row r="3607" spans="1:30" x14ac:dyDescent="0.25">
      <c r="A3607" s="2">
        <v>736481.20833333302</v>
      </c>
      <c r="B3607">
        <v>121515</v>
      </c>
      <c r="C3607">
        <v>26.13</v>
      </c>
      <c r="D3607" s="4">
        <v>27.006789999999999</v>
      </c>
      <c r="E3607">
        <v>27.001940000000001</v>
      </c>
      <c r="F3607" s="4">
        <v>23.279</v>
      </c>
      <c r="G3607">
        <v>23.373049999999999</v>
      </c>
      <c r="H3607" s="4">
        <v>80.004360000000005</v>
      </c>
      <c r="I3607">
        <v>80.486739999999998</v>
      </c>
      <c r="J3607">
        <v>248.9332</v>
      </c>
      <c r="K3607" s="4">
        <v>0</v>
      </c>
      <c r="L3607" s="3">
        <v>0</v>
      </c>
      <c r="M3607">
        <v>-1.9598599999999999</v>
      </c>
      <c r="N3607">
        <v>0.29034959999999999</v>
      </c>
      <c r="O3607">
        <v>-0.68347349999999996</v>
      </c>
      <c r="P3607">
        <v>0.30164540000000001</v>
      </c>
      <c r="Q3607">
        <v>-5.5723490000000001E-2</v>
      </c>
      <c r="R3607">
        <v>0.14781929999999999</v>
      </c>
      <c r="S3607" s="4">
        <v>2.0815199999999998</v>
      </c>
      <c r="T3607">
        <v>2.0633439999999998</v>
      </c>
      <c r="U3607" s="4">
        <v>161.13929999999999</v>
      </c>
      <c r="V3607">
        <v>-161.13929999999999</v>
      </c>
      <c r="W3607">
        <v>7.5689900000000003</v>
      </c>
      <c r="X3607" s="4">
        <v>98.442679999999996</v>
      </c>
      <c r="Y3607" s="4">
        <f t="shared" si="56"/>
        <v>98442.68</v>
      </c>
      <c r="Z3607">
        <v>0</v>
      </c>
      <c r="AA3607">
        <v>30.11711</v>
      </c>
      <c r="AB3607">
        <v>13.18</v>
      </c>
      <c r="AC3607">
        <v>-0.13151674709313199</v>
      </c>
      <c r="AD3607">
        <v>0</v>
      </c>
    </row>
    <row r="3608" spans="1:30" x14ac:dyDescent="0.25">
      <c r="A3608" s="2">
        <v>736481.25</v>
      </c>
      <c r="B3608">
        <v>121575</v>
      </c>
      <c r="C3608">
        <v>25.89</v>
      </c>
      <c r="D3608" s="4">
        <v>26.291820000000001</v>
      </c>
      <c r="E3608">
        <v>26.268879999999999</v>
      </c>
      <c r="F3608" s="4">
        <v>21.62932</v>
      </c>
      <c r="G3608">
        <v>22.01568</v>
      </c>
      <c r="H3608" s="4">
        <v>75.485569999999996</v>
      </c>
      <c r="I3608">
        <v>77.393230000000003</v>
      </c>
      <c r="J3608">
        <v>261.84589999999997</v>
      </c>
      <c r="K3608" s="4">
        <v>30.703009999999999</v>
      </c>
      <c r="L3608" s="3">
        <v>0</v>
      </c>
      <c r="M3608">
        <v>-1.4845189999999999</v>
      </c>
      <c r="N3608">
        <v>0.13646810000000001</v>
      </c>
      <c r="O3608">
        <v>-1.0217229999999999</v>
      </c>
      <c r="P3608">
        <v>0.1068294</v>
      </c>
      <c r="Q3608">
        <v>-4.1280299999999999E-2</v>
      </c>
      <c r="R3608">
        <v>5.4177679999999999E-2</v>
      </c>
      <c r="S3608" s="4">
        <v>1.809677</v>
      </c>
      <c r="T3608">
        <v>1.8058670000000001</v>
      </c>
      <c r="U3608" s="4">
        <v>145.5215</v>
      </c>
      <c r="V3608">
        <v>-145.5215</v>
      </c>
      <c r="W3608">
        <v>3.716879</v>
      </c>
      <c r="X3608" s="4">
        <v>98.498840000000001</v>
      </c>
      <c r="Y3608" s="4">
        <f t="shared" si="56"/>
        <v>98498.84</v>
      </c>
      <c r="Z3608">
        <v>0</v>
      </c>
      <c r="AA3608">
        <v>29.05518</v>
      </c>
      <c r="AB3608">
        <v>13.18</v>
      </c>
      <c r="AC3608">
        <v>8.6766349335867202E-2</v>
      </c>
      <c r="AD3608">
        <v>0</v>
      </c>
    </row>
    <row r="3609" spans="1:30" x14ac:dyDescent="0.25">
      <c r="A3609" s="2">
        <v>736481.29166666698</v>
      </c>
      <c r="B3609">
        <v>121635</v>
      </c>
      <c r="C3609">
        <v>27.17</v>
      </c>
      <c r="D3609" s="4">
        <v>27.550609999999999</v>
      </c>
      <c r="E3609">
        <v>28.491540000000001</v>
      </c>
      <c r="F3609" s="4">
        <v>20.455480000000001</v>
      </c>
      <c r="G3609">
        <v>20.593920000000001</v>
      </c>
      <c r="H3609" s="4">
        <v>65.22748</v>
      </c>
      <c r="I3609">
        <v>62.277419999999999</v>
      </c>
      <c r="J3609">
        <v>266.04640000000001</v>
      </c>
      <c r="K3609" s="4">
        <v>165.49109999999999</v>
      </c>
      <c r="L3609" s="3">
        <v>0</v>
      </c>
      <c r="M3609">
        <v>-1.3090489999999999</v>
      </c>
      <c r="N3609">
        <v>0.16957649999999999</v>
      </c>
      <c r="O3609">
        <v>-0.49452269999999998</v>
      </c>
      <c r="P3609">
        <v>0.21646670000000001</v>
      </c>
      <c r="Q3609">
        <v>8.9204539999999995E-3</v>
      </c>
      <c r="R3609">
        <v>0.14669080000000001</v>
      </c>
      <c r="S3609" s="4">
        <v>1.4281600000000001</v>
      </c>
      <c r="T3609">
        <v>1.4148339999999999</v>
      </c>
      <c r="U3609" s="4">
        <v>159.3279</v>
      </c>
      <c r="V3609">
        <v>-159.3279</v>
      </c>
      <c r="W3609">
        <v>7.8244610000000003</v>
      </c>
      <c r="X3609" s="4">
        <v>98.545519999999996</v>
      </c>
      <c r="Y3609" s="4">
        <f t="shared" si="56"/>
        <v>98545.51999999999</v>
      </c>
      <c r="Z3609">
        <v>0</v>
      </c>
      <c r="AA3609">
        <v>29.52591</v>
      </c>
      <c r="AB3609">
        <v>13.16</v>
      </c>
      <c r="AC3609">
        <v>0.30494611747386602</v>
      </c>
      <c r="AD3609">
        <v>0</v>
      </c>
    </row>
    <row r="3610" spans="1:30" x14ac:dyDescent="0.25">
      <c r="A3610" s="2">
        <v>736481.33333333302</v>
      </c>
      <c r="B3610">
        <v>121695</v>
      </c>
      <c r="C3610">
        <v>31.47</v>
      </c>
      <c r="D3610" s="4">
        <v>30.881150000000002</v>
      </c>
      <c r="E3610">
        <v>32.584319999999998</v>
      </c>
      <c r="F3610" s="4">
        <v>20.478660000000001</v>
      </c>
      <c r="G3610">
        <v>20.58914</v>
      </c>
      <c r="H3610" s="4">
        <v>53.895569999999999</v>
      </c>
      <c r="I3610">
        <v>49.269970000000001</v>
      </c>
      <c r="J3610">
        <v>263.88650000000001</v>
      </c>
      <c r="K3610" s="4">
        <v>339.75470000000001</v>
      </c>
      <c r="L3610" s="3">
        <v>0</v>
      </c>
      <c r="M3610">
        <v>-1.800163</v>
      </c>
      <c r="N3610">
        <v>0.40669359999999999</v>
      </c>
      <c r="O3610">
        <v>-0.1439318</v>
      </c>
      <c r="P3610">
        <v>0.44495079999999998</v>
      </c>
      <c r="Q3610">
        <v>-0.1604091</v>
      </c>
      <c r="R3610">
        <v>0.25889210000000001</v>
      </c>
      <c r="S3610" s="4">
        <v>1.853944</v>
      </c>
      <c r="T3610">
        <v>1.8030470000000001</v>
      </c>
      <c r="U3610" s="4">
        <v>175.13140000000001</v>
      </c>
      <c r="V3610">
        <v>-175.13140000000001</v>
      </c>
      <c r="W3610">
        <v>13.42089</v>
      </c>
      <c r="X3610" s="4">
        <v>98.591430000000003</v>
      </c>
      <c r="Y3610" s="4">
        <f t="shared" si="56"/>
        <v>98591.430000000008</v>
      </c>
      <c r="Z3610">
        <v>0</v>
      </c>
      <c r="AA3610">
        <v>32.51332</v>
      </c>
      <c r="AB3610">
        <v>13.1</v>
      </c>
      <c r="AC3610">
        <v>0.514512299705566</v>
      </c>
      <c r="AD3610">
        <v>0</v>
      </c>
    </row>
    <row r="3611" spans="1:30" x14ac:dyDescent="0.25">
      <c r="A3611" s="2">
        <v>736481.375</v>
      </c>
      <c r="B3611">
        <v>121755</v>
      </c>
      <c r="C3611">
        <v>36.520000000000003</v>
      </c>
      <c r="D3611" s="4">
        <v>35.25591</v>
      </c>
      <c r="E3611">
        <v>36.926220000000001</v>
      </c>
      <c r="F3611" s="4">
        <v>19.968039999999998</v>
      </c>
      <c r="G3611">
        <v>20.100760000000001</v>
      </c>
      <c r="H3611" s="4">
        <v>40.855119999999999</v>
      </c>
      <c r="I3611">
        <v>37.585140000000003</v>
      </c>
      <c r="J3611">
        <v>261.8356</v>
      </c>
      <c r="K3611" s="4">
        <v>509.01319999999998</v>
      </c>
      <c r="L3611" s="3">
        <v>0</v>
      </c>
      <c r="M3611">
        <v>0.85652269999999997</v>
      </c>
      <c r="N3611">
        <v>0.17682619999999999</v>
      </c>
      <c r="O3611">
        <v>0.49792419999999998</v>
      </c>
      <c r="P3611">
        <v>0.17994080000000001</v>
      </c>
      <c r="Q3611">
        <v>0.10060230000000001</v>
      </c>
      <c r="R3611">
        <v>0.16978889999999999</v>
      </c>
      <c r="S3611" s="4">
        <v>1.0032399999999999</v>
      </c>
      <c r="T3611">
        <v>0.98433360000000003</v>
      </c>
      <c r="U3611" s="4">
        <v>330.18630000000002</v>
      </c>
      <c r="V3611">
        <v>29.813649999999999</v>
      </c>
      <c r="W3611">
        <v>11.1195</v>
      </c>
      <c r="X3611" s="4">
        <v>98.619680000000002</v>
      </c>
      <c r="Y3611" s="4">
        <f t="shared" si="56"/>
        <v>98619.680000000008</v>
      </c>
      <c r="Z3611">
        <v>0</v>
      </c>
      <c r="AA3611">
        <v>36.140639999999998</v>
      </c>
      <c r="AB3611">
        <v>13.03</v>
      </c>
      <c r="AC3611">
        <v>0.69981514664679501</v>
      </c>
      <c r="AD3611">
        <v>0</v>
      </c>
    </row>
    <row r="3612" spans="1:30" x14ac:dyDescent="0.25">
      <c r="A3612" s="2">
        <v>736481.41666666698</v>
      </c>
      <c r="B3612">
        <v>121815</v>
      </c>
      <c r="C3612">
        <v>40.81</v>
      </c>
      <c r="D3612" s="4">
        <v>37.33175</v>
      </c>
      <c r="E3612">
        <v>38.528509999999997</v>
      </c>
      <c r="F3612" s="4">
        <v>17.520150000000001</v>
      </c>
      <c r="G3612">
        <v>17.622330000000002</v>
      </c>
      <c r="H3612" s="4">
        <v>31.28312</v>
      </c>
      <c r="I3612">
        <v>29.516159999999999</v>
      </c>
      <c r="J3612">
        <v>261.15190000000001</v>
      </c>
      <c r="K3612" s="4">
        <v>663.92690000000005</v>
      </c>
      <c r="L3612" s="3">
        <v>0</v>
      </c>
      <c r="M3612">
        <v>1.5164359999999999</v>
      </c>
      <c r="N3612">
        <v>0.43798189999999998</v>
      </c>
      <c r="O3612">
        <v>2.340992</v>
      </c>
      <c r="P3612">
        <v>0.72222580000000003</v>
      </c>
      <c r="Q3612">
        <v>6.8321969999999996E-2</v>
      </c>
      <c r="R3612">
        <v>0.36168800000000001</v>
      </c>
      <c r="S3612" s="4">
        <v>2.86246</v>
      </c>
      <c r="T3612">
        <v>2.7906010000000001</v>
      </c>
      <c r="U3612" s="4">
        <v>302.80560000000003</v>
      </c>
      <c r="V3612">
        <v>57.194389999999999</v>
      </c>
      <c r="W3612">
        <v>12.833819999999999</v>
      </c>
      <c r="X3612" s="4">
        <v>98.632930000000002</v>
      </c>
      <c r="Y3612" s="4">
        <f t="shared" si="56"/>
        <v>98632.930000000008</v>
      </c>
      <c r="Z3612">
        <v>0</v>
      </c>
      <c r="AA3612">
        <v>38.327550000000002</v>
      </c>
      <c r="AB3612">
        <v>12.99</v>
      </c>
      <c r="AC3612">
        <v>0.84806937062573595</v>
      </c>
      <c r="AD3612">
        <v>0</v>
      </c>
    </row>
    <row r="3613" spans="1:30" x14ac:dyDescent="0.25">
      <c r="A3613" s="2">
        <v>736481.45833333302</v>
      </c>
      <c r="B3613">
        <v>121875</v>
      </c>
      <c r="C3613">
        <v>42.5</v>
      </c>
      <c r="D3613" s="4">
        <v>37.643999999999998</v>
      </c>
      <c r="E3613">
        <v>38.960329999999999</v>
      </c>
      <c r="F3613" s="4">
        <v>18.027560000000001</v>
      </c>
      <c r="G3613">
        <v>18.1083</v>
      </c>
      <c r="H3613" s="4">
        <v>31.765180000000001</v>
      </c>
      <c r="I3613">
        <v>29.734480000000001</v>
      </c>
      <c r="J3613">
        <v>260.4683</v>
      </c>
      <c r="K3613" s="4">
        <v>778.94349999999997</v>
      </c>
      <c r="L3613" s="3">
        <v>0</v>
      </c>
      <c r="M3613">
        <v>3.782686</v>
      </c>
      <c r="N3613">
        <v>0.71375849999999996</v>
      </c>
      <c r="O3613">
        <v>4.5848870000000002</v>
      </c>
      <c r="P3613">
        <v>1.004642</v>
      </c>
      <c r="Q3613">
        <v>3.6897729999999997E-2</v>
      </c>
      <c r="R3613">
        <v>0.47921180000000002</v>
      </c>
      <c r="S3613" s="4">
        <v>6.0601820000000002</v>
      </c>
      <c r="T3613">
        <v>5.9847970000000004</v>
      </c>
      <c r="U3613" s="4">
        <v>309.64080000000001</v>
      </c>
      <c r="V3613">
        <v>50.359169999999999</v>
      </c>
      <c r="W3613">
        <v>9.0341070000000006</v>
      </c>
      <c r="X3613" s="4">
        <v>98.646559999999994</v>
      </c>
      <c r="Y3613" s="4">
        <f t="shared" si="56"/>
        <v>98646.56</v>
      </c>
      <c r="Z3613">
        <v>0</v>
      </c>
      <c r="AA3613">
        <v>38.440249999999999</v>
      </c>
      <c r="AB3613">
        <v>12.97</v>
      </c>
      <c r="AC3613">
        <v>0.94913316833318795</v>
      </c>
      <c r="AD3613">
        <v>0</v>
      </c>
    </row>
    <row r="3614" spans="1:30" x14ac:dyDescent="0.25">
      <c r="A3614" s="2">
        <v>736481.5</v>
      </c>
      <c r="B3614">
        <v>121935</v>
      </c>
      <c r="C3614">
        <v>42.95</v>
      </c>
      <c r="D3614" s="4">
        <v>37.088360000000002</v>
      </c>
      <c r="E3614">
        <v>38.6111</v>
      </c>
      <c r="F3614" s="4">
        <v>18.42465</v>
      </c>
      <c r="G3614">
        <v>18.47072</v>
      </c>
      <c r="H3614" s="4">
        <v>33.546759999999999</v>
      </c>
      <c r="I3614">
        <v>30.99588</v>
      </c>
      <c r="J3614">
        <v>260.4683</v>
      </c>
      <c r="K3614" s="4">
        <v>842.56780000000003</v>
      </c>
      <c r="L3614" s="3">
        <v>0</v>
      </c>
      <c r="M3614">
        <v>4.5419210000000003</v>
      </c>
      <c r="N3614">
        <v>0.87804599999999999</v>
      </c>
      <c r="O3614">
        <v>2.7999890000000001</v>
      </c>
      <c r="P3614">
        <v>0.84706590000000004</v>
      </c>
      <c r="Q3614">
        <v>4.3261359999999999E-2</v>
      </c>
      <c r="R3614">
        <v>0.52878899999999995</v>
      </c>
      <c r="S3614" s="4">
        <v>5.4268140000000002</v>
      </c>
      <c r="T3614">
        <v>5.362978</v>
      </c>
      <c r="U3614" s="4">
        <v>328.18020000000001</v>
      </c>
      <c r="V3614">
        <v>31.819769999999998</v>
      </c>
      <c r="W3614">
        <v>8.7850819999999992</v>
      </c>
      <c r="X3614" s="4">
        <v>98.63064</v>
      </c>
      <c r="Y3614" s="4">
        <f t="shared" si="56"/>
        <v>98630.64</v>
      </c>
      <c r="Z3614">
        <v>0</v>
      </c>
      <c r="AA3614">
        <v>38.368429999999996</v>
      </c>
      <c r="AB3614">
        <v>12.96</v>
      </c>
      <c r="AC3614">
        <v>0.99610966315252902</v>
      </c>
      <c r="AD3614">
        <v>0</v>
      </c>
    </row>
    <row r="3615" spans="1:30" x14ac:dyDescent="0.25">
      <c r="A3615" s="2">
        <v>736481.54166666698</v>
      </c>
      <c r="B3615">
        <v>121995</v>
      </c>
      <c r="C3615">
        <v>42.25</v>
      </c>
      <c r="D3615" s="4">
        <v>37.029060000000001</v>
      </c>
      <c r="E3615">
        <v>38.313409999999998</v>
      </c>
      <c r="F3615" s="4">
        <v>18.71528</v>
      </c>
      <c r="G3615">
        <v>18.830860000000001</v>
      </c>
      <c r="H3615" s="4">
        <v>34.27467</v>
      </c>
      <c r="I3615">
        <v>32.217590000000001</v>
      </c>
      <c r="J3615">
        <v>260.36470000000003</v>
      </c>
      <c r="K3615" s="4">
        <v>839.52229999999997</v>
      </c>
      <c r="L3615" s="3">
        <v>0</v>
      </c>
      <c r="M3615">
        <v>5.3051740000000001</v>
      </c>
      <c r="N3615">
        <v>0.98302690000000004</v>
      </c>
      <c r="O3615">
        <v>4.1437540000000004</v>
      </c>
      <c r="P3615">
        <v>0.87071189999999998</v>
      </c>
      <c r="Q3615">
        <v>-9.8503789999999994E-2</v>
      </c>
      <c r="R3615">
        <v>0.75550170000000005</v>
      </c>
      <c r="S3615" s="4">
        <v>6.8078289999999999</v>
      </c>
      <c r="T3615">
        <v>6.7585620000000004</v>
      </c>
      <c r="U3615" s="4">
        <v>322.23480000000001</v>
      </c>
      <c r="V3615">
        <v>37.7652</v>
      </c>
      <c r="W3615">
        <v>6.890638</v>
      </c>
      <c r="X3615" s="4">
        <v>98.613770000000002</v>
      </c>
      <c r="Y3615" s="4">
        <f t="shared" si="56"/>
        <v>98613.77</v>
      </c>
      <c r="Z3615">
        <v>0</v>
      </c>
      <c r="AA3615">
        <v>38.210819999999998</v>
      </c>
      <c r="AB3615">
        <v>12.96</v>
      </c>
      <c r="AC3615">
        <v>0.985799006301597</v>
      </c>
      <c r="AD3615">
        <v>0</v>
      </c>
    </row>
    <row r="3616" spans="1:30" x14ac:dyDescent="0.25">
      <c r="A3616" s="2">
        <v>736481.58333333302</v>
      </c>
      <c r="B3616">
        <v>122055</v>
      </c>
      <c r="C3616">
        <v>41.81</v>
      </c>
      <c r="D3616" s="4">
        <v>36.444789999999998</v>
      </c>
      <c r="E3616">
        <v>37.863120000000002</v>
      </c>
      <c r="F3616" s="4">
        <v>20.49841</v>
      </c>
      <c r="G3616">
        <v>20.48161</v>
      </c>
      <c r="H3616" s="4">
        <v>39.57573</v>
      </c>
      <c r="I3616">
        <v>36.579300000000003</v>
      </c>
      <c r="J3616">
        <v>260.4683</v>
      </c>
      <c r="K3616" s="4">
        <v>780.08029999999997</v>
      </c>
      <c r="L3616" s="3">
        <v>0</v>
      </c>
      <c r="M3616">
        <v>4.0309699999999999</v>
      </c>
      <c r="N3616">
        <v>0.61341199999999996</v>
      </c>
      <c r="O3616">
        <v>3.3675120000000001</v>
      </c>
      <c r="P3616">
        <v>0.89729829999999999</v>
      </c>
      <c r="Q3616">
        <v>-0.1819924</v>
      </c>
      <c r="R3616">
        <v>0.4955832</v>
      </c>
      <c r="S3616" s="4">
        <v>5.3246719999999996</v>
      </c>
      <c r="T3616">
        <v>5.26227</v>
      </c>
      <c r="U3616" s="4">
        <v>320.08030000000002</v>
      </c>
      <c r="V3616">
        <v>39.91968</v>
      </c>
      <c r="W3616">
        <v>8.7687749999999998</v>
      </c>
      <c r="X3616" s="4">
        <v>98.598519999999994</v>
      </c>
      <c r="Y3616" s="4">
        <f t="shared" si="56"/>
        <v>98598.51999999999</v>
      </c>
      <c r="Z3616">
        <v>0</v>
      </c>
      <c r="AA3616">
        <v>37.958590000000001</v>
      </c>
      <c r="AB3616">
        <v>12.97</v>
      </c>
      <c r="AC3616">
        <v>0.91891235509584501</v>
      </c>
      <c r="AD3616">
        <v>0</v>
      </c>
    </row>
    <row r="3617" spans="1:30" x14ac:dyDescent="0.25">
      <c r="A3617" s="2">
        <v>736481.625</v>
      </c>
      <c r="B3617">
        <v>122115</v>
      </c>
      <c r="C3617">
        <v>41.67</v>
      </c>
      <c r="D3617" s="4">
        <v>36.044119999999999</v>
      </c>
      <c r="E3617">
        <v>37.271419999999999</v>
      </c>
      <c r="F3617" s="4">
        <v>21.485810000000001</v>
      </c>
      <c r="G3617">
        <v>21.51089</v>
      </c>
      <c r="H3617" s="4">
        <v>42.954970000000003</v>
      </c>
      <c r="I3617">
        <v>40.22889</v>
      </c>
      <c r="J3617">
        <v>261.15190000000001</v>
      </c>
      <c r="K3617" s="4">
        <v>659.91489999999999</v>
      </c>
      <c r="L3617" s="3">
        <v>0</v>
      </c>
      <c r="M3617">
        <v>4.918526</v>
      </c>
      <c r="N3617">
        <v>1.1379680000000001</v>
      </c>
      <c r="O3617">
        <v>2.291534</v>
      </c>
      <c r="P3617">
        <v>0.78650010000000004</v>
      </c>
      <c r="Q3617">
        <v>-3.8681819999999999E-2</v>
      </c>
      <c r="R3617">
        <v>0.74030720000000005</v>
      </c>
      <c r="S3617" s="4">
        <v>5.4709839999999996</v>
      </c>
      <c r="T3617">
        <v>5.4054209999999996</v>
      </c>
      <c r="U3617" s="4">
        <v>334.91640000000001</v>
      </c>
      <c r="V3617">
        <v>25.083549999999999</v>
      </c>
      <c r="W3617">
        <v>8.8670960000000001</v>
      </c>
      <c r="X3617" s="4">
        <v>98.586280000000002</v>
      </c>
      <c r="Y3617" s="4">
        <f t="shared" si="56"/>
        <v>98586.28</v>
      </c>
      <c r="Z3617">
        <v>0</v>
      </c>
      <c r="AA3617">
        <v>37.783790000000003</v>
      </c>
      <c r="AB3617">
        <v>12.97</v>
      </c>
      <c r="AC3617">
        <v>0.80002361666841604</v>
      </c>
      <c r="AD3617">
        <v>0</v>
      </c>
    </row>
    <row r="3618" spans="1:30" x14ac:dyDescent="0.25">
      <c r="A3618" s="2">
        <v>736481.66666666698</v>
      </c>
      <c r="B3618">
        <v>122175</v>
      </c>
      <c r="C3618">
        <v>41.77</v>
      </c>
      <c r="D3618" s="4">
        <v>36.869390000000003</v>
      </c>
      <c r="E3618">
        <v>37.886479999999999</v>
      </c>
      <c r="F3618" s="4">
        <v>18.428709999999999</v>
      </c>
      <c r="G3618">
        <v>18.568269999999998</v>
      </c>
      <c r="H3618" s="4">
        <v>33.965150000000001</v>
      </c>
      <c r="I3618">
        <v>32.431359999999998</v>
      </c>
      <c r="J3618">
        <v>260.4683</v>
      </c>
      <c r="K3618" s="4">
        <v>501.05630000000002</v>
      </c>
      <c r="L3618" s="3">
        <v>0</v>
      </c>
      <c r="M3618">
        <v>4.4864620000000004</v>
      </c>
      <c r="N3618">
        <v>0.59871759999999996</v>
      </c>
      <c r="O3618">
        <v>1.184526</v>
      </c>
      <c r="P3618">
        <v>0.81804339999999998</v>
      </c>
      <c r="Q3618">
        <v>-0.23821210000000001</v>
      </c>
      <c r="R3618">
        <v>0.6578579</v>
      </c>
      <c r="S3618" s="4">
        <v>4.6960579999999998</v>
      </c>
      <c r="T3618">
        <v>4.627891</v>
      </c>
      <c r="U3618" s="4">
        <v>344.84379999999999</v>
      </c>
      <c r="V3618">
        <v>15.156180000000001</v>
      </c>
      <c r="W3618">
        <v>9.7590090000000007</v>
      </c>
      <c r="X3618" s="4">
        <v>98.582179999999994</v>
      </c>
      <c r="Y3618" s="4">
        <f t="shared" si="56"/>
        <v>98582.18</v>
      </c>
      <c r="Z3618">
        <v>0</v>
      </c>
      <c r="AA3618">
        <v>38.248800000000003</v>
      </c>
      <c r="AB3618">
        <v>12.96</v>
      </c>
      <c r="AC3618">
        <v>0.63726445215245198</v>
      </c>
      <c r="AD3618">
        <v>0</v>
      </c>
    </row>
    <row r="3619" spans="1:30" x14ac:dyDescent="0.25">
      <c r="A3619" s="2">
        <v>736481.70833333302</v>
      </c>
      <c r="B3619">
        <v>122235</v>
      </c>
      <c r="C3619">
        <v>41.86</v>
      </c>
      <c r="D3619" s="4">
        <v>38.283819999999999</v>
      </c>
      <c r="E3619">
        <v>39.195860000000003</v>
      </c>
      <c r="F3619" s="4">
        <v>12.99934</v>
      </c>
      <c r="G3619">
        <v>13.06687</v>
      </c>
      <c r="H3619" s="4">
        <v>22.24306</v>
      </c>
      <c r="I3619">
        <v>21.257950000000001</v>
      </c>
      <c r="J3619">
        <v>259.78469999999999</v>
      </c>
      <c r="K3619" s="4">
        <v>324.63600000000002</v>
      </c>
      <c r="L3619" s="3">
        <v>0</v>
      </c>
      <c r="M3619">
        <v>3.6558670000000002</v>
      </c>
      <c r="N3619">
        <v>0.94099060000000001</v>
      </c>
      <c r="O3619">
        <v>2.9661930000000001</v>
      </c>
      <c r="P3619">
        <v>1.0333270000000001</v>
      </c>
      <c r="Q3619">
        <v>-7.6106060000000003E-2</v>
      </c>
      <c r="R3619">
        <v>0.70638880000000004</v>
      </c>
      <c r="S3619" s="4">
        <v>4.868163</v>
      </c>
      <c r="T3619">
        <v>4.6951599999999996</v>
      </c>
      <c r="U3619" s="4">
        <v>320.87529999999998</v>
      </c>
      <c r="V3619">
        <v>39.124659999999999</v>
      </c>
      <c r="W3619">
        <v>15.26962</v>
      </c>
      <c r="X3619" s="4">
        <v>98.576130000000006</v>
      </c>
      <c r="Y3619" s="4">
        <f t="shared" si="56"/>
        <v>98576.13</v>
      </c>
      <c r="Z3619">
        <v>0</v>
      </c>
      <c r="AA3619">
        <v>38.565489999999997</v>
      </c>
      <c r="AB3619">
        <v>12.96</v>
      </c>
      <c r="AC3619">
        <v>0.44179962390551097</v>
      </c>
      <c r="AD3619">
        <v>0</v>
      </c>
    </row>
    <row r="3620" spans="1:30" x14ac:dyDescent="0.25">
      <c r="A3620" s="2">
        <v>736481.75</v>
      </c>
      <c r="B3620">
        <v>122295</v>
      </c>
      <c r="C3620">
        <v>39.85</v>
      </c>
      <c r="D3620" s="4">
        <v>35.841909999999999</v>
      </c>
      <c r="E3620">
        <v>36.459350000000001</v>
      </c>
      <c r="F3620" s="4">
        <v>17.62781</v>
      </c>
      <c r="G3620">
        <v>17.681239999999999</v>
      </c>
      <c r="H3620" s="4">
        <v>34.173789999999997</v>
      </c>
      <c r="I3620">
        <v>33.147950000000002</v>
      </c>
      <c r="J3620">
        <v>261.08460000000002</v>
      </c>
      <c r="K3620" s="4">
        <v>146.68870000000001</v>
      </c>
      <c r="L3620" s="3">
        <v>0</v>
      </c>
      <c r="M3620">
        <v>2.8308789999999999</v>
      </c>
      <c r="N3620">
        <v>0.51861500000000005</v>
      </c>
      <c r="O3620">
        <v>1.8271820000000001</v>
      </c>
      <c r="P3620">
        <v>0.76311450000000003</v>
      </c>
      <c r="Q3620">
        <v>-4.7719690000000002E-2</v>
      </c>
      <c r="R3620">
        <v>0.52965830000000003</v>
      </c>
      <c r="S3620" s="4">
        <v>3.4386429999999999</v>
      </c>
      <c r="T3620">
        <v>3.3689200000000001</v>
      </c>
      <c r="U3620" s="4">
        <v>327.52800000000002</v>
      </c>
      <c r="V3620">
        <v>32.472059999999999</v>
      </c>
      <c r="W3620">
        <v>11.534050000000001</v>
      </c>
      <c r="X3620" s="4">
        <v>98.604759999999999</v>
      </c>
      <c r="Y3620" s="4">
        <f t="shared" si="56"/>
        <v>98604.76</v>
      </c>
      <c r="Z3620">
        <v>0</v>
      </c>
      <c r="AA3620">
        <v>37.062150000000003</v>
      </c>
      <c r="AB3620">
        <v>12.98</v>
      </c>
      <c r="AC3620">
        <v>0.22725207078147799</v>
      </c>
      <c r="AD3620">
        <v>0</v>
      </c>
    </row>
    <row r="3621" spans="1:30" x14ac:dyDescent="0.25">
      <c r="A3621" s="2">
        <v>736481.79166666698</v>
      </c>
      <c r="B3621">
        <v>122355</v>
      </c>
      <c r="C3621">
        <v>36.35</v>
      </c>
      <c r="D3621" s="4">
        <v>33.474910000000001</v>
      </c>
      <c r="E3621">
        <v>33.918729999999996</v>
      </c>
      <c r="F3621" s="4">
        <v>20.0336</v>
      </c>
      <c r="G3621">
        <v>20.23067</v>
      </c>
      <c r="H3621" s="4">
        <v>45.281329999999997</v>
      </c>
      <c r="I3621">
        <v>44.720359999999999</v>
      </c>
      <c r="J3621">
        <v>262.50369999999998</v>
      </c>
      <c r="K3621" s="4">
        <v>8.2210079999999994</v>
      </c>
      <c r="L3621" s="3">
        <v>0</v>
      </c>
      <c r="M3621">
        <v>1.8662430000000001</v>
      </c>
      <c r="N3621">
        <v>0.41268009999999999</v>
      </c>
      <c r="O3621">
        <v>2.2365110000000001</v>
      </c>
      <c r="P3621">
        <v>0.35131240000000002</v>
      </c>
      <c r="Q3621">
        <v>-2.4515149999999999E-2</v>
      </c>
      <c r="R3621">
        <v>0.24710090000000001</v>
      </c>
      <c r="S3621" s="4">
        <v>2.9423910000000002</v>
      </c>
      <c r="T3621">
        <v>2.9214449999999998</v>
      </c>
      <c r="U3621" s="4">
        <v>309.86070000000001</v>
      </c>
      <c r="V3621">
        <v>50.139319999999998</v>
      </c>
      <c r="W3621">
        <v>6.8342499999999999</v>
      </c>
      <c r="X3621" s="4">
        <v>98.644270000000006</v>
      </c>
      <c r="Y3621" s="4">
        <f t="shared" si="56"/>
        <v>98644.27</v>
      </c>
      <c r="Z3621">
        <v>0</v>
      </c>
      <c r="AA3621">
        <v>35.735599999999998</v>
      </c>
      <c r="AB3621">
        <v>13.03</v>
      </c>
      <c r="AC3621">
        <v>1.3646193475028901E-2</v>
      </c>
      <c r="AD3621">
        <v>0</v>
      </c>
    </row>
    <row r="3622" spans="1:30" x14ac:dyDescent="0.25">
      <c r="A3622" s="2">
        <v>736481.83333333302</v>
      </c>
      <c r="B3622">
        <v>122415</v>
      </c>
      <c r="C3622">
        <v>33.82</v>
      </c>
      <c r="D3622" s="4">
        <v>32.867910000000002</v>
      </c>
      <c r="E3622">
        <v>33.33323</v>
      </c>
      <c r="F3622" s="4">
        <v>19.520669999999999</v>
      </c>
      <c r="G3622">
        <v>19.736840000000001</v>
      </c>
      <c r="H3622" s="4">
        <v>45.385480000000001</v>
      </c>
      <c r="I3622">
        <v>44.815570000000001</v>
      </c>
      <c r="J3622">
        <v>262.51929999999999</v>
      </c>
      <c r="K3622" s="4">
        <v>0</v>
      </c>
      <c r="L3622" s="3">
        <v>0</v>
      </c>
      <c r="M3622">
        <v>0.89241669999999995</v>
      </c>
      <c r="N3622">
        <v>0.38650089999999998</v>
      </c>
      <c r="O3622">
        <v>2.6323789999999998</v>
      </c>
      <c r="P3622">
        <v>0.31500010000000001</v>
      </c>
      <c r="Q3622">
        <v>0.15867800000000001</v>
      </c>
      <c r="R3622">
        <v>0.27612300000000001</v>
      </c>
      <c r="S3622" s="4">
        <v>2.802352</v>
      </c>
      <c r="T3622">
        <v>2.775515</v>
      </c>
      <c r="U3622" s="4">
        <v>288.72199999999998</v>
      </c>
      <c r="V3622">
        <v>71.278009999999995</v>
      </c>
      <c r="W3622">
        <v>7.9267010000000004</v>
      </c>
      <c r="X3622" s="4">
        <v>98.674710000000005</v>
      </c>
      <c r="Y3622" s="4">
        <f t="shared" si="56"/>
        <v>98674.71</v>
      </c>
      <c r="Z3622">
        <v>0</v>
      </c>
      <c r="AA3622">
        <v>35.054679999999998</v>
      </c>
      <c r="AB3622">
        <v>13.05</v>
      </c>
      <c r="AC3622">
        <v>-0.203801155660363</v>
      </c>
      <c r="AD3622">
        <v>0</v>
      </c>
    </row>
    <row r="3623" spans="1:30" x14ac:dyDescent="0.25">
      <c r="A3623" s="2">
        <v>736481.875</v>
      </c>
      <c r="B3623">
        <v>122475</v>
      </c>
      <c r="C3623">
        <v>32.54</v>
      </c>
      <c r="D3623" s="4">
        <v>32.407699999999998</v>
      </c>
      <c r="E3623">
        <v>32.719209999999997</v>
      </c>
      <c r="F3623" s="4">
        <v>19.254349999999999</v>
      </c>
      <c r="G3623">
        <v>19.54487</v>
      </c>
      <c r="H3623" s="4">
        <v>45.804659999999998</v>
      </c>
      <c r="I3623">
        <v>45.837179999999996</v>
      </c>
      <c r="J3623">
        <v>263.04239999999999</v>
      </c>
      <c r="K3623" s="4">
        <v>0</v>
      </c>
      <c r="L3623" s="3">
        <v>0</v>
      </c>
      <c r="M3623">
        <v>-6.1553060000000001E-3</v>
      </c>
      <c r="N3623">
        <v>0.43806</v>
      </c>
      <c r="O3623">
        <v>2.919432</v>
      </c>
      <c r="P3623">
        <v>0.36244480000000001</v>
      </c>
      <c r="Q3623">
        <v>7.8189400000000006E-2</v>
      </c>
      <c r="R3623">
        <v>0.27359699999999998</v>
      </c>
      <c r="S3623" s="4">
        <v>2.9466139999999998</v>
      </c>
      <c r="T3623">
        <v>2.9136199999999999</v>
      </c>
      <c r="U3623" s="4">
        <v>270.08089999999999</v>
      </c>
      <c r="V3623">
        <v>89.919120000000007</v>
      </c>
      <c r="W3623">
        <v>8.5712580000000003</v>
      </c>
      <c r="X3623" s="4">
        <v>98.710880000000003</v>
      </c>
      <c r="Y3623" s="4">
        <f t="shared" si="56"/>
        <v>98710.88</v>
      </c>
      <c r="Z3623">
        <v>0</v>
      </c>
      <c r="AA3623">
        <v>34.646439999999998</v>
      </c>
      <c r="AB3623">
        <v>13.08</v>
      </c>
      <c r="AC3623">
        <v>-0.38916657151345602</v>
      </c>
      <c r="AD3623">
        <v>0</v>
      </c>
    </row>
    <row r="3624" spans="1:30" x14ac:dyDescent="0.25">
      <c r="A3624" s="2">
        <v>736481.91666666698</v>
      </c>
      <c r="B3624">
        <v>122535</v>
      </c>
      <c r="C3624">
        <v>31.56</v>
      </c>
      <c r="D3624" s="4">
        <v>32.19191</v>
      </c>
      <c r="E3624">
        <v>32.377119999999998</v>
      </c>
      <c r="F3624" s="4">
        <v>18.95289</v>
      </c>
      <c r="G3624">
        <v>19.247070000000001</v>
      </c>
      <c r="H3624" s="4">
        <v>45.503450000000001</v>
      </c>
      <c r="I3624">
        <v>45.871090000000002</v>
      </c>
      <c r="J3624">
        <v>263.2029</v>
      </c>
      <c r="K3624" s="4">
        <v>0</v>
      </c>
      <c r="L3624" s="3">
        <v>0</v>
      </c>
      <c r="M3624">
        <v>0.1160947</v>
      </c>
      <c r="N3624">
        <v>0.45086749999999998</v>
      </c>
      <c r="O3624">
        <v>3.3789889999999998</v>
      </c>
      <c r="P3624">
        <v>0.4684894</v>
      </c>
      <c r="Q3624">
        <v>8.366287E-2</v>
      </c>
      <c r="R3624">
        <v>0.30809690000000001</v>
      </c>
      <c r="S3624" s="4">
        <v>3.413106</v>
      </c>
      <c r="T3624">
        <v>3.3822269999999999</v>
      </c>
      <c r="U3624" s="4">
        <v>271.8066</v>
      </c>
      <c r="V3624">
        <v>88.193370000000002</v>
      </c>
      <c r="W3624">
        <v>7.7044879999999996</v>
      </c>
      <c r="X3624" s="4">
        <v>98.757050000000007</v>
      </c>
      <c r="Y3624" s="4">
        <f t="shared" si="56"/>
        <v>98757.05</v>
      </c>
      <c r="Z3624">
        <v>0</v>
      </c>
      <c r="AA3624">
        <v>34.353810000000003</v>
      </c>
      <c r="AB3624">
        <v>13.09</v>
      </c>
      <c r="AC3624">
        <v>-0.53742750273872897</v>
      </c>
      <c r="AD3624">
        <v>0</v>
      </c>
    </row>
    <row r="3625" spans="1:30" x14ac:dyDescent="0.25">
      <c r="A3625" s="2">
        <v>736481.95833333302</v>
      </c>
      <c r="B3625">
        <v>122595</v>
      </c>
      <c r="C3625">
        <v>31.09</v>
      </c>
      <c r="D3625" s="4">
        <v>31.85361</v>
      </c>
      <c r="E3625">
        <v>31.91722</v>
      </c>
      <c r="F3625" s="4">
        <v>19.59149</v>
      </c>
      <c r="G3625">
        <v>19.815259999999999</v>
      </c>
      <c r="H3625" s="4">
        <v>48.269060000000003</v>
      </c>
      <c r="I3625">
        <v>48.770119999999999</v>
      </c>
      <c r="J3625">
        <v>263.2029</v>
      </c>
      <c r="K3625" s="4">
        <v>0</v>
      </c>
      <c r="L3625" s="3">
        <v>0</v>
      </c>
      <c r="M3625">
        <v>0.6364242</v>
      </c>
      <c r="N3625">
        <v>0.4163791</v>
      </c>
      <c r="O3625">
        <v>2.5062760000000002</v>
      </c>
      <c r="P3625">
        <v>0.2686364</v>
      </c>
      <c r="Q3625">
        <v>-2.2799239999999998E-2</v>
      </c>
      <c r="R3625">
        <v>0.15903010000000001</v>
      </c>
      <c r="S3625" s="4">
        <v>2.6115569999999999</v>
      </c>
      <c r="T3625">
        <v>2.586014</v>
      </c>
      <c r="U3625" s="4">
        <v>284.1705</v>
      </c>
      <c r="V3625">
        <v>75.829459999999997</v>
      </c>
      <c r="W3625">
        <v>8.0107169999999996</v>
      </c>
      <c r="X3625" s="4">
        <v>98.758769999999998</v>
      </c>
      <c r="Y3625" s="4">
        <f t="shared" si="56"/>
        <v>98758.77</v>
      </c>
      <c r="Z3625">
        <v>0</v>
      </c>
      <c r="AA3625">
        <v>34.206009999999999</v>
      </c>
      <c r="AB3625">
        <v>13.1</v>
      </c>
      <c r="AC3625">
        <v>-0.63848472945207402</v>
      </c>
      <c r="AD3625">
        <v>0</v>
      </c>
    </row>
    <row r="3626" spans="1:30" x14ac:dyDescent="0.25">
      <c r="A3626" s="2">
        <v>736482</v>
      </c>
      <c r="B3626">
        <v>122655</v>
      </c>
      <c r="C3626">
        <v>30.49</v>
      </c>
      <c r="D3626" s="4">
        <v>31.415150000000001</v>
      </c>
      <c r="E3626">
        <v>31.49127</v>
      </c>
      <c r="F3626" s="4">
        <v>20.040690000000001</v>
      </c>
      <c r="G3626">
        <v>20.28698</v>
      </c>
      <c r="H3626" s="4">
        <v>50.883360000000003</v>
      </c>
      <c r="I3626">
        <v>51.4422</v>
      </c>
      <c r="J3626">
        <v>263.88650000000001</v>
      </c>
      <c r="K3626" s="4">
        <v>0</v>
      </c>
      <c r="L3626" s="3">
        <v>0</v>
      </c>
      <c r="M3626">
        <v>0.33219320000000002</v>
      </c>
      <c r="N3626">
        <v>0.4357298</v>
      </c>
      <c r="O3626">
        <v>2.7860490000000002</v>
      </c>
      <c r="P3626">
        <v>0.52075470000000001</v>
      </c>
      <c r="Q3626">
        <v>0.12688640000000001</v>
      </c>
      <c r="R3626">
        <v>0.27967730000000002</v>
      </c>
      <c r="S3626" s="4">
        <v>2.8580960000000002</v>
      </c>
      <c r="T3626">
        <v>2.827137</v>
      </c>
      <c r="U3626" s="4">
        <v>277.13819999999998</v>
      </c>
      <c r="V3626">
        <v>82.861800000000002</v>
      </c>
      <c r="W3626">
        <v>8.4301399999999997</v>
      </c>
      <c r="X3626" s="4">
        <v>98.734840000000005</v>
      </c>
      <c r="Y3626" s="4">
        <f t="shared" si="56"/>
        <v>98734.840000000011</v>
      </c>
      <c r="Z3626">
        <v>0</v>
      </c>
      <c r="AA3626">
        <v>33.636760000000002</v>
      </c>
      <c r="AB3626">
        <v>13.12</v>
      </c>
      <c r="AC3626">
        <v>-0.68545560523137605</v>
      </c>
      <c r="AD3626">
        <v>0</v>
      </c>
    </row>
    <row r="3627" spans="1:30" x14ac:dyDescent="0.25">
      <c r="A3627" s="2">
        <v>736482.04166666698</v>
      </c>
      <c r="B3627">
        <v>122715</v>
      </c>
      <c r="C3627">
        <v>30.29</v>
      </c>
      <c r="D3627" s="4">
        <v>30.665150000000001</v>
      </c>
      <c r="E3627">
        <v>30.918790000000001</v>
      </c>
      <c r="F3627" s="4">
        <v>21.298500000000001</v>
      </c>
      <c r="G3627">
        <v>21.53022</v>
      </c>
      <c r="H3627" s="4">
        <v>57.382869999999997</v>
      </c>
      <c r="I3627">
        <v>57.367539999999998</v>
      </c>
      <c r="J3627">
        <v>263.88650000000001</v>
      </c>
      <c r="K3627" s="4">
        <v>0</v>
      </c>
      <c r="L3627" s="3">
        <v>0</v>
      </c>
      <c r="M3627">
        <v>0.65339389999999997</v>
      </c>
      <c r="N3627">
        <v>0.46484890000000001</v>
      </c>
      <c r="O3627">
        <v>4.2461510000000002</v>
      </c>
      <c r="P3627">
        <v>0.60757360000000005</v>
      </c>
      <c r="Q3627">
        <v>5.1295460000000001E-2</v>
      </c>
      <c r="R3627">
        <v>0.2460493</v>
      </c>
      <c r="S3627" s="4">
        <v>4.3027480000000002</v>
      </c>
      <c r="T3627">
        <v>4.2795959999999997</v>
      </c>
      <c r="U3627" s="4">
        <v>278.82339999999999</v>
      </c>
      <c r="V3627">
        <v>81.176580000000001</v>
      </c>
      <c r="W3627">
        <v>5.9415420000000001</v>
      </c>
      <c r="X3627" s="4">
        <v>98.708690000000004</v>
      </c>
      <c r="Y3627" s="4">
        <f t="shared" si="56"/>
        <v>98708.69</v>
      </c>
      <c r="Z3627">
        <v>0</v>
      </c>
      <c r="AA3627">
        <v>33.134</v>
      </c>
      <c r="AB3627">
        <v>13.11</v>
      </c>
      <c r="AC3627">
        <v>-0.67514237773883901</v>
      </c>
      <c r="AD3627">
        <v>0</v>
      </c>
    </row>
    <row r="3628" spans="1:30" x14ac:dyDescent="0.25">
      <c r="A3628" s="2">
        <v>736482.08333333302</v>
      </c>
      <c r="B3628">
        <v>122775</v>
      </c>
      <c r="C3628">
        <v>29.92</v>
      </c>
      <c r="D3628" s="4">
        <v>30.27882</v>
      </c>
      <c r="E3628">
        <v>30.527670000000001</v>
      </c>
      <c r="F3628" s="4">
        <v>21.031389999999998</v>
      </c>
      <c r="G3628">
        <v>21.314119999999999</v>
      </c>
      <c r="H3628" s="4">
        <v>57.711779999999997</v>
      </c>
      <c r="I3628">
        <v>57.891770000000001</v>
      </c>
      <c r="J3628">
        <v>264.5702</v>
      </c>
      <c r="K3628" s="4">
        <v>0</v>
      </c>
      <c r="L3628" s="3">
        <v>0</v>
      </c>
      <c r="M3628">
        <v>0.30744320000000003</v>
      </c>
      <c r="N3628">
        <v>0.44894339999999999</v>
      </c>
      <c r="O3628">
        <v>3.8318789999999998</v>
      </c>
      <c r="P3628">
        <v>0.58806749999999997</v>
      </c>
      <c r="Q3628">
        <v>7.7189389999999997E-2</v>
      </c>
      <c r="R3628">
        <v>0.27296290000000001</v>
      </c>
      <c r="S3628" s="4">
        <v>3.8815040000000001</v>
      </c>
      <c r="T3628">
        <v>3.8534769999999998</v>
      </c>
      <c r="U3628" s="4">
        <v>274.67680000000001</v>
      </c>
      <c r="V3628">
        <v>85.323220000000006</v>
      </c>
      <c r="W3628">
        <v>6.8830010000000001</v>
      </c>
      <c r="X3628" s="4">
        <v>98.70702</v>
      </c>
      <c r="Y3628" s="4">
        <f t="shared" si="56"/>
        <v>98707.02</v>
      </c>
      <c r="Z3628">
        <v>0</v>
      </c>
      <c r="AA3628">
        <v>32.881740000000001</v>
      </c>
      <c r="AB3628">
        <v>13.12</v>
      </c>
      <c r="AC3628">
        <v>-0.60824958479374003</v>
      </c>
      <c r="AD3628">
        <v>0</v>
      </c>
    </row>
    <row r="3629" spans="1:30" x14ac:dyDescent="0.25">
      <c r="A3629" s="2">
        <v>736482.125</v>
      </c>
      <c r="B3629">
        <v>122835</v>
      </c>
      <c r="C3629">
        <v>29.38</v>
      </c>
      <c r="D3629" s="4">
        <v>30</v>
      </c>
      <c r="E3629">
        <v>30.029540000000001</v>
      </c>
      <c r="F3629" s="4">
        <v>20.426030000000001</v>
      </c>
      <c r="G3629">
        <v>20.673549999999999</v>
      </c>
      <c r="H3629" s="4">
        <v>56.492330000000003</v>
      </c>
      <c r="I3629">
        <v>57.267530000000001</v>
      </c>
      <c r="J3629">
        <v>264.5702</v>
      </c>
      <c r="K3629" s="4">
        <v>0</v>
      </c>
      <c r="L3629" s="3">
        <v>0</v>
      </c>
      <c r="M3629">
        <v>0.68608340000000001</v>
      </c>
      <c r="N3629">
        <v>0.36704229999999999</v>
      </c>
      <c r="O3629">
        <v>2.888652</v>
      </c>
      <c r="P3629">
        <v>0.42239199999999999</v>
      </c>
      <c r="Q3629">
        <v>5.0757579999999997E-2</v>
      </c>
      <c r="R3629">
        <v>0.2271232</v>
      </c>
      <c r="S3629" s="4">
        <v>2.9929450000000002</v>
      </c>
      <c r="T3629">
        <v>2.9736570000000002</v>
      </c>
      <c r="U3629" s="4">
        <v>283.58460000000002</v>
      </c>
      <c r="V3629">
        <v>76.415409999999994</v>
      </c>
      <c r="W3629">
        <v>6.5024660000000001</v>
      </c>
      <c r="X3629" s="4">
        <v>98.686530000000005</v>
      </c>
      <c r="Y3629" s="4">
        <f t="shared" si="56"/>
        <v>98686.53</v>
      </c>
      <c r="Z3629">
        <v>0</v>
      </c>
      <c r="AA3629">
        <v>32.497480000000003</v>
      </c>
      <c r="AB3629">
        <v>13.13</v>
      </c>
      <c r="AC3629">
        <v>-0.48933577166887499</v>
      </c>
      <c r="AD3629">
        <v>0</v>
      </c>
    </row>
    <row r="3630" spans="1:30" x14ac:dyDescent="0.25">
      <c r="A3630" s="2">
        <v>736482.16666666698</v>
      </c>
      <c r="B3630">
        <v>122895</v>
      </c>
      <c r="C3630">
        <v>29.28</v>
      </c>
      <c r="D3630" s="4">
        <v>30.44539</v>
      </c>
      <c r="E3630">
        <v>30.549040000000002</v>
      </c>
      <c r="F3630" s="4">
        <v>18.539860000000001</v>
      </c>
      <c r="G3630">
        <v>18.82151</v>
      </c>
      <c r="H3630" s="4">
        <v>48.972149999999999</v>
      </c>
      <c r="I3630">
        <v>49.554270000000002</v>
      </c>
      <c r="J3630">
        <v>263.88650000000001</v>
      </c>
      <c r="K3630" s="4">
        <v>0</v>
      </c>
      <c r="L3630" s="3">
        <v>0</v>
      </c>
      <c r="M3630">
        <v>0.66031819999999997</v>
      </c>
      <c r="N3630">
        <v>0.96389000000000002</v>
      </c>
      <c r="O3630">
        <v>4.0491669999999997</v>
      </c>
      <c r="P3630">
        <v>0.59161589999999997</v>
      </c>
      <c r="Q3630">
        <v>0.1243447</v>
      </c>
      <c r="R3630">
        <v>0.37168590000000001</v>
      </c>
      <c r="S3630" s="4">
        <v>4.24648</v>
      </c>
      <c r="T3630">
        <v>4.1395379999999999</v>
      </c>
      <c r="U3630" s="4">
        <v>279.35610000000003</v>
      </c>
      <c r="V3630">
        <v>80.643929999999997</v>
      </c>
      <c r="W3630">
        <v>12.85417</v>
      </c>
      <c r="X3630" s="4">
        <v>98.695490000000007</v>
      </c>
      <c r="Y3630" s="4">
        <f t="shared" si="56"/>
        <v>98695.49</v>
      </c>
      <c r="Z3630">
        <v>0</v>
      </c>
      <c r="AA3630">
        <v>32.663589999999999</v>
      </c>
      <c r="AB3630">
        <v>13.13</v>
      </c>
      <c r="AC3630">
        <v>-0.32650284891296499</v>
      </c>
      <c r="AD3630">
        <v>0</v>
      </c>
    </row>
    <row r="3631" spans="1:30" x14ac:dyDescent="0.25">
      <c r="A3631" s="2">
        <v>736482.20833333302</v>
      </c>
      <c r="B3631">
        <v>122955</v>
      </c>
      <c r="C3631">
        <v>29.34</v>
      </c>
      <c r="D3631" s="4">
        <v>30.335419999999999</v>
      </c>
      <c r="E3631">
        <v>30.33783</v>
      </c>
      <c r="F3631" s="4">
        <v>18.55903</v>
      </c>
      <c r="G3631">
        <v>18.782070000000001</v>
      </c>
      <c r="H3631" s="4">
        <v>49.345779999999998</v>
      </c>
      <c r="I3631">
        <v>50.033149999999999</v>
      </c>
      <c r="J3631">
        <v>263.88650000000001</v>
      </c>
      <c r="K3631" s="4">
        <v>7.3264949999999995E-2</v>
      </c>
      <c r="L3631" s="3">
        <v>0</v>
      </c>
      <c r="M3631">
        <v>0.67373110000000003</v>
      </c>
      <c r="N3631">
        <v>0.52882899999999999</v>
      </c>
      <c r="O3631">
        <v>3.8998149999999998</v>
      </c>
      <c r="P3631">
        <v>0.58657219999999999</v>
      </c>
      <c r="Q3631">
        <v>3.07803E-2</v>
      </c>
      <c r="R3631">
        <v>0.34116249999999998</v>
      </c>
      <c r="S3631" s="4">
        <v>3.9784950000000001</v>
      </c>
      <c r="T3631">
        <v>3.9442189999999999</v>
      </c>
      <c r="U3631" s="4">
        <v>279.96269999999998</v>
      </c>
      <c r="V3631">
        <v>80.037270000000007</v>
      </c>
      <c r="W3631">
        <v>7.5183419999999996</v>
      </c>
      <c r="X3631" s="4">
        <v>98.722030000000004</v>
      </c>
      <c r="Y3631" s="4">
        <f t="shared" si="56"/>
        <v>98722.03</v>
      </c>
      <c r="Z3631">
        <v>0</v>
      </c>
      <c r="AA3631">
        <v>32.607759999999999</v>
      </c>
      <c r="AB3631">
        <v>13.13</v>
      </c>
      <c r="AC3631">
        <v>-0.13084418639531201</v>
      </c>
      <c r="AD3631">
        <v>0</v>
      </c>
    </row>
    <row r="3632" spans="1:30" x14ac:dyDescent="0.25">
      <c r="A3632" s="2">
        <v>736482.25</v>
      </c>
      <c r="B3632">
        <v>123015</v>
      </c>
      <c r="C3632">
        <v>29.35</v>
      </c>
      <c r="D3632" s="4">
        <v>30.84</v>
      </c>
      <c r="E3632">
        <v>30.94867</v>
      </c>
      <c r="F3632" s="4">
        <v>17.933430000000001</v>
      </c>
      <c r="G3632">
        <v>18.149509999999999</v>
      </c>
      <c r="H3632" s="4">
        <v>46.0946</v>
      </c>
      <c r="I3632">
        <v>46.439909999999998</v>
      </c>
      <c r="J3632">
        <v>263.88650000000001</v>
      </c>
      <c r="K3632" s="4">
        <v>34.00996</v>
      </c>
      <c r="L3632" s="3">
        <v>0</v>
      </c>
      <c r="M3632">
        <v>0.96871969999999996</v>
      </c>
      <c r="N3632">
        <v>0.59561220000000004</v>
      </c>
      <c r="O3632">
        <v>4.2041329999999997</v>
      </c>
      <c r="P3632">
        <v>0.63931830000000001</v>
      </c>
      <c r="Q3632">
        <v>-1.9109850000000001E-2</v>
      </c>
      <c r="R3632">
        <v>0.34088289999999999</v>
      </c>
      <c r="S3632" s="4">
        <v>4.3360240000000001</v>
      </c>
      <c r="T3632">
        <v>4.295471</v>
      </c>
      <c r="U3632" s="4">
        <v>283.03100000000001</v>
      </c>
      <c r="V3632">
        <v>76.96902</v>
      </c>
      <c r="W3632">
        <v>7.8334260000000002</v>
      </c>
      <c r="X3632" s="4">
        <v>98.758709999999994</v>
      </c>
      <c r="Y3632" s="4">
        <f t="shared" si="56"/>
        <v>98758.709999999992</v>
      </c>
      <c r="Z3632">
        <v>0</v>
      </c>
      <c r="AA3632">
        <v>32.743679999999998</v>
      </c>
      <c r="AB3632">
        <v>13.13</v>
      </c>
      <c r="AC3632">
        <v>8.7185358221402207E-2</v>
      </c>
      <c r="AD3632">
        <v>0</v>
      </c>
    </row>
    <row r="3633" spans="1:30" x14ac:dyDescent="0.25">
      <c r="A3633" s="2">
        <v>736482.29166666698</v>
      </c>
      <c r="B3633">
        <v>123075</v>
      </c>
      <c r="C3633">
        <v>31.18</v>
      </c>
      <c r="D3633" s="4">
        <v>31.364360000000001</v>
      </c>
      <c r="E3633">
        <v>31.958179999999999</v>
      </c>
      <c r="F3633" s="4">
        <v>19.387519999999999</v>
      </c>
      <c r="G3633">
        <v>19.489999999999998</v>
      </c>
      <c r="H3633" s="4">
        <v>49.012360000000001</v>
      </c>
      <c r="I3633">
        <v>47.684739999999998</v>
      </c>
      <c r="J3633">
        <v>263.2029</v>
      </c>
      <c r="K3633" s="4">
        <v>182.9956</v>
      </c>
      <c r="L3633" s="3">
        <v>0</v>
      </c>
      <c r="M3633">
        <v>2.0243410000000002</v>
      </c>
      <c r="N3633">
        <v>0.44531530000000003</v>
      </c>
      <c r="O3633">
        <v>4.3717459999999999</v>
      </c>
      <c r="P3633">
        <v>0.73841570000000001</v>
      </c>
      <c r="Q3633">
        <v>-0.1324091</v>
      </c>
      <c r="R3633">
        <v>0.29366009999999998</v>
      </c>
      <c r="S3633" s="4">
        <v>4.818505</v>
      </c>
      <c r="T3633">
        <v>4.8084699999999998</v>
      </c>
      <c r="U3633" s="4">
        <v>294.80700000000002</v>
      </c>
      <c r="V3633">
        <v>65.193020000000004</v>
      </c>
      <c r="W3633">
        <v>3.6966230000000002</v>
      </c>
      <c r="X3633" s="4">
        <v>98.804829999999995</v>
      </c>
      <c r="Y3633" s="4">
        <f t="shared" si="56"/>
        <v>98804.83</v>
      </c>
      <c r="Z3633">
        <v>0</v>
      </c>
      <c r="AA3633">
        <v>33.16142</v>
      </c>
      <c r="AB3633">
        <v>13.1</v>
      </c>
      <c r="AC3633">
        <v>0.30516681770722398</v>
      </c>
      <c r="AD3633">
        <v>0</v>
      </c>
    </row>
    <row r="3634" spans="1:30" x14ac:dyDescent="0.25">
      <c r="A3634" s="2">
        <v>736482.33333333302</v>
      </c>
      <c r="B3634">
        <v>123135</v>
      </c>
      <c r="C3634">
        <v>34.26</v>
      </c>
      <c r="D3634" s="4">
        <v>33.005809999999997</v>
      </c>
      <c r="E3634">
        <v>33.874160000000003</v>
      </c>
      <c r="F3634" s="4">
        <v>16.874960000000002</v>
      </c>
      <c r="G3634">
        <v>17.029299999999999</v>
      </c>
      <c r="H3634" s="4">
        <v>38.146970000000003</v>
      </c>
      <c r="I3634">
        <v>36.693150000000003</v>
      </c>
      <c r="J3634">
        <v>262.46749999999997</v>
      </c>
      <c r="K3634" s="4">
        <v>368.3372</v>
      </c>
      <c r="L3634" s="3">
        <v>0</v>
      </c>
      <c r="M3634">
        <v>2.589826</v>
      </c>
      <c r="N3634">
        <v>1.0571219999999999</v>
      </c>
      <c r="O3634">
        <v>6.4974249999999998</v>
      </c>
      <c r="P3634">
        <v>0.9858671</v>
      </c>
      <c r="Q3634">
        <v>-1.9863639999999998E-2</v>
      </c>
      <c r="R3634">
        <v>0.53772200000000003</v>
      </c>
      <c r="S3634" s="4">
        <v>7.1103209999999999</v>
      </c>
      <c r="T3634">
        <v>7.0362309999999999</v>
      </c>
      <c r="U3634" s="4">
        <v>292.08300000000003</v>
      </c>
      <c r="V3634">
        <v>67.916989999999998</v>
      </c>
      <c r="W3634">
        <v>8.2683599999999995</v>
      </c>
      <c r="X3634" s="4">
        <v>98.843010000000007</v>
      </c>
      <c r="Y3634" s="4">
        <f t="shared" si="56"/>
        <v>98843.010000000009</v>
      </c>
      <c r="Z3634">
        <v>0</v>
      </c>
      <c r="AA3634">
        <v>34.182560000000002</v>
      </c>
      <c r="AB3634">
        <v>13.05</v>
      </c>
      <c r="AC3634">
        <v>0.51457306526334401</v>
      </c>
      <c r="AD3634">
        <v>0</v>
      </c>
    </row>
    <row r="3635" spans="1:30" x14ac:dyDescent="0.25">
      <c r="A3635" s="2">
        <v>736482.375</v>
      </c>
      <c r="B3635">
        <v>123195</v>
      </c>
      <c r="C3635">
        <v>36.590000000000003</v>
      </c>
      <c r="D3635" s="4">
        <v>33.61797</v>
      </c>
      <c r="E3635">
        <v>34.656829999999999</v>
      </c>
      <c r="F3635" s="4">
        <v>15.399559999999999</v>
      </c>
      <c r="G3635">
        <v>15.52716</v>
      </c>
      <c r="H3635" s="4">
        <v>33.554699999999997</v>
      </c>
      <c r="I3635">
        <v>31.923570000000002</v>
      </c>
      <c r="J3635">
        <v>261.15190000000001</v>
      </c>
      <c r="K3635" s="4">
        <v>545.24929999999995</v>
      </c>
      <c r="L3635" s="3">
        <v>0</v>
      </c>
      <c r="M3635">
        <v>3.666973</v>
      </c>
      <c r="N3635">
        <v>1.176933</v>
      </c>
      <c r="O3635">
        <v>7.3088259999999998</v>
      </c>
      <c r="P3635">
        <v>1.1801980000000001</v>
      </c>
      <c r="Q3635">
        <v>-1.3818179999999999E-2</v>
      </c>
      <c r="R3635">
        <v>0.76310429999999996</v>
      </c>
      <c r="S3635" s="4">
        <v>8.2526890000000002</v>
      </c>
      <c r="T3635">
        <v>8.1709239999999994</v>
      </c>
      <c r="U3635" s="4">
        <v>296.80849999999998</v>
      </c>
      <c r="V3635">
        <v>63.191499999999998</v>
      </c>
      <c r="W3635">
        <v>8.0625409999999995</v>
      </c>
      <c r="X3635" s="4">
        <v>98.872540000000001</v>
      </c>
      <c r="Y3635" s="4">
        <f t="shared" si="56"/>
        <v>98872.54</v>
      </c>
      <c r="Z3635">
        <v>0</v>
      </c>
      <c r="AA3635">
        <v>34.612580000000001</v>
      </c>
      <c r="AB3635">
        <v>13.04</v>
      </c>
      <c r="AC3635">
        <v>0.69977442505661103</v>
      </c>
      <c r="AD3635">
        <v>0</v>
      </c>
    </row>
    <row r="3636" spans="1:30" x14ac:dyDescent="0.25">
      <c r="A3636" s="2">
        <v>736482.41666666698</v>
      </c>
      <c r="B3636">
        <v>123255</v>
      </c>
      <c r="C3636">
        <v>38.03</v>
      </c>
      <c r="D3636" s="4">
        <v>34.523820000000001</v>
      </c>
      <c r="E3636">
        <v>35.708100000000002</v>
      </c>
      <c r="F3636" s="4">
        <v>13.22678</v>
      </c>
      <c r="G3636">
        <v>13.373049999999999</v>
      </c>
      <c r="H3636" s="4">
        <v>27.703970000000002</v>
      </c>
      <c r="I3636">
        <v>26.210180000000001</v>
      </c>
      <c r="J3636">
        <v>260.4683</v>
      </c>
      <c r="K3636" s="4">
        <v>711.88319999999999</v>
      </c>
      <c r="L3636" s="3">
        <v>0</v>
      </c>
      <c r="M3636">
        <v>3.66642</v>
      </c>
      <c r="N3636">
        <v>1.121893</v>
      </c>
      <c r="O3636">
        <v>8.9624590000000008</v>
      </c>
      <c r="P3636">
        <v>1.5116369999999999</v>
      </c>
      <c r="Q3636">
        <v>1.9090909999999999E-2</v>
      </c>
      <c r="R3636">
        <v>0.79799759999999997</v>
      </c>
      <c r="S3636" s="4">
        <v>9.8229690000000005</v>
      </c>
      <c r="T3636">
        <v>9.7507750000000009</v>
      </c>
      <c r="U3636" s="4">
        <v>292.04640000000001</v>
      </c>
      <c r="V3636">
        <v>67.953639999999993</v>
      </c>
      <c r="W3636">
        <v>6.9440910000000002</v>
      </c>
      <c r="X3636" s="4">
        <v>98.881129999999999</v>
      </c>
      <c r="Y3636" s="4">
        <f t="shared" si="56"/>
        <v>98881.13</v>
      </c>
      <c r="Z3636">
        <v>0</v>
      </c>
      <c r="AA3636">
        <v>35.121920000000003</v>
      </c>
      <c r="AB3636">
        <v>13.01</v>
      </c>
      <c r="AC3636">
        <v>0.84799284822000198</v>
      </c>
      <c r="AD3636">
        <v>0</v>
      </c>
    </row>
    <row r="3637" spans="1:30" x14ac:dyDescent="0.25">
      <c r="A3637" s="2">
        <v>736482.45833333302</v>
      </c>
      <c r="B3637">
        <v>123315</v>
      </c>
      <c r="C3637">
        <v>39.090000000000003</v>
      </c>
      <c r="D3637" s="4">
        <v>34.590179999999997</v>
      </c>
      <c r="E3637">
        <v>35.728499999999997</v>
      </c>
      <c r="F3637" s="4">
        <v>13.813459999999999</v>
      </c>
      <c r="G3637">
        <v>13.79199</v>
      </c>
      <c r="H3637" s="4">
        <v>28.720700000000001</v>
      </c>
      <c r="I3637">
        <v>26.912569999999999</v>
      </c>
      <c r="J3637">
        <v>260.20940000000002</v>
      </c>
      <c r="K3637" s="4">
        <v>837.84040000000005</v>
      </c>
      <c r="L3637" s="3">
        <v>0</v>
      </c>
      <c r="M3637">
        <v>3.7374360000000002</v>
      </c>
      <c r="N3637">
        <v>1.105124</v>
      </c>
      <c r="O3637">
        <v>6.9471590000000001</v>
      </c>
      <c r="P3637">
        <v>0.91611069999999994</v>
      </c>
      <c r="Q3637">
        <v>3.5886359999999999E-2</v>
      </c>
      <c r="R3637">
        <v>0.6846603</v>
      </c>
      <c r="S3637" s="4">
        <v>7.9219099999999996</v>
      </c>
      <c r="T3637">
        <v>7.8598470000000002</v>
      </c>
      <c r="U3637" s="4">
        <v>298.30419999999998</v>
      </c>
      <c r="V3637">
        <v>61.695839999999997</v>
      </c>
      <c r="W3637">
        <v>7.1694719999999998</v>
      </c>
      <c r="X3637" s="4">
        <v>98.863680000000002</v>
      </c>
      <c r="Y3637" s="4">
        <f t="shared" si="56"/>
        <v>98863.680000000008</v>
      </c>
      <c r="Z3637">
        <v>0</v>
      </c>
      <c r="AA3637">
        <v>35.229599999999998</v>
      </c>
      <c r="AB3637">
        <v>12.99</v>
      </c>
      <c r="AC3637">
        <v>0.94908886625781497</v>
      </c>
      <c r="AD3637">
        <v>0</v>
      </c>
    </row>
    <row r="3638" spans="1:30" x14ac:dyDescent="0.25">
      <c r="A3638" s="2">
        <v>736482.5</v>
      </c>
      <c r="B3638">
        <v>123375</v>
      </c>
      <c r="C3638">
        <v>39.479999999999997</v>
      </c>
      <c r="D3638" s="4">
        <v>34.38749</v>
      </c>
      <c r="E3638">
        <v>35.938299999999998</v>
      </c>
      <c r="F3638" s="4">
        <v>15.569419999999999</v>
      </c>
      <c r="G3638">
        <v>15.623200000000001</v>
      </c>
      <c r="H3638" s="4">
        <v>32.481479999999998</v>
      </c>
      <c r="I3638">
        <v>29.929089999999999</v>
      </c>
      <c r="J3638">
        <v>260.4683</v>
      </c>
      <c r="K3638" s="4">
        <v>891.70100000000002</v>
      </c>
      <c r="L3638" s="3">
        <v>0</v>
      </c>
      <c r="M3638">
        <v>2.2638600000000002</v>
      </c>
      <c r="N3638">
        <v>1.237778</v>
      </c>
      <c r="O3638">
        <v>8.6160119999999996</v>
      </c>
      <c r="P3638">
        <v>1.007236</v>
      </c>
      <c r="Q3638">
        <v>0.31196970000000002</v>
      </c>
      <c r="R3638">
        <v>0.80326090000000006</v>
      </c>
      <c r="S3638" s="4">
        <v>9.0484989999999996</v>
      </c>
      <c r="T3638">
        <v>8.956372</v>
      </c>
      <c r="U3638" s="4">
        <v>284.6968</v>
      </c>
      <c r="V3638">
        <v>75.303219999999996</v>
      </c>
      <c r="W3638">
        <v>8.1731949999999998</v>
      </c>
      <c r="X3638" s="4">
        <v>98.829620000000006</v>
      </c>
      <c r="Y3638" s="4">
        <f t="shared" si="56"/>
        <v>98829.62000000001</v>
      </c>
      <c r="Z3638">
        <v>0</v>
      </c>
      <c r="AA3638">
        <v>35.713760000000001</v>
      </c>
      <c r="AB3638">
        <v>12.99</v>
      </c>
      <c r="AC3638">
        <v>0.99616319085363803</v>
      </c>
      <c r="AD3638">
        <v>0</v>
      </c>
    </row>
    <row r="3639" spans="1:30" x14ac:dyDescent="0.25">
      <c r="A3639" s="2">
        <v>736482.54166666698</v>
      </c>
      <c r="B3639">
        <v>123435</v>
      </c>
      <c r="C3639">
        <v>39.1</v>
      </c>
      <c r="D3639" s="4">
        <v>34.868090000000002</v>
      </c>
      <c r="E3639">
        <v>36.257629999999999</v>
      </c>
      <c r="F3639" s="4">
        <v>15.165710000000001</v>
      </c>
      <c r="G3639">
        <v>15.23747</v>
      </c>
      <c r="H3639" s="4">
        <v>30.832360000000001</v>
      </c>
      <c r="I3639">
        <v>28.690270000000002</v>
      </c>
      <c r="J3639">
        <v>259.78469999999999</v>
      </c>
      <c r="K3639" s="4">
        <v>905.67520000000002</v>
      </c>
      <c r="L3639" s="3">
        <v>0</v>
      </c>
      <c r="M3639">
        <v>2.4726669999999999</v>
      </c>
      <c r="N3639">
        <v>0.95889690000000005</v>
      </c>
      <c r="O3639">
        <v>6.6085529999999997</v>
      </c>
      <c r="P3639">
        <v>1.7178340000000001</v>
      </c>
      <c r="Q3639">
        <v>0.22399240000000001</v>
      </c>
      <c r="R3639">
        <v>0.89983659999999999</v>
      </c>
      <c r="S3639" s="4">
        <v>7.2074509999999998</v>
      </c>
      <c r="T3639">
        <v>7.0737579999999998</v>
      </c>
      <c r="U3639" s="4">
        <v>290.64299999999997</v>
      </c>
      <c r="V3639">
        <v>69.356979999999993</v>
      </c>
      <c r="W3639">
        <v>11.03187</v>
      </c>
      <c r="X3639" s="4">
        <v>98.793080000000003</v>
      </c>
      <c r="Y3639" s="4">
        <f t="shared" si="56"/>
        <v>98793.08</v>
      </c>
      <c r="Z3639">
        <v>0</v>
      </c>
      <c r="AA3639">
        <v>35.725349999999999</v>
      </c>
      <c r="AB3639">
        <v>12.99</v>
      </c>
      <c r="AC3639">
        <v>0.986009021663239</v>
      </c>
      <c r="AD3639">
        <v>0</v>
      </c>
    </row>
    <row r="3640" spans="1:30" x14ac:dyDescent="0.25">
      <c r="A3640" s="2">
        <v>736482.58333333302</v>
      </c>
      <c r="B3640">
        <v>123495</v>
      </c>
      <c r="C3640">
        <v>39.130000000000003</v>
      </c>
      <c r="D3640" s="4">
        <v>34.378720000000001</v>
      </c>
      <c r="E3640">
        <v>35.617199999999997</v>
      </c>
      <c r="F3640" s="4">
        <v>17.252790000000001</v>
      </c>
      <c r="G3640">
        <v>17.262789999999999</v>
      </c>
      <c r="H3640" s="4">
        <v>36.197539999999996</v>
      </c>
      <c r="I3640">
        <v>33.811970000000002</v>
      </c>
      <c r="J3640">
        <v>260.09539999999998</v>
      </c>
      <c r="K3640" s="4">
        <v>853.43740000000003</v>
      </c>
      <c r="L3640" s="3">
        <v>0</v>
      </c>
      <c r="M3640">
        <v>3.3793139999999999</v>
      </c>
      <c r="N3640">
        <v>0.96791099999999997</v>
      </c>
      <c r="O3640">
        <v>8.5105190000000004</v>
      </c>
      <c r="P3640">
        <v>1.0682640000000001</v>
      </c>
      <c r="Q3640">
        <v>-0.15166669999999999</v>
      </c>
      <c r="R3640">
        <v>0.73445050000000001</v>
      </c>
      <c r="S3640" s="4">
        <v>9.2474349999999994</v>
      </c>
      <c r="T3640">
        <v>9.1826109999999996</v>
      </c>
      <c r="U3640" s="4">
        <v>291.76440000000002</v>
      </c>
      <c r="V3640">
        <v>68.235619999999997</v>
      </c>
      <c r="W3640">
        <v>6.7817189999999998</v>
      </c>
      <c r="X3640" s="4">
        <v>98.772099999999995</v>
      </c>
      <c r="Y3640" s="4">
        <f t="shared" si="56"/>
        <v>98772.099999999991</v>
      </c>
      <c r="Z3640">
        <v>0</v>
      </c>
      <c r="AA3640">
        <v>34.828360000000004</v>
      </c>
      <c r="AB3640">
        <v>13</v>
      </c>
      <c r="AC3640">
        <v>0.91932651196620396</v>
      </c>
      <c r="AD3640">
        <v>0</v>
      </c>
    </row>
    <row r="3641" spans="1:30" x14ac:dyDescent="0.25">
      <c r="A3641" s="2">
        <v>736482.625</v>
      </c>
      <c r="B3641">
        <v>123555</v>
      </c>
      <c r="C3641">
        <v>39.26</v>
      </c>
      <c r="D3641" s="4">
        <v>34.08578</v>
      </c>
      <c r="E3641">
        <v>35.23704</v>
      </c>
      <c r="F3641" s="4">
        <v>15.59779</v>
      </c>
      <c r="G3641">
        <v>15.59192</v>
      </c>
      <c r="H3641" s="4">
        <v>33.116059999999997</v>
      </c>
      <c r="I3641">
        <v>31.044149999999998</v>
      </c>
      <c r="J3641">
        <v>260.40100000000001</v>
      </c>
      <c r="K3641" s="4">
        <v>723.81119999999999</v>
      </c>
      <c r="L3641" s="3">
        <v>0</v>
      </c>
      <c r="M3641">
        <v>2.1327120000000002</v>
      </c>
      <c r="N3641">
        <v>1.832937</v>
      </c>
      <c r="O3641">
        <v>9.8080870000000004</v>
      </c>
      <c r="P3641">
        <v>1.369111</v>
      </c>
      <c r="Q3641">
        <v>0.3178106</v>
      </c>
      <c r="R3641">
        <v>0.94675540000000002</v>
      </c>
      <c r="S3641" s="4">
        <v>10.12893</v>
      </c>
      <c r="T3641">
        <v>9.9864370000000005</v>
      </c>
      <c r="U3641" s="4">
        <v>282.55630000000002</v>
      </c>
      <c r="V3641">
        <v>77.443659999999994</v>
      </c>
      <c r="W3641">
        <v>9.6073599999999999</v>
      </c>
      <c r="X3641" s="4">
        <v>98.73527</v>
      </c>
      <c r="Y3641" s="4">
        <f t="shared" si="56"/>
        <v>98735.27</v>
      </c>
      <c r="Z3641">
        <v>0</v>
      </c>
      <c r="AA3641">
        <v>35.215150000000001</v>
      </c>
      <c r="AB3641">
        <v>12.99</v>
      </c>
      <c r="AC3641">
        <v>0.80067526231253405</v>
      </c>
      <c r="AD3641">
        <v>0</v>
      </c>
    </row>
    <row r="3642" spans="1:30" x14ac:dyDescent="0.25">
      <c r="A3642" s="2">
        <v>736482.66666666698</v>
      </c>
      <c r="B3642">
        <v>123615</v>
      </c>
      <c r="C3642">
        <v>38.86</v>
      </c>
      <c r="D3642" s="4">
        <v>34.196089999999998</v>
      </c>
      <c r="E3642">
        <v>35.264710000000001</v>
      </c>
      <c r="F3642" s="4">
        <v>13.769159999999999</v>
      </c>
      <c r="G3642">
        <v>13.76436</v>
      </c>
      <c r="H3642" s="4">
        <v>29.241910000000001</v>
      </c>
      <c r="I3642">
        <v>27.548549999999999</v>
      </c>
      <c r="J3642">
        <v>259.81580000000002</v>
      </c>
      <c r="K3642" s="4">
        <v>561.91849999999999</v>
      </c>
      <c r="L3642" s="3">
        <v>0</v>
      </c>
      <c r="M3642">
        <v>3.2735259999999999</v>
      </c>
      <c r="N3642">
        <v>1.688977</v>
      </c>
      <c r="O3642">
        <v>7.9901479999999996</v>
      </c>
      <c r="P3642">
        <v>1.5542959999999999</v>
      </c>
      <c r="Q3642">
        <v>-5.1155300000000001E-2</v>
      </c>
      <c r="R3642">
        <v>0.64298489999999997</v>
      </c>
      <c r="S3642" s="4">
        <v>8.6608359999999998</v>
      </c>
      <c r="T3642">
        <v>8.5326649999999997</v>
      </c>
      <c r="U3642" s="4">
        <v>292.0718</v>
      </c>
      <c r="V3642">
        <v>67.928190000000001</v>
      </c>
      <c r="W3642">
        <v>9.8536830000000002</v>
      </c>
      <c r="X3642" s="4">
        <v>98.72784</v>
      </c>
      <c r="Y3642" s="4">
        <f t="shared" si="56"/>
        <v>98727.84</v>
      </c>
      <c r="Z3642">
        <v>0</v>
      </c>
      <c r="AA3642">
        <v>34.728659999999998</v>
      </c>
      <c r="AB3642">
        <v>13</v>
      </c>
      <c r="AC3642">
        <v>0.63817025449070797</v>
      </c>
      <c r="AD3642">
        <v>0</v>
      </c>
    </row>
    <row r="3643" spans="1:30" x14ac:dyDescent="0.25">
      <c r="A3643" s="2">
        <v>736482.70833333302</v>
      </c>
      <c r="B3643">
        <v>123675</v>
      </c>
      <c r="C3643">
        <v>37.86</v>
      </c>
      <c r="D3643" s="4">
        <v>33.124450000000003</v>
      </c>
      <c r="E3643">
        <v>33.996600000000001</v>
      </c>
      <c r="F3643" s="4">
        <v>14.636419999999999</v>
      </c>
      <c r="G3643">
        <v>14.77797</v>
      </c>
      <c r="H3643" s="4">
        <v>32.822670000000002</v>
      </c>
      <c r="I3643">
        <v>31.560169999999999</v>
      </c>
      <c r="J3643">
        <v>260.4683</v>
      </c>
      <c r="K3643" s="4">
        <v>374.29289999999997</v>
      </c>
      <c r="L3643" s="3">
        <v>0</v>
      </c>
      <c r="M3643">
        <v>3.7416710000000002</v>
      </c>
      <c r="N3643">
        <v>1.2197420000000001</v>
      </c>
      <c r="O3643">
        <v>8.6735310000000005</v>
      </c>
      <c r="P3643">
        <v>1.328546</v>
      </c>
      <c r="Q3643">
        <v>-1.303788E-2</v>
      </c>
      <c r="R3643">
        <v>0.83628429999999998</v>
      </c>
      <c r="S3643" s="4">
        <v>9.5068669999999997</v>
      </c>
      <c r="T3643">
        <v>9.4363320000000002</v>
      </c>
      <c r="U3643" s="4">
        <v>293.17669999999998</v>
      </c>
      <c r="V3643">
        <v>66.823329999999999</v>
      </c>
      <c r="W3643">
        <v>6.9770149999999997</v>
      </c>
      <c r="X3643" s="4">
        <v>98.71293</v>
      </c>
      <c r="Y3643" s="4">
        <f t="shared" si="56"/>
        <v>98712.93</v>
      </c>
      <c r="Z3643">
        <v>0</v>
      </c>
      <c r="AA3643">
        <v>33.991770000000002</v>
      </c>
      <c r="AB3643">
        <v>13.01</v>
      </c>
      <c r="AC3643">
        <v>0.44295804906490499</v>
      </c>
      <c r="AD3643">
        <v>0</v>
      </c>
    </row>
    <row r="3644" spans="1:30" x14ac:dyDescent="0.25">
      <c r="A3644" s="2">
        <v>736482.75</v>
      </c>
      <c r="B3644">
        <v>123735</v>
      </c>
      <c r="C3644">
        <v>36.21</v>
      </c>
      <c r="D3644" s="4">
        <v>32.68488</v>
      </c>
      <c r="E3644">
        <v>33.278919999999999</v>
      </c>
      <c r="F3644" s="4">
        <v>15.9352</v>
      </c>
      <c r="G3644">
        <v>15.956009999999999</v>
      </c>
      <c r="H3644" s="4">
        <v>36.57978</v>
      </c>
      <c r="I3644">
        <v>35.430909999999997</v>
      </c>
      <c r="J3644">
        <v>261.15190000000001</v>
      </c>
      <c r="K3644" s="4">
        <v>173.8252</v>
      </c>
      <c r="L3644" s="3">
        <v>0</v>
      </c>
      <c r="M3644">
        <v>3.3938640000000002</v>
      </c>
      <c r="N3644">
        <v>1.400827</v>
      </c>
      <c r="O3644">
        <v>7.9151550000000004</v>
      </c>
      <c r="P3644">
        <v>1.02376</v>
      </c>
      <c r="Q3644">
        <v>-0.13833709999999999</v>
      </c>
      <c r="R3644">
        <v>0.69787569999999999</v>
      </c>
      <c r="S3644" s="4">
        <v>8.7560590000000005</v>
      </c>
      <c r="T3644">
        <v>8.6510719999999992</v>
      </c>
      <c r="U3644" s="4">
        <v>293.16019999999997</v>
      </c>
      <c r="V3644">
        <v>66.839789999999994</v>
      </c>
      <c r="W3644">
        <v>8.8695210000000007</v>
      </c>
      <c r="X3644" s="4">
        <v>98.701160000000002</v>
      </c>
      <c r="Y3644" s="4">
        <f t="shared" si="56"/>
        <v>98701.16</v>
      </c>
      <c r="Z3644">
        <v>0</v>
      </c>
      <c r="AA3644">
        <v>33.766390000000001</v>
      </c>
      <c r="AB3644">
        <v>13.03</v>
      </c>
      <c r="AC3644">
        <v>0.22864024772217401</v>
      </c>
      <c r="AD3644">
        <v>0</v>
      </c>
    </row>
    <row r="3645" spans="1:30" x14ac:dyDescent="0.25">
      <c r="A3645" s="2">
        <v>736482.79166666698</v>
      </c>
      <c r="B3645">
        <v>123795</v>
      </c>
      <c r="C3645">
        <v>33.94</v>
      </c>
      <c r="D3645" s="4">
        <v>31.655729999999998</v>
      </c>
      <c r="E3645">
        <v>32.132539999999999</v>
      </c>
      <c r="F3645" s="4">
        <v>16.802070000000001</v>
      </c>
      <c r="G3645">
        <v>16.9678</v>
      </c>
      <c r="H3645" s="4">
        <v>40.974330000000002</v>
      </c>
      <c r="I3645">
        <v>40.30292</v>
      </c>
      <c r="J3645">
        <v>261.8356</v>
      </c>
      <c r="K3645" s="4">
        <v>10.245150000000001</v>
      </c>
      <c r="L3645" s="3">
        <v>0</v>
      </c>
      <c r="M3645">
        <v>1.560818</v>
      </c>
      <c r="N3645">
        <v>0.92170510000000005</v>
      </c>
      <c r="O3645">
        <v>5.2169660000000002</v>
      </c>
      <c r="P3645">
        <v>0.81122830000000001</v>
      </c>
      <c r="Q3645">
        <v>8.0306820000000001E-2</v>
      </c>
      <c r="R3645">
        <v>0.60785370000000005</v>
      </c>
      <c r="S3645" s="4">
        <v>5.5387589999999998</v>
      </c>
      <c r="T3645">
        <v>5.4618070000000003</v>
      </c>
      <c r="U3645" s="4">
        <v>286.67840000000001</v>
      </c>
      <c r="V3645">
        <v>73.321619999999996</v>
      </c>
      <c r="W3645">
        <v>9.5474599999999992</v>
      </c>
      <c r="X3645" s="4">
        <v>98.723650000000006</v>
      </c>
      <c r="Y3645" s="4">
        <f t="shared" si="56"/>
        <v>98723.650000000009</v>
      </c>
      <c r="Z3645">
        <v>0</v>
      </c>
      <c r="AA3645">
        <v>33.48856</v>
      </c>
      <c r="AB3645">
        <v>13.05</v>
      </c>
      <c r="AC3645">
        <v>1.50420891442231E-2</v>
      </c>
      <c r="AD3645">
        <v>0</v>
      </c>
    </row>
    <row r="3646" spans="1:30" x14ac:dyDescent="0.25">
      <c r="A3646" s="2">
        <v>736482.83333333302</v>
      </c>
      <c r="B3646">
        <v>123855</v>
      </c>
      <c r="C3646">
        <v>31.88</v>
      </c>
      <c r="D3646" s="4">
        <v>31.118510000000001</v>
      </c>
      <c r="E3646">
        <v>31.461590000000001</v>
      </c>
      <c r="F3646" s="4">
        <v>16.90701</v>
      </c>
      <c r="G3646">
        <v>17.103100000000001</v>
      </c>
      <c r="H3646" s="4">
        <v>42.522030000000001</v>
      </c>
      <c r="I3646">
        <v>42.224069999999998</v>
      </c>
      <c r="J3646">
        <v>262.46749999999997</v>
      </c>
      <c r="K3646" s="4">
        <v>3.0521909999999999E-2</v>
      </c>
      <c r="L3646" s="3">
        <v>0</v>
      </c>
      <c r="M3646">
        <v>1.129553</v>
      </c>
      <c r="N3646">
        <v>0.67252909999999999</v>
      </c>
      <c r="O3646">
        <v>4.4710419999999997</v>
      </c>
      <c r="P3646">
        <v>0.72847589999999995</v>
      </c>
      <c r="Q3646">
        <v>0.1051098</v>
      </c>
      <c r="R3646">
        <v>0.37195159999999999</v>
      </c>
      <c r="S3646" s="4">
        <v>4.6281400000000001</v>
      </c>
      <c r="T3646">
        <v>4.5924880000000003</v>
      </c>
      <c r="U3646" s="4">
        <v>284.10509999999999</v>
      </c>
      <c r="V3646">
        <v>75.894880000000001</v>
      </c>
      <c r="W3646">
        <v>7.1092190000000004</v>
      </c>
      <c r="X3646" s="4">
        <v>98.762339999999995</v>
      </c>
      <c r="Y3646" s="4">
        <f t="shared" si="56"/>
        <v>98762.34</v>
      </c>
      <c r="Z3646">
        <v>0</v>
      </c>
      <c r="AA3646">
        <v>33.014980000000001</v>
      </c>
      <c r="AB3646">
        <v>13.08</v>
      </c>
      <c r="AC3646">
        <v>-0.20205312606930201</v>
      </c>
      <c r="AD3646">
        <v>0</v>
      </c>
    </row>
    <row r="3647" spans="1:30" x14ac:dyDescent="0.25">
      <c r="A3647" s="2">
        <v>736482.875</v>
      </c>
      <c r="B3647">
        <v>123915</v>
      </c>
      <c r="C3647">
        <v>30.81</v>
      </c>
      <c r="D3647" s="4">
        <v>30.85239</v>
      </c>
      <c r="E3647">
        <v>31.1265</v>
      </c>
      <c r="F3647" s="4">
        <v>16.671389999999999</v>
      </c>
      <c r="G3647">
        <v>16.823689999999999</v>
      </c>
      <c r="H3647" s="4">
        <v>42.532780000000002</v>
      </c>
      <c r="I3647">
        <v>42.280619999999999</v>
      </c>
      <c r="J3647">
        <v>262.51929999999999</v>
      </c>
      <c r="K3647" s="4">
        <v>0</v>
      </c>
      <c r="L3647" s="3">
        <v>0</v>
      </c>
      <c r="M3647">
        <v>0.96826520000000005</v>
      </c>
      <c r="N3647">
        <v>0.49425000000000002</v>
      </c>
      <c r="O3647">
        <v>3.144288</v>
      </c>
      <c r="P3647">
        <v>0.39781840000000002</v>
      </c>
      <c r="Q3647">
        <v>-8.1534090000000004E-2</v>
      </c>
      <c r="R3647">
        <v>0.3464486</v>
      </c>
      <c r="S3647" s="4">
        <v>3.3355419999999998</v>
      </c>
      <c r="T3647">
        <v>3.301701</v>
      </c>
      <c r="U3647" s="4">
        <v>287.02629999999999</v>
      </c>
      <c r="V3647">
        <v>72.973659999999995</v>
      </c>
      <c r="W3647">
        <v>8.1588290000000008</v>
      </c>
      <c r="X3647" s="4">
        <v>98.796310000000005</v>
      </c>
      <c r="Y3647" s="4">
        <f t="shared" si="56"/>
        <v>98796.310000000012</v>
      </c>
      <c r="Z3647">
        <v>0</v>
      </c>
      <c r="AA3647">
        <v>32.795699999999997</v>
      </c>
      <c r="AB3647">
        <v>13.1</v>
      </c>
      <c r="AC3647">
        <v>-0.38732600318288701</v>
      </c>
      <c r="AD3647">
        <v>0</v>
      </c>
    </row>
    <row r="3648" spans="1:30" x14ac:dyDescent="0.25">
      <c r="A3648" s="2">
        <v>736482.91666666698</v>
      </c>
      <c r="B3648">
        <v>123975</v>
      </c>
      <c r="C3648">
        <v>30.29</v>
      </c>
      <c r="D3648" s="4">
        <v>30.595120000000001</v>
      </c>
      <c r="E3648">
        <v>30.760670000000001</v>
      </c>
      <c r="F3648" s="4">
        <v>16.515419999999999</v>
      </c>
      <c r="G3648">
        <v>16.65484</v>
      </c>
      <c r="H3648" s="4">
        <v>42.737090000000002</v>
      </c>
      <c r="I3648">
        <v>42.711039999999997</v>
      </c>
      <c r="J3648">
        <v>262.51929999999999</v>
      </c>
      <c r="K3648" s="4">
        <v>0</v>
      </c>
      <c r="L3648" s="3">
        <v>0</v>
      </c>
      <c r="M3648">
        <v>1.211633</v>
      </c>
      <c r="N3648">
        <v>0.52638130000000005</v>
      </c>
      <c r="O3648">
        <v>4.0683449999999999</v>
      </c>
      <c r="P3648">
        <v>0.57557740000000002</v>
      </c>
      <c r="Q3648">
        <v>0.1586439</v>
      </c>
      <c r="R3648">
        <v>0.32084099999999999</v>
      </c>
      <c r="S3648" s="4">
        <v>4.2691629999999998</v>
      </c>
      <c r="T3648">
        <v>4.2422079999999998</v>
      </c>
      <c r="U3648" s="4">
        <v>286.53769999999997</v>
      </c>
      <c r="V3648">
        <v>73.462339999999998</v>
      </c>
      <c r="W3648">
        <v>6.4361220000000001</v>
      </c>
      <c r="X3648" s="4">
        <v>98.823570000000004</v>
      </c>
      <c r="Y3648" s="4">
        <f t="shared" si="56"/>
        <v>98823.57</v>
      </c>
      <c r="Z3648">
        <v>0</v>
      </c>
      <c r="AA3648">
        <v>32.433700000000002</v>
      </c>
      <c r="AB3648">
        <v>13.11</v>
      </c>
      <c r="AC3648">
        <v>-0.53556007950107698</v>
      </c>
      <c r="AD3648">
        <v>0</v>
      </c>
    </row>
    <row r="3649" spans="1:30" x14ac:dyDescent="0.25">
      <c r="A3649" s="2">
        <v>736482.95833333302</v>
      </c>
      <c r="B3649">
        <v>124035</v>
      </c>
      <c r="C3649">
        <v>29.75</v>
      </c>
      <c r="D3649" s="4">
        <v>30.518599999999999</v>
      </c>
      <c r="E3649">
        <v>30.49212</v>
      </c>
      <c r="F3649" s="4">
        <v>16.063369999999999</v>
      </c>
      <c r="G3649">
        <v>16.169080000000001</v>
      </c>
      <c r="H3649" s="4">
        <v>41.706359999999997</v>
      </c>
      <c r="I3649">
        <v>42.050710000000002</v>
      </c>
      <c r="J3649">
        <v>262.51929999999999</v>
      </c>
      <c r="K3649" s="4">
        <v>0</v>
      </c>
      <c r="L3649" s="3">
        <v>0</v>
      </c>
      <c r="M3649">
        <v>6.0102269999999999E-2</v>
      </c>
      <c r="N3649">
        <v>0.44815270000000001</v>
      </c>
      <c r="O3649">
        <v>3.8679890000000001</v>
      </c>
      <c r="P3649">
        <v>0.37947649999999999</v>
      </c>
      <c r="Q3649">
        <v>8.7575760000000002E-2</v>
      </c>
      <c r="R3649">
        <v>0.27952050000000001</v>
      </c>
      <c r="S3649" s="4">
        <v>3.893993</v>
      </c>
      <c r="T3649">
        <v>3.8688419999999999</v>
      </c>
      <c r="U3649" s="4">
        <v>270.7808</v>
      </c>
      <c r="V3649">
        <v>89.219200000000001</v>
      </c>
      <c r="W3649">
        <v>6.5097690000000004</v>
      </c>
      <c r="X3649" s="4">
        <v>98.821280000000002</v>
      </c>
      <c r="Y3649" s="4">
        <f t="shared" si="56"/>
        <v>98821.28</v>
      </c>
      <c r="Z3649">
        <v>0</v>
      </c>
      <c r="AA3649">
        <v>32.352170000000001</v>
      </c>
      <c r="AB3649">
        <v>13.12</v>
      </c>
      <c r="AC3649">
        <v>-0.63665803773513496</v>
      </c>
      <c r="AD3649">
        <v>0</v>
      </c>
    </row>
    <row r="3650" spans="1:30" x14ac:dyDescent="0.25">
      <c r="A3650" s="2">
        <v>736483</v>
      </c>
      <c r="B3650">
        <v>124095</v>
      </c>
      <c r="C3650">
        <v>29.58</v>
      </c>
      <c r="D3650" s="4">
        <v>30.415150000000001</v>
      </c>
      <c r="E3650">
        <v>29.83182</v>
      </c>
      <c r="F3650" s="4">
        <v>16.13165</v>
      </c>
      <c r="G3650">
        <v>16.08886</v>
      </c>
      <c r="H3650" s="4">
        <v>42.134540000000001</v>
      </c>
      <c r="I3650">
        <v>43.450330000000001</v>
      </c>
      <c r="J3650">
        <v>262.51929999999999</v>
      </c>
      <c r="K3650" s="4">
        <v>9.157699E-3</v>
      </c>
      <c r="L3650" s="3">
        <v>0</v>
      </c>
      <c r="M3650">
        <v>-0.47540529999999998</v>
      </c>
      <c r="N3650">
        <v>0.39397749999999998</v>
      </c>
      <c r="O3650">
        <v>2.592117</v>
      </c>
      <c r="P3650">
        <v>0.37104860000000001</v>
      </c>
      <c r="Q3650">
        <v>-4.59356E-2</v>
      </c>
      <c r="R3650">
        <v>0.29438730000000002</v>
      </c>
      <c r="S3650" s="4">
        <v>2.6684770000000002</v>
      </c>
      <c r="T3650">
        <v>2.6302780000000001</v>
      </c>
      <c r="U3650" s="4">
        <v>259.5754</v>
      </c>
      <c r="V3650">
        <v>100.4246</v>
      </c>
      <c r="W3650">
        <v>9.6911930000000002</v>
      </c>
      <c r="X3650" s="4">
        <v>98.794690000000003</v>
      </c>
      <c r="Y3650" s="4">
        <f t="shared" si="56"/>
        <v>98794.69</v>
      </c>
      <c r="Z3650">
        <v>0</v>
      </c>
      <c r="AA3650">
        <v>32.2545</v>
      </c>
      <c r="AB3650">
        <v>13.12</v>
      </c>
      <c r="AC3650">
        <v>-0.68373447203670601</v>
      </c>
      <c r="AD3650">
        <v>0</v>
      </c>
    </row>
    <row r="3651" spans="1:30" x14ac:dyDescent="0.25">
      <c r="A3651" s="2">
        <v>736483.04166666698</v>
      </c>
      <c r="B3651">
        <v>124155</v>
      </c>
      <c r="C3651">
        <v>28.69</v>
      </c>
      <c r="D3651" s="4">
        <v>30.099360000000001</v>
      </c>
      <c r="E3651">
        <v>29.46557</v>
      </c>
      <c r="F3651" s="4">
        <v>16.31371</v>
      </c>
      <c r="G3651">
        <v>16.31138</v>
      </c>
      <c r="H3651" s="4">
        <v>43.401150000000001</v>
      </c>
      <c r="I3651">
        <v>45.009830000000001</v>
      </c>
      <c r="J3651">
        <v>262.62799999999999</v>
      </c>
      <c r="K3651" s="4">
        <v>3.0526930000000001E-2</v>
      </c>
      <c r="L3651" s="3">
        <v>0</v>
      </c>
      <c r="M3651">
        <v>-0.7362689</v>
      </c>
      <c r="N3651">
        <v>0.23044239999999999</v>
      </c>
      <c r="O3651">
        <v>3.0529700000000002</v>
      </c>
      <c r="P3651">
        <v>0.40809289999999998</v>
      </c>
      <c r="Q3651">
        <v>0.14206060000000001</v>
      </c>
      <c r="R3651">
        <v>0.16196440000000001</v>
      </c>
      <c r="S3651" s="4">
        <v>3.1253929999999999</v>
      </c>
      <c r="T3651">
        <v>3.1172080000000002</v>
      </c>
      <c r="U3651" s="4">
        <v>256.36450000000002</v>
      </c>
      <c r="V3651">
        <v>103.63549999999999</v>
      </c>
      <c r="W3651">
        <v>4.1451029999999998</v>
      </c>
      <c r="X3651" s="4">
        <v>98.758769999999998</v>
      </c>
      <c r="Y3651" s="4">
        <f t="shared" ref="Y3651:Y3714" si="57">X3651*1000</f>
        <v>98758.77</v>
      </c>
      <c r="Z3651">
        <v>0</v>
      </c>
      <c r="AA3651">
        <v>31.79702</v>
      </c>
      <c r="AB3651">
        <v>13.14</v>
      </c>
      <c r="AC3651">
        <v>-0.67358440433148303</v>
      </c>
      <c r="AD3651">
        <v>0</v>
      </c>
    </row>
    <row r="3652" spans="1:30" x14ac:dyDescent="0.25">
      <c r="A3652" s="2">
        <v>736483.08333333302</v>
      </c>
      <c r="B3652">
        <v>124215</v>
      </c>
      <c r="C3652">
        <v>28.46</v>
      </c>
      <c r="D3652" s="4">
        <v>30.121479999999998</v>
      </c>
      <c r="E3652">
        <v>29.760760000000001</v>
      </c>
      <c r="F3652" s="4">
        <v>16.96921</v>
      </c>
      <c r="G3652">
        <v>16.923819999999999</v>
      </c>
      <c r="H3652" s="4">
        <v>45.192360000000001</v>
      </c>
      <c r="I3652">
        <v>46.007910000000003</v>
      </c>
      <c r="J3652">
        <v>263.2029</v>
      </c>
      <c r="K3652" s="4">
        <v>0</v>
      </c>
      <c r="L3652" s="3">
        <v>0</v>
      </c>
      <c r="M3652">
        <v>-1.2368749999999999</v>
      </c>
      <c r="N3652">
        <v>0.18725230000000001</v>
      </c>
      <c r="O3652">
        <v>2.867394</v>
      </c>
      <c r="P3652">
        <v>0.25554209999999999</v>
      </c>
      <c r="Q3652">
        <v>8.1106070000000002E-2</v>
      </c>
      <c r="R3652">
        <v>0.14250080000000001</v>
      </c>
      <c r="S3652" s="4">
        <v>3.1249470000000001</v>
      </c>
      <c r="T3652">
        <v>3.115605</v>
      </c>
      <c r="U3652" s="4">
        <v>246.7431</v>
      </c>
      <c r="V3652">
        <v>113.2569</v>
      </c>
      <c r="W3652">
        <v>4.4286279999999998</v>
      </c>
      <c r="X3652" s="4">
        <v>98.706440000000001</v>
      </c>
      <c r="Y3652" s="4">
        <f t="shared" si="57"/>
        <v>98706.44</v>
      </c>
      <c r="Z3652">
        <v>0</v>
      </c>
      <c r="AA3652">
        <v>32.003749999999997</v>
      </c>
      <c r="AB3652">
        <v>13.14</v>
      </c>
      <c r="AC3652">
        <v>-0.60690118348000499</v>
      </c>
      <c r="AD3652">
        <v>0</v>
      </c>
    </row>
    <row r="3653" spans="1:30" x14ac:dyDescent="0.25">
      <c r="A3653" s="2">
        <v>736483.125</v>
      </c>
      <c r="B3653">
        <v>124275</v>
      </c>
      <c r="C3653">
        <v>28.07</v>
      </c>
      <c r="D3653" s="4">
        <v>26.898610000000001</v>
      </c>
      <c r="E3653">
        <v>27.017440000000001</v>
      </c>
      <c r="F3653" s="4">
        <v>18.498570000000001</v>
      </c>
      <c r="G3653">
        <v>18.60979</v>
      </c>
      <c r="H3653" s="4">
        <v>60.00318</v>
      </c>
      <c r="I3653">
        <v>60.003999999999998</v>
      </c>
      <c r="J3653">
        <v>263.88650000000001</v>
      </c>
      <c r="K3653" s="4">
        <v>0</v>
      </c>
      <c r="L3653" s="3">
        <v>0</v>
      </c>
      <c r="M3653">
        <v>-1.5960080000000001</v>
      </c>
      <c r="N3653">
        <v>0.4208752</v>
      </c>
      <c r="O3653">
        <v>-0.18021209999999999</v>
      </c>
      <c r="P3653">
        <v>0.48512630000000001</v>
      </c>
      <c r="Q3653">
        <v>-7.5643929999999998E-2</v>
      </c>
      <c r="R3653">
        <v>0.43302970000000002</v>
      </c>
      <c r="S3653" s="4">
        <v>1.666223</v>
      </c>
      <c r="T3653">
        <v>1.5991010000000001</v>
      </c>
      <c r="U3653" s="4">
        <v>173.82589999999999</v>
      </c>
      <c r="V3653">
        <v>-173.82589999999999</v>
      </c>
      <c r="W3653">
        <v>16.257429999999999</v>
      </c>
      <c r="X3653" s="4">
        <v>98.673810000000003</v>
      </c>
      <c r="Y3653" s="4">
        <f t="shared" si="57"/>
        <v>98673.81</v>
      </c>
      <c r="Z3653">
        <v>0</v>
      </c>
      <c r="AA3653">
        <v>29.003229999999999</v>
      </c>
      <c r="AB3653">
        <v>13.15</v>
      </c>
      <c r="AC3653">
        <v>-0.48822897801045301</v>
      </c>
      <c r="AD3653">
        <v>0</v>
      </c>
    </row>
    <row r="3654" spans="1:30" x14ac:dyDescent="0.25">
      <c r="A3654" s="2">
        <v>736483.16666666698</v>
      </c>
      <c r="B3654">
        <v>124335</v>
      </c>
      <c r="C3654">
        <v>26.52</v>
      </c>
      <c r="D3654" s="4">
        <v>25.702999999999999</v>
      </c>
      <c r="E3654">
        <v>25.690200000000001</v>
      </c>
      <c r="F3654" s="4">
        <v>17.36551</v>
      </c>
      <c r="G3654">
        <v>17.202970000000001</v>
      </c>
      <c r="H3654" s="4">
        <v>59.974269999999997</v>
      </c>
      <c r="I3654">
        <v>59.394170000000003</v>
      </c>
      <c r="J3654">
        <v>263.88749999999999</v>
      </c>
      <c r="K3654" s="4">
        <v>0</v>
      </c>
      <c r="L3654" s="3">
        <v>0</v>
      </c>
      <c r="M3654">
        <v>-1.374349</v>
      </c>
      <c r="N3654">
        <v>0.28741870000000003</v>
      </c>
      <c r="O3654">
        <v>-0.10102650000000001</v>
      </c>
      <c r="P3654">
        <v>0.25850380000000001</v>
      </c>
      <c r="Q3654">
        <v>-7.6409089999999999E-2</v>
      </c>
      <c r="R3654">
        <v>0.1332623</v>
      </c>
      <c r="S3654" s="4">
        <v>1.3975249999999999</v>
      </c>
      <c r="T3654">
        <v>1.377421</v>
      </c>
      <c r="U3654" s="4">
        <v>176.1918</v>
      </c>
      <c r="V3654">
        <v>-176.1918</v>
      </c>
      <c r="W3654">
        <v>9.7151329999999998</v>
      </c>
      <c r="X3654" s="4">
        <v>98.665710000000004</v>
      </c>
      <c r="Y3654" s="4">
        <f t="shared" si="57"/>
        <v>98665.71</v>
      </c>
      <c r="Z3654">
        <v>0</v>
      </c>
      <c r="AA3654">
        <v>27.953499999999998</v>
      </c>
      <c r="AB3654">
        <v>13.18</v>
      </c>
      <c r="AC3654">
        <v>-0.32565312802921698</v>
      </c>
      <c r="AD3654">
        <v>0</v>
      </c>
    </row>
    <row r="3655" spans="1:30" x14ac:dyDescent="0.25">
      <c r="A3655" s="2">
        <v>736483.20833333302</v>
      </c>
      <c r="B3655">
        <v>124395</v>
      </c>
      <c r="C3655">
        <v>25.45</v>
      </c>
      <c r="D3655" s="4">
        <v>25.044</v>
      </c>
      <c r="E3655">
        <v>24.983450000000001</v>
      </c>
      <c r="F3655" s="4">
        <v>17.22391</v>
      </c>
      <c r="G3655">
        <v>17.144020000000001</v>
      </c>
      <c r="H3655" s="4">
        <v>61.80545</v>
      </c>
      <c r="I3655">
        <v>61.712440000000001</v>
      </c>
      <c r="J3655">
        <v>263.90469999999999</v>
      </c>
      <c r="K3655" s="4">
        <v>0</v>
      </c>
      <c r="L3655" s="3">
        <v>0</v>
      </c>
      <c r="M3655">
        <v>-0.98849609999999999</v>
      </c>
      <c r="N3655">
        <v>0.33263759999999998</v>
      </c>
      <c r="O3655">
        <v>0.21531059999999999</v>
      </c>
      <c r="P3655">
        <v>0.3490916</v>
      </c>
      <c r="Q3655">
        <v>-6.4477270000000003E-2</v>
      </c>
      <c r="R3655">
        <v>0.278001</v>
      </c>
      <c r="S3655" s="4">
        <v>1.0463899999999999</v>
      </c>
      <c r="T3655">
        <v>1.0060020000000001</v>
      </c>
      <c r="U3655" s="4">
        <v>192.34270000000001</v>
      </c>
      <c r="V3655">
        <v>167.65729999999999</v>
      </c>
      <c r="W3655">
        <v>15.913349999999999</v>
      </c>
      <c r="X3655" s="4">
        <v>98.692999999999998</v>
      </c>
      <c r="Y3655" s="4">
        <f t="shared" si="57"/>
        <v>98693</v>
      </c>
      <c r="Z3655">
        <v>0</v>
      </c>
      <c r="AA3655">
        <v>27.19276</v>
      </c>
      <c r="AB3655">
        <v>13.19</v>
      </c>
      <c r="AC3655">
        <v>-0.13024938364060501</v>
      </c>
      <c r="AD3655">
        <v>0</v>
      </c>
    </row>
    <row r="3656" spans="1:30" x14ac:dyDescent="0.25">
      <c r="A3656" s="2">
        <v>736483.25</v>
      </c>
      <c r="B3656">
        <v>124455</v>
      </c>
      <c r="C3656">
        <v>25.04</v>
      </c>
      <c r="D3656" s="4">
        <v>26.77824</v>
      </c>
      <c r="E3656">
        <v>27.089359999999999</v>
      </c>
      <c r="F3656" s="4">
        <v>19.130970000000001</v>
      </c>
      <c r="G3656">
        <v>19.235279999999999</v>
      </c>
      <c r="H3656" s="4">
        <v>62.872880000000002</v>
      </c>
      <c r="I3656">
        <v>62.131019999999999</v>
      </c>
      <c r="J3656">
        <v>264.60329999999999</v>
      </c>
      <c r="K3656" s="4">
        <v>32.535589999999999</v>
      </c>
      <c r="L3656" s="3">
        <v>0</v>
      </c>
      <c r="M3656">
        <v>-2.8325040000000001</v>
      </c>
      <c r="N3656">
        <v>0.375911</v>
      </c>
      <c r="O3656">
        <v>1.9373640000000001</v>
      </c>
      <c r="P3656">
        <v>0.41207129999999997</v>
      </c>
      <c r="Q3656">
        <v>-0.1160417</v>
      </c>
      <c r="R3656">
        <v>0.24223839999999999</v>
      </c>
      <c r="S3656" s="4">
        <v>3.4728910000000002</v>
      </c>
      <c r="T3656">
        <v>3.4590429999999999</v>
      </c>
      <c r="U3656" s="4">
        <v>214.5395</v>
      </c>
      <c r="V3656">
        <v>145.4605</v>
      </c>
      <c r="W3656">
        <v>5.1148350000000002</v>
      </c>
      <c r="X3656" s="4">
        <v>98.716769999999997</v>
      </c>
      <c r="Y3656" s="4">
        <f t="shared" si="57"/>
        <v>98716.76999999999</v>
      </c>
      <c r="Z3656">
        <v>0</v>
      </c>
      <c r="AA3656">
        <v>29.25423</v>
      </c>
      <c r="AB3656">
        <v>13.19</v>
      </c>
      <c r="AC3656">
        <v>8.7535660273209207E-2</v>
      </c>
      <c r="AD3656">
        <v>0</v>
      </c>
    </row>
    <row r="3657" spans="1:30" x14ac:dyDescent="0.25">
      <c r="A3657" s="2">
        <v>736483.29166666698</v>
      </c>
      <c r="B3657">
        <v>124515</v>
      </c>
      <c r="C3657">
        <v>27.73</v>
      </c>
      <c r="D3657" s="4">
        <v>28.554600000000001</v>
      </c>
      <c r="E3657">
        <v>29.21219</v>
      </c>
      <c r="F3657" s="4">
        <v>20.99493</v>
      </c>
      <c r="G3657">
        <v>21.121300000000002</v>
      </c>
      <c r="H3657" s="4">
        <v>63.600299999999997</v>
      </c>
      <c r="I3657">
        <v>61.702260000000003</v>
      </c>
      <c r="J3657">
        <v>264.5702</v>
      </c>
      <c r="K3657" s="4">
        <v>179.78739999999999</v>
      </c>
      <c r="L3657" s="3">
        <v>0</v>
      </c>
      <c r="M3657">
        <v>-2.1779700000000002</v>
      </c>
      <c r="N3657">
        <v>0.434141</v>
      </c>
      <c r="O3657">
        <v>3.9411290000000001</v>
      </c>
      <c r="P3657">
        <v>0.62887850000000001</v>
      </c>
      <c r="Q3657">
        <v>8.7003789999999998E-2</v>
      </c>
      <c r="R3657">
        <v>0.46351520000000002</v>
      </c>
      <c r="S3657" s="4">
        <v>4.5295139999999998</v>
      </c>
      <c r="T3657">
        <v>4.4987789999999999</v>
      </c>
      <c r="U3657" s="4">
        <v>241.31729999999999</v>
      </c>
      <c r="V3657">
        <v>118.6827</v>
      </c>
      <c r="W3657">
        <v>6.6723410000000003</v>
      </c>
      <c r="X3657" s="4">
        <v>98.75085</v>
      </c>
      <c r="Y3657" s="4">
        <f t="shared" si="57"/>
        <v>98750.85</v>
      </c>
      <c r="Z3657">
        <v>0</v>
      </c>
      <c r="AA3657">
        <v>30.68657</v>
      </c>
      <c r="AB3657">
        <v>13.15</v>
      </c>
      <c r="AC3657">
        <v>0.30532616787364902</v>
      </c>
      <c r="AD3657">
        <v>0</v>
      </c>
    </row>
    <row r="3658" spans="1:30" x14ac:dyDescent="0.25">
      <c r="A3658" s="2">
        <v>736483.33333333302</v>
      </c>
      <c r="B3658">
        <v>124575</v>
      </c>
      <c r="C3658">
        <v>31.88</v>
      </c>
      <c r="D3658" s="4">
        <v>30.984179999999999</v>
      </c>
      <c r="E3658">
        <v>32.081000000000003</v>
      </c>
      <c r="F3658" s="4">
        <v>21.957830000000001</v>
      </c>
      <c r="G3658">
        <v>22.08229</v>
      </c>
      <c r="H3658" s="4">
        <v>58.654699999999998</v>
      </c>
      <c r="I3658">
        <v>55.547939999999997</v>
      </c>
      <c r="J3658">
        <v>263.88650000000001</v>
      </c>
      <c r="K3658" s="4">
        <v>366.3331</v>
      </c>
      <c r="L3658" s="3">
        <v>0</v>
      </c>
      <c r="M3658">
        <v>-1.3339430000000001</v>
      </c>
      <c r="N3658">
        <v>0.53991860000000003</v>
      </c>
      <c r="O3658">
        <v>5.5722240000000003</v>
      </c>
      <c r="P3658">
        <v>0.92609529999999995</v>
      </c>
      <c r="Q3658">
        <v>0.18337120000000001</v>
      </c>
      <c r="R3658">
        <v>0.38989849999999998</v>
      </c>
      <c r="S3658" s="4">
        <v>5.7632950000000003</v>
      </c>
      <c r="T3658">
        <v>5.7307779999999999</v>
      </c>
      <c r="U3658" s="4">
        <v>256.4402</v>
      </c>
      <c r="V3658">
        <v>103.55970000000001</v>
      </c>
      <c r="W3658">
        <v>6.0842039999999997</v>
      </c>
      <c r="X3658" s="4">
        <v>98.777869999999993</v>
      </c>
      <c r="Y3658" s="4">
        <f t="shared" si="57"/>
        <v>98777.87</v>
      </c>
      <c r="Z3658">
        <v>0</v>
      </c>
      <c r="AA3658">
        <v>32.831910000000001</v>
      </c>
      <c r="AB3658">
        <v>13.1</v>
      </c>
      <c r="AC3658">
        <v>0.51458260566965697</v>
      </c>
      <c r="AD3658">
        <v>0</v>
      </c>
    </row>
    <row r="3659" spans="1:30" x14ac:dyDescent="0.25">
      <c r="A3659" s="2">
        <v>736483.375</v>
      </c>
      <c r="B3659">
        <v>124635</v>
      </c>
      <c r="C3659">
        <v>35.590000000000003</v>
      </c>
      <c r="D3659" s="4">
        <v>31.740269999999999</v>
      </c>
      <c r="E3659">
        <v>33.076070000000001</v>
      </c>
      <c r="F3659" s="4">
        <v>22.052710000000001</v>
      </c>
      <c r="G3659">
        <v>22.07676</v>
      </c>
      <c r="H3659" s="4">
        <v>56.531390000000002</v>
      </c>
      <c r="I3659">
        <v>52.50347</v>
      </c>
      <c r="J3659">
        <v>263.2029</v>
      </c>
      <c r="K3659" s="4">
        <v>541.39779999999996</v>
      </c>
      <c r="L3659" s="3">
        <v>0</v>
      </c>
      <c r="M3659">
        <v>-1.253341</v>
      </c>
      <c r="N3659">
        <v>0.68099500000000002</v>
      </c>
      <c r="O3659">
        <v>5.2880640000000003</v>
      </c>
      <c r="P3659">
        <v>0.72577579999999997</v>
      </c>
      <c r="Q3659">
        <v>-1.1003789999999999E-2</v>
      </c>
      <c r="R3659">
        <v>0.54538940000000002</v>
      </c>
      <c r="S3659" s="4">
        <v>5.4870340000000004</v>
      </c>
      <c r="T3659">
        <v>5.4441730000000002</v>
      </c>
      <c r="U3659" s="4">
        <v>257.06479999999999</v>
      </c>
      <c r="V3659">
        <v>102.93519999999999</v>
      </c>
      <c r="W3659">
        <v>7.1589099999999997</v>
      </c>
      <c r="X3659" s="4">
        <v>98.787779999999998</v>
      </c>
      <c r="Y3659" s="4">
        <f t="shared" si="57"/>
        <v>98787.78</v>
      </c>
      <c r="Z3659">
        <v>0</v>
      </c>
      <c r="AA3659">
        <v>33.563279999999999</v>
      </c>
      <c r="AB3659">
        <v>13.05</v>
      </c>
      <c r="AC3659">
        <v>0.699693220065988</v>
      </c>
      <c r="AD3659">
        <v>0</v>
      </c>
    </row>
    <row r="3660" spans="1:30" x14ac:dyDescent="0.25">
      <c r="A3660" s="2">
        <v>736483.41666666698</v>
      </c>
      <c r="B3660">
        <v>124695</v>
      </c>
      <c r="C3660">
        <v>38.29</v>
      </c>
      <c r="D3660" s="4">
        <v>35.108060000000002</v>
      </c>
      <c r="E3660">
        <v>36.23433</v>
      </c>
      <c r="F3660" s="4">
        <v>16.501259999999998</v>
      </c>
      <c r="G3660">
        <v>16.580729999999999</v>
      </c>
      <c r="H3660" s="4">
        <v>33.141240000000003</v>
      </c>
      <c r="I3660">
        <v>31.302530000000001</v>
      </c>
      <c r="J3660">
        <v>261.15190000000001</v>
      </c>
      <c r="K3660" s="4">
        <v>700.63649999999996</v>
      </c>
      <c r="L3660" s="3">
        <v>0</v>
      </c>
      <c r="M3660">
        <v>0.61095449999999996</v>
      </c>
      <c r="N3660">
        <v>0.80365050000000005</v>
      </c>
      <c r="O3660">
        <v>5.9452429999999996</v>
      </c>
      <c r="P3660">
        <v>0.77587309999999998</v>
      </c>
      <c r="Q3660">
        <v>0.1762879</v>
      </c>
      <c r="R3660">
        <v>0.54812519999999998</v>
      </c>
      <c r="S3660" s="4">
        <v>6.048718</v>
      </c>
      <c r="T3660">
        <v>5.9979750000000003</v>
      </c>
      <c r="U3660" s="4">
        <v>275.863</v>
      </c>
      <c r="V3660">
        <v>84.137020000000007</v>
      </c>
      <c r="W3660">
        <v>7.4189350000000003</v>
      </c>
      <c r="X3660" s="4">
        <v>98.799930000000003</v>
      </c>
      <c r="Y3660" s="4">
        <f t="shared" si="57"/>
        <v>98799.930000000008</v>
      </c>
      <c r="Z3660">
        <v>0</v>
      </c>
      <c r="AA3660">
        <v>36.391030000000001</v>
      </c>
      <c r="AB3660">
        <v>13.01</v>
      </c>
      <c r="AC3660">
        <v>0.84788638092646196</v>
      </c>
      <c r="AD3660">
        <v>0</v>
      </c>
    </row>
    <row r="3661" spans="1:30" x14ac:dyDescent="0.25">
      <c r="A3661" s="2">
        <v>736483.45833333302</v>
      </c>
      <c r="B3661">
        <v>124755</v>
      </c>
      <c r="C3661">
        <v>40.21</v>
      </c>
      <c r="D3661" s="4">
        <v>36.226750000000003</v>
      </c>
      <c r="E3661">
        <v>37.522120000000001</v>
      </c>
      <c r="F3661" s="4">
        <v>15.59503</v>
      </c>
      <c r="G3661">
        <v>15.76967</v>
      </c>
      <c r="H3661" s="4">
        <v>29.392669999999999</v>
      </c>
      <c r="I3661">
        <v>27.72354</v>
      </c>
      <c r="J3661">
        <v>260.4683</v>
      </c>
      <c r="K3661" s="4">
        <v>822.95719999999994</v>
      </c>
      <c r="L3661" s="3">
        <v>0</v>
      </c>
      <c r="M3661">
        <v>1.9929239999999999</v>
      </c>
      <c r="N3661">
        <v>1.3141780000000001</v>
      </c>
      <c r="O3661">
        <v>5.6500870000000001</v>
      </c>
      <c r="P3661">
        <v>0.66926090000000005</v>
      </c>
      <c r="Q3661">
        <v>0.25246970000000002</v>
      </c>
      <c r="R3661">
        <v>0.68604019999999999</v>
      </c>
      <c r="S3661" s="4">
        <v>6.1259600000000001</v>
      </c>
      <c r="T3661">
        <v>6.0043709999999999</v>
      </c>
      <c r="U3661" s="4">
        <v>289.28680000000003</v>
      </c>
      <c r="V3661">
        <v>70.713200000000001</v>
      </c>
      <c r="W3661">
        <v>11.4116</v>
      </c>
      <c r="X3661" s="4">
        <v>98.795590000000004</v>
      </c>
      <c r="Y3661" s="4">
        <f t="shared" si="57"/>
        <v>98795.590000000011</v>
      </c>
      <c r="Z3661">
        <v>0</v>
      </c>
      <c r="AA3661">
        <v>37.391309999999997</v>
      </c>
      <c r="AB3661">
        <v>12.99</v>
      </c>
      <c r="AC3661">
        <v>0.94902421291286299</v>
      </c>
      <c r="AD3661">
        <v>0</v>
      </c>
    </row>
    <row r="3662" spans="1:30" x14ac:dyDescent="0.25">
      <c r="A3662" s="2">
        <v>736483.5</v>
      </c>
      <c r="B3662">
        <v>124815</v>
      </c>
      <c r="C3662">
        <v>40.82</v>
      </c>
      <c r="D3662" s="4">
        <v>36.300820000000002</v>
      </c>
      <c r="E3662">
        <v>37.438890000000001</v>
      </c>
      <c r="F3662" s="4">
        <v>14.357200000000001</v>
      </c>
      <c r="G3662">
        <v>14.45218</v>
      </c>
      <c r="H3662" s="4">
        <v>27.046479999999999</v>
      </c>
      <c r="I3662">
        <v>25.573640000000001</v>
      </c>
      <c r="J3662">
        <v>260.24040000000002</v>
      </c>
      <c r="K3662" s="4">
        <v>895.70360000000005</v>
      </c>
      <c r="L3662" s="3">
        <v>0</v>
      </c>
      <c r="M3662">
        <v>5.1749049999999999</v>
      </c>
      <c r="N3662">
        <v>1.067048</v>
      </c>
      <c r="O3662">
        <v>7.2771020000000002</v>
      </c>
      <c r="P3662">
        <v>0.98140519999999998</v>
      </c>
      <c r="Q3662">
        <v>-4.7329549999999998E-2</v>
      </c>
      <c r="R3662">
        <v>0.75893659999999996</v>
      </c>
      <c r="S3662" s="4">
        <v>8.9690639999999995</v>
      </c>
      <c r="T3662">
        <v>8.9240680000000001</v>
      </c>
      <c r="U3662" s="4">
        <v>305.13290000000001</v>
      </c>
      <c r="V3662">
        <v>54.867109999999997</v>
      </c>
      <c r="W3662">
        <v>5.7371129999999999</v>
      </c>
      <c r="X3662" s="4">
        <v>98.769350000000003</v>
      </c>
      <c r="Y3662" s="4">
        <f t="shared" si="57"/>
        <v>98769.35</v>
      </c>
      <c r="Z3662">
        <v>0</v>
      </c>
      <c r="AA3662">
        <v>36.940100000000001</v>
      </c>
      <c r="AB3662">
        <v>12.98</v>
      </c>
      <c r="AC3662">
        <v>0.99620434955077697</v>
      </c>
      <c r="AD3662">
        <v>0</v>
      </c>
    </row>
    <row r="3663" spans="1:30" x14ac:dyDescent="0.25">
      <c r="A3663" s="2">
        <v>736483.54166666698</v>
      </c>
      <c r="B3663">
        <v>124875</v>
      </c>
      <c r="C3663">
        <v>40.5</v>
      </c>
      <c r="D3663" s="4">
        <v>36.285629999999998</v>
      </c>
      <c r="E3663">
        <v>37.754620000000003</v>
      </c>
      <c r="F3663" s="4">
        <v>12.54993</v>
      </c>
      <c r="G3663">
        <v>12.894880000000001</v>
      </c>
      <c r="H3663" s="4">
        <v>24.0913</v>
      </c>
      <c r="I3663">
        <v>22.761420000000001</v>
      </c>
      <c r="J3663">
        <v>259.52569999999997</v>
      </c>
      <c r="K3663" s="4">
        <v>897.1327</v>
      </c>
      <c r="L3663" s="3">
        <v>0</v>
      </c>
      <c r="M3663">
        <v>2.7534130000000001</v>
      </c>
      <c r="N3663">
        <v>1.5986199999999999</v>
      </c>
      <c r="O3663">
        <v>7.258769</v>
      </c>
      <c r="P3663">
        <v>1.0153570000000001</v>
      </c>
      <c r="Q3663">
        <v>7.6753779999999994E-2</v>
      </c>
      <c r="R3663">
        <v>0.71907030000000005</v>
      </c>
      <c r="S3663" s="4">
        <v>7.8970359999999999</v>
      </c>
      <c r="T3663">
        <v>7.7477919999999996</v>
      </c>
      <c r="U3663" s="4">
        <v>290.87180000000001</v>
      </c>
      <c r="V3663">
        <v>69.12818</v>
      </c>
      <c r="W3663">
        <v>11.13532</v>
      </c>
      <c r="X3663" s="4">
        <v>98.733360000000005</v>
      </c>
      <c r="Y3663" s="4">
        <f t="shared" si="57"/>
        <v>98733.36</v>
      </c>
      <c r="Z3663">
        <v>0</v>
      </c>
      <c r="AA3663">
        <v>36.789589999999997</v>
      </c>
      <c r="AB3663">
        <v>12.97</v>
      </c>
      <c r="AC3663">
        <v>0.98621248638771797</v>
      </c>
      <c r="AD3663">
        <v>0</v>
      </c>
    </row>
    <row r="3664" spans="1:30" x14ac:dyDescent="0.25">
      <c r="A3664" s="2">
        <v>736483.58333333302</v>
      </c>
      <c r="B3664">
        <v>124935</v>
      </c>
      <c r="C3664">
        <v>40.54</v>
      </c>
      <c r="D3664" s="4">
        <v>35.457239999999999</v>
      </c>
      <c r="E3664">
        <v>36.79468</v>
      </c>
      <c r="F3664" s="4">
        <v>15.73635</v>
      </c>
      <c r="G3664">
        <v>15.73354</v>
      </c>
      <c r="H3664" s="4">
        <v>30.938970000000001</v>
      </c>
      <c r="I3664">
        <v>28.763500000000001</v>
      </c>
      <c r="J3664">
        <v>259.78469999999999</v>
      </c>
      <c r="K3664" s="4">
        <v>830.69169999999997</v>
      </c>
      <c r="L3664" s="3">
        <v>0</v>
      </c>
      <c r="M3664">
        <v>3.2755380000000001</v>
      </c>
      <c r="N3664">
        <v>1.785933</v>
      </c>
      <c r="O3664">
        <v>8.6362570000000005</v>
      </c>
      <c r="P3664">
        <v>1.117928</v>
      </c>
      <c r="Q3664">
        <v>2.837118E-3</v>
      </c>
      <c r="R3664">
        <v>0.99792389999999997</v>
      </c>
      <c r="S3664" s="4">
        <v>9.3445689999999999</v>
      </c>
      <c r="T3664">
        <v>9.2116679999999995</v>
      </c>
      <c r="U3664" s="4">
        <v>290.45800000000003</v>
      </c>
      <c r="V3664">
        <v>69.541979999999995</v>
      </c>
      <c r="W3664">
        <v>9.6598279999999992</v>
      </c>
      <c r="X3664" s="4">
        <v>98.695719999999994</v>
      </c>
      <c r="Y3664" s="4">
        <f t="shared" si="57"/>
        <v>98695.72</v>
      </c>
      <c r="Z3664">
        <v>0</v>
      </c>
      <c r="AA3664">
        <v>36.18394</v>
      </c>
      <c r="AB3664">
        <v>12.97</v>
      </c>
      <c r="AC3664">
        <v>0.919737370059316</v>
      </c>
      <c r="AD3664">
        <v>0</v>
      </c>
    </row>
    <row r="3665" spans="1:30" x14ac:dyDescent="0.25">
      <c r="A3665" s="2">
        <v>736483.625</v>
      </c>
      <c r="B3665">
        <v>124995</v>
      </c>
      <c r="C3665">
        <v>39.979999999999997</v>
      </c>
      <c r="D3665" s="4">
        <v>35.466090000000001</v>
      </c>
      <c r="E3665">
        <v>36.511409999999998</v>
      </c>
      <c r="F3665" s="4">
        <v>15.670159999999999</v>
      </c>
      <c r="G3665">
        <v>15.742699999999999</v>
      </c>
      <c r="H3665" s="4">
        <v>30.811789999999998</v>
      </c>
      <c r="I3665">
        <v>29.227630000000001</v>
      </c>
      <c r="J3665">
        <v>259.80020000000002</v>
      </c>
      <c r="K3665" s="4">
        <v>709.69629999999995</v>
      </c>
      <c r="L3665" s="3">
        <v>0</v>
      </c>
      <c r="M3665">
        <v>3.6490079999999998</v>
      </c>
      <c r="N3665">
        <v>1.3684970000000001</v>
      </c>
      <c r="O3665">
        <v>6.444337</v>
      </c>
      <c r="P3665">
        <v>0.99029210000000001</v>
      </c>
      <c r="Q3665">
        <v>0.12733710000000001</v>
      </c>
      <c r="R3665">
        <v>0.71984340000000002</v>
      </c>
      <c r="S3665" s="4">
        <v>7.5374840000000001</v>
      </c>
      <c r="T3665">
        <v>7.4352049999999998</v>
      </c>
      <c r="U3665" s="4">
        <v>299.95999999999998</v>
      </c>
      <c r="V3665">
        <v>60.040050000000001</v>
      </c>
      <c r="W3665">
        <v>9.4354929999999992</v>
      </c>
      <c r="X3665" s="4">
        <v>98.647509999999997</v>
      </c>
      <c r="Y3665" s="4">
        <f t="shared" si="57"/>
        <v>98647.51</v>
      </c>
      <c r="Z3665">
        <v>0</v>
      </c>
      <c r="AA3665">
        <v>36.497480000000003</v>
      </c>
      <c r="AB3665">
        <v>12.98</v>
      </c>
      <c r="AC3665">
        <v>0.80132406989593696</v>
      </c>
      <c r="AD3665">
        <v>0</v>
      </c>
    </row>
    <row r="3666" spans="1:30" x14ac:dyDescent="0.25">
      <c r="A3666" s="2">
        <v>736483.66666666698</v>
      </c>
      <c r="B3666">
        <v>125055</v>
      </c>
      <c r="C3666">
        <v>39.76</v>
      </c>
      <c r="D3666" s="4">
        <v>35.38015</v>
      </c>
      <c r="E3666">
        <v>36.357570000000003</v>
      </c>
      <c r="F3666" s="4">
        <v>14.34844</v>
      </c>
      <c r="G3666">
        <v>14.356260000000001</v>
      </c>
      <c r="H3666" s="4">
        <v>28.436730000000001</v>
      </c>
      <c r="I3666">
        <v>26.95862</v>
      </c>
      <c r="J3666">
        <v>259.78469999999999</v>
      </c>
      <c r="K3666" s="4">
        <v>545.48879999999997</v>
      </c>
      <c r="L3666" s="3">
        <v>0</v>
      </c>
      <c r="M3666">
        <v>4.0926130000000001</v>
      </c>
      <c r="N3666">
        <v>0.97454510000000005</v>
      </c>
      <c r="O3666">
        <v>7.1610069999999997</v>
      </c>
      <c r="P3666">
        <v>1.0139</v>
      </c>
      <c r="Q3666">
        <v>-0.18085229999999999</v>
      </c>
      <c r="R3666">
        <v>0.72318300000000002</v>
      </c>
      <c r="S3666" s="4">
        <v>8.2658579999999997</v>
      </c>
      <c r="T3666">
        <v>8.2185830000000006</v>
      </c>
      <c r="U3666" s="4">
        <v>300.21609999999998</v>
      </c>
      <c r="V3666">
        <v>59.78389</v>
      </c>
      <c r="W3666">
        <v>6.1257130000000002</v>
      </c>
      <c r="X3666" s="4">
        <v>98.61439</v>
      </c>
      <c r="Y3666" s="4">
        <f t="shared" si="57"/>
        <v>98614.39</v>
      </c>
      <c r="Z3666">
        <v>0</v>
      </c>
      <c r="AA3666">
        <v>35.87623</v>
      </c>
      <c r="AB3666">
        <v>12.98</v>
      </c>
      <c r="AC3666">
        <v>0.63907085801586905</v>
      </c>
      <c r="AD3666">
        <v>0</v>
      </c>
    </row>
    <row r="3667" spans="1:30" x14ac:dyDescent="0.25">
      <c r="A3667" s="2">
        <v>736483.70833333302</v>
      </c>
      <c r="B3667">
        <v>125115</v>
      </c>
      <c r="C3667">
        <v>39.53</v>
      </c>
      <c r="D3667" s="4">
        <v>35.803240000000002</v>
      </c>
      <c r="E3667">
        <v>36.55818</v>
      </c>
      <c r="F3667" s="4">
        <v>12.77617</v>
      </c>
      <c r="G3667">
        <v>12.7441</v>
      </c>
      <c r="H3667" s="4">
        <v>25.09057</v>
      </c>
      <c r="I3667">
        <v>24.006910000000001</v>
      </c>
      <c r="J3667">
        <v>259.78469999999999</v>
      </c>
      <c r="K3667" s="4">
        <v>351.85109999999997</v>
      </c>
      <c r="L3667" s="3">
        <v>0</v>
      </c>
      <c r="M3667">
        <v>2.6882269999999999</v>
      </c>
      <c r="N3667">
        <v>1.0765089999999999</v>
      </c>
      <c r="O3667">
        <v>6.0892689999999998</v>
      </c>
      <c r="P3667">
        <v>1.1709849999999999</v>
      </c>
      <c r="Q3667">
        <v>0.15392420000000001</v>
      </c>
      <c r="R3667">
        <v>0.48794270000000001</v>
      </c>
      <c r="S3667" s="4">
        <v>6.6946120000000002</v>
      </c>
      <c r="T3667">
        <v>6.6136410000000003</v>
      </c>
      <c r="U3667" s="4">
        <v>293.5933</v>
      </c>
      <c r="V3667">
        <v>66.406750000000002</v>
      </c>
      <c r="W3667">
        <v>8.9081270000000004</v>
      </c>
      <c r="X3667" s="4">
        <v>98.592380000000006</v>
      </c>
      <c r="Y3667" s="4">
        <f t="shared" si="57"/>
        <v>98592.38</v>
      </c>
      <c r="Z3667">
        <v>0</v>
      </c>
      <c r="AA3667">
        <v>36.490090000000002</v>
      </c>
      <c r="AB3667">
        <v>12.98</v>
      </c>
      <c r="AC3667">
        <v>0.444106266593846</v>
      </c>
      <c r="AD3667">
        <v>0</v>
      </c>
    </row>
    <row r="3668" spans="1:30" x14ac:dyDescent="0.25">
      <c r="A3668" s="2">
        <v>736483.75</v>
      </c>
      <c r="B3668">
        <v>125175</v>
      </c>
      <c r="C3668">
        <v>38.44</v>
      </c>
      <c r="D3668" s="4">
        <v>35.190510000000003</v>
      </c>
      <c r="E3668">
        <v>35.885730000000002</v>
      </c>
      <c r="F3668" s="4">
        <v>13.58724</v>
      </c>
      <c r="G3668">
        <v>13.60066</v>
      </c>
      <c r="H3668" s="4">
        <v>27.347000000000001</v>
      </c>
      <c r="I3668">
        <v>26.340789999999998</v>
      </c>
      <c r="J3668">
        <v>260.4683</v>
      </c>
      <c r="K3668" s="4">
        <v>145.89009999999999</v>
      </c>
      <c r="L3668" s="3">
        <v>0</v>
      </c>
      <c r="M3668">
        <v>0.25206440000000002</v>
      </c>
      <c r="N3668">
        <v>0.90825719999999999</v>
      </c>
      <c r="O3668">
        <v>6.3805230000000002</v>
      </c>
      <c r="P3668">
        <v>0.71251730000000002</v>
      </c>
      <c r="Q3668">
        <v>-6.4886370000000002E-3</v>
      </c>
      <c r="R3668">
        <v>0.50629069999999998</v>
      </c>
      <c r="S3668" s="4">
        <v>6.4675200000000004</v>
      </c>
      <c r="T3668">
        <v>6.4011279999999999</v>
      </c>
      <c r="U3668" s="4">
        <v>272.06490000000002</v>
      </c>
      <c r="V3668">
        <v>87.935130000000001</v>
      </c>
      <c r="W3668">
        <v>8.2068110000000001</v>
      </c>
      <c r="X3668" s="4">
        <v>98.592470000000006</v>
      </c>
      <c r="Y3668" s="4">
        <f t="shared" si="57"/>
        <v>98592.47</v>
      </c>
      <c r="Z3668">
        <v>0</v>
      </c>
      <c r="AA3668">
        <v>36.143059999999998</v>
      </c>
      <c r="AB3668">
        <v>13</v>
      </c>
      <c r="AC3668">
        <v>0.230011018474158</v>
      </c>
      <c r="AD3668">
        <v>0</v>
      </c>
    </row>
    <row r="3669" spans="1:30" x14ac:dyDescent="0.25">
      <c r="A3669" s="2">
        <v>736483.79166666698</v>
      </c>
      <c r="B3669">
        <v>125235</v>
      </c>
      <c r="C3669">
        <v>36.07</v>
      </c>
      <c r="D3669" s="4">
        <v>33.991120000000002</v>
      </c>
      <c r="E3669">
        <v>34.392420000000001</v>
      </c>
      <c r="F3669" s="4">
        <v>14.80095</v>
      </c>
      <c r="G3669">
        <v>14.971489999999999</v>
      </c>
      <c r="H3669" s="4">
        <v>31.617719999999998</v>
      </c>
      <c r="I3669">
        <v>31.259129999999999</v>
      </c>
      <c r="J3669">
        <v>261.15190000000001</v>
      </c>
      <c r="K3669" s="4">
        <v>8.2885120000000008</v>
      </c>
      <c r="L3669" s="3">
        <v>0</v>
      </c>
      <c r="M3669">
        <v>0.77156820000000004</v>
      </c>
      <c r="N3669">
        <v>0.51437189999999999</v>
      </c>
      <c r="O3669">
        <v>3.3904239999999999</v>
      </c>
      <c r="P3669">
        <v>0.4103811</v>
      </c>
      <c r="Q3669">
        <v>0.15411359999999999</v>
      </c>
      <c r="R3669">
        <v>0.35026109999999999</v>
      </c>
      <c r="S3669" s="4">
        <v>3.5106890000000002</v>
      </c>
      <c r="T3669">
        <v>3.4699970000000002</v>
      </c>
      <c r="U3669" s="4">
        <v>283.03960000000001</v>
      </c>
      <c r="V3669">
        <v>76.960390000000004</v>
      </c>
      <c r="W3669">
        <v>8.7204759999999997</v>
      </c>
      <c r="X3669" s="4">
        <v>98.605099999999993</v>
      </c>
      <c r="Y3669" s="4">
        <f t="shared" si="57"/>
        <v>98605.099999999991</v>
      </c>
      <c r="Z3669">
        <v>0</v>
      </c>
      <c r="AA3669">
        <v>35.504980000000003</v>
      </c>
      <c r="AB3669">
        <v>13</v>
      </c>
      <c r="AC3669">
        <v>1.6421575519003199E-2</v>
      </c>
      <c r="AD3669">
        <v>0</v>
      </c>
    </row>
    <row r="3670" spans="1:30" x14ac:dyDescent="0.25">
      <c r="A3670" s="2">
        <v>736483.83333333302</v>
      </c>
      <c r="B3670">
        <v>125295</v>
      </c>
      <c r="C3670">
        <v>33.61</v>
      </c>
      <c r="D3670" s="4">
        <v>33.031120000000001</v>
      </c>
      <c r="E3670">
        <v>33.23818</v>
      </c>
      <c r="F3670" s="4">
        <v>16.307040000000001</v>
      </c>
      <c r="G3670">
        <v>16.444980000000001</v>
      </c>
      <c r="H3670" s="4">
        <v>36.739060000000002</v>
      </c>
      <c r="I3670">
        <v>36.635350000000003</v>
      </c>
      <c r="J3670">
        <v>261.16750000000002</v>
      </c>
      <c r="K3670" s="4">
        <v>3.0519810000000001E-2</v>
      </c>
      <c r="L3670" s="3">
        <v>0</v>
      </c>
      <c r="M3670">
        <v>0.50503030000000004</v>
      </c>
      <c r="N3670">
        <v>0.3652782</v>
      </c>
      <c r="O3670">
        <v>3.3980269999999999</v>
      </c>
      <c r="P3670">
        <v>0.36874210000000002</v>
      </c>
      <c r="Q3670">
        <v>0.16882949999999999</v>
      </c>
      <c r="R3670">
        <v>0.27016810000000002</v>
      </c>
      <c r="S3670" s="4">
        <v>3.4549270000000001</v>
      </c>
      <c r="T3670">
        <v>3.4372889999999998</v>
      </c>
      <c r="U3670" s="4">
        <v>278.76690000000002</v>
      </c>
      <c r="V3670">
        <v>81.233059999999995</v>
      </c>
      <c r="W3670">
        <v>5.7876390000000004</v>
      </c>
      <c r="X3670" s="4">
        <v>98.633449999999996</v>
      </c>
      <c r="Y3670" s="4">
        <f t="shared" si="57"/>
        <v>98633.45</v>
      </c>
      <c r="Z3670">
        <v>0</v>
      </c>
      <c r="AA3670">
        <v>34.776919999999997</v>
      </c>
      <c r="AB3670">
        <v>13.06</v>
      </c>
      <c r="AC3670">
        <v>-0.200342167724293</v>
      </c>
      <c r="AD3670">
        <v>0</v>
      </c>
    </row>
    <row r="3671" spans="1:30" x14ac:dyDescent="0.25">
      <c r="A3671" s="2">
        <v>736483.875</v>
      </c>
      <c r="B3671">
        <v>125355</v>
      </c>
      <c r="C3671">
        <v>31.99</v>
      </c>
      <c r="D3671" s="4">
        <v>32.668030000000002</v>
      </c>
      <c r="E3671">
        <v>32.761209999999998</v>
      </c>
      <c r="F3671" s="4">
        <v>16.172149999999998</v>
      </c>
      <c r="G3671">
        <v>16.391210000000001</v>
      </c>
      <c r="H3671" s="4">
        <v>37.169820000000001</v>
      </c>
      <c r="I3671">
        <v>37.500819999999997</v>
      </c>
      <c r="J3671">
        <v>261.8356</v>
      </c>
      <c r="K3671" s="4">
        <v>0</v>
      </c>
      <c r="L3671" s="3">
        <v>0</v>
      </c>
      <c r="M3671">
        <v>0.98419699999999999</v>
      </c>
      <c r="N3671">
        <v>0.55642309999999995</v>
      </c>
      <c r="O3671">
        <v>3.6904810000000001</v>
      </c>
      <c r="P3671">
        <v>0.44734370000000001</v>
      </c>
      <c r="Q3671">
        <v>0.10732949999999999</v>
      </c>
      <c r="R3671">
        <v>0.29129850000000002</v>
      </c>
      <c r="S3671" s="4">
        <v>3.8498039999999998</v>
      </c>
      <c r="T3671">
        <v>3.8104939999999998</v>
      </c>
      <c r="U3671" s="4">
        <v>285.04399999999998</v>
      </c>
      <c r="V3671">
        <v>74.956000000000003</v>
      </c>
      <c r="W3671">
        <v>8.1849340000000002</v>
      </c>
      <c r="X3671" s="4">
        <v>98.660129999999995</v>
      </c>
      <c r="Y3671" s="4">
        <f t="shared" si="57"/>
        <v>98660.12999999999</v>
      </c>
      <c r="Z3671">
        <v>0</v>
      </c>
      <c r="AA3671">
        <v>34.459449999999997</v>
      </c>
      <c r="AB3671">
        <v>13.08</v>
      </c>
      <c r="AC3671">
        <v>-0.385533310039397</v>
      </c>
      <c r="AD3671">
        <v>0</v>
      </c>
    </row>
    <row r="3672" spans="1:30" x14ac:dyDescent="0.25">
      <c r="A3672" s="2">
        <v>736483.91666666698</v>
      </c>
      <c r="B3672">
        <v>125415</v>
      </c>
      <c r="C3672">
        <v>31.65</v>
      </c>
      <c r="D3672" s="4">
        <v>32.392090000000003</v>
      </c>
      <c r="E3672">
        <v>32.458120000000001</v>
      </c>
      <c r="F3672" s="4">
        <v>14.80087</v>
      </c>
      <c r="G3672">
        <v>14.98204</v>
      </c>
      <c r="H3672" s="4">
        <v>34.580489999999998</v>
      </c>
      <c r="I3672">
        <v>34.855530000000002</v>
      </c>
      <c r="J3672">
        <v>261.8356</v>
      </c>
      <c r="K3672" s="4">
        <v>0</v>
      </c>
      <c r="L3672" s="3">
        <v>0</v>
      </c>
      <c r="M3672">
        <v>0.70567420000000003</v>
      </c>
      <c r="N3672">
        <v>0.41741919999999999</v>
      </c>
      <c r="O3672">
        <v>4.5209960000000002</v>
      </c>
      <c r="P3672">
        <v>0.51325080000000001</v>
      </c>
      <c r="Q3672">
        <v>9.4492430000000002E-2</v>
      </c>
      <c r="R3672">
        <v>0.25476310000000002</v>
      </c>
      <c r="S3672" s="4">
        <v>4.5693970000000004</v>
      </c>
      <c r="T3672">
        <v>4.5506320000000002</v>
      </c>
      <c r="U3672" s="4">
        <v>278.87009999999998</v>
      </c>
      <c r="V3672">
        <v>81.129949999999994</v>
      </c>
      <c r="W3672">
        <v>5.1907670000000001</v>
      </c>
      <c r="X3672" s="4">
        <v>98.669709999999995</v>
      </c>
      <c r="Y3672" s="4">
        <f t="shared" si="57"/>
        <v>98669.709999999992</v>
      </c>
      <c r="Z3672">
        <v>0</v>
      </c>
      <c r="AA3672">
        <v>34.12838</v>
      </c>
      <c r="AB3672">
        <v>13.09</v>
      </c>
      <c r="AC3672">
        <v>-0.533751058883152</v>
      </c>
      <c r="AD3672">
        <v>0</v>
      </c>
    </row>
    <row r="3673" spans="1:30" x14ac:dyDescent="0.25">
      <c r="A3673" s="2">
        <v>736483.95833333302</v>
      </c>
      <c r="B3673">
        <v>125475</v>
      </c>
      <c r="C3673">
        <v>31.12</v>
      </c>
      <c r="D3673" s="4">
        <v>31.8247</v>
      </c>
      <c r="E3673">
        <v>31.891220000000001</v>
      </c>
      <c r="F3673" s="4">
        <v>16.270600000000002</v>
      </c>
      <c r="G3673">
        <v>16.449560000000002</v>
      </c>
      <c r="H3673" s="4">
        <v>39.224670000000003</v>
      </c>
      <c r="I3673">
        <v>39.533679999999997</v>
      </c>
      <c r="J3673">
        <v>261.8356</v>
      </c>
      <c r="K3673" s="4">
        <v>0</v>
      </c>
      <c r="L3673" s="3">
        <v>0</v>
      </c>
      <c r="M3673">
        <v>0.41864020000000002</v>
      </c>
      <c r="N3673">
        <v>0.6094695</v>
      </c>
      <c r="O3673">
        <v>3.9196550000000001</v>
      </c>
      <c r="P3673">
        <v>0.65277099999999999</v>
      </c>
      <c r="Q3673">
        <v>0.16592799999999999</v>
      </c>
      <c r="R3673">
        <v>0.37570510000000001</v>
      </c>
      <c r="S3673" s="4">
        <v>4.0147570000000004</v>
      </c>
      <c r="T3673">
        <v>3.973376</v>
      </c>
      <c r="U3673" s="4">
        <v>276.35570000000001</v>
      </c>
      <c r="V3673">
        <v>83.644310000000004</v>
      </c>
      <c r="W3673">
        <v>8.2234719999999992</v>
      </c>
      <c r="X3673" s="4">
        <v>98.652320000000003</v>
      </c>
      <c r="Y3673" s="4">
        <f t="shared" si="57"/>
        <v>98652.32</v>
      </c>
      <c r="Z3673">
        <v>0</v>
      </c>
      <c r="AA3673">
        <v>33.74888</v>
      </c>
      <c r="AB3673">
        <v>13.1</v>
      </c>
      <c r="AC3673">
        <v>-0.63489927429001802</v>
      </c>
      <c r="AD3673">
        <v>0</v>
      </c>
    </row>
    <row r="3674" spans="1:30" x14ac:dyDescent="0.25">
      <c r="A3674" s="2">
        <v>736484</v>
      </c>
      <c r="B3674">
        <v>125535</v>
      </c>
      <c r="C3674">
        <v>29.94</v>
      </c>
      <c r="D3674" s="4">
        <v>31.212689999999998</v>
      </c>
      <c r="E3674">
        <v>30.436620000000001</v>
      </c>
      <c r="F3674" s="4">
        <v>16.633199999999999</v>
      </c>
      <c r="G3674">
        <v>16.761009999999999</v>
      </c>
      <c r="H3674" s="4">
        <v>41.566540000000003</v>
      </c>
      <c r="I3674">
        <v>43.803699999999999</v>
      </c>
      <c r="J3674">
        <v>262.51929999999999</v>
      </c>
      <c r="K3674" s="4">
        <v>0</v>
      </c>
      <c r="L3674" s="3">
        <v>0</v>
      </c>
      <c r="M3674">
        <v>-0.64662120000000001</v>
      </c>
      <c r="N3674">
        <v>0.16321630000000001</v>
      </c>
      <c r="O3674">
        <v>2.3821629999999998</v>
      </c>
      <c r="P3674">
        <v>0.16404550000000001</v>
      </c>
      <c r="Q3674">
        <v>-9.3939410000000001E-4</v>
      </c>
      <c r="R3674">
        <v>0.1182571</v>
      </c>
      <c r="S3674" s="4">
        <v>2.4674200000000002</v>
      </c>
      <c r="T3674">
        <v>2.4616400000000001</v>
      </c>
      <c r="U3674" s="4">
        <v>254.90299999999999</v>
      </c>
      <c r="V3674">
        <v>105.09699999999999</v>
      </c>
      <c r="W3674">
        <v>3.9205679999999998</v>
      </c>
      <c r="X3674" s="4">
        <v>98.613960000000006</v>
      </c>
      <c r="Y3674" s="4">
        <f t="shared" si="57"/>
        <v>98613.96</v>
      </c>
      <c r="Z3674">
        <v>0</v>
      </c>
      <c r="AA3674">
        <v>33.485639999999997</v>
      </c>
      <c r="AB3674">
        <v>13.12</v>
      </c>
      <c r="AC3674">
        <v>-0.68208913473174504</v>
      </c>
      <c r="AD3674">
        <v>0</v>
      </c>
    </row>
    <row r="3675" spans="1:30" x14ac:dyDescent="0.25">
      <c r="A3675" s="2">
        <v>736484.04166666698</v>
      </c>
      <c r="B3675">
        <v>125595</v>
      </c>
      <c r="C3675">
        <v>28.19</v>
      </c>
      <c r="D3675" s="4">
        <v>29.151540000000001</v>
      </c>
      <c r="E3675">
        <v>28.408090000000001</v>
      </c>
      <c r="F3675" s="4">
        <v>20.465430000000001</v>
      </c>
      <c r="G3675">
        <v>20.17145</v>
      </c>
      <c r="H3675" s="4">
        <v>59.468089999999997</v>
      </c>
      <c r="I3675">
        <v>60.968710000000002</v>
      </c>
      <c r="J3675">
        <v>263.68979999999999</v>
      </c>
      <c r="K3675" s="4">
        <v>0</v>
      </c>
      <c r="L3675" s="3">
        <v>0</v>
      </c>
      <c r="M3675">
        <v>-1.239773</v>
      </c>
      <c r="N3675">
        <v>0.25599070000000002</v>
      </c>
      <c r="O3675">
        <v>0.89345070000000004</v>
      </c>
      <c r="P3675">
        <v>0.2044175</v>
      </c>
      <c r="Q3675">
        <v>-1.4848490000000001E-2</v>
      </c>
      <c r="R3675">
        <v>0.16842119999999999</v>
      </c>
      <c r="S3675" s="4">
        <v>1.53085</v>
      </c>
      <c r="T3675">
        <v>1.5147200000000001</v>
      </c>
      <c r="U3675" s="4">
        <v>216.23060000000001</v>
      </c>
      <c r="V3675">
        <v>143.76939999999999</v>
      </c>
      <c r="W3675">
        <v>8.3144170000000006</v>
      </c>
      <c r="X3675" s="4">
        <v>98.567120000000003</v>
      </c>
      <c r="Y3675" s="4">
        <f t="shared" si="57"/>
        <v>98567.12000000001</v>
      </c>
      <c r="Z3675">
        <v>0</v>
      </c>
      <c r="AA3675">
        <v>31.751090000000001</v>
      </c>
      <c r="AB3675">
        <v>13.14</v>
      </c>
      <c r="AC3675">
        <v>-0.67210789444779995</v>
      </c>
      <c r="AD3675">
        <v>0</v>
      </c>
    </row>
    <row r="3676" spans="1:30" x14ac:dyDescent="0.25">
      <c r="A3676" s="2">
        <v>736484.08333333302</v>
      </c>
      <c r="B3676">
        <v>125655</v>
      </c>
      <c r="C3676">
        <v>26.41</v>
      </c>
      <c r="D3676" s="4">
        <v>26.54148</v>
      </c>
      <c r="E3676">
        <v>25.95994</v>
      </c>
      <c r="F3676" s="4">
        <v>20.085619999999999</v>
      </c>
      <c r="G3676">
        <v>19.852730000000001</v>
      </c>
      <c r="H3676" s="4">
        <v>67.640720000000002</v>
      </c>
      <c r="I3676">
        <v>69.00412</v>
      </c>
      <c r="J3676">
        <v>263.20569999999998</v>
      </c>
      <c r="K3676" s="4">
        <v>0</v>
      </c>
      <c r="L3676" s="3">
        <v>0</v>
      </c>
      <c r="M3676">
        <v>-1.59633</v>
      </c>
      <c r="N3676">
        <v>0.29043229999999998</v>
      </c>
      <c r="O3676">
        <v>-0.30392419999999998</v>
      </c>
      <c r="P3676">
        <v>0.2241514</v>
      </c>
      <c r="Q3676">
        <v>-0.1219697</v>
      </c>
      <c r="R3676">
        <v>0.14419000000000001</v>
      </c>
      <c r="S3676" s="4">
        <v>1.621238</v>
      </c>
      <c r="T3676">
        <v>1.6090180000000001</v>
      </c>
      <c r="U3676" s="4">
        <v>169.42779999999999</v>
      </c>
      <c r="V3676">
        <v>-169.42779999999999</v>
      </c>
      <c r="W3676">
        <v>7.0322019999999998</v>
      </c>
      <c r="X3676" s="4">
        <v>98.514229999999998</v>
      </c>
      <c r="Y3676" s="4">
        <f t="shared" si="57"/>
        <v>98514.23</v>
      </c>
      <c r="Z3676">
        <v>0</v>
      </c>
      <c r="AA3676">
        <v>28.892230000000001</v>
      </c>
      <c r="AB3676">
        <v>13.17</v>
      </c>
      <c r="AC3676">
        <v>-0.60563732304956697</v>
      </c>
      <c r="AD3676">
        <v>0</v>
      </c>
    </row>
    <row r="3677" spans="1:30" x14ac:dyDescent="0.25">
      <c r="A3677" s="2">
        <v>736484.125</v>
      </c>
      <c r="B3677">
        <v>125715</v>
      </c>
      <c r="C3677">
        <v>24.94</v>
      </c>
      <c r="D3677" s="4">
        <v>25.924029999999998</v>
      </c>
      <c r="E3677">
        <v>25.536770000000001</v>
      </c>
      <c r="F3677" s="4">
        <v>18.78313</v>
      </c>
      <c r="G3677">
        <v>18.724599999999999</v>
      </c>
      <c r="H3677" s="4">
        <v>64.70702</v>
      </c>
      <c r="I3677">
        <v>65.957300000000004</v>
      </c>
      <c r="J3677">
        <v>264.6121</v>
      </c>
      <c r="K3677" s="4">
        <v>0</v>
      </c>
      <c r="L3677" s="3">
        <v>0</v>
      </c>
      <c r="M3677">
        <v>-1.517118</v>
      </c>
      <c r="N3677">
        <v>0.31262479999999998</v>
      </c>
      <c r="O3677">
        <v>0.23365910000000001</v>
      </c>
      <c r="P3677">
        <v>0.30151020000000001</v>
      </c>
      <c r="Q3677">
        <v>-0.17761740000000001</v>
      </c>
      <c r="R3677">
        <v>0.17368349999999999</v>
      </c>
      <c r="S3677" s="4">
        <v>1.5565869999999999</v>
      </c>
      <c r="T3677">
        <v>1.5296160000000001</v>
      </c>
      <c r="U3677" s="4">
        <v>188.38249999999999</v>
      </c>
      <c r="V3677">
        <v>171.61750000000001</v>
      </c>
      <c r="W3677">
        <v>10.66211</v>
      </c>
      <c r="X3677" s="4">
        <v>98.498459999999994</v>
      </c>
      <c r="Y3677" s="4">
        <f t="shared" si="57"/>
        <v>98498.459999999992</v>
      </c>
      <c r="Z3677">
        <v>0</v>
      </c>
      <c r="AA3677">
        <v>28.193549999999998</v>
      </c>
      <c r="AB3677">
        <v>13.19</v>
      </c>
      <c r="AC3677">
        <v>-0.487207000538667</v>
      </c>
      <c r="AD3677">
        <v>0</v>
      </c>
    </row>
    <row r="3678" spans="1:30" x14ac:dyDescent="0.25">
      <c r="A3678" s="2">
        <v>736484.16666666698</v>
      </c>
      <c r="B3678">
        <v>125775</v>
      </c>
      <c r="C3678">
        <v>24.36</v>
      </c>
      <c r="D3678" s="4">
        <v>26.044509999999999</v>
      </c>
      <c r="E3678">
        <v>25.440259999999999</v>
      </c>
      <c r="F3678" s="4">
        <v>19.157520000000002</v>
      </c>
      <c r="G3678">
        <v>19.153420000000001</v>
      </c>
      <c r="H3678" s="4">
        <v>65.753519999999995</v>
      </c>
      <c r="I3678">
        <v>68.136539999999997</v>
      </c>
      <c r="J3678">
        <v>264.6216</v>
      </c>
      <c r="K3678" s="4">
        <v>0</v>
      </c>
      <c r="L3678" s="3">
        <v>0</v>
      </c>
      <c r="M3678">
        <v>-1.3448260000000001</v>
      </c>
      <c r="N3678">
        <v>0.38088610000000001</v>
      </c>
      <c r="O3678">
        <v>0.24877650000000001</v>
      </c>
      <c r="P3678">
        <v>0.30385570000000001</v>
      </c>
      <c r="Q3678">
        <v>-0.1661174</v>
      </c>
      <c r="R3678">
        <v>0.17532490000000001</v>
      </c>
      <c r="S3678" s="4">
        <v>1.3935420000000001</v>
      </c>
      <c r="T3678">
        <v>1.369831</v>
      </c>
      <c r="U3678" s="4">
        <v>190.8723</v>
      </c>
      <c r="V3678">
        <v>169.1277</v>
      </c>
      <c r="W3678">
        <v>10.56578</v>
      </c>
      <c r="X3678" s="4">
        <v>98.490880000000004</v>
      </c>
      <c r="Y3678" s="4">
        <f t="shared" si="57"/>
        <v>98490.880000000005</v>
      </c>
      <c r="Z3678">
        <v>0</v>
      </c>
      <c r="AA3678">
        <v>28.44632</v>
      </c>
      <c r="AB3678">
        <v>13.21</v>
      </c>
      <c r="AC3678">
        <v>-0.32488567800665202</v>
      </c>
      <c r="AD3678">
        <v>0</v>
      </c>
    </row>
    <row r="3679" spans="1:30" x14ac:dyDescent="0.25">
      <c r="A3679" s="2">
        <v>736484.20833333302</v>
      </c>
      <c r="B3679">
        <v>125835</v>
      </c>
      <c r="C3679">
        <v>24.04</v>
      </c>
      <c r="D3679" s="4">
        <v>25.283329999999999</v>
      </c>
      <c r="E3679">
        <v>24.714259999999999</v>
      </c>
      <c r="F3679" s="4">
        <v>17.37453</v>
      </c>
      <c r="G3679">
        <v>17.68647</v>
      </c>
      <c r="H3679" s="4">
        <v>61.509059999999998</v>
      </c>
      <c r="I3679">
        <v>64.897949999999994</v>
      </c>
      <c r="J3679">
        <v>265.31599999999997</v>
      </c>
      <c r="K3679" s="4">
        <v>0</v>
      </c>
      <c r="L3679" s="3">
        <v>0</v>
      </c>
      <c r="M3679">
        <v>-1.3995979999999999</v>
      </c>
      <c r="N3679">
        <v>0.27583639999999998</v>
      </c>
      <c r="O3679">
        <v>-0.22458710000000001</v>
      </c>
      <c r="P3679">
        <v>0.20399300000000001</v>
      </c>
      <c r="Q3679">
        <v>-7.2643940000000004E-2</v>
      </c>
      <c r="R3679">
        <v>0.10096810000000001</v>
      </c>
      <c r="S3679" s="4">
        <v>1.4349940000000001</v>
      </c>
      <c r="T3679">
        <v>1.4229050000000001</v>
      </c>
      <c r="U3679" s="4">
        <v>170.9563</v>
      </c>
      <c r="V3679">
        <v>-170.9563</v>
      </c>
      <c r="W3679">
        <v>7.4345999999999997</v>
      </c>
      <c r="X3679" s="4">
        <v>98.523169999999993</v>
      </c>
      <c r="Y3679" s="4">
        <f t="shared" si="57"/>
        <v>98523.17</v>
      </c>
      <c r="Z3679">
        <v>0</v>
      </c>
      <c r="AA3679">
        <v>27.366299999999999</v>
      </c>
      <c r="AB3679">
        <v>13.22</v>
      </c>
      <c r="AC3679">
        <v>-0.12973166170924</v>
      </c>
      <c r="AD3679">
        <v>0</v>
      </c>
    </row>
    <row r="3680" spans="1:30" x14ac:dyDescent="0.25">
      <c r="A3680" s="2">
        <v>736484.25</v>
      </c>
      <c r="B3680">
        <v>125895</v>
      </c>
      <c r="C3680">
        <v>23.9</v>
      </c>
      <c r="D3680" s="4">
        <v>24.746569999999998</v>
      </c>
      <c r="E3680">
        <v>24.9437</v>
      </c>
      <c r="F3680" s="4">
        <v>14.77332</v>
      </c>
      <c r="G3680">
        <v>15.16812</v>
      </c>
      <c r="H3680" s="4">
        <v>53.795459999999999</v>
      </c>
      <c r="I3680">
        <v>54.533949999999997</v>
      </c>
      <c r="J3680">
        <v>264.93459999999999</v>
      </c>
      <c r="K3680" s="4">
        <v>34.223959999999998</v>
      </c>
      <c r="L3680" s="3">
        <v>0</v>
      </c>
      <c r="M3680">
        <v>-1.6034660000000001</v>
      </c>
      <c r="N3680">
        <v>0.27053240000000001</v>
      </c>
      <c r="O3680">
        <v>-0.32931060000000001</v>
      </c>
      <c r="P3680">
        <v>0.21634999999999999</v>
      </c>
      <c r="Q3680">
        <v>-5.0715910000000003E-2</v>
      </c>
      <c r="R3680">
        <v>0.11958009999999999</v>
      </c>
      <c r="S3680" s="4">
        <v>1.64933</v>
      </c>
      <c r="T3680">
        <v>1.6369</v>
      </c>
      <c r="U3680" s="4">
        <v>168.44149999999999</v>
      </c>
      <c r="V3680">
        <v>-168.44149999999999</v>
      </c>
      <c r="W3680">
        <v>7.0319799999999999</v>
      </c>
      <c r="X3680" s="4">
        <v>98.578469999999996</v>
      </c>
      <c r="Y3680" s="4">
        <f t="shared" si="57"/>
        <v>98578.47</v>
      </c>
      <c r="Z3680">
        <v>0</v>
      </c>
      <c r="AA3680">
        <v>26.35877</v>
      </c>
      <c r="AB3680">
        <v>13.22</v>
      </c>
      <c r="AC3680">
        <v>8.7818175683784597E-2</v>
      </c>
      <c r="AD3680">
        <v>0</v>
      </c>
    </row>
    <row r="3681" spans="1:30" x14ac:dyDescent="0.25">
      <c r="A3681" s="2">
        <v>736484.29166666698</v>
      </c>
      <c r="B3681">
        <v>125955</v>
      </c>
      <c r="C3681">
        <v>25.88</v>
      </c>
      <c r="D3681" s="4">
        <v>26.46461</v>
      </c>
      <c r="E3681">
        <v>27.545030000000001</v>
      </c>
      <c r="F3681" s="4">
        <v>14.26599</v>
      </c>
      <c r="G3681">
        <v>14.52506</v>
      </c>
      <c r="H3681" s="4">
        <v>47.008209999999998</v>
      </c>
      <c r="I3681">
        <v>44.870289999999997</v>
      </c>
      <c r="J3681">
        <v>263.89010000000002</v>
      </c>
      <c r="K3681" s="4">
        <v>178.7638</v>
      </c>
      <c r="L3681" s="3">
        <v>0</v>
      </c>
      <c r="M3681">
        <v>-1.4838370000000001</v>
      </c>
      <c r="N3681">
        <v>0.37273200000000001</v>
      </c>
      <c r="O3681">
        <v>-0.51627270000000003</v>
      </c>
      <c r="P3681">
        <v>0.33444109999999999</v>
      </c>
      <c r="Q3681">
        <v>-1.2280299999999999E-2</v>
      </c>
      <c r="R3681">
        <v>0.2202094</v>
      </c>
      <c r="S3681" s="4">
        <v>1.585054</v>
      </c>
      <c r="T3681">
        <v>1.556106</v>
      </c>
      <c r="U3681" s="4">
        <v>160.87520000000001</v>
      </c>
      <c r="V3681">
        <v>-160.87520000000001</v>
      </c>
      <c r="W3681">
        <v>10.94646</v>
      </c>
      <c r="X3681" s="4">
        <v>98.630920000000003</v>
      </c>
      <c r="Y3681" s="4">
        <f t="shared" si="57"/>
        <v>98630.92</v>
      </c>
      <c r="Z3681">
        <v>0</v>
      </c>
      <c r="AA3681">
        <v>27.75375</v>
      </c>
      <c r="AB3681">
        <v>13.19</v>
      </c>
      <c r="AC3681">
        <v>0.30542535870640702</v>
      </c>
      <c r="AD3681">
        <v>0</v>
      </c>
    </row>
    <row r="3682" spans="1:30" x14ac:dyDescent="0.25">
      <c r="A3682" s="2">
        <v>736484.33333333302</v>
      </c>
      <c r="B3682">
        <v>126015</v>
      </c>
      <c r="C3682">
        <v>30.13</v>
      </c>
      <c r="D3682" s="4">
        <v>29.105509999999999</v>
      </c>
      <c r="E3682">
        <v>30.644860000000001</v>
      </c>
      <c r="F3682" s="4">
        <v>13.593030000000001</v>
      </c>
      <c r="G3682">
        <v>13.774979999999999</v>
      </c>
      <c r="H3682" s="4">
        <v>38.573360000000001</v>
      </c>
      <c r="I3682">
        <v>35.732120000000002</v>
      </c>
      <c r="J3682">
        <v>262.40010000000001</v>
      </c>
      <c r="K3682" s="4">
        <v>358.79149999999998</v>
      </c>
      <c r="L3682" s="3">
        <v>0</v>
      </c>
      <c r="M3682">
        <v>-1.5018899999999999</v>
      </c>
      <c r="N3682">
        <v>0.31348860000000001</v>
      </c>
      <c r="O3682">
        <v>-0.27625379999999999</v>
      </c>
      <c r="P3682">
        <v>0.29162739999999998</v>
      </c>
      <c r="Q3682">
        <v>-2.0340929999999998E-3</v>
      </c>
      <c r="R3682">
        <v>0.26889269999999998</v>
      </c>
      <c r="S3682" s="4">
        <v>1.5485009999999999</v>
      </c>
      <c r="T3682">
        <v>1.521552</v>
      </c>
      <c r="U3682" s="4">
        <v>169.38290000000001</v>
      </c>
      <c r="V3682">
        <v>-169.38290000000001</v>
      </c>
      <c r="W3682">
        <v>10.685560000000001</v>
      </c>
      <c r="X3682" s="4">
        <v>98.683760000000007</v>
      </c>
      <c r="Y3682" s="4">
        <f t="shared" si="57"/>
        <v>98683.760000000009</v>
      </c>
      <c r="Z3682">
        <v>0</v>
      </c>
      <c r="AA3682">
        <v>29.876169999999998</v>
      </c>
      <c r="AB3682">
        <v>13.13</v>
      </c>
      <c r="AC3682">
        <v>0.51454223704320201</v>
      </c>
      <c r="AD3682">
        <v>0</v>
      </c>
    </row>
    <row r="3683" spans="1:30" x14ac:dyDescent="0.25">
      <c r="A3683" s="2">
        <v>736484.375</v>
      </c>
      <c r="B3683">
        <v>126075</v>
      </c>
      <c r="C3683">
        <v>34.58</v>
      </c>
      <c r="D3683" s="4">
        <v>31.649850000000001</v>
      </c>
      <c r="E3683">
        <v>32.871769999999998</v>
      </c>
      <c r="F3683" s="4">
        <v>16.651949999999999</v>
      </c>
      <c r="G3683">
        <v>16.759830000000001</v>
      </c>
      <c r="H3683" s="4">
        <v>40.59957</v>
      </c>
      <c r="I3683">
        <v>38.152239999999999</v>
      </c>
      <c r="J3683">
        <v>261.29700000000003</v>
      </c>
      <c r="K3683" s="4">
        <v>540.61929999999995</v>
      </c>
      <c r="L3683" s="3">
        <v>0</v>
      </c>
      <c r="M3683">
        <v>-1.55786</v>
      </c>
      <c r="N3683">
        <v>0.43000630000000001</v>
      </c>
      <c r="O3683">
        <v>-0.21420069999999999</v>
      </c>
      <c r="P3683">
        <v>0.36612630000000002</v>
      </c>
      <c r="Q3683">
        <v>-3.2867420000000001E-2</v>
      </c>
      <c r="R3683">
        <v>0.1954274</v>
      </c>
      <c r="S3683" s="4">
        <v>1.6211249999999999</v>
      </c>
      <c r="T3683">
        <v>1.586387</v>
      </c>
      <c r="U3683" s="4">
        <v>172.2687</v>
      </c>
      <c r="V3683">
        <v>-172.2687</v>
      </c>
      <c r="W3683">
        <v>11.85699</v>
      </c>
      <c r="X3683" s="4">
        <v>98.707070000000002</v>
      </c>
      <c r="Y3683" s="4">
        <f t="shared" si="57"/>
        <v>98707.07</v>
      </c>
      <c r="Z3683">
        <v>0</v>
      </c>
      <c r="AA3683">
        <v>32.45299</v>
      </c>
      <c r="AB3683">
        <v>13.05</v>
      </c>
      <c r="AC3683">
        <v>0.699572866500899</v>
      </c>
      <c r="AD3683">
        <v>0</v>
      </c>
    </row>
    <row r="3684" spans="1:30" x14ac:dyDescent="0.25">
      <c r="A3684" s="2">
        <v>736484.41666666698</v>
      </c>
      <c r="B3684">
        <v>126135</v>
      </c>
      <c r="C3684">
        <v>38.58</v>
      </c>
      <c r="D3684" s="4">
        <v>33.806089999999998</v>
      </c>
      <c r="E3684">
        <v>34.871690000000001</v>
      </c>
      <c r="F3684" s="4">
        <v>19.052099999999999</v>
      </c>
      <c r="G3684">
        <v>19.071439999999999</v>
      </c>
      <c r="H3684" s="4">
        <v>41.815910000000002</v>
      </c>
      <c r="I3684">
        <v>39.470329999999997</v>
      </c>
      <c r="J3684">
        <v>261.15190000000001</v>
      </c>
      <c r="K3684" s="4">
        <v>694.14639999999997</v>
      </c>
      <c r="L3684" s="3">
        <v>0</v>
      </c>
      <c r="M3684">
        <v>2.309034</v>
      </c>
      <c r="N3684">
        <v>0.76415390000000005</v>
      </c>
      <c r="O3684">
        <v>2.6760640000000002</v>
      </c>
      <c r="P3684">
        <v>0.59787789999999996</v>
      </c>
      <c r="Q3684">
        <v>-9.1420459999999995E-2</v>
      </c>
      <c r="R3684">
        <v>0.40657729999999997</v>
      </c>
      <c r="S3684" s="4">
        <v>3.590319</v>
      </c>
      <c r="T3684">
        <v>3.5447389999999999</v>
      </c>
      <c r="U3684" s="4">
        <v>310.7296</v>
      </c>
      <c r="V3684">
        <v>49.270350000000001</v>
      </c>
      <c r="W3684">
        <v>9.126595</v>
      </c>
      <c r="X3684" s="4">
        <v>98.720929999999996</v>
      </c>
      <c r="Y3684" s="4">
        <f t="shared" si="57"/>
        <v>98720.93</v>
      </c>
      <c r="Z3684">
        <v>0</v>
      </c>
      <c r="AA3684">
        <v>34.934930000000001</v>
      </c>
      <c r="AB3684">
        <v>13.02</v>
      </c>
      <c r="AC3684">
        <v>0.84775121567778799</v>
      </c>
      <c r="AD3684">
        <v>0</v>
      </c>
    </row>
    <row r="3685" spans="1:30" x14ac:dyDescent="0.25">
      <c r="A3685" s="2">
        <v>736484.45833333302</v>
      </c>
      <c r="B3685">
        <v>126195</v>
      </c>
      <c r="C3685">
        <v>39.93</v>
      </c>
      <c r="D3685" s="4">
        <v>34.52366</v>
      </c>
      <c r="E3685">
        <v>35.933419999999998</v>
      </c>
      <c r="F3685" s="4">
        <v>18.435490000000001</v>
      </c>
      <c r="G3685">
        <v>18.584820000000001</v>
      </c>
      <c r="H3685" s="4">
        <v>38.648389999999999</v>
      </c>
      <c r="I3685">
        <v>36.11412</v>
      </c>
      <c r="J3685">
        <v>260.95519999999999</v>
      </c>
      <c r="K3685" s="4">
        <v>809.07539999999995</v>
      </c>
      <c r="L3685" s="3">
        <v>0</v>
      </c>
      <c r="M3685">
        <v>3.9387799999999999</v>
      </c>
      <c r="N3685">
        <v>0.84297449999999996</v>
      </c>
      <c r="O3685">
        <v>2.1504810000000001</v>
      </c>
      <c r="P3685">
        <v>1.0522450000000001</v>
      </c>
      <c r="Q3685">
        <v>-0.14885229999999999</v>
      </c>
      <c r="R3685">
        <v>0.7606001</v>
      </c>
      <c r="S3685" s="4">
        <v>4.6165039999999999</v>
      </c>
      <c r="T3685">
        <v>4.4829850000000002</v>
      </c>
      <c r="U3685" s="4">
        <v>331.11930000000001</v>
      </c>
      <c r="V3685">
        <v>28.880749999999999</v>
      </c>
      <c r="W3685">
        <v>13.775320000000001</v>
      </c>
      <c r="X3685" s="4">
        <v>98.714309999999998</v>
      </c>
      <c r="Y3685" s="4">
        <f t="shared" si="57"/>
        <v>98714.31</v>
      </c>
      <c r="Z3685">
        <v>0</v>
      </c>
      <c r="AA3685">
        <v>35.648670000000003</v>
      </c>
      <c r="AB3685">
        <v>12.99</v>
      </c>
      <c r="AC3685">
        <v>0.948940266826792</v>
      </c>
      <c r="AD3685">
        <v>0</v>
      </c>
    </row>
    <row r="3686" spans="1:30" x14ac:dyDescent="0.25">
      <c r="A3686" s="2">
        <v>736484.5</v>
      </c>
      <c r="B3686">
        <v>126255</v>
      </c>
      <c r="C3686">
        <v>40.299999999999997</v>
      </c>
      <c r="D3686" s="4">
        <v>34.531179999999999</v>
      </c>
      <c r="E3686">
        <v>35.809959999999997</v>
      </c>
      <c r="F3686" s="4">
        <v>19.7226</v>
      </c>
      <c r="G3686">
        <v>19.80593</v>
      </c>
      <c r="H3686" s="4">
        <v>41.886879999999998</v>
      </c>
      <c r="I3686">
        <v>39.229979999999998</v>
      </c>
      <c r="J3686">
        <v>261.15190000000001</v>
      </c>
      <c r="K3686" s="4">
        <v>866.69799999999998</v>
      </c>
      <c r="L3686" s="3">
        <v>0</v>
      </c>
      <c r="M3686">
        <v>3.999314</v>
      </c>
      <c r="N3686">
        <v>0.68533549999999999</v>
      </c>
      <c r="O3686">
        <v>3.2653300000000001</v>
      </c>
      <c r="P3686">
        <v>0.79512620000000001</v>
      </c>
      <c r="Q3686">
        <v>3.8780299999999997E-2</v>
      </c>
      <c r="R3686">
        <v>0.57837000000000005</v>
      </c>
      <c r="S3686" s="4">
        <v>5.2471860000000001</v>
      </c>
      <c r="T3686">
        <v>5.196294</v>
      </c>
      <c r="U3686" s="4">
        <v>320.49930000000001</v>
      </c>
      <c r="V3686">
        <v>39.500660000000003</v>
      </c>
      <c r="W3686">
        <v>7.9771089999999996</v>
      </c>
      <c r="X3686" s="4">
        <v>98.688109999999995</v>
      </c>
      <c r="Y3686" s="4">
        <f t="shared" si="57"/>
        <v>98688.11</v>
      </c>
      <c r="Z3686">
        <v>0</v>
      </c>
      <c r="AA3686">
        <v>36.602559999999997</v>
      </c>
      <c r="AB3686">
        <v>12.99</v>
      </c>
      <c r="AC3686">
        <v>0.99623392184262904</v>
      </c>
      <c r="AD3686">
        <v>0</v>
      </c>
    </row>
    <row r="3687" spans="1:30" x14ac:dyDescent="0.25">
      <c r="A3687" s="2">
        <v>736484.54166666698</v>
      </c>
      <c r="B3687">
        <v>126315</v>
      </c>
      <c r="C3687">
        <v>40.159999999999997</v>
      </c>
      <c r="D3687" s="4">
        <v>35.276510000000002</v>
      </c>
      <c r="E3687">
        <v>36.867690000000003</v>
      </c>
      <c r="F3687" s="4">
        <v>17.959479999999999</v>
      </c>
      <c r="G3687">
        <v>18.078389999999999</v>
      </c>
      <c r="H3687" s="4">
        <v>36.010330000000003</v>
      </c>
      <c r="I3687">
        <v>33.237909999999999</v>
      </c>
      <c r="J3687">
        <v>260.4683</v>
      </c>
      <c r="K3687" s="4">
        <v>867.59190000000001</v>
      </c>
      <c r="L3687" s="3">
        <v>0</v>
      </c>
      <c r="M3687">
        <v>4.3383330000000004</v>
      </c>
      <c r="N3687">
        <v>0.69335349999999996</v>
      </c>
      <c r="O3687">
        <v>3.246629</v>
      </c>
      <c r="P3687">
        <v>0.9530092</v>
      </c>
      <c r="Q3687">
        <v>-0.18817800000000001</v>
      </c>
      <c r="R3687">
        <v>0.55533589999999999</v>
      </c>
      <c r="S3687" s="4">
        <v>5.5014240000000001</v>
      </c>
      <c r="T3687">
        <v>5.4158429999999997</v>
      </c>
      <c r="U3687" s="4">
        <v>323.22390000000001</v>
      </c>
      <c r="V3687">
        <v>36.7761</v>
      </c>
      <c r="W3687">
        <v>10.10267</v>
      </c>
      <c r="X3687" s="4">
        <v>98.648650000000004</v>
      </c>
      <c r="Y3687" s="4">
        <f t="shared" si="57"/>
        <v>98648.650000000009</v>
      </c>
      <c r="Z3687">
        <v>0</v>
      </c>
      <c r="AA3687">
        <v>36.095750000000002</v>
      </c>
      <c r="AB3687">
        <v>12.98</v>
      </c>
      <c r="AC3687">
        <v>0.98640983861148002</v>
      </c>
      <c r="AD3687">
        <v>0</v>
      </c>
    </row>
    <row r="3688" spans="1:30" x14ac:dyDescent="0.25">
      <c r="A3688" s="2">
        <v>736484.58333333302</v>
      </c>
      <c r="B3688">
        <v>126375</v>
      </c>
      <c r="C3688">
        <v>40.4</v>
      </c>
      <c r="D3688" s="4">
        <v>35.221609999999998</v>
      </c>
      <c r="E3688">
        <v>36.438859999999998</v>
      </c>
      <c r="F3688" s="4">
        <v>19.221170000000001</v>
      </c>
      <c r="G3688">
        <v>19.237590000000001</v>
      </c>
      <c r="H3688" s="4">
        <v>39.08</v>
      </c>
      <c r="I3688">
        <v>36.58475</v>
      </c>
      <c r="J3688">
        <v>260.4683</v>
      </c>
      <c r="K3688" s="4">
        <v>813.31700000000001</v>
      </c>
      <c r="L3688" s="3">
        <v>0</v>
      </c>
      <c r="M3688">
        <v>3.5594130000000002</v>
      </c>
      <c r="N3688">
        <v>1.057455</v>
      </c>
      <c r="O3688">
        <v>5.8297840000000001</v>
      </c>
      <c r="P3688">
        <v>1.096824</v>
      </c>
      <c r="Q3688">
        <v>-0.1637652</v>
      </c>
      <c r="R3688">
        <v>0.64738289999999998</v>
      </c>
      <c r="S3688" s="4">
        <v>6.9612879999999997</v>
      </c>
      <c r="T3688">
        <v>6.8580560000000004</v>
      </c>
      <c r="U3688" s="4">
        <v>301.2208</v>
      </c>
      <c r="V3688">
        <v>58.779200000000003</v>
      </c>
      <c r="W3688">
        <v>9.8638770000000005</v>
      </c>
      <c r="X3688" s="4">
        <v>98.612049999999996</v>
      </c>
      <c r="Y3688" s="4">
        <f t="shared" si="57"/>
        <v>98612.05</v>
      </c>
      <c r="Z3688">
        <v>0</v>
      </c>
      <c r="AA3688">
        <v>36.353839999999998</v>
      </c>
      <c r="AB3688">
        <v>12.98</v>
      </c>
      <c r="AC3688">
        <v>0.92014497837202402</v>
      </c>
      <c r="AD3688">
        <v>0</v>
      </c>
    </row>
    <row r="3689" spans="1:30" x14ac:dyDescent="0.25">
      <c r="A3689" s="2">
        <v>736484.625</v>
      </c>
      <c r="B3689">
        <v>126435</v>
      </c>
      <c r="C3689">
        <v>40.11</v>
      </c>
      <c r="D3689" s="4">
        <v>34.434089999999998</v>
      </c>
      <c r="E3689">
        <v>35.639040000000001</v>
      </c>
      <c r="F3689" s="4">
        <v>19.95918</v>
      </c>
      <c r="G3689">
        <v>20.049040000000002</v>
      </c>
      <c r="H3689" s="4">
        <v>42.738329999999998</v>
      </c>
      <c r="I3689">
        <v>40.202419999999996</v>
      </c>
      <c r="J3689">
        <v>261.15190000000001</v>
      </c>
      <c r="K3689" s="4">
        <v>692.73099999999999</v>
      </c>
      <c r="L3689" s="3">
        <v>0</v>
      </c>
      <c r="M3689">
        <v>2.2151930000000002</v>
      </c>
      <c r="N3689">
        <v>1.2041219999999999</v>
      </c>
      <c r="O3689">
        <v>7.0329509999999997</v>
      </c>
      <c r="P3689">
        <v>0.92128580000000004</v>
      </c>
      <c r="Q3689">
        <v>0.16748859999999999</v>
      </c>
      <c r="R3689">
        <v>0.79743839999999999</v>
      </c>
      <c r="S3689" s="4">
        <v>7.4702929999999999</v>
      </c>
      <c r="T3689">
        <v>7.3752500000000003</v>
      </c>
      <c r="U3689" s="4">
        <v>287.69970000000001</v>
      </c>
      <c r="V3689">
        <v>72.300319999999999</v>
      </c>
      <c r="W3689">
        <v>9.1364450000000001</v>
      </c>
      <c r="X3689" s="4">
        <v>98.587710000000001</v>
      </c>
      <c r="Y3689" s="4">
        <f t="shared" si="57"/>
        <v>98587.71</v>
      </c>
      <c r="Z3689">
        <v>0</v>
      </c>
      <c r="AA3689">
        <v>36.11036</v>
      </c>
      <c r="AB3689">
        <v>12.97</v>
      </c>
      <c r="AC3689">
        <v>0.801969681617972</v>
      </c>
      <c r="AD3689">
        <v>0</v>
      </c>
    </row>
    <row r="3690" spans="1:30" x14ac:dyDescent="0.25">
      <c r="A3690" s="2">
        <v>736484.66666666698</v>
      </c>
      <c r="B3690">
        <v>126495</v>
      </c>
      <c r="C3690">
        <v>39.659999999999997</v>
      </c>
      <c r="D3690" s="4">
        <v>34.36551</v>
      </c>
      <c r="E3690">
        <v>35.533180000000002</v>
      </c>
      <c r="F3690" s="4">
        <v>19.46152</v>
      </c>
      <c r="G3690">
        <v>19.562750000000001</v>
      </c>
      <c r="H3690" s="4">
        <v>41.590060000000001</v>
      </c>
      <c r="I3690">
        <v>39.238059999999997</v>
      </c>
      <c r="J3690">
        <v>261.15190000000001</v>
      </c>
      <c r="K3690" s="4">
        <v>528.33969999999999</v>
      </c>
      <c r="L3690" s="3">
        <v>0</v>
      </c>
      <c r="M3690">
        <v>3.1823600000000001</v>
      </c>
      <c r="N3690">
        <v>0.8081488</v>
      </c>
      <c r="O3690">
        <v>5.8589209999999996</v>
      </c>
      <c r="P3690">
        <v>0.80924700000000005</v>
      </c>
      <c r="Q3690">
        <v>-6.9189399999999998E-2</v>
      </c>
      <c r="R3690">
        <v>0.62807729999999995</v>
      </c>
      <c r="S3690" s="4">
        <v>6.7062910000000002</v>
      </c>
      <c r="T3690">
        <v>6.6642520000000003</v>
      </c>
      <c r="U3690" s="4">
        <v>298.4205</v>
      </c>
      <c r="V3690">
        <v>61.579470000000001</v>
      </c>
      <c r="W3690">
        <v>6.4130839999999996</v>
      </c>
      <c r="X3690" s="4">
        <v>98.560310000000001</v>
      </c>
      <c r="Y3690" s="4">
        <f t="shared" si="57"/>
        <v>98560.31</v>
      </c>
      <c r="Z3690">
        <v>0</v>
      </c>
      <c r="AA3690">
        <v>35.628439999999998</v>
      </c>
      <c r="AB3690">
        <v>12.98</v>
      </c>
      <c r="AC3690">
        <v>0.63996550881430803</v>
      </c>
      <c r="AD3690">
        <v>0</v>
      </c>
    </row>
    <row r="3691" spans="1:30" x14ac:dyDescent="0.25">
      <c r="A3691" s="2">
        <v>736484.70833333302</v>
      </c>
      <c r="B3691">
        <v>126555</v>
      </c>
      <c r="C3691">
        <v>38.64</v>
      </c>
      <c r="D3691" s="4">
        <v>33.868819999999999</v>
      </c>
      <c r="E3691">
        <v>35.008229999999998</v>
      </c>
      <c r="F3691" s="4">
        <v>19.88579</v>
      </c>
      <c r="G3691">
        <v>19.970859999999998</v>
      </c>
      <c r="H3691" s="4">
        <v>43.889150000000001</v>
      </c>
      <c r="I3691">
        <v>41.424590000000002</v>
      </c>
      <c r="J3691">
        <v>261.61290000000002</v>
      </c>
      <c r="K3691" s="4">
        <v>336.10340000000002</v>
      </c>
      <c r="L3691" s="3">
        <v>0</v>
      </c>
      <c r="M3691">
        <v>3.2165949999999999</v>
      </c>
      <c r="N3691">
        <v>0.89456760000000002</v>
      </c>
      <c r="O3691">
        <v>3.5378259999999999</v>
      </c>
      <c r="P3691">
        <v>0.80304129999999996</v>
      </c>
      <c r="Q3691">
        <v>-4.4757570000000003E-2</v>
      </c>
      <c r="R3691">
        <v>0.51684140000000001</v>
      </c>
      <c r="S3691" s="4">
        <v>4.8772450000000003</v>
      </c>
      <c r="T3691">
        <v>4.8074719999999997</v>
      </c>
      <c r="U3691" s="4">
        <v>312.21499999999997</v>
      </c>
      <c r="V3691">
        <v>47.784970000000001</v>
      </c>
      <c r="W3691">
        <v>9.688186</v>
      </c>
      <c r="X3691" s="4">
        <v>98.546210000000002</v>
      </c>
      <c r="Y3691" s="4">
        <f t="shared" si="57"/>
        <v>98546.21</v>
      </c>
      <c r="Z3691">
        <v>0</v>
      </c>
      <c r="AA3691">
        <v>35.524479999999997</v>
      </c>
      <c r="AB3691">
        <v>13</v>
      </c>
      <c r="AC3691">
        <v>0.44524316513114598</v>
      </c>
      <c r="AD3691">
        <v>0</v>
      </c>
    </row>
    <row r="3692" spans="1:30" x14ac:dyDescent="0.25">
      <c r="A3692" s="2">
        <v>736484.75</v>
      </c>
      <c r="B3692">
        <v>126615</v>
      </c>
      <c r="C3692">
        <v>37.020000000000003</v>
      </c>
      <c r="D3692" s="4">
        <v>33.103540000000002</v>
      </c>
      <c r="E3692">
        <v>33.741529999999997</v>
      </c>
      <c r="F3692" s="4">
        <v>19.330960000000001</v>
      </c>
      <c r="G3692">
        <v>19.340209999999999</v>
      </c>
      <c r="H3692" s="4">
        <v>44.265639999999998</v>
      </c>
      <c r="I3692">
        <v>42.737650000000002</v>
      </c>
      <c r="J3692">
        <v>261.8356</v>
      </c>
      <c r="K3692" s="4">
        <v>139.43860000000001</v>
      </c>
      <c r="L3692" s="3">
        <v>0</v>
      </c>
      <c r="M3692">
        <v>2.4742839999999999</v>
      </c>
      <c r="N3692">
        <v>0.84884110000000002</v>
      </c>
      <c r="O3692">
        <v>2.3293219999999999</v>
      </c>
      <c r="P3692">
        <v>0.63097630000000005</v>
      </c>
      <c r="Q3692">
        <v>0.3862159</v>
      </c>
      <c r="R3692">
        <v>0.54489169999999998</v>
      </c>
      <c r="S3692" s="4">
        <v>3.5078520000000002</v>
      </c>
      <c r="T3692">
        <v>3.4122970000000001</v>
      </c>
      <c r="U3692" s="4">
        <v>317.245</v>
      </c>
      <c r="V3692">
        <v>42.754989999999999</v>
      </c>
      <c r="W3692">
        <v>13.368740000000001</v>
      </c>
      <c r="X3692" s="4">
        <v>98.570980000000006</v>
      </c>
      <c r="Y3692" s="4">
        <f t="shared" si="57"/>
        <v>98570.98000000001</v>
      </c>
      <c r="Z3692">
        <v>0</v>
      </c>
      <c r="AA3692">
        <v>34.684600000000003</v>
      </c>
      <c r="AB3692">
        <v>13.02</v>
      </c>
      <c r="AC3692">
        <v>0.23136297817748899</v>
      </c>
      <c r="AD3692">
        <v>0</v>
      </c>
    </row>
    <row r="3693" spans="1:30" x14ac:dyDescent="0.25">
      <c r="A3693" s="2">
        <v>736484.79166666698</v>
      </c>
      <c r="B3693">
        <v>126675</v>
      </c>
      <c r="C3693">
        <v>34.21</v>
      </c>
      <c r="D3693" s="4">
        <v>31.70654</v>
      </c>
      <c r="E3693">
        <v>32.051220000000001</v>
      </c>
      <c r="F3693" s="4">
        <v>19.870979999999999</v>
      </c>
      <c r="G3693">
        <v>20.02957</v>
      </c>
      <c r="H3693" s="4">
        <v>49.526060000000001</v>
      </c>
      <c r="I3693">
        <v>49.04918</v>
      </c>
      <c r="J3693">
        <v>263.2029</v>
      </c>
      <c r="K3693" s="4">
        <v>7.9897960000000001</v>
      </c>
      <c r="L3693" s="3">
        <v>0</v>
      </c>
      <c r="M3693">
        <v>2.5619170000000002</v>
      </c>
      <c r="N3693">
        <v>0.53797260000000002</v>
      </c>
      <c r="O3693">
        <v>2.4457429999999998</v>
      </c>
      <c r="P3693">
        <v>0.4719005</v>
      </c>
      <c r="Q3693">
        <v>-7.975757E-2</v>
      </c>
      <c r="R3693">
        <v>0.33184900000000001</v>
      </c>
      <c r="S3693" s="4">
        <v>3.5536150000000002</v>
      </c>
      <c r="T3693">
        <v>3.5340980000000002</v>
      </c>
      <c r="U3693" s="4">
        <v>316.33479999999997</v>
      </c>
      <c r="V3693">
        <v>43.66516</v>
      </c>
      <c r="W3693">
        <v>6.0028329999999999</v>
      </c>
      <c r="X3693" s="4">
        <v>98.584850000000003</v>
      </c>
      <c r="Y3693" s="4">
        <f t="shared" si="57"/>
        <v>98584.85</v>
      </c>
      <c r="Z3693">
        <v>0</v>
      </c>
      <c r="AA3693">
        <v>34.044089999999997</v>
      </c>
      <c r="AB3693">
        <v>13.05</v>
      </c>
      <c r="AC3693">
        <v>1.7782715920232998E-2</v>
      </c>
      <c r="AD3693">
        <v>0</v>
      </c>
    </row>
    <row r="3694" spans="1:30" x14ac:dyDescent="0.25">
      <c r="A3694" s="2">
        <v>736484.83333333302</v>
      </c>
      <c r="B3694">
        <v>126735</v>
      </c>
      <c r="C3694">
        <v>31.72</v>
      </c>
      <c r="D3694" s="4">
        <v>30.954730000000001</v>
      </c>
      <c r="E3694">
        <v>31.266690000000001</v>
      </c>
      <c r="F3694" s="4">
        <v>21.04157</v>
      </c>
      <c r="G3694">
        <v>21.084050000000001</v>
      </c>
      <c r="H3694" s="4">
        <v>55.566940000000002</v>
      </c>
      <c r="I3694">
        <v>54.724969999999999</v>
      </c>
      <c r="J3694">
        <v>263.88650000000001</v>
      </c>
      <c r="K3694" s="4">
        <v>0</v>
      </c>
      <c r="L3694" s="3">
        <v>0</v>
      </c>
      <c r="M3694">
        <v>1.495814</v>
      </c>
      <c r="N3694">
        <v>0.1687147</v>
      </c>
      <c r="O3694">
        <v>2.0598450000000001</v>
      </c>
      <c r="P3694">
        <v>0.1075223</v>
      </c>
      <c r="Q3694">
        <v>-5.3166669999999999E-2</v>
      </c>
      <c r="R3694">
        <v>0.1316483</v>
      </c>
      <c r="S3694" s="4">
        <v>2.549992</v>
      </c>
      <c r="T3694">
        <v>2.5461109999999998</v>
      </c>
      <c r="U3694" s="4">
        <v>306.02670000000001</v>
      </c>
      <c r="V3694">
        <v>53.973329999999997</v>
      </c>
      <c r="W3694">
        <v>3.1599189999999999</v>
      </c>
      <c r="X3694" s="4">
        <v>98.618020000000001</v>
      </c>
      <c r="Y3694" s="4">
        <f t="shared" si="57"/>
        <v>98618.02</v>
      </c>
      <c r="Z3694">
        <v>0</v>
      </c>
      <c r="AA3694">
        <v>33.462600000000002</v>
      </c>
      <c r="AB3694">
        <v>13.08</v>
      </c>
      <c r="AC3694">
        <v>-0.19867001242241</v>
      </c>
      <c r="AD3694">
        <v>0</v>
      </c>
    </row>
    <row r="3695" spans="1:30" x14ac:dyDescent="0.25">
      <c r="A3695" s="2">
        <v>736484.875</v>
      </c>
      <c r="B3695">
        <v>126795</v>
      </c>
      <c r="C3695">
        <v>30.26</v>
      </c>
      <c r="D3695" s="4">
        <v>30.42042</v>
      </c>
      <c r="E3695">
        <v>30.713950000000001</v>
      </c>
      <c r="F3695" s="4">
        <v>21.635249999999999</v>
      </c>
      <c r="G3695">
        <v>21.797820000000002</v>
      </c>
      <c r="H3695" s="4">
        <v>59.399479999999997</v>
      </c>
      <c r="I3695">
        <v>58.999450000000003</v>
      </c>
      <c r="J3695">
        <v>263.88650000000001</v>
      </c>
      <c r="K3695" s="4">
        <v>0</v>
      </c>
      <c r="L3695" s="3">
        <v>0</v>
      </c>
      <c r="M3695">
        <v>1.1009089999999999</v>
      </c>
      <c r="N3695">
        <v>0.34479850000000001</v>
      </c>
      <c r="O3695">
        <v>2.1549429999999998</v>
      </c>
      <c r="P3695">
        <v>0.29909520000000001</v>
      </c>
      <c r="Q3695">
        <v>4.0511360000000003E-2</v>
      </c>
      <c r="R3695">
        <v>0.1580685</v>
      </c>
      <c r="S3695" s="4">
        <v>2.4377430000000002</v>
      </c>
      <c r="T3695">
        <v>2.423362</v>
      </c>
      <c r="U3695" s="4">
        <v>296.61880000000002</v>
      </c>
      <c r="V3695">
        <v>63.381239999999998</v>
      </c>
      <c r="W3695">
        <v>6.2212389999999997</v>
      </c>
      <c r="X3695" s="4">
        <v>98.642939999999996</v>
      </c>
      <c r="Y3695" s="4">
        <f t="shared" si="57"/>
        <v>98642.94</v>
      </c>
      <c r="Z3695">
        <v>0</v>
      </c>
      <c r="AA3695">
        <v>33.186509999999998</v>
      </c>
      <c r="AB3695">
        <v>13.1</v>
      </c>
      <c r="AC3695">
        <v>-0.38379022928824702</v>
      </c>
      <c r="AD3695">
        <v>0</v>
      </c>
    </row>
    <row r="3696" spans="1:30" x14ac:dyDescent="0.25">
      <c r="A3696" s="2">
        <v>736484.91666666698</v>
      </c>
      <c r="B3696">
        <v>126855</v>
      </c>
      <c r="C3696">
        <v>29.55</v>
      </c>
      <c r="D3696" s="4">
        <v>30.06</v>
      </c>
      <c r="E3696">
        <v>30.227180000000001</v>
      </c>
      <c r="F3696" s="4">
        <v>21.897369999999999</v>
      </c>
      <c r="G3696">
        <v>22.031140000000001</v>
      </c>
      <c r="H3696" s="4">
        <v>61.625450000000001</v>
      </c>
      <c r="I3696">
        <v>61.535220000000002</v>
      </c>
      <c r="J3696">
        <v>264.5702</v>
      </c>
      <c r="K3696" s="4">
        <v>0</v>
      </c>
      <c r="L3696" s="3">
        <v>0</v>
      </c>
      <c r="M3696">
        <v>0.98899239999999999</v>
      </c>
      <c r="N3696">
        <v>0.29886390000000002</v>
      </c>
      <c r="O3696">
        <v>1.8484849999999999</v>
      </c>
      <c r="P3696">
        <v>0.13180629999999999</v>
      </c>
      <c r="Q3696">
        <v>1.364015E-2</v>
      </c>
      <c r="R3696">
        <v>0.17228080000000001</v>
      </c>
      <c r="S3696" s="4">
        <v>2.115942</v>
      </c>
      <c r="T3696">
        <v>2.1020289999999999</v>
      </c>
      <c r="U3696" s="4">
        <v>298.43700000000001</v>
      </c>
      <c r="V3696">
        <v>61.56297</v>
      </c>
      <c r="W3696">
        <v>6.56799</v>
      </c>
      <c r="X3696" s="4">
        <v>98.650549999999996</v>
      </c>
      <c r="Y3696" s="4">
        <f t="shared" si="57"/>
        <v>98650.549999999988</v>
      </c>
      <c r="Z3696">
        <v>0</v>
      </c>
      <c r="AA3696">
        <v>32.722619999999999</v>
      </c>
      <c r="AB3696">
        <v>13.12</v>
      </c>
      <c r="AC3696">
        <v>-0.53200207589846804</v>
      </c>
      <c r="AD3696">
        <v>0</v>
      </c>
    </row>
    <row r="3697" spans="1:30" x14ac:dyDescent="0.25">
      <c r="A3697" s="2">
        <v>736484.95833333302</v>
      </c>
      <c r="B3697">
        <v>126915</v>
      </c>
      <c r="C3697">
        <v>28.92</v>
      </c>
      <c r="D3697" s="4">
        <v>29.623999999999999</v>
      </c>
      <c r="E3697">
        <v>29.79279</v>
      </c>
      <c r="F3697" s="4">
        <v>22.468589999999999</v>
      </c>
      <c r="G3697">
        <v>22.609470000000002</v>
      </c>
      <c r="H3697" s="4">
        <v>65.421300000000002</v>
      </c>
      <c r="I3697">
        <v>65.348129999999998</v>
      </c>
      <c r="J3697">
        <v>264.5702</v>
      </c>
      <c r="K3697" s="4">
        <v>0</v>
      </c>
      <c r="L3697" s="3">
        <v>0</v>
      </c>
      <c r="M3697">
        <v>0.98937120000000001</v>
      </c>
      <c r="N3697">
        <v>0.2104924</v>
      </c>
      <c r="O3697">
        <v>2.3698480000000002</v>
      </c>
      <c r="P3697">
        <v>0.1807376</v>
      </c>
      <c r="Q3697">
        <v>1.068939E-2</v>
      </c>
      <c r="R3697">
        <v>0.13212080000000001</v>
      </c>
      <c r="S3697" s="4">
        <v>2.5781990000000001</v>
      </c>
      <c r="T3697">
        <v>2.5690050000000002</v>
      </c>
      <c r="U3697" s="4">
        <v>292.56959999999998</v>
      </c>
      <c r="V3697">
        <v>67.430340000000001</v>
      </c>
      <c r="W3697">
        <v>4.8372159999999997</v>
      </c>
      <c r="X3697" s="4">
        <v>98.658420000000007</v>
      </c>
      <c r="Y3697" s="4">
        <f t="shared" si="57"/>
        <v>98658.420000000013</v>
      </c>
      <c r="Z3697">
        <v>0</v>
      </c>
      <c r="AA3697">
        <v>32.649889999999999</v>
      </c>
      <c r="AB3697">
        <v>13.13</v>
      </c>
      <c r="AC3697">
        <v>-0.63320987105540805</v>
      </c>
      <c r="AD3697">
        <v>0</v>
      </c>
    </row>
    <row r="3698" spans="1:30" x14ac:dyDescent="0.25">
      <c r="A3698" s="2">
        <v>736485</v>
      </c>
      <c r="B3698">
        <v>126975</v>
      </c>
      <c r="C3698">
        <v>28.07</v>
      </c>
      <c r="D3698" s="4">
        <v>29.453330000000001</v>
      </c>
      <c r="E3698">
        <v>29.053989999999999</v>
      </c>
      <c r="F3698" s="4">
        <v>22.33858</v>
      </c>
      <c r="G3698">
        <v>22.107880000000002</v>
      </c>
      <c r="H3698" s="4">
        <v>65.548630000000003</v>
      </c>
      <c r="I3698">
        <v>66.142589999999998</v>
      </c>
      <c r="J3698">
        <v>263.88650000000001</v>
      </c>
      <c r="K3698" s="4">
        <v>0</v>
      </c>
      <c r="L3698" s="3">
        <v>0</v>
      </c>
      <c r="M3698">
        <v>0.32910980000000001</v>
      </c>
      <c r="N3698">
        <v>0.1059268</v>
      </c>
      <c r="O3698">
        <v>1.3568180000000001</v>
      </c>
      <c r="P3698">
        <v>8.2290429999999998E-2</v>
      </c>
      <c r="Q3698">
        <v>7.0568179999999994E-2</v>
      </c>
      <c r="R3698">
        <v>6.5084169999999997E-2</v>
      </c>
      <c r="S3698" s="4">
        <v>1.4015470000000001</v>
      </c>
      <c r="T3698">
        <v>1.3970340000000001</v>
      </c>
      <c r="U3698" s="4">
        <v>283.65359999999998</v>
      </c>
      <c r="V3698">
        <v>76.346429999999998</v>
      </c>
      <c r="W3698">
        <v>4.5963640000000003</v>
      </c>
      <c r="X3698" s="4">
        <v>98.629069999999999</v>
      </c>
      <c r="Y3698" s="4">
        <f t="shared" si="57"/>
        <v>98629.069999999992</v>
      </c>
      <c r="Z3698">
        <v>0</v>
      </c>
      <c r="AA3698">
        <v>32.440910000000002</v>
      </c>
      <c r="AB3698">
        <v>13.14</v>
      </c>
      <c r="AC3698">
        <v>-0.680520735121253</v>
      </c>
      <c r="AD3698">
        <v>0</v>
      </c>
    </row>
    <row r="3699" spans="1:30" x14ac:dyDescent="0.25">
      <c r="A3699" s="2">
        <v>736485.04166666698</v>
      </c>
      <c r="B3699">
        <v>127035</v>
      </c>
      <c r="C3699">
        <v>26.46</v>
      </c>
      <c r="D3699" s="4">
        <v>26.667390000000001</v>
      </c>
      <c r="E3699">
        <v>26.201029999999999</v>
      </c>
      <c r="F3699" s="4">
        <v>20.203589999999998</v>
      </c>
      <c r="G3699">
        <v>19.934660000000001</v>
      </c>
      <c r="H3699" s="4">
        <v>67.640270000000001</v>
      </c>
      <c r="I3699">
        <v>68.373850000000004</v>
      </c>
      <c r="J3699">
        <v>263.88650000000001</v>
      </c>
      <c r="K3699" s="4">
        <v>0</v>
      </c>
      <c r="L3699" s="3">
        <v>0</v>
      </c>
      <c r="M3699">
        <v>-1.0090380000000001</v>
      </c>
      <c r="N3699">
        <v>0.13641729999999999</v>
      </c>
      <c r="O3699">
        <v>0.41264770000000001</v>
      </c>
      <c r="P3699">
        <v>0.14933089999999999</v>
      </c>
      <c r="Q3699">
        <v>-5.9946970000000002E-2</v>
      </c>
      <c r="R3699">
        <v>5.9474060000000002E-2</v>
      </c>
      <c r="S3699" s="4">
        <v>1.1045670000000001</v>
      </c>
      <c r="T3699">
        <v>1.09762</v>
      </c>
      <c r="U3699" s="4">
        <v>202.64089999999999</v>
      </c>
      <c r="V3699">
        <v>157.35910000000001</v>
      </c>
      <c r="W3699">
        <v>6.4236550000000001</v>
      </c>
      <c r="X3699" s="4">
        <v>98.602950000000007</v>
      </c>
      <c r="Y3699" s="4">
        <f t="shared" si="57"/>
        <v>98602.950000000012</v>
      </c>
      <c r="Z3699">
        <v>0</v>
      </c>
      <c r="AA3699">
        <v>29.678979999999999</v>
      </c>
      <c r="AB3699">
        <v>13.17</v>
      </c>
      <c r="AC3699">
        <v>-0.67071363258154804</v>
      </c>
      <c r="AD3699">
        <v>0</v>
      </c>
    </row>
    <row r="3700" spans="1:30" x14ac:dyDescent="0.25">
      <c r="A3700" s="2">
        <v>736485.08333333302</v>
      </c>
      <c r="B3700">
        <v>127095</v>
      </c>
      <c r="C3700">
        <v>25.04</v>
      </c>
      <c r="D3700" s="4">
        <v>26.287089999999999</v>
      </c>
      <c r="E3700">
        <v>25.921410000000002</v>
      </c>
      <c r="F3700" s="4">
        <v>18.881930000000001</v>
      </c>
      <c r="G3700">
        <v>19.31372</v>
      </c>
      <c r="H3700" s="4">
        <v>63.71161</v>
      </c>
      <c r="I3700">
        <v>66.884180000000001</v>
      </c>
      <c r="J3700">
        <v>265.1431</v>
      </c>
      <c r="K3700" s="4">
        <v>0</v>
      </c>
      <c r="L3700" s="3">
        <v>0</v>
      </c>
      <c r="M3700">
        <v>-1.327159</v>
      </c>
      <c r="N3700">
        <v>0.31398670000000001</v>
      </c>
      <c r="O3700">
        <v>-0.33890150000000002</v>
      </c>
      <c r="P3700">
        <v>0.28291840000000001</v>
      </c>
      <c r="Q3700">
        <v>-7.5416670000000005E-2</v>
      </c>
      <c r="R3700">
        <v>0.12613579999999999</v>
      </c>
      <c r="S3700" s="4">
        <v>1.3867290000000001</v>
      </c>
      <c r="T3700">
        <v>1.36856</v>
      </c>
      <c r="U3700" s="4">
        <v>165.8502</v>
      </c>
      <c r="V3700">
        <v>-165.8502</v>
      </c>
      <c r="W3700">
        <v>9.2717700000000001</v>
      </c>
      <c r="X3700" s="4">
        <v>98.575940000000003</v>
      </c>
      <c r="Y3700" s="4">
        <f t="shared" si="57"/>
        <v>98575.94</v>
      </c>
      <c r="Z3700">
        <v>0</v>
      </c>
      <c r="AA3700">
        <v>29.00441</v>
      </c>
      <c r="AB3700">
        <v>13.2</v>
      </c>
      <c r="AC3700">
        <v>-0.604458388061899</v>
      </c>
      <c r="AD3700">
        <v>0</v>
      </c>
    </row>
    <row r="3701" spans="1:30" x14ac:dyDescent="0.25">
      <c r="A3701" s="2">
        <v>736485.125</v>
      </c>
      <c r="B3701">
        <v>127155</v>
      </c>
      <c r="C3701">
        <v>24.69</v>
      </c>
      <c r="D3701" s="4">
        <v>25.458400000000001</v>
      </c>
      <c r="E3701">
        <v>25.477440000000001</v>
      </c>
      <c r="F3701" s="4">
        <v>17.848649999999999</v>
      </c>
      <c r="G3701">
        <v>18.015989999999999</v>
      </c>
      <c r="H3701" s="4">
        <v>62.722329999999999</v>
      </c>
      <c r="I3701">
        <v>63.313470000000002</v>
      </c>
      <c r="J3701">
        <v>265.28519999999997</v>
      </c>
      <c r="K3701" s="4">
        <v>0</v>
      </c>
      <c r="L3701" s="3">
        <v>0</v>
      </c>
      <c r="M3701">
        <v>-1.341723</v>
      </c>
      <c r="N3701">
        <v>0.170853</v>
      </c>
      <c r="O3701">
        <v>-0.65639780000000003</v>
      </c>
      <c r="P3701">
        <v>0.1416839</v>
      </c>
      <c r="Q3701">
        <v>-4.3969689999999999E-2</v>
      </c>
      <c r="R3701">
        <v>0.106096</v>
      </c>
      <c r="S3701" s="4">
        <v>1.506205</v>
      </c>
      <c r="T3701">
        <v>1.4981310000000001</v>
      </c>
      <c r="U3701" s="4">
        <v>153.9239</v>
      </c>
      <c r="V3701">
        <v>-153.9239</v>
      </c>
      <c r="W3701">
        <v>5.9305070000000004</v>
      </c>
      <c r="X3701" s="4">
        <v>98.572739999999996</v>
      </c>
      <c r="Y3701" s="4">
        <f t="shared" si="57"/>
        <v>98572.739999999991</v>
      </c>
      <c r="Z3701">
        <v>0</v>
      </c>
      <c r="AA3701">
        <v>27.647770000000001</v>
      </c>
      <c r="AB3701">
        <v>13.21</v>
      </c>
      <c r="AC3701">
        <v>-0.48626980890127902</v>
      </c>
      <c r="AD3701">
        <v>0</v>
      </c>
    </row>
    <row r="3702" spans="1:30" x14ac:dyDescent="0.25">
      <c r="A3702" s="2">
        <v>736485.16666666698</v>
      </c>
      <c r="B3702">
        <v>127215</v>
      </c>
      <c r="C3702">
        <v>24.09</v>
      </c>
      <c r="D3702" s="4">
        <v>25.141639999999999</v>
      </c>
      <c r="E3702">
        <v>24.34018</v>
      </c>
      <c r="F3702" s="4">
        <v>17.7683</v>
      </c>
      <c r="G3702">
        <v>17.853179999999998</v>
      </c>
      <c r="H3702" s="4">
        <v>63.593989999999998</v>
      </c>
      <c r="I3702">
        <v>67.067729999999997</v>
      </c>
      <c r="J3702">
        <v>263.94619999999998</v>
      </c>
      <c r="K3702" s="4">
        <v>0</v>
      </c>
      <c r="L3702" s="3">
        <v>0</v>
      </c>
      <c r="M3702">
        <v>-0.28041670000000002</v>
      </c>
      <c r="N3702">
        <v>0.1050323</v>
      </c>
      <c r="O3702">
        <v>-0.51275000000000004</v>
      </c>
      <c r="P3702">
        <v>0.12870300000000001</v>
      </c>
      <c r="Q3702">
        <v>-0.1424318</v>
      </c>
      <c r="R3702">
        <v>0.1030214</v>
      </c>
      <c r="S3702" s="4">
        <v>0.59640720000000003</v>
      </c>
      <c r="T3702">
        <v>0.58164850000000001</v>
      </c>
      <c r="U3702" s="4">
        <v>118.3552</v>
      </c>
      <c r="V3702">
        <v>-118.3552</v>
      </c>
      <c r="W3702">
        <v>12.742000000000001</v>
      </c>
      <c r="X3702" s="4">
        <v>98.562640000000002</v>
      </c>
      <c r="Y3702" s="4">
        <f t="shared" si="57"/>
        <v>98562.64</v>
      </c>
      <c r="Z3702">
        <v>0</v>
      </c>
      <c r="AA3702">
        <v>27.910710000000002</v>
      </c>
      <c r="AB3702">
        <v>13.22</v>
      </c>
      <c r="AC3702">
        <v>-0.32420006728829698</v>
      </c>
      <c r="AD3702">
        <v>0</v>
      </c>
    </row>
    <row r="3703" spans="1:30" x14ac:dyDescent="0.25">
      <c r="A3703" s="2">
        <v>736485.20833333302</v>
      </c>
      <c r="B3703">
        <v>127275</v>
      </c>
      <c r="C3703">
        <v>23.07</v>
      </c>
      <c r="D3703" s="4">
        <v>23.924420000000001</v>
      </c>
      <c r="E3703">
        <v>23.15924</v>
      </c>
      <c r="F3703" s="4">
        <v>17.0093</v>
      </c>
      <c r="G3703">
        <v>17.24775</v>
      </c>
      <c r="H3703" s="4">
        <v>65.190449999999998</v>
      </c>
      <c r="I3703">
        <v>69.308689999999999</v>
      </c>
      <c r="J3703">
        <v>263.9708</v>
      </c>
      <c r="K3703" s="4">
        <v>5.8014080000000003E-2</v>
      </c>
      <c r="L3703" s="3">
        <v>0</v>
      </c>
      <c r="M3703">
        <v>-0.73991669999999998</v>
      </c>
      <c r="N3703">
        <v>0.16604350000000001</v>
      </c>
      <c r="O3703">
        <v>0.23807200000000001</v>
      </c>
      <c r="P3703">
        <v>0.1649525</v>
      </c>
      <c r="Q3703">
        <v>-1.9916670000000001E-2</v>
      </c>
      <c r="R3703">
        <v>0.1024823</v>
      </c>
      <c r="S3703" s="4">
        <v>0.7900047</v>
      </c>
      <c r="T3703">
        <v>0.77752270000000001</v>
      </c>
      <c r="U3703" s="4">
        <v>197.86369999999999</v>
      </c>
      <c r="V3703">
        <v>162.13630000000001</v>
      </c>
      <c r="W3703">
        <v>10.181520000000001</v>
      </c>
      <c r="X3703" s="4">
        <v>98.589070000000007</v>
      </c>
      <c r="Y3703" s="4">
        <f t="shared" si="57"/>
        <v>98589.07</v>
      </c>
      <c r="Z3703">
        <v>0</v>
      </c>
      <c r="AA3703">
        <v>26.244009999999999</v>
      </c>
      <c r="AB3703">
        <v>13.24</v>
      </c>
      <c r="AC3703">
        <v>-0.129290229324381</v>
      </c>
      <c r="AD3703">
        <v>0</v>
      </c>
    </row>
    <row r="3704" spans="1:30" x14ac:dyDescent="0.25">
      <c r="A3704" s="2">
        <v>736485.25</v>
      </c>
      <c r="B3704">
        <v>127335</v>
      </c>
      <c r="C3704">
        <v>22.28</v>
      </c>
      <c r="D3704" s="4">
        <v>24.377939999999999</v>
      </c>
      <c r="E3704">
        <v>24.118970000000001</v>
      </c>
      <c r="F3704" s="4">
        <v>16.88626</v>
      </c>
      <c r="G3704">
        <v>17.172999999999998</v>
      </c>
      <c r="H3704" s="4">
        <v>62.949120000000001</v>
      </c>
      <c r="I3704">
        <v>65.107020000000006</v>
      </c>
      <c r="J3704">
        <v>265.34440000000001</v>
      </c>
      <c r="K3704" s="4">
        <v>33.682250000000003</v>
      </c>
      <c r="L3704" s="3">
        <v>0</v>
      </c>
      <c r="M3704">
        <v>-0.98980679999999999</v>
      </c>
      <c r="N3704">
        <v>0.27951759999999998</v>
      </c>
      <c r="O3704">
        <v>-0.78005310000000005</v>
      </c>
      <c r="P3704">
        <v>0.15434410000000001</v>
      </c>
      <c r="Q3704">
        <v>-1.7821969999999999E-2</v>
      </c>
      <c r="R3704">
        <v>9.6495629999999999E-2</v>
      </c>
      <c r="S3704" s="4">
        <v>1.2672920000000001</v>
      </c>
      <c r="T3704">
        <v>1.254618</v>
      </c>
      <c r="U3704" s="4">
        <v>142.1447</v>
      </c>
      <c r="V3704">
        <v>-142.1447</v>
      </c>
      <c r="W3704">
        <v>8.1002369999999999</v>
      </c>
      <c r="X3704" s="4">
        <v>98.621809999999996</v>
      </c>
      <c r="Y3704" s="4">
        <f t="shared" si="57"/>
        <v>98621.81</v>
      </c>
      <c r="Z3704">
        <v>0</v>
      </c>
      <c r="AA3704">
        <v>26.382390000000001</v>
      </c>
      <c r="AB3704">
        <v>13.25</v>
      </c>
      <c r="AC3704">
        <v>8.8033936715039202E-2</v>
      </c>
      <c r="AD3704">
        <v>0</v>
      </c>
    </row>
    <row r="3705" spans="1:30" x14ac:dyDescent="0.25">
      <c r="A3705" s="2">
        <v>736485.29166666698</v>
      </c>
      <c r="B3705">
        <v>127395</v>
      </c>
      <c r="C3705">
        <v>24.41</v>
      </c>
      <c r="D3705" s="4">
        <v>25.788419999999999</v>
      </c>
      <c r="E3705">
        <v>27.259609999999999</v>
      </c>
      <c r="F3705" s="4">
        <v>17.05536</v>
      </c>
      <c r="G3705">
        <v>17.30396</v>
      </c>
      <c r="H3705" s="4">
        <v>58.504429999999999</v>
      </c>
      <c r="I3705">
        <v>54.493099999999998</v>
      </c>
      <c r="J3705">
        <v>264.59989999999999</v>
      </c>
      <c r="K3705" s="4">
        <v>192.08250000000001</v>
      </c>
      <c r="L3705" s="3">
        <v>0</v>
      </c>
      <c r="M3705">
        <v>-0.74262879999999998</v>
      </c>
      <c r="N3705">
        <v>0.24225360000000001</v>
      </c>
      <c r="O3705">
        <v>-0.58576890000000004</v>
      </c>
      <c r="P3705">
        <v>0.17855209999999999</v>
      </c>
      <c r="Q3705">
        <v>4.531818E-2</v>
      </c>
      <c r="R3705">
        <v>0.16808709999999999</v>
      </c>
      <c r="S3705" s="4">
        <v>0.97201689999999996</v>
      </c>
      <c r="T3705">
        <v>0.94264689999999995</v>
      </c>
      <c r="U3705" s="4">
        <v>141.91290000000001</v>
      </c>
      <c r="V3705">
        <v>-141.91290000000001</v>
      </c>
      <c r="W3705">
        <v>14.07991</v>
      </c>
      <c r="X3705" s="4">
        <v>98.677679999999995</v>
      </c>
      <c r="Y3705" s="4">
        <f t="shared" si="57"/>
        <v>98677.68</v>
      </c>
      <c r="Z3705">
        <v>0</v>
      </c>
      <c r="AA3705">
        <v>27.01427</v>
      </c>
      <c r="AB3705">
        <v>13.21</v>
      </c>
      <c r="AC3705">
        <v>0.30546567623794102</v>
      </c>
      <c r="AD3705">
        <v>0</v>
      </c>
    </row>
    <row r="3706" spans="1:30" x14ac:dyDescent="0.25">
      <c r="A3706" s="2">
        <v>736485.33333333302</v>
      </c>
      <c r="B3706">
        <v>127455</v>
      </c>
      <c r="C3706">
        <v>29.74</v>
      </c>
      <c r="D3706" s="4">
        <v>28.393239999999999</v>
      </c>
      <c r="E3706">
        <v>30.016390000000001</v>
      </c>
      <c r="F3706" s="4">
        <v>18.00582</v>
      </c>
      <c r="G3706">
        <v>17.985669999999999</v>
      </c>
      <c r="H3706" s="4">
        <v>53.311360000000001</v>
      </c>
      <c r="I3706">
        <v>48.481650000000002</v>
      </c>
      <c r="J3706">
        <v>263.31689999999998</v>
      </c>
      <c r="K3706" s="4">
        <v>374.17140000000001</v>
      </c>
      <c r="L3706" s="3">
        <v>0</v>
      </c>
      <c r="M3706">
        <v>-1.0785830000000001</v>
      </c>
      <c r="N3706">
        <v>0.56214169999999997</v>
      </c>
      <c r="O3706">
        <v>-0.18533330000000001</v>
      </c>
      <c r="P3706">
        <v>0.3760695</v>
      </c>
      <c r="Q3706">
        <v>8.7632570000000007E-2</v>
      </c>
      <c r="R3706">
        <v>0.30381350000000001</v>
      </c>
      <c r="S3706" s="4">
        <v>1.160282</v>
      </c>
      <c r="T3706">
        <v>1.0949599999999999</v>
      </c>
      <c r="U3706" s="4">
        <v>170.08940000000001</v>
      </c>
      <c r="V3706">
        <v>-170.08940000000001</v>
      </c>
      <c r="W3706">
        <v>19.219059999999999</v>
      </c>
      <c r="X3706" s="4">
        <v>98.732889999999998</v>
      </c>
      <c r="Y3706" s="4">
        <f t="shared" si="57"/>
        <v>98732.89</v>
      </c>
      <c r="Z3706">
        <v>0</v>
      </c>
      <c r="AA3706">
        <v>29.63165</v>
      </c>
      <c r="AB3706">
        <v>13.14</v>
      </c>
      <c r="AC3706">
        <v>0.51445335280009996</v>
      </c>
      <c r="AD3706">
        <v>0</v>
      </c>
    </row>
    <row r="3707" spans="1:30" x14ac:dyDescent="0.25">
      <c r="A3707" s="2">
        <v>736485.375</v>
      </c>
      <c r="B3707">
        <v>127515</v>
      </c>
      <c r="C3707">
        <v>34.840000000000003</v>
      </c>
      <c r="D3707" s="4">
        <v>32.560580000000002</v>
      </c>
      <c r="E3707">
        <v>34.4206</v>
      </c>
      <c r="F3707" s="4">
        <v>17.761379999999999</v>
      </c>
      <c r="G3707">
        <v>17.82565</v>
      </c>
      <c r="H3707" s="4">
        <v>41.365180000000002</v>
      </c>
      <c r="I3707">
        <v>37.429409999999997</v>
      </c>
      <c r="J3707">
        <v>261.70100000000002</v>
      </c>
      <c r="K3707" s="4">
        <v>545.45899999999995</v>
      </c>
      <c r="L3707" s="3">
        <v>0</v>
      </c>
      <c r="M3707">
        <v>-5.2132579999999998E-2</v>
      </c>
      <c r="N3707">
        <v>0.1410932</v>
      </c>
      <c r="O3707">
        <v>0.45035609999999998</v>
      </c>
      <c r="P3707">
        <v>0.2190684</v>
      </c>
      <c r="Q3707">
        <v>-0.27551890000000001</v>
      </c>
      <c r="R3707">
        <v>0.20526249999999999</v>
      </c>
      <c r="S3707" s="4">
        <v>0.47353410000000001</v>
      </c>
      <c r="T3707">
        <v>0.45116390000000001</v>
      </c>
      <c r="U3707" s="4">
        <v>263.35539999999997</v>
      </c>
      <c r="V3707">
        <v>96.644570000000002</v>
      </c>
      <c r="W3707">
        <v>17.605360000000001</v>
      </c>
      <c r="X3707" s="4">
        <v>98.748469999999998</v>
      </c>
      <c r="Y3707" s="4">
        <f t="shared" si="57"/>
        <v>98748.47</v>
      </c>
      <c r="Z3707">
        <v>0</v>
      </c>
      <c r="AA3707">
        <v>33.039810000000003</v>
      </c>
      <c r="AB3707">
        <v>13.07</v>
      </c>
      <c r="AC3707">
        <v>0.69941475425632305</v>
      </c>
      <c r="AD3707">
        <v>0</v>
      </c>
    </row>
    <row r="3708" spans="1:30" x14ac:dyDescent="0.25">
      <c r="A3708" s="2">
        <v>736485.41666666698</v>
      </c>
      <c r="B3708">
        <v>127575</v>
      </c>
      <c r="C3708">
        <v>39.369999999999997</v>
      </c>
      <c r="D3708" s="4">
        <v>34.006</v>
      </c>
      <c r="E3708">
        <v>35.56823</v>
      </c>
      <c r="F3708" s="4">
        <v>16.94941</v>
      </c>
      <c r="G3708">
        <v>17.049620000000001</v>
      </c>
      <c r="H3708" s="4">
        <v>36.249600000000001</v>
      </c>
      <c r="I3708">
        <v>33.448549999999997</v>
      </c>
      <c r="J3708">
        <v>260.4683</v>
      </c>
      <c r="K3708" s="4">
        <v>697.98289999999997</v>
      </c>
      <c r="L3708" s="3">
        <v>0</v>
      </c>
      <c r="M3708">
        <v>2.1167919999999998</v>
      </c>
      <c r="N3708">
        <v>0.31394060000000001</v>
      </c>
      <c r="O3708">
        <v>0.52589390000000003</v>
      </c>
      <c r="P3708">
        <v>0.38435320000000001</v>
      </c>
      <c r="Q3708">
        <v>0.16309470000000001</v>
      </c>
      <c r="R3708">
        <v>0.3949937</v>
      </c>
      <c r="S3708" s="4">
        <v>2.2290169999999998</v>
      </c>
      <c r="T3708">
        <v>2.1942729999999999</v>
      </c>
      <c r="U3708" s="4">
        <v>345.6506</v>
      </c>
      <c r="V3708">
        <v>14.349410000000001</v>
      </c>
      <c r="W3708">
        <v>10.112769999999999</v>
      </c>
      <c r="X3708" s="4">
        <v>98.785160000000005</v>
      </c>
      <c r="Y3708" s="4">
        <f t="shared" si="57"/>
        <v>98785.16</v>
      </c>
      <c r="Z3708">
        <v>0</v>
      </c>
      <c r="AA3708">
        <v>34.806109999999997</v>
      </c>
      <c r="AB3708">
        <v>13</v>
      </c>
      <c r="AC3708">
        <v>0.84758862961320103</v>
      </c>
      <c r="AD3708">
        <v>0</v>
      </c>
    </row>
    <row r="3709" spans="1:30" x14ac:dyDescent="0.25">
      <c r="A3709" s="2">
        <v>736485.45833333302</v>
      </c>
      <c r="B3709">
        <v>127635</v>
      </c>
      <c r="C3709">
        <v>40.96</v>
      </c>
      <c r="D3709" s="4">
        <v>34.887999999999998</v>
      </c>
      <c r="E3709">
        <v>36.241169999999997</v>
      </c>
      <c r="F3709" s="4">
        <v>17.34308</v>
      </c>
      <c r="G3709">
        <v>17.526949999999999</v>
      </c>
      <c r="H3709" s="4">
        <v>35.398029999999999</v>
      </c>
      <c r="I3709">
        <v>33.22504</v>
      </c>
      <c r="J3709">
        <v>260.06439999999998</v>
      </c>
      <c r="K3709" s="4">
        <v>815.61760000000004</v>
      </c>
      <c r="L3709" s="3">
        <v>0</v>
      </c>
      <c r="M3709">
        <v>2.7867500000000001</v>
      </c>
      <c r="N3709">
        <v>0.6744348</v>
      </c>
      <c r="O3709">
        <v>1.327307</v>
      </c>
      <c r="P3709">
        <v>0.42092020000000002</v>
      </c>
      <c r="Q3709">
        <v>-9.0363639999999995E-2</v>
      </c>
      <c r="R3709">
        <v>0.46422999999999998</v>
      </c>
      <c r="S3709" s="4">
        <v>3.1607590000000001</v>
      </c>
      <c r="T3709">
        <v>3.1277569999999999</v>
      </c>
      <c r="U3709" s="4">
        <v>334.50119999999998</v>
      </c>
      <c r="V3709">
        <v>25.498799999999999</v>
      </c>
      <c r="W3709">
        <v>8.2767280000000003</v>
      </c>
      <c r="X3709" s="4">
        <v>98.794349999999994</v>
      </c>
      <c r="Y3709" s="4">
        <f t="shared" si="57"/>
        <v>98794.349999999991</v>
      </c>
      <c r="Z3709">
        <v>0</v>
      </c>
      <c r="AA3709">
        <v>35.39575</v>
      </c>
      <c r="AB3709">
        <v>12.98</v>
      </c>
      <c r="AC3709">
        <v>0.948838091076047</v>
      </c>
      <c r="AD3709">
        <v>0</v>
      </c>
    </row>
    <row r="3710" spans="1:30" x14ac:dyDescent="0.25">
      <c r="A3710" s="2">
        <v>736485.5</v>
      </c>
      <c r="B3710">
        <v>127695</v>
      </c>
      <c r="C3710">
        <v>40.630000000000003</v>
      </c>
      <c r="D3710" s="4">
        <v>33.959330000000001</v>
      </c>
      <c r="E3710">
        <v>35.410620000000002</v>
      </c>
      <c r="F3710" s="4">
        <v>21.285219999999999</v>
      </c>
      <c r="G3710">
        <v>21.302869999999999</v>
      </c>
      <c r="H3710" s="4">
        <v>47.608060000000002</v>
      </c>
      <c r="I3710">
        <v>43.98039</v>
      </c>
      <c r="J3710">
        <v>261.8356</v>
      </c>
      <c r="K3710" s="4">
        <v>888.4307</v>
      </c>
      <c r="L3710" s="3">
        <v>0</v>
      </c>
      <c r="M3710">
        <v>4.2417350000000003</v>
      </c>
      <c r="N3710">
        <v>0.9223441</v>
      </c>
      <c r="O3710">
        <v>2.0393669999999999</v>
      </c>
      <c r="P3710">
        <v>1.0033909999999999</v>
      </c>
      <c r="Q3710">
        <v>-0.10525</v>
      </c>
      <c r="R3710">
        <v>0.75214510000000001</v>
      </c>
      <c r="S3710" s="4">
        <v>4.8286040000000003</v>
      </c>
      <c r="T3710">
        <v>4.750343</v>
      </c>
      <c r="U3710" s="4">
        <v>334.68560000000002</v>
      </c>
      <c r="V3710">
        <v>25.31439</v>
      </c>
      <c r="W3710">
        <v>10.312049999999999</v>
      </c>
      <c r="X3710" s="4">
        <v>98.770390000000006</v>
      </c>
      <c r="Y3710" s="4">
        <f t="shared" si="57"/>
        <v>98770.39</v>
      </c>
      <c r="Z3710">
        <v>0</v>
      </c>
      <c r="AA3710">
        <v>35.777760000000001</v>
      </c>
      <c r="AB3710">
        <v>12.98</v>
      </c>
      <c r="AC3710">
        <v>0.99625267011687602</v>
      </c>
      <c r="AD3710">
        <v>0</v>
      </c>
    </row>
    <row r="3711" spans="1:30" x14ac:dyDescent="0.25">
      <c r="A3711" s="2">
        <v>736485.54166666698</v>
      </c>
      <c r="B3711">
        <v>127755</v>
      </c>
      <c r="C3711">
        <v>39.74</v>
      </c>
      <c r="D3711" s="4">
        <v>33.736449999999998</v>
      </c>
      <c r="E3711">
        <v>35.237690000000001</v>
      </c>
      <c r="F3711" s="4">
        <v>21.228850000000001</v>
      </c>
      <c r="G3711">
        <v>21.274539999999998</v>
      </c>
      <c r="H3711" s="4">
        <v>48.047939999999997</v>
      </c>
      <c r="I3711">
        <v>44.325360000000003</v>
      </c>
      <c r="J3711">
        <v>261.15190000000001</v>
      </c>
      <c r="K3711" s="4">
        <v>885.90139999999997</v>
      </c>
      <c r="L3711" s="3">
        <v>0</v>
      </c>
      <c r="M3711">
        <v>4.0241439999999997</v>
      </c>
      <c r="N3711">
        <v>1.1901219999999999</v>
      </c>
      <c r="O3711">
        <v>1.8334280000000001</v>
      </c>
      <c r="P3711">
        <v>1.3717699999999999</v>
      </c>
      <c r="Q3711">
        <v>1.1325760000000001E-2</v>
      </c>
      <c r="R3711">
        <v>0.51870899999999998</v>
      </c>
      <c r="S3711" s="4">
        <v>4.6664120000000002</v>
      </c>
      <c r="T3711">
        <v>4.4235939999999996</v>
      </c>
      <c r="U3711" s="4">
        <v>335.73579999999998</v>
      </c>
      <c r="V3711">
        <v>24.26416</v>
      </c>
      <c r="W3711">
        <v>18.47709</v>
      </c>
      <c r="X3711" s="4">
        <v>98.738219999999998</v>
      </c>
      <c r="Y3711" s="4">
        <f t="shared" si="57"/>
        <v>98738.22</v>
      </c>
      <c r="Z3711">
        <v>0</v>
      </c>
      <c r="AA3711">
        <v>35.292349999999999</v>
      </c>
      <c r="AB3711">
        <v>12.98</v>
      </c>
      <c r="AC3711">
        <v>0.98660147413760801</v>
      </c>
      <c r="AD3711">
        <v>0</v>
      </c>
    </row>
    <row r="3712" spans="1:30" x14ac:dyDescent="0.25">
      <c r="A3712" s="2">
        <v>736485.58333333302</v>
      </c>
      <c r="B3712">
        <v>127815</v>
      </c>
      <c r="C3712">
        <v>39.479999999999997</v>
      </c>
      <c r="D3712" s="4">
        <v>33.277569999999997</v>
      </c>
      <c r="E3712">
        <v>34.838169999999998</v>
      </c>
      <c r="F3712" s="4">
        <v>22.262090000000001</v>
      </c>
      <c r="G3712">
        <v>22.415420000000001</v>
      </c>
      <c r="H3712" s="4">
        <v>52.503599999999999</v>
      </c>
      <c r="I3712">
        <v>48.583939999999998</v>
      </c>
      <c r="J3712">
        <v>261.8356</v>
      </c>
      <c r="K3712" s="4">
        <v>827.33109999999999</v>
      </c>
      <c r="L3712" s="3">
        <v>0</v>
      </c>
      <c r="M3712">
        <v>4.3873449999999998</v>
      </c>
      <c r="N3712">
        <v>1.001174</v>
      </c>
      <c r="O3712">
        <v>3.8390610000000001</v>
      </c>
      <c r="P3712">
        <v>0.67656229999999995</v>
      </c>
      <c r="Q3712">
        <v>-0.20786360000000001</v>
      </c>
      <c r="R3712">
        <v>0.53281900000000004</v>
      </c>
      <c r="S3712" s="4">
        <v>5.8839930000000003</v>
      </c>
      <c r="T3712">
        <v>5.8215269999999997</v>
      </c>
      <c r="U3712" s="4">
        <v>318.74059999999997</v>
      </c>
      <c r="V3712">
        <v>41.259399999999999</v>
      </c>
      <c r="W3712">
        <v>8.3458469999999991</v>
      </c>
      <c r="X3712" s="4">
        <v>98.692149999999998</v>
      </c>
      <c r="Y3712" s="4">
        <f t="shared" si="57"/>
        <v>98692.15</v>
      </c>
      <c r="Z3712">
        <v>0</v>
      </c>
      <c r="AA3712">
        <v>35.064349999999997</v>
      </c>
      <c r="AB3712">
        <v>12.98</v>
      </c>
      <c r="AC3712">
        <v>0.92054932553364699</v>
      </c>
      <c r="AD3712">
        <v>0</v>
      </c>
    </row>
    <row r="3713" spans="1:30" x14ac:dyDescent="0.25">
      <c r="A3713" s="2">
        <v>736485.625</v>
      </c>
      <c r="B3713">
        <v>127875</v>
      </c>
      <c r="C3713">
        <v>39.35</v>
      </c>
      <c r="D3713" s="4">
        <v>33.372329999999998</v>
      </c>
      <c r="E3713">
        <v>34.557499999999997</v>
      </c>
      <c r="F3713" s="4">
        <v>22.701830000000001</v>
      </c>
      <c r="G3713">
        <v>22.7302</v>
      </c>
      <c r="H3713" s="4">
        <v>53.644480000000001</v>
      </c>
      <c r="I3713">
        <v>50.297879999999999</v>
      </c>
      <c r="J3713">
        <v>261.8356</v>
      </c>
      <c r="K3713" s="4">
        <v>703.88520000000005</v>
      </c>
      <c r="L3713" s="3">
        <v>0</v>
      </c>
      <c r="M3713">
        <v>4.0742039999999999</v>
      </c>
      <c r="N3713">
        <v>0.86080559999999995</v>
      </c>
      <c r="O3713">
        <v>3.9725790000000001</v>
      </c>
      <c r="P3713">
        <v>1.0882769999999999</v>
      </c>
      <c r="Q3713">
        <v>-6.7515149999999996E-2</v>
      </c>
      <c r="R3713">
        <v>0.5703956</v>
      </c>
      <c r="S3713" s="4">
        <v>5.7787980000000001</v>
      </c>
      <c r="T3713">
        <v>5.6834059999999997</v>
      </c>
      <c r="U3713" s="4">
        <v>316.32889999999998</v>
      </c>
      <c r="V3713">
        <v>43.671149999999997</v>
      </c>
      <c r="W3713">
        <v>10.40691</v>
      </c>
      <c r="X3713" s="4">
        <v>98.654560000000004</v>
      </c>
      <c r="Y3713" s="4">
        <f t="shared" si="57"/>
        <v>98654.56</v>
      </c>
      <c r="Z3713">
        <v>0</v>
      </c>
      <c r="AA3713">
        <v>35.307429999999997</v>
      </c>
      <c r="AB3713">
        <v>12.98</v>
      </c>
      <c r="AC3713">
        <v>0.80261166653815397</v>
      </c>
      <c r="AD3713">
        <v>0</v>
      </c>
    </row>
    <row r="3714" spans="1:30" x14ac:dyDescent="0.25">
      <c r="A3714" s="2">
        <v>736485.66666666698</v>
      </c>
      <c r="B3714">
        <v>127935</v>
      </c>
      <c r="C3714">
        <v>39.35</v>
      </c>
      <c r="D3714" s="4">
        <v>33.665730000000003</v>
      </c>
      <c r="E3714">
        <v>35.079509999999999</v>
      </c>
      <c r="F3714" s="4">
        <v>22.52608</v>
      </c>
      <c r="G3714">
        <v>22.632909999999999</v>
      </c>
      <c r="H3714" s="4">
        <v>52.200490000000002</v>
      </c>
      <c r="I3714">
        <v>48.576999999999998</v>
      </c>
      <c r="J3714">
        <v>261.88740000000001</v>
      </c>
      <c r="K3714" s="4">
        <v>539.31380000000001</v>
      </c>
      <c r="L3714" s="3">
        <v>0</v>
      </c>
      <c r="M3714">
        <v>3.53511</v>
      </c>
      <c r="N3714">
        <v>0.79172290000000001</v>
      </c>
      <c r="O3714">
        <v>1.1505570000000001</v>
      </c>
      <c r="P3714">
        <v>0.57632830000000002</v>
      </c>
      <c r="Q3714">
        <v>-5.1613640000000002E-2</v>
      </c>
      <c r="R3714">
        <v>0.41288049999999998</v>
      </c>
      <c r="S3714" s="4">
        <v>3.7637070000000001</v>
      </c>
      <c r="T3714">
        <v>3.7231900000000002</v>
      </c>
      <c r="U3714" s="4">
        <v>342.00049999999999</v>
      </c>
      <c r="V3714">
        <v>17.999469999999999</v>
      </c>
      <c r="W3714">
        <v>8.4042390000000005</v>
      </c>
      <c r="X3714" s="4">
        <v>98.622489999999999</v>
      </c>
      <c r="Y3714" s="4">
        <f t="shared" si="57"/>
        <v>98622.49</v>
      </c>
      <c r="Z3714">
        <v>0</v>
      </c>
      <c r="AA3714">
        <v>35.283969999999997</v>
      </c>
      <c r="AB3714">
        <v>12.99</v>
      </c>
      <c r="AC3714">
        <v>0.64085337319171798</v>
      </c>
      <c r="AD3714">
        <v>0</v>
      </c>
    </row>
    <row r="3715" spans="1:30" x14ac:dyDescent="0.25">
      <c r="A3715" s="2">
        <v>736485.70833333302</v>
      </c>
      <c r="B3715">
        <v>127995</v>
      </c>
      <c r="C3715">
        <v>38.950000000000003</v>
      </c>
      <c r="D3715" s="4">
        <v>33.500639999999997</v>
      </c>
      <c r="E3715">
        <v>34.441009999999999</v>
      </c>
      <c r="F3715" s="4">
        <v>21.489170000000001</v>
      </c>
      <c r="G3715">
        <v>21.464490000000001</v>
      </c>
      <c r="H3715" s="4">
        <v>49.46181</v>
      </c>
      <c r="I3715">
        <v>46.86589</v>
      </c>
      <c r="J3715">
        <v>262.51929999999999</v>
      </c>
      <c r="K3715" s="4">
        <v>350.7396</v>
      </c>
      <c r="L3715" s="3">
        <v>0</v>
      </c>
      <c r="M3715">
        <v>3.267595</v>
      </c>
      <c r="N3715">
        <v>0.60049920000000001</v>
      </c>
      <c r="O3715">
        <v>1.393659</v>
      </c>
      <c r="P3715">
        <v>0.67668430000000002</v>
      </c>
      <c r="Q3715">
        <v>-0.15226890000000001</v>
      </c>
      <c r="R3715">
        <v>0.46532889999999999</v>
      </c>
      <c r="S3715" s="4">
        <v>3.6313629999999999</v>
      </c>
      <c r="T3715">
        <v>3.5693890000000001</v>
      </c>
      <c r="U3715" s="4">
        <v>336.94080000000002</v>
      </c>
      <c r="V3715">
        <v>23.05922</v>
      </c>
      <c r="W3715">
        <v>10.58168</v>
      </c>
      <c r="X3715" s="4">
        <v>98.587370000000007</v>
      </c>
      <c r="Y3715" s="4">
        <f t="shared" ref="Y3715:Y3778" si="58">X3715*1000</f>
        <v>98587.37000000001</v>
      </c>
      <c r="Z3715">
        <v>0</v>
      </c>
      <c r="AA3715">
        <v>35.21866</v>
      </c>
      <c r="AB3715">
        <v>13</v>
      </c>
      <c r="AC3715">
        <v>0.44636755328354399</v>
      </c>
      <c r="AD3715">
        <v>0</v>
      </c>
    </row>
    <row r="3716" spans="1:30" x14ac:dyDescent="0.25">
      <c r="A3716" s="2">
        <v>736485.75</v>
      </c>
      <c r="B3716">
        <v>128055</v>
      </c>
      <c r="C3716">
        <v>37.31</v>
      </c>
      <c r="D3716" s="4">
        <v>33.09357</v>
      </c>
      <c r="E3716">
        <v>33.75573</v>
      </c>
      <c r="F3716" s="4">
        <v>19.931509999999999</v>
      </c>
      <c r="G3716">
        <v>19.966480000000001</v>
      </c>
      <c r="H3716" s="4">
        <v>45.975999999999999</v>
      </c>
      <c r="I3716">
        <v>44.397179999999999</v>
      </c>
      <c r="J3716">
        <v>262.51929999999999</v>
      </c>
      <c r="K3716" s="4">
        <v>150.66290000000001</v>
      </c>
      <c r="L3716" s="3">
        <v>0</v>
      </c>
      <c r="M3716">
        <v>2.6184919999999998</v>
      </c>
      <c r="N3716">
        <v>0.64307139999999996</v>
      </c>
      <c r="O3716">
        <v>2.168936</v>
      </c>
      <c r="P3716">
        <v>0.45210050000000002</v>
      </c>
      <c r="Q3716">
        <v>-6.2272729999999998E-2</v>
      </c>
      <c r="R3716">
        <v>0.66419740000000005</v>
      </c>
      <c r="S3716" s="4">
        <v>3.4350040000000002</v>
      </c>
      <c r="T3716">
        <v>3.3817550000000001</v>
      </c>
      <c r="U3716" s="4">
        <v>320.13959999999997</v>
      </c>
      <c r="V3716">
        <v>39.860430000000001</v>
      </c>
      <c r="W3716">
        <v>10.084949999999999</v>
      </c>
      <c r="X3716" s="4">
        <v>98.598470000000006</v>
      </c>
      <c r="Y3716" s="4">
        <f t="shared" si="58"/>
        <v>98598.47</v>
      </c>
      <c r="Z3716">
        <v>0</v>
      </c>
      <c r="AA3716">
        <v>34.712879999999998</v>
      </c>
      <c r="AB3716">
        <v>13.02</v>
      </c>
      <c r="AC3716">
        <v>0.232694648059385</v>
      </c>
      <c r="AD3716">
        <v>0</v>
      </c>
    </row>
    <row r="3717" spans="1:30" x14ac:dyDescent="0.25">
      <c r="A3717" s="2">
        <v>736485.79166666698</v>
      </c>
      <c r="B3717">
        <v>128115</v>
      </c>
      <c r="C3717">
        <v>34.1</v>
      </c>
      <c r="D3717" s="4">
        <v>31.0947</v>
      </c>
      <c r="E3717">
        <v>31.48554</v>
      </c>
      <c r="F3717" s="4">
        <v>23.3324</v>
      </c>
      <c r="G3717">
        <v>23.502669999999998</v>
      </c>
      <c r="H3717" s="4">
        <v>63.371029999999998</v>
      </c>
      <c r="I3717">
        <v>62.61918</v>
      </c>
      <c r="J3717">
        <v>263.88650000000001</v>
      </c>
      <c r="K3717" s="4">
        <v>8.1913529999999994</v>
      </c>
      <c r="L3717" s="3">
        <v>0</v>
      </c>
      <c r="M3717">
        <v>1.6392500000000001</v>
      </c>
      <c r="N3717">
        <v>0.67467679999999997</v>
      </c>
      <c r="O3717">
        <v>1.6604810000000001</v>
      </c>
      <c r="P3717">
        <v>0.44827430000000001</v>
      </c>
      <c r="Q3717">
        <v>-0.3453561</v>
      </c>
      <c r="R3717">
        <v>0.43766490000000002</v>
      </c>
      <c r="S3717" s="4">
        <v>2.4306570000000001</v>
      </c>
      <c r="T3717">
        <v>2.3217590000000001</v>
      </c>
      <c r="U3717" s="4">
        <v>314.47489999999999</v>
      </c>
      <c r="V3717">
        <v>45.525089999999999</v>
      </c>
      <c r="W3717">
        <v>17.144819999999999</v>
      </c>
      <c r="X3717" s="4">
        <v>98.62097</v>
      </c>
      <c r="Y3717" s="4">
        <f t="shared" si="58"/>
        <v>98620.97</v>
      </c>
      <c r="Z3717">
        <v>0</v>
      </c>
      <c r="AA3717">
        <v>33.959470000000003</v>
      </c>
      <c r="AB3717">
        <v>13.05</v>
      </c>
      <c r="AC3717">
        <v>1.9123493619698E-2</v>
      </c>
      <c r="AD3717">
        <v>0</v>
      </c>
    </row>
    <row r="3718" spans="1:30" x14ac:dyDescent="0.25">
      <c r="A3718" s="2">
        <v>736485.83333333302</v>
      </c>
      <c r="B3718">
        <v>128175</v>
      </c>
      <c r="C3718">
        <v>31.55</v>
      </c>
      <c r="D3718" s="4">
        <v>30.531359999999999</v>
      </c>
      <c r="E3718">
        <v>30.856739999999999</v>
      </c>
      <c r="F3718" s="4">
        <v>25.076149999999998</v>
      </c>
      <c r="G3718">
        <v>25.185140000000001</v>
      </c>
      <c r="H3718" s="4">
        <v>72.662229999999994</v>
      </c>
      <c r="I3718">
        <v>71.784369999999996</v>
      </c>
      <c r="J3718">
        <v>263.88650000000001</v>
      </c>
      <c r="K3718" s="4">
        <v>0</v>
      </c>
      <c r="L3718" s="3">
        <v>0</v>
      </c>
      <c r="M3718">
        <v>3.604943</v>
      </c>
      <c r="N3718">
        <v>0.61543440000000005</v>
      </c>
      <c r="O3718">
        <v>0.9402121</v>
      </c>
      <c r="P3718">
        <v>0.40072770000000002</v>
      </c>
      <c r="Q3718">
        <v>-1.198106E-2</v>
      </c>
      <c r="R3718">
        <v>0.43967040000000002</v>
      </c>
      <c r="S3718" s="4">
        <v>3.7503839999999999</v>
      </c>
      <c r="T3718">
        <v>3.7267869999999998</v>
      </c>
      <c r="U3718" s="4">
        <v>345.18599999999998</v>
      </c>
      <c r="V3718">
        <v>14.813969999999999</v>
      </c>
      <c r="W3718">
        <v>6.4250249999999998</v>
      </c>
      <c r="X3718" s="4">
        <v>98.661180000000002</v>
      </c>
      <c r="Y3718" s="4">
        <f t="shared" si="58"/>
        <v>98661.180000000008</v>
      </c>
      <c r="Z3718">
        <v>0</v>
      </c>
      <c r="AA3718">
        <v>33.698</v>
      </c>
      <c r="AB3718">
        <v>13.08</v>
      </c>
      <c r="AC3718">
        <v>-0.19703843772317001</v>
      </c>
      <c r="AD3718">
        <v>0</v>
      </c>
    </row>
    <row r="3719" spans="1:30" x14ac:dyDescent="0.25">
      <c r="A3719" s="2">
        <v>736485.875</v>
      </c>
      <c r="B3719">
        <v>128235</v>
      </c>
      <c r="C3719">
        <v>30.44</v>
      </c>
      <c r="D3719" s="4">
        <v>30.213819999999998</v>
      </c>
      <c r="E3719">
        <v>30.486820000000002</v>
      </c>
      <c r="F3719" s="4">
        <v>25.41658</v>
      </c>
      <c r="G3719">
        <v>25.590430000000001</v>
      </c>
      <c r="H3719" s="4">
        <v>75.504270000000005</v>
      </c>
      <c r="I3719">
        <v>75.105119999999999</v>
      </c>
      <c r="J3719">
        <v>263.23390000000001</v>
      </c>
      <c r="K3719" s="4">
        <v>0</v>
      </c>
      <c r="L3719" s="3">
        <v>0</v>
      </c>
      <c r="M3719">
        <v>2.525992</v>
      </c>
      <c r="N3719">
        <v>0.54154959999999996</v>
      </c>
      <c r="O3719">
        <v>0.71545829999999999</v>
      </c>
      <c r="P3719">
        <v>0.60671350000000002</v>
      </c>
      <c r="Q3719">
        <v>-7.7390150000000005E-2</v>
      </c>
      <c r="R3719">
        <v>0.39423920000000001</v>
      </c>
      <c r="S3719" s="4">
        <v>2.6789909999999999</v>
      </c>
      <c r="T3719">
        <v>2.6171669999999998</v>
      </c>
      <c r="U3719" s="4">
        <v>344.2002</v>
      </c>
      <c r="V3719">
        <v>15.79984</v>
      </c>
      <c r="W3719">
        <v>12.3049</v>
      </c>
      <c r="X3719" s="4">
        <v>98.70917</v>
      </c>
      <c r="Y3719" s="4">
        <f t="shared" si="58"/>
        <v>98709.17</v>
      </c>
      <c r="Z3719">
        <v>0</v>
      </c>
      <c r="AA3719">
        <v>33.490679999999998</v>
      </c>
      <c r="AB3719">
        <v>13.1</v>
      </c>
      <c r="AC3719">
        <v>-0.38209852380110099</v>
      </c>
      <c r="AD3719">
        <v>0</v>
      </c>
    </row>
    <row r="3720" spans="1:30" x14ac:dyDescent="0.25">
      <c r="A3720" s="2">
        <v>736485.91666666698</v>
      </c>
      <c r="B3720">
        <v>128295</v>
      </c>
      <c r="C3720">
        <v>29.91</v>
      </c>
      <c r="D3720" s="4">
        <v>30.035329999999998</v>
      </c>
      <c r="E3720">
        <v>30.181629999999998</v>
      </c>
      <c r="F3720" s="4">
        <v>25.67784</v>
      </c>
      <c r="G3720">
        <v>25.766210000000001</v>
      </c>
      <c r="H3720" s="4">
        <v>77.474080000000001</v>
      </c>
      <c r="I3720">
        <v>77.230239999999995</v>
      </c>
      <c r="J3720">
        <v>261.50420000000003</v>
      </c>
      <c r="K3720" s="4">
        <v>0</v>
      </c>
      <c r="L3720" s="3">
        <v>0</v>
      </c>
      <c r="M3720">
        <v>2.5725530000000001</v>
      </c>
      <c r="N3720">
        <v>0.33536339999999998</v>
      </c>
      <c r="O3720">
        <v>-0.226053</v>
      </c>
      <c r="P3720">
        <v>0.26150760000000001</v>
      </c>
      <c r="Q3720">
        <v>-6.4946970000000007E-2</v>
      </c>
      <c r="R3720">
        <v>0.1890329</v>
      </c>
      <c r="S3720" s="4">
        <v>2.600012</v>
      </c>
      <c r="T3720">
        <v>2.5861559999999999</v>
      </c>
      <c r="U3720" s="4">
        <v>4.7650810000000003</v>
      </c>
      <c r="V3720">
        <v>-4.7650759999999996</v>
      </c>
      <c r="W3720">
        <v>5.9131729999999996</v>
      </c>
      <c r="X3720" s="4">
        <v>98.749049999999997</v>
      </c>
      <c r="Y3720" s="4">
        <f t="shared" si="58"/>
        <v>98749.05</v>
      </c>
      <c r="Z3720">
        <v>0</v>
      </c>
      <c r="AA3720">
        <v>33.293300000000002</v>
      </c>
      <c r="AB3720">
        <v>13.11</v>
      </c>
      <c r="AC3720">
        <v>-0.53031476897993901</v>
      </c>
      <c r="AD3720">
        <v>0</v>
      </c>
    </row>
    <row r="3721" spans="1:30" x14ac:dyDescent="0.25">
      <c r="A3721" s="2">
        <v>736485.95833333302</v>
      </c>
      <c r="B3721">
        <v>128355</v>
      </c>
      <c r="C3721">
        <v>29.37</v>
      </c>
      <c r="D3721" s="4">
        <v>29.676359999999999</v>
      </c>
      <c r="E3721">
        <v>29.951619999999998</v>
      </c>
      <c r="F3721" s="4">
        <v>25.753419999999998</v>
      </c>
      <c r="G3721">
        <v>25.928070000000002</v>
      </c>
      <c r="H3721" s="4">
        <v>79.442750000000004</v>
      </c>
      <c r="I3721">
        <v>79.010180000000005</v>
      </c>
      <c r="J3721">
        <v>258.9042</v>
      </c>
      <c r="K3721" s="4">
        <v>0</v>
      </c>
      <c r="L3721" s="3">
        <v>0</v>
      </c>
      <c r="M3721">
        <v>1.78989</v>
      </c>
      <c r="N3721">
        <v>0.35056680000000001</v>
      </c>
      <c r="O3721">
        <v>1.372663</v>
      </c>
      <c r="P3721">
        <v>0.34809770000000001</v>
      </c>
      <c r="Q3721">
        <v>1.211742E-2</v>
      </c>
      <c r="R3721">
        <v>0.23026269999999999</v>
      </c>
      <c r="S3721" s="4">
        <v>2.2958630000000002</v>
      </c>
      <c r="T3721">
        <v>2.256373</v>
      </c>
      <c r="U3721" s="4">
        <v>322.65300000000002</v>
      </c>
      <c r="V3721">
        <v>37.347020000000001</v>
      </c>
      <c r="W3721">
        <v>10.62321</v>
      </c>
      <c r="X3721" s="4">
        <v>98.770060000000001</v>
      </c>
      <c r="Y3721" s="4">
        <f t="shared" si="58"/>
        <v>98770.06</v>
      </c>
      <c r="Z3721">
        <v>0</v>
      </c>
      <c r="AA3721">
        <v>33.052529999999997</v>
      </c>
      <c r="AB3721">
        <v>13.13</v>
      </c>
      <c r="AC3721">
        <v>-0.63159124072364403</v>
      </c>
      <c r="AD3721">
        <v>0</v>
      </c>
    </row>
    <row r="3722" spans="1:30" x14ac:dyDescent="0.25">
      <c r="A3722" s="2">
        <v>736486</v>
      </c>
      <c r="B3722">
        <v>128415</v>
      </c>
      <c r="C3722">
        <v>29.25</v>
      </c>
      <c r="D3722" s="4">
        <v>29.670909999999999</v>
      </c>
      <c r="E3722">
        <v>29.857089999999999</v>
      </c>
      <c r="F3722" s="4">
        <v>25.605530000000002</v>
      </c>
      <c r="G3722">
        <v>25.713909999999998</v>
      </c>
      <c r="H3722" s="4">
        <v>78.775779999999997</v>
      </c>
      <c r="I3722">
        <v>78.438550000000006</v>
      </c>
      <c r="J3722">
        <v>260.45800000000003</v>
      </c>
      <c r="K3722" s="4">
        <v>0</v>
      </c>
      <c r="L3722" s="3">
        <v>0</v>
      </c>
      <c r="M3722">
        <v>3.1267499999999999</v>
      </c>
      <c r="N3722">
        <v>0.59915989999999997</v>
      </c>
      <c r="O3722">
        <v>1.7034739999999999</v>
      </c>
      <c r="P3722">
        <v>0.3238896</v>
      </c>
      <c r="Q3722">
        <v>-3.7374999999999999E-2</v>
      </c>
      <c r="R3722">
        <v>0.38700899999999999</v>
      </c>
      <c r="S3722" s="4">
        <v>3.5637660000000002</v>
      </c>
      <c r="T3722">
        <v>3.5504699999999998</v>
      </c>
      <c r="U3722" s="4">
        <v>331.18950000000001</v>
      </c>
      <c r="V3722">
        <v>28.810479999999998</v>
      </c>
      <c r="W3722">
        <v>4.9475249999999997</v>
      </c>
      <c r="X3722" s="4">
        <v>98.771349999999998</v>
      </c>
      <c r="Y3722" s="4">
        <f t="shared" si="58"/>
        <v>98771.349999999991</v>
      </c>
      <c r="Z3722">
        <v>0</v>
      </c>
      <c r="AA3722">
        <v>33.093139999999998</v>
      </c>
      <c r="AB3722">
        <v>13.13</v>
      </c>
      <c r="AC3722">
        <v>-0.67903037424333101</v>
      </c>
      <c r="AD3722">
        <v>0</v>
      </c>
    </row>
    <row r="3723" spans="1:30" x14ac:dyDescent="0.25">
      <c r="A3723" s="2">
        <v>736486.04166666698</v>
      </c>
      <c r="B3723">
        <v>128475</v>
      </c>
      <c r="C3723">
        <v>29.29</v>
      </c>
      <c r="D3723" s="4">
        <v>29.452580000000001</v>
      </c>
      <c r="E3723">
        <v>29.725390000000001</v>
      </c>
      <c r="F3723" s="4">
        <v>26.217089999999999</v>
      </c>
      <c r="G3723">
        <v>26.390809999999998</v>
      </c>
      <c r="H3723" s="4">
        <v>82.712490000000003</v>
      </c>
      <c r="I3723">
        <v>82.263810000000007</v>
      </c>
      <c r="J3723">
        <v>252.3682</v>
      </c>
      <c r="K3723" s="4">
        <v>0</v>
      </c>
      <c r="L3723" s="3">
        <v>0</v>
      </c>
      <c r="M3723">
        <v>2.311439</v>
      </c>
      <c r="N3723">
        <v>0.43822280000000002</v>
      </c>
      <c r="O3723">
        <v>1.0615490000000001</v>
      </c>
      <c r="P3723">
        <v>0.46481689999999998</v>
      </c>
      <c r="Q3723">
        <v>-0.14497350000000001</v>
      </c>
      <c r="R3723">
        <v>0.39982109999999998</v>
      </c>
      <c r="S3723" s="4">
        <v>2.584705</v>
      </c>
      <c r="T3723">
        <v>2.534354</v>
      </c>
      <c r="U3723" s="4">
        <v>335.60579999999999</v>
      </c>
      <c r="V3723">
        <v>24.39424</v>
      </c>
      <c r="W3723">
        <v>11.30528</v>
      </c>
      <c r="X3723" s="4">
        <v>98.755520000000004</v>
      </c>
      <c r="Y3723" s="4">
        <f t="shared" si="58"/>
        <v>98755.520000000004</v>
      </c>
      <c r="Z3723">
        <v>0</v>
      </c>
      <c r="AA3723">
        <v>32.832940000000001</v>
      </c>
      <c r="AB3723">
        <v>13.13</v>
      </c>
      <c r="AC3723">
        <v>-0.66940234356179196</v>
      </c>
      <c r="AD3723">
        <v>0</v>
      </c>
    </row>
    <row r="3724" spans="1:30" x14ac:dyDescent="0.25">
      <c r="A3724" s="2">
        <v>736486.08333333302</v>
      </c>
      <c r="B3724">
        <v>128535</v>
      </c>
      <c r="C3724">
        <v>29.04</v>
      </c>
      <c r="D3724" s="4">
        <v>29.09</v>
      </c>
      <c r="E3724">
        <v>29.338789999999999</v>
      </c>
      <c r="F3724" s="4">
        <v>25.704560000000001</v>
      </c>
      <c r="G3724">
        <v>25.86065</v>
      </c>
      <c r="H3724" s="4">
        <v>81.939840000000004</v>
      </c>
      <c r="I3724">
        <v>81.520430000000005</v>
      </c>
      <c r="J3724">
        <v>253.67850000000001</v>
      </c>
      <c r="K3724" s="4">
        <v>0</v>
      </c>
      <c r="L3724" s="3">
        <v>0</v>
      </c>
      <c r="M3724">
        <v>1.655993</v>
      </c>
      <c r="N3724">
        <v>0.50801600000000002</v>
      </c>
      <c r="O3724">
        <v>1.283973</v>
      </c>
      <c r="P3724">
        <v>0.31757400000000002</v>
      </c>
      <c r="Q3724">
        <v>-9.9030309999999996E-2</v>
      </c>
      <c r="R3724">
        <v>0.2750204</v>
      </c>
      <c r="S3724" s="4">
        <v>2.1482420000000002</v>
      </c>
      <c r="T3724">
        <v>2.0910890000000002</v>
      </c>
      <c r="U3724" s="4">
        <v>322.38740000000001</v>
      </c>
      <c r="V3724">
        <v>37.612630000000003</v>
      </c>
      <c r="W3724">
        <v>13.211740000000001</v>
      </c>
      <c r="X3724" s="4">
        <v>98.723070000000007</v>
      </c>
      <c r="Y3724" s="4">
        <f t="shared" si="58"/>
        <v>98723.07</v>
      </c>
      <c r="Z3724">
        <v>0</v>
      </c>
      <c r="AA3724">
        <v>32.629240000000003</v>
      </c>
      <c r="AB3724">
        <v>13.13</v>
      </c>
      <c r="AC3724">
        <v>-0.60336468847221103</v>
      </c>
      <c r="AD3724">
        <v>0</v>
      </c>
    </row>
    <row r="3725" spans="1:30" x14ac:dyDescent="0.25">
      <c r="A3725" s="2">
        <v>736486.125</v>
      </c>
      <c r="B3725">
        <v>128595</v>
      </c>
      <c r="C3725">
        <v>28.72</v>
      </c>
      <c r="D3725" s="4">
        <v>29.257269999999998</v>
      </c>
      <c r="E3725">
        <v>29.384360000000001</v>
      </c>
      <c r="F3725" s="4">
        <v>25.291910000000001</v>
      </c>
      <c r="G3725">
        <v>25.45383</v>
      </c>
      <c r="H3725" s="4">
        <v>79.183459999999997</v>
      </c>
      <c r="I3725">
        <v>79.367310000000003</v>
      </c>
      <c r="J3725">
        <v>259.58789999999999</v>
      </c>
      <c r="K3725" s="4">
        <v>0</v>
      </c>
      <c r="L3725" s="3">
        <v>0</v>
      </c>
      <c r="M3725">
        <v>1.421303</v>
      </c>
      <c r="N3725">
        <v>0.38703670000000001</v>
      </c>
      <c r="O3725">
        <v>0.86704550000000002</v>
      </c>
      <c r="P3725">
        <v>0.25429400000000002</v>
      </c>
      <c r="Q3725">
        <v>-0.11085979999999999</v>
      </c>
      <c r="R3725">
        <v>0.21091850000000001</v>
      </c>
      <c r="S3725" s="4">
        <v>1.6769559999999999</v>
      </c>
      <c r="T3725">
        <v>1.6608579999999999</v>
      </c>
      <c r="U3725" s="4">
        <v>328.62549999999999</v>
      </c>
      <c r="V3725">
        <v>31.374479999999998</v>
      </c>
      <c r="W3725">
        <v>7.936045</v>
      </c>
      <c r="X3725" s="4">
        <v>98.721500000000006</v>
      </c>
      <c r="Y3725" s="4">
        <f t="shared" si="58"/>
        <v>98721.5</v>
      </c>
      <c r="Z3725">
        <v>0</v>
      </c>
      <c r="AA3725">
        <v>32.539960000000001</v>
      </c>
      <c r="AB3725">
        <v>13.14</v>
      </c>
      <c r="AC3725">
        <v>-0.485417288055355</v>
      </c>
      <c r="AD3725">
        <v>0</v>
      </c>
    </row>
    <row r="3726" spans="1:30" x14ac:dyDescent="0.25">
      <c r="A3726" s="2">
        <v>736486.16666666698</v>
      </c>
      <c r="B3726">
        <v>128655</v>
      </c>
      <c r="C3726">
        <v>28.49</v>
      </c>
      <c r="D3726" s="4">
        <v>28.97024</v>
      </c>
      <c r="E3726">
        <v>29.100470000000001</v>
      </c>
      <c r="F3726" s="4">
        <v>25.936209999999999</v>
      </c>
      <c r="G3726">
        <v>26.033829999999998</v>
      </c>
      <c r="H3726" s="4">
        <v>83.649150000000006</v>
      </c>
      <c r="I3726">
        <v>83.501720000000006</v>
      </c>
      <c r="J3726">
        <v>236.9966</v>
      </c>
      <c r="K3726" s="4">
        <v>0</v>
      </c>
      <c r="L3726" s="3">
        <v>0</v>
      </c>
      <c r="M3726">
        <v>1.745042</v>
      </c>
      <c r="N3726">
        <v>0.31328010000000001</v>
      </c>
      <c r="O3726">
        <v>0.23770079999999999</v>
      </c>
      <c r="P3726">
        <v>0.28514800000000001</v>
      </c>
      <c r="Q3726">
        <v>-6.3518930000000001E-2</v>
      </c>
      <c r="R3726">
        <v>0.16433229999999999</v>
      </c>
      <c r="S3726" s="4">
        <v>1.7736890000000001</v>
      </c>
      <c r="T3726">
        <v>1.753253</v>
      </c>
      <c r="U3726" s="4">
        <v>352.3177</v>
      </c>
      <c r="V3726">
        <v>7.6823030000000001</v>
      </c>
      <c r="W3726">
        <v>8.6946300000000001</v>
      </c>
      <c r="X3726" s="4">
        <v>98.745040000000003</v>
      </c>
      <c r="Y3726" s="4">
        <f t="shared" si="58"/>
        <v>98745.040000000008</v>
      </c>
      <c r="Z3726">
        <v>0</v>
      </c>
      <c r="AA3726">
        <v>32.520769999999999</v>
      </c>
      <c r="AB3726">
        <v>13.14</v>
      </c>
      <c r="AC3726">
        <v>-0.323595775047747</v>
      </c>
      <c r="AD3726">
        <v>0</v>
      </c>
    </row>
    <row r="3727" spans="1:30" x14ac:dyDescent="0.25">
      <c r="A3727" s="2">
        <v>736486.20833333302</v>
      </c>
      <c r="B3727">
        <v>128715</v>
      </c>
      <c r="C3727">
        <v>27.71</v>
      </c>
      <c r="D3727" s="4">
        <v>28.331299999999999</v>
      </c>
      <c r="E3727">
        <v>27.670480000000001</v>
      </c>
      <c r="F3727" s="4">
        <v>25.75103</v>
      </c>
      <c r="G3727">
        <v>25.42418</v>
      </c>
      <c r="H3727" s="4">
        <v>85.858969999999999</v>
      </c>
      <c r="I3727">
        <v>87.513859999999994</v>
      </c>
      <c r="J3727">
        <v>586.22469999999998</v>
      </c>
      <c r="K3727" s="4">
        <v>0</v>
      </c>
      <c r="L3727" s="3">
        <v>0</v>
      </c>
      <c r="M3727">
        <v>3.6075759999999998E-2</v>
      </c>
      <c r="N3727">
        <v>6.3674969999999997E-2</v>
      </c>
      <c r="O3727">
        <v>-0.65470450000000002</v>
      </c>
      <c r="P3727">
        <v>6.3044219999999998E-2</v>
      </c>
      <c r="Q3727">
        <v>-1.701894E-2</v>
      </c>
      <c r="R3727">
        <v>4.0375050000000003E-2</v>
      </c>
      <c r="S3727" s="4">
        <v>0.65868439999999995</v>
      </c>
      <c r="T3727">
        <v>0.65539009999999998</v>
      </c>
      <c r="U3727" s="4">
        <v>86.910669999999996</v>
      </c>
      <c r="V3727">
        <v>-86.910679999999999</v>
      </c>
      <c r="W3727">
        <v>5.7283470000000003</v>
      </c>
      <c r="X3727" s="4">
        <v>98.771969999999996</v>
      </c>
      <c r="Y3727" s="4">
        <f t="shared" si="58"/>
        <v>98771.97</v>
      </c>
      <c r="Z3727">
        <v>0</v>
      </c>
      <c r="AA3727">
        <v>31.598479999999999</v>
      </c>
      <c r="AB3727">
        <v>13.15</v>
      </c>
      <c r="AC3727">
        <v>-0.12892420717377401</v>
      </c>
      <c r="AD3727">
        <v>0</v>
      </c>
    </row>
    <row r="3728" spans="1:30" x14ac:dyDescent="0.25">
      <c r="A3728" s="2">
        <v>736486.25</v>
      </c>
      <c r="B3728">
        <v>128775</v>
      </c>
      <c r="C3728">
        <v>27.06</v>
      </c>
      <c r="D3728" s="4">
        <v>26.933150000000001</v>
      </c>
      <c r="E3728">
        <v>26.870259999999998</v>
      </c>
      <c r="F3728" s="4">
        <v>24.568729999999999</v>
      </c>
      <c r="G3728">
        <v>24.454719999999998</v>
      </c>
      <c r="H3728" s="4">
        <v>86.835449999999994</v>
      </c>
      <c r="I3728">
        <v>86.561300000000003</v>
      </c>
      <c r="J3728">
        <v>230.41909999999999</v>
      </c>
      <c r="K3728" s="4">
        <v>28.991060000000001</v>
      </c>
      <c r="L3728" s="3">
        <v>0</v>
      </c>
      <c r="M3728">
        <v>-0.26871590000000001</v>
      </c>
      <c r="N3728">
        <v>5.6922849999999997E-2</v>
      </c>
      <c r="O3728">
        <v>0.71601519999999996</v>
      </c>
      <c r="P3728">
        <v>4.3941599999999997E-2</v>
      </c>
      <c r="Q3728">
        <v>-3.9337120000000003E-2</v>
      </c>
      <c r="R3728">
        <v>2.4679019999999999E-2</v>
      </c>
      <c r="S3728" s="4">
        <v>0.76607599999999998</v>
      </c>
      <c r="T3728">
        <v>0.76481520000000003</v>
      </c>
      <c r="U3728" s="4">
        <v>249.51920000000001</v>
      </c>
      <c r="V3728">
        <v>110.4808</v>
      </c>
      <c r="W3728">
        <v>3.2859889999999998</v>
      </c>
      <c r="X3728" s="4">
        <v>98.810320000000004</v>
      </c>
      <c r="Y3728" s="4">
        <f t="shared" si="58"/>
        <v>98810.32</v>
      </c>
      <c r="Z3728">
        <v>0</v>
      </c>
      <c r="AA3728">
        <v>30.132619999999999</v>
      </c>
      <c r="AB3728">
        <v>13.17</v>
      </c>
      <c r="AC3728">
        <v>8.8184061325598403E-2</v>
      </c>
      <c r="AD3728">
        <v>0</v>
      </c>
    </row>
    <row r="3729" spans="1:30" x14ac:dyDescent="0.25">
      <c r="A3729" s="2">
        <v>736486.29166666698</v>
      </c>
      <c r="B3729">
        <v>128835</v>
      </c>
      <c r="C3729">
        <v>28.31</v>
      </c>
      <c r="D3729" s="4">
        <v>28.830089999999998</v>
      </c>
      <c r="E3729">
        <v>30.063770000000002</v>
      </c>
      <c r="F3729" s="4">
        <v>25.577390000000001</v>
      </c>
      <c r="G3729">
        <v>25.748000000000001</v>
      </c>
      <c r="H3729" s="4">
        <v>82.553210000000007</v>
      </c>
      <c r="I3729">
        <v>77.670029999999997</v>
      </c>
      <c r="J3729">
        <v>265.25380000000001</v>
      </c>
      <c r="K3729" s="4">
        <v>159.51390000000001</v>
      </c>
      <c r="L3729" s="3">
        <v>0</v>
      </c>
      <c r="M3729">
        <v>-1.236246</v>
      </c>
      <c r="N3729">
        <v>0.27120369999999999</v>
      </c>
      <c r="O3729">
        <v>-0.99162119999999998</v>
      </c>
      <c r="P3729">
        <v>0.24827460000000001</v>
      </c>
      <c r="Q3729">
        <v>7.2238629999999998E-2</v>
      </c>
      <c r="R3729">
        <v>0.15633520000000001</v>
      </c>
      <c r="S3729" s="4">
        <v>1.605561</v>
      </c>
      <c r="T3729">
        <v>1.597664</v>
      </c>
      <c r="U3729" s="4">
        <v>141.4401</v>
      </c>
      <c r="V3729">
        <v>-141.4401</v>
      </c>
      <c r="W3729">
        <v>5.6808399999999999</v>
      </c>
      <c r="X3729" s="4">
        <v>98.850059999999999</v>
      </c>
      <c r="Y3729" s="4">
        <f t="shared" si="58"/>
        <v>98850.06</v>
      </c>
      <c r="Z3729">
        <v>0</v>
      </c>
      <c r="AA3729">
        <v>31.55219</v>
      </c>
      <c r="AB3729">
        <v>13.14</v>
      </c>
      <c r="AC3729">
        <v>0.305448476140675</v>
      </c>
      <c r="AD3729">
        <v>0</v>
      </c>
    </row>
    <row r="3730" spans="1:30" x14ac:dyDescent="0.25">
      <c r="A3730" s="2">
        <v>736486.33333333302</v>
      </c>
      <c r="B3730">
        <v>128895</v>
      </c>
      <c r="C3730">
        <v>31.84</v>
      </c>
      <c r="D3730" s="4">
        <v>29.87379</v>
      </c>
      <c r="E3730">
        <v>31.13598</v>
      </c>
      <c r="F3730" s="4">
        <v>26.19567</v>
      </c>
      <c r="G3730">
        <v>26.345479999999998</v>
      </c>
      <c r="H3730" s="4">
        <v>80.635090000000005</v>
      </c>
      <c r="I3730">
        <v>75.682689999999994</v>
      </c>
      <c r="J3730">
        <v>267.3048</v>
      </c>
      <c r="K3730" s="4">
        <v>333.0652</v>
      </c>
      <c r="L3730" s="3">
        <v>0</v>
      </c>
      <c r="M3730">
        <v>-1.381902</v>
      </c>
      <c r="N3730">
        <v>0.42304770000000003</v>
      </c>
      <c r="O3730">
        <v>-1.3492949999999999</v>
      </c>
      <c r="P3730">
        <v>0.28254990000000002</v>
      </c>
      <c r="Q3730">
        <v>-9.3939390000000005E-3</v>
      </c>
      <c r="R3730">
        <v>0.25676529999999997</v>
      </c>
      <c r="S3730" s="4">
        <v>1.9670730000000001</v>
      </c>
      <c r="T3730">
        <v>1.9302299999999999</v>
      </c>
      <c r="U3730" s="4">
        <v>135.08949999999999</v>
      </c>
      <c r="V3730">
        <v>-135.08949999999999</v>
      </c>
      <c r="W3730">
        <v>11.08544</v>
      </c>
      <c r="X3730" s="4">
        <v>98.887180000000001</v>
      </c>
      <c r="Y3730" s="4">
        <f t="shared" si="58"/>
        <v>98887.180000000008</v>
      </c>
      <c r="Z3730">
        <v>0</v>
      </c>
      <c r="AA3730">
        <v>32.730919999999998</v>
      </c>
      <c r="AB3730">
        <v>13.1</v>
      </c>
      <c r="AC3730">
        <v>0.51431740022912198</v>
      </c>
      <c r="AD3730">
        <v>0</v>
      </c>
    </row>
    <row r="3731" spans="1:30" x14ac:dyDescent="0.25">
      <c r="A3731" s="2">
        <v>736486.375</v>
      </c>
      <c r="B3731">
        <v>128955</v>
      </c>
      <c r="C3731">
        <v>35.61</v>
      </c>
      <c r="D3731" s="4">
        <v>32.423760000000001</v>
      </c>
      <c r="E3731">
        <v>34.182969999999997</v>
      </c>
      <c r="F3731" s="4">
        <v>24.187570000000001</v>
      </c>
      <c r="G3731">
        <v>24.376139999999999</v>
      </c>
      <c r="H3731" s="4">
        <v>61.878459999999997</v>
      </c>
      <c r="I3731">
        <v>56.712420000000002</v>
      </c>
      <c r="J3731">
        <v>265.25380000000001</v>
      </c>
      <c r="K3731" s="4">
        <v>513.96119999999996</v>
      </c>
      <c r="L3731" s="3">
        <v>0</v>
      </c>
      <c r="M3731">
        <v>-2.4809580000000002</v>
      </c>
      <c r="N3731">
        <v>0.45724769999999998</v>
      </c>
      <c r="O3731">
        <v>-1.525352</v>
      </c>
      <c r="P3731">
        <v>0.72315499999999999</v>
      </c>
      <c r="Q3731">
        <v>-3.3011359999999997E-2</v>
      </c>
      <c r="R3731">
        <v>0.43475399999999997</v>
      </c>
      <c r="S3731" s="4">
        <v>2.9830580000000002</v>
      </c>
      <c r="T3731">
        <v>2.9089450000000001</v>
      </c>
      <c r="U3731" s="4">
        <v>148.34190000000001</v>
      </c>
      <c r="V3731">
        <v>-148.34190000000001</v>
      </c>
      <c r="W3731">
        <v>12.76737</v>
      </c>
      <c r="X3731" s="4">
        <v>98.883700000000005</v>
      </c>
      <c r="Y3731" s="4">
        <f t="shared" si="58"/>
        <v>98883.700000000012</v>
      </c>
      <c r="Z3731">
        <v>0</v>
      </c>
      <c r="AA3731">
        <v>34.504579999999997</v>
      </c>
      <c r="AB3731">
        <v>13.04</v>
      </c>
      <c r="AC3731">
        <v>0.69922030859053097</v>
      </c>
      <c r="AD3731">
        <v>0</v>
      </c>
    </row>
    <row r="3732" spans="1:30" x14ac:dyDescent="0.25">
      <c r="A3732" s="2">
        <v>736486.41666666698</v>
      </c>
      <c r="B3732">
        <v>129015</v>
      </c>
      <c r="C3732">
        <v>38.82</v>
      </c>
      <c r="D3732" s="4">
        <v>34.816090000000003</v>
      </c>
      <c r="E3732">
        <v>36.554699999999997</v>
      </c>
      <c r="F3732" s="4">
        <v>22.570879999999999</v>
      </c>
      <c r="G3732">
        <v>22.664570000000001</v>
      </c>
      <c r="H3732" s="4">
        <v>49.11103</v>
      </c>
      <c r="I3732">
        <v>44.879649999999998</v>
      </c>
      <c r="J3732">
        <v>263.2029</v>
      </c>
      <c r="K3732" s="4">
        <v>665.77189999999996</v>
      </c>
      <c r="L3732" s="3">
        <v>0</v>
      </c>
      <c r="M3732">
        <v>-1.420064</v>
      </c>
      <c r="N3732">
        <v>0.68480810000000003</v>
      </c>
      <c r="O3732">
        <v>0.116428</v>
      </c>
      <c r="P3732">
        <v>0.43311729999999998</v>
      </c>
      <c r="Q3732">
        <v>-0.30147350000000001</v>
      </c>
      <c r="R3732">
        <v>0.55589659999999996</v>
      </c>
      <c r="S3732" s="4">
        <v>1.45628</v>
      </c>
      <c r="T3732">
        <v>1.4066129999999999</v>
      </c>
      <c r="U3732" s="4">
        <v>184.7269</v>
      </c>
      <c r="V3732">
        <v>175.2731</v>
      </c>
      <c r="W3732">
        <v>14.95875</v>
      </c>
      <c r="X3732" s="4">
        <v>98.881500000000003</v>
      </c>
      <c r="Y3732" s="4">
        <f t="shared" si="58"/>
        <v>98881.5</v>
      </c>
      <c r="Z3732">
        <v>0</v>
      </c>
      <c r="AA3732">
        <v>36.275390000000002</v>
      </c>
      <c r="AB3732">
        <v>13</v>
      </c>
      <c r="AC3732">
        <v>0.84739991528372405</v>
      </c>
      <c r="AD3732">
        <v>0</v>
      </c>
    </row>
    <row r="3733" spans="1:30" x14ac:dyDescent="0.25">
      <c r="A3733" s="2">
        <v>736486.45833333302</v>
      </c>
      <c r="B3733">
        <v>129075</v>
      </c>
      <c r="C3733">
        <v>42.48</v>
      </c>
      <c r="D3733" s="4">
        <v>37.257060000000003</v>
      </c>
      <c r="E3733">
        <v>39.131520000000002</v>
      </c>
      <c r="F3733" s="4">
        <v>21.758130000000001</v>
      </c>
      <c r="G3733">
        <v>21.75225</v>
      </c>
      <c r="H3733" s="4">
        <v>40.87885</v>
      </c>
      <c r="I3733">
        <v>36.924210000000002</v>
      </c>
      <c r="J3733">
        <v>261.15190000000001</v>
      </c>
      <c r="K3733" s="4">
        <v>773.56820000000005</v>
      </c>
      <c r="L3733" s="3">
        <v>0</v>
      </c>
      <c r="M3733">
        <v>6.929167E-2</v>
      </c>
      <c r="N3733">
        <v>0.25519029999999998</v>
      </c>
      <c r="O3733">
        <v>-0.2105947</v>
      </c>
      <c r="P3733">
        <v>0.1935712</v>
      </c>
      <c r="Q3733">
        <v>5.4765149999999999E-2</v>
      </c>
      <c r="R3733">
        <v>0.24614330000000001</v>
      </c>
      <c r="S3733" s="4">
        <v>0.3548347</v>
      </c>
      <c r="T3733">
        <v>0.21982660000000001</v>
      </c>
      <c r="U3733" s="4">
        <v>70.685500000000005</v>
      </c>
      <c r="V3733">
        <v>-70.685490000000001</v>
      </c>
      <c r="W3733">
        <v>49.963380000000001</v>
      </c>
      <c r="X3733" s="4">
        <v>98.875550000000004</v>
      </c>
      <c r="Y3733" s="4">
        <f t="shared" si="58"/>
        <v>98875.55</v>
      </c>
      <c r="Z3733">
        <v>0</v>
      </c>
      <c r="AA3733">
        <v>37.998649999999998</v>
      </c>
      <c r="AB3733">
        <v>12.97</v>
      </c>
      <c r="AC3733">
        <v>0.94871874409113099</v>
      </c>
      <c r="AD3733">
        <v>0</v>
      </c>
    </row>
    <row r="3734" spans="1:30" x14ac:dyDescent="0.25">
      <c r="A3734" s="2">
        <v>736486.5</v>
      </c>
      <c r="B3734">
        <v>129135</v>
      </c>
      <c r="C3734">
        <v>44.71</v>
      </c>
      <c r="D3734" s="4">
        <v>36.959420000000001</v>
      </c>
      <c r="E3734">
        <v>38.17</v>
      </c>
      <c r="F3734" s="4">
        <v>22.722329999999999</v>
      </c>
      <c r="G3734">
        <v>22.77797</v>
      </c>
      <c r="H3734" s="4">
        <v>44.057760000000002</v>
      </c>
      <c r="I3734">
        <v>41.391829999999999</v>
      </c>
      <c r="J3734">
        <v>261.64400000000001</v>
      </c>
      <c r="K3734" s="4">
        <v>837.27480000000003</v>
      </c>
      <c r="L3734" s="3">
        <v>0</v>
      </c>
      <c r="M3734">
        <v>3.4761359999999999</v>
      </c>
      <c r="N3734">
        <v>0.73297279999999998</v>
      </c>
      <c r="O3734">
        <v>3.9619620000000002</v>
      </c>
      <c r="P3734">
        <v>0.77426260000000002</v>
      </c>
      <c r="Q3734">
        <v>-0.1296629</v>
      </c>
      <c r="R3734">
        <v>0.3888046</v>
      </c>
      <c r="S3734" s="4">
        <v>5.327712</v>
      </c>
      <c r="T3734">
        <v>5.2546569999999999</v>
      </c>
      <c r="U3734" s="4">
        <v>311.28399999999999</v>
      </c>
      <c r="V3734">
        <v>48.716009999999997</v>
      </c>
      <c r="W3734">
        <v>9.4850569999999994</v>
      </c>
      <c r="X3734" s="4">
        <v>98.844200000000001</v>
      </c>
      <c r="Y3734" s="4">
        <f t="shared" si="58"/>
        <v>98844.2</v>
      </c>
      <c r="Z3734">
        <v>0</v>
      </c>
      <c r="AA3734">
        <v>38.386409999999998</v>
      </c>
      <c r="AB3734">
        <v>12.94</v>
      </c>
      <c r="AC3734">
        <v>0.99626133345966394</v>
      </c>
      <c r="AD3734">
        <v>0</v>
      </c>
    </row>
    <row r="3735" spans="1:30" x14ac:dyDescent="0.25">
      <c r="A3735" s="2">
        <v>736486.54166666698</v>
      </c>
      <c r="B3735">
        <v>129195</v>
      </c>
      <c r="C3735">
        <v>42.24</v>
      </c>
      <c r="D3735" s="4">
        <v>35.339730000000003</v>
      </c>
      <c r="E3735">
        <v>36.793610000000001</v>
      </c>
      <c r="F3735" s="4">
        <v>25.787320000000001</v>
      </c>
      <c r="G3735">
        <v>25.851569999999999</v>
      </c>
      <c r="H3735" s="4">
        <v>57.844000000000001</v>
      </c>
      <c r="I3735">
        <v>53.628860000000003</v>
      </c>
      <c r="J3735">
        <v>262.51929999999999</v>
      </c>
      <c r="K3735" s="4">
        <v>818.10440000000006</v>
      </c>
      <c r="L3735" s="3">
        <v>0</v>
      </c>
      <c r="M3735">
        <v>3.3858790000000001</v>
      </c>
      <c r="N3735">
        <v>0.82734129999999995</v>
      </c>
      <c r="O3735">
        <v>3.9467729999999999</v>
      </c>
      <c r="P3735">
        <v>0.96372950000000002</v>
      </c>
      <c r="Q3735">
        <v>0.1007197</v>
      </c>
      <c r="R3735">
        <v>0.59131990000000001</v>
      </c>
      <c r="S3735" s="4">
        <v>5.2668460000000001</v>
      </c>
      <c r="T3735">
        <v>5.2103219999999997</v>
      </c>
      <c r="U3735" s="4">
        <v>310.9547</v>
      </c>
      <c r="V3735">
        <v>49.045250000000003</v>
      </c>
      <c r="W3735">
        <v>8.3912230000000001</v>
      </c>
      <c r="X3735" s="4">
        <v>98.807079999999999</v>
      </c>
      <c r="Y3735" s="4">
        <f t="shared" si="58"/>
        <v>98807.08</v>
      </c>
      <c r="Z3735">
        <v>0</v>
      </c>
      <c r="AA3735">
        <v>37.998950000000001</v>
      </c>
      <c r="AB3735">
        <v>12.97</v>
      </c>
      <c r="AC3735">
        <v>0.986787749447533</v>
      </c>
      <c r="AD3735">
        <v>0</v>
      </c>
    </row>
    <row r="3736" spans="1:30" x14ac:dyDescent="0.25">
      <c r="A3736" s="2">
        <v>736486.58333333302</v>
      </c>
      <c r="B3736">
        <v>129255</v>
      </c>
      <c r="C3736">
        <v>41.29</v>
      </c>
      <c r="D3736" s="4">
        <v>34.29063</v>
      </c>
      <c r="E3736">
        <v>35.675620000000002</v>
      </c>
      <c r="F3736" s="4">
        <v>26.05951</v>
      </c>
      <c r="G3736">
        <v>26.130520000000001</v>
      </c>
      <c r="H3736" s="4">
        <v>62.317360000000001</v>
      </c>
      <c r="I3736">
        <v>57.964060000000003</v>
      </c>
      <c r="J3736">
        <v>262.64359999999999</v>
      </c>
      <c r="K3736" s="4">
        <v>774.61829999999998</v>
      </c>
      <c r="L3736" s="3">
        <v>0</v>
      </c>
      <c r="M3736">
        <v>4.3262090000000004</v>
      </c>
      <c r="N3736">
        <v>0.64360709999999999</v>
      </c>
      <c r="O3736">
        <v>3.40978</v>
      </c>
      <c r="P3736">
        <v>0.85097860000000003</v>
      </c>
      <c r="Q3736">
        <v>8.6852269999999995E-2</v>
      </c>
      <c r="R3736">
        <v>0.6359321</v>
      </c>
      <c r="S3736" s="4">
        <v>5.6111649999999997</v>
      </c>
      <c r="T3736">
        <v>5.559736</v>
      </c>
      <c r="U3736" s="4">
        <v>321.61320000000001</v>
      </c>
      <c r="V3736">
        <v>38.386800000000001</v>
      </c>
      <c r="W3736">
        <v>7.7546270000000002</v>
      </c>
      <c r="X3736" s="4">
        <v>98.760239999999996</v>
      </c>
      <c r="Y3736" s="4">
        <f t="shared" si="58"/>
        <v>98760.239999999991</v>
      </c>
      <c r="Z3736">
        <v>0</v>
      </c>
      <c r="AA3736">
        <v>36.780549999999998</v>
      </c>
      <c r="AB3736">
        <v>12.97</v>
      </c>
      <c r="AC3736">
        <v>0.92095034855447699</v>
      </c>
      <c r="AD3736">
        <v>0</v>
      </c>
    </row>
    <row r="3737" spans="1:30" x14ac:dyDescent="0.25">
      <c r="A3737" s="2">
        <v>736486.625</v>
      </c>
      <c r="B3737">
        <v>129315</v>
      </c>
      <c r="C3737">
        <v>40.29</v>
      </c>
      <c r="D3737" s="4">
        <v>33.239330000000002</v>
      </c>
      <c r="E3737">
        <v>34.456530000000001</v>
      </c>
      <c r="F3737" s="4">
        <v>25.443670000000001</v>
      </c>
      <c r="G3737">
        <v>25.50469</v>
      </c>
      <c r="H3737" s="4">
        <v>63.704940000000001</v>
      </c>
      <c r="I3737">
        <v>59.74597</v>
      </c>
      <c r="J3737">
        <v>263.58100000000002</v>
      </c>
      <c r="K3737" s="4">
        <v>672.32100000000003</v>
      </c>
      <c r="L3737" s="3">
        <v>0</v>
      </c>
      <c r="M3737">
        <v>5.7489509999999999</v>
      </c>
      <c r="N3737">
        <v>1.1389689999999999</v>
      </c>
      <c r="O3737">
        <v>4.1165450000000003</v>
      </c>
      <c r="P3737">
        <v>0.66360319999999995</v>
      </c>
      <c r="Q3737">
        <v>-9.821212E-2</v>
      </c>
      <c r="R3737">
        <v>0.68619560000000002</v>
      </c>
      <c r="S3737" s="4">
        <v>7.1334439999999999</v>
      </c>
      <c r="T3737">
        <v>7.0895910000000004</v>
      </c>
      <c r="U3737" s="4">
        <v>324.36529999999999</v>
      </c>
      <c r="V3737">
        <v>35.63467</v>
      </c>
      <c r="W3737">
        <v>6.3509180000000001</v>
      </c>
      <c r="X3737" s="4">
        <v>98.705590000000001</v>
      </c>
      <c r="Y3737" s="4">
        <f t="shared" si="58"/>
        <v>98705.59</v>
      </c>
      <c r="Z3737">
        <v>0</v>
      </c>
      <c r="AA3737">
        <v>35.541220000000003</v>
      </c>
      <c r="AB3737">
        <v>12.99</v>
      </c>
      <c r="AC3737">
        <v>0.80324953427714496</v>
      </c>
      <c r="AD3737">
        <v>0</v>
      </c>
    </row>
    <row r="3738" spans="1:30" x14ac:dyDescent="0.25">
      <c r="A3738" s="2">
        <v>736486.66666666698</v>
      </c>
      <c r="B3738">
        <v>129375</v>
      </c>
      <c r="C3738">
        <v>39.479999999999997</v>
      </c>
      <c r="D3738" s="4">
        <v>33.388849999999998</v>
      </c>
      <c r="E3738">
        <v>34.370379999999997</v>
      </c>
      <c r="F3738" s="4">
        <v>24.525110000000002</v>
      </c>
      <c r="G3738">
        <v>24.520289999999999</v>
      </c>
      <c r="H3738" s="4">
        <v>59.801789999999997</v>
      </c>
      <c r="I3738">
        <v>56.611400000000003</v>
      </c>
      <c r="J3738">
        <v>263.80369999999999</v>
      </c>
      <c r="K3738" s="4">
        <v>515.9597</v>
      </c>
      <c r="L3738" s="3">
        <v>0</v>
      </c>
      <c r="M3738">
        <v>4.1617660000000001</v>
      </c>
      <c r="N3738">
        <v>1.509825</v>
      </c>
      <c r="O3738">
        <v>0.78910610000000003</v>
      </c>
      <c r="P3738">
        <v>0.76438810000000001</v>
      </c>
      <c r="Q3738">
        <v>0.15613640000000001</v>
      </c>
      <c r="R3738">
        <v>0.83958710000000003</v>
      </c>
      <c r="S3738" s="4">
        <v>4.330489</v>
      </c>
      <c r="T3738">
        <v>4.2362719999999996</v>
      </c>
      <c r="U3738" s="4">
        <v>349.59120000000001</v>
      </c>
      <c r="V3738">
        <v>10.40884</v>
      </c>
      <c r="W3738">
        <v>11.947609999999999</v>
      </c>
      <c r="X3738" s="4">
        <v>98.658230000000003</v>
      </c>
      <c r="Y3738" s="4">
        <f t="shared" si="58"/>
        <v>98658.23000000001</v>
      </c>
      <c r="Z3738">
        <v>0</v>
      </c>
      <c r="AA3738">
        <v>35.54515</v>
      </c>
      <c r="AB3738">
        <v>12.98</v>
      </c>
      <c r="AC3738">
        <v>0.64173355503381602</v>
      </c>
      <c r="AD3738">
        <v>0</v>
      </c>
    </row>
    <row r="3739" spans="1:30" x14ac:dyDescent="0.25">
      <c r="A3739" s="2">
        <v>736486.70833333302</v>
      </c>
      <c r="B3739">
        <v>129435</v>
      </c>
      <c r="C3739">
        <v>38.32</v>
      </c>
      <c r="D3739" s="4">
        <v>32.806629999999998</v>
      </c>
      <c r="E3739">
        <v>33.678879999999999</v>
      </c>
      <c r="F3739" s="4">
        <v>24.950769999999999</v>
      </c>
      <c r="G3739">
        <v>24.997479999999999</v>
      </c>
      <c r="H3739" s="4">
        <v>63.378540000000001</v>
      </c>
      <c r="I3739">
        <v>60.534829999999999</v>
      </c>
      <c r="J3739">
        <v>264.5702</v>
      </c>
      <c r="K3739" s="4">
        <v>310.53960000000001</v>
      </c>
      <c r="L3739" s="3">
        <v>0</v>
      </c>
      <c r="M3739">
        <v>6.2632469999999998</v>
      </c>
      <c r="N3739">
        <v>1.4562600000000001</v>
      </c>
      <c r="O3739">
        <v>0.51407579999999997</v>
      </c>
      <c r="P3739">
        <v>1.0959300000000001</v>
      </c>
      <c r="Q3739">
        <v>-0.1547917</v>
      </c>
      <c r="R3739">
        <v>0.92093630000000004</v>
      </c>
      <c r="S3739" s="4">
        <v>6.3215019999999997</v>
      </c>
      <c r="T3739">
        <v>6.2402889999999998</v>
      </c>
      <c r="U3739" s="4">
        <v>355.22219999999999</v>
      </c>
      <c r="V3739">
        <v>4.7777810000000001</v>
      </c>
      <c r="W3739">
        <v>9.1809790000000007</v>
      </c>
      <c r="X3739" s="4">
        <v>98.633499999999998</v>
      </c>
      <c r="Y3739" s="4">
        <f t="shared" si="58"/>
        <v>98633.5</v>
      </c>
      <c r="Z3739">
        <v>0</v>
      </c>
      <c r="AA3739">
        <v>35.369329999999998</v>
      </c>
      <c r="AB3739">
        <v>13</v>
      </c>
      <c r="AC3739">
        <v>0.44747817925873701</v>
      </c>
      <c r="AD3739">
        <v>0</v>
      </c>
    </row>
    <row r="3740" spans="1:30" x14ac:dyDescent="0.25">
      <c r="A3740" s="2">
        <v>736486.75</v>
      </c>
      <c r="B3740">
        <v>129495</v>
      </c>
      <c r="C3740">
        <v>36.28</v>
      </c>
      <c r="D3740" s="4">
        <v>32.086359999999999</v>
      </c>
      <c r="E3740">
        <v>32.66451</v>
      </c>
      <c r="F3740" s="4">
        <v>25.430610000000001</v>
      </c>
      <c r="G3740">
        <v>25.46847</v>
      </c>
      <c r="H3740" s="4">
        <v>67.930660000000003</v>
      </c>
      <c r="I3740">
        <v>65.898269999999997</v>
      </c>
      <c r="J3740">
        <v>265.25380000000001</v>
      </c>
      <c r="K3740" s="4">
        <v>126.7848</v>
      </c>
      <c r="L3740" s="3">
        <v>0</v>
      </c>
      <c r="M3740">
        <v>4.3110799999999996</v>
      </c>
      <c r="N3740">
        <v>0.92551099999999997</v>
      </c>
      <c r="O3740">
        <v>0.85261359999999997</v>
      </c>
      <c r="P3740">
        <v>0.94478200000000001</v>
      </c>
      <c r="Q3740">
        <v>0.22322729999999999</v>
      </c>
      <c r="R3740">
        <v>0.64932440000000002</v>
      </c>
      <c r="S3740" s="4">
        <v>4.470218</v>
      </c>
      <c r="T3740">
        <v>4.3672209999999998</v>
      </c>
      <c r="U3740" s="4">
        <v>349.02640000000002</v>
      </c>
      <c r="V3740">
        <v>10.97359</v>
      </c>
      <c r="W3740">
        <v>12.295109999999999</v>
      </c>
      <c r="X3740" s="4">
        <v>98.642600000000002</v>
      </c>
      <c r="Y3740" s="4">
        <f t="shared" si="58"/>
        <v>98642.6</v>
      </c>
      <c r="Z3740">
        <v>0</v>
      </c>
      <c r="AA3740">
        <v>34.875929999999997</v>
      </c>
      <c r="AB3740">
        <v>13.03</v>
      </c>
      <c r="AC3740">
        <v>0.234004495683275</v>
      </c>
      <c r="AD3740">
        <v>0</v>
      </c>
    </row>
    <row r="3741" spans="1:30" x14ac:dyDescent="0.25">
      <c r="A3741" s="2">
        <v>736486.79166666698</v>
      </c>
      <c r="B3741">
        <v>129555</v>
      </c>
      <c r="C3741">
        <v>33.979999999999997</v>
      </c>
      <c r="D3741" s="4">
        <v>31.657</v>
      </c>
      <c r="E3741">
        <v>32.005450000000003</v>
      </c>
      <c r="F3741" s="4">
        <v>25.261959999999998</v>
      </c>
      <c r="G3741">
        <v>25.388249999999999</v>
      </c>
      <c r="H3741" s="4">
        <v>68.899119999999996</v>
      </c>
      <c r="I3741">
        <v>68.068860000000001</v>
      </c>
      <c r="J3741">
        <v>265.25380000000001</v>
      </c>
      <c r="K3741" s="4">
        <v>8.5636589999999995</v>
      </c>
      <c r="L3741" s="3">
        <v>0</v>
      </c>
      <c r="M3741">
        <v>3.5040490000000002</v>
      </c>
      <c r="N3741">
        <v>0.70534450000000004</v>
      </c>
      <c r="O3741">
        <v>0.498394</v>
      </c>
      <c r="P3741">
        <v>0.82534629999999998</v>
      </c>
      <c r="Q3741">
        <v>0.1902045</v>
      </c>
      <c r="R3741">
        <v>0.51963809999999999</v>
      </c>
      <c r="S3741" s="4">
        <v>3.6565729999999999</v>
      </c>
      <c r="T3741">
        <v>3.5546090000000001</v>
      </c>
      <c r="U3741" s="4">
        <v>352.29649999999998</v>
      </c>
      <c r="V3741">
        <v>7.7034950000000002</v>
      </c>
      <c r="W3741">
        <v>13.52608</v>
      </c>
      <c r="X3741" s="4">
        <v>98.639030000000005</v>
      </c>
      <c r="Y3741" s="4">
        <f t="shared" si="58"/>
        <v>98639.03</v>
      </c>
      <c r="Z3741">
        <v>0</v>
      </c>
      <c r="AA3741">
        <v>34.851239999999997</v>
      </c>
      <c r="AB3741">
        <v>13.05</v>
      </c>
      <c r="AC3741">
        <v>2.0441838724681902E-2</v>
      </c>
      <c r="AD3741">
        <v>0</v>
      </c>
    </row>
    <row r="3742" spans="1:30" x14ac:dyDescent="0.25">
      <c r="A3742" s="2">
        <v>736486.83333333302</v>
      </c>
      <c r="B3742">
        <v>129615</v>
      </c>
      <c r="C3742">
        <v>32.47</v>
      </c>
      <c r="D3742" s="4">
        <v>31.490939999999998</v>
      </c>
      <c r="E3742">
        <v>31.774100000000001</v>
      </c>
      <c r="F3742" s="4">
        <v>24.767659999999999</v>
      </c>
      <c r="G3742">
        <v>24.91366</v>
      </c>
      <c r="H3742" s="4">
        <v>67.535870000000003</v>
      </c>
      <c r="I3742">
        <v>67.043679999999995</v>
      </c>
      <c r="J3742">
        <v>265.25380000000001</v>
      </c>
      <c r="K3742" s="4">
        <v>0</v>
      </c>
      <c r="L3742" s="3">
        <v>0</v>
      </c>
      <c r="M3742">
        <v>2.4420649999999999</v>
      </c>
      <c r="N3742">
        <v>0.80016929999999997</v>
      </c>
      <c r="O3742">
        <v>-5.2121219999999996E-3</v>
      </c>
      <c r="P3742">
        <v>0.60127149999999996</v>
      </c>
      <c r="Q3742">
        <v>0.2074394</v>
      </c>
      <c r="R3742">
        <v>0.4568469</v>
      </c>
      <c r="S3742" s="4">
        <v>2.5248550000000001</v>
      </c>
      <c r="T3742">
        <v>2.4530099999999999</v>
      </c>
      <c r="U3742" s="4">
        <v>0.41255259999999999</v>
      </c>
      <c r="V3742">
        <v>-0.41256710000000002</v>
      </c>
      <c r="W3742">
        <v>13.663650000000001</v>
      </c>
      <c r="X3742" s="4">
        <v>98.682389999999998</v>
      </c>
      <c r="Y3742" s="4">
        <f t="shared" si="58"/>
        <v>98682.39</v>
      </c>
      <c r="Z3742">
        <v>0</v>
      </c>
      <c r="AA3742">
        <v>34.558320000000002</v>
      </c>
      <c r="AB3742">
        <v>13.07</v>
      </c>
      <c r="AC3742">
        <v>-0.19544925047831699</v>
      </c>
      <c r="AD3742">
        <v>0</v>
      </c>
    </row>
    <row r="3743" spans="1:30" x14ac:dyDescent="0.25">
      <c r="A3743" s="2">
        <v>736486.875</v>
      </c>
      <c r="B3743">
        <v>129675</v>
      </c>
      <c r="C3743">
        <v>31.6</v>
      </c>
      <c r="D3743" s="4">
        <v>30.721699999999998</v>
      </c>
      <c r="E3743">
        <v>31.017589999999998</v>
      </c>
      <c r="F3743" s="4">
        <v>25.038810000000002</v>
      </c>
      <c r="G3743">
        <v>25.160219999999999</v>
      </c>
      <c r="H3743" s="4">
        <v>71.708969999999994</v>
      </c>
      <c r="I3743">
        <v>71.023740000000004</v>
      </c>
      <c r="J3743">
        <v>264.5702</v>
      </c>
      <c r="K3743" s="4">
        <v>0</v>
      </c>
      <c r="L3743" s="3">
        <v>0</v>
      </c>
      <c r="M3743">
        <v>2.2454170000000002</v>
      </c>
      <c r="N3743">
        <v>0.44118459999999998</v>
      </c>
      <c r="O3743">
        <v>-0.27181820000000001</v>
      </c>
      <c r="P3743">
        <v>0.38823730000000001</v>
      </c>
      <c r="Q3743">
        <v>-4.324621E-2</v>
      </c>
      <c r="R3743">
        <v>0.2853792</v>
      </c>
      <c r="S3743" s="4">
        <v>2.3077299999999998</v>
      </c>
      <c r="T3743">
        <v>2.2796820000000002</v>
      </c>
      <c r="U3743" s="4">
        <v>6.8738700000000001</v>
      </c>
      <c r="V3743">
        <v>-6.8738710000000003</v>
      </c>
      <c r="W3743">
        <v>8.9297439999999995</v>
      </c>
      <c r="X3743" s="4">
        <v>98.723020000000005</v>
      </c>
      <c r="Y3743" s="4">
        <f t="shared" si="58"/>
        <v>98723.02</v>
      </c>
      <c r="Z3743">
        <v>0</v>
      </c>
      <c r="AA3743">
        <v>34.013979999999997</v>
      </c>
      <c r="AB3743">
        <v>13.09</v>
      </c>
      <c r="AC3743">
        <v>-0.38045996982810598</v>
      </c>
      <c r="AD3743">
        <v>0</v>
      </c>
    </row>
    <row r="3744" spans="1:30" x14ac:dyDescent="0.25">
      <c r="A3744" s="2">
        <v>736486.91666666698</v>
      </c>
      <c r="B3744">
        <v>129735</v>
      </c>
      <c r="C3744">
        <v>30.84</v>
      </c>
      <c r="D3744" s="4">
        <v>30.76388</v>
      </c>
      <c r="E3744">
        <v>30.93439</v>
      </c>
      <c r="F3744" s="4">
        <v>24.553190000000001</v>
      </c>
      <c r="G3744">
        <v>24.647549999999999</v>
      </c>
      <c r="H3744" s="4">
        <v>69.493449999999996</v>
      </c>
      <c r="I3744">
        <v>69.211269999999999</v>
      </c>
      <c r="J3744">
        <v>265.05700000000002</v>
      </c>
      <c r="K3744" s="4">
        <v>0</v>
      </c>
      <c r="L3744" s="3">
        <v>0</v>
      </c>
      <c r="M3744">
        <v>1.4257580000000001</v>
      </c>
      <c r="N3744">
        <v>0.26143539999999998</v>
      </c>
      <c r="O3744">
        <v>-0.87857200000000002</v>
      </c>
      <c r="P3744">
        <v>0.18615979999999999</v>
      </c>
      <c r="Q3744">
        <v>3.7689400000000001E-3</v>
      </c>
      <c r="R3744">
        <v>0.13181280000000001</v>
      </c>
      <c r="S3744" s="4">
        <v>1.696944</v>
      </c>
      <c r="T3744">
        <v>1.6763570000000001</v>
      </c>
      <c r="U3744" s="4">
        <v>31.647670000000002</v>
      </c>
      <c r="V3744">
        <v>-31.647670000000002</v>
      </c>
      <c r="W3744">
        <v>8.9217919999999999</v>
      </c>
      <c r="X3744" s="4">
        <v>98.770830000000004</v>
      </c>
      <c r="Y3744" s="4">
        <f t="shared" si="58"/>
        <v>98770.83</v>
      </c>
      <c r="Z3744">
        <v>0</v>
      </c>
      <c r="AA3744">
        <v>33.69567</v>
      </c>
      <c r="AB3744">
        <v>13.1</v>
      </c>
      <c r="AC3744">
        <v>-0.52869077329537695</v>
      </c>
      <c r="AD3744">
        <v>0</v>
      </c>
    </row>
    <row r="3745" spans="1:30" x14ac:dyDescent="0.25">
      <c r="A3745" s="2">
        <v>736486.95833333302</v>
      </c>
      <c r="B3745">
        <v>129795</v>
      </c>
      <c r="C3745">
        <v>30.09</v>
      </c>
      <c r="D3745" s="4">
        <v>30.18891</v>
      </c>
      <c r="E3745">
        <v>30.023949999999999</v>
      </c>
      <c r="F3745" s="4">
        <v>25.20288</v>
      </c>
      <c r="G3745">
        <v>25.100729999999999</v>
      </c>
      <c r="H3745" s="4">
        <v>74.666300000000007</v>
      </c>
      <c r="I3745">
        <v>74.909610000000001</v>
      </c>
      <c r="J3745">
        <v>260.3492</v>
      </c>
      <c r="K3745" s="4">
        <v>0</v>
      </c>
      <c r="L3745" s="3">
        <v>0</v>
      </c>
      <c r="M3745">
        <v>1.969746</v>
      </c>
      <c r="N3745">
        <v>0.1241449</v>
      </c>
      <c r="O3745">
        <v>-1.530311</v>
      </c>
      <c r="P3745">
        <v>0.12140140000000001</v>
      </c>
      <c r="Q3745">
        <v>-3.015909E-2</v>
      </c>
      <c r="R3745">
        <v>5.7812530000000001E-2</v>
      </c>
      <c r="S3745" s="4">
        <v>2.499282</v>
      </c>
      <c r="T3745">
        <v>2.4964300000000001</v>
      </c>
      <c r="U3745" s="4">
        <v>37.78922</v>
      </c>
      <c r="V3745">
        <v>-37.78922</v>
      </c>
      <c r="W3745">
        <v>2.7361599999999999</v>
      </c>
      <c r="X3745" s="4">
        <v>98.781869999999998</v>
      </c>
      <c r="Y3745" s="4">
        <f t="shared" si="58"/>
        <v>98781.87</v>
      </c>
      <c r="Z3745">
        <v>0</v>
      </c>
      <c r="AA3745">
        <v>33.525700000000001</v>
      </c>
      <c r="AB3745">
        <v>13.12</v>
      </c>
      <c r="AC3745">
        <v>-0.63004477647405699</v>
      </c>
      <c r="AD3745">
        <v>0</v>
      </c>
    </row>
    <row r="3746" spans="1:30" x14ac:dyDescent="0.25">
      <c r="A3746" s="2">
        <v>736487</v>
      </c>
      <c r="B3746">
        <v>129855</v>
      </c>
      <c r="C3746">
        <v>29.52</v>
      </c>
      <c r="D3746" s="4">
        <v>30.378329999999998</v>
      </c>
      <c r="E3746">
        <v>30.276319999999998</v>
      </c>
      <c r="F3746" s="4">
        <v>24.505600000000001</v>
      </c>
      <c r="G3746">
        <v>24.573260000000001</v>
      </c>
      <c r="H3746" s="4">
        <v>70.83981</v>
      </c>
      <c r="I3746">
        <v>71.54477</v>
      </c>
      <c r="J3746">
        <v>262.71609999999998</v>
      </c>
      <c r="K3746" s="4">
        <v>0</v>
      </c>
      <c r="L3746" s="3">
        <v>0</v>
      </c>
      <c r="M3746">
        <v>1.185454</v>
      </c>
      <c r="N3746">
        <v>0.14739910000000001</v>
      </c>
      <c r="O3746">
        <v>0.38567050000000003</v>
      </c>
      <c r="P3746">
        <v>0.1211874</v>
      </c>
      <c r="Q3746">
        <v>-8.7386370000000005E-3</v>
      </c>
      <c r="R3746">
        <v>8.9964390000000005E-2</v>
      </c>
      <c r="S3746" s="4">
        <v>1.2521949999999999</v>
      </c>
      <c r="T3746">
        <v>1.2478279999999999</v>
      </c>
      <c r="U3746" s="4">
        <v>342.18419999999998</v>
      </c>
      <c r="V3746">
        <v>17.815840000000001</v>
      </c>
      <c r="W3746">
        <v>4.7838459999999996</v>
      </c>
      <c r="X3746" s="4">
        <v>98.764960000000002</v>
      </c>
      <c r="Y3746" s="4">
        <f t="shared" si="58"/>
        <v>98764.96</v>
      </c>
      <c r="Z3746">
        <v>0</v>
      </c>
      <c r="AA3746">
        <v>33.541539999999998</v>
      </c>
      <c r="AB3746">
        <v>13.12</v>
      </c>
      <c r="AC3746">
        <v>-0.67761911898290295</v>
      </c>
      <c r="AD3746">
        <v>0</v>
      </c>
    </row>
    <row r="3747" spans="1:30" x14ac:dyDescent="0.25">
      <c r="A3747" s="2">
        <v>736487.04166666698</v>
      </c>
      <c r="B3747">
        <v>129915</v>
      </c>
      <c r="C3747">
        <v>29.12</v>
      </c>
      <c r="D3747" s="4">
        <v>30.204969999999999</v>
      </c>
      <c r="E3747">
        <v>30.34994</v>
      </c>
      <c r="F3747" s="4">
        <v>24.06</v>
      </c>
      <c r="G3747">
        <v>24.266020000000001</v>
      </c>
      <c r="H3747" s="4">
        <v>69.660839999999993</v>
      </c>
      <c r="I3747">
        <v>69.944850000000002</v>
      </c>
      <c r="J3747">
        <v>263.3997</v>
      </c>
      <c r="K3747" s="4">
        <v>0</v>
      </c>
      <c r="L3747" s="3">
        <v>0</v>
      </c>
      <c r="M3747">
        <v>0.77875000000000005</v>
      </c>
      <c r="N3747">
        <v>0.22255520000000001</v>
      </c>
      <c r="O3747">
        <v>0.30884850000000003</v>
      </c>
      <c r="P3747">
        <v>0.22846520000000001</v>
      </c>
      <c r="Q3747">
        <v>-0.1034697</v>
      </c>
      <c r="R3747">
        <v>0.1407591</v>
      </c>
      <c r="S3747" s="4">
        <v>0.87360289999999996</v>
      </c>
      <c r="T3747">
        <v>0.83961090000000005</v>
      </c>
      <c r="U3747" s="4">
        <v>338.10449999999997</v>
      </c>
      <c r="V3747">
        <v>21.89555</v>
      </c>
      <c r="W3747">
        <v>15.97776</v>
      </c>
      <c r="X3747" s="4">
        <v>98.727260000000001</v>
      </c>
      <c r="Y3747" s="4">
        <f t="shared" si="58"/>
        <v>98727.26</v>
      </c>
      <c r="Z3747">
        <v>0</v>
      </c>
      <c r="AA3747">
        <v>33.367049999999999</v>
      </c>
      <c r="AB3747">
        <v>13.13</v>
      </c>
      <c r="AC3747">
        <v>-0.668174706090787</v>
      </c>
      <c r="AD3747">
        <v>0</v>
      </c>
    </row>
    <row r="3748" spans="1:30" x14ac:dyDescent="0.25">
      <c r="A3748" s="2">
        <v>736487.08333333302</v>
      </c>
      <c r="B3748">
        <v>129975</v>
      </c>
      <c r="C3748">
        <v>28.87</v>
      </c>
      <c r="D3748" s="4">
        <v>30.24</v>
      </c>
      <c r="E3748">
        <v>30.371030000000001</v>
      </c>
      <c r="F3748" s="4">
        <v>24.17446</v>
      </c>
      <c r="G3748">
        <v>24.257429999999999</v>
      </c>
      <c r="H3748" s="4">
        <v>70.000209999999996</v>
      </c>
      <c r="I3748">
        <v>69.824489999999997</v>
      </c>
      <c r="J3748">
        <v>264.2491</v>
      </c>
      <c r="K3748" s="4">
        <v>0</v>
      </c>
      <c r="L3748" s="3">
        <v>0</v>
      </c>
      <c r="M3748">
        <v>2.077534</v>
      </c>
      <c r="N3748">
        <v>0.302313</v>
      </c>
      <c r="O3748">
        <v>0.54172730000000002</v>
      </c>
      <c r="P3748">
        <v>0.34012110000000001</v>
      </c>
      <c r="Q3748">
        <v>-2.1715910000000001E-2</v>
      </c>
      <c r="R3748">
        <v>0.24357319999999999</v>
      </c>
      <c r="S3748" s="4">
        <v>2.1744750000000002</v>
      </c>
      <c r="T3748">
        <v>2.1467809999999998</v>
      </c>
      <c r="U3748" s="4">
        <v>345.05489999999998</v>
      </c>
      <c r="V3748">
        <v>14.945119999999999</v>
      </c>
      <c r="W3748">
        <v>9.1411300000000004</v>
      </c>
      <c r="X3748" s="4">
        <v>98.685910000000007</v>
      </c>
      <c r="Y3748" s="4">
        <f t="shared" si="58"/>
        <v>98685.91</v>
      </c>
      <c r="Z3748">
        <v>0</v>
      </c>
      <c r="AA3748">
        <v>33.217570000000002</v>
      </c>
      <c r="AB3748">
        <v>13.13</v>
      </c>
      <c r="AC3748">
        <v>-0.60235647956373695</v>
      </c>
      <c r="AD3748">
        <v>0</v>
      </c>
    </row>
    <row r="3749" spans="1:30" x14ac:dyDescent="0.25">
      <c r="A3749" s="2">
        <v>736487.125</v>
      </c>
      <c r="B3749">
        <v>130035</v>
      </c>
      <c r="C3749">
        <v>29.05</v>
      </c>
      <c r="D3749" s="4">
        <v>29.861000000000001</v>
      </c>
      <c r="E3749">
        <v>29.80341</v>
      </c>
      <c r="F3749" s="4">
        <v>25.2852</v>
      </c>
      <c r="G3749">
        <v>25.20729</v>
      </c>
      <c r="H3749" s="4">
        <v>76.445049999999995</v>
      </c>
      <c r="I3749">
        <v>76.347679999999997</v>
      </c>
      <c r="J3749">
        <v>255.3306</v>
      </c>
      <c r="K3749" s="4">
        <v>0</v>
      </c>
      <c r="L3749" s="3">
        <v>0</v>
      </c>
      <c r="M3749">
        <v>2.2650109999999999</v>
      </c>
      <c r="N3749">
        <v>0.28679450000000001</v>
      </c>
      <c r="O3749">
        <v>0.32811360000000001</v>
      </c>
      <c r="P3749">
        <v>0.31577139999999998</v>
      </c>
      <c r="Q3749">
        <v>-5.6579549999999999E-2</v>
      </c>
      <c r="R3749">
        <v>0.18267120000000001</v>
      </c>
      <c r="S3749" s="4">
        <v>2.2929080000000002</v>
      </c>
      <c r="T3749">
        <v>2.275795</v>
      </c>
      <c r="U3749" s="4">
        <v>352.14729999999997</v>
      </c>
      <c r="V3749">
        <v>7.8526680000000004</v>
      </c>
      <c r="W3749">
        <v>6.9976390000000004</v>
      </c>
      <c r="X3749" s="4">
        <v>98.672749999999994</v>
      </c>
      <c r="Y3749" s="4">
        <f t="shared" si="58"/>
        <v>98672.75</v>
      </c>
      <c r="Z3749">
        <v>0</v>
      </c>
      <c r="AA3749">
        <v>32.957590000000003</v>
      </c>
      <c r="AB3749">
        <v>13.13</v>
      </c>
      <c r="AC3749">
        <v>-0.48464926377211198</v>
      </c>
      <c r="AD3749">
        <v>0</v>
      </c>
    </row>
    <row r="3750" spans="1:30" x14ac:dyDescent="0.25">
      <c r="A3750" s="2">
        <v>736487.16666666698</v>
      </c>
      <c r="B3750">
        <v>130095</v>
      </c>
      <c r="C3750">
        <v>28.62</v>
      </c>
      <c r="D3750" s="4">
        <v>29.84591</v>
      </c>
      <c r="E3750">
        <v>29.863759999999999</v>
      </c>
      <c r="F3750" s="4">
        <v>24.08248</v>
      </c>
      <c r="G3750">
        <v>24.347169999999998</v>
      </c>
      <c r="H3750" s="4">
        <v>71.210139999999996</v>
      </c>
      <c r="I3750">
        <v>72.273390000000006</v>
      </c>
      <c r="J3750">
        <v>263.17700000000002</v>
      </c>
      <c r="K3750" s="4">
        <v>0</v>
      </c>
      <c r="L3750" s="3">
        <v>0</v>
      </c>
      <c r="M3750">
        <v>-1.5712950000000001</v>
      </c>
      <c r="N3750">
        <v>0.50017540000000005</v>
      </c>
      <c r="O3750">
        <v>0.46811360000000002</v>
      </c>
      <c r="P3750">
        <v>0.42988110000000002</v>
      </c>
      <c r="Q3750">
        <v>-5.0609849999999998E-2</v>
      </c>
      <c r="R3750">
        <v>0.2502123</v>
      </c>
      <c r="S3750" s="4">
        <v>1.7166809999999999</v>
      </c>
      <c r="T3750">
        <v>1.670774</v>
      </c>
      <c r="U3750" s="4">
        <v>196.79040000000001</v>
      </c>
      <c r="V3750">
        <v>163.20959999999999</v>
      </c>
      <c r="W3750">
        <v>13.245810000000001</v>
      </c>
      <c r="X3750" s="4">
        <v>98.716970000000003</v>
      </c>
      <c r="Y3750" s="4">
        <f t="shared" si="58"/>
        <v>98716.97</v>
      </c>
      <c r="Z3750">
        <v>0</v>
      </c>
      <c r="AA3750">
        <v>33.109610000000004</v>
      </c>
      <c r="AB3750">
        <v>13.14</v>
      </c>
      <c r="AC3750">
        <v>-0.32307222096398702</v>
      </c>
      <c r="AD3750">
        <v>0</v>
      </c>
    </row>
    <row r="3751" spans="1:30" x14ac:dyDescent="0.25">
      <c r="A3751" s="2">
        <v>736487.20833333302</v>
      </c>
      <c r="B3751">
        <v>130155</v>
      </c>
      <c r="C3751">
        <v>27.91</v>
      </c>
      <c r="D3751" s="4">
        <v>28.854759999999999</v>
      </c>
      <c r="E3751">
        <v>27.661380000000001</v>
      </c>
      <c r="F3751" s="4">
        <v>23.780180000000001</v>
      </c>
      <c r="G3751">
        <v>23.623889999999999</v>
      </c>
      <c r="H3751" s="4">
        <v>74.040360000000007</v>
      </c>
      <c r="I3751">
        <v>78.617789999999999</v>
      </c>
      <c r="J3751">
        <v>233.60939999999999</v>
      </c>
      <c r="K3751" s="4">
        <v>0</v>
      </c>
      <c r="L3751" s="3">
        <v>0</v>
      </c>
      <c r="M3751">
        <v>0.82818559999999997</v>
      </c>
      <c r="N3751">
        <v>3.6176890000000003E-2</v>
      </c>
      <c r="O3751">
        <v>-0.63865910000000004</v>
      </c>
      <c r="P3751">
        <v>4.999721E-2</v>
      </c>
      <c r="Q3751">
        <v>-7.2810609999999998E-2</v>
      </c>
      <c r="R3751">
        <v>1.3533699999999999E-2</v>
      </c>
      <c r="S3751" s="4">
        <v>1.04698</v>
      </c>
      <c r="T3751">
        <v>1.0458369999999999</v>
      </c>
      <c r="U3751" s="4">
        <v>37.687950000000001</v>
      </c>
      <c r="V3751">
        <v>-37.687959999999997</v>
      </c>
      <c r="W3751">
        <v>2.6769189999999998</v>
      </c>
      <c r="X3751" s="4">
        <v>98.721639999999994</v>
      </c>
      <c r="Y3751" s="4">
        <f t="shared" si="58"/>
        <v>98721.64</v>
      </c>
      <c r="Z3751">
        <v>0</v>
      </c>
      <c r="AA3751">
        <v>31.884589999999999</v>
      </c>
      <c r="AB3751">
        <v>13.15</v>
      </c>
      <c r="AC3751">
        <v>-0.128632660177078</v>
      </c>
      <c r="AD3751">
        <v>0</v>
      </c>
    </row>
    <row r="3752" spans="1:30" x14ac:dyDescent="0.25">
      <c r="A3752" s="2">
        <v>736487.25</v>
      </c>
      <c r="B3752">
        <v>130215</v>
      </c>
      <c r="C3752">
        <v>26.96</v>
      </c>
      <c r="D3752" s="4">
        <v>28.846209999999999</v>
      </c>
      <c r="E3752">
        <v>27.306059999999999</v>
      </c>
      <c r="F3752" s="4">
        <v>23.605550000000001</v>
      </c>
      <c r="G3752">
        <v>23.010649999999998</v>
      </c>
      <c r="H3752" s="4">
        <v>73.304349999999999</v>
      </c>
      <c r="I3752">
        <v>77.351290000000006</v>
      </c>
      <c r="J3752">
        <v>253.8287</v>
      </c>
      <c r="K3752" s="4">
        <v>29.462199999999999</v>
      </c>
      <c r="L3752" s="3">
        <v>0</v>
      </c>
      <c r="M3752">
        <v>-0.38884089999999999</v>
      </c>
      <c r="N3752">
        <v>4.4258649999999997E-2</v>
      </c>
      <c r="O3752">
        <v>-1.204364</v>
      </c>
      <c r="P3752">
        <v>4.7187920000000001E-2</v>
      </c>
      <c r="Q3752">
        <v>-6.8905300000000003E-2</v>
      </c>
      <c r="R3752">
        <v>1.3238689999999999E-2</v>
      </c>
      <c r="S3752" s="4">
        <v>1.266581</v>
      </c>
      <c r="T3752">
        <v>1.2653829999999999</v>
      </c>
      <c r="U3752" s="4">
        <v>107.8695</v>
      </c>
      <c r="V3752">
        <v>-107.8695</v>
      </c>
      <c r="W3752">
        <v>2.4913069999999999</v>
      </c>
      <c r="X3752" s="4">
        <v>98.769159999999999</v>
      </c>
      <c r="Y3752" s="4">
        <f t="shared" si="58"/>
        <v>98769.16</v>
      </c>
      <c r="Z3752">
        <v>0</v>
      </c>
      <c r="AA3752">
        <v>31.88627</v>
      </c>
      <c r="AB3752">
        <v>13.17</v>
      </c>
      <c r="AC3752">
        <v>8.8269720440225893E-2</v>
      </c>
      <c r="AD3752">
        <v>0</v>
      </c>
    </row>
    <row r="3753" spans="1:30" x14ac:dyDescent="0.25">
      <c r="A3753" s="2">
        <v>736487.29166666698</v>
      </c>
      <c r="B3753">
        <v>130275</v>
      </c>
      <c r="C3753">
        <v>28.84</v>
      </c>
      <c r="D3753" s="4">
        <v>29.486090000000001</v>
      </c>
      <c r="E3753">
        <v>30.199290000000001</v>
      </c>
      <c r="F3753" s="4">
        <v>22.683910000000001</v>
      </c>
      <c r="G3753">
        <v>22.908259999999999</v>
      </c>
      <c r="H3753" s="4">
        <v>66.815089999999998</v>
      </c>
      <c r="I3753">
        <v>65.008359999999996</v>
      </c>
      <c r="J3753">
        <v>267.20639999999997</v>
      </c>
      <c r="K3753" s="4">
        <v>160.5051</v>
      </c>
      <c r="L3753" s="3">
        <v>0</v>
      </c>
      <c r="M3753">
        <v>-1.283992</v>
      </c>
      <c r="N3753">
        <v>0.3750077</v>
      </c>
      <c r="O3753">
        <v>-2.3558789999999998</v>
      </c>
      <c r="P3753">
        <v>0.57365889999999997</v>
      </c>
      <c r="Q3753">
        <v>3.7954540000000002E-3</v>
      </c>
      <c r="R3753">
        <v>0.30566729999999998</v>
      </c>
      <c r="S3753" s="4">
        <v>2.7130000000000001</v>
      </c>
      <c r="T3753">
        <v>2.6821259999999998</v>
      </c>
      <c r="U3753" s="4">
        <v>118.94240000000001</v>
      </c>
      <c r="V3753">
        <v>-118.94240000000001</v>
      </c>
      <c r="W3753">
        <v>8.6407589999999992</v>
      </c>
      <c r="X3753" s="4">
        <v>98.821280000000002</v>
      </c>
      <c r="Y3753" s="4">
        <f t="shared" si="58"/>
        <v>98821.28</v>
      </c>
      <c r="Z3753">
        <v>0</v>
      </c>
      <c r="AA3753">
        <v>31.68956</v>
      </c>
      <c r="AB3753">
        <v>13.13</v>
      </c>
      <c r="AC3753">
        <v>0.30537515189811798</v>
      </c>
      <c r="AD3753">
        <v>0</v>
      </c>
    </row>
    <row r="3754" spans="1:30" x14ac:dyDescent="0.25">
      <c r="A3754" s="2">
        <v>736487.33333333302</v>
      </c>
      <c r="B3754">
        <v>130335</v>
      </c>
      <c r="C3754">
        <v>33.1</v>
      </c>
      <c r="D3754" s="4">
        <v>32.190750000000001</v>
      </c>
      <c r="E3754">
        <v>33.272970000000001</v>
      </c>
      <c r="F3754" s="4">
        <v>21.221080000000001</v>
      </c>
      <c r="G3754">
        <v>21.342379999999999</v>
      </c>
      <c r="H3754" s="4">
        <v>52.362729999999999</v>
      </c>
      <c r="I3754">
        <v>49.647359999999999</v>
      </c>
      <c r="J3754">
        <v>265.25380000000001</v>
      </c>
      <c r="K3754" s="4">
        <v>333.22629999999998</v>
      </c>
      <c r="L3754" s="3">
        <v>0</v>
      </c>
      <c r="M3754">
        <v>-1.7601359999999999</v>
      </c>
      <c r="N3754">
        <v>0.33572619999999997</v>
      </c>
      <c r="O3754">
        <v>-3.1274130000000002</v>
      </c>
      <c r="P3754">
        <v>0.28039950000000002</v>
      </c>
      <c r="Q3754">
        <v>-0.13973479999999999</v>
      </c>
      <c r="R3754">
        <v>0.30129099999999998</v>
      </c>
      <c r="S3754" s="4">
        <v>3.5949710000000001</v>
      </c>
      <c r="T3754">
        <v>3.5781930000000002</v>
      </c>
      <c r="U3754" s="4">
        <v>119.6255</v>
      </c>
      <c r="V3754">
        <v>-119.6255</v>
      </c>
      <c r="W3754">
        <v>5.5335770000000002</v>
      </c>
      <c r="X3754" s="4">
        <v>98.847099999999998</v>
      </c>
      <c r="Y3754" s="4">
        <f t="shared" si="58"/>
        <v>98847.099999999991</v>
      </c>
      <c r="Z3754">
        <v>0</v>
      </c>
      <c r="AA3754">
        <v>33.899900000000002</v>
      </c>
      <c r="AB3754">
        <v>13.08</v>
      </c>
      <c r="AC3754">
        <v>0.51413585171772702</v>
      </c>
      <c r="AD3754">
        <v>0</v>
      </c>
    </row>
    <row r="3755" spans="1:30" x14ac:dyDescent="0.25">
      <c r="A3755" s="2">
        <v>736487.375</v>
      </c>
      <c r="B3755">
        <v>130395</v>
      </c>
      <c r="C3755">
        <v>36.67</v>
      </c>
      <c r="D3755" s="4">
        <v>34.086970000000001</v>
      </c>
      <c r="E3755">
        <v>35.394419999999997</v>
      </c>
      <c r="F3755" s="4">
        <v>19.82593</v>
      </c>
      <c r="G3755">
        <v>19.9666</v>
      </c>
      <c r="H3755" s="4">
        <v>43.203240000000001</v>
      </c>
      <c r="I3755">
        <v>40.539529999999999</v>
      </c>
      <c r="J3755">
        <v>263.2029</v>
      </c>
      <c r="K3755" s="4">
        <v>519.00379999999996</v>
      </c>
      <c r="L3755" s="3">
        <v>0</v>
      </c>
      <c r="M3755">
        <v>-3.447079</v>
      </c>
      <c r="N3755">
        <v>1.0041610000000001</v>
      </c>
      <c r="O3755">
        <v>-1.6644319999999999</v>
      </c>
      <c r="P3755">
        <v>0.54399699999999995</v>
      </c>
      <c r="Q3755">
        <v>7.3105960000000004E-4</v>
      </c>
      <c r="R3755">
        <v>0.46151449999999999</v>
      </c>
      <c r="S3755" s="4">
        <v>3.869084</v>
      </c>
      <c r="T3755">
        <v>3.7931859999999999</v>
      </c>
      <c r="U3755" s="4">
        <v>154.1397</v>
      </c>
      <c r="V3755">
        <v>-154.1397</v>
      </c>
      <c r="W3755">
        <v>11.34478</v>
      </c>
      <c r="X3755" s="4">
        <v>98.848969999999994</v>
      </c>
      <c r="Y3755" s="4">
        <f t="shared" si="58"/>
        <v>98848.97</v>
      </c>
      <c r="Z3755">
        <v>0</v>
      </c>
      <c r="AA3755">
        <v>35.402679999999997</v>
      </c>
      <c r="AB3755">
        <v>13.01</v>
      </c>
      <c r="AC3755">
        <v>0.69899096601222499</v>
      </c>
      <c r="AD3755">
        <v>0</v>
      </c>
    </row>
    <row r="3756" spans="1:30" x14ac:dyDescent="0.25">
      <c r="A3756" s="2">
        <v>736487.41666666698</v>
      </c>
      <c r="B3756">
        <v>130455</v>
      </c>
      <c r="C3756">
        <v>39.630000000000003</v>
      </c>
      <c r="D3756" s="4">
        <v>36.153480000000002</v>
      </c>
      <c r="E3756">
        <v>37.630130000000001</v>
      </c>
      <c r="F3756" s="4">
        <v>20.195119999999999</v>
      </c>
      <c r="G3756">
        <v>20.31101</v>
      </c>
      <c r="H3756" s="4">
        <v>39.44558</v>
      </c>
      <c r="I3756">
        <v>36.647219999999997</v>
      </c>
      <c r="J3756">
        <v>261.8356</v>
      </c>
      <c r="K3756" s="4">
        <v>666.38229999999999</v>
      </c>
      <c r="L3756" s="3">
        <v>0</v>
      </c>
      <c r="M3756">
        <v>-3.019409</v>
      </c>
      <c r="N3756">
        <v>0.70402030000000004</v>
      </c>
      <c r="O3756">
        <v>-1.547337</v>
      </c>
      <c r="P3756">
        <v>0.60903459999999998</v>
      </c>
      <c r="Q3756">
        <v>1.7969700000000002E-2</v>
      </c>
      <c r="R3756">
        <v>0.35754449999999999</v>
      </c>
      <c r="S3756" s="4">
        <v>3.4361830000000002</v>
      </c>
      <c r="T3756">
        <v>3.3982960000000002</v>
      </c>
      <c r="U3756" s="4">
        <v>153.13120000000001</v>
      </c>
      <c r="V3756">
        <v>-153.13120000000001</v>
      </c>
      <c r="W3756">
        <v>8.5053029999999996</v>
      </c>
      <c r="X3756" s="4">
        <v>98.831950000000006</v>
      </c>
      <c r="Y3756" s="4">
        <f t="shared" si="58"/>
        <v>98831.950000000012</v>
      </c>
      <c r="Z3756">
        <v>0</v>
      </c>
      <c r="AA3756">
        <v>37.901229999999998</v>
      </c>
      <c r="AB3756">
        <v>12.99</v>
      </c>
      <c r="AC3756">
        <v>0.84718636251333101</v>
      </c>
      <c r="AD3756">
        <v>0</v>
      </c>
    </row>
    <row r="3757" spans="1:30" x14ac:dyDescent="0.25">
      <c r="A3757" s="2">
        <v>736487.45833333302</v>
      </c>
      <c r="B3757">
        <v>130515</v>
      </c>
      <c r="C3757">
        <v>42.71</v>
      </c>
      <c r="D3757" s="4">
        <v>39.036540000000002</v>
      </c>
      <c r="E3757">
        <v>40.576630000000002</v>
      </c>
      <c r="F3757" s="4">
        <v>18.86131</v>
      </c>
      <c r="G3757">
        <v>18.956659999999999</v>
      </c>
      <c r="H3757" s="4">
        <v>31.0443</v>
      </c>
      <c r="I3757">
        <v>28.762910000000002</v>
      </c>
      <c r="J3757">
        <v>260.78949999999998</v>
      </c>
      <c r="K3757" s="4">
        <v>785.27670000000001</v>
      </c>
      <c r="L3757" s="3">
        <v>0</v>
      </c>
      <c r="M3757">
        <v>-1.878852</v>
      </c>
      <c r="N3757">
        <v>0.41659040000000003</v>
      </c>
      <c r="O3757">
        <v>-0.67597719999999994</v>
      </c>
      <c r="P3757">
        <v>0.56194140000000004</v>
      </c>
      <c r="Q3757">
        <v>8.6193179999999994E-2</v>
      </c>
      <c r="R3757">
        <v>0.39041209999999998</v>
      </c>
      <c r="S3757" s="4">
        <v>2.0758450000000002</v>
      </c>
      <c r="T3757">
        <v>2.0169950000000001</v>
      </c>
      <c r="U3757" s="4">
        <v>159.7225</v>
      </c>
      <c r="V3757">
        <v>-159.7225</v>
      </c>
      <c r="W3757">
        <v>13.63828</v>
      </c>
      <c r="X3757" s="4">
        <v>98.799930000000003</v>
      </c>
      <c r="Y3757" s="4">
        <f t="shared" si="58"/>
        <v>98799.930000000008</v>
      </c>
      <c r="Z3757">
        <v>0</v>
      </c>
      <c r="AA3757">
        <v>39.90569</v>
      </c>
      <c r="AB3757">
        <v>12.97</v>
      </c>
      <c r="AC3757">
        <v>0.94858326864438303</v>
      </c>
      <c r="AD3757">
        <v>0</v>
      </c>
    </row>
    <row r="3758" spans="1:30" x14ac:dyDescent="0.25">
      <c r="A3758" s="2">
        <v>736487.5</v>
      </c>
      <c r="B3758">
        <v>130575</v>
      </c>
      <c r="C3758">
        <v>46.02</v>
      </c>
      <c r="D3758" s="4">
        <v>41.954059999999998</v>
      </c>
      <c r="E3758">
        <v>43.631450000000001</v>
      </c>
      <c r="F3758" s="4">
        <v>14.32769</v>
      </c>
      <c r="G3758">
        <v>14.33386</v>
      </c>
      <c r="H3758" s="4">
        <v>19.93103</v>
      </c>
      <c r="I3758">
        <v>18.26455</v>
      </c>
      <c r="J3758">
        <v>259.101</v>
      </c>
      <c r="K3758" s="4">
        <v>842.96479999999997</v>
      </c>
      <c r="L3758" s="3">
        <v>0</v>
      </c>
      <c r="M3758">
        <v>-0.16735610000000001</v>
      </c>
      <c r="N3758">
        <v>0.35135050000000001</v>
      </c>
      <c r="O3758">
        <v>2.9550109999999998</v>
      </c>
      <c r="P3758">
        <v>0.3962791</v>
      </c>
      <c r="Q3758">
        <v>0.10753409999999999</v>
      </c>
      <c r="R3758">
        <v>0.47353230000000002</v>
      </c>
      <c r="S3758" s="4">
        <v>2.9683660000000001</v>
      </c>
      <c r="T3758">
        <v>2.94754</v>
      </c>
      <c r="U3758" s="4">
        <v>266.73039999999997</v>
      </c>
      <c r="V3758">
        <v>93.269620000000003</v>
      </c>
      <c r="W3758">
        <v>6.7848040000000003</v>
      </c>
      <c r="X3758" s="4">
        <v>98.770679999999999</v>
      </c>
      <c r="Y3758" s="4">
        <f t="shared" si="58"/>
        <v>98770.68</v>
      </c>
      <c r="Z3758">
        <v>0</v>
      </c>
      <c r="AA3758">
        <v>41.423400000000001</v>
      </c>
      <c r="AB3758">
        <v>12.94</v>
      </c>
      <c r="AC3758">
        <v>0.99626062424519601</v>
      </c>
      <c r="AD3758">
        <v>0</v>
      </c>
    </row>
    <row r="3759" spans="1:30" x14ac:dyDescent="0.25">
      <c r="A3759" s="2">
        <v>736487.54166666698</v>
      </c>
      <c r="B3759">
        <v>130635</v>
      </c>
      <c r="C3759">
        <v>47.32</v>
      </c>
      <c r="D3759" s="4">
        <v>41.223329999999997</v>
      </c>
      <c r="E3759">
        <v>42.728529999999999</v>
      </c>
      <c r="F3759" s="4">
        <v>16.331610000000001</v>
      </c>
      <c r="G3759">
        <v>16.389890000000001</v>
      </c>
      <c r="H3759" s="4">
        <v>23.552029999999998</v>
      </c>
      <c r="I3759">
        <v>21.84488</v>
      </c>
      <c r="J3759">
        <v>259.06990000000002</v>
      </c>
      <c r="K3759" s="4">
        <v>809.54960000000005</v>
      </c>
      <c r="L3759" s="3">
        <v>0</v>
      </c>
      <c r="M3759">
        <v>3.7418300000000002</v>
      </c>
      <c r="N3759">
        <v>0.68065949999999997</v>
      </c>
      <c r="O3759">
        <v>2.0024199999999999</v>
      </c>
      <c r="P3759">
        <v>0.57738469999999997</v>
      </c>
      <c r="Q3759">
        <v>0.1072386</v>
      </c>
      <c r="R3759">
        <v>0.59572809999999998</v>
      </c>
      <c r="S3759" s="4">
        <v>4.2887959999999996</v>
      </c>
      <c r="T3759">
        <v>4.2416289999999996</v>
      </c>
      <c r="U3759" s="4">
        <v>331.44630000000001</v>
      </c>
      <c r="V3759">
        <v>28.553730000000002</v>
      </c>
      <c r="W3759">
        <v>8.4945140000000006</v>
      </c>
      <c r="X3759" s="4">
        <v>98.720209999999994</v>
      </c>
      <c r="Y3759" s="4">
        <f t="shared" si="58"/>
        <v>98720.209999999992</v>
      </c>
      <c r="Z3759">
        <v>0</v>
      </c>
      <c r="AA3759">
        <v>42.009450000000001</v>
      </c>
      <c r="AB3759">
        <v>12.93</v>
      </c>
      <c r="AC3759">
        <v>0.98696898594652105</v>
      </c>
      <c r="AD3759">
        <v>0</v>
      </c>
    </row>
    <row r="3760" spans="1:30" x14ac:dyDescent="0.25">
      <c r="A3760" s="2">
        <v>736487.58333333302</v>
      </c>
      <c r="B3760">
        <v>130695</v>
      </c>
      <c r="C3760">
        <v>47.03</v>
      </c>
      <c r="D3760" s="4">
        <v>41.654879999999999</v>
      </c>
      <c r="E3760">
        <v>43.109830000000002</v>
      </c>
      <c r="F3760" s="4">
        <v>13.602819999999999</v>
      </c>
      <c r="G3760">
        <v>13.69276</v>
      </c>
      <c r="H3760" s="4">
        <v>19.32085</v>
      </c>
      <c r="I3760">
        <v>18.002559999999999</v>
      </c>
      <c r="J3760">
        <v>258.5831</v>
      </c>
      <c r="K3760" s="4">
        <v>778.70799999999997</v>
      </c>
      <c r="L3760" s="3">
        <v>0</v>
      </c>
      <c r="M3760">
        <v>3.8818299999999999</v>
      </c>
      <c r="N3760">
        <v>0.82750199999999996</v>
      </c>
      <c r="O3760">
        <v>3.8926059999999998</v>
      </c>
      <c r="P3760">
        <v>0.82066229999999996</v>
      </c>
      <c r="Q3760">
        <v>0.1241326</v>
      </c>
      <c r="R3760">
        <v>0.63466739999999999</v>
      </c>
      <c r="S3760" s="4">
        <v>5.5662149999999997</v>
      </c>
      <c r="T3760">
        <v>5.4996770000000001</v>
      </c>
      <c r="U3760" s="4">
        <v>315.26659999999998</v>
      </c>
      <c r="V3760">
        <v>44.733440000000002</v>
      </c>
      <c r="W3760">
        <v>8.8560199999999991</v>
      </c>
      <c r="X3760" s="4">
        <v>98.665279999999996</v>
      </c>
      <c r="Y3760" s="4">
        <f t="shared" si="58"/>
        <v>98665.279999999999</v>
      </c>
      <c r="Z3760">
        <v>0</v>
      </c>
      <c r="AA3760">
        <v>42.368429999999996</v>
      </c>
      <c r="AB3760">
        <v>12.92</v>
      </c>
      <c r="AC3760">
        <v>0.92134794421620103</v>
      </c>
      <c r="AD3760">
        <v>0</v>
      </c>
    </row>
    <row r="3761" spans="1:30" x14ac:dyDescent="0.25">
      <c r="A3761" s="2">
        <v>736487.625</v>
      </c>
      <c r="B3761">
        <v>130755</v>
      </c>
      <c r="C3761">
        <v>46.38</v>
      </c>
      <c r="D3761" s="4">
        <v>38.648690000000002</v>
      </c>
      <c r="E3761">
        <v>39.765619999999998</v>
      </c>
      <c r="F3761" s="4">
        <v>21.046189999999999</v>
      </c>
      <c r="G3761">
        <v>21.072199999999999</v>
      </c>
      <c r="H3761" s="4">
        <v>36.299759999999999</v>
      </c>
      <c r="I3761">
        <v>34.237879999999997</v>
      </c>
      <c r="J3761">
        <v>259.78469999999999</v>
      </c>
      <c r="K3761" s="4">
        <v>650.36069999999995</v>
      </c>
      <c r="L3761" s="3">
        <v>0</v>
      </c>
      <c r="M3761">
        <v>2.9247649999999998</v>
      </c>
      <c r="N3761">
        <v>0.68933880000000003</v>
      </c>
      <c r="O3761">
        <v>2.3845190000000001</v>
      </c>
      <c r="P3761">
        <v>1.047685</v>
      </c>
      <c r="Q3761">
        <v>0.32382949999999999</v>
      </c>
      <c r="R3761">
        <v>0.59609290000000004</v>
      </c>
      <c r="S3761" s="4">
        <v>3.9069799999999999</v>
      </c>
      <c r="T3761">
        <v>3.7825929999999999</v>
      </c>
      <c r="U3761" s="4">
        <v>321.33460000000002</v>
      </c>
      <c r="V3761">
        <v>38.665379999999999</v>
      </c>
      <c r="W3761">
        <v>14.452780000000001</v>
      </c>
      <c r="X3761" s="4">
        <v>98.651939999999996</v>
      </c>
      <c r="Y3761" s="4">
        <f t="shared" si="58"/>
        <v>98651.94</v>
      </c>
      <c r="Z3761">
        <v>0</v>
      </c>
      <c r="AA3761">
        <v>40.545110000000001</v>
      </c>
      <c r="AB3761">
        <v>12.92</v>
      </c>
      <c r="AC3761">
        <v>0.80388275259570396</v>
      </c>
      <c r="AD3761">
        <v>0</v>
      </c>
    </row>
    <row r="3762" spans="1:30" x14ac:dyDescent="0.25">
      <c r="A3762" s="2">
        <v>736487.66666666698</v>
      </c>
      <c r="B3762">
        <v>130815</v>
      </c>
      <c r="C3762">
        <v>42.25</v>
      </c>
      <c r="D3762" s="4">
        <v>35.157269999999997</v>
      </c>
      <c r="E3762">
        <v>36.211829999999999</v>
      </c>
      <c r="F3762" s="4">
        <v>25.64451</v>
      </c>
      <c r="G3762">
        <v>25.67971</v>
      </c>
      <c r="H3762" s="4">
        <v>57.959820000000001</v>
      </c>
      <c r="I3762">
        <v>54.798319999999997</v>
      </c>
      <c r="J3762">
        <v>262.51929999999999</v>
      </c>
      <c r="K3762" s="4">
        <v>501.01530000000002</v>
      </c>
      <c r="L3762" s="3">
        <v>0</v>
      </c>
      <c r="M3762">
        <v>3.9972840000000001</v>
      </c>
      <c r="N3762">
        <v>1.3549100000000001</v>
      </c>
      <c r="O3762">
        <v>2.6689880000000001</v>
      </c>
      <c r="P3762">
        <v>0.99596750000000001</v>
      </c>
      <c r="Q3762">
        <v>0.3883182</v>
      </c>
      <c r="R3762">
        <v>0.64582099999999998</v>
      </c>
      <c r="S3762" s="4">
        <v>4.952337</v>
      </c>
      <c r="T3762">
        <v>4.8000090000000002</v>
      </c>
      <c r="U3762" s="4">
        <v>325.93430000000001</v>
      </c>
      <c r="V3762">
        <v>34.065750000000001</v>
      </c>
      <c r="W3762">
        <v>14.205959999999999</v>
      </c>
      <c r="X3762" s="4">
        <v>98.643789999999996</v>
      </c>
      <c r="Y3762" s="4">
        <f t="shared" si="58"/>
        <v>98643.79</v>
      </c>
      <c r="Z3762">
        <v>0</v>
      </c>
      <c r="AA3762">
        <v>37.877780000000001</v>
      </c>
      <c r="AB3762">
        <v>12.95</v>
      </c>
      <c r="AC3762">
        <v>0.64260511830662204</v>
      </c>
      <c r="AD3762">
        <v>0</v>
      </c>
    </row>
    <row r="3763" spans="1:30" x14ac:dyDescent="0.25">
      <c r="A3763" s="2">
        <v>736487.70833333302</v>
      </c>
      <c r="B3763">
        <v>130875</v>
      </c>
      <c r="C3763">
        <v>40.04</v>
      </c>
      <c r="D3763" s="4">
        <v>34.436120000000003</v>
      </c>
      <c r="E3763">
        <v>35.35877</v>
      </c>
      <c r="F3763" s="4">
        <v>25.876280000000001</v>
      </c>
      <c r="G3763">
        <v>25.900210000000001</v>
      </c>
      <c r="H3763" s="4">
        <v>61.147599999999997</v>
      </c>
      <c r="I3763">
        <v>58.186059999999998</v>
      </c>
      <c r="J3763">
        <v>263.88650000000001</v>
      </c>
      <c r="K3763" s="4">
        <v>330.32170000000002</v>
      </c>
      <c r="L3763" s="3">
        <v>0</v>
      </c>
      <c r="M3763">
        <v>4.027647</v>
      </c>
      <c r="N3763">
        <v>0.95347630000000005</v>
      </c>
      <c r="O3763">
        <v>0.1142727</v>
      </c>
      <c r="P3763">
        <v>0.80093890000000001</v>
      </c>
      <c r="Q3763">
        <v>0.42063260000000002</v>
      </c>
      <c r="R3763">
        <v>0.64446840000000005</v>
      </c>
      <c r="S3763" s="4">
        <v>4.100759</v>
      </c>
      <c r="T3763">
        <v>4.0117589999999996</v>
      </c>
      <c r="U3763" s="4">
        <v>358.28949999999998</v>
      </c>
      <c r="V3763">
        <v>1.7105189999999999</v>
      </c>
      <c r="W3763">
        <v>11.9329</v>
      </c>
      <c r="X3763" s="4">
        <v>98.626589999999993</v>
      </c>
      <c r="Y3763" s="4">
        <f t="shared" si="58"/>
        <v>98626.59</v>
      </c>
      <c r="Z3763">
        <v>0</v>
      </c>
      <c r="AA3763">
        <v>37.442869999999999</v>
      </c>
      <c r="AB3763">
        <v>12.98</v>
      </c>
      <c r="AC3763">
        <v>0.44857375650106801</v>
      </c>
      <c r="AD3763">
        <v>0</v>
      </c>
    </row>
    <row r="3764" spans="1:30" x14ac:dyDescent="0.25">
      <c r="A3764" s="2">
        <v>736487.75</v>
      </c>
      <c r="B3764">
        <v>130935</v>
      </c>
      <c r="C3764">
        <v>38.06</v>
      </c>
      <c r="D3764" s="4">
        <v>33.863880000000002</v>
      </c>
      <c r="E3764">
        <v>34.446910000000003</v>
      </c>
      <c r="F3764" s="4">
        <v>24.24625</v>
      </c>
      <c r="G3764">
        <v>24.278279999999999</v>
      </c>
      <c r="H3764" s="4">
        <v>57.297629999999998</v>
      </c>
      <c r="I3764">
        <v>55.559539999999998</v>
      </c>
      <c r="J3764">
        <v>263.88650000000001</v>
      </c>
      <c r="K3764" s="4">
        <v>141.51140000000001</v>
      </c>
      <c r="L3764" s="3">
        <v>0</v>
      </c>
      <c r="M3764">
        <v>4.8806669999999999</v>
      </c>
      <c r="N3764">
        <v>0.81860149999999998</v>
      </c>
      <c r="O3764">
        <v>0.96163639999999995</v>
      </c>
      <c r="P3764">
        <v>0.98795109999999997</v>
      </c>
      <c r="Q3764">
        <v>-0.11897729999999999</v>
      </c>
      <c r="R3764">
        <v>0.49554280000000001</v>
      </c>
      <c r="S3764" s="4">
        <v>5.078881</v>
      </c>
      <c r="T3764">
        <v>4.977913</v>
      </c>
      <c r="U3764" s="4">
        <v>348.76690000000002</v>
      </c>
      <c r="V3764">
        <v>11.23307</v>
      </c>
      <c r="W3764">
        <v>11.420730000000001</v>
      </c>
      <c r="X3764" s="4">
        <v>98.635689999999997</v>
      </c>
      <c r="Y3764" s="4">
        <f t="shared" si="58"/>
        <v>98635.69</v>
      </c>
      <c r="Z3764">
        <v>0</v>
      </c>
      <c r="AA3764">
        <v>36.363239999999998</v>
      </c>
      <c r="AB3764">
        <v>13</v>
      </c>
      <c r="AC3764">
        <v>0.23529096169524</v>
      </c>
      <c r="AD3764">
        <v>0</v>
      </c>
    </row>
    <row r="3765" spans="1:30" x14ac:dyDescent="0.25">
      <c r="A3765" s="2">
        <v>736487.79166666698</v>
      </c>
      <c r="B3765">
        <v>130995</v>
      </c>
      <c r="C3765">
        <v>35.4</v>
      </c>
      <c r="D3765" s="4">
        <v>32.579210000000003</v>
      </c>
      <c r="E3765">
        <v>32.962739999999997</v>
      </c>
      <c r="F3765" s="4">
        <v>23.936070000000001</v>
      </c>
      <c r="G3765">
        <v>24.039100000000001</v>
      </c>
      <c r="H3765" s="4">
        <v>60.430390000000003</v>
      </c>
      <c r="I3765">
        <v>59.499389999999998</v>
      </c>
      <c r="J3765">
        <v>264.5702</v>
      </c>
      <c r="K3765" s="4">
        <v>9.2743950000000002</v>
      </c>
      <c r="L3765" s="3">
        <v>0</v>
      </c>
      <c r="M3765">
        <v>6.1378029999999999</v>
      </c>
      <c r="N3765">
        <v>0.70286219999999999</v>
      </c>
      <c r="O3765">
        <v>7.273106E-2</v>
      </c>
      <c r="P3765">
        <v>0.95744929999999995</v>
      </c>
      <c r="Q3765">
        <v>-1.7041669999999998E-2</v>
      </c>
      <c r="R3765">
        <v>0.49563570000000001</v>
      </c>
      <c r="S3765" s="4">
        <v>6.2037649999999998</v>
      </c>
      <c r="T3765">
        <v>6.1315689999999998</v>
      </c>
      <c r="U3765" s="4">
        <v>359.35120000000001</v>
      </c>
      <c r="V3765">
        <v>0.648787</v>
      </c>
      <c r="W3765">
        <v>8.7380600000000008</v>
      </c>
      <c r="X3765" s="4">
        <v>98.665520000000001</v>
      </c>
      <c r="Y3765" s="4">
        <f t="shared" si="58"/>
        <v>98665.52</v>
      </c>
      <c r="Z3765">
        <v>0</v>
      </c>
      <c r="AA3765">
        <v>35.368969999999997</v>
      </c>
      <c r="AB3765">
        <v>13.04</v>
      </c>
      <c r="AC3765">
        <v>2.1735659606852899E-2</v>
      </c>
      <c r="AD3765">
        <v>0</v>
      </c>
    </row>
    <row r="3766" spans="1:30" x14ac:dyDescent="0.25">
      <c r="A3766" s="2">
        <v>736487.83333333302</v>
      </c>
      <c r="B3766">
        <v>131055</v>
      </c>
      <c r="C3766">
        <v>33.47</v>
      </c>
      <c r="D3766" s="4">
        <v>32.511330000000001</v>
      </c>
      <c r="E3766">
        <v>32.681179999999998</v>
      </c>
      <c r="F3766" s="4">
        <v>22.653469999999999</v>
      </c>
      <c r="G3766">
        <v>22.730429999999998</v>
      </c>
      <c r="H3766" s="4">
        <v>56.130809999999997</v>
      </c>
      <c r="I3766">
        <v>55.85736</v>
      </c>
      <c r="J3766">
        <v>264.5702</v>
      </c>
      <c r="K3766" s="4">
        <v>0</v>
      </c>
      <c r="L3766" s="3">
        <v>0</v>
      </c>
      <c r="M3766">
        <v>3.5756969999999999</v>
      </c>
      <c r="N3766">
        <v>0.49044179999999998</v>
      </c>
      <c r="O3766">
        <v>-0.35708329999999999</v>
      </c>
      <c r="P3766">
        <v>0.49079640000000002</v>
      </c>
      <c r="Q3766">
        <v>-3.1916670000000001E-2</v>
      </c>
      <c r="R3766">
        <v>0.30879450000000003</v>
      </c>
      <c r="S3766" s="4">
        <v>3.6295329999999999</v>
      </c>
      <c r="T3766">
        <v>3.5917870000000001</v>
      </c>
      <c r="U3766" s="4">
        <v>5.6181469999999996</v>
      </c>
      <c r="V3766">
        <v>-5.6181340000000004</v>
      </c>
      <c r="W3766">
        <v>8.2602679999999999</v>
      </c>
      <c r="X3766" s="4">
        <v>98.706249999999997</v>
      </c>
      <c r="Y3766" s="4">
        <f t="shared" si="58"/>
        <v>98706.25</v>
      </c>
      <c r="Z3766">
        <v>0</v>
      </c>
      <c r="AA3766">
        <v>35.102670000000003</v>
      </c>
      <c r="AB3766">
        <v>13.06</v>
      </c>
      <c r="AC3766">
        <v>-0.193904263381664</v>
      </c>
      <c r="AD3766">
        <v>0</v>
      </c>
    </row>
    <row r="3767" spans="1:30" x14ac:dyDescent="0.25">
      <c r="A3767" s="2">
        <v>736487.875</v>
      </c>
      <c r="B3767">
        <v>131115</v>
      </c>
      <c r="C3767">
        <v>32.44</v>
      </c>
      <c r="D3767" s="4">
        <v>31.77345</v>
      </c>
      <c r="E3767">
        <v>31.987660000000002</v>
      </c>
      <c r="F3767" s="4">
        <v>23.617979999999999</v>
      </c>
      <c r="G3767">
        <v>23.724260000000001</v>
      </c>
      <c r="H3767" s="4">
        <v>62.032940000000004</v>
      </c>
      <c r="I3767">
        <v>61.680860000000003</v>
      </c>
      <c r="J3767">
        <v>265.25380000000001</v>
      </c>
      <c r="K3767" s="4">
        <v>0</v>
      </c>
      <c r="L3767" s="3">
        <v>0</v>
      </c>
      <c r="M3767">
        <v>3.1648139999999998</v>
      </c>
      <c r="N3767">
        <v>0.45885110000000001</v>
      </c>
      <c r="O3767">
        <v>-0.48470829999999998</v>
      </c>
      <c r="P3767">
        <v>0.31677919999999998</v>
      </c>
      <c r="Q3767">
        <v>1.419318E-2</v>
      </c>
      <c r="R3767">
        <v>0.27790480000000001</v>
      </c>
      <c r="S3767" s="4">
        <v>3.2274470000000002</v>
      </c>
      <c r="T3767">
        <v>3.2090749999999999</v>
      </c>
      <c r="U3767" s="4">
        <v>8.7064160000000008</v>
      </c>
      <c r="V3767">
        <v>-8.7064210000000006</v>
      </c>
      <c r="W3767">
        <v>6.1113629999999999</v>
      </c>
      <c r="X3767" s="4">
        <v>98.732510000000005</v>
      </c>
      <c r="Y3767" s="4">
        <f t="shared" si="58"/>
        <v>98732.510000000009</v>
      </c>
      <c r="Z3767">
        <v>0</v>
      </c>
      <c r="AA3767">
        <v>34.59084</v>
      </c>
      <c r="AB3767">
        <v>13.08</v>
      </c>
      <c r="AC3767">
        <v>-0.37887633811141103</v>
      </c>
      <c r="AD3767">
        <v>0</v>
      </c>
    </row>
    <row r="3768" spans="1:30" x14ac:dyDescent="0.25">
      <c r="A3768" s="2">
        <v>736487.91666666698</v>
      </c>
      <c r="B3768">
        <v>131175</v>
      </c>
      <c r="C3768">
        <v>31.37</v>
      </c>
      <c r="D3768" s="4">
        <v>31.087689999999998</v>
      </c>
      <c r="E3768">
        <v>31.144760000000002</v>
      </c>
      <c r="F3768" s="4">
        <v>23.61768</v>
      </c>
      <c r="G3768">
        <v>23.721160000000001</v>
      </c>
      <c r="H3768" s="4">
        <v>64.489999999999995</v>
      </c>
      <c r="I3768">
        <v>64.689920000000001</v>
      </c>
      <c r="J3768">
        <v>265.25380000000001</v>
      </c>
      <c r="K3768" s="4">
        <v>0</v>
      </c>
      <c r="L3768" s="3">
        <v>0</v>
      </c>
      <c r="M3768">
        <v>1.5729550000000001</v>
      </c>
      <c r="N3768">
        <v>0.27871210000000002</v>
      </c>
      <c r="O3768">
        <v>-0.30714770000000002</v>
      </c>
      <c r="P3768">
        <v>0.29782160000000002</v>
      </c>
      <c r="Q3768">
        <v>-0.1133523</v>
      </c>
      <c r="R3768">
        <v>0.26045479999999999</v>
      </c>
      <c r="S3768" s="4">
        <v>1.635405</v>
      </c>
      <c r="T3768">
        <v>1.6041620000000001</v>
      </c>
      <c r="U3768" s="4">
        <v>11.734209999999999</v>
      </c>
      <c r="V3768">
        <v>-11.734220000000001</v>
      </c>
      <c r="W3768">
        <v>11.19561</v>
      </c>
      <c r="X3768" s="4">
        <v>98.769059999999996</v>
      </c>
      <c r="Y3768" s="4">
        <f t="shared" si="58"/>
        <v>98769.06</v>
      </c>
      <c r="Z3768">
        <v>0</v>
      </c>
      <c r="AA3768">
        <v>33.936779999999999</v>
      </c>
      <c r="AB3768">
        <v>13.09</v>
      </c>
      <c r="AC3768">
        <v>-0.52713170772493201</v>
      </c>
      <c r="AD3768">
        <v>0</v>
      </c>
    </row>
    <row r="3769" spans="1:30" x14ac:dyDescent="0.25">
      <c r="A3769" s="2">
        <v>736487.95833333302</v>
      </c>
      <c r="B3769">
        <v>131235</v>
      </c>
      <c r="C3769">
        <v>30.66</v>
      </c>
      <c r="D3769" s="4">
        <v>30.892420000000001</v>
      </c>
      <c r="E3769">
        <v>30.65033</v>
      </c>
      <c r="F3769" s="4">
        <v>23.302299999999999</v>
      </c>
      <c r="G3769">
        <v>23.379470000000001</v>
      </c>
      <c r="H3769" s="4">
        <v>63.992660000000001</v>
      </c>
      <c r="I3769">
        <v>65.182969999999997</v>
      </c>
      <c r="J3769">
        <v>264.5702</v>
      </c>
      <c r="K3769" s="4">
        <v>0</v>
      </c>
      <c r="L3769" s="3">
        <v>0</v>
      </c>
      <c r="M3769">
        <v>0.76109470000000001</v>
      </c>
      <c r="N3769">
        <v>0.26404349999999999</v>
      </c>
      <c r="O3769">
        <v>-1.5240800000000001</v>
      </c>
      <c r="P3769">
        <v>0.35383690000000001</v>
      </c>
      <c r="Q3769">
        <v>-3.4367420000000003E-2</v>
      </c>
      <c r="R3769">
        <v>0.23540659999999999</v>
      </c>
      <c r="S3769" s="4">
        <v>1.72397</v>
      </c>
      <c r="T3769">
        <v>1.6965650000000001</v>
      </c>
      <c r="U3769" s="4">
        <v>63.38561</v>
      </c>
      <c r="V3769">
        <v>-63.385620000000003</v>
      </c>
      <c r="W3769">
        <v>10.212590000000001</v>
      </c>
      <c r="X3769" s="4">
        <v>98.758189999999999</v>
      </c>
      <c r="Y3769" s="4">
        <f t="shared" si="58"/>
        <v>98758.19</v>
      </c>
      <c r="Z3769">
        <v>0</v>
      </c>
      <c r="AA3769">
        <v>33.736240000000002</v>
      </c>
      <c r="AB3769">
        <v>13.1</v>
      </c>
      <c r="AC3769">
        <v>-0.62857184594913995</v>
      </c>
      <c r="AD3769">
        <v>0</v>
      </c>
    </row>
    <row r="3770" spans="1:30" x14ac:dyDescent="0.25">
      <c r="A3770" s="2">
        <v>736488</v>
      </c>
      <c r="B3770">
        <v>131295</v>
      </c>
      <c r="C3770">
        <v>29.68</v>
      </c>
      <c r="D3770" s="4">
        <v>30.74333</v>
      </c>
      <c r="E3770">
        <v>30.248940000000001</v>
      </c>
      <c r="F3770" s="4">
        <v>22.933769999999999</v>
      </c>
      <c r="G3770">
        <v>23.16977</v>
      </c>
      <c r="H3770" s="4">
        <v>63.112090000000002</v>
      </c>
      <c r="I3770">
        <v>65.85745</v>
      </c>
      <c r="J3770">
        <v>265.25380000000001</v>
      </c>
      <c r="K3770" s="4">
        <v>0</v>
      </c>
      <c r="L3770" s="3">
        <v>0</v>
      </c>
      <c r="M3770">
        <v>2.4985949999999999</v>
      </c>
      <c r="N3770">
        <v>0.1003199</v>
      </c>
      <c r="O3770">
        <v>-1.8736630000000001</v>
      </c>
      <c r="P3770">
        <v>0.12590660000000001</v>
      </c>
      <c r="Q3770">
        <v>-5.8848490000000003E-2</v>
      </c>
      <c r="R3770">
        <v>6.7266770000000004E-2</v>
      </c>
      <c r="S3770" s="4">
        <v>3.1245980000000002</v>
      </c>
      <c r="T3770">
        <v>3.1225640000000001</v>
      </c>
      <c r="U3770" s="4">
        <v>36.88879</v>
      </c>
      <c r="V3770">
        <v>-36.88879</v>
      </c>
      <c r="W3770">
        <v>2.0665990000000001</v>
      </c>
      <c r="X3770" s="4">
        <v>98.718260000000001</v>
      </c>
      <c r="Y3770" s="4">
        <f t="shared" si="58"/>
        <v>98718.26</v>
      </c>
      <c r="Z3770">
        <v>0</v>
      </c>
      <c r="AA3770">
        <v>33.660960000000003</v>
      </c>
      <c r="AB3770">
        <v>13.12</v>
      </c>
      <c r="AC3770">
        <v>-0.67628800366442499</v>
      </c>
      <c r="AD3770">
        <v>0</v>
      </c>
    </row>
    <row r="3771" spans="1:30" x14ac:dyDescent="0.25">
      <c r="A3771" s="2">
        <v>736488.04166666698</v>
      </c>
      <c r="B3771">
        <v>131355</v>
      </c>
      <c r="C3771">
        <v>28.99</v>
      </c>
      <c r="D3771" s="4">
        <v>30.312270000000002</v>
      </c>
      <c r="E3771">
        <v>29.805479999999999</v>
      </c>
      <c r="F3771" s="4">
        <v>22.767299999999999</v>
      </c>
      <c r="G3771">
        <v>22.763400000000001</v>
      </c>
      <c r="H3771" s="4">
        <v>64.039820000000006</v>
      </c>
      <c r="I3771">
        <v>65.913309999999996</v>
      </c>
      <c r="J3771">
        <v>263.88650000000001</v>
      </c>
      <c r="K3771" s="4">
        <v>0</v>
      </c>
      <c r="L3771" s="3">
        <v>0</v>
      </c>
      <c r="M3771">
        <v>-0.45267810000000003</v>
      </c>
      <c r="N3771">
        <v>0.32647320000000002</v>
      </c>
      <c r="O3771">
        <v>-0.45686359999999998</v>
      </c>
      <c r="P3771">
        <v>0.44575300000000001</v>
      </c>
      <c r="Q3771">
        <v>3.2488639999999999E-2</v>
      </c>
      <c r="R3771">
        <v>0.1020112</v>
      </c>
      <c r="S3771" s="4">
        <v>0.82863200000000004</v>
      </c>
      <c r="T3771">
        <v>0.64022049999999997</v>
      </c>
      <c r="U3771" s="4">
        <v>135.6961</v>
      </c>
      <c r="V3771">
        <v>-135.6961</v>
      </c>
      <c r="W3771">
        <v>38.62406</v>
      </c>
      <c r="X3771" s="4">
        <v>98.686670000000007</v>
      </c>
      <c r="Y3771" s="4">
        <f t="shared" si="58"/>
        <v>98686.670000000013</v>
      </c>
      <c r="Z3771">
        <v>0</v>
      </c>
      <c r="AA3771">
        <v>32.465499999999999</v>
      </c>
      <c r="AB3771">
        <v>13.13</v>
      </c>
      <c r="AC3771">
        <v>-0.66703136198627999</v>
      </c>
      <c r="AD3771">
        <v>0</v>
      </c>
    </row>
    <row r="3772" spans="1:30" x14ac:dyDescent="0.25">
      <c r="A3772" s="2">
        <v>736488.08333333302</v>
      </c>
      <c r="B3772">
        <v>131415</v>
      </c>
      <c r="C3772">
        <v>28.04</v>
      </c>
      <c r="D3772" s="4">
        <v>29.829540000000001</v>
      </c>
      <c r="E3772">
        <v>28.416060000000002</v>
      </c>
      <c r="F3772" s="4">
        <v>21.941109999999998</v>
      </c>
      <c r="G3772">
        <v>21.57339</v>
      </c>
      <c r="H3772" s="4">
        <v>62.619669999999999</v>
      </c>
      <c r="I3772">
        <v>66.429370000000006</v>
      </c>
      <c r="J3772">
        <v>264.52359999999999</v>
      </c>
      <c r="K3772" s="4">
        <v>9.7686019999999998E-2</v>
      </c>
      <c r="L3772" s="3">
        <v>0</v>
      </c>
      <c r="M3772">
        <v>-0.1802348</v>
      </c>
      <c r="N3772">
        <v>0.13828960000000001</v>
      </c>
      <c r="O3772">
        <v>1.310913</v>
      </c>
      <c r="P3772">
        <v>0.12709100000000001</v>
      </c>
      <c r="Q3772">
        <v>2.8333329999999999E-3</v>
      </c>
      <c r="R3772">
        <v>4.0929500000000001E-2</v>
      </c>
      <c r="S3772" s="4">
        <v>1.325574</v>
      </c>
      <c r="T3772">
        <v>1.3194429999999999</v>
      </c>
      <c r="U3772" s="4">
        <v>262.30149999999998</v>
      </c>
      <c r="V3772">
        <v>97.698549999999997</v>
      </c>
      <c r="W3772">
        <v>5.5087869999999999</v>
      </c>
      <c r="X3772" s="4">
        <v>98.659180000000006</v>
      </c>
      <c r="Y3772" s="4">
        <f t="shared" si="58"/>
        <v>98659.180000000008</v>
      </c>
      <c r="Z3772">
        <v>0</v>
      </c>
      <c r="AA3772">
        <v>33.191800000000001</v>
      </c>
      <c r="AB3772">
        <v>13.14</v>
      </c>
      <c r="AC3772">
        <v>-0.60143397843612501</v>
      </c>
      <c r="AD3772">
        <v>0</v>
      </c>
    </row>
    <row r="3773" spans="1:30" x14ac:dyDescent="0.25">
      <c r="A3773" s="2">
        <v>736488.125</v>
      </c>
      <c r="B3773">
        <v>131475</v>
      </c>
      <c r="C3773">
        <v>26.9</v>
      </c>
      <c r="D3773" s="4">
        <v>29.446449999999999</v>
      </c>
      <c r="E3773">
        <v>27.825790000000001</v>
      </c>
      <c r="F3773" s="4">
        <v>23.047190000000001</v>
      </c>
      <c r="G3773">
        <v>22.173159999999999</v>
      </c>
      <c r="H3773" s="4">
        <v>68.436580000000006</v>
      </c>
      <c r="I3773">
        <v>71.315899999999999</v>
      </c>
      <c r="J3773">
        <v>262.42610000000002</v>
      </c>
      <c r="K3773" s="4">
        <v>0</v>
      </c>
      <c r="L3773" s="3">
        <v>0</v>
      </c>
      <c r="M3773">
        <v>1.3665419999999999</v>
      </c>
      <c r="N3773">
        <v>3.4788819999999998E-2</v>
      </c>
      <c r="O3773">
        <v>-0.13633709999999999</v>
      </c>
      <c r="P3773">
        <v>7.4594560000000004E-2</v>
      </c>
      <c r="Q3773">
        <v>-2.3075760000000001E-2</v>
      </c>
      <c r="R3773">
        <v>6.1680950000000002E-3</v>
      </c>
      <c r="S3773" s="4">
        <v>1.3748400000000001</v>
      </c>
      <c r="T3773">
        <v>1.3729789999999999</v>
      </c>
      <c r="U3773" s="4">
        <v>5.669708</v>
      </c>
      <c r="V3773">
        <v>-5.669708</v>
      </c>
      <c r="W3773">
        <v>2.979857</v>
      </c>
      <c r="X3773" s="4">
        <v>98.625209999999996</v>
      </c>
      <c r="Y3773" s="4">
        <f t="shared" si="58"/>
        <v>98625.209999999992</v>
      </c>
      <c r="Z3773">
        <v>0</v>
      </c>
      <c r="AA3773">
        <v>32.815010000000001</v>
      </c>
      <c r="AB3773">
        <v>13.17</v>
      </c>
      <c r="AC3773">
        <v>-0.48396552533967901</v>
      </c>
      <c r="AD3773">
        <v>0</v>
      </c>
    </row>
    <row r="3774" spans="1:30" x14ac:dyDescent="0.25">
      <c r="A3774" s="2">
        <v>736488.16666666698</v>
      </c>
      <c r="B3774">
        <v>131535</v>
      </c>
      <c r="C3774">
        <v>26.04</v>
      </c>
      <c r="D3774" s="4">
        <v>27.764610000000001</v>
      </c>
      <c r="E3774">
        <v>26.172989999999999</v>
      </c>
      <c r="F3774" s="4">
        <v>22.447289999999999</v>
      </c>
      <c r="G3774">
        <v>20.937550000000002</v>
      </c>
      <c r="H3774" s="4">
        <v>72.800610000000006</v>
      </c>
      <c r="I3774">
        <v>72.860650000000007</v>
      </c>
      <c r="J3774">
        <v>262.15890000000002</v>
      </c>
      <c r="K3774" s="4">
        <v>0</v>
      </c>
      <c r="L3774" s="3">
        <v>0</v>
      </c>
      <c r="M3774">
        <v>-1.5300229999999999</v>
      </c>
      <c r="N3774">
        <v>0.1427476</v>
      </c>
      <c r="O3774">
        <v>-0.61329549999999999</v>
      </c>
      <c r="P3774">
        <v>0.14101610000000001</v>
      </c>
      <c r="Q3774">
        <v>-9.306818E-2</v>
      </c>
      <c r="R3774">
        <v>4.7087860000000002E-2</v>
      </c>
      <c r="S3774" s="4">
        <v>1.6510899999999999</v>
      </c>
      <c r="T3774">
        <v>1.648601</v>
      </c>
      <c r="U3774" s="4">
        <v>158.18459999999999</v>
      </c>
      <c r="V3774">
        <v>-158.18459999999999</v>
      </c>
      <c r="W3774">
        <v>3.1448469999999999</v>
      </c>
      <c r="X3774" s="4">
        <v>98.638260000000002</v>
      </c>
      <c r="Y3774" s="4">
        <f t="shared" si="58"/>
        <v>98638.260000000009</v>
      </c>
      <c r="Z3774">
        <v>0</v>
      </c>
      <c r="AA3774">
        <v>31.120049999999999</v>
      </c>
      <c r="AB3774">
        <v>13.18</v>
      </c>
      <c r="AC3774">
        <v>-0.32262879278715501</v>
      </c>
      <c r="AD3774">
        <v>0</v>
      </c>
    </row>
    <row r="3775" spans="1:30" x14ac:dyDescent="0.25">
      <c r="A3775" s="2">
        <v>736488.20833333302</v>
      </c>
      <c r="B3775">
        <v>131595</v>
      </c>
      <c r="C3775">
        <v>25.61</v>
      </c>
      <c r="D3775" s="4">
        <v>26.678909999999998</v>
      </c>
      <c r="E3775">
        <v>25.846440000000001</v>
      </c>
      <c r="F3775" s="4">
        <v>21.188700000000001</v>
      </c>
      <c r="G3775">
        <v>20.733280000000001</v>
      </c>
      <c r="H3775" s="4">
        <v>71.813450000000003</v>
      </c>
      <c r="I3775">
        <v>73.35369</v>
      </c>
      <c r="J3775">
        <v>258.43689999999998</v>
      </c>
      <c r="K3775" s="4">
        <v>0</v>
      </c>
      <c r="L3775" s="3">
        <v>0</v>
      </c>
      <c r="M3775">
        <v>-0.4615303</v>
      </c>
      <c r="N3775">
        <v>6.4478049999999995E-2</v>
      </c>
      <c r="O3775">
        <v>-1.3809469999999999</v>
      </c>
      <c r="P3775">
        <v>0.30648110000000001</v>
      </c>
      <c r="Q3775">
        <v>0.15161359999999999</v>
      </c>
      <c r="R3775">
        <v>3.8862479999999998E-2</v>
      </c>
      <c r="S3775" s="4">
        <v>1.4519200000000001</v>
      </c>
      <c r="T3775">
        <v>1.4495450000000001</v>
      </c>
      <c r="U3775" s="4">
        <v>108.5312</v>
      </c>
      <c r="V3775">
        <v>-108.5312</v>
      </c>
      <c r="W3775">
        <v>3.2755000000000001</v>
      </c>
      <c r="X3775" s="4">
        <v>98.647319999999993</v>
      </c>
      <c r="Y3775" s="4">
        <f t="shared" si="58"/>
        <v>98647.319999999992</v>
      </c>
      <c r="Z3775">
        <v>0</v>
      </c>
      <c r="AA3775">
        <v>29.18975</v>
      </c>
      <c r="AB3775">
        <v>13.19</v>
      </c>
      <c r="AC3775">
        <v>-0.12841462834188999</v>
      </c>
      <c r="AD3775">
        <v>0</v>
      </c>
    </row>
    <row r="3776" spans="1:30" x14ac:dyDescent="0.25">
      <c r="A3776" s="2">
        <v>736488.25</v>
      </c>
      <c r="B3776">
        <v>131655</v>
      </c>
      <c r="C3776">
        <v>24.87</v>
      </c>
      <c r="D3776" s="4">
        <v>26.363569999999999</v>
      </c>
      <c r="E3776">
        <v>25.27309</v>
      </c>
      <c r="F3776" s="4">
        <v>20.507400000000001</v>
      </c>
      <c r="G3776">
        <v>20.126090000000001</v>
      </c>
      <c r="H3776" s="4">
        <v>70.171019999999999</v>
      </c>
      <c r="I3776">
        <v>73.101519999999994</v>
      </c>
      <c r="J3776">
        <v>260.26</v>
      </c>
      <c r="K3776" s="4">
        <v>34.18694</v>
      </c>
      <c r="L3776" s="3">
        <v>0</v>
      </c>
      <c r="M3776">
        <v>-0.65161369999999996</v>
      </c>
      <c r="N3776">
        <v>0.19896140000000001</v>
      </c>
      <c r="O3776">
        <v>-1.2452160000000001</v>
      </c>
      <c r="P3776">
        <v>0.19216359999999999</v>
      </c>
      <c r="Q3776">
        <v>-4.9753789999999999E-2</v>
      </c>
      <c r="R3776">
        <v>0.11523170000000001</v>
      </c>
      <c r="S3776" s="4">
        <v>1.4299949999999999</v>
      </c>
      <c r="T3776">
        <v>1.4087959999999999</v>
      </c>
      <c r="U3776" s="4">
        <v>117.8223</v>
      </c>
      <c r="V3776">
        <v>-117.8223</v>
      </c>
      <c r="W3776">
        <v>9.86233</v>
      </c>
      <c r="X3776" s="4">
        <v>98.672939999999997</v>
      </c>
      <c r="Y3776" s="4">
        <f t="shared" si="58"/>
        <v>98672.94</v>
      </c>
      <c r="Z3776">
        <v>0</v>
      </c>
      <c r="AA3776">
        <v>28.678129999999999</v>
      </c>
      <c r="AB3776">
        <v>13.21</v>
      </c>
      <c r="AC3776">
        <v>8.8292106332604106E-2</v>
      </c>
      <c r="AD3776">
        <v>0</v>
      </c>
    </row>
    <row r="3777" spans="1:30" x14ac:dyDescent="0.25">
      <c r="A3777" s="2">
        <v>736488.29166666698</v>
      </c>
      <c r="B3777">
        <v>131715</v>
      </c>
      <c r="C3777">
        <v>26.79</v>
      </c>
      <c r="D3777" s="4">
        <v>29.05339</v>
      </c>
      <c r="E3777">
        <v>29.492270000000001</v>
      </c>
      <c r="F3777" s="4">
        <v>21.262360000000001</v>
      </c>
      <c r="G3777">
        <v>21.557410000000001</v>
      </c>
      <c r="H3777" s="4">
        <v>62.818150000000003</v>
      </c>
      <c r="I3777">
        <v>62.358409999999999</v>
      </c>
      <c r="J3777">
        <v>266.62200000000001</v>
      </c>
      <c r="K3777" s="4">
        <v>174.56790000000001</v>
      </c>
      <c r="L3777" s="3">
        <v>0</v>
      </c>
      <c r="M3777">
        <v>0.92595830000000001</v>
      </c>
      <c r="N3777">
        <v>5.6419820000000002E-2</v>
      </c>
      <c r="O3777">
        <v>-0.34061740000000001</v>
      </c>
      <c r="P3777">
        <v>6.8857840000000003E-2</v>
      </c>
      <c r="Q3777">
        <v>5.0643930000000004E-3</v>
      </c>
      <c r="R3777">
        <v>3.405039E-2</v>
      </c>
      <c r="S3777" s="4">
        <v>0.99099510000000002</v>
      </c>
      <c r="T3777">
        <v>0.98879079999999997</v>
      </c>
      <c r="U3777" s="4">
        <v>20.332129999999999</v>
      </c>
      <c r="V3777">
        <v>-20.33212</v>
      </c>
      <c r="W3777">
        <v>3.8201320000000001</v>
      </c>
      <c r="X3777" s="4">
        <v>98.736019999999996</v>
      </c>
      <c r="Y3777" s="4">
        <f t="shared" si="58"/>
        <v>98736.01999999999</v>
      </c>
      <c r="Z3777">
        <v>0</v>
      </c>
      <c r="AA3777">
        <v>30.65419</v>
      </c>
      <c r="AB3777">
        <v>13.17</v>
      </c>
      <c r="AC3777">
        <v>0.30524710355344198</v>
      </c>
      <c r="AD3777">
        <v>0</v>
      </c>
    </row>
    <row r="3778" spans="1:30" x14ac:dyDescent="0.25">
      <c r="A3778" s="2">
        <v>736488.33333333302</v>
      </c>
      <c r="B3778">
        <v>131775</v>
      </c>
      <c r="C3778">
        <v>33.1</v>
      </c>
      <c r="D3778" s="4">
        <v>32.222720000000002</v>
      </c>
      <c r="E3778">
        <v>33.862409999999997</v>
      </c>
      <c r="F3778" s="4">
        <v>19.424289999999999</v>
      </c>
      <c r="G3778">
        <v>19.362829999999999</v>
      </c>
      <c r="H3778" s="4">
        <v>46.766089999999998</v>
      </c>
      <c r="I3778">
        <v>42.514449999999997</v>
      </c>
      <c r="J3778">
        <v>263.88650000000001</v>
      </c>
      <c r="K3778" s="4">
        <v>347.8451</v>
      </c>
      <c r="L3778" s="3">
        <v>0</v>
      </c>
      <c r="M3778">
        <v>-0.85119319999999998</v>
      </c>
      <c r="N3778">
        <v>0.2413418</v>
      </c>
      <c r="O3778">
        <v>-0.94989400000000002</v>
      </c>
      <c r="P3778">
        <v>0.33879599999999999</v>
      </c>
      <c r="Q3778">
        <v>-4.7003789999999997E-2</v>
      </c>
      <c r="R3778">
        <v>0.19447510000000001</v>
      </c>
      <c r="S3778" s="4">
        <v>1.3088439999999999</v>
      </c>
      <c r="T3778">
        <v>1.2865850000000001</v>
      </c>
      <c r="U3778" s="4">
        <v>131.9427</v>
      </c>
      <c r="V3778">
        <v>-131.9427</v>
      </c>
      <c r="W3778">
        <v>10.56317</v>
      </c>
      <c r="X3778" s="4">
        <v>98.784210000000002</v>
      </c>
      <c r="Y3778" s="4">
        <f t="shared" si="58"/>
        <v>98784.21</v>
      </c>
      <c r="Z3778">
        <v>0</v>
      </c>
      <c r="AA3778">
        <v>33.345570000000002</v>
      </c>
      <c r="AB3778">
        <v>13.09</v>
      </c>
      <c r="AC3778">
        <v>0.51391017606948497</v>
      </c>
      <c r="AD3778">
        <v>0</v>
      </c>
    </row>
    <row r="3779" spans="1:30" x14ac:dyDescent="0.25">
      <c r="A3779" s="2">
        <v>736488.375</v>
      </c>
      <c r="B3779">
        <v>131835</v>
      </c>
      <c r="C3779">
        <v>37.75</v>
      </c>
      <c r="D3779" s="4">
        <v>34.406239999999997</v>
      </c>
      <c r="E3779">
        <v>36.264650000000003</v>
      </c>
      <c r="F3779" s="4">
        <v>17.944479999999999</v>
      </c>
      <c r="G3779">
        <v>18.062349999999999</v>
      </c>
      <c r="H3779" s="4">
        <v>37.72842</v>
      </c>
      <c r="I3779">
        <v>34.317920000000001</v>
      </c>
      <c r="J3779">
        <v>261.8356</v>
      </c>
      <c r="K3779" s="4">
        <v>528.30529999999999</v>
      </c>
      <c r="L3779" s="3">
        <v>0</v>
      </c>
      <c r="M3779">
        <v>-1.628053</v>
      </c>
      <c r="N3779">
        <v>0.53374659999999996</v>
      </c>
      <c r="O3779">
        <v>-0.24848480000000001</v>
      </c>
      <c r="P3779">
        <v>0.38548250000000001</v>
      </c>
      <c r="Q3779">
        <v>4.0140149999999999E-2</v>
      </c>
      <c r="R3779">
        <v>0.32368770000000002</v>
      </c>
      <c r="S3779" s="4">
        <v>1.6741649999999999</v>
      </c>
      <c r="T3779">
        <v>1.6393359999999999</v>
      </c>
      <c r="U3779" s="4">
        <v>172.02979999999999</v>
      </c>
      <c r="V3779">
        <v>-172.02979999999999</v>
      </c>
      <c r="W3779">
        <v>11.683020000000001</v>
      </c>
      <c r="X3779" s="4">
        <v>98.771770000000004</v>
      </c>
      <c r="Y3779" s="4">
        <f t="shared" ref="Y3779:Y3842" si="59">X3779*1000</f>
        <v>98771.77</v>
      </c>
      <c r="Z3779">
        <v>0</v>
      </c>
      <c r="AA3779">
        <v>35.740009999999998</v>
      </c>
      <c r="AB3779">
        <v>13.03</v>
      </c>
      <c r="AC3779">
        <v>0.69872815010995903</v>
      </c>
      <c r="AD3779">
        <v>0</v>
      </c>
    </row>
    <row r="3780" spans="1:30" x14ac:dyDescent="0.25">
      <c r="A3780" s="2">
        <v>736488.41666666698</v>
      </c>
      <c r="B3780">
        <v>131895</v>
      </c>
      <c r="C3780">
        <v>41.46</v>
      </c>
      <c r="D3780" s="4">
        <v>37.942880000000002</v>
      </c>
      <c r="E3780">
        <v>39.839950000000002</v>
      </c>
      <c r="F3780" s="4">
        <v>15.165850000000001</v>
      </c>
      <c r="G3780">
        <v>15.100490000000001</v>
      </c>
      <c r="H3780" s="4">
        <v>26.053909999999998</v>
      </c>
      <c r="I3780">
        <v>23.429259999999999</v>
      </c>
      <c r="J3780">
        <v>259.78469999999999</v>
      </c>
      <c r="K3780" s="4">
        <v>678.04169999999999</v>
      </c>
      <c r="L3780" s="3">
        <v>0</v>
      </c>
      <c r="M3780">
        <v>0.13534470000000001</v>
      </c>
      <c r="N3780">
        <v>0.1656774</v>
      </c>
      <c r="O3780">
        <v>-0.3899318</v>
      </c>
      <c r="P3780">
        <v>0.18815209999999999</v>
      </c>
      <c r="Q3780">
        <v>-0.12623860000000001</v>
      </c>
      <c r="R3780">
        <v>0.23860990000000001</v>
      </c>
      <c r="S3780" s="4">
        <v>0.46648319999999999</v>
      </c>
      <c r="T3780">
        <v>0.42001290000000002</v>
      </c>
      <c r="U3780" s="4">
        <v>70.578220000000002</v>
      </c>
      <c r="V3780">
        <v>-70.578220000000002</v>
      </c>
      <c r="W3780">
        <v>25.565529999999999</v>
      </c>
      <c r="X3780" s="4">
        <v>98.757099999999994</v>
      </c>
      <c r="Y3780" s="4">
        <f t="shared" si="59"/>
        <v>98757.099999999991</v>
      </c>
      <c r="Z3780">
        <v>0</v>
      </c>
      <c r="AA3780">
        <v>37.586419999999997</v>
      </c>
      <c r="AB3780">
        <v>12.99</v>
      </c>
      <c r="AC3780">
        <v>0.84694924035417196</v>
      </c>
      <c r="AD3780">
        <v>0</v>
      </c>
    </row>
    <row r="3781" spans="1:30" x14ac:dyDescent="0.25">
      <c r="A3781" s="2">
        <v>736488.45833333302</v>
      </c>
      <c r="B3781">
        <v>131955</v>
      </c>
      <c r="C3781">
        <v>44.83</v>
      </c>
      <c r="D3781" s="4">
        <v>41.154789999999998</v>
      </c>
      <c r="E3781">
        <v>42.890250000000002</v>
      </c>
      <c r="F3781" s="4">
        <v>10.827719999999999</v>
      </c>
      <c r="G3781">
        <v>10.676299999999999</v>
      </c>
      <c r="H3781" s="4">
        <v>16.521540000000002</v>
      </c>
      <c r="I3781">
        <v>14.93188</v>
      </c>
      <c r="J3781">
        <v>258.64530000000002</v>
      </c>
      <c r="K3781" s="4">
        <v>792.83399999999995</v>
      </c>
      <c r="L3781" s="3">
        <v>0</v>
      </c>
      <c r="M3781">
        <v>-0.79609470000000004</v>
      </c>
      <c r="N3781">
        <v>0.47685050000000001</v>
      </c>
      <c r="O3781">
        <v>0.52918560000000003</v>
      </c>
      <c r="P3781">
        <v>0.50292309999999996</v>
      </c>
      <c r="Q3781">
        <v>0.2113447</v>
      </c>
      <c r="R3781">
        <v>0.34154040000000002</v>
      </c>
      <c r="S3781" s="4">
        <v>1.0591699999999999</v>
      </c>
      <c r="T3781">
        <v>0.95837209999999995</v>
      </c>
      <c r="U3781" s="4">
        <v>212.0925</v>
      </c>
      <c r="V3781">
        <v>147.9075</v>
      </c>
      <c r="W3781">
        <v>24.98781</v>
      </c>
      <c r="X3781" s="4">
        <v>98.738939999999999</v>
      </c>
      <c r="Y3781" s="4">
        <f t="shared" si="59"/>
        <v>98738.94</v>
      </c>
      <c r="Z3781">
        <v>0</v>
      </c>
      <c r="AA3781">
        <v>40.747300000000003</v>
      </c>
      <c r="AB3781">
        <v>12.95</v>
      </c>
      <c r="AC3781">
        <v>0.94843268086086696</v>
      </c>
      <c r="AD3781">
        <v>0</v>
      </c>
    </row>
    <row r="3782" spans="1:30" x14ac:dyDescent="0.25">
      <c r="A3782" s="2">
        <v>736488.5</v>
      </c>
      <c r="B3782">
        <v>132015</v>
      </c>
      <c r="C3782">
        <v>46.7</v>
      </c>
      <c r="D3782" s="4">
        <v>41.600360000000002</v>
      </c>
      <c r="E3782">
        <v>42.814059999999998</v>
      </c>
      <c r="F3782" s="4">
        <v>10.65789</v>
      </c>
      <c r="G3782">
        <v>10.64509</v>
      </c>
      <c r="H3782" s="4">
        <v>15.95473</v>
      </c>
      <c r="I3782">
        <v>14.959949999999999</v>
      </c>
      <c r="J3782">
        <v>258.41739999999999</v>
      </c>
      <c r="K3782" s="4">
        <v>859.96029999999996</v>
      </c>
      <c r="L3782" s="3">
        <v>0</v>
      </c>
      <c r="M3782">
        <v>-3.2213859999999999</v>
      </c>
      <c r="N3782">
        <v>0.68269559999999996</v>
      </c>
      <c r="O3782">
        <v>1.4456020000000001</v>
      </c>
      <c r="P3782">
        <v>0.60469629999999996</v>
      </c>
      <c r="Q3782">
        <v>-0.27220830000000001</v>
      </c>
      <c r="R3782">
        <v>0.3581781</v>
      </c>
      <c r="S3782" s="4">
        <v>3.5572430000000002</v>
      </c>
      <c r="T3782">
        <v>3.5299689999999999</v>
      </c>
      <c r="U3782" s="4">
        <v>204.37479999999999</v>
      </c>
      <c r="V3782">
        <v>155.62520000000001</v>
      </c>
      <c r="W3782">
        <v>7.092587</v>
      </c>
      <c r="X3782" s="4">
        <v>98.697249999999997</v>
      </c>
      <c r="Y3782" s="4">
        <f t="shared" si="59"/>
        <v>98697.25</v>
      </c>
      <c r="Z3782">
        <v>0</v>
      </c>
      <c r="AA3782">
        <v>40.90558</v>
      </c>
      <c r="AB3782">
        <v>12.94</v>
      </c>
      <c r="AC3782">
        <v>0.99625122490121898</v>
      </c>
      <c r="AD3782">
        <v>0</v>
      </c>
    </row>
    <row r="3783" spans="1:30" x14ac:dyDescent="0.25">
      <c r="A3783" s="2">
        <v>736488.54166666698</v>
      </c>
      <c r="B3783">
        <v>132075</v>
      </c>
      <c r="C3783">
        <v>46.85</v>
      </c>
      <c r="D3783" s="4">
        <v>41.48245</v>
      </c>
      <c r="E3783">
        <v>42.919559999999997</v>
      </c>
      <c r="F3783" s="4">
        <v>11.52416</v>
      </c>
      <c r="G3783">
        <v>11.59342</v>
      </c>
      <c r="H3783" s="4">
        <v>17.003360000000001</v>
      </c>
      <c r="I3783">
        <v>15.843999999999999</v>
      </c>
      <c r="J3783">
        <v>258.37079999999997</v>
      </c>
      <c r="K3783" s="4">
        <v>855.0548</v>
      </c>
      <c r="L3783" s="3">
        <v>0</v>
      </c>
      <c r="M3783">
        <v>3.7911890000000001</v>
      </c>
      <c r="N3783">
        <v>0.9031479</v>
      </c>
      <c r="O3783">
        <v>2.2420789999999999</v>
      </c>
      <c r="P3783">
        <v>1.1358520000000001</v>
      </c>
      <c r="Q3783">
        <v>0.12827649999999999</v>
      </c>
      <c r="R3783">
        <v>0.57986000000000004</v>
      </c>
      <c r="S3783" s="4">
        <v>4.5124750000000002</v>
      </c>
      <c r="T3783">
        <v>4.4328880000000002</v>
      </c>
      <c r="U3783" s="4">
        <v>329.28519999999997</v>
      </c>
      <c r="V3783">
        <v>30.714849999999998</v>
      </c>
      <c r="W3783">
        <v>10.757250000000001</v>
      </c>
      <c r="X3783" s="4">
        <v>98.658330000000007</v>
      </c>
      <c r="Y3783" s="4">
        <f t="shared" si="59"/>
        <v>98658.33</v>
      </c>
      <c r="Z3783">
        <v>0</v>
      </c>
      <c r="AA3783">
        <v>41.693809999999999</v>
      </c>
      <c r="AB3783">
        <v>12.92</v>
      </c>
      <c r="AC3783">
        <v>0.98714547460688395</v>
      </c>
      <c r="AD3783">
        <v>0</v>
      </c>
    </row>
    <row r="3784" spans="1:30" x14ac:dyDescent="0.25">
      <c r="A3784" s="2">
        <v>736488.58333333302</v>
      </c>
      <c r="B3784">
        <v>132135</v>
      </c>
      <c r="C3784">
        <v>46.07</v>
      </c>
      <c r="D3784" s="4">
        <v>40.425939999999997</v>
      </c>
      <c r="E3784">
        <v>41.822150000000001</v>
      </c>
      <c r="F3784" s="4">
        <v>13.20243</v>
      </c>
      <c r="G3784">
        <v>13.21383</v>
      </c>
      <c r="H3784" s="4">
        <v>20.079550000000001</v>
      </c>
      <c r="I3784">
        <v>18.669609999999999</v>
      </c>
      <c r="J3784">
        <v>258.41739999999999</v>
      </c>
      <c r="K3784" s="4">
        <v>823.14089999999999</v>
      </c>
      <c r="L3784" s="3">
        <v>0</v>
      </c>
      <c r="M3784">
        <v>4.6039009999999996</v>
      </c>
      <c r="N3784">
        <v>0.87093019999999999</v>
      </c>
      <c r="O3784">
        <v>2.3970720000000001</v>
      </c>
      <c r="P3784">
        <v>0.67085680000000003</v>
      </c>
      <c r="Q3784">
        <v>4.0204539999999997E-2</v>
      </c>
      <c r="R3784">
        <v>0.56784900000000005</v>
      </c>
      <c r="S3784" s="4">
        <v>5.2271299999999998</v>
      </c>
      <c r="T3784">
        <v>5.1703219999999996</v>
      </c>
      <c r="U3784" s="4">
        <v>332.52109999999999</v>
      </c>
      <c r="V3784">
        <v>27.478950000000001</v>
      </c>
      <c r="W3784">
        <v>8.4442310000000003</v>
      </c>
      <c r="X3784" s="4">
        <v>98.625159999999994</v>
      </c>
      <c r="Y3784" s="4">
        <f t="shared" si="59"/>
        <v>98625.159999999989</v>
      </c>
      <c r="Z3784">
        <v>0</v>
      </c>
      <c r="AA3784">
        <v>41.049439999999997</v>
      </c>
      <c r="AB3784">
        <v>12.92</v>
      </c>
      <c r="AC3784">
        <v>0.92174198124752904</v>
      </c>
      <c r="AD3784">
        <v>0</v>
      </c>
    </row>
    <row r="3785" spans="1:30" x14ac:dyDescent="0.25">
      <c r="A3785" s="2">
        <v>736488.625</v>
      </c>
      <c r="B3785">
        <v>132195</v>
      </c>
      <c r="C3785">
        <v>45.05</v>
      </c>
      <c r="D3785" s="4">
        <v>38.331090000000003</v>
      </c>
      <c r="E3785">
        <v>39.695180000000001</v>
      </c>
      <c r="F3785" s="4">
        <v>16.837620000000001</v>
      </c>
      <c r="G3785">
        <v>17.596260000000001</v>
      </c>
      <c r="H3785" s="4">
        <v>28.460599999999999</v>
      </c>
      <c r="I3785">
        <v>27.844639999999998</v>
      </c>
      <c r="J3785">
        <v>259.101</v>
      </c>
      <c r="K3785" s="4">
        <v>709.4502</v>
      </c>
      <c r="L3785" s="3">
        <v>0</v>
      </c>
      <c r="M3785">
        <v>4.5687689999999996</v>
      </c>
      <c r="N3785">
        <v>0.79759190000000002</v>
      </c>
      <c r="O3785">
        <v>4.2131670000000003</v>
      </c>
      <c r="P3785">
        <v>0.98784919999999998</v>
      </c>
      <c r="Q3785">
        <v>-9.5871209999999998E-2</v>
      </c>
      <c r="R3785">
        <v>0.59069240000000001</v>
      </c>
      <c r="S3785" s="4">
        <v>6.2490199999999998</v>
      </c>
      <c r="T3785">
        <v>6.1941119999999996</v>
      </c>
      <c r="U3785" s="4">
        <v>317.20749999999998</v>
      </c>
      <c r="V3785">
        <v>42.792520000000003</v>
      </c>
      <c r="W3785">
        <v>7.5926939999999998</v>
      </c>
      <c r="X3785" s="4">
        <v>98.596860000000007</v>
      </c>
      <c r="Y3785" s="4">
        <f t="shared" si="59"/>
        <v>98596.86</v>
      </c>
      <c r="Z3785">
        <v>0</v>
      </c>
      <c r="AA3785">
        <v>39.533459999999998</v>
      </c>
      <c r="AB3785">
        <v>12.94</v>
      </c>
      <c r="AC3785">
        <v>0.80451076621585604</v>
      </c>
      <c r="AD3785">
        <v>0</v>
      </c>
    </row>
    <row r="3786" spans="1:30" x14ac:dyDescent="0.25">
      <c r="A3786" s="2">
        <v>736488.66666666698</v>
      </c>
      <c r="B3786">
        <v>132255</v>
      </c>
      <c r="C3786">
        <v>43.2</v>
      </c>
      <c r="D3786" s="4">
        <v>37.095239999999997</v>
      </c>
      <c r="E3786">
        <v>37.961649999999999</v>
      </c>
      <c r="F3786" s="4">
        <v>19.118539999999999</v>
      </c>
      <c r="G3786">
        <v>19.124009999999998</v>
      </c>
      <c r="H3786" s="4">
        <v>35.05151</v>
      </c>
      <c r="I3786">
        <v>33.439790000000002</v>
      </c>
      <c r="J3786">
        <v>259.78469999999999</v>
      </c>
      <c r="K3786" s="4">
        <v>542.24659999999994</v>
      </c>
      <c r="L3786" s="3">
        <v>0</v>
      </c>
      <c r="M3786">
        <v>3.7685119999999999</v>
      </c>
      <c r="N3786">
        <v>0.91524499999999998</v>
      </c>
      <c r="O3786">
        <v>2.3631289999999998</v>
      </c>
      <c r="P3786">
        <v>1.1420619999999999</v>
      </c>
      <c r="Q3786">
        <v>-0.1138523</v>
      </c>
      <c r="R3786">
        <v>0.66090950000000004</v>
      </c>
      <c r="S3786" s="4">
        <v>4.5825449999999996</v>
      </c>
      <c r="T3786">
        <v>4.4534820000000002</v>
      </c>
      <c r="U3786" s="4">
        <v>328.18709999999999</v>
      </c>
      <c r="V3786">
        <v>31.81287</v>
      </c>
      <c r="W3786">
        <v>13.59356</v>
      </c>
      <c r="X3786" s="4">
        <v>98.570509999999999</v>
      </c>
      <c r="Y3786" s="4">
        <f t="shared" si="59"/>
        <v>98570.51</v>
      </c>
      <c r="Z3786">
        <v>0</v>
      </c>
      <c r="AA3786">
        <v>38.282089999999997</v>
      </c>
      <c r="AB3786">
        <v>12.94</v>
      </c>
      <c r="AC3786">
        <v>0.643467111140402</v>
      </c>
      <c r="AD3786">
        <v>0</v>
      </c>
    </row>
    <row r="3787" spans="1:30" x14ac:dyDescent="0.25">
      <c r="A3787" s="2">
        <v>736488.70833333302</v>
      </c>
      <c r="B3787">
        <v>132315</v>
      </c>
      <c r="C3787">
        <v>42.01</v>
      </c>
      <c r="D3787" s="4">
        <v>36.582970000000003</v>
      </c>
      <c r="E3787">
        <v>37.441699999999997</v>
      </c>
      <c r="F3787" s="4">
        <v>18.087530000000001</v>
      </c>
      <c r="G3787">
        <v>17.929040000000001</v>
      </c>
      <c r="H3787" s="4">
        <v>33.844119999999997</v>
      </c>
      <c r="I3787">
        <v>31.926909999999999</v>
      </c>
      <c r="J3787">
        <v>260.4683</v>
      </c>
      <c r="K3787" s="4">
        <v>353.41899999999998</v>
      </c>
      <c r="L3787" s="3">
        <v>0</v>
      </c>
      <c r="M3787">
        <v>4.1968519999999998</v>
      </c>
      <c r="N3787">
        <v>1.170183</v>
      </c>
      <c r="O3787">
        <v>2.2008519999999998</v>
      </c>
      <c r="P3787">
        <v>0.78177799999999997</v>
      </c>
      <c r="Q3787">
        <v>-0.1514432</v>
      </c>
      <c r="R3787">
        <v>0.73037629999999998</v>
      </c>
      <c r="S3787" s="4">
        <v>4.8866110000000003</v>
      </c>
      <c r="T3787">
        <v>4.7619350000000003</v>
      </c>
      <c r="U3787" s="4">
        <v>332.88409999999999</v>
      </c>
      <c r="V3787">
        <v>27.115880000000001</v>
      </c>
      <c r="W3787">
        <v>12.938179999999999</v>
      </c>
      <c r="X3787" s="4">
        <v>98.545060000000007</v>
      </c>
      <c r="Y3787" s="4">
        <f t="shared" si="59"/>
        <v>98545.060000000012</v>
      </c>
      <c r="Z3787">
        <v>0</v>
      </c>
      <c r="AA3787">
        <v>38.08952</v>
      </c>
      <c r="AB3787">
        <v>12.95</v>
      </c>
      <c r="AC3787">
        <v>0.44965299147916998</v>
      </c>
      <c r="AD3787">
        <v>0</v>
      </c>
    </row>
    <row r="3788" spans="1:30" x14ac:dyDescent="0.25">
      <c r="A3788" s="2">
        <v>736488.75</v>
      </c>
      <c r="B3788">
        <v>132375</v>
      </c>
      <c r="C3788">
        <v>40.01</v>
      </c>
      <c r="D3788" s="4">
        <v>35.158119999999997</v>
      </c>
      <c r="E3788">
        <v>35.766770000000001</v>
      </c>
      <c r="F3788" s="4">
        <v>19.907080000000001</v>
      </c>
      <c r="G3788">
        <v>19.983560000000001</v>
      </c>
      <c r="H3788" s="4">
        <v>40.924819999999997</v>
      </c>
      <c r="I3788">
        <v>39.759</v>
      </c>
      <c r="J3788">
        <v>261.15190000000001</v>
      </c>
      <c r="K3788" s="4">
        <v>158.22020000000001</v>
      </c>
      <c r="L3788" s="3">
        <v>0</v>
      </c>
      <c r="M3788">
        <v>3.742178</v>
      </c>
      <c r="N3788">
        <v>0.68492419999999998</v>
      </c>
      <c r="O3788">
        <v>0.77119320000000002</v>
      </c>
      <c r="P3788">
        <v>0.65535350000000003</v>
      </c>
      <c r="Q3788">
        <v>-8.0984849999999997E-2</v>
      </c>
      <c r="R3788">
        <v>0.64907800000000004</v>
      </c>
      <c r="S3788" s="4">
        <v>3.8927450000000001</v>
      </c>
      <c r="T3788">
        <v>3.8407710000000002</v>
      </c>
      <c r="U3788" s="4">
        <v>348.21170000000001</v>
      </c>
      <c r="V3788">
        <v>11.78829</v>
      </c>
      <c r="W3788">
        <v>9.3593600000000006</v>
      </c>
      <c r="X3788" s="4">
        <v>98.54768</v>
      </c>
      <c r="Y3788" s="4">
        <f t="shared" si="59"/>
        <v>98547.68</v>
      </c>
      <c r="Z3788">
        <v>0</v>
      </c>
      <c r="AA3788">
        <v>36.96519</v>
      </c>
      <c r="AB3788">
        <v>12.97</v>
      </c>
      <c r="AC3788">
        <v>0.23655248948362401</v>
      </c>
      <c r="AD3788">
        <v>0</v>
      </c>
    </row>
    <row r="3789" spans="1:30" x14ac:dyDescent="0.25">
      <c r="A3789" s="2">
        <v>736488.79166666698</v>
      </c>
      <c r="B3789">
        <v>132435</v>
      </c>
      <c r="C3789">
        <v>36.89</v>
      </c>
      <c r="D3789" s="4">
        <v>34.680149999999998</v>
      </c>
      <c r="E3789">
        <v>34.874740000000003</v>
      </c>
      <c r="F3789" s="4">
        <v>18.913599999999999</v>
      </c>
      <c r="G3789">
        <v>18.87678</v>
      </c>
      <c r="H3789" s="4">
        <v>39.513849999999998</v>
      </c>
      <c r="I3789">
        <v>38.986469999999997</v>
      </c>
      <c r="J3789">
        <v>261.8356</v>
      </c>
      <c r="K3789" s="4">
        <v>10.91206</v>
      </c>
      <c r="L3789" s="3">
        <v>0</v>
      </c>
      <c r="M3789">
        <v>3.4827309999999998</v>
      </c>
      <c r="N3789">
        <v>0.53529320000000002</v>
      </c>
      <c r="O3789">
        <v>0.78514019999999995</v>
      </c>
      <c r="P3789">
        <v>0.4636113</v>
      </c>
      <c r="Q3789">
        <v>-6.2613639999999998E-2</v>
      </c>
      <c r="R3789">
        <v>0.31151180000000001</v>
      </c>
      <c r="S3789" s="4">
        <v>3.5912959999999998</v>
      </c>
      <c r="T3789">
        <v>3.5560499999999999</v>
      </c>
      <c r="U3789" s="4">
        <v>347.22269999999997</v>
      </c>
      <c r="V3789">
        <v>12.77735</v>
      </c>
      <c r="W3789">
        <v>8.0244</v>
      </c>
      <c r="X3789" s="4">
        <v>98.567499999999995</v>
      </c>
      <c r="Y3789" s="4">
        <f t="shared" si="59"/>
        <v>98567.5</v>
      </c>
      <c r="Z3789">
        <v>0</v>
      </c>
      <c r="AA3789">
        <v>36.620980000000003</v>
      </c>
      <c r="AB3789">
        <v>13.01</v>
      </c>
      <c r="AC3789">
        <v>2.30028761354183E-2</v>
      </c>
      <c r="AD3789">
        <v>0</v>
      </c>
    </row>
    <row r="3790" spans="1:30" x14ac:dyDescent="0.25">
      <c r="A3790" s="2">
        <v>736488.83333333302</v>
      </c>
      <c r="B3790">
        <v>132495</v>
      </c>
      <c r="C3790">
        <v>34.01</v>
      </c>
      <c r="D3790" s="4">
        <v>33.002510000000001</v>
      </c>
      <c r="E3790">
        <v>33.004379999999998</v>
      </c>
      <c r="F3790" s="4">
        <v>21.50817</v>
      </c>
      <c r="G3790">
        <v>21.624120000000001</v>
      </c>
      <c r="H3790" s="4">
        <v>50.923299999999998</v>
      </c>
      <c r="I3790">
        <v>51.27778</v>
      </c>
      <c r="J3790">
        <v>263.36349999999999</v>
      </c>
      <c r="K3790" s="4">
        <v>0</v>
      </c>
      <c r="L3790" s="3">
        <v>0</v>
      </c>
      <c r="M3790">
        <v>2.788875</v>
      </c>
      <c r="N3790">
        <v>0.49499100000000001</v>
      </c>
      <c r="O3790">
        <v>0.25121969999999999</v>
      </c>
      <c r="P3790">
        <v>0.41302270000000002</v>
      </c>
      <c r="Q3790">
        <v>2.5712120000000002E-2</v>
      </c>
      <c r="R3790">
        <v>0.26379940000000002</v>
      </c>
      <c r="S3790" s="4">
        <v>2.8354879999999998</v>
      </c>
      <c r="T3790">
        <v>2.8038439999999998</v>
      </c>
      <c r="U3790" s="4">
        <v>354.99610000000001</v>
      </c>
      <c r="V3790">
        <v>5.0039239999999996</v>
      </c>
      <c r="W3790">
        <v>8.5568960000000001</v>
      </c>
      <c r="X3790" s="4">
        <v>98.593190000000007</v>
      </c>
      <c r="Y3790" s="4">
        <f t="shared" si="59"/>
        <v>98593.19</v>
      </c>
      <c r="Z3790">
        <v>0</v>
      </c>
      <c r="AA3790">
        <v>35.576839999999997</v>
      </c>
      <c r="AB3790">
        <v>13.05</v>
      </c>
      <c r="AC3790">
        <v>-0.19240526719335799</v>
      </c>
      <c r="AD3790">
        <v>0</v>
      </c>
    </row>
    <row r="3791" spans="1:30" x14ac:dyDescent="0.25">
      <c r="A3791" s="2">
        <v>736488.875</v>
      </c>
      <c r="B3791">
        <v>132555</v>
      </c>
      <c r="C3791">
        <v>31.89</v>
      </c>
      <c r="D3791" s="4">
        <v>31.951450000000001</v>
      </c>
      <c r="E3791">
        <v>31.76221</v>
      </c>
      <c r="F3791" s="4">
        <v>21.468340000000001</v>
      </c>
      <c r="G3791">
        <v>21.70158</v>
      </c>
      <c r="H3791" s="4">
        <v>53.892240000000001</v>
      </c>
      <c r="I3791">
        <v>55.259059999999998</v>
      </c>
      <c r="J3791">
        <v>264.5702</v>
      </c>
      <c r="K3791" s="4">
        <v>0</v>
      </c>
      <c r="L3791" s="3">
        <v>0</v>
      </c>
      <c r="M3791">
        <v>1.222879</v>
      </c>
      <c r="N3791">
        <v>0.16873079999999999</v>
      </c>
      <c r="O3791">
        <v>-0.86444319999999997</v>
      </c>
      <c r="P3791">
        <v>9.9679539999999997E-2</v>
      </c>
      <c r="Q3791">
        <v>-1.0537879999999999E-2</v>
      </c>
      <c r="R3791">
        <v>5.7695719999999999E-2</v>
      </c>
      <c r="S3791" s="4">
        <v>1.5035369999999999</v>
      </c>
      <c r="T3791">
        <v>1.4996959999999999</v>
      </c>
      <c r="U3791" s="4">
        <v>35.207880000000003</v>
      </c>
      <c r="V3791">
        <v>-35.207889999999999</v>
      </c>
      <c r="W3791">
        <v>4.0938879999999997</v>
      </c>
      <c r="X3791" s="4">
        <v>98.62097</v>
      </c>
      <c r="Y3791" s="4">
        <f t="shared" si="59"/>
        <v>98620.97</v>
      </c>
      <c r="Z3791">
        <v>0</v>
      </c>
      <c r="AA3791">
        <v>34.43215</v>
      </c>
      <c r="AB3791">
        <v>13.08</v>
      </c>
      <c r="AC3791">
        <v>-0.37734936971098298</v>
      </c>
      <c r="AD3791">
        <v>0</v>
      </c>
    </row>
    <row r="3792" spans="1:30" x14ac:dyDescent="0.25">
      <c r="A3792" s="2">
        <v>736488.91666666698</v>
      </c>
      <c r="B3792">
        <v>132615</v>
      </c>
      <c r="C3792">
        <v>29.94</v>
      </c>
      <c r="D3792" s="4">
        <v>31.731629999999999</v>
      </c>
      <c r="E3792">
        <v>30.445150000000002</v>
      </c>
      <c r="F3792" s="4">
        <v>19.369230000000002</v>
      </c>
      <c r="G3792">
        <v>19.499279999999999</v>
      </c>
      <c r="H3792" s="4">
        <v>47.939639999999997</v>
      </c>
      <c r="I3792">
        <v>52.000480000000003</v>
      </c>
      <c r="J3792">
        <v>264.5702</v>
      </c>
      <c r="K3792" s="4">
        <v>0</v>
      </c>
      <c r="L3792" s="3">
        <v>0</v>
      </c>
      <c r="M3792">
        <v>0.90464009999999995</v>
      </c>
      <c r="N3792">
        <v>5.9965039999999997E-2</v>
      </c>
      <c r="O3792">
        <v>-0.97658330000000004</v>
      </c>
      <c r="P3792">
        <v>3.0005690000000002E-2</v>
      </c>
      <c r="Q3792">
        <v>-6.9924239999999999E-2</v>
      </c>
      <c r="R3792">
        <v>3.4842829999999998E-2</v>
      </c>
      <c r="S3792" s="4">
        <v>1.3321730000000001</v>
      </c>
      <c r="T3792">
        <v>1.331153</v>
      </c>
      <c r="U3792" s="4">
        <v>47.262439999999998</v>
      </c>
      <c r="V3792">
        <v>-47.262450000000001</v>
      </c>
      <c r="W3792">
        <v>2.2417829999999999</v>
      </c>
      <c r="X3792" s="4">
        <v>98.638030000000001</v>
      </c>
      <c r="Y3792" s="4">
        <f t="shared" si="59"/>
        <v>98638.03</v>
      </c>
      <c r="Z3792">
        <v>0</v>
      </c>
      <c r="AA3792">
        <v>33.8872</v>
      </c>
      <c r="AB3792">
        <v>13.11</v>
      </c>
      <c r="AC3792">
        <v>-0.52563915592243105</v>
      </c>
      <c r="AD3792">
        <v>0</v>
      </c>
    </row>
    <row r="3793" spans="1:30" x14ac:dyDescent="0.25">
      <c r="A3793" s="2">
        <v>736488.95833333302</v>
      </c>
      <c r="B3793">
        <v>132675</v>
      </c>
      <c r="C3793">
        <v>28.74</v>
      </c>
      <c r="D3793" s="4">
        <v>30.022300000000001</v>
      </c>
      <c r="E3793">
        <v>29.660910000000001</v>
      </c>
      <c r="F3793" s="4">
        <v>18.5365</v>
      </c>
      <c r="G3793">
        <v>18.578610000000001</v>
      </c>
      <c r="H3793" s="4">
        <v>50.171790000000001</v>
      </c>
      <c r="I3793">
        <v>51.357700000000001</v>
      </c>
      <c r="J3793">
        <v>264.5702</v>
      </c>
      <c r="K3793" s="4">
        <v>0</v>
      </c>
      <c r="L3793" s="3">
        <v>0</v>
      </c>
      <c r="M3793">
        <v>-1.162614</v>
      </c>
      <c r="N3793">
        <v>0.22558349999999999</v>
      </c>
      <c r="O3793">
        <v>0.2222083</v>
      </c>
      <c r="P3793">
        <v>0.1857663</v>
      </c>
      <c r="Q3793">
        <v>-1.701136E-2</v>
      </c>
      <c r="R3793">
        <v>0.1169607</v>
      </c>
      <c r="S3793" s="4">
        <v>1.197792</v>
      </c>
      <c r="T3793">
        <v>1.1860280000000001</v>
      </c>
      <c r="U3793" s="4">
        <v>191.3948</v>
      </c>
      <c r="V3793">
        <v>168.6052</v>
      </c>
      <c r="W3793">
        <v>8.0275669999999995</v>
      </c>
      <c r="X3793" s="4">
        <v>98.64179</v>
      </c>
      <c r="Y3793" s="4">
        <f t="shared" si="59"/>
        <v>98641.79</v>
      </c>
      <c r="Z3793">
        <v>0</v>
      </c>
      <c r="AA3793">
        <v>32.07582</v>
      </c>
      <c r="AB3793">
        <v>13.13</v>
      </c>
      <c r="AC3793">
        <v>-0.62717377859113199</v>
      </c>
      <c r="AD3793">
        <v>0</v>
      </c>
    </row>
    <row r="3794" spans="1:30" x14ac:dyDescent="0.25">
      <c r="A3794" s="2">
        <v>736489</v>
      </c>
      <c r="B3794">
        <v>132735</v>
      </c>
      <c r="C3794">
        <v>27.59</v>
      </c>
      <c r="D3794" s="4">
        <v>30.17239</v>
      </c>
      <c r="E3794">
        <v>28.189260000000001</v>
      </c>
      <c r="F3794" s="4">
        <v>18.372389999999999</v>
      </c>
      <c r="G3794">
        <v>18.53171</v>
      </c>
      <c r="H3794" s="4">
        <v>49.2303</v>
      </c>
      <c r="I3794">
        <v>55.758800000000001</v>
      </c>
      <c r="J3794">
        <v>264.5702</v>
      </c>
      <c r="K3794" s="4">
        <v>0</v>
      </c>
      <c r="L3794" s="3">
        <v>0</v>
      </c>
      <c r="M3794">
        <v>-0.2647197</v>
      </c>
      <c r="N3794">
        <v>5.2043020000000002E-2</v>
      </c>
      <c r="O3794">
        <v>-0.3137993</v>
      </c>
      <c r="P3794">
        <v>2.5635419999999999E-2</v>
      </c>
      <c r="Q3794">
        <v>-3.3170449999999997E-2</v>
      </c>
      <c r="R3794">
        <v>1.7650550000000001E-2</v>
      </c>
      <c r="S3794" s="4">
        <v>0.4136454</v>
      </c>
      <c r="T3794">
        <v>0.41122839999999999</v>
      </c>
      <c r="U3794" s="4">
        <v>130.20959999999999</v>
      </c>
      <c r="V3794">
        <v>-130.20959999999999</v>
      </c>
      <c r="W3794">
        <v>6.191719</v>
      </c>
      <c r="X3794" s="4">
        <v>98.606579999999994</v>
      </c>
      <c r="Y3794" s="4">
        <f t="shared" si="59"/>
        <v>98606.579999999987</v>
      </c>
      <c r="Z3794">
        <v>0</v>
      </c>
      <c r="AA3794">
        <v>32.680639999999997</v>
      </c>
      <c r="AB3794">
        <v>13.15</v>
      </c>
      <c r="AC3794">
        <v>-0.67503802427711301</v>
      </c>
      <c r="AD3794">
        <v>0</v>
      </c>
    </row>
    <row r="3795" spans="1:30" x14ac:dyDescent="0.25">
      <c r="A3795" s="2">
        <v>736489.04166666698</v>
      </c>
      <c r="B3795">
        <v>132795</v>
      </c>
      <c r="C3795">
        <v>26.36</v>
      </c>
      <c r="D3795" s="4">
        <v>29.518329999999999</v>
      </c>
      <c r="E3795">
        <v>27.794440000000002</v>
      </c>
      <c r="F3795" s="4">
        <v>18.113990000000001</v>
      </c>
      <c r="G3795">
        <v>18.231290000000001</v>
      </c>
      <c r="H3795" s="4">
        <v>50.293089999999999</v>
      </c>
      <c r="I3795">
        <v>55.99203</v>
      </c>
      <c r="J3795">
        <v>264.5917</v>
      </c>
      <c r="K3795" s="4">
        <v>0</v>
      </c>
      <c r="L3795" s="3">
        <v>0</v>
      </c>
      <c r="M3795">
        <v>-1.548689</v>
      </c>
      <c r="N3795">
        <v>7.4218270000000003E-2</v>
      </c>
      <c r="O3795">
        <v>-0.49752269999999998</v>
      </c>
      <c r="P3795">
        <v>3.5378119999999999E-2</v>
      </c>
      <c r="Q3795">
        <v>-4.570076E-2</v>
      </c>
      <c r="R3795">
        <v>2.4926340000000002E-2</v>
      </c>
      <c r="S3795" s="4">
        <v>1.624509</v>
      </c>
      <c r="T3795">
        <v>1.62402</v>
      </c>
      <c r="U3795" s="4">
        <v>162.1901</v>
      </c>
      <c r="V3795">
        <v>-162.1901</v>
      </c>
      <c r="W3795">
        <v>1.4054450000000001</v>
      </c>
      <c r="X3795" s="4">
        <v>98.565950000000001</v>
      </c>
      <c r="Y3795" s="4">
        <f t="shared" si="59"/>
        <v>98565.95</v>
      </c>
      <c r="Z3795">
        <v>0</v>
      </c>
      <c r="AA3795">
        <v>31.719000000000001</v>
      </c>
      <c r="AB3795">
        <v>13.17</v>
      </c>
      <c r="AC3795">
        <v>-0.66597291752312604</v>
      </c>
      <c r="AD3795">
        <v>0</v>
      </c>
    </row>
    <row r="3796" spans="1:30" x14ac:dyDescent="0.25">
      <c r="A3796" s="2">
        <v>736489.08333333302</v>
      </c>
      <c r="B3796">
        <v>132855</v>
      </c>
      <c r="C3796">
        <v>25.77</v>
      </c>
      <c r="D3796" s="4">
        <v>29.44633</v>
      </c>
      <c r="E3796">
        <v>27.85951</v>
      </c>
      <c r="F3796" s="4">
        <v>17.65334</v>
      </c>
      <c r="G3796">
        <v>18.018350000000002</v>
      </c>
      <c r="H3796" s="4">
        <v>49.054729999999999</v>
      </c>
      <c r="I3796">
        <v>55.038510000000002</v>
      </c>
      <c r="J3796">
        <v>265.28280000000001</v>
      </c>
      <c r="K3796" s="4">
        <v>0</v>
      </c>
      <c r="L3796" s="3">
        <v>0</v>
      </c>
      <c r="M3796">
        <v>-0.96768560000000003</v>
      </c>
      <c r="N3796">
        <v>3.2486029999999999E-2</v>
      </c>
      <c r="O3796">
        <v>-0.42971969999999998</v>
      </c>
      <c r="P3796">
        <v>4.8886899999999997E-2</v>
      </c>
      <c r="Q3796">
        <v>-5.3560609999999996E-3</v>
      </c>
      <c r="R3796">
        <v>1.9459799999999999E-2</v>
      </c>
      <c r="S3796" s="4">
        <v>1.059436</v>
      </c>
      <c r="T3796">
        <v>1.0582119999999999</v>
      </c>
      <c r="U3796" s="4">
        <v>155.964</v>
      </c>
      <c r="V3796">
        <v>-155.964</v>
      </c>
      <c r="W3796">
        <v>2.753044</v>
      </c>
      <c r="X3796" s="4">
        <v>98.547749999999994</v>
      </c>
      <c r="Y3796" s="4">
        <f t="shared" si="59"/>
        <v>98547.75</v>
      </c>
      <c r="Z3796">
        <v>0</v>
      </c>
      <c r="AA3796">
        <v>31.61157</v>
      </c>
      <c r="AB3796">
        <v>13.18</v>
      </c>
      <c r="AC3796">
        <v>-0.60059737214136799</v>
      </c>
      <c r="AD3796">
        <v>0</v>
      </c>
    </row>
    <row r="3797" spans="1:30" x14ac:dyDescent="0.25">
      <c r="A3797" s="2">
        <v>736489.125</v>
      </c>
      <c r="B3797">
        <v>132915</v>
      </c>
      <c r="C3797">
        <v>25.21</v>
      </c>
      <c r="D3797" s="4">
        <v>28.345389999999998</v>
      </c>
      <c r="E3797">
        <v>26.15973</v>
      </c>
      <c r="F3797" s="4">
        <v>16.90568</v>
      </c>
      <c r="G3797">
        <v>17.40821</v>
      </c>
      <c r="H3797" s="4">
        <v>49.876330000000003</v>
      </c>
      <c r="I3797">
        <v>58.520519999999998</v>
      </c>
      <c r="J3797">
        <v>264.6035</v>
      </c>
      <c r="K3797" s="4">
        <v>0</v>
      </c>
      <c r="L3797" s="3">
        <v>0</v>
      </c>
      <c r="M3797">
        <v>-0.44106820000000002</v>
      </c>
      <c r="N3797">
        <v>0.14554980000000001</v>
      </c>
      <c r="O3797">
        <v>-0.1459394</v>
      </c>
      <c r="P3797">
        <v>8.4525230000000007E-2</v>
      </c>
      <c r="Q3797">
        <v>-5.5276520000000003E-2</v>
      </c>
      <c r="R3797">
        <v>2.7662340000000001E-2</v>
      </c>
      <c r="S3797" s="4">
        <v>0.47275850000000003</v>
      </c>
      <c r="T3797">
        <v>0.46752890000000003</v>
      </c>
      <c r="U3797" s="4">
        <v>161.73230000000001</v>
      </c>
      <c r="V3797">
        <v>-161.73230000000001</v>
      </c>
      <c r="W3797">
        <v>8.5191549999999996</v>
      </c>
      <c r="X3797" s="4">
        <v>98.53604</v>
      </c>
      <c r="Y3797" s="4">
        <f t="shared" si="59"/>
        <v>98536.04</v>
      </c>
      <c r="Z3797">
        <v>0</v>
      </c>
      <c r="AA3797">
        <v>30.93327</v>
      </c>
      <c r="AB3797">
        <v>13.2</v>
      </c>
      <c r="AC3797">
        <v>-0.483365839833449</v>
      </c>
      <c r="AD3797">
        <v>0</v>
      </c>
    </row>
    <row r="3798" spans="1:30" x14ac:dyDescent="0.25">
      <c r="A3798" s="2">
        <v>736489.16666666698</v>
      </c>
      <c r="B3798">
        <v>132975</v>
      </c>
      <c r="C3798">
        <v>24.6</v>
      </c>
      <c r="D3798" s="4">
        <v>27.86176</v>
      </c>
      <c r="E3798">
        <v>26.411639999999998</v>
      </c>
      <c r="F3798" s="4">
        <v>16.034099999999999</v>
      </c>
      <c r="G3798">
        <v>16.10445</v>
      </c>
      <c r="H3798" s="4">
        <v>48.532299999999999</v>
      </c>
      <c r="I3798">
        <v>53.07629</v>
      </c>
      <c r="J3798">
        <v>265.32400000000001</v>
      </c>
      <c r="K3798" s="4">
        <v>0</v>
      </c>
      <c r="L3798" s="3">
        <v>0</v>
      </c>
      <c r="M3798">
        <v>-0.66399620000000004</v>
      </c>
      <c r="N3798">
        <v>0.11236599999999999</v>
      </c>
      <c r="O3798">
        <v>-0.18173110000000001</v>
      </c>
      <c r="P3798">
        <v>0.1126002</v>
      </c>
      <c r="Q3798">
        <v>-9.5871210000000005E-3</v>
      </c>
      <c r="R3798">
        <v>7.090776E-2</v>
      </c>
      <c r="S3798" s="4">
        <v>0.69526790000000005</v>
      </c>
      <c r="T3798">
        <v>0.6874884</v>
      </c>
      <c r="U3798" s="4">
        <v>164.5856</v>
      </c>
      <c r="V3798">
        <v>-164.5856</v>
      </c>
      <c r="W3798">
        <v>8.5680639999999997</v>
      </c>
      <c r="X3798" s="4">
        <v>98.546880000000002</v>
      </c>
      <c r="Y3798" s="4">
        <f t="shared" si="59"/>
        <v>98546.880000000005</v>
      </c>
      <c r="Z3798">
        <v>0</v>
      </c>
      <c r="AA3798">
        <v>29.303100000000001</v>
      </c>
      <c r="AB3798">
        <v>13.21</v>
      </c>
      <c r="AC3798">
        <v>-0.322264865555911</v>
      </c>
      <c r="AD3798">
        <v>0</v>
      </c>
    </row>
    <row r="3799" spans="1:30" x14ac:dyDescent="0.25">
      <c r="A3799" s="2">
        <v>736489.20833333302</v>
      </c>
      <c r="B3799">
        <v>133035</v>
      </c>
      <c r="C3799">
        <v>24.51</v>
      </c>
      <c r="D3799" s="4">
        <v>26.077909999999999</v>
      </c>
      <c r="E3799">
        <v>25.86777</v>
      </c>
      <c r="F3799" s="4">
        <v>16.21893</v>
      </c>
      <c r="G3799">
        <v>16.406790000000001</v>
      </c>
      <c r="H3799" s="4">
        <v>54.528060000000004</v>
      </c>
      <c r="I3799">
        <v>55.876289999999997</v>
      </c>
      <c r="J3799">
        <v>265.31169999999997</v>
      </c>
      <c r="K3799" s="4">
        <v>0</v>
      </c>
      <c r="L3799" s="3">
        <v>0</v>
      </c>
      <c r="M3799">
        <v>-1.699095</v>
      </c>
      <c r="N3799">
        <v>0.34278350000000002</v>
      </c>
      <c r="O3799">
        <v>-0.37997350000000002</v>
      </c>
      <c r="P3799">
        <v>0.24943409999999999</v>
      </c>
      <c r="Q3799">
        <v>-4.7102270000000002E-2</v>
      </c>
      <c r="R3799">
        <v>0.1334717</v>
      </c>
      <c r="S3799" s="4">
        <v>1.745341</v>
      </c>
      <c r="T3799">
        <v>1.730909</v>
      </c>
      <c r="U3799" s="4">
        <v>167.07859999999999</v>
      </c>
      <c r="V3799">
        <v>-167.07859999999999</v>
      </c>
      <c r="W3799">
        <v>7.3653700000000004</v>
      </c>
      <c r="X3799" s="4">
        <v>98.535929999999993</v>
      </c>
      <c r="Y3799" s="4">
        <f t="shared" si="59"/>
        <v>98535.93</v>
      </c>
      <c r="Z3799">
        <v>0</v>
      </c>
      <c r="AA3799">
        <v>27.739699999999999</v>
      </c>
      <c r="AB3799">
        <v>13.21</v>
      </c>
      <c r="AC3799">
        <v>-0.128269149362781</v>
      </c>
      <c r="AD3799">
        <v>0</v>
      </c>
    </row>
    <row r="3800" spans="1:30" x14ac:dyDescent="0.25">
      <c r="A3800" s="2">
        <v>736489.25</v>
      </c>
      <c r="B3800">
        <v>133095</v>
      </c>
      <c r="C3800">
        <v>24.36</v>
      </c>
      <c r="D3800" s="4">
        <v>26.850999999999999</v>
      </c>
      <c r="E3800">
        <v>26.142589999999998</v>
      </c>
      <c r="F3800" s="4">
        <v>14.005660000000001</v>
      </c>
      <c r="G3800">
        <v>14.51548</v>
      </c>
      <c r="H3800" s="4">
        <v>45.188180000000003</v>
      </c>
      <c r="I3800">
        <v>48.695790000000002</v>
      </c>
      <c r="J3800">
        <v>264.62119999999999</v>
      </c>
      <c r="K3800" s="4">
        <v>34.141530000000003</v>
      </c>
      <c r="L3800" s="3">
        <v>0</v>
      </c>
      <c r="M3800">
        <v>-0.89504919999999999</v>
      </c>
      <c r="N3800">
        <v>8.7548180000000003E-2</v>
      </c>
      <c r="O3800">
        <v>-0.1839508</v>
      </c>
      <c r="P3800">
        <v>8.3268490000000001E-2</v>
      </c>
      <c r="Q3800">
        <v>-5.7200760000000003E-2</v>
      </c>
      <c r="R3800">
        <v>4.2159429999999998E-2</v>
      </c>
      <c r="S3800" s="4">
        <v>0.91723719999999997</v>
      </c>
      <c r="T3800">
        <v>0.91368859999999996</v>
      </c>
      <c r="U3800" s="4">
        <v>168.41499999999999</v>
      </c>
      <c r="V3800">
        <v>-168.41499999999999</v>
      </c>
      <c r="W3800">
        <v>5.0381470000000004</v>
      </c>
      <c r="X3800" s="4">
        <v>98.577560000000005</v>
      </c>
      <c r="Y3800" s="4">
        <f t="shared" si="59"/>
        <v>98577.560000000012</v>
      </c>
      <c r="Z3800">
        <v>0</v>
      </c>
      <c r="AA3800">
        <v>28.615459999999999</v>
      </c>
      <c r="AB3800">
        <v>13.22</v>
      </c>
      <c r="AC3800">
        <v>8.8252408354103404E-2</v>
      </c>
      <c r="AD3800">
        <v>0</v>
      </c>
    </row>
    <row r="3801" spans="1:30" x14ac:dyDescent="0.25">
      <c r="A3801" s="2">
        <v>736489.29166666698</v>
      </c>
      <c r="B3801">
        <v>133155</v>
      </c>
      <c r="C3801">
        <v>26.37</v>
      </c>
      <c r="D3801" s="4">
        <v>27.762</v>
      </c>
      <c r="E3801">
        <v>29.044450000000001</v>
      </c>
      <c r="F3801" s="4">
        <v>14.621359999999999</v>
      </c>
      <c r="G3801">
        <v>14.878209999999999</v>
      </c>
      <c r="H3801" s="4">
        <v>44.578719999999997</v>
      </c>
      <c r="I3801">
        <v>42.071739999999998</v>
      </c>
      <c r="J3801">
        <v>263.88810000000001</v>
      </c>
      <c r="K3801" s="4">
        <v>180.39080000000001</v>
      </c>
      <c r="L3801" s="3">
        <v>0</v>
      </c>
      <c r="M3801">
        <v>-1.453333</v>
      </c>
      <c r="N3801">
        <v>0.28301330000000002</v>
      </c>
      <c r="O3801">
        <v>-0.15066669999999999</v>
      </c>
      <c r="P3801">
        <v>0.21540329999999999</v>
      </c>
      <c r="Q3801">
        <v>-4.2575759999999997E-2</v>
      </c>
      <c r="R3801">
        <v>0.15474260000000001</v>
      </c>
      <c r="S3801" s="4">
        <v>1.472278</v>
      </c>
      <c r="T3801">
        <v>1.4575629999999999</v>
      </c>
      <c r="U3801" s="4">
        <v>174.19800000000001</v>
      </c>
      <c r="V3801">
        <v>-174.19800000000001</v>
      </c>
      <c r="W3801">
        <v>8.0979189999999992</v>
      </c>
      <c r="X3801" s="4">
        <v>98.574680000000001</v>
      </c>
      <c r="Y3801" s="4">
        <f t="shared" si="59"/>
        <v>98574.680000000008</v>
      </c>
      <c r="Z3801">
        <v>0</v>
      </c>
      <c r="AA3801">
        <v>29.147030000000001</v>
      </c>
      <c r="AB3801">
        <v>13.18</v>
      </c>
      <c r="AC3801">
        <v>0.30506571325300003</v>
      </c>
      <c r="AD3801">
        <v>0</v>
      </c>
    </row>
    <row r="3802" spans="1:30" x14ac:dyDescent="0.25">
      <c r="A3802" s="2">
        <v>736489.33333333302</v>
      </c>
      <c r="B3802">
        <v>133215</v>
      </c>
      <c r="C3802">
        <v>31.9</v>
      </c>
      <c r="D3802" s="4">
        <v>32.272030000000001</v>
      </c>
      <c r="E3802">
        <v>33.412950000000002</v>
      </c>
      <c r="F3802" s="4">
        <v>13.69533</v>
      </c>
      <c r="G3802">
        <v>13.671720000000001</v>
      </c>
      <c r="H3802" s="4">
        <v>32.410420000000002</v>
      </c>
      <c r="I3802">
        <v>30.3507</v>
      </c>
      <c r="J3802">
        <v>261.15190000000001</v>
      </c>
      <c r="K3802" s="4">
        <v>358.9051</v>
      </c>
      <c r="L3802" s="3">
        <v>0</v>
      </c>
      <c r="M3802">
        <v>0.33284849999999999</v>
      </c>
      <c r="N3802">
        <v>0.11823549999999999</v>
      </c>
      <c r="O3802">
        <v>-0.1677197</v>
      </c>
      <c r="P3802">
        <v>8.5047529999999996E-2</v>
      </c>
      <c r="Q3802">
        <v>-0.2120341</v>
      </c>
      <c r="R3802">
        <v>8.0317280000000005E-2</v>
      </c>
      <c r="S3802" s="4">
        <v>0.38437070000000001</v>
      </c>
      <c r="T3802">
        <v>0.37158469999999999</v>
      </c>
      <c r="U3802" s="4">
        <v>26.647220000000001</v>
      </c>
      <c r="V3802">
        <v>-26.647220000000001</v>
      </c>
      <c r="W3802">
        <v>14.77332</v>
      </c>
      <c r="X3802" s="4">
        <v>98.634690000000006</v>
      </c>
      <c r="Y3802" s="4">
        <f t="shared" si="59"/>
        <v>98634.69</v>
      </c>
      <c r="Z3802">
        <v>0</v>
      </c>
      <c r="AA3802">
        <v>31.884910000000001</v>
      </c>
      <c r="AB3802">
        <v>13.1</v>
      </c>
      <c r="AC3802">
        <v>0.51364181581556301</v>
      </c>
      <c r="AD3802">
        <v>0</v>
      </c>
    </row>
    <row r="3803" spans="1:30" x14ac:dyDescent="0.25">
      <c r="A3803" s="2">
        <v>736489.375</v>
      </c>
      <c r="B3803">
        <v>133275</v>
      </c>
      <c r="C3803">
        <v>36.76</v>
      </c>
      <c r="D3803" s="4">
        <v>34.696210000000001</v>
      </c>
      <c r="E3803">
        <v>36.238999999999997</v>
      </c>
      <c r="F3803" s="4">
        <v>11.854369999999999</v>
      </c>
      <c r="G3803">
        <v>11.78524</v>
      </c>
      <c r="H3803" s="4">
        <v>25.08954</v>
      </c>
      <c r="I3803">
        <v>22.937239999999999</v>
      </c>
      <c r="J3803">
        <v>260.4683</v>
      </c>
      <c r="K3803" s="4">
        <v>533.57690000000002</v>
      </c>
      <c r="L3803" s="3">
        <v>0</v>
      </c>
      <c r="M3803">
        <v>-1.9138109999999999</v>
      </c>
      <c r="N3803">
        <v>0.66772640000000005</v>
      </c>
      <c r="O3803">
        <v>0.45206059999999998</v>
      </c>
      <c r="P3803">
        <v>0.6818786</v>
      </c>
      <c r="Q3803">
        <v>1.9734850000000002E-2</v>
      </c>
      <c r="R3803">
        <v>0.53722769999999997</v>
      </c>
      <c r="S3803" s="4">
        <v>2.0542980000000002</v>
      </c>
      <c r="T3803">
        <v>1.9656439999999999</v>
      </c>
      <c r="U3803" s="4">
        <v>192.8777</v>
      </c>
      <c r="V3803">
        <v>167.1223</v>
      </c>
      <c r="W3803">
        <v>16.82687</v>
      </c>
      <c r="X3803" s="4">
        <v>98.649889999999999</v>
      </c>
      <c r="Y3803" s="4">
        <f t="shared" si="59"/>
        <v>98649.89</v>
      </c>
      <c r="Z3803">
        <v>0</v>
      </c>
      <c r="AA3803">
        <v>35.139679999999998</v>
      </c>
      <c r="AB3803">
        <v>13.04</v>
      </c>
      <c r="AC3803">
        <v>0.69843325215785101</v>
      </c>
      <c r="AD3803">
        <v>0</v>
      </c>
    </row>
    <row r="3804" spans="1:30" x14ac:dyDescent="0.25">
      <c r="A3804" s="2">
        <v>736489.41666666698</v>
      </c>
      <c r="B3804">
        <v>133335</v>
      </c>
      <c r="C3804">
        <v>40.630000000000003</v>
      </c>
      <c r="D3804" s="4">
        <v>37.113750000000003</v>
      </c>
      <c r="E3804">
        <v>38.362850000000002</v>
      </c>
      <c r="F3804" s="4">
        <v>9.4773270000000007</v>
      </c>
      <c r="G3804">
        <v>9.5782369999999997</v>
      </c>
      <c r="H3804" s="4">
        <v>18.754850000000001</v>
      </c>
      <c r="I3804">
        <v>17.642710000000001</v>
      </c>
      <c r="J3804">
        <v>259.101</v>
      </c>
      <c r="K3804" s="4">
        <v>687.24440000000004</v>
      </c>
      <c r="L3804" s="3">
        <v>0</v>
      </c>
      <c r="M3804">
        <v>-0.2889621</v>
      </c>
      <c r="N3804">
        <v>0.36352719999999999</v>
      </c>
      <c r="O3804">
        <v>2.1768939999999999</v>
      </c>
      <c r="P3804">
        <v>0.36121609999999998</v>
      </c>
      <c r="Q3804">
        <v>7.3011359999999997E-2</v>
      </c>
      <c r="R3804">
        <v>0.38773350000000001</v>
      </c>
      <c r="S3804" s="4">
        <v>2.2135989999999999</v>
      </c>
      <c r="T3804">
        <v>2.1850779999999999</v>
      </c>
      <c r="U3804" s="4">
        <v>262.49639999999999</v>
      </c>
      <c r="V3804">
        <v>97.503590000000003</v>
      </c>
      <c r="W3804">
        <v>9.1942810000000001</v>
      </c>
      <c r="X3804" s="4">
        <v>98.652469999999994</v>
      </c>
      <c r="Y3804" s="4">
        <f t="shared" si="59"/>
        <v>98652.47</v>
      </c>
      <c r="Z3804">
        <v>0</v>
      </c>
      <c r="AA3804">
        <v>37.05762</v>
      </c>
      <c r="AB3804">
        <v>12.98</v>
      </c>
      <c r="AC3804">
        <v>0.84668978225819402</v>
      </c>
      <c r="AD3804">
        <v>0</v>
      </c>
    </row>
    <row r="3805" spans="1:30" x14ac:dyDescent="0.25">
      <c r="A3805" s="2">
        <v>736489.45833333302</v>
      </c>
      <c r="B3805">
        <v>133395</v>
      </c>
      <c r="C3805">
        <v>43.45</v>
      </c>
      <c r="D3805" s="4">
        <v>38.605119999999999</v>
      </c>
      <c r="E3805">
        <v>39.868009999999998</v>
      </c>
      <c r="F3805" s="4">
        <v>8.303585</v>
      </c>
      <c r="G3805">
        <v>8.366377</v>
      </c>
      <c r="H3805" s="4">
        <v>15.973699999999999</v>
      </c>
      <c r="I3805">
        <v>14.998559999999999</v>
      </c>
      <c r="J3805">
        <v>258.41739999999999</v>
      </c>
      <c r="K3805" s="4">
        <v>785.21950000000004</v>
      </c>
      <c r="L3805" s="3">
        <v>0</v>
      </c>
      <c r="M3805">
        <v>-0.48526520000000001</v>
      </c>
      <c r="N3805">
        <v>0.88282130000000003</v>
      </c>
      <c r="O3805">
        <v>3.5541860000000001</v>
      </c>
      <c r="P3805">
        <v>0.60109369999999995</v>
      </c>
      <c r="Q3805">
        <v>0.1466326</v>
      </c>
      <c r="R3805">
        <v>0.45038640000000002</v>
      </c>
      <c r="S3805" s="4">
        <v>3.6744050000000001</v>
      </c>
      <c r="T3805">
        <v>3.5792839999999999</v>
      </c>
      <c r="U3805" s="4">
        <v>261.69099999999997</v>
      </c>
      <c r="V3805">
        <v>98.308959999999999</v>
      </c>
      <c r="W3805">
        <v>13.032539999999999</v>
      </c>
      <c r="X3805" s="4">
        <v>98.621690000000001</v>
      </c>
      <c r="Y3805" s="4">
        <f t="shared" si="59"/>
        <v>98621.69</v>
      </c>
      <c r="Z3805">
        <v>0</v>
      </c>
      <c r="AA3805">
        <v>38.771369999999997</v>
      </c>
      <c r="AB3805">
        <v>12.96</v>
      </c>
      <c r="AC3805">
        <v>0.94826796118180201</v>
      </c>
      <c r="AD3805">
        <v>0</v>
      </c>
    </row>
    <row r="3806" spans="1:30" x14ac:dyDescent="0.25">
      <c r="A3806" s="2">
        <v>736489.5</v>
      </c>
      <c r="B3806">
        <v>133455</v>
      </c>
      <c r="C3806">
        <v>45.08</v>
      </c>
      <c r="D3806" s="4">
        <v>39.408119999999997</v>
      </c>
      <c r="E3806">
        <v>40.794890000000002</v>
      </c>
      <c r="F3806" s="4">
        <v>8.2017349999999993</v>
      </c>
      <c r="G3806">
        <v>8.3093240000000002</v>
      </c>
      <c r="H3806" s="4">
        <v>15.19557</v>
      </c>
      <c r="I3806">
        <v>14.22006</v>
      </c>
      <c r="J3806">
        <v>258.41739999999999</v>
      </c>
      <c r="K3806" s="4">
        <v>842.99159999999995</v>
      </c>
      <c r="L3806" s="3">
        <v>0</v>
      </c>
      <c r="M3806">
        <v>-2.1676479999999998</v>
      </c>
      <c r="N3806">
        <v>0.53594489999999995</v>
      </c>
      <c r="O3806">
        <v>3.4880990000000001</v>
      </c>
      <c r="P3806">
        <v>0.48559950000000002</v>
      </c>
      <c r="Q3806">
        <v>-6.6719700000000007E-2</v>
      </c>
      <c r="R3806">
        <v>0.49058639999999998</v>
      </c>
      <c r="S3806" s="4">
        <v>4.1351300000000002</v>
      </c>
      <c r="T3806">
        <v>4.1034579999999998</v>
      </c>
      <c r="U3806" s="4">
        <v>238.2116</v>
      </c>
      <c r="V3806">
        <v>121.7884</v>
      </c>
      <c r="W3806">
        <v>7.088946</v>
      </c>
      <c r="X3806" s="4">
        <v>98.596239999999995</v>
      </c>
      <c r="Y3806" s="4">
        <f t="shared" si="59"/>
        <v>98596.239999999991</v>
      </c>
      <c r="Z3806">
        <v>0</v>
      </c>
      <c r="AA3806">
        <v>38.976199999999999</v>
      </c>
      <c r="AB3806">
        <v>12.94</v>
      </c>
      <c r="AC3806">
        <v>0.99623378526538697</v>
      </c>
      <c r="AD3806">
        <v>0</v>
      </c>
    </row>
    <row r="3807" spans="1:30" x14ac:dyDescent="0.25">
      <c r="A3807" s="2">
        <v>736489.54166666698</v>
      </c>
      <c r="B3807">
        <v>133515</v>
      </c>
      <c r="C3807">
        <v>44.78</v>
      </c>
      <c r="D3807" s="4">
        <v>39.164850000000001</v>
      </c>
      <c r="E3807">
        <v>40.562390000000001</v>
      </c>
      <c r="F3807" s="4">
        <v>12.170159999999999</v>
      </c>
      <c r="G3807">
        <v>12.24986</v>
      </c>
      <c r="H3807" s="4">
        <v>20.081060000000001</v>
      </c>
      <c r="I3807">
        <v>18.731030000000001</v>
      </c>
      <c r="J3807">
        <v>258.41739999999999</v>
      </c>
      <c r="K3807" s="4">
        <v>838.72389999999996</v>
      </c>
      <c r="L3807" s="3">
        <v>0</v>
      </c>
      <c r="M3807">
        <v>3.1346630000000002</v>
      </c>
      <c r="N3807">
        <v>0.51841879999999996</v>
      </c>
      <c r="O3807">
        <v>3.8700190000000001</v>
      </c>
      <c r="P3807">
        <v>0.63675590000000004</v>
      </c>
      <c r="Q3807">
        <v>-0.12454170000000001</v>
      </c>
      <c r="R3807">
        <v>0.41260239999999998</v>
      </c>
      <c r="S3807" s="4">
        <v>4.9787489999999996</v>
      </c>
      <c r="T3807">
        <v>4.9633640000000003</v>
      </c>
      <c r="U3807" s="4">
        <v>309.17290000000003</v>
      </c>
      <c r="V3807">
        <v>50.82705</v>
      </c>
      <c r="W3807">
        <v>4.5027140000000001</v>
      </c>
      <c r="X3807" s="4">
        <v>98.537000000000006</v>
      </c>
      <c r="Y3807" s="4">
        <f t="shared" si="59"/>
        <v>98537</v>
      </c>
      <c r="Z3807">
        <v>0</v>
      </c>
      <c r="AA3807">
        <v>39.02749</v>
      </c>
      <c r="AB3807">
        <v>12.94</v>
      </c>
      <c r="AC3807">
        <v>0.98731747994737795</v>
      </c>
      <c r="AD3807">
        <v>0</v>
      </c>
    </row>
    <row r="3808" spans="1:30" x14ac:dyDescent="0.25">
      <c r="A3808" s="2">
        <v>736489.58333333302</v>
      </c>
      <c r="B3808">
        <v>133575</v>
      </c>
      <c r="C3808">
        <v>44.32</v>
      </c>
      <c r="D3808" s="4">
        <v>39.010150000000003</v>
      </c>
      <c r="E3808">
        <v>40.51867</v>
      </c>
      <c r="F3808" s="4">
        <v>13.75726</v>
      </c>
      <c r="G3808">
        <v>13.809850000000001</v>
      </c>
      <c r="H3808" s="4">
        <v>22.460909999999998</v>
      </c>
      <c r="I3808">
        <v>20.789639999999999</v>
      </c>
      <c r="J3808">
        <v>258.41739999999999</v>
      </c>
      <c r="K3808" s="4">
        <v>780.91300000000001</v>
      </c>
      <c r="L3808" s="3">
        <v>0</v>
      </c>
      <c r="M3808">
        <v>3.5473409999999999</v>
      </c>
      <c r="N3808">
        <v>0.77000670000000004</v>
      </c>
      <c r="O3808">
        <v>4.1265299999999998</v>
      </c>
      <c r="P3808">
        <v>0.78897479999999998</v>
      </c>
      <c r="Q3808">
        <v>-0.1017689</v>
      </c>
      <c r="R3808">
        <v>0.48452089999999998</v>
      </c>
      <c r="S3808" s="4">
        <v>5.4929240000000004</v>
      </c>
      <c r="T3808">
        <v>5.4448480000000004</v>
      </c>
      <c r="U3808" s="4">
        <v>310.54739999999998</v>
      </c>
      <c r="V3808">
        <v>49.452640000000002</v>
      </c>
      <c r="W3808">
        <v>7.5778720000000002</v>
      </c>
      <c r="X3808" s="4">
        <v>98.490880000000004</v>
      </c>
      <c r="Y3808" s="4">
        <f t="shared" si="59"/>
        <v>98490.880000000005</v>
      </c>
      <c r="Z3808">
        <v>0</v>
      </c>
      <c r="AA3808">
        <v>38.947989999999997</v>
      </c>
      <c r="AB3808">
        <v>12.94</v>
      </c>
      <c r="AC3808">
        <v>0.92213231069682799</v>
      </c>
      <c r="AD3808">
        <v>0</v>
      </c>
    </row>
    <row r="3809" spans="1:30" x14ac:dyDescent="0.25">
      <c r="A3809" s="2">
        <v>736489.625</v>
      </c>
      <c r="B3809">
        <v>133635</v>
      </c>
      <c r="C3809">
        <v>43.4</v>
      </c>
      <c r="D3809" s="4">
        <v>37.226599999999998</v>
      </c>
      <c r="E3809">
        <v>38.727710000000002</v>
      </c>
      <c r="F3809" s="4">
        <v>19.651350000000001</v>
      </c>
      <c r="G3809">
        <v>19.850850000000001</v>
      </c>
      <c r="H3809" s="4">
        <v>35.951390000000004</v>
      </c>
      <c r="I3809">
        <v>33.570079999999997</v>
      </c>
      <c r="J3809">
        <v>259.78469999999999</v>
      </c>
      <c r="K3809" s="4">
        <v>660.73710000000005</v>
      </c>
      <c r="L3809" s="3">
        <v>0</v>
      </c>
      <c r="M3809">
        <v>3.669648</v>
      </c>
      <c r="N3809">
        <v>0.71874579999999999</v>
      </c>
      <c r="O3809">
        <v>4.5853710000000003</v>
      </c>
      <c r="P3809">
        <v>0.71532790000000002</v>
      </c>
      <c r="Q3809">
        <v>-9.2526520000000001E-2</v>
      </c>
      <c r="R3809">
        <v>0.48518559999999999</v>
      </c>
      <c r="S3809" s="4">
        <v>5.8740230000000002</v>
      </c>
      <c r="T3809">
        <v>5.8397459999999999</v>
      </c>
      <c r="U3809" s="4">
        <v>308.47059999999999</v>
      </c>
      <c r="V3809">
        <v>51.529380000000003</v>
      </c>
      <c r="W3809">
        <v>6.1876119999999997</v>
      </c>
      <c r="X3809" s="4">
        <v>98.442909999999998</v>
      </c>
      <c r="Y3809" s="4">
        <f t="shared" si="59"/>
        <v>98442.91</v>
      </c>
      <c r="Z3809">
        <v>0</v>
      </c>
      <c r="AA3809">
        <v>38.090029999999999</v>
      </c>
      <c r="AB3809">
        <v>12.95</v>
      </c>
      <c r="AC3809">
        <v>0.80513301301970497</v>
      </c>
      <c r="AD3809">
        <v>0</v>
      </c>
    </row>
    <row r="3810" spans="1:30" x14ac:dyDescent="0.25">
      <c r="A3810" s="2">
        <v>736489.66666666698</v>
      </c>
      <c r="B3810">
        <v>133695</v>
      </c>
      <c r="C3810">
        <v>42.06</v>
      </c>
      <c r="D3810" s="4">
        <v>35.81212</v>
      </c>
      <c r="E3810">
        <v>36.894570000000002</v>
      </c>
      <c r="F3810" s="4">
        <v>20.606449999999999</v>
      </c>
      <c r="G3810">
        <v>20.6874</v>
      </c>
      <c r="H3810" s="4">
        <v>41.200299999999999</v>
      </c>
      <c r="I3810">
        <v>39.041530000000002</v>
      </c>
      <c r="J3810">
        <v>260.69619999999998</v>
      </c>
      <c r="K3810" s="4">
        <v>488.02109999999999</v>
      </c>
      <c r="L3810" s="3">
        <v>0</v>
      </c>
      <c r="M3810">
        <v>2.199182</v>
      </c>
      <c r="N3810">
        <v>0.52333350000000001</v>
      </c>
      <c r="O3810">
        <v>4.4742800000000003</v>
      </c>
      <c r="P3810">
        <v>0.73642739999999995</v>
      </c>
      <c r="Q3810">
        <v>-0.1109735</v>
      </c>
      <c r="R3810">
        <v>0.45845350000000001</v>
      </c>
      <c r="S3810" s="4">
        <v>5.0346549999999999</v>
      </c>
      <c r="T3810">
        <v>5.0094709999999996</v>
      </c>
      <c r="U3810" s="4">
        <v>296.15039999999999</v>
      </c>
      <c r="V3810">
        <v>63.849629999999998</v>
      </c>
      <c r="W3810">
        <v>5.7287569999999999</v>
      </c>
      <c r="X3810" s="4">
        <v>98.415130000000005</v>
      </c>
      <c r="Y3810" s="4">
        <f t="shared" si="59"/>
        <v>98415.13</v>
      </c>
      <c r="Z3810">
        <v>0</v>
      </c>
      <c r="AA3810">
        <v>37.341250000000002</v>
      </c>
      <c r="AB3810">
        <v>12.95</v>
      </c>
      <c r="AC3810">
        <v>0.64431858696980204</v>
      </c>
      <c r="AD3810">
        <v>0</v>
      </c>
    </row>
    <row r="3811" spans="1:30" x14ac:dyDescent="0.25">
      <c r="A3811" s="2">
        <v>736489.70833333302</v>
      </c>
      <c r="B3811">
        <v>133755</v>
      </c>
      <c r="C3811">
        <v>40.82</v>
      </c>
      <c r="D3811" s="4">
        <v>36.051879999999997</v>
      </c>
      <c r="E3811">
        <v>37.198360000000001</v>
      </c>
      <c r="F3811" s="4">
        <v>19.818960000000001</v>
      </c>
      <c r="G3811">
        <v>19.840209999999999</v>
      </c>
      <c r="H3811" s="4">
        <v>38.747750000000003</v>
      </c>
      <c r="I3811">
        <v>36.439419999999998</v>
      </c>
      <c r="J3811">
        <v>261.15190000000001</v>
      </c>
      <c r="K3811" s="4">
        <v>305.8023</v>
      </c>
      <c r="L3811" s="3">
        <v>0</v>
      </c>
      <c r="M3811">
        <v>2.2146699999999999</v>
      </c>
      <c r="N3811">
        <v>0.68201009999999995</v>
      </c>
      <c r="O3811">
        <v>4.022996</v>
      </c>
      <c r="P3811">
        <v>0.46285700000000002</v>
      </c>
      <c r="Q3811">
        <v>-0.1005076</v>
      </c>
      <c r="R3811">
        <v>0.42996190000000001</v>
      </c>
      <c r="S3811" s="4">
        <v>4.6499540000000001</v>
      </c>
      <c r="T3811">
        <v>4.6032780000000004</v>
      </c>
      <c r="U3811" s="4">
        <v>299.09309999999999</v>
      </c>
      <c r="V3811">
        <v>60.906939999999999</v>
      </c>
      <c r="W3811">
        <v>8.1153110000000002</v>
      </c>
      <c r="X3811" s="4">
        <v>98.393680000000003</v>
      </c>
      <c r="Y3811" s="4">
        <f t="shared" si="59"/>
        <v>98393.680000000008</v>
      </c>
      <c r="Z3811">
        <v>0</v>
      </c>
      <c r="AA3811">
        <v>37.622149999999998</v>
      </c>
      <c r="AB3811">
        <v>12.96</v>
      </c>
      <c r="AC3811">
        <v>0.450714608437426</v>
      </c>
      <c r="AD3811">
        <v>0</v>
      </c>
    </row>
    <row r="3812" spans="1:30" x14ac:dyDescent="0.25">
      <c r="A3812" s="2">
        <v>736489.75</v>
      </c>
      <c r="B3812">
        <v>133815</v>
      </c>
      <c r="C3812">
        <v>38.96</v>
      </c>
      <c r="D3812" s="4">
        <v>34.739510000000003</v>
      </c>
      <c r="E3812">
        <v>35.456890000000001</v>
      </c>
      <c r="F3812" s="4">
        <v>20.530740000000002</v>
      </c>
      <c r="G3812">
        <v>20.658159999999999</v>
      </c>
      <c r="H3812" s="4">
        <v>43.544449999999998</v>
      </c>
      <c r="I3812">
        <v>42.16619</v>
      </c>
      <c r="J3812">
        <v>261.8356</v>
      </c>
      <c r="K3812" s="4">
        <v>126.2696</v>
      </c>
      <c r="L3812" s="3">
        <v>0</v>
      </c>
      <c r="M3812">
        <v>1.8952119999999999</v>
      </c>
      <c r="N3812">
        <v>0.54711279999999995</v>
      </c>
      <c r="O3812">
        <v>3.153905</v>
      </c>
      <c r="P3812">
        <v>0.70292500000000002</v>
      </c>
      <c r="Q3812">
        <v>6.0465909999999998E-2</v>
      </c>
      <c r="R3812">
        <v>0.33889649999999999</v>
      </c>
      <c r="S3812" s="4">
        <v>3.7320129999999998</v>
      </c>
      <c r="T3812">
        <v>3.6808510000000001</v>
      </c>
      <c r="U3812" s="4">
        <v>300.97519999999997</v>
      </c>
      <c r="V3812">
        <v>59.024799999999999</v>
      </c>
      <c r="W3812">
        <v>9.483924</v>
      </c>
      <c r="X3812" s="4">
        <v>98.381209999999996</v>
      </c>
      <c r="Y3812" s="4">
        <f t="shared" si="59"/>
        <v>98381.209999999992</v>
      </c>
      <c r="Z3812">
        <v>0</v>
      </c>
      <c r="AA3812">
        <v>36.612409999999997</v>
      </c>
      <c r="AB3812">
        <v>12.99</v>
      </c>
      <c r="AC3812">
        <v>0.23778755192527001</v>
      </c>
      <c r="AD3812">
        <v>0</v>
      </c>
    </row>
    <row r="3813" spans="1:30" x14ac:dyDescent="0.25">
      <c r="A3813" s="2">
        <v>736489.79166666698</v>
      </c>
      <c r="B3813">
        <v>133875</v>
      </c>
      <c r="C3813">
        <v>36.07</v>
      </c>
      <c r="D3813" s="4">
        <v>33.263509999999997</v>
      </c>
      <c r="E3813">
        <v>33.73265</v>
      </c>
      <c r="F3813" s="4">
        <v>21.457080000000001</v>
      </c>
      <c r="G3813">
        <v>21.60061</v>
      </c>
      <c r="H3813" s="4">
        <v>50.027479999999997</v>
      </c>
      <c r="I3813">
        <v>49.158769999999997</v>
      </c>
      <c r="J3813">
        <v>263.2029</v>
      </c>
      <c r="K3813" s="4">
        <v>8.7005540000000003</v>
      </c>
      <c r="L3813" s="3">
        <v>0</v>
      </c>
      <c r="M3813">
        <v>2.6825000000000001</v>
      </c>
      <c r="N3813">
        <v>0.4144929</v>
      </c>
      <c r="O3813">
        <v>2.474602</v>
      </c>
      <c r="P3813">
        <v>0.48559619999999998</v>
      </c>
      <c r="Q3813">
        <v>-1.294318E-2</v>
      </c>
      <c r="R3813">
        <v>0.36792409999999998</v>
      </c>
      <c r="S3813" s="4">
        <v>3.6593209999999998</v>
      </c>
      <c r="T3813">
        <v>3.6406890000000001</v>
      </c>
      <c r="U3813" s="4">
        <v>317.2242</v>
      </c>
      <c r="V3813">
        <v>42.775840000000002</v>
      </c>
      <c r="W3813">
        <v>5.7798629999999998</v>
      </c>
      <c r="X3813" s="4">
        <v>98.415459999999996</v>
      </c>
      <c r="Y3813" s="4">
        <f t="shared" si="59"/>
        <v>98415.459999999992</v>
      </c>
      <c r="Z3813">
        <v>0</v>
      </c>
      <c r="AA3813">
        <v>35.813740000000003</v>
      </c>
      <c r="AB3813">
        <v>13.03</v>
      </c>
      <c r="AC3813">
        <v>2.4241450111228E-2</v>
      </c>
      <c r="AD3813">
        <v>0</v>
      </c>
    </row>
    <row r="3814" spans="1:30" x14ac:dyDescent="0.25">
      <c r="A3814" s="2">
        <v>736489.83333333302</v>
      </c>
      <c r="B3814">
        <v>133935</v>
      </c>
      <c r="C3814">
        <v>33.5</v>
      </c>
      <c r="D3814" s="4">
        <v>31.880240000000001</v>
      </c>
      <c r="E3814">
        <v>32.349769999999999</v>
      </c>
      <c r="F3814" s="4">
        <v>24.253319999999999</v>
      </c>
      <c r="G3814">
        <v>24.425170000000001</v>
      </c>
      <c r="H3814" s="4">
        <v>64.063000000000002</v>
      </c>
      <c r="I3814">
        <v>63.029870000000003</v>
      </c>
      <c r="J3814">
        <v>263.88650000000001</v>
      </c>
      <c r="K3814" s="4">
        <v>0</v>
      </c>
      <c r="L3814" s="3">
        <v>0</v>
      </c>
      <c r="M3814">
        <v>2.2083599999999999</v>
      </c>
      <c r="N3814">
        <v>0.90867220000000004</v>
      </c>
      <c r="O3814">
        <v>4.0279049999999996</v>
      </c>
      <c r="P3814">
        <v>0.69218919999999995</v>
      </c>
      <c r="Q3814">
        <v>3.3875000000000002E-2</v>
      </c>
      <c r="R3814">
        <v>0.58629419999999999</v>
      </c>
      <c r="S3814" s="4">
        <v>4.690842</v>
      </c>
      <c r="T3814">
        <v>4.5879240000000001</v>
      </c>
      <c r="U3814" s="4">
        <v>298.65320000000003</v>
      </c>
      <c r="V3814">
        <v>61.34684</v>
      </c>
      <c r="W3814">
        <v>11.99793</v>
      </c>
      <c r="X3814" s="4">
        <v>98.476830000000007</v>
      </c>
      <c r="Y3814" s="4">
        <f t="shared" si="59"/>
        <v>98476.83</v>
      </c>
      <c r="Z3814">
        <v>0</v>
      </c>
      <c r="AA3814">
        <v>34.889180000000003</v>
      </c>
      <c r="AB3814">
        <v>13.05</v>
      </c>
      <c r="AC3814">
        <v>-0.190954004067906</v>
      </c>
      <c r="AD3814">
        <v>0</v>
      </c>
    </row>
    <row r="3815" spans="1:30" x14ac:dyDescent="0.25">
      <c r="A3815" s="2">
        <v>736489.875</v>
      </c>
      <c r="B3815">
        <v>133995</v>
      </c>
      <c r="C3815">
        <v>32.19</v>
      </c>
      <c r="D3815" s="4">
        <v>31.270910000000001</v>
      </c>
      <c r="E3815">
        <v>31.77533</v>
      </c>
      <c r="F3815" s="4">
        <v>24.960799999999999</v>
      </c>
      <c r="G3815">
        <v>25.19361</v>
      </c>
      <c r="H3815" s="4">
        <v>69.182419999999993</v>
      </c>
      <c r="I3815">
        <v>68.167029999999997</v>
      </c>
      <c r="J3815">
        <v>263.2029</v>
      </c>
      <c r="K3815" s="4">
        <v>0</v>
      </c>
      <c r="L3815" s="3">
        <v>0</v>
      </c>
      <c r="M3815">
        <v>0.95581439999999995</v>
      </c>
      <c r="N3815">
        <v>0.40349079999999998</v>
      </c>
      <c r="O3815">
        <v>2.9370949999999998</v>
      </c>
      <c r="P3815">
        <v>0.2671443</v>
      </c>
      <c r="Q3815">
        <v>0.1056023</v>
      </c>
      <c r="R3815">
        <v>0.22516549999999999</v>
      </c>
      <c r="S3815" s="4">
        <v>3.1300720000000002</v>
      </c>
      <c r="T3815">
        <v>3.109693</v>
      </c>
      <c r="U3815" s="4">
        <v>288.50310000000002</v>
      </c>
      <c r="V3815">
        <v>71.496899999999997</v>
      </c>
      <c r="W3815">
        <v>6.5357589999999997</v>
      </c>
      <c r="X3815" s="4">
        <v>98.507099999999994</v>
      </c>
      <c r="Y3815" s="4">
        <f t="shared" si="59"/>
        <v>98507.099999999991</v>
      </c>
      <c r="Z3815">
        <v>0</v>
      </c>
      <c r="AA3815">
        <v>34.594839999999998</v>
      </c>
      <c r="AB3815">
        <v>13.08</v>
      </c>
      <c r="AC3815">
        <v>-0.37588075174778202</v>
      </c>
      <c r="AD3815">
        <v>0</v>
      </c>
    </row>
    <row r="3816" spans="1:30" x14ac:dyDescent="0.25">
      <c r="A3816" s="2">
        <v>736489.91666666698</v>
      </c>
      <c r="B3816">
        <v>134055</v>
      </c>
      <c r="C3816">
        <v>30.84</v>
      </c>
      <c r="D3816" s="4">
        <v>31.573</v>
      </c>
      <c r="E3816">
        <v>31.325600000000001</v>
      </c>
      <c r="F3816" s="4">
        <v>23.347950000000001</v>
      </c>
      <c r="G3816">
        <v>23.560669999999998</v>
      </c>
      <c r="H3816" s="4">
        <v>61.72927</v>
      </c>
      <c r="I3816">
        <v>63.411969999999997</v>
      </c>
      <c r="J3816">
        <v>263.88650000000001</v>
      </c>
      <c r="K3816" s="4">
        <v>3.0523149999999999E-2</v>
      </c>
      <c r="L3816" s="3">
        <v>0</v>
      </c>
      <c r="M3816">
        <v>-0.68151899999999999</v>
      </c>
      <c r="N3816">
        <v>0.18045910000000001</v>
      </c>
      <c r="O3816">
        <v>0.96000759999999996</v>
      </c>
      <c r="P3816">
        <v>8.1691860000000005E-2</v>
      </c>
      <c r="Q3816">
        <v>1.1935609999999999E-2</v>
      </c>
      <c r="R3816">
        <v>6.0838400000000001E-2</v>
      </c>
      <c r="S3816" s="4">
        <v>1.1886289999999999</v>
      </c>
      <c r="T3816">
        <v>1.1778500000000001</v>
      </c>
      <c r="U3816" s="4">
        <v>234.666</v>
      </c>
      <c r="V3816">
        <v>125.334</v>
      </c>
      <c r="W3816">
        <v>7.7136950000000004</v>
      </c>
      <c r="X3816" s="4">
        <v>98.499319999999997</v>
      </c>
      <c r="Y3816" s="4">
        <f t="shared" si="59"/>
        <v>98499.319999999992</v>
      </c>
      <c r="Z3816">
        <v>0</v>
      </c>
      <c r="AA3816">
        <v>34.784460000000003</v>
      </c>
      <c r="AB3816">
        <v>13.1</v>
      </c>
      <c r="AC3816">
        <v>-0.52421464553891495</v>
      </c>
      <c r="AD3816">
        <v>0</v>
      </c>
    </row>
    <row r="3817" spans="1:30" x14ac:dyDescent="0.25">
      <c r="A3817" s="2">
        <v>736489.95833333302</v>
      </c>
      <c r="B3817">
        <v>134115</v>
      </c>
      <c r="C3817">
        <v>29.65</v>
      </c>
      <c r="D3817" s="4">
        <v>30.1967</v>
      </c>
      <c r="E3817">
        <v>29.55162</v>
      </c>
      <c r="F3817" s="4">
        <v>24.124949999999998</v>
      </c>
      <c r="G3817">
        <v>23.446660000000001</v>
      </c>
      <c r="H3817" s="4">
        <v>69.977029999999999</v>
      </c>
      <c r="I3817">
        <v>69.704859999999996</v>
      </c>
      <c r="J3817">
        <v>247.47909999999999</v>
      </c>
      <c r="K3817" s="4">
        <v>6.7156839999999995E-2</v>
      </c>
      <c r="L3817" s="3">
        <v>0</v>
      </c>
      <c r="M3817">
        <v>-0.55976519999999996</v>
      </c>
      <c r="N3817">
        <v>0.1891476</v>
      </c>
      <c r="O3817">
        <v>0.29318559999999999</v>
      </c>
      <c r="P3817">
        <v>0.17267830000000001</v>
      </c>
      <c r="Q3817">
        <v>-3.8329549999999997E-2</v>
      </c>
      <c r="R3817">
        <v>8.2809060000000004E-2</v>
      </c>
      <c r="S3817" s="4">
        <v>0.63627210000000001</v>
      </c>
      <c r="T3817">
        <v>0.62874010000000002</v>
      </c>
      <c r="U3817" s="4">
        <v>207.37049999999999</v>
      </c>
      <c r="V3817">
        <v>152.62950000000001</v>
      </c>
      <c r="W3817">
        <v>8.8129270000000002</v>
      </c>
      <c r="X3817" s="4">
        <v>98.495609999999999</v>
      </c>
      <c r="Y3817" s="4">
        <f t="shared" si="59"/>
        <v>98495.61</v>
      </c>
      <c r="Z3817">
        <v>0</v>
      </c>
      <c r="AA3817">
        <v>33.578229999999998</v>
      </c>
      <c r="AB3817">
        <v>13.12</v>
      </c>
      <c r="AC3817">
        <v>-0.62585184936615101</v>
      </c>
      <c r="AD3817">
        <v>0</v>
      </c>
    </row>
    <row r="3818" spans="1:30" x14ac:dyDescent="0.25">
      <c r="A3818" s="2">
        <v>736490</v>
      </c>
      <c r="B3818">
        <v>134175</v>
      </c>
      <c r="C3818">
        <v>29.52</v>
      </c>
      <c r="D3818" s="4">
        <v>30.897970000000001</v>
      </c>
      <c r="E3818">
        <v>30.994230000000002</v>
      </c>
      <c r="F3818" s="4">
        <v>26.334150000000001</v>
      </c>
      <c r="G3818">
        <v>26.513829999999999</v>
      </c>
      <c r="H3818" s="4">
        <v>76.671880000000002</v>
      </c>
      <c r="I3818">
        <v>77.057850000000002</v>
      </c>
      <c r="J3818">
        <v>241.5438</v>
      </c>
      <c r="K3818" s="4">
        <v>3.0526230000000001E-2</v>
      </c>
      <c r="L3818" s="3">
        <v>0</v>
      </c>
      <c r="M3818">
        <v>-0.95369320000000002</v>
      </c>
      <c r="N3818">
        <v>0.48814560000000001</v>
      </c>
      <c r="O3818">
        <v>2.5918260000000002</v>
      </c>
      <c r="P3818">
        <v>0.7919079</v>
      </c>
      <c r="Q3818">
        <v>-3.1837119999999997E-2</v>
      </c>
      <c r="R3818">
        <v>0.38245590000000002</v>
      </c>
      <c r="S3818" s="4">
        <v>2.8267850000000001</v>
      </c>
      <c r="T3818">
        <v>2.754337</v>
      </c>
      <c r="U3818" s="4">
        <v>250.1748</v>
      </c>
      <c r="V3818">
        <v>109.8252</v>
      </c>
      <c r="W3818">
        <v>12.967370000000001</v>
      </c>
      <c r="X3818" s="4">
        <v>98.462770000000006</v>
      </c>
      <c r="Y3818" s="4">
        <f t="shared" si="59"/>
        <v>98462.77</v>
      </c>
      <c r="Z3818">
        <v>0</v>
      </c>
      <c r="AA3818">
        <v>34.860349999999997</v>
      </c>
      <c r="AB3818">
        <v>13.12</v>
      </c>
      <c r="AC3818">
        <v>-0.67387012738146101</v>
      </c>
      <c r="AD3818">
        <v>0</v>
      </c>
    </row>
    <row r="3819" spans="1:30" x14ac:dyDescent="0.25">
      <c r="A3819" s="2">
        <v>736490.04166666698</v>
      </c>
      <c r="B3819">
        <v>134235</v>
      </c>
      <c r="C3819">
        <v>30.02</v>
      </c>
      <c r="D3819" s="4">
        <v>31.31418</v>
      </c>
      <c r="E3819">
        <v>31.456720000000001</v>
      </c>
      <c r="F3819" s="4">
        <v>25.91864</v>
      </c>
      <c r="G3819">
        <v>26.100989999999999</v>
      </c>
      <c r="H3819" s="4">
        <v>73.057180000000002</v>
      </c>
      <c r="I3819">
        <v>73.249619999999993</v>
      </c>
      <c r="J3819">
        <v>258.42779999999999</v>
      </c>
      <c r="K3819" s="4">
        <v>0</v>
      </c>
      <c r="L3819" s="3">
        <v>0</v>
      </c>
      <c r="M3819">
        <v>-0.98710229999999999</v>
      </c>
      <c r="N3819">
        <v>0.31628600000000001</v>
      </c>
      <c r="O3819">
        <v>2.0378259999999999</v>
      </c>
      <c r="P3819">
        <v>0.44201970000000002</v>
      </c>
      <c r="Q3819">
        <v>0.10082579999999999</v>
      </c>
      <c r="R3819">
        <v>0.14082549999999999</v>
      </c>
      <c r="S3819" s="4">
        <v>2.299296</v>
      </c>
      <c r="T3819">
        <v>2.26275</v>
      </c>
      <c r="U3819" s="4">
        <v>243.97470000000001</v>
      </c>
      <c r="V3819">
        <v>116.0253</v>
      </c>
      <c r="W3819">
        <v>10.2119</v>
      </c>
      <c r="X3819" s="4">
        <v>98.433909999999997</v>
      </c>
      <c r="Y3819" s="4">
        <f t="shared" si="59"/>
        <v>98433.91</v>
      </c>
      <c r="Z3819">
        <v>0</v>
      </c>
      <c r="AA3819">
        <v>34.581539999999997</v>
      </c>
      <c r="AB3819">
        <v>13.12</v>
      </c>
      <c r="AC3819">
        <v>-0.66499993775766397</v>
      </c>
      <c r="AD3819">
        <v>0</v>
      </c>
    </row>
    <row r="3820" spans="1:30" x14ac:dyDescent="0.25">
      <c r="A3820" s="2">
        <v>736490.08333333302</v>
      </c>
      <c r="B3820">
        <v>134295</v>
      </c>
      <c r="C3820">
        <v>30.16</v>
      </c>
      <c r="D3820" s="4">
        <v>30.791419999999999</v>
      </c>
      <c r="E3820">
        <v>30.910910000000001</v>
      </c>
      <c r="F3820" s="4">
        <v>25.69482</v>
      </c>
      <c r="G3820">
        <v>25.88363</v>
      </c>
      <c r="H3820" s="4">
        <v>74.265420000000006</v>
      </c>
      <c r="I3820">
        <v>74.593990000000005</v>
      </c>
      <c r="J3820">
        <v>257.11219999999997</v>
      </c>
      <c r="K3820" s="4">
        <v>0</v>
      </c>
      <c r="L3820" s="3">
        <v>0</v>
      </c>
      <c r="M3820">
        <v>-2.1885720000000002</v>
      </c>
      <c r="N3820">
        <v>0.5860185</v>
      </c>
      <c r="O3820">
        <v>3.0477240000000001</v>
      </c>
      <c r="P3820">
        <v>0.45672489999999999</v>
      </c>
      <c r="Q3820">
        <v>3.8844690000000001E-2</v>
      </c>
      <c r="R3820">
        <v>0.38470739999999998</v>
      </c>
      <c r="S3820" s="4">
        <v>3.819477</v>
      </c>
      <c r="T3820">
        <v>3.7878699999999998</v>
      </c>
      <c r="U3820" s="4">
        <v>234.0591</v>
      </c>
      <c r="V3820">
        <v>125.9409</v>
      </c>
      <c r="W3820">
        <v>7.3683699999999996</v>
      </c>
      <c r="X3820" s="4">
        <v>98.418040000000005</v>
      </c>
      <c r="Y3820" s="4">
        <f t="shared" si="59"/>
        <v>98418.040000000008</v>
      </c>
      <c r="Z3820">
        <v>0</v>
      </c>
      <c r="AA3820">
        <v>34.177990000000001</v>
      </c>
      <c r="AB3820">
        <v>13.12</v>
      </c>
      <c r="AC3820">
        <v>-0.59984681735159195</v>
      </c>
      <c r="AD3820">
        <v>0</v>
      </c>
    </row>
    <row r="3821" spans="1:30" x14ac:dyDescent="0.25">
      <c r="A3821" s="2">
        <v>736490.125</v>
      </c>
      <c r="B3821">
        <v>134355</v>
      </c>
      <c r="C3821">
        <v>30.02</v>
      </c>
      <c r="D3821" s="4">
        <v>30.694269999999999</v>
      </c>
      <c r="E3821">
        <v>30.7182</v>
      </c>
      <c r="F3821" s="4">
        <v>25.213010000000001</v>
      </c>
      <c r="G3821">
        <v>25.350210000000001</v>
      </c>
      <c r="H3821" s="4">
        <v>72.569460000000007</v>
      </c>
      <c r="I3821">
        <v>73.068309999999997</v>
      </c>
      <c r="J3821">
        <v>257.40230000000003</v>
      </c>
      <c r="K3821" s="4">
        <v>0</v>
      </c>
      <c r="L3821" s="3">
        <v>0</v>
      </c>
      <c r="M3821">
        <v>-1.61825</v>
      </c>
      <c r="N3821">
        <v>0.38221080000000002</v>
      </c>
      <c r="O3821">
        <v>1.982561</v>
      </c>
      <c r="P3821">
        <v>0.35841460000000003</v>
      </c>
      <c r="Q3821">
        <v>4.2814400000000002E-2</v>
      </c>
      <c r="R3821">
        <v>0.21173110000000001</v>
      </c>
      <c r="S3821" s="4">
        <v>2.5927920000000002</v>
      </c>
      <c r="T3821">
        <v>2.565569</v>
      </c>
      <c r="U3821" s="4">
        <v>230.6738</v>
      </c>
      <c r="V3821">
        <v>129.3262</v>
      </c>
      <c r="W3821">
        <v>8.2997759999999996</v>
      </c>
      <c r="X3821" s="4">
        <v>98.389780000000002</v>
      </c>
      <c r="Y3821" s="4">
        <f t="shared" si="59"/>
        <v>98389.78</v>
      </c>
      <c r="Z3821">
        <v>0</v>
      </c>
      <c r="AA3821">
        <v>33.911630000000002</v>
      </c>
      <c r="AB3821">
        <v>13.12</v>
      </c>
      <c r="AC3821">
        <v>-0.482849956611477</v>
      </c>
      <c r="AD3821">
        <v>0</v>
      </c>
    </row>
    <row r="3822" spans="1:30" x14ac:dyDescent="0.25">
      <c r="A3822" s="2">
        <v>736490.16666666698</v>
      </c>
      <c r="B3822">
        <v>134415</v>
      </c>
      <c r="C3822">
        <v>29.35</v>
      </c>
      <c r="D3822" s="4">
        <v>29.14903</v>
      </c>
      <c r="E3822">
        <v>29.384029999999999</v>
      </c>
      <c r="F3822" s="4">
        <v>24.84348</v>
      </c>
      <c r="G3822">
        <v>25.001550000000002</v>
      </c>
      <c r="H3822" s="4">
        <v>77.579700000000003</v>
      </c>
      <c r="I3822">
        <v>77.260559999999998</v>
      </c>
      <c r="J3822">
        <v>243.48079999999999</v>
      </c>
      <c r="K3822" s="4">
        <v>0</v>
      </c>
      <c r="L3822" s="3">
        <v>0</v>
      </c>
      <c r="M3822">
        <v>-1.7897419999999999</v>
      </c>
      <c r="N3822">
        <v>0.31383309999999998</v>
      </c>
      <c r="O3822">
        <v>1.165837</v>
      </c>
      <c r="P3822">
        <v>0.25060379999999999</v>
      </c>
      <c r="Q3822">
        <v>-1.735606E-2</v>
      </c>
      <c r="R3822">
        <v>0.1813794</v>
      </c>
      <c r="S3822" s="4">
        <v>2.1400329999999999</v>
      </c>
      <c r="T3822">
        <v>2.1294749999999998</v>
      </c>
      <c r="U3822" s="4">
        <v>213.0668</v>
      </c>
      <c r="V3822">
        <v>146.9332</v>
      </c>
      <c r="W3822">
        <v>5.6895759999999997</v>
      </c>
      <c r="X3822" s="4">
        <v>98.391300000000001</v>
      </c>
      <c r="Y3822" s="4">
        <f t="shared" si="59"/>
        <v>98391.3</v>
      </c>
      <c r="Z3822">
        <v>0</v>
      </c>
      <c r="AA3822">
        <v>32.5092</v>
      </c>
      <c r="AB3822">
        <v>13.13</v>
      </c>
      <c r="AC3822">
        <v>-0.32197981025081601</v>
      </c>
      <c r="AD3822">
        <v>0</v>
      </c>
    </row>
    <row r="3823" spans="1:30" x14ac:dyDescent="0.25">
      <c r="A3823" s="2">
        <v>736490.20833333302</v>
      </c>
      <c r="B3823">
        <v>134475</v>
      </c>
      <c r="C3823">
        <v>28.62</v>
      </c>
      <c r="D3823" s="4">
        <v>28.709820000000001</v>
      </c>
      <c r="E3823">
        <v>28.878710000000002</v>
      </c>
      <c r="F3823" s="4">
        <v>23.827249999999999</v>
      </c>
      <c r="G3823">
        <v>24.013909999999999</v>
      </c>
      <c r="H3823" s="4">
        <v>74.87312</v>
      </c>
      <c r="I3823">
        <v>74.983699999999999</v>
      </c>
      <c r="J3823">
        <v>253.3004</v>
      </c>
      <c r="K3823" s="4">
        <v>0</v>
      </c>
      <c r="L3823" s="3">
        <v>0</v>
      </c>
      <c r="M3823">
        <v>-1.9745760000000001</v>
      </c>
      <c r="N3823">
        <v>0.36982870000000001</v>
      </c>
      <c r="O3823">
        <v>1.137383</v>
      </c>
      <c r="P3823">
        <v>0.27844380000000002</v>
      </c>
      <c r="Q3823">
        <v>-4.5977270000000001E-2</v>
      </c>
      <c r="R3823">
        <v>0.19798370000000001</v>
      </c>
      <c r="S3823" s="4">
        <v>2.2837779999999999</v>
      </c>
      <c r="T3823">
        <v>2.2715260000000002</v>
      </c>
      <c r="U3823" s="4">
        <v>210.2099</v>
      </c>
      <c r="V3823">
        <v>149.7901</v>
      </c>
      <c r="W3823">
        <v>5.9327160000000001</v>
      </c>
      <c r="X3823" s="4">
        <v>98.394540000000006</v>
      </c>
      <c r="Y3823" s="4">
        <f t="shared" si="59"/>
        <v>98394.540000000008</v>
      </c>
      <c r="Z3823">
        <v>0</v>
      </c>
      <c r="AA3823">
        <v>31.882940000000001</v>
      </c>
      <c r="AB3823">
        <v>13.14</v>
      </c>
      <c r="AC3823">
        <v>-0.12819527052725499</v>
      </c>
      <c r="AD3823">
        <v>0</v>
      </c>
    </row>
    <row r="3824" spans="1:30" x14ac:dyDescent="0.25">
      <c r="A3824" s="2">
        <v>736490.25</v>
      </c>
      <c r="B3824">
        <v>134535</v>
      </c>
      <c r="C3824">
        <v>28.08</v>
      </c>
      <c r="D3824" s="4">
        <v>28.45157</v>
      </c>
      <c r="E3824">
        <v>28.743030000000001</v>
      </c>
      <c r="F3824" s="4">
        <v>23.386800000000001</v>
      </c>
      <c r="G3824">
        <v>23.620450000000002</v>
      </c>
      <c r="H3824" s="4">
        <v>74.015659999999997</v>
      </c>
      <c r="I3824">
        <v>73.807360000000003</v>
      </c>
      <c r="J3824">
        <v>258.41739999999999</v>
      </c>
      <c r="K3824" s="4">
        <v>29.910060000000001</v>
      </c>
      <c r="L3824" s="3">
        <v>0</v>
      </c>
      <c r="M3824">
        <v>-1.862727</v>
      </c>
      <c r="N3824">
        <v>0.26290190000000002</v>
      </c>
      <c r="O3824">
        <v>0.86463639999999997</v>
      </c>
      <c r="P3824">
        <v>0.26790649999999999</v>
      </c>
      <c r="Q3824">
        <v>-5.5034090000000001E-2</v>
      </c>
      <c r="R3824">
        <v>0.1278889</v>
      </c>
      <c r="S3824" s="4">
        <v>2.0764529999999999</v>
      </c>
      <c r="T3824">
        <v>2.0669629999999999</v>
      </c>
      <c r="U3824" s="4">
        <v>204.70599999999999</v>
      </c>
      <c r="V3824">
        <v>155.29400000000001</v>
      </c>
      <c r="W3824">
        <v>5.4758909999999998</v>
      </c>
      <c r="X3824" s="4">
        <v>98.421419999999998</v>
      </c>
      <c r="Y3824" s="4">
        <f t="shared" si="59"/>
        <v>98421.42</v>
      </c>
      <c r="Z3824">
        <v>0</v>
      </c>
      <c r="AA3824">
        <v>31.50488</v>
      </c>
      <c r="AB3824">
        <v>13.14</v>
      </c>
      <c r="AC3824">
        <v>8.8151799159510699E-2</v>
      </c>
      <c r="AD3824">
        <v>0</v>
      </c>
    </row>
    <row r="3825" spans="1:30" x14ac:dyDescent="0.25">
      <c r="A3825" s="2">
        <v>736490.29166666698</v>
      </c>
      <c r="B3825">
        <v>134595</v>
      </c>
      <c r="C3825">
        <v>29.38</v>
      </c>
      <c r="D3825" s="4">
        <v>32.300719999999998</v>
      </c>
      <c r="E3825">
        <v>32.862319999999997</v>
      </c>
      <c r="F3825" s="4">
        <v>21.723590000000002</v>
      </c>
      <c r="G3825">
        <v>21.996369999999999</v>
      </c>
      <c r="H3825" s="4">
        <v>53.670450000000002</v>
      </c>
      <c r="I3825">
        <v>52.877800000000001</v>
      </c>
      <c r="J3825">
        <v>266.62110000000001</v>
      </c>
      <c r="K3825" s="4">
        <v>188.28</v>
      </c>
      <c r="L3825" s="3">
        <v>0</v>
      </c>
      <c r="M3825">
        <v>1.3656250000000001</v>
      </c>
      <c r="N3825">
        <v>0.54971970000000003</v>
      </c>
      <c r="O3825">
        <v>3.919295</v>
      </c>
      <c r="P3825">
        <v>0.5998713</v>
      </c>
      <c r="Q3825">
        <v>4.9943179999999997E-2</v>
      </c>
      <c r="R3825">
        <v>0.392731</v>
      </c>
      <c r="S3825" s="4">
        <v>4.1678170000000003</v>
      </c>
      <c r="T3825">
        <v>4.1443110000000001</v>
      </c>
      <c r="U3825" s="4">
        <v>289.39030000000002</v>
      </c>
      <c r="V3825">
        <v>70.609700000000004</v>
      </c>
      <c r="W3825">
        <v>6.0829180000000003</v>
      </c>
      <c r="X3825" s="4">
        <v>98.462059999999994</v>
      </c>
      <c r="Y3825" s="4">
        <f t="shared" si="59"/>
        <v>98462.06</v>
      </c>
      <c r="Z3825">
        <v>0</v>
      </c>
      <c r="AA3825">
        <v>34.802889999999998</v>
      </c>
      <c r="AB3825">
        <v>13.13</v>
      </c>
      <c r="AC3825">
        <v>0.30483233075831301</v>
      </c>
      <c r="AD3825">
        <v>0</v>
      </c>
    </row>
    <row r="3826" spans="1:30" x14ac:dyDescent="0.25">
      <c r="A3826" s="2">
        <v>736490.33333333302</v>
      </c>
      <c r="B3826">
        <v>134655</v>
      </c>
      <c r="C3826">
        <v>34.659999999999997</v>
      </c>
      <c r="D3826" s="4">
        <v>33.341940000000001</v>
      </c>
      <c r="E3826">
        <v>34.226860000000002</v>
      </c>
      <c r="F3826" s="4">
        <v>22.279319999999998</v>
      </c>
      <c r="G3826">
        <v>22.442419999999998</v>
      </c>
      <c r="H3826" s="4">
        <v>52.369480000000003</v>
      </c>
      <c r="I3826">
        <v>50.342829999999999</v>
      </c>
      <c r="J3826">
        <v>265.202</v>
      </c>
      <c r="K3826" s="4">
        <v>369.68860000000001</v>
      </c>
      <c r="L3826" s="3">
        <v>0</v>
      </c>
      <c r="M3826">
        <v>2.2939699999999998</v>
      </c>
      <c r="N3826">
        <v>0.77847029999999995</v>
      </c>
      <c r="O3826">
        <v>4.3718409999999999</v>
      </c>
      <c r="P3826">
        <v>0.79216240000000004</v>
      </c>
      <c r="Q3826">
        <v>9.3731060000000005E-2</v>
      </c>
      <c r="R3826">
        <v>0.64462909999999995</v>
      </c>
      <c r="S3826" s="4">
        <v>5.042465</v>
      </c>
      <c r="T3826">
        <v>4.9767400000000004</v>
      </c>
      <c r="U3826" s="4">
        <v>297.68369999999999</v>
      </c>
      <c r="V3826">
        <v>62.316330000000001</v>
      </c>
      <c r="W3826">
        <v>9.2475480000000001</v>
      </c>
      <c r="X3826" s="4">
        <v>98.489270000000005</v>
      </c>
      <c r="Y3826" s="4">
        <f t="shared" si="59"/>
        <v>98489.27</v>
      </c>
      <c r="Z3826">
        <v>0</v>
      </c>
      <c r="AA3826">
        <v>35.363379999999999</v>
      </c>
      <c r="AB3826">
        <v>13.06</v>
      </c>
      <c r="AC3826">
        <v>0.51333217313367896</v>
      </c>
      <c r="AD3826">
        <v>0</v>
      </c>
    </row>
    <row r="3827" spans="1:30" x14ac:dyDescent="0.25">
      <c r="A3827" s="2">
        <v>736490.375</v>
      </c>
      <c r="B3827">
        <v>134715</v>
      </c>
      <c r="C3827">
        <v>37.35</v>
      </c>
      <c r="D3827" s="4">
        <v>34.415939999999999</v>
      </c>
      <c r="E3827">
        <v>35.548690000000001</v>
      </c>
      <c r="F3827" s="4">
        <v>21.460799999999999</v>
      </c>
      <c r="G3827">
        <v>21.575009999999999</v>
      </c>
      <c r="H3827" s="4">
        <v>46.93233</v>
      </c>
      <c r="I3827">
        <v>44.380119999999998</v>
      </c>
      <c r="J3827">
        <v>263.88650000000001</v>
      </c>
      <c r="K3827" s="4">
        <v>551.52480000000003</v>
      </c>
      <c r="L3827" s="3">
        <v>0</v>
      </c>
      <c r="M3827">
        <v>2.4638100000000001</v>
      </c>
      <c r="N3827">
        <v>1.007706</v>
      </c>
      <c r="O3827">
        <v>4.8266970000000002</v>
      </c>
      <c r="P3827">
        <v>1.1246769999999999</v>
      </c>
      <c r="Q3827">
        <v>0.2039773</v>
      </c>
      <c r="R3827">
        <v>0.65922539999999996</v>
      </c>
      <c r="S3827" s="4">
        <v>5.4816130000000003</v>
      </c>
      <c r="T3827">
        <v>5.3704879999999999</v>
      </c>
      <c r="U3827" s="4">
        <v>296.81229999999999</v>
      </c>
      <c r="V3827">
        <v>63.18768</v>
      </c>
      <c r="W3827">
        <v>11.532870000000001</v>
      </c>
      <c r="X3827" s="4">
        <v>98.497559999999993</v>
      </c>
      <c r="Y3827" s="4">
        <f t="shared" si="59"/>
        <v>98497.56</v>
      </c>
      <c r="Z3827">
        <v>0</v>
      </c>
      <c r="AA3827">
        <v>36.385060000000003</v>
      </c>
      <c r="AB3827">
        <v>13.02</v>
      </c>
      <c r="AC3827">
        <v>0.69810761874438498</v>
      </c>
      <c r="AD3827">
        <v>0</v>
      </c>
    </row>
    <row r="3828" spans="1:30" x14ac:dyDescent="0.25">
      <c r="A3828" s="2">
        <v>736490.41666666698</v>
      </c>
      <c r="B3828">
        <v>134775</v>
      </c>
      <c r="C3828">
        <v>39.22</v>
      </c>
      <c r="D3828" s="4">
        <v>35.04027</v>
      </c>
      <c r="E3828">
        <v>35.920279999999998</v>
      </c>
      <c r="F3828" s="4">
        <v>20.190090000000001</v>
      </c>
      <c r="G3828">
        <v>20.25722</v>
      </c>
      <c r="H3828" s="4">
        <v>41.899909999999998</v>
      </c>
      <c r="I3828">
        <v>40.098820000000003</v>
      </c>
      <c r="J3828">
        <v>262.51929999999999</v>
      </c>
      <c r="K3828" s="4">
        <v>707.01859999999999</v>
      </c>
      <c r="L3828" s="3">
        <v>0</v>
      </c>
      <c r="M3828">
        <v>5.2151630000000004</v>
      </c>
      <c r="N3828">
        <v>1.067985</v>
      </c>
      <c r="O3828">
        <v>5.8286179999999996</v>
      </c>
      <c r="P3828">
        <v>1.2477419999999999</v>
      </c>
      <c r="Q3828">
        <v>-0.2079773</v>
      </c>
      <c r="R3828">
        <v>0.52130849999999995</v>
      </c>
      <c r="S3828" s="4">
        <v>7.9222970000000004</v>
      </c>
      <c r="T3828">
        <v>7.8076920000000003</v>
      </c>
      <c r="U3828" s="4">
        <v>311.58139999999997</v>
      </c>
      <c r="V3828">
        <v>48.418579999999999</v>
      </c>
      <c r="W3828">
        <v>9.7423059999999992</v>
      </c>
      <c r="X3828" s="4">
        <v>98.496030000000005</v>
      </c>
      <c r="Y3828" s="4">
        <f t="shared" si="59"/>
        <v>98496.03</v>
      </c>
      <c r="Z3828">
        <v>0</v>
      </c>
      <c r="AA3828">
        <v>36.5291</v>
      </c>
      <c r="AB3828">
        <v>13</v>
      </c>
      <c r="AC3828">
        <v>0.84640917653400205</v>
      </c>
      <c r="AD3828">
        <v>0</v>
      </c>
    </row>
    <row r="3829" spans="1:30" x14ac:dyDescent="0.25">
      <c r="A3829" s="2">
        <v>736490.45833333302</v>
      </c>
      <c r="B3829">
        <v>134835</v>
      </c>
      <c r="C3829">
        <v>40.159999999999997</v>
      </c>
      <c r="D3829" s="4">
        <v>35.939300000000003</v>
      </c>
      <c r="E3829">
        <v>37.111040000000003</v>
      </c>
      <c r="F3829" s="4">
        <v>20.575030000000002</v>
      </c>
      <c r="G3829">
        <v>20.62247</v>
      </c>
      <c r="H3829" s="4">
        <v>40.837209999999999</v>
      </c>
      <c r="I3829">
        <v>38.427849999999999</v>
      </c>
      <c r="J3829">
        <v>261.88740000000001</v>
      </c>
      <c r="K3829" s="4">
        <v>829.02470000000005</v>
      </c>
      <c r="L3829" s="3">
        <v>0</v>
      </c>
      <c r="M3829">
        <v>3.7282609999999998</v>
      </c>
      <c r="N3829">
        <v>1.3783890000000001</v>
      </c>
      <c r="O3829">
        <v>5.5911030000000004</v>
      </c>
      <c r="P3829">
        <v>1.424836</v>
      </c>
      <c r="Q3829">
        <v>0.26008330000000002</v>
      </c>
      <c r="R3829">
        <v>0.72543420000000003</v>
      </c>
      <c r="S3829" s="4">
        <v>6.9096979999999997</v>
      </c>
      <c r="T3829">
        <v>6.7916119999999998</v>
      </c>
      <c r="U3829" s="4">
        <v>304.21100000000001</v>
      </c>
      <c r="V3829">
        <v>55.789009999999998</v>
      </c>
      <c r="W3829">
        <v>10.589</v>
      </c>
      <c r="X3829" s="4">
        <v>98.483549999999994</v>
      </c>
      <c r="Y3829" s="4">
        <f t="shared" si="59"/>
        <v>98483.549999999988</v>
      </c>
      <c r="Z3829">
        <v>0</v>
      </c>
      <c r="AA3829">
        <v>37.869100000000003</v>
      </c>
      <c r="AB3829">
        <v>12.98</v>
      </c>
      <c r="AC3829">
        <v>0.94809004831340404</v>
      </c>
      <c r="AD3829">
        <v>0</v>
      </c>
    </row>
    <row r="3830" spans="1:30" x14ac:dyDescent="0.25">
      <c r="A3830" s="2">
        <v>736490.5</v>
      </c>
      <c r="B3830">
        <v>134895</v>
      </c>
      <c r="C3830">
        <v>40.96</v>
      </c>
      <c r="D3830" s="4">
        <v>36.893180000000001</v>
      </c>
      <c r="E3830">
        <v>38.183190000000003</v>
      </c>
      <c r="F3830" s="4">
        <v>19.320699999999999</v>
      </c>
      <c r="G3830">
        <v>19.406749999999999</v>
      </c>
      <c r="H3830" s="4">
        <v>35.841630000000002</v>
      </c>
      <c r="I3830">
        <v>33.634770000000003</v>
      </c>
      <c r="J3830">
        <v>261.8356</v>
      </c>
      <c r="K3830" s="4">
        <v>902.97820000000002</v>
      </c>
      <c r="L3830" s="3">
        <v>0</v>
      </c>
      <c r="M3830">
        <v>7.2620490000000002</v>
      </c>
      <c r="N3830">
        <v>1.7139720000000001</v>
      </c>
      <c r="O3830">
        <v>4.5034619999999999</v>
      </c>
      <c r="P3830">
        <v>1.382943</v>
      </c>
      <c r="Q3830">
        <v>-0.22432199999999999</v>
      </c>
      <c r="R3830">
        <v>0.84321970000000002</v>
      </c>
      <c r="S3830" s="4">
        <v>8.6319320000000008</v>
      </c>
      <c r="T3830">
        <v>8.5457090000000004</v>
      </c>
      <c r="U3830" s="4">
        <v>328.77569999999997</v>
      </c>
      <c r="V3830">
        <v>31.224270000000001</v>
      </c>
      <c r="W3830">
        <v>8.0955530000000007</v>
      </c>
      <c r="X3830" s="4">
        <v>98.430369999999996</v>
      </c>
      <c r="Y3830" s="4">
        <f t="shared" si="59"/>
        <v>98430.37</v>
      </c>
      <c r="Z3830">
        <v>0</v>
      </c>
      <c r="AA3830">
        <v>37.765689999999999</v>
      </c>
      <c r="AB3830">
        <v>12.98</v>
      </c>
      <c r="AC3830">
        <v>0.99620892063828803</v>
      </c>
      <c r="AD3830">
        <v>0</v>
      </c>
    </row>
    <row r="3831" spans="1:30" x14ac:dyDescent="0.25">
      <c r="A3831" s="2">
        <v>736490.54166666698</v>
      </c>
      <c r="B3831">
        <v>134955</v>
      </c>
      <c r="C3831">
        <v>40.630000000000003</v>
      </c>
      <c r="D3831" s="4">
        <v>36.703330000000001</v>
      </c>
      <c r="E3831">
        <v>38.186979999999998</v>
      </c>
      <c r="F3831" s="4">
        <v>18.088480000000001</v>
      </c>
      <c r="G3831">
        <v>18.23283</v>
      </c>
      <c r="H3831" s="4">
        <v>33.525880000000001</v>
      </c>
      <c r="I3831">
        <v>31.247769999999999</v>
      </c>
      <c r="J3831">
        <v>261.15190000000001</v>
      </c>
      <c r="K3831" s="4">
        <v>909.53970000000004</v>
      </c>
      <c r="L3831" s="3">
        <v>0</v>
      </c>
      <c r="M3831">
        <v>5.6761629999999998</v>
      </c>
      <c r="N3831">
        <v>1.174933</v>
      </c>
      <c r="O3831">
        <v>5.2604509999999998</v>
      </c>
      <c r="P3831">
        <v>0.9678966</v>
      </c>
      <c r="Q3831">
        <v>-0.1752879</v>
      </c>
      <c r="R3831">
        <v>0.766652</v>
      </c>
      <c r="S3831" s="4">
        <v>7.8521510000000001</v>
      </c>
      <c r="T3831">
        <v>7.7691840000000001</v>
      </c>
      <c r="U3831" s="4">
        <v>317.48649999999998</v>
      </c>
      <c r="V3831">
        <v>42.513480000000001</v>
      </c>
      <c r="W3831">
        <v>8.3261669999999999</v>
      </c>
      <c r="X3831" s="4">
        <v>98.391970000000001</v>
      </c>
      <c r="Y3831" s="4">
        <f t="shared" si="59"/>
        <v>98391.97</v>
      </c>
      <c r="Z3831">
        <v>0</v>
      </c>
      <c r="AA3831">
        <v>37.700029999999998</v>
      </c>
      <c r="AB3831">
        <v>12.97</v>
      </c>
      <c r="AC3831">
        <v>0.98748524246382197</v>
      </c>
      <c r="AD3831">
        <v>0</v>
      </c>
    </row>
    <row r="3832" spans="1:30" x14ac:dyDescent="0.25">
      <c r="A3832" s="2">
        <v>736490.58333333302</v>
      </c>
      <c r="B3832">
        <v>135015</v>
      </c>
      <c r="C3832">
        <v>41.12</v>
      </c>
      <c r="D3832" s="4">
        <v>37.044640000000001</v>
      </c>
      <c r="E3832">
        <v>38.263120000000001</v>
      </c>
      <c r="F3832" s="4">
        <v>18.047139999999999</v>
      </c>
      <c r="G3832">
        <v>18.079550000000001</v>
      </c>
      <c r="H3832" s="4">
        <v>32.845790000000001</v>
      </c>
      <c r="I3832">
        <v>30.81645</v>
      </c>
      <c r="J3832">
        <v>260.55119999999999</v>
      </c>
      <c r="K3832" s="4">
        <v>849.43700000000001</v>
      </c>
      <c r="L3832" s="3">
        <v>0</v>
      </c>
      <c r="M3832">
        <v>3.533633</v>
      </c>
      <c r="N3832">
        <v>1.1317999999999999</v>
      </c>
      <c r="O3832">
        <v>4.1718219999999997</v>
      </c>
      <c r="P3832">
        <v>0.93126109999999995</v>
      </c>
      <c r="Q3832">
        <v>0.24588260000000001</v>
      </c>
      <c r="R3832">
        <v>0.90794490000000005</v>
      </c>
      <c r="S3832" s="4">
        <v>5.6155220000000003</v>
      </c>
      <c r="T3832">
        <v>5.5317499999999997</v>
      </c>
      <c r="U3832" s="4">
        <v>309.90690000000001</v>
      </c>
      <c r="V3832">
        <v>50.0931</v>
      </c>
      <c r="W3832">
        <v>9.8932699999999993</v>
      </c>
      <c r="X3832" s="4">
        <v>98.348179999999999</v>
      </c>
      <c r="Y3832" s="4">
        <f t="shared" si="59"/>
        <v>98348.18</v>
      </c>
      <c r="Z3832">
        <v>0</v>
      </c>
      <c r="AA3832">
        <v>38.164999999999999</v>
      </c>
      <c r="AB3832">
        <v>12.95</v>
      </c>
      <c r="AC3832">
        <v>0.92251877273876304</v>
      </c>
      <c r="AD3832">
        <v>0</v>
      </c>
    </row>
    <row r="3833" spans="1:30" x14ac:dyDescent="0.25">
      <c r="A3833" s="2">
        <v>736490.625</v>
      </c>
      <c r="B3833">
        <v>135075</v>
      </c>
      <c r="C3833">
        <v>41.48</v>
      </c>
      <c r="D3833" s="4">
        <v>36.627699999999997</v>
      </c>
      <c r="E3833">
        <v>37.73413</v>
      </c>
      <c r="F3833" s="4">
        <v>19.501729999999998</v>
      </c>
      <c r="G3833">
        <v>19.504460000000002</v>
      </c>
      <c r="H3833" s="4">
        <v>36.826090000000001</v>
      </c>
      <c r="I3833">
        <v>34.663829999999997</v>
      </c>
      <c r="J3833">
        <v>261.15190000000001</v>
      </c>
      <c r="K3833" s="4">
        <v>725.36220000000003</v>
      </c>
      <c r="L3833" s="3">
        <v>0</v>
      </c>
      <c r="M3833">
        <v>3.1201780000000001</v>
      </c>
      <c r="N3833">
        <v>0.89546020000000004</v>
      </c>
      <c r="O3833">
        <v>5.2320460000000004</v>
      </c>
      <c r="P3833">
        <v>0.95486789999999999</v>
      </c>
      <c r="Q3833">
        <v>0.1667159</v>
      </c>
      <c r="R3833">
        <v>0.54670890000000005</v>
      </c>
      <c r="S3833" s="4">
        <v>6.1855409999999997</v>
      </c>
      <c r="T3833">
        <v>6.1470890000000002</v>
      </c>
      <c r="U3833" s="4">
        <v>300.99869999999999</v>
      </c>
      <c r="V3833">
        <v>59.001339999999999</v>
      </c>
      <c r="W3833">
        <v>6.3863180000000002</v>
      </c>
      <c r="X3833" s="4">
        <v>98.324550000000002</v>
      </c>
      <c r="Y3833" s="4">
        <f t="shared" si="59"/>
        <v>98324.55</v>
      </c>
      <c r="Z3833">
        <v>0</v>
      </c>
      <c r="AA3833">
        <v>38.11918</v>
      </c>
      <c r="AB3833">
        <v>12.97</v>
      </c>
      <c r="AC3833">
        <v>0.80574893489415</v>
      </c>
      <c r="AD3833">
        <v>0</v>
      </c>
    </row>
    <row r="3834" spans="1:30" x14ac:dyDescent="0.25">
      <c r="A3834" s="2">
        <v>736490.66666666698</v>
      </c>
      <c r="B3834">
        <v>135135</v>
      </c>
      <c r="C3834">
        <v>41.15</v>
      </c>
      <c r="D3834" s="4">
        <v>36.274700000000003</v>
      </c>
      <c r="E3834">
        <v>37.349179999999997</v>
      </c>
      <c r="F3834" s="4">
        <v>17.695239999999998</v>
      </c>
      <c r="G3834">
        <v>17.795809999999999</v>
      </c>
      <c r="H3834" s="4">
        <v>33.524819999999998</v>
      </c>
      <c r="I3834">
        <v>31.80818</v>
      </c>
      <c r="J3834">
        <v>261.15190000000001</v>
      </c>
      <c r="K3834" s="4">
        <v>567.26980000000003</v>
      </c>
      <c r="L3834" s="3">
        <v>0</v>
      </c>
      <c r="M3834">
        <v>4.7988900000000001</v>
      </c>
      <c r="N3834">
        <v>1.1273519999999999</v>
      </c>
      <c r="O3834">
        <v>5.827045</v>
      </c>
      <c r="P3834">
        <v>1.2171149999999999</v>
      </c>
      <c r="Q3834">
        <v>-3.9534090000000001E-2</v>
      </c>
      <c r="R3834">
        <v>0.65649000000000002</v>
      </c>
      <c r="S3834" s="4">
        <v>7.6808230000000002</v>
      </c>
      <c r="T3834">
        <v>7.562608</v>
      </c>
      <c r="U3834" s="4">
        <v>309.31130000000002</v>
      </c>
      <c r="V3834">
        <v>50.688650000000003</v>
      </c>
      <c r="W3834">
        <v>10.04888</v>
      </c>
      <c r="X3834" s="4">
        <v>98.301910000000007</v>
      </c>
      <c r="Y3834" s="4">
        <f t="shared" si="59"/>
        <v>98301.91</v>
      </c>
      <c r="Z3834">
        <v>0</v>
      </c>
      <c r="AA3834">
        <v>36.999870000000001</v>
      </c>
      <c r="AB3834">
        <v>12.97</v>
      </c>
      <c r="AC3834">
        <v>0.64515861879113001</v>
      </c>
      <c r="AD3834">
        <v>0</v>
      </c>
    </row>
    <row r="3835" spans="1:30" x14ac:dyDescent="0.25">
      <c r="A3835" s="2">
        <v>736490.70833333302</v>
      </c>
      <c r="B3835">
        <v>135195</v>
      </c>
      <c r="C3835">
        <v>39.89</v>
      </c>
      <c r="D3835" s="4">
        <v>35.018180000000001</v>
      </c>
      <c r="E3835">
        <v>35.850589999999997</v>
      </c>
      <c r="F3835" s="4">
        <v>20.298290000000001</v>
      </c>
      <c r="G3835">
        <v>20.38054</v>
      </c>
      <c r="H3835" s="4">
        <v>42.238570000000003</v>
      </c>
      <c r="I3835">
        <v>40.562469999999998</v>
      </c>
      <c r="J3835">
        <v>261.8356</v>
      </c>
      <c r="K3835" s="4">
        <v>368.94479999999999</v>
      </c>
      <c r="L3835" s="3">
        <v>0</v>
      </c>
      <c r="M3835">
        <v>2.7285759999999999</v>
      </c>
      <c r="N3835">
        <v>1.008464</v>
      </c>
      <c r="O3835">
        <v>7.9741059999999999</v>
      </c>
      <c r="P3835">
        <v>0.99302179999999995</v>
      </c>
      <c r="Q3835">
        <v>-0.17906440000000001</v>
      </c>
      <c r="R3835">
        <v>0.629695</v>
      </c>
      <c r="S3835" s="4">
        <v>8.4803479999999993</v>
      </c>
      <c r="T3835">
        <v>8.4141860000000008</v>
      </c>
      <c r="U3835" s="4">
        <v>289.11759999999998</v>
      </c>
      <c r="V3835">
        <v>70.882350000000002</v>
      </c>
      <c r="W3835">
        <v>7.1545930000000002</v>
      </c>
      <c r="X3835" s="4">
        <v>98.309259999999995</v>
      </c>
      <c r="Y3835" s="4">
        <f t="shared" si="59"/>
        <v>98309.26</v>
      </c>
      <c r="Z3835">
        <v>0</v>
      </c>
      <c r="AA3835">
        <v>36.336910000000003</v>
      </c>
      <c r="AB3835">
        <v>12.98</v>
      </c>
      <c r="AC3835">
        <v>0.45175736638368602</v>
      </c>
      <c r="AD3835">
        <v>0</v>
      </c>
    </row>
    <row r="3836" spans="1:30" x14ac:dyDescent="0.25">
      <c r="A3836" s="2">
        <v>736490.75</v>
      </c>
      <c r="B3836">
        <v>135255</v>
      </c>
      <c r="C3836">
        <v>37.86</v>
      </c>
      <c r="D3836" s="4">
        <v>33.895000000000003</v>
      </c>
      <c r="E3836">
        <v>34.557609999999997</v>
      </c>
      <c r="F3836" s="4">
        <v>20.596270000000001</v>
      </c>
      <c r="G3836">
        <v>20.68854</v>
      </c>
      <c r="H3836" s="4">
        <v>45.80012</v>
      </c>
      <c r="I3836">
        <v>44.396560000000001</v>
      </c>
      <c r="J3836">
        <v>262.51929999999999</v>
      </c>
      <c r="K3836" s="4">
        <v>168.84030000000001</v>
      </c>
      <c r="L3836" s="3">
        <v>0</v>
      </c>
      <c r="M3836">
        <v>3.5947309999999999</v>
      </c>
      <c r="N3836">
        <v>0.82892189999999999</v>
      </c>
      <c r="O3836">
        <v>6.1445299999999996</v>
      </c>
      <c r="P3836">
        <v>0.93838779999999999</v>
      </c>
      <c r="Q3836">
        <v>-0.11186359999999999</v>
      </c>
      <c r="R3836">
        <v>0.60783209999999999</v>
      </c>
      <c r="S3836" s="4">
        <v>7.1574030000000004</v>
      </c>
      <c r="T3836">
        <v>7.104406</v>
      </c>
      <c r="U3836" s="4">
        <v>300.18759999999997</v>
      </c>
      <c r="V3836">
        <v>59.812429999999999</v>
      </c>
      <c r="W3836">
        <v>6.9700329999999999</v>
      </c>
      <c r="X3836" s="4">
        <v>98.31917</v>
      </c>
      <c r="Y3836" s="4">
        <f t="shared" si="59"/>
        <v>98319.17</v>
      </c>
      <c r="Z3836">
        <v>0</v>
      </c>
      <c r="AA3836">
        <v>35.666980000000002</v>
      </c>
      <c r="AB3836">
        <v>13</v>
      </c>
      <c r="AC3836">
        <v>0.23899467033225399</v>
      </c>
      <c r="AD3836">
        <v>0</v>
      </c>
    </row>
    <row r="3837" spans="1:30" x14ac:dyDescent="0.25">
      <c r="A3837" s="2">
        <v>736490.79166666698</v>
      </c>
      <c r="B3837">
        <v>135315</v>
      </c>
      <c r="C3837">
        <v>35.26</v>
      </c>
      <c r="D3837" s="4">
        <v>32.759</v>
      </c>
      <c r="E3837">
        <v>33.283990000000003</v>
      </c>
      <c r="F3837" s="4">
        <v>21.18665</v>
      </c>
      <c r="G3837">
        <v>21.323889999999999</v>
      </c>
      <c r="H3837" s="4">
        <v>50.611879999999999</v>
      </c>
      <c r="I3837">
        <v>49.56053</v>
      </c>
      <c r="J3837">
        <v>263.88650000000001</v>
      </c>
      <c r="K3837" s="4">
        <v>11.550990000000001</v>
      </c>
      <c r="L3837" s="3">
        <v>0</v>
      </c>
      <c r="M3837">
        <v>1.8234619999999999</v>
      </c>
      <c r="N3837">
        <v>0.73407840000000002</v>
      </c>
      <c r="O3837">
        <v>4.3704619999999998</v>
      </c>
      <c r="P3837">
        <v>0.64647940000000004</v>
      </c>
      <c r="Q3837">
        <v>0.13450000000000001</v>
      </c>
      <c r="R3837">
        <v>0.37658180000000002</v>
      </c>
      <c r="S3837" s="4">
        <v>4.818454</v>
      </c>
      <c r="T3837">
        <v>4.7558980000000002</v>
      </c>
      <c r="U3837" s="4">
        <v>292.54930000000002</v>
      </c>
      <c r="V3837">
        <v>67.450699999999998</v>
      </c>
      <c r="W3837">
        <v>9.2292190000000005</v>
      </c>
      <c r="X3837" s="4">
        <v>98.342929999999996</v>
      </c>
      <c r="Y3837" s="4">
        <f t="shared" si="59"/>
        <v>98342.93</v>
      </c>
      <c r="Z3837">
        <v>0</v>
      </c>
      <c r="AA3837">
        <v>35.145609999999998</v>
      </c>
      <c r="AB3837">
        <v>13.04</v>
      </c>
      <c r="AC3837">
        <v>2.5449407825180501E-2</v>
      </c>
      <c r="AD3837">
        <v>0</v>
      </c>
    </row>
    <row r="3838" spans="1:30" x14ac:dyDescent="0.25">
      <c r="A3838" s="2">
        <v>736490.83333333302</v>
      </c>
      <c r="B3838">
        <v>135375</v>
      </c>
      <c r="C3838">
        <v>33.11</v>
      </c>
      <c r="D3838" s="4">
        <v>32.379820000000002</v>
      </c>
      <c r="E3838">
        <v>32.658299999999997</v>
      </c>
      <c r="F3838" s="4">
        <v>19.980969999999999</v>
      </c>
      <c r="G3838">
        <v>20.14432</v>
      </c>
      <c r="H3838" s="4">
        <v>47.99933</v>
      </c>
      <c r="I3838">
        <v>47.735950000000003</v>
      </c>
      <c r="J3838">
        <v>263.88650000000001</v>
      </c>
      <c r="K3838" s="4">
        <v>0</v>
      </c>
      <c r="L3838" s="3">
        <v>0</v>
      </c>
      <c r="M3838">
        <v>1.472564</v>
      </c>
      <c r="N3838">
        <v>0.74176900000000001</v>
      </c>
      <c r="O3838">
        <v>4.8780979999999996</v>
      </c>
      <c r="P3838">
        <v>0.62577289999999997</v>
      </c>
      <c r="Q3838">
        <v>-0.1577083</v>
      </c>
      <c r="R3838">
        <v>0.47243679999999999</v>
      </c>
      <c r="S3838" s="4">
        <v>5.1436260000000003</v>
      </c>
      <c r="T3838">
        <v>5.0989310000000003</v>
      </c>
      <c r="U3838" s="4">
        <v>286.8845</v>
      </c>
      <c r="V3838">
        <v>73.115549999999999</v>
      </c>
      <c r="W3838">
        <v>7.5506270000000004</v>
      </c>
      <c r="X3838" s="4">
        <v>98.37276</v>
      </c>
      <c r="Y3838" s="4">
        <f t="shared" si="59"/>
        <v>98372.76</v>
      </c>
      <c r="Z3838">
        <v>0</v>
      </c>
      <c r="AA3838">
        <v>34.695500000000003</v>
      </c>
      <c r="AB3838">
        <v>13.07</v>
      </c>
      <c r="AC3838">
        <v>-0.18955214782083399</v>
      </c>
      <c r="AD3838">
        <v>0</v>
      </c>
    </row>
    <row r="3839" spans="1:30" x14ac:dyDescent="0.25">
      <c r="A3839" s="2">
        <v>736490.875</v>
      </c>
      <c r="B3839">
        <v>135435</v>
      </c>
      <c r="C3839">
        <v>31.9</v>
      </c>
      <c r="D3839" s="4">
        <v>31.68272</v>
      </c>
      <c r="E3839">
        <v>31.920179999999998</v>
      </c>
      <c r="F3839" s="4">
        <v>20.75694</v>
      </c>
      <c r="G3839">
        <v>20.908339999999999</v>
      </c>
      <c r="H3839" s="4">
        <v>52.384569999999997</v>
      </c>
      <c r="I3839">
        <v>52.167149999999999</v>
      </c>
      <c r="J3839">
        <v>264.5702</v>
      </c>
      <c r="K3839" s="4">
        <v>0</v>
      </c>
      <c r="L3839" s="3">
        <v>0</v>
      </c>
      <c r="M3839">
        <v>0.34501140000000002</v>
      </c>
      <c r="N3839">
        <v>0.41978599999999999</v>
      </c>
      <c r="O3839">
        <v>3.4934889999999998</v>
      </c>
      <c r="P3839">
        <v>0.5436936</v>
      </c>
      <c r="Q3839">
        <v>5.8719689999999998E-2</v>
      </c>
      <c r="R3839">
        <v>0.28569270000000002</v>
      </c>
      <c r="S3839" s="4">
        <v>3.5218379999999998</v>
      </c>
      <c r="T3839">
        <v>3.497274</v>
      </c>
      <c r="U3839" s="4">
        <v>275.67149999999998</v>
      </c>
      <c r="V3839">
        <v>84.328509999999994</v>
      </c>
      <c r="W3839">
        <v>6.7646290000000002</v>
      </c>
      <c r="X3839" s="4">
        <v>98.405879999999996</v>
      </c>
      <c r="Y3839" s="4">
        <f t="shared" si="59"/>
        <v>98405.87999999999</v>
      </c>
      <c r="Z3839">
        <v>0</v>
      </c>
      <c r="AA3839">
        <v>34.125230000000002</v>
      </c>
      <c r="AB3839">
        <v>13.08</v>
      </c>
      <c r="AC3839">
        <v>-0.37447209858457597</v>
      </c>
      <c r="AD3839">
        <v>0</v>
      </c>
    </row>
    <row r="3840" spans="1:30" x14ac:dyDescent="0.25">
      <c r="A3840" s="2">
        <v>736490.91666666698</v>
      </c>
      <c r="B3840">
        <v>135495</v>
      </c>
      <c r="C3840">
        <v>30.91</v>
      </c>
      <c r="D3840" s="4">
        <v>31.38036</v>
      </c>
      <c r="E3840">
        <v>31.485530000000001</v>
      </c>
      <c r="F3840" s="4">
        <v>20.77589</v>
      </c>
      <c r="G3840">
        <v>20.88522</v>
      </c>
      <c r="H3840" s="4">
        <v>53.354390000000002</v>
      </c>
      <c r="I3840">
        <v>53.392699999999998</v>
      </c>
      <c r="J3840">
        <v>264.5702</v>
      </c>
      <c r="K3840" s="4">
        <v>3.6627340000000001E-2</v>
      </c>
      <c r="L3840" s="3">
        <v>0</v>
      </c>
      <c r="M3840">
        <v>-0.40560610000000002</v>
      </c>
      <c r="N3840">
        <v>0.31935639999999998</v>
      </c>
      <c r="O3840">
        <v>2.7742079999999998</v>
      </c>
      <c r="P3840">
        <v>0.31422329999999998</v>
      </c>
      <c r="Q3840">
        <v>0.11950760000000001</v>
      </c>
      <c r="R3840">
        <v>0.21680450000000001</v>
      </c>
      <c r="S3840" s="4">
        <v>2.8199869999999998</v>
      </c>
      <c r="T3840">
        <v>2.8010470000000001</v>
      </c>
      <c r="U3840" s="4">
        <v>261.68709999999999</v>
      </c>
      <c r="V3840">
        <v>98.312929999999994</v>
      </c>
      <c r="W3840">
        <v>6.638172</v>
      </c>
      <c r="X3840" s="4">
        <v>98.409450000000007</v>
      </c>
      <c r="Y3840" s="4">
        <f t="shared" si="59"/>
        <v>98409.450000000012</v>
      </c>
      <c r="Z3840">
        <v>0</v>
      </c>
      <c r="AA3840">
        <v>33.73254</v>
      </c>
      <c r="AB3840">
        <v>13.1</v>
      </c>
      <c r="AC3840">
        <v>-0.52285963129395796</v>
      </c>
      <c r="AD3840">
        <v>0</v>
      </c>
    </row>
    <row r="3841" spans="1:30" x14ac:dyDescent="0.25">
      <c r="A3841" s="2">
        <v>736490.95833333302</v>
      </c>
      <c r="B3841">
        <v>135555</v>
      </c>
      <c r="C3841">
        <v>29.77</v>
      </c>
      <c r="D3841" s="4">
        <v>31.007580000000001</v>
      </c>
      <c r="E3841">
        <v>30.984999999999999</v>
      </c>
      <c r="F3841" s="4">
        <v>21.531770000000002</v>
      </c>
      <c r="G3841">
        <v>21.72795</v>
      </c>
      <c r="H3841" s="4">
        <v>57.086390000000002</v>
      </c>
      <c r="I3841">
        <v>57.846870000000003</v>
      </c>
      <c r="J3841">
        <v>265.25380000000001</v>
      </c>
      <c r="K3841" s="4">
        <v>0</v>
      </c>
      <c r="L3841" s="3">
        <v>0</v>
      </c>
      <c r="M3841">
        <v>-1.638182</v>
      </c>
      <c r="N3841">
        <v>0.4156859</v>
      </c>
      <c r="O3841">
        <v>4.0790459999999999</v>
      </c>
      <c r="P3841">
        <v>0.80724240000000003</v>
      </c>
      <c r="Q3841">
        <v>5.568183E-3</v>
      </c>
      <c r="R3841">
        <v>0.29977809999999999</v>
      </c>
      <c r="S3841" s="4">
        <v>4.4203239999999999</v>
      </c>
      <c r="T3841">
        <v>4.385059</v>
      </c>
      <c r="U3841" s="4">
        <v>247.97880000000001</v>
      </c>
      <c r="V3841">
        <v>112.02119999999999</v>
      </c>
      <c r="W3841">
        <v>7.2348210000000002</v>
      </c>
      <c r="X3841" s="4">
        <v>98.380489999999995</v>
      </c>
      <c r="Y3841" s="4">
        <f t="shared" si="59"/>
        <v>98380.489999999991</v>
      </c>
      <c r="Z3841">
        <v>0</v>
      </c>
      <c r="AA3841">
        <v>33.719189999999998</v>
      </c>
      <c r="AB3841">
        <v>13.12</v>
      </c>
      <c r="AC3841">
        <v>-0.62460726431603297</v>
      </c>
      <c r="AD3841">
        <v>0</v>
      </c>
    </row>
    <row r="3842" spans="1:30" x14ac:dyDescent="0.25">
      <c r="A3842" s="2">
        <v>736491</v>
      </c>
      <c r="B3842">
        <v>135615</v>
      </c>
      <c r="C3842">
        <v>29.32</v>
      </c>
      <c r="D3842" s="4">
        <v>30.18918</v>
      </c>
      <c r="E3842">
        <v>29.933689999999999</v>
      </c>
      <c r="F3842" s="4">
        <v>21.653390000000002</v>
      </c>
      <c r="G3842">
        <v>21.854900000000001</v>
      </c>
      <c r="H3842" s="4">
        <v>60.261209999999998</v>
      </c>
      <c r="I3842">
        <v>61.910559999999997</v>
      </c>
      <c r="J3842">
        <v>263.43079999999998</v>
      </c>
      <c r="K3842" s="4">
        <v>0</v>
      </c>
      <c r="L3842" s="3">
        <v>0</v>
      </c>
      <c r="M3842">
        <v>7.8143939999999995E-2</v>
      </c>
      <c r="N3842">
        <v>4.2832530000000001E-2</v>
      </c>
      <c r="O3842">
        <v>-0.1148561</v>
      </c>
      <c r="P3842">
        <v>4.0674130000000003E-2</v>
      </c>
      <c r="Q3842">
        <v>-4.3420460000000001E-2</v>
      </c>
      <c r="R3842">
        <v>3.5638820000000002E-2</v>
      </c>
      <c r="S3842" s="4">
        <v>0.14489150000000001</v>
      </c>
      <c r="T3842">
        <v>0.1375623</v>
      </c>
      <c r="U3842" s="4">
        <v>56.225209999999997</v>
      </c>
      <c r="V3842">
        <v>-56.22522</v>
      </c>
      <c r="W3842">
        <v>18.217649999999999</v>
      </c>
      <c r="X3842" s="4">
        <v>98.399640000000005</v>
      </c>
      <c r="Y3842" s="4">
        <f t="shared" si="59"/>
        <v>98399.64</v>
      </c>
      <c r="Z3842">
        <v>0</v>
      </c>
      <c r="AA3842">
        <v>32.958159999999999</v>
      </c>
      <c r="AB3842">
        <v>13.13</v>
      </c>
      <c r="AC3842">
        <v>-0.67278519857295804</v>
      </c>
      <c r="AD3842">
        <v>0</v>
      </c>
    </row>
    <row r="3843" spans="1:30" x14ac:dyDescent="0.25">
      <c r="A3843" s="2">
        <v>736491.04166666698</v>
      </c>
      <c r="B3843">
        <v>135675</v>
      </c>
      <c r="C3843">
        <v>27.74</v>
      </c>
      <c r="D3843" s="4">
        <v>28.736599999999999</v>
      </c>
      <c r="E3843">
        <v>27.620989999999999</v>
      </c>
      <c r="F3843" s="4">
        <v>21.418420000000001</v>
      </c>
      <c r="G3843">
        <v>20.79308</v>
      </c>
      <c r="H3843" s="4">
        <v>64.58672</v>
      </c>
      <c r="I3843">
        <v>66.325530000000001</v>
      </c>
      <c r="J3843">
        <v>262.87150000000003</v>
      </c>
      <c r="K3843" s="4">
        <v>0</v>
      </c>
      <c r="L3843" s="3">
        <v>0</v>
      </c>
      <c r="M3843">
        <v>-0.56647349999999996</v>
      </c>
      <c r="N3843">
        <v>0.17015359999999999</v>
      </c>
      <c r="O3843">
        <v>-0.65958329999999998</v>
      </c>
      <c r="P3843">
        <v>2.8153000000000001E-2</v>
      </c>
      <c r="Q3843">
        <v>-3.032955E-2</v>
      </c>
      <c r="R3843">
        <v>2.690085E-2</v>
      </c>
      <c r="S3843" s="4">
        <v>0.88299300000000003</v>
      </c>
      <c r="T3843">
        <v>0.87182380000000004</v>
      </c>
      <c r="U3843" s="4">
        <v>130.78909999999999</v>
      </c>
      <c r="V3843">
        <v>-130.78909999999999</v>
      </c>
      <c r="W3843">
        <v>9.1099750000000004</v>
      </c>
      <c r="X3843" s="4">
        <v>98.370999999999995</v>
      </c>
      <c r="Y3843" s="4">
        <f t="shared" ref="Y3843:Y3906" si="60">X3843*1000</f>
        <v>98371</v>
      </c>
      <c r="Z3843">
        <v>0</v>
      </c>
      <c r="AA3843">
        <v>31.512599999999999</v>
      </c>
      <c r="AB3843">
        <v>13.15</v>
      </c>
      <c r="AC3843">
        <v>-0.664112938195344</v>
      </c>
      <c r="AD3843">
        <v>0</v>
      </c>
    </row>
    <row r="3844" spans="1:30" x14ac:dyDescent="0.25">
      <c r="A3844" s="2">
        <v>736491.08333333302</v>
      </c>
      <c r="B3844">
        <v>135735</v>
      </c>
      <c r="C3844">
        <v>26.73</v>
      </c>
      <c r="D3844" s="4">
        <v>26.768239999999999</v>
      </c>
      <c r="E3844">
        <v>26.81739</v>
      </c>
      <c r="F3844" s="4">
        <v>20.133859999999999</v>
      </c>
      <c r="G3844">
        <v>20.332280000000001</v>
      </c>
      <c r="H3844" s="4">
        <v>66.945430000000002</v>
      </c>
      <c r="I3844">
        <v>67.576740000000001</v>
      </c>
      <c r="J3844">
        <v>263.88670000000002</v>
      </c>
      <c r="K3844" s="4">
        <v>0</v>
      </c>
      <c r="L3844" s="3">
        <v>0</v>
      </c>
      <c r="M3844">
        <v>-1.6958329999999999</v>
      </c>
      <c r="N3844">
        <v>0.163165</v>
      </c>
      <c r="O3844">
        <v>-0.59595070000000006</v>
      </c>
      <c r="P3844">
        <v>0.1412861</v>
      </c>
      <c r="Q3844">
        <v>-6.5140149999999994E-2</v>
      </c>
      <c r="R3844">
        <v>9.2179720000000007E-2</v>
      </c>
      <c r="S3844" s="4">
        <v>1.804109</v>
      </c>
      <c r="T3844">
        <v>1.799153</v>
      </c>
      <c r="U3844" s="4">
        <v>160.6498</v>
      </c>
      <c r="V3844">
        <v>-160.6498</v>
      </c>
      <c r="W3844">
        <v>4.2451730000000003</v>
      </c>
      <c r="X3844" s="4">
        <v>98.335859999999997</v>
      </c>
      <c r="Y3844" s="4">
        <f t="shared" si="60"/>
        <v>98335.86</v>
      </c>
      <c r="Z3844">
        <v>0</v>
      </c>
      <c r="AA3844">
        <v>29.34789</v>
      </c>
      <c r="AB3844">
        <v>13.17</v>
      </c>
      <c r="AC3844">
        <v>-0.59918243525187098</v>
      </c>
      <c r="AD3844">
        <v>0</v>
      </c>
    </row>
    <row r="3845" spans="1:30" x14ac:dyDescent="0.25">
      <c r="A3845" s="2">
        <v>736491.125</v>
      </c>
      <c r="B3845">
        <v>135795</v>
      </c>
      <c r="C3845">
        <v>25.98</v>
      </c>
      <c r="D3845" s="4">
        <v>25.896850000000001</v>
      </c>
      <c r="E3845">
        <v>25.940359999999998</v>
      </c>
      <c r="F3845" s="4">
        <v>19.799040000000002</v>
      </c>
      <c r="G3845">
        <v>19.9465</v>
      </c>
      <c r="H3845" s="4">
        <v>69.029880000000006</v>
      </c>
      <c r="I3845">
        <v>69.486729999999994</v>
      </c>
      <c r="J3845">
        <v>262.53390000000002</v>
      </c>
      <c r="K3845" s="4">
        <v>0</v>
      </c>
      <c r="L3845" s="3">
        <v>0</v>
      </c>
      <c r="M3845">
        <v>-1.7981510000000001</v>
      </c>
      <c r="N3845">
        <v>0.23551720000000001</v>
      </c>
      <c r="O3845">
        <v>-0.59928789999999998</v>
      </c>
      <c r="P3845">
        <v>0.18220629999999999</v>
      </c>
      <c r="Q3845">
        <v>-4.4132579999999998E-2</v>
      </c>
      <c r="R3845">
        <v>0.1016003</v>
      </c>
      <c r="S3845" s="4">
        <v>1.905375</v>
      </c>
      <c r="T3845">
        <v>1.8985909999999999</v>
      </c>
      <c r="U3845" s="4">
        <v>161.554</v>
      </c>
      <c r="V3845">
        <v>-161.554</v>
      </c>
      <c r="W3845">
        <v>4.8332930000000003</v>
      </c>
      <c r="X3845" s="4">
        <v>98.338899999999995</v>
      </c>
      <c r="Y3845" s="4">
        <f t="shared" si="60"/>
        <v>98338.9</v>
      </c>
      <c r="Z3845">
        <v>0</v>
      </c>
      <c r="AA3845">
        <v>28.525010000000002</v>
      </c>
      <c r="AB3845">
        <v>13.18</v>
      </c>
      <c r="AC3845">
        <v>-0.48241760534292299</v>
      </c>
      <c r="AD3845">
        <v>0</v>
      </c>
    </row>
    <row r="3846" spans="1:30" x14ac:dyDescent="0.25">
      <c r="A3846" s="2">
        <v>736491.16666666698</v>
      </c>
      <c r="B3846">
        <v>135855</v>
      </c>
      <c r="C3846">
        <v>25.39</v>
      </c>
      <c r="D3846" s="4">
        <v>25.440180000000002</v>
      </c>
      <c r="E3846">
        <v>25.48133</v>
      </c>
      <c r="F3846" s="4">
        <v>19.04898</v>
      </c>
      <c r="G3846">
        <v>19.244610000000002</v>
      </c>
      <c r="H3846" s="4">
        <v>67.693449999999999</v>
      </c>
      <c r="I3846">
        <v>68.357590000000002</v>
      </c>
      <c r="J3846">
        <v>264.25479999999999</v>
      </c>
      <c r="K3846" s="4">
        <v>0</v>
      </c>
      <c r="L3846" s="3">
        <v>0</v>
      </c>
      <c r="M3846">
        <v>-1.8206249999999999</v>
      </c>
      <c r="N3846">
        <v>0.3228007</v>
      </c>
      <c r="O3846">
        <v>-0.41892420000000002</v>
      </c>
      <c r="P3846">
        <v>0.2540982</v>
      </c>
      <c r="Q3846">
        <v>-9.1481069999999998E-2</v>
      </c>
      <c r="R3846">
        <v>0.13127649999999999</v>
      </c>
      <c r="S3846" s="4">
        <v>1.869399</v>
      </c>
      <c r="T3846">
        <v>1.856015</v>
      </c>
      <c r="U3846" s="4">
        <v>167.23949999999999</v>
      </c>
      <c r="V3846">
        <v>-167.23949999999999</v>
      </c>
      <c r="W3846">
        <v>6.8535919999999999</v>
      </c>
      <c r="X3846" s="4">
        <v>98.338809999999995</v>
      </c>
      <c r="Y3846" s="4">
        <f t="shared" si="60"/>
        <v>98338.81</v>
      </c>
      <c r="Z3846">
        <v>0</v>
      </c>
      <c r="AA3846">
        <v>27.781310000000001</v>
      </c>
      <c r="AB3846">
        <v>13.19</v>
      </c>
      <c r="AC3846">
        <v>-0.32177299450535102</v>
      </c>
      <c r="AD3846">
        <v>0</v>
      </c>
    </row>
    <row r="3847" spans="1:30" x14ac:dyDescent="0.25">
      <c r="A3847" s="2">
        <v>736491.20833333302</v>
      </c>
      <c r="B3847">
        <v>135915</v>
      </c>
      <c r="C3847">
        <v>24.58</v>
      </c>
      <c r="D3847" s="4">
        <v>24.66067</v>
      </c>
      <c r="E3847">
        <v>24.38589</v>
      </c>
      <c r="F3847" s="4">
        <v>18.10446</v>
      </c>
      <c r="G3847">
        <v>18.317769999999999</v>
      </c>
      <c r="H3847" s="4">
        <v>66.839179999999999</v>
      </c>
      <c r="I3847">
        <v>68.865480000000005</v>
      </c>
      <c r="J3847">
        <v>263.92759999999998</v>
      </c>
      <c r="K3847" s="4">
        <v>0</v>
      </c>
      <c r="L3847" s="3">
        <v>0</v>
      </c>
      <c r="M3847">
        <v>-1.4546399999999999</v>
      </c>
      <c r="N3847">
        <v>0.32010650000000002</v>
      </c>
      <c r="O3847">
        <v>-0.15105679999999999</v>
      </c>
      <c r="P3847">
        <v>0.23014870000000001</v>
      </c>
      <c r="Q3847">
        <v>-5.1458329999999997E-2</v>
      </c>
      <c r="R3847">
        <v>0.1398857</v>
      </c>
      <c r="S3847" s="4">
        <v>1.4785539999999999</v>
      </c>
      <c r="T3847">
        <v>1.4626870000000001</v>
      </c>
      <c r="U3847" s="4">
        <v>173.8475</v>
      </c>
      <c r="V3847">
        <v>-173.8475</v>
      </c>
      <c r="W3847">
        <v>8.3910370000000007</v>
      </c>
      <c r="X3847" s="4">
        <v>98.364909999999995</v>
      </c>
      <c r="Y3847" s="4">
        <f t="shared" si="60"/>
        <v>98364.909999999989</v>
      </c>
      <c r="Z3847">
        <v>0</v>
      </c>
      <c r="AA3847">
        <v>26.89104</v>
      </c>
      <c r="AB3847">
        <v>13.21</v>
      </c>
      <c r="AC3847">
        <v>-0.12819205154959501</v>
      </c>
      <c r="AD3847">
        <v>0</v>
      </c>
    </row>
    <row r="3848" spans="1:30" x14ac:dyDescent="0.25">
      <c r="A3848" s="2">
        <v>736491.25</v>
      </c>
      <c r="B3848">
        <v>135975</v>
      </c>
      <c r="C3848">
        <v>23.58</v>
      </c>
      <c r="D3848" s="4">
        <v>24.476600000000001</v>
      </c>
      <c r="E3848">
        <v>24.433879999999998</v>
      </c>
      <c r="F3848" s="4">
        <v>17.805389999999999</v>
      </c>
      <c r="G3848">
        <v>18.064779999999999</v>
      </c>
      <c r="H3848" s="4">
        <v>66.319599999999994</v>
      </c>
      <c r="I3848">
        <v>67.585679999999996</v>
      </c>
      <c r="J3848">
        <v>265.322</v>
      </c>
      <c r="K3848" s="4">
        <v>34.813130000000001</v>
      </c>
      <c r="L3848" s="3">
        <v>0</v>
      </c>
      <c r="M3848">
        <v>-1.269833</v>
      </c>
      <c r="N3848">
        <v>0.33973449999999999</v>
      </c>
      <c r="O3848">
        <v>-2.1662879999999999E-2</v>
      </c>
      <c r="P3848">
        <v>0.24513160000000001</v>
      </c>
      <c r="Q3848">
        <v>-8.3318180000000006E-2</v>
      </c>
      <c r="R3848">
        <v>0.13907520000000001</v>
      </c>
      <c r="S3848" s="4">
        <v>1.283353</v>
      </c>
      <c r="T3848">
        <v>1.2611190000000001</v>
      </c>
      <c r="U3848" s="4">
        <v>179.38419999999999</v>
      </c>
      <c r="V3848">
        <v>-179.38419999999999</v>
      </c>
      <c r="W3848">
        <v>10.66161</v>
      </c>
      <c r="X3848" s="4">
        <v>98.400890000000004</v>
      </c>
      <c r="Y3848" s="4">
        <f t="shared" si="60"/>
        <v>98400.89</v>
      </c>
      <c r="Z3848">
        <v>0</v>
      </c>
      <c r="AA3848">
        <v>26.652010000000001</v>
      </c>
      <c r="AB3848">
        <v>13.23</v>
      </c>
      <c r="AC3848">
        <v>8.7991430017923894E-2</v>
      </c>
      <c r="AD3848">
        <v>0</v>
      </c>
    </row>
    <row r="3849" spans="1:30" x14ac:dyDescent="0.25">
      <c r="A3849" s="2">
        <v>736491.29166666698</v>
      </c>
      <c r="B3849">
        <v>136035</v>
      </c>
      <c r="C3849">
        <v>25.55</v>
      </c>
      <c r="D3849" s="4">
        <v>25.739909999999998</v>
      </c>
      <c r="E3849">
        <v>26.966059999999999</v>
      </c>
      <c r="F3849" s="4">
        <v>18.13232</v>
      </c>
      <c r="G3849">
        <v>18.282260000000001</v>
      </c>
      <c r="H3849" s="4">
        <v>62.791730000000001</v>
      </c>
      <c r="I3849">
        <v>58.962589999999999</v>
      </c>
      <c r="J3849">
        <v>265.94940000000003</v>
      </c>
      <c r="K3849" s="4">
        <v>183.04509999999999</v>
      </c>
      <c r="L3849" s="3">
        <v>0</v>
      </c>
      <c r="M3849">
        <v>-1.7623489999999999</v>
      </c>
      <c r="N3849">
        <v>0.42985230000000002</v>
      </c>
      <c r="O3849">
        <v>-0.46442800000000001</v>
      </c>
      <c r="P3849">
        <v>0.28659119999999999</v>
      </c>
      <c r="Q3849">
        <v>2.9840909999999998E-2</v>
      </c>
      <c r="R3849">
        <v>0.22101660000000001</v>
      </c>
      <c r="S3849" s="4">
        <v>1.8343609999999999</v>
      </c>
      <c r="T3849">
        <v>1.8172969999999999</v>
      </c>
      <c r="U3849" s="4">
        <v>165.29939999999999</v>
      </c>
      <c r="V3849">
        <v>-165.29939999999999</v>
      </c>
      <c r="W3849">
        <v>7.8123060000000004</v>
      </c>
      <c r="X3849" s="4">
        <v>98.434939999999997</v>
      </c>
      <c r="Y3849" s="4">
        <f t="shared" si="60"/>
        <v>98434.94</v>
      </c>
      <c r="Z3849">
        <v>0</v>
      </c>
      <c r="AA3849">
        <v>27.3736</v>
      </c>
      <c r="AB3849">
        <v>13.19</v>
      </c>
      <c r="AC3849">
        <v>0.30454826790626499</v>
      </c>
      <c r="AD3849">
        <v>0</v>
      </c>
    </row>
    <row r="3850" spans="1:30" x14ac:dyDescent="0.25">
      <c r="A3850" s="2">
        <v>736491.33333333302</v>
      </c>
      <c r="B3850">
        <v>136095</v>
      </c>
      <c r="C3850">
        <v>29.61</v>
      </c>
      <c r="D3850" s="4">
        <v>28.21827</v>
      </c>
      <c r="E3850">
        <v>29.831240000000001</v>
      </c>
      <c r="F3850" s="4">
        <v>18.272639999999999</v>
      </c>
      <c r="G3850">
        <v>18.471509999999999</v>
      </c>
      <c r="H3850" s="4">
        <v>54.771999999999998</v>
      </c>
      <c r="I3850">
        <v>50.517119999999998</v>
      </c>
      <c r="J3850">
        <v>264.5702</v>
      </c>
      <c r="K3850" s="4">
        <v>364.08819999999997</v>
      </c>
      <c r="L3850" s="3">
        <v>0</v>
      </c>
      <c r="M3850">
        <v>-2.811083</v>
      </c>
      <c r="N3850">
        <v>0.60900370000000004</v>
      </c>
      <c r="O3850">
        <v>-0.76264019999999999</v>
      </c>
      <c r="P3850">
        <v>0.41836849999999998</v>
      </c>
      <c r="Q3850">
        <v>-3.2511360000000003E-2</v>
      </c>
      <c r="R3850">
        <v>0.29457549999999999</v>
      </c>
      <c r="S3850" s="4">
        <v>2.9567399999999999</v>
      </c>
      <c r="T3850">
        <v>2.9287350000000001</v>
      </c>
      <c r="U3850" s="4">
        <v>164.95320000000001</v>
      </c>
      <c r="V3850">
        <v>-164.95320000000001</v>
      </c>
      <c r="W3850">
        <v>7.8831170000000004</v>
      </c>
      <c r="X3850" s="4">
        <v>98.469390000000004</v>
      </c>
      <c r="Y3850" s="4">
        <f t="shared" si="60"/>
        <v>98469.39</v>
      </c>
      <c r="Z3850">
        <v>0</v>
      </c>
      <c r="AA3850">
        <v>29.722480000000001</v>
      </c>
      <c r="AB3850">
        <v>13.13</v>
      </c>
      <c r="AC3850">
        <v>0.51298260413194396</v>
      </c>
      <c r="AD3850">
        <v>0</v>
      </c>
    </row>
    <row r="3851" spans="1:30" x14ac:dyDescent="0.25">
      <c r="A3851" s="2">
        <v>736491.375</v>
      </c>
      <c r="B3851">
        <v>136155</v>
      </c>
      <c r="C3851">
        <v>33.6</v>
      </c>
      <c r="D3851" s="4">
        <v>31.040849999999999</v>
      </c>
      <c r="E3851">
        <v>32.173299999999998</v>
      </c>
      <c r="F3851" s="4">
        <v>19.850149999999999</v>
      </c>
      <c r="G3851">
        <v>19.996870000000001</v>
      </c>
      <c r="H3851" s="4">
        <v>51.368879999999997</v>
      </c>
      <c r="I3851">
        <v>48.613410000000002</v>
      </c>
      <c r="J3851">
        <v>263.88650000000001</v>
      </c>
      <c r="K3851" s="4">
        <v>544.92880000000002</v>
      </c>
      <c r="L3851" s="3">
        <v>0</v>
      </c>
      <c r="M3851">
        <v>-3.448871</v>
      </c>
      <c r="N3851">
        <v>0.62373849999999997</v>
      </c>
      <c r="O3851">
        <v>2.377739</v>
      </c>
      <c r="P3851">
        <v>0.71688470000000004</v>
      </c>
      <c r="Q3851">
        <v>3.103788E-2</v>
      </c>
      <c r="R3851">
        <v>0.46978629999999999</v>
      </c>
      <c r="S3851" s="4">
        <v>4.2700550000000002</v>
      </c>
      <c r="T3851">
        <v>4.2211119999999998</v>
      </c>
      <c r="U3851" s="4">
        <v>214.3124</v>
      </c>
      <c r="V3851">
        <v>145.6876</v>
      </c>
      <c r="W3851">
        <v>8.6718419999999998</v>
      </c>
      <c r="X3851" s="4">
        <v>98.467579999999998</v>
      </c>
      <c r="Y3851" s="4">
        <f t="shared" si="60"/>
        <v>98467.58</v>
      </c>
      <c r="Z3851">
        <v>0</v>
      </c>
      <c r="AA3851">
        <v>32.435029999999998</v>
      </c>
      <c r="AB3851">
        <v>13.08</v>
      </c>
      <c r="AC3851">
        <v>0.69775254641238205</v>
      </c>
      <c r="AD3851">
        <v>0</v>
      </c>
    </row>
    <row r="3852" spans="1:30" x14ac:dyDescent="0.25">
      <c r="A3852" s="2">
        <v>736491.41666666698</v>
      </c>
      <c r="B3852">
        <v>136215</v>
      </c>
      <c r="C3852">
        <v>36.950000000000003</v>
      </c>
      <c r="D3852" s="4">
        <v>33.98451</v>
      </c>
      <c r="E3852">
        <v>35.480919999999998</v>
      </c>
      <c r="F3852" s="4">
        <v>18.521439999999998</v>
      </c>
      <c r="G3852">
        <v>18.622389999999999</v>
      </c>
      <c r="H3852" s="4">
        <v>40.063940000000002</v>
      </c>
      <c r="I3852">
        <v>37.107300000000002</v>
      </c>
      <c r="J3852">
        <v>261.8356</v>
      </c>
      <c r="K3852" s="4">
        <v>696.23839999999996</v>
      </c>
      <c r="L3852" s="3">
        <v>0</v>
      </c>
      <c r="M3852">
        <v>-1.849375</v>
      </c>
      <c r="N3852">
        <v>0.55594580000000005</v>
      </c>
      <c r="O3852">
        <v>-5.9405300000000001E-2</v>
      </c>
      <c r="P3852">
        <v>0.55218440000000002</v>
      </c>
      <c r="Q3852">
        <v>-3.6939399999999997E-2</v>
      </c>
      <c r="R3852">
        <v>0.51483610000000002</v>
      </c>
      <c r="S3852" s="4">
        <v>1.8968959999999999</v>
      </c>
      <c r="T3852">
        <v>1.822268</v>
      </c>
      <c r="U3852" s="4">
        <v>178.84299999999999</v>
      </c>
      <c r="V3852">
        <v>-178.84299999999999</v>
      </c>
      <c r="W3852">
        <v>16.066310000000001</v>
      </c>
      <c r="X3852" s="4">
        <v>98.482699999999994</v>
      </c>
      <c r="Y3852" s="4">
        <f t="shared" si="60"/>
        <v>98482.7</v>
      </c>
      <c r="Z3852">
        <v>0</v>
      </c>
      <c r="AA3852">
        <v>34.862050000000004</v>
      </c>
      <c r="AB3852">
        <v>13.03</v>
      </c>
      <c r="AC3852">
        <v>0.84610856184915995</v>
      </c>
      <c r="AD3852">
        <v>0</v>
      </c>
    </row>
    <row r="3853" spans="1:30" x14ac:dyDescent="0.25">
      <c r="A3853" s="2">
        <v>736491.45833333302</v>
      </c>
      <c r="B3853">
        <v>136275</v>
      </c>
      <c r="C3853">
        <v>40.200000000000003</v>
      </c>
      <c r="D3853" s="4">
        <v>36.696300000000001</v>
      </c>
      <c r="E3853">
        <v>37.961390000000002</v>
      </c>
      <c r="F3853" s="4">
        <v>15.950699999999999</v>
      </c>
      <c r="G3853">
        <v>16.101040000000001</v>
      </c>
      <c r="H3853" s="4">
        <v>29.308730000000001</v>
      </c>
      <c r="I3853">
        <v>27.637090000000001</v>
      </c>
      <c r="J3853">
        <v>261.15190000000001</v>
      </c>
      <c r="K3853" s="4">
        <v>809.94539999999995</v>
      </c>
      <c r="L3853" s="3">
        <v>0</v>
      </c>
      <c r="M3853">
        <v>-3.4266890000000001</v>
      </c>
      <c r="N3853">
        <v>0.83848730000000005</v>
      </c>
      <c r="O3853">
        <v>2.905224</v>
      </c>
      <c r="P3853">
        <v>1.2658160000000001</v>
      </c>
      <c r="Q3853">
        <v>0.16958709999999999</v>
      </c>
      <c r="R3853">
        <v>0.72201029999999999</v>
      </c>
      <c r="S3853" s="4">
        <v>4.5844269999999998</v>
      </c>
      <c r="T3853">
        <v>4.5149179999999998</v>
      </c>
      <c r="U3853" s="4">
        <v>220.2253</v>
      </c>
      <c r="V3853">
        <v>139.7747</v>
      </c>
      <c r="W3853">
        <v>9.9738369999999996</v>
      </c>
      <c r="X3853" s="4">
        <v>98.468869999999995</v>
      </c>
      <c r="Y3853" s="4">
        <f t="shared" si="60"/>
        <v>98468.87</v>
      </c>
      <c r="Z3853">
        <v>0</v>
      </c>
      <c r="AA3853">
        <v>37.768050000000002</v>
      </c>
      <c r="AB3853">
        <v>12.99</v>
      </c>
      <c r="AC3853">
        <v>0.94789983618335905</v>
      </c>
      <c r="AD3853">
        <v>0</v>
      </c>
    </row>
    <row r="3854" spans="1:30" x14ac:dyDescent="0.25">
      <c r="A3854" s="2">
        <v>736491.5</v>
      </c>
      <c r="B3854">
        <v>136335</v>
      </c>
      <c r="C3854">
        <v>42.83</v>
      </c>
      <c r="D3854" s="4">
        <v>39.281970000000001</v>
      </c>
      <c r="E3854">
        <v>40.75224</v>
      </c>
      <c r="F3854" s="4">
        <v>13.631819999999999</v>
      </c>
      <c r="G3854">
        <v>13.75163</v>
      </c>
      <c r="H3854" s="4">
        <v>21.949570000000001</v>
      </c>
      <c r="I3854">
        <v>20.455670000000001</v>
      </c>
      <c r="J3854">
        <v>259.78469999999999</v>
      </c>
      <c r="K3854" s="4">
        <v>867.7518</v>
      </c>
      <c r="L3854" s="3">
        <v>0</v>
      </c>
      <c r="M3854">
        <v>-1.01589</v>
      </c>
      <c r="N3854">
        <v>0.53292609999999996</v>
      </c>
      <c r="O3854">
        <v>3.5581550000000002</v>
      </c>
      <c r="P3854">
        <v>0.67178170000000004</v>
      </c>
      <c r="Q3854">
        <v>7.5022729999999996E-2</v>
      </c>
      <c r="R3854">
        <v>0.35779889999999998</v>
      </c>
      <c r="S3854" s="4">
        <v>3.7430129999999999</v>
      </c>
      <c r="T3854">
        <v>3.6813449999999999</v>
      </c>
      <c r="U3854" s="4">
        <v>253.9956</v>
      </c>
      <c r="V3854">
        <v>106.0044</v>
      </c>
      <c r="W3854">
        <v>10.39687</v>
      </c>
      <c r="X3854" s="4">
        <v>98.406360000000006</v>
      </c>
      <c r="Y3854" s="4">
        <f t="shared" si="60"/>
        <v>98406.36</v>
      </c>
      <c r="Z3854">
        <v>0</v>
      </c>
      <c r="AA3854">
        <v>39.280940000000001</v>
      </c>
      <c r="AB3854">
        <v>12.97</v>
      </c>
      <c r="AC3854">
        <v>0.99617721047298502</v>
      </c>
      <c r="AD3854">
        <v>0</v>
      </c>
    </row>
    <row r="3855" spans="1:30" x14ac:dyDescent="0.25">
      <c r="A3855" s="2">
        <v>736491.54166666698</v>
      </c>
      <c r="B3855">
        <v>136395</v>
      </c>
      <c r="C3855">
        <v>44.87</v>
      </c>
      <c r="D3855" s="4">
        <v>40.415790000000001</v>
      </c>
      <c r="E3855">
        <v>41.68723</v>
      </c>
      <c r="F3855" s="4">
        <v>15.72481</v>
      </c>
      <c r="G3855">
        <v>15.75591</v>
      </c>
      <c r="H3855" s="4">
        <v>23.66151</v>
      </c>
      <c r="I3855">
        <v>22.156179999999999</v>
      </c>
      <c r="J3855">
        <v>259.101</v>
      </c>
      <c r="K3855" s="4">
        <v>857.96960000000001</v>
      </c>
      <c r="L3855" s="3">
        <v>0</v>
      </c>
      <c r="M3855">
        <v>0.1065492</v>
      </c>
      <c r="N3855">
        <v>0.60798240000000003</v>
      </c>
      <c r="O3855">
        <v>2.7138749999999998</v>
      </c>
      <c r="P3855">
        <v>0.533582</v>
      </c>
      <c r="Q3855">
        <v>0.13257579999999999</v>
      </c>
      <c r="R3855">
        <v>0.36606909999999998</v>
      </c>
      <c r="S3855" s="4">
        <v>2.7758590000000001</v>
      </c>
      <c r="T3855">
        <v>2.7024029999999999</v>
      </c>
      <c r="U3855" s="4">
        <v>272.48480000000001</v>
      </c>
      <c r="V3855">
        <v>87.515159999999995</v>
      </c>
      <c r="W3855">
        <v>13.176450000000001</v>
      </c>
      <c r="X3855" s="4">
        <v>98.376779999999997</v>
      </c>
      <c r="Y3855" s="4">
        <f t="shared" si="60"/>
        <v>98376.78</v>
      </c>
      <c r="Z3855">
        <v>0</v>
      </c>
      <c r="AA3855">
        <v>40.470089999999999</v>
      </c>
      <c r="AB3855">
        <v>12.95</v>
      </c>
      <c r="AC3855">
        <v>0.98764897925862305</v>
      </c>
      <c r="AD3855">
        <v>0</v>
      </c>
    </row>
    <row r="3856" spans="1:30" x14ac:dyDescent="0.25">
      <c r="A3856" s="2">
        <v>736491.58333333302</v>
      </c>
      <c r="B3856">
        <v>136455</v>
      </c>
      <c r="C3856">
        <v>45.62</v>
      </c>
      <c r="D3856" s="4">
        <v>40.063270000000003</v>
      </c>
      <c r="E3856">
        <v>41.55442</v>
      </c>
      <c r="F3856" s="4">
        <v>16.222470000000001</v>
      </c>
      <c r="G3856">
        <v>16.318390000000001</v>
      </c>
      <c r="H3856" s="4">
        <v>24.873940000000001</v>
      </c>
      <c r="I3856">
        <v>23.126940000000001</v>
      </c>
      <c r="J3856">
        <v>259.101</v>
      </c>
      <c r="K3856" s="4">
        <v>793.78809999999999</v>
      </c>
      <c r="L3856" s="3">
        <v>0</v>
      </c>
      <c r="M3856">
        <v>4.0118790000000004</v>
      </c>
      <c r="N3856">
        <v>0.53904529999999995</v>
      </c>
      <c r="O3856">
        <v>1.254928</v>
      </c>
      <c r="P3856">
        <v>0.63374929999999996</v>
      </c>
      <c r="Q3856">
        <v>-0.1485795</v>
      </c>
      <c r="R3856">
        <v>0.54408780000000001</v>
      </c>
      <c r="S3856" s="4">
        <v>4.2684730000000002</v>
      </c>
      <c r="T3856">
        <v>4.2320200000000003</v>
      </c>
      <c r="U3856" s="4">
        <v>342.48450000000003</v>
      </c>
      <c r="V3856">
        <v>17.515540000000001</v>
      </c>
      <c r="W3856">
        <v>7.4853440000000004</v>
      </c>
      <c r="X3856" s="4">
        <v>98.356049999999996</v>
      </c>
      <c r="Y3856" s="4">
        <f t="shared" si="60"/>
        <v>98356.05</v>
      </c>
      <c r="Z3856">
        <v>0</v>
      </c>
      <c r="AA3856">
        <v>40.539270000000002</v>
      </c>
      <c r="AB3856">
        <v>12.94</v>
      </c>
      <c r="AC3856">
        <v>0.92290119929749803</v>
      </c>
      <c r="AD3856">
        <v>0</v>
      </c>
    </row>
    <row r="3857" spans="1:30" x14ac:dyDescent="0.25">
      <c r="A3857" s="2">
        <v>736491.625</v>
      </c>
      <c r="B3857">
        <v>136515</v>
      </c>
      <c r="C3857">
        <v>44.03</v>
      </c>
      <c r="D3857" s="4">
        <v>37.350209999999997</v>
      </c>
      <c r="E3857">
        <v>38.611660000000001</v>
      </c>
      <c r="F3857" s="4">
        <v>23.391529999999999</v>
      </c>
      <c r="G3857">
        <v>23.47805</v>
      </c>
      <c r="H3857" s="4">
        <v>44.90278</v>
      </c>
      <c r="I3857">
        <v>42.165509999999998</v>
      </c>
      <c r="J3857">
        <v>261.15190000000001</v>
      </c>
      <c r="K3857" s="4">
        <v>684.49189999999999</v>
      </c>
      <c r="L3857" s="3">
        <v>0</v>
      </c>
      <c r="M3857">
        <v>3.766216</v>
      </c>
      <c r="N3857">
        <v>0.5961206</v>
      </c>
      <c r="O3857">
        <v>1.8610869999999999</v>
      </c>
      <c r="P3857">
        <v>0.67588870000000001</v>
      </c>
      <c r="Q3857">
        <v>-0.40468939999999998</v>
      </c>
      <c r="R3857">
        <v>0.55995709999999999</v>
      </c>
      <c r="S3857" s="4">
        <v>4.2759640000000001</v>
      </c>
      <c r="T3857">
        <v>4.2091089999999998</v>
      </c>
      <c r="U3857" s="4">
        <v>333.93209999999999</v>
      </c>
      <c r="V3857">
        <v>26.067889999999998</v>
      </c>
      <c r="W3857">
        <v>10.12824</v>
      </c>
      <c r="X3857" s="4">
        <v>98.324969999999993</v>
      </c>
      <c r="Y3857" s="4">
        <f t="shared" si="60"/>
        <v>98324.969999999987</v>
      </c>
      <c r="Z3857">
        <v>0</v>
      </c>
      <c r="AA3857">
        <v>39.039740000000002</v>
      </c>
      <c r="AB3857">
        <v>12.95</v>
      </c>
      <c r="AC3857">
        <v>0.80635798227267397</v>
      </c>
      <c r="AD3857">
        <v>0</v>
      </c>
    </row>
    <row r="3858" spans="1:30" x14ac:dyDescent="0.25">
      <c r="A3858" s="2">
        <v>736491.66666666698</v>
      </c>
      <c r="B3858">
        <v>136575</v>
      </c>
      <c r="C3858">
        <v>43.61</v>
      </c>
      <c r="D3858" s="4">
        <v>37.769060000000003</v>
      </c>
      <c r="E3858">
        <v>39.019410000000001</v>
      </c>
      <c r="F3858" s="4">
        <v>23.040240000000001</v>
      </c>
      <c r="G3858">
        <v>23.101430000000001</v>
      </c>
      <c r="H3858" s="4">
        <v>42.972450000000002</v>
      </c>
      <c r="I3858">
        <v>40.322890000000001</v>
      </c>
      <c r="J3858">
        <v>261.15190000000001</v>
      </c>
      <c r="K3858" s="4">
        <v>523.04729999999995</v>
      </c>
      <c r="L3858" s="3">
        <v>0</v>
      </c>
      <c r="M3858">
        <v>3.3054510000000001</v>
      </c>
      <c r="N3858">
        <v>0.7640536</v>
      </c>
      <c r="O3858">
        <v>0.63413640000000004</v>
      </c>
      <c r="P3858">
        <v>0.82645170000000001</v>
      </c>
      <c r="Q3858">
        <v>-0.16564390000000001</v>
      </c>
      <c r="R3858">
        <v>0.4428974</v>
      </c>
      <c r="S3858" s="4">
        <v>3.4496129999999998</v>
      </c>
      <c r="T3858">
        <v>3.3669549999999999</v>
      </c>
      <c r="U3858" s="4">
        <v>349.40429999999998</v>
      </c>
      <c r="V3858">
        <v>10.59572</v>
      </c>
      <c r="W3858">
        <v>12.538360000000001</v>
      </c>
      <c r="X3858" s="4">
        <v>98.292429999999996</v>
      </c>
      <c r="Y3858" s="4">
        <f t="shared" si="60"/>
        <v>98292.43</v>
      </c>
      <c r="Z3858">
        <v>0</v>
      </c>
      <c r="AA3858">
        <v>39.247320000000002</v>
      </c>
      <c r="AB3858">
        <v>12.94</v>
      </c>
      <c r="AC3858">
        <v>0.64598630552140102</v>
      </c>
      <c r="AD3858">
        <v>0</v>
      </c>
    </row>
    <row r="3859" spans="1:30" x14ac:dyDescent="0.25">
      <c r="A3859" s="2">
        <v>736491.70833333302</v>
      </c>
      <c r="B3859">
        <v>136635</v>
      </c>
      <c r="C3859">
        <v>43.09</v>
      </c>
      <c r="D3859" s="4">
        <v>37.876449999999998</v>
      </c>
      <c r="E3859">
        <v>38.822209999999998</v>
      </c>
      <c r="F3859" s="4">
        <v>22.63297</v>
      </c>
      <c r="G3859">
        <v>22.68637</v>
      </c>
      <c r="H3859" s="4">
        <v>41.681269999999998</v>
      </c>
      <c r="I3859">
        <v>39.74015</v>
      </c>
      <c r="J3859">
        <v>261.8356</v>
      </c>
      <c r="K3859" s="4">
        <v>338.65809999999999</v>
      </c>
      <c r="L3859" s="3">
        <v>0</v>
      </c>
      <c r="M3859">
        <v>2.994462</v>
      </c>
      <c r="N3859">
        <v>0.50648199999999999</v>
      </c>
      <c r="O3859">
        <v>1.126417</v>
      </c>
      <c r="P3859">
        <v>0.65722210000000003</v>
      </c>
      <c r="Q3859">
        <v>-0.24531059999999999</v>
      </c>
      <c r="R3859">
        <v>0.4480132</v>
      </c>
      <c r="S3859" s="4">
        <v>3.2867389999999999</v>
      </c>
      <c r="T3859">
        <v>3.2193070000000001</v>
      </c>
      <c r="U3859" s="4">
        <v>339.84010000000001</v>
      </c>
      <c r="V3859">
        <v>20.159859999999998</v>
      </c>
      <c r="W3859">
        <v>11.60206</v>
      </c>
      <c r="X3859" s="4">
        <v>98.264229999999998</v>
      </c>
      <c r="Y3859" s="4">
        <f t="shared" si="60"/>
        <v>98264.23</v>
      </c>
      <c r="Z3859">
        <v>0</v>
      </c>
      <c r="AA3859">
        <v>39.415509999999998</v>
      </c>
      <c r="AB3859">
        <v>12.95</v>
      </c>
      <c r="AC3859">
        <v>0.45278006690170602</v>
      </c>
      <c r="AD3859">
        <v>0</v>
      </c>
    </row>
    <row r="3860" spans="1:30" x14ac:dyDescent="0.25">
      <c r="A3860" s="2">
        <v>736491.75</v>
      </c>
      <c r="B3860">
        <v>136695</v>
      </c>
      <c r="C3860">
        <v>40.869999999999997</v>
      </c>
      <c r="D3860" s="4">
        <v>36.285359999999997</v>
      </c>
      <c r="E3860">
        <v>36.971890000000002</v>
      </c>
      <c r="F3860" s="4">
        <v>21.429400000000001</v>
      </c>
      <c r="G3860">
        <v>21.420359999999999</v>
      </c>
      <c r="H3860" s="4">
        <v>42.249940000000002</v>
      </c>
      <c r="I3860">
        <v>40.664700000000003</v>
      </c>
      <c r="J3860">
        <v>262.51929999999999</v>
      </c>
      <c r="K3860" s="4">
        <v>143.75710000000001</v>
      </c>
      <c r="L3860" s="3">
        <v>0</v>
      </c>
      <c r="M3860">
        <v>3.8211889999999999</v>
      </c>
      <c r="N3860">
        <v>0.40902470000000002</v>
      </c>
      <c r="O3860">
        <v>0.81204160000000003</v>
      </c>
      <c r="P3860">
        <v>0.59449730000000001</v>
      </c>
      <c r="Q3860">
        <v>-0.1139356</v>
      </c>
      <c r="R3860">
        <v>0.43786380000000003</v>
      </c>
      <c r="S3860" s="4">
        <v>3.9333100000000001</v>
      </c>
      <c r="T3860">
        <v>3.89357</v>
      </c>
      <c r="U3860" s="4">
        <v>348.11680000000001</v>
      </c>
      <c r="V3860">
        <v>11.88321</v>
      </c>
      <c r="W3860">
        <v>8.1417470000000005</v>
      </c>
      <c r="X3860" s="4">
        <v>98.267750000000007</v>
      </c>
      <c r="Y3860" s="4">
        <f t="shared" si="60"/>
        <v>98267.75</v>
      </c>
      <c r="Z3860">
        <v>0</v>
      </c>
      <c r="AA3860">
        <v>38.270229999999998</v>
      </c>
      <c r="AB3860">
        <v>12.97</v>
      </c>
      <c r="AC3860">
        <v>0.24017242317432899</v>
      </c>
      <c r="AD3860">
        <v>0</v>
      </c>
    </row>
    <row r="3861" spans="1:30" x14ac:dyDescent="0.25">
      <c r="A3861" s="2">
        <v>736491.79166666698</v>
      </c>
      <c r="B3861">
        <v>136755</v>
      </c>
      <c r="C3861">
        <v>37.71</v>
      </c>
      <c r="D3861" s="4">
        <v>35.62773</v>
      </c>
      <c r="E3861">
        <v>35.89911</v>
      </c>
      <c r="F3861" s="4">
        <v>19.962879999999998</v>
      </c>
      <c r="G3861">
        <v>20.059850000000001</v>
      </c>
      <c r="H3861" s="4">
        <v>40.013570000000001</v>
      </c>
      <c r="I3861">
        <v>39.657209999999999</v>
      </c>
      <c r="J3861">
        <v>262.51929999999999</v>
      </c>
      <c r="K3861" s="4">
        <v>10.31668</v>
      </c>
      <c r="L3861" s="3">
        <v>0</v>
      </c>
      <c r="M3861">
        <v>3.1889430000000001</v>
      </c>
      <c r="N3861">
        <v>0.46876449999999997</v>
      </c>
      <c r="O3861">
        <v>0.81730309999999995</v>
      </c>
      <c r="P3861">
        <v>0.35151589999999999</v>
      </c>
      <c r="Q3861">
        <v>-1.2E-2</v>
      </c>
      <c r="R3861">
        <v>0.31625989999999998</v>
      </c>
      <c r="S3861" s="4">
        <v>3.3200799999999999</v>
      </c>
      <c r="T3861">
        <v>3.295849</v>
      </c>
      <c r="U3861" s="4">
        <v>345.53410000000002</v>
      </c>
      <c r="V3861">
        <v>14.465920000000001</v>
      </c>
      <c r="W3861">
        <v>6.919918</v>
      </c>
      <c r="X3861" s="4">
        <v>98.280469999999994</v>
      </c>
      <c r="Y3861" s="4">
        <f t="shared" si="60"/>
        <v>98280.47</v>
      </c>
      <c r="Z3861">
        <v>0</v>
      </c>
      <c r="AA3861">
        <v>37.596870000000003</v>
      </c>
      <c r="AB3861">
        <v>13</v>
      </c>
      <c r="AC3861">
        <v>2.66248524939212E-2</v>
      </c>
      <c r="AD3861">
        <v>0</v>
      </c>
    </row>
    <row r="3862" spans="1:30" x14ac:dyDescent="0.25">
      <c r="A3862" s="2">
        <v>736491.83333333302</v>
      </c>
      <c r="B3862">
        <v>136815</v>
      </c>
      <c r="C3862">
        <v>35.15</v>
      </c>
      <c r="D3862" s="4">
        <v>34.560119999999998</v>
      </c>
      <c r="E3862">
        <v>34.372280000000003</v>
      </c>
      <c r="F3862" s="4">
        <v>18.408770000000001</v>
      </c>
      <c r="G3862">
        <v>18.611940000000001</v>
      </c>
      <c r="H3862" s="4">
        <v>38.524790000000003</v>
      </c>
      <c r="I3862">
        <v>39.429259999999999</v>
      </c>
      <c r="J3862">
        <v>262.51929999999999</v>
      </c>
      <c r="K3862" s="4">
        <v>0</v>
      </c>
      <c r="L3862" s="3">
        <v>0</v>
      </c>
      <c r="M3862">
        <v>2.0250270000000001</v>
      </c>
      <c r="N3862">
        <v>0.13513710000000001</v>
      </c>
      <c r="O3862">
        <v>0.42940909999999999</v>
      </c>
      <c r="P3862">
        <v>0.1337604</v>
      </c>
      <c r="Q3862">
        <v>-3.3662879999999999E-2</v>
      </c>
      <c r="R3862">
        <v>0.1524382</v>
      </c>
      <c r="S3862" s="4">
        <v>2.0759699999999999</v>
      </c>
      <c r="T3862">
        <v>2.0716540000000001</v>
      </c>
      <c r="U3862" s="4">
        <v>347.90230000000003</v>
      </c>
      <c r="V3862">
        <v>12.09768</v>
      </c>
      <c r="W3862">
        <v>3.693289</v>
      </c>
      <c r="X3862" s="4">
        <v>98.310410000000005</v>
      </c>
      <c r="Y3862" s="4">
        <f t="shared" si="60"/>
        <v>98310.41</v>
      </c>
      <c r="Z3862">
        <v>0</v>
      </c>
      <c r="AA3862">
        <v>36.55894</v>
      </c>
      <c r="AB3862">
        <v>13.03</v>
      </c>
      <c r="AC3862">
        <v>-0.188201294065929</v>
      </c>
      <c r="AD3862">
        <v>0</v>
      </c>
    </row>
    <row r="3863" spans="1:30" x14ac:dyDescent="0.25">
      <c r="A3863" s="2">
        <v>736491.875</v>
      </c>
      <c r="B3863">
        <v>136875</v>
      </c>
      <c r="C3863">
        <v>33</v>
      </c>
      <c r="D3863" s="4">
        <v>33.021299999999997</v>
      </c>
      <c r="E3863">
        <v>32.717410000000001</v>
      </c>
      <c r="F3863" s="4">
        <v>20.269290000000002</v>
      </c>
      <c r="G3863">
        <v>19.261810000000001</v>
      </c>
      <c r="H3863" s="4">
        <v>47.133389999999999</v>
      </c>
      <c r="I3863">
        <v>45.041730000000001</v>
      </c>
      <c r="J3863">
        <v>263.2029</v>
      </c>
      <c r="K3863" s="4">
        <v>0</v>
      </c>
      <c r="L3863" s="3">
        <v>0</v>
      </c>
      <c r="M3863">
        <v>0.48956060000000001</v>
      </c>
      <c r="N3863">
        <v>0.1171468</v>
      </c>
      <c r="O3863">
        <v>-6.1731059999999997E-2</v>
      </c>
      <c r="P3863">
        <v>8.9878150000000004E-2</v>
      </c>
      <c r="Q3863">
        <v>-8.7117429999999996E-2</v>
      </c>
      <c r="R3863">
        <v>5.1129760000000003E-2</v>
      </c>
      <c r="S3863" s="4">
        <v>0.49949589999999999</v>
      </c>
      <c r="T3863">
        <v>0.49119869999999999</v>
      </c>
      <c r="U3863" s="4">
        <v>7.548813</v>
      </c>
      <c r="V3863">
        <v>-7.5488280000000003</v>
      </c>
      <c r="W3863">
        <v>10.43966</v>
      </c>
      <c r="X3863" s="4">
        <v>98.330219999999997</v>
      </c>
      <c r="Y3863" s="4">
        <f t="shared" si="60"/>
        <v>98330.22</v>
      </c>
      <c r="Z3863">
        <v>0</v>
      </c>
      <c r="AA3863">
        <v>35.41066</v>
      </c>
      <c r="AB3863">
        <v>13.06</v>
      </c>
      <c r="AC3863">
        <v>-0.37312494215073699</v>
      </c>
      <c r="AD3863">
        <v>0</v>
      </c>
    </row>
    <row r="3864" spans="1:30" x14ac:dyDescent="0.25">
      <c r="A3864" s="2">
        <v>736491.91666666698</v>
      </c>
      <c r="B3864">
        <v>136935</v>
      </c>
      <c r="C3864">
        <v>30.96</v>
      </c>
      <c r="D3864" s="4">
        <v>32.341030000000003</v>
      </c>
      <c r="E3864">
        <v>31.242159999999998</v>
      </c>
      <c r="F3864" s="4">
        <v>22.554500000000001</v>
      </c>
      <c r="G3864">
        <v>22.09469</v>
      </c>
      <c r="H3864" s="4">
        <v>56.332239999999999</v>
      </c>
      <c r="I3864">
        <v>58.296529999999997</v>
      </c>
      <c r="J3864">
        <v>263.88650000000001</v>
      </c>
      <c r="K3864" s="4">
        <v>0</v>
      </c>
      <c r="L3864" s="3">
        <v>0</v>
      </c>
      <c r="M3864">
        <v>1.1318980000000001</v>
      </c>
      <c r="N3864">
        <v>5.5751549999999997E-2</v>
      </c>
      <c r="O3864">
        <v>-0.47712880000000002</v>
      </c>
      <c r="P3864">
        <v>6.1712429999999999E-2</v>
      </c>
      <c r="Q3864">
        <v>-4.6015149999999998E-2</v>
      </c>
      <c r="R3864">
        <v>3.5516109999999997E-2</v>
      </c>
      <c r="S3864" s="4">
        <v>1.2271270000000001</v>
      </c>
      <c r="T3864">
        <v>1.2253879999999999</v>
      </c>
      <c r="U3864" s="4">
        <v>22.832409999999999</v>
      </c>
      <c r="V3864">
        <v>-22.8324</v>
      </c>
      <c r="W3864">
        <v>3.0494520000000001</v>
      </c>
      <c r="X3864" s="4">
        <v>98.353759999999994</v>
      </c>
      <c r="Y3864" s="4">
        <f t="shared" si="60"/>
        <v>98353.76</v>
      </c>
      <c r="Z3864">
        <v>0</v>
      </c>
      <c r="AA3864">
        <v>35.112870000000001</v>
      </c>
      <c r="AB3864">
        <v>13.1</v>
      </c>
      <c r="AC3864">
        <v>-0.52157548568589696</v>
      </c>
      <c r="AD3864">
        <v>0</v>
      </c>
    </row>
    <row r="3865" spans="1:30" x14ac:dyDescent="0.25">
      <c r="A3865" s="2">
        <v>736491.95833333302</v>
      </c>
      <c r="B3865">
        <v>136995</v>
      </c>
      <c r="C3865">
        <v>29.75</v>
      </c>
      <c r="D3865" s="4">
        <v>31.50318</v>
      </c>
      <c r="E3865">
        <v>30.839670000000002</v>
      </c>
      <c r="F3865" s="4">
        <v>22.314160000000001</v>
      </c>
      <c r="G3865">
        <v>22.777069999999998</v>
      </c>
      <c r="H3865" s="4">
        <v>58.210540000000002</v>
      </c>
      <c r="I3865">
        <v>62.17604</v>
      </c>
      <c r="J3865">
        <v>264.161</v>
      </c>
      <c r="K3865" s="4">
        <v>5.7997680000000003E-2</v>
      </c>
      <c r="L3865" s="3">
        <v>0</v>
      </c>
      <c r="M3865">
        <v>0.17485229999999999</v>
      </c>
      <c r="N3865">
        <v>2.2264590000000001E-2</v>
      </c>
      <c r="O3865">
        <v>5.1223490000000003E-2</v>
      </c>
      <c r="P3865">
        <v>6.5707970000000004E-2</v>
      </c>
      <c r="Q3865">
        <v>-3.8590909999999999E-2</v>
      </c>
      <c r="R3865">
        <v>2.1065629999999998E-2</v>
      </c>
      <c r="S3865" s="4">
        <v>0.19119739999999999</v>
      </c>
      <c r="T3865">
        <v>0.18166779999999999</v>
      </c>
      <c r="U3865" s="4">
        <v>343.93689999999998</v>
      </c>
      <c r="V3865">
        <v>16.063079999999999</v>
      </c>
      <c r="W3865">
        <v>18.083500000000001</v>
      </c>
      <c r="X3865" s="4">
        <v>98.334649999999996</v>
      </c>
      <c r="Y3865" s="4">
        <f t="shared" si="60"/>
        <v>98334.65</v>
      </c>
      <c r="Z3865">
        <v>0</v>
      </c>
      <c r="AA3865">
        <v>34.789070000000002</v>
      </c>
      <c r="AB3865">
        <v>13.12</v>
      </c>
      <c r="AC3865">
        <v>-0.62344115198852001</v>
      </c>
      <c r="AD3865">
        <v>0</v>
      </c>
    </row>
    <row r="3866" spans="1:30" x14ac:dyDescent="0.25">
      <c r="A3866" s="2">
        <v>736492</v>
      </c>
      <c r="B3866">
        <v>137055</v>
      </c>
      <c r="C3866">
        <v>28.49</v>
      </c>
      <c r="D3866" s="4">
        <v>30.428270000000001</v>
      </c>
      <c r="E3866">
        <v>28.58324</v>
      </c>
      <c r="F3866" s="4">
        <v>21.838059999999999</v>
      </c>
      <c r="G3866">
        <v>21.195699999999999</v>
      </c>
      <c r="H3866" s="4">
        <v>60.122120000000002</v>
      </c>
      <c r="I3866">
        <v>64.282719999999998</v>
      </c>
      <c r="J3866">
        <v>263.88650000000001</v>
      </c>
      <c r="K3866" s="4">
        <v>0</v>
      </c>
      <c r="L3866" s="3">
        <v>0</v>
      </c>
      <c r="M3866">
        <v>-0.2128901</v>
      </c>
      <c r="N3866">
        <v>4.5265779999999999E-2</v>
      </c>
      <c r="O3866">
        <v>-0.57117799999999996</v>
      </c>
      <c r="P3866">
        <v>0.1212461</v>
      </c>
      <c r="Q3866">
        <v>-1.418561E-2</v>
      </c>
      <c r="R3866">
        <v>1.33139E-2</v>
      </c>
      <c r="S3866" s="4">
        <v>0.61515310000000001</v>
      </c>
      <c r="T3866">
        <v>0.60966949999999998</v>
      </c>
      <c r="U3866" s="4">
        <v>110.3322</v>
      </c>
      <c r="V3866">
        <v>-110.3322</v>
      </c>
      <c r="W3866">
        <v>7.6476319999999998</v>
      </c>
      <c r="X3866" s="4">
        <v>98.334460000000007</v>
      </c>
      <c r="Y3866" s="4">
        <f t="shared" si="60"/>
        <v>98334.46</v>
      </c>
      <c r="Z3866">
        <v>0</v>
      </c>
      <c r="AA3866">
        <v>33.524459999999998</v>
      </c>
      <c r="AB3866">
        <v>13.14</v>
      </c>
      <c r="AC3866">
        <v>-0.67178405487805204</v>
      </c>
      <c r="AD3866">
        <v>0</v>
      </c>
    </row>
    <row r="3867" spans="1:30" x14ac:dyDescent="0.25">
      <c r="A3867" s="2">
        <v>736492.04166666698</v>
      </c>
      <c r="B3867">
        <v>137115</v>
      </c>
      <c r="C3867">
        <v>27.21</v>
      </c>
      <c r="D3867" s="4">
        <v>30.34591</v>
      </c>
      <c r="E3867">
        <v>27.579029999999999</v>
      </c>
      <c r="F3867" s="4">
        <v>20.66902</v>
      </c>
      <c r="G3867">
        <v>20.001110000000001</v>
      </c>
      <c r="H3867" s="4">
        <v>56.229089999999999</v>
      </c>
      <c r="I3867">
        <v>63.317059999999998</v>
      </c>
      <c r="J3867">
        <v>264.92250000000001</v>
      </c>
      <c r="K3867" s="4">
        <v>3.6632020000000001E-2</v>
      </c>
      <c r="L3867" s="3">
        <v>0</v>
      </c>
      <c r="M3867">
        <v>-0.3699962</v>
      </c>
      <c r="N3867">
        <v>6.8354609999999996E-2</v>
      </c>
      <c r="O3867">
        <v>0.15207200000000001</v>
      </c>
      <c r="P3867">
        <v>4.4564680000000002E-2</v>
      </c>
      <c r="Q3867">
        <v>-3.4443179999999997E-2</v>
      </c>
      <c r="R3867">
        <v>4.489522E-2</v>
      </c>
      <c r="S3867" s="4">
        <v>0.4035338</v>
      </c>
      <c r="T3867">
        <v>0.40184629999999999</v>
      </c>
      <c r="U3867" s="4">
        <v>202.48570000000001</v>
      </c>
      <c r="V3867">
        <v>157.51429999999999</v>
      </c>
      <c r="W3867">
        <v>5.2379040000000003</v>
      </c>
      <c r="X3867" s="4">
        <v>98.323229999999995</v>
      </c>
      <c r="Y3867" s="4">
        <f t="shared" si="60"/>
        <v>98323.23</v>
      </c>
      <c r="Z3867">
        <v>0</v>
      </c>
      <c r="AA3867">
        <v>33.420729999999999</v>
      </c>
      <c r="AB3867">
        <v>13.16</v>
      </c>
      <c r="AC3867">
        <v>-0.663312378255279</v>
      </c>
      <c r="AD3867">
        <v>0</v>
      </c>
    </row>
    <row r="3868" spans="1:30" x14ac:dyDescent="0.25">
      <c r="A3868" s="2">
        <v>736492.08333333302</v>
      </c>
      <c r="B3868">
        <v>137175</v>
      </c>
      <c r="C3868">
        <v>26.47</v>
      </c>
      <c r="D3868" s="4">
        <v>28.98715</v>
      </c>
      <c r="E3868">
        <v>26.823619999999998</v>
      </c>
      <c r="F3868" s="4">
        <v>20.41236</v>
      </c>
      <c r="G3868">
        <v>19.411529999999999</v>
      </c>
      <c r="H3868" s="4">
        <v>59.83963</v>
      </c>
      <c r="I3868">
        <v>63.804949999999998</v>
      </c>
      <c r="J3868">
        <v>265.26190000000003</v>
      </c>
      <c r="K3868" s="4">
        <v>0</v>
      </c>
      <c r="L3868" s="3">
        <v>0</v>
      </c>
      <c r="M3868">
        <v>0.58169689999999996</v>
      </c>
      <c r="N3868">
        <v>4.3846059999999999E-2</v>
      </c>
      <c r="O3868">
        <v>0.49832579999999999</v>
      </c>
      <c r="P3868">
        <v>9.0134839999999994E-2</v>
      </c>
      <c r="Q3868">
        <v>3.676136E-2</v>
      </c>
      <c r="R3868">
        <v>5.3991379999999999E-2</v>
      </c>
      <c r="S3868" s="4">
        <v>0.77299289999999998</v>
      </c>
      <c r="T3868">
        <v>0.76762300000000006</v>
      </c>
      <c r="U3868" s="4">
        <v>319.33069999999998</v>
      </c>
      <c r="V3868">
        <v>40.669319999999999</v>
      </c>
      <c r="W3868">
        <v>6.7511739999999998</v>
      </c>
      <c r="X3868" s="4">
        <v>98.330190000000002</v>
      </c>
      <c r="Y3868" s="4">
        <f t="shared" si="60"/>
        <v>98330.19</v>
      </c>
      <c r="Z3868">
        <v>0</v>
      </c>
      <c r="AA3868">
        <v>31.780460000000001</v>
      </c>
      <c r="AB3868">
        <v>13.17</v>
      </c>
      <c r="AC3868">
        <v>-0.59860430617217597</v>
      </c>
      <c r="AD3868">
        <v>0</v>
      </c>
    </row>
    <row r="3869" spans="1:30" x14ac:dyDescent="0.25">
      <c r="A3869" s="2">
        <v>736492.125</v>
      </c>
      <c r="B3869">
        <v>137235</v>
      </c>
      <c r="C3869">
        <v>25.99</v>
      </c>
      <c r="D3869" s="4">
        <v>28.246300000000002</v>
      </c>
      <c r="E3869">
        <v>26.552499999999998</v>
      </c>
      <c r="F3869" s="4">
        <v>17.72616</v>
      </c>
      <c r="G3869">
        <v>17.810089999999999</v>
      </c>
      <c r="H3869" s="4">
        <v>52.846539999999997</v>
      </c>
      <c r="I3869">
        <v>58.647739999999999</v>
      </c>
      <c r="J3869">
        <v>265.26229999999998</v>
      </c>
      <c r="K3869" s="4">
        <v>0</v>
      </c>
      <c r="L3869" s="3">
        <v>0</v>
      </c>
      <c r="M3869">
        <v>-0.8467576</v>
      </c>
      <c r="N3869">
        <v>0.23542979999999999</v>
      </c>
      <c r="O3869">
        <v>0.3766099</v>
      </c>
      <c r="P3869">
        <v>0.20797119999999999</v>
      </c>
      <c r="Q3869">
        <v>-5.4393940000000002E-3</v>
      </c>
      <c r="R3869">
        <v>5.855018E-2</v>
      </c>
      <c r="S3869" s="4">
        <v>0.95498309999999997</v>
      </c>
      <c r="T3869">
        <v>0.92581559999999996</v>
      </c>
      <c r="U3869" s="4">
        <v>203.94409999999999</v>
      </c>
      <c r="V3869">
        <v>156.05590000000001</v>
      </c>
      <c r="W3869">
        <v>14.15588</v>
      </c>
      <c r="X3869" s="4">
        <v>98.326059999999998</v>
      </c>
      <c r="Y3869" s="4">
        <f t="shared" si="60"/>
        <v>98326.06</v>
      </c>
      <c r="Z3869">
        <v>0</v>
      </c>
      <c r="AA3869">
        <v>30.673850000000002</v>
      </c>
      <c r="AB3869">
        <v>13.18</v>
      </c>
      <c r="AC3869">
        <v>-0.48206849172204402</v>
      </c>
      <c r="AD3869">
        <v>0</v>
      </c>
    </row>
    <row r="3870" spans="1:30" x14ac:dyDescent="0.25">
      <c r="A3870" s="2">
        <v>736492.16666666698</v>
      </c>
      <c r="B3870">
        <v>137295</v>
      </c>
      <c r="C3870">
        <v>25.92</v>
      </c>
      <c r="D3870" s="4">
        <v>28.11448</v>
      </c>
      <c r="E3870">
        <v>27.898060000000001</v>
      </c>
      <c r="F3870" s="4">
        <v>19.110379999999999</v>
      </c>
      <c r="G3870">
        <v>19.386199999999999</v>
      </c>
      <c r="H3870" s="4">
        <v>58.063299999999998</v>
      </c>
      <c r="I3870">
        <v>59.819769999999998</v>
      </c>
      <c r="J3870">
        <v>265.3963</v>
      </c>
      <c r="K3870" s="4">
        <v>0</v>
      </c>
      <c r="L3870" s="3">
        <v>0</v>
      </c>
      <c r="M3870">
        <v>-0.90568939999999998</v>
      </c>
      <c r="N3870">
        <v>0.33732079999999998</v>
      </c>
      <c r="O3870">
        <v>0.21732199999999999</v>
      </c>
      <c r="P3870">
        <v>0.37179709999999999</v>
      </c>
      <c r="Q3870">
        <v>1.0151520000000001E-3</v>
      </c>
      <c r="R3870">
        <v>0.28423100000000001</v>
      </c>
      <c r="S3870" s="4">
        <v>0.99769229999999998</v>
      </c>
      <c r="T3870">
        <v>0.93545909999999999</v>
      </c>
      <c r="U3870" s="4">
        <v>195.3656</v>
      </c>
      <c r="V3870">
        <v>164.6344</v>
      </c>
      <c r="W3870">
        <v>20.230090000000001</v>
      </c>
      <c r="X3870" s="4">
        <v>98.318190000000001</v>
      </c>
      <c r="Y3870" s="4">
        <f t="shared" si="60"/>
        <v>98318.19</v>
      </c>
      <c r="Z3870">
        <v>0</v>
      </c>
      <c r="AA3870">
        <v>30.430479999999999</v>
      </c>
      <c r="AB3870">
        <v>13.18</v>
      </c>
      <c r="AC3870">
        <v>-0.32164377944688899</v>
      </c>
      <c r="AD3870">
        <v>0</v>
      </c>
    </row>
    <row r="3871" spans="1:30" x14ac:dyDescent="0.25">
      <c r="A3871" s="2">
        <v>736492.20833333302</v>
      </c>
      <c r="B3871">
        <v>137355</v>
      </c>
      <c r="C3871">
        <v>25.63</v>
      </c>
      <c r="D3871" s="4">
        <v>27.0337</v>
      </c>
      <c r="E3871">
        <v>25.704000000000001</v>
      </c>
      <c r="F3871" s="4">
        <v>17.18871</v>
      </c>
      <c r="G3871">
        <v>18.05133</v>
      </c>
      <c r="H3871" s="4">
        <v>54.822600000000001</v>
      </c>
      <c r="I3871">
        <v>62.606859999999998</v>
      </c>
      <c r="J3871">
        <v>265.26749999999998</v>
      </c>
      <c r="K3871" s="4">
        <v>0</v>
      </c>
      <c r="L3871" s="3">
        <v>0</v>
      </c>
      <c r="M3871">
        <v>-0.4516288</v>
      </c>
      <c r="N3871">
        <v>0.1346762</v>
      </c>
      <c r="O3871">
        <v>-9.2878790000000006E-3</v>
      </c>
      <c r="P3871">
        <v>0.14660010000000001</v>
      </c>
      <c r="Q3871">
        <v>-6.7545460000000002E-2</v>
      </c>
      <c r="R3871">
        <v>6.2984789999999999E-2</v>
      </c>
      <c r="S3871" s="4">
        <v>0.47238049999999998</v>
      </c>
      <c r="T3871">
        <v>0.44975300000000001</v>
      </c>
      <c r="U3871" s="4">
        <v>178.99189999999999</v>
      </c>
      <c r="V3871">
        <v>-178.99189999999999</v>
      </c>
      <c r="W3871">
        <v>17.727910000000001</v>
      </c>
      <c r="X3871" s="4">
        <v>98.358249999999998</v>
      </c>
      <c r="Y3871" s="4">
        <f t="shared" si="60"/>
        <v>98358.25</v>
      </c>
      <c r="Z3871">
        <v>0</v>
      </c>
      <c r="AA3871">
        <v>29.917829999999999</v>
      </c>
      <c r="AB3871">
        <v>13.19</v>
      </c>
      <c r="AC3871">
        <v>-0.12825856249581499</v>
      </c>
      <c r="AD3871">
        <v>0</v>
      </c>
    </row>
    <row r="3872" spans="1:30" x14ac:dyDescent="0.25">
      <c r="A3872" s="2">
        <v>736492.25</v>
      </c>
      <c r="B3872">
        <v>137415</v>
      </c>
      <c r="C3872">
        <v>25.01</v>
      </c>
      <c r="D3872" s="4">
        <v>26.390419999999999</v>
      </c>
      <c r="E3872">
        <v>25.579789999999999</v>
      </c>
      <c r="F3872" s="4">
        <v>20.130410000000001</v>
      </c>
      <c r="G3872">
        <v>18.76482</v>
      </c>
      <c r="H3872" s="4">
        <v>68.437579999999997</v>
      </c>
      <c r="I3872">
        <v>65.954750000000004</v>
      </c>
      <c r="J3872">
        <v>264.27019999999999</v>
      </c>
      <c r="K3872" s="4">
        <v>30.502130000000001</v>
      </c>
      <c r="L3872" s="3">
        <v>0</v>
      </c>
      <c r="M3872">
        <v>-0.99537120000000001</v>
      </c>
      <c r="N3872">
        <v>0.2407648</v>
      </c>
      <c r="O3872">
        <v>-0.21982199999999999</v>
      </c>
      <c r="P3872">
        <v>0.18229290000000001</v>
      </c>
      <c r="Q3872">
        <v>-6.5344689999999997E-2</v>
      </c>
      <c r="R3872">
        <v>0.1177542</v>
      </c>
      <c r="S3872" s="4">
        <v>1.0182389999999999</v>
      </c>
      <c r="T3872">
        <v>1.0053179999999999</v>
      </c>
      <c r="U3872" s="4">
        <v>168.11609999999999</v>
      </c>
      <c r="V3872">
        <v>-168.11609999999999</v>
      </c>
      <c r="W3872">
        <v>9.1245159999999998</v>
      </c>
      <c r="X3872" s="4">
        <v>98.388379999999998</v>
      </c>
      <c r="Y3872" s="4">
        <f t="shared" si="60"/>
        <v>98388.38</v>
      </c>
      <c r="Z3872">
        <v>0</v>
      </c>
      <c r="AA3872">
        <v>28.916979999999999</v>
      </c>
      <c r="AB3872">
        <v>13.21</v>
      </c>
      <c r="AC3872">
        <v>8.7772431802011802E-2</v>
      </c>
      <c r="AD3872">
        <v>0</v>
      </c>
    </row>
    <row r="3873" spans="1:30" x14ac:dyDescent="0.25">
      <c r="A3873" s="2">
        <v>736492.29166666698</v>
      </c>
      <c r="B3873">
        <v>137475</v>
      </c>
      <c r="C3873">
        <v>26.81</v>
      </c>
      <c r="D3873" s="4">
        <v>28.176539999999999</v>
      </c>
      <c r="E3873">
        <v>29.09836</v>
      </c>
      <c r="F3873" s="4">
        <v>19.841259999999998</v>
      </c>
      <c r="G3873">
        <v>20.113810000000001</v>
      </c>
      <c r="H3873" s="4">
        <v>60.542909999999999</v>
      </c>
      <c r="I3873">
        <v>58.369880000000002</v>
      </c>
      <c r="J3873">
        <v>265.93920000000003</v>
      </c>
      <c r="K3873" s="4">
        <v>173.25579999999999</v>
      </c>
      <c r="L3873" s="3">
        <v>0</v>
      </c>
      <c r="M3873">
        <v>-2.0991629999999999</v>
      </c>
      <c r="N3873">
        <v>0.39979490000000001</v>
      </c>
      <c r="O3873">
        <v>-0.91800760000000003</v>
      </c>
      <c r="P3873">
        <v>0.32139770000000001</v>
      </c>
      <c r="Q3873">
        <v>-2.033712E-2</v>
      </c>
      <c r="R3873">
        <v>0.26169940000000003</v>
      </c>
      <c r="S3873" s="4">
        <v>2.3012640000000002</v>
      </c>
      <c r="T3873">
        <v>2.2827850000000001</v>
      </c>
      <c r="U3873" s="4">
        <v>156.3663</v>
      </c>
      <c r="V3873">
        <v>-156.3663</v>
      </c>
      <c r="W3873">
        <v>7.2583770000000003</v>
      </c>
      <c r="X3873" s="4">
        <v>98.426050000000004</v>
      </c>
      <c r="Y3873" s="4">
        <f t="shared" si="60"/>
        <v>98426.05</v>
      </c>
      <c r="Z3873">
        <v>0</v>
      </c>
      <c r="AA3873">
        <v>30.090479999999999</v>
      </c>
      <c r="AB3873">
        <v>13.17</v>
      </c>
      <c r="AC3873">
        <v>0.30421479929198503</v>
      </c>
      <c r="AD3873">
        <v>0</v>
      </c>
    </row>
    <row r="3874" spans="1:30" x14ac:dyDescent="0.25">
      <c r="A3874" s="2">
        <v>736492.33333333302</v>
      </c>
      <c r="B3874">
        <v>137535</v>
      </c>
      <c r="C3874">
        <v>32.17</v>
      </c>
      <c r="D3874" s="4">
        <v>32.128300000000003</v>
      </c>
      <c r="E3874">
        <v>33.609589999999997</v>
      </c>
      <c r="F3874" s="4">
        <v>19.74775</v>
      </c>
      <c r="G3874">
        <v>20.000959999999999</v>
      </c>
      <c r="H3874" s="4">
        <v>47.982149999999997</v>
      </c>
      <c r="I3874">
        <v>44.856999999999999</v>
      </c>
      <c r="J3874">
        <v>263.88650000000001</v>
      </c>
      <c r="K3874" s="4">
        <v>352.79590000000002</v>
      </c>
      <c r="L3874" s="3">
        <v>0</v>
      </c>
      <c r="M3874">
        <v>-0.41046969999999999</v>
      </c>
      <c r="N3874">
        <v>0.31974469999999999</v>
      </c>
      <c r="O3874">
        <v>1.5874889999999999</v>
      </c>
      <c r="P3874">
        <v>0.28077629999999998</v>
      </c>
      <c r="Q3874">
        <v>-2.4382569999999999E-2</v>
      </c>
      <c r="R3874">
        <v>0.18288679999999999</v>
      </c>
      <c r="S3874" s="4">
        <v>1.654099</v>
      </c>
      <c r="T3874">
        <v>1.631907</v>
      </c>
      <c r="U3874" s="4">
        <v>255.57939999999999</v>
      </c>
      <c r="V3874">
        <v>104.42059999999999</v>
      </c>
      <c r="W3874">
        <v>9.3819999999999997</v>
      </c>
      <c r="X3874" s="4">
        <v>98.48621</v>
      </c>
      <c r="Y3874" s="4">
        <f t="shared" si="60"/>
        <v>98486.21</v>
      </c>
      <c r="Z3874">
        <v>0</v>
      </c>
      <c r="AA3874">
        <v>33.529969999999999</v>
      </c>
      <c r="AB3874">
        <v>13.1</v>
      </c>
      <c r="AC3874">
        <v>0.51259441888796098</v>
      </c>
      <c r="AD3874">
        <v>0</v>
      </c>
    </row>
    <row r="3875" spans="1:30" x14ac:dyDescent="0.25">
      <c r="A3875" s="2">
        <v>736492.375</v>
      </c>
      <c r="B3875">
        <v>137595</v>
      </c>
      <c r="C3875">
        <v>38</v>
      </c>
      <c r="D3875" s="4">
        <v>35.441270000000003</v>
      </c>
      <c r="E3875">
        <v>37.272689999999997</v>
      </c>
      <c r="F3875" s="4">
        <v>23.04731</v>
      </c>
      <c r="G3875">
        <v>23.224450000000001</v>
      </c>
      <c r="H3875" s="4">
        <v>48.830730000000003</v>
      </c>
      <c r="I3875">
        <v>44.644880000000001</v>
      </c>
      <c r="J3875">
        <v>262.51929999999999</v>
      </c>
      <c r="K3875" s="4">
        <v>511.88819999999998</v>
      </c>
      <c r="L3875" s="3">
        <v>0</v>
      </c>
      <c r="M3875">
        <v>-1.0115339999999999</v>
      </c>
      <c r="N3875">
        <v>0.31694529999999999</v>
      </c>
      <c r="O3875">
        <v>1.2478670000000001</v>
      </c>
      <c r="P3875">
        <v>0.45645370000000002</v>
      </c>
      <c r="Q3875">
        <v>9.0882580000000004E-2</v>
      </c>
      <c r="R3875">
        <v>0.30981930000000002</v>
      </c>
      <c r="S3875" s="4">
        <v>1.646074</v>
      </c>
      <c r="T3875">
        <v>1.602457</v>
      </c>
      <c r="U3875" s="4">
        <v>231.15459999999999</v>
      </c>
      <c r="V3875">
        <v>128.84540000000001</v>
      </c>
      <c r="W3875">
        <v>13.185320000000001</v>
      </c>
      <c r="X3875" s="4">
        <v>98.498369999999994</v>
      </c>
      <c r="Y3875" s="4">
        <f t="shared" si="60"/>
        <v>98498.37</v>
      </c>
      <c r="Z3875">
        <v>0</v>
      </c>
      <c r="AA3875">
        <v>36.483719999999998</v>
      </c>
      <c r="AB3875">
        <v>13.03</v>
      </c>
      <c r="AC3875">
        <v>0.69736928129917497</v>
      </c>
      <c r="AD3875">
        <v>0</v>
      </c>
    </row>
    <row r="3876" spans="1:30" x14ac:dyDescent="0.25">
      <c r="A3876" s="2">
        <v>736492.41666666698</v>
      </c>
      <c r="B3876">
        <v>137655</v>
      </c>
      <c r="C3876">
        <v>41.47</v>
      </c>
      <c r="D3876" s="4">
        <v>37.754179999999998</v>
      </c>
      <c r="E3876">
        <v>39.439210000000003</v>
      </c>
      <c r="F3876" s="4">
        <v>19.326779999999999</v>
      </c>
      <c r="G3876">
        <v>19.503489999999999</v>
      </c>
      <c r="H3876" s="4">
        <v>34.248539999999998</v>
      </c>
      <c r="I3876">
        <v>31.620149999999999</v>
      </c>
      <c r="J3876">
        <v>261.15190000000001</v>
      </c>
      <c r="K3876" s="4">
        <v>677.74220000000003</v>
      </c>
      <c r="L3876" s="3">
        <v>0</v>
      </c>
      <c r="M3876">
        <v>-1.4642200000000001</v>
      </c>
      <c r="N3876">
        <v>0.57652809999999999</v>
      </c>
      <c r="O3876">
        <v>0.39395459999999999</v>
      </c>
      <c r="P3876">
        <v>0.66483150000000002</v>
      </c>
      <c r="Q3876">
        <v>6.7537879999999995E-2</v>
      </c>
      <c r="R3876">
        <v>0.33111990000000002</v>
      </c>
      <c r="S3876" s="4">
        <v>1.619537</v>
      </c>
      <c r="T3876">
        <v>1.5208740000000001</v>
      </c>
      <c r="U3876" s="4">
        <v>195.52260000000001</v>
      </c>
      <c r="V3876">
        <v>164.47739999999999</v>
      </c>
      <c r="W3876">
        <v>19.9925</v>
      </c>
      <c r="X3876" s="4">
        <v>98.498850000000004</v>
      </c>
      <c r="Y3876" s="4">
        <f t="shared" si="60"/>
        <v>98498.85</v>
      </c>
      <c r="Z3876">
        <v>0</v>
      </c>
      <c r="AA3876">
        <v>38.751170000000002</v>
      </c>
      <c r="AB3876">
        <v>12.99</v>
      </c>
      <c r="AC3876">
        <v>0.84578902664330802</v>
      </c>
      <c r="AD3876">
        <v>0</v>
      </c>
    </row>
    <row r="3877" spans="1:30" x14ac:dyDescent="0.25">
      <c r="A3877" s="2">
        <v>736492.45833333302</v>
      </c>
      <c r="B3877">
        <v>137715</v>
      </c>
      <c r="C3877">
        <v>44.33</v>
      </c>
      <c r="D3877" s="4">
        <v>40.220970000000001</v>
      </c>
      <c r="E3877">
        <v>41.618830000000003</v>
      </c>
      <c r="F3877" s="4">
        <v>19.198440000000002</v>
      </c>
      <c r="G3877">
        <v>19.343959999999999</v>
      </c>
      <c r="H3877" s="4">
        <v>29.76294</v>
      </c>
      <c r="I3877">
        <v>27.885449999999999</v>
      </c>
      <c r="J3877">
        <v>260.4683</v>
      </c>
      <c r="K3877" s="4">
        <v>792.25340000000006</v>
      </c>
      <c r="L3877" s="3">
        <v>0</v>
      </c>
      <c r="M3877">
        <v>-3.02075</v>
      </c>
      <c r="N3877">
        <v>0.93178229999999995</v>
      </c>
      <c r="O3877">
        <v>1.7292080000000001</v>
      </c>
      <c r="P3877">
        <v>0.88788990000000001</v>
      </c>
      <c r="Q3877">
        <v>-5.711364E-2</v>
      </c>
      <c r="R3877">
        <v>0.46077899999999999</v>
      </c>
      <c r="S3877" s="4">
        <v>3.587774</v>
      </c>
      <c r="T3877">
        <v>3.4655830000000001</v>
      </c>
      <c r="U3877" s="4">
        <v>209.86920000000001</v>
      </c>
      <c r="V3877">
        <v>150.13079999999999</v>
      </c>
      <c r="W3877">
        <v>14.94834</v>
      </c>
      <c r="X3877" s="4">
        <v>98.461150000000004</v>
      </c>
      <c r="Y3877" s="4">
        <f t="shared" si="60"/>
        <v>98461.150000000009</v>
      </c>
      <c r="Z3877">
        <v>0</v>
      </c>
      <c r="AA3877">
        <v>41.185049999999997</v>
      </c>
      <c r="AB3877">
        <v>12.96</v>
      </c>
      <c r="AC3877">
        <v>0.94769817313671201</v>
      </c>
      <c r="AD3877">
        <v>0</v>
      </c>
    </row>
    <row r="3878" spans="1:30" x14ac:dyDescent="0.25">
      <c r="A3878" s="2">
        <v>736492.5</v>
      </c>
      <c r="B3878">
        <v>137775</v>
      </c>
      <c r="C3878">
        <v>46.63</v>
      </c>
      <c r="D3878" s="4">
        <v>43.049149999999997</v>
      </c>
      <c r="E3878">
        <v>44.505600000000001</v>
      </c>
      <c r="F3878" s="4">
        <v>16.235420000000001</v>
      </c>
      <c r="G3878">
        <v>16.342510000000001</v>
      </c>
      <c r="H3878" s="4">
        <v>21.254270000000002</v>
      </c>
      <c r="I3878">
        <v>19.858270000000001</v>
      </c>
      <c r="J3878">
        <v>259.78469999999999</v>
      </c>
      <c r="K3878" s="4">
        <v>845.3904</v>
      </c>
      <c r="L3878" s="3">
        <v>0</v>
      </c>
      <c r="M3878">
        <v>-2.013045</v>
      </c>
      <c r="N3878">
        <v>1.1279090000000001</v>
      </c>
      <c r="O3878">
        <v>1.2590190000000001</v>
      </c>
      <c r="P3878">
        <v>0.55691630000000003</v>
      </c>
      <c r="Q3878">
        <v>5.8488640000000001E-2</v>
      </c>
      <c r="R3878">
        <v>0.42140529999999998</v>
      </c>
      <c r="S3878" s="4">
        <v>2.4541599999999999</v>
      </c>
      <c r="T3878">
        <v>2.3821379999999999</v>
      </c>
      <c r="U3878" s="4">
        <v>212.6525</v>
      </c>
      <c r="V3878">
        <v>147.3475</v>
      </c>
      <c r="W3878">
        <v>13.87604</v>
      </c>
      <c r="X3878" s="4">
        <v>98.429950000000005</v>
      </c>
      <c r="Y3878" s="4">
        <f t="shared" si="60"/>
        <v>98429.950000000012</v>
      </c>
      <c r="Z3878">
        <v>0</v>
      </c>
      <c r="AA3878">
        <v>43.663310000000003</v>
      </c>
      <c r="AB3878">
        <v>12.94</v>
      </c>
      <c r="AC3878">
        <v>0.99613919750564694</v>
      </c>
      <c r="AD3878">
        <v>0</v>
      </c>
    </row>
    <row r="3879" spans="1:30" x14ac:dyDescent="0.25">
      <c r="A3879" s="2">
        <v>736492.54166666698</v>
      </c>
      <c r="B3879">
        <v>137835</v>
      </c>
      <c r="C3879">
        <v>48.5</v>
      </c>
      <c r="D3879" s="4">
        <v>43.38897</v>
      </c>
      <c r="E3879">
        <v>44.737189999999998</v>
      </c>
      <c r="F3879" s="4">
        <v>20.611650000000001</v>
      </c>
      <c r="G3879">
        <v>20.68449</v>
      </c>
      <c r="H3879" s="4">
        <v>27.485849999999999</v>
      </c>
      <c r="I3879">
        <v>25.754940000000001</v>
      </c>
      <c r="J3879">
        <v>259.101</v>
      </c>
      <c r="K3879" s="4">
        <v>826.51949999999999</v>
      </c>
      <c r="L3879" s="3">
        <v>0</v>
      </c>
      <c r="M3879">
        <v>3.3240150000000002</v>
      </c>
      <c r="N3879">
        <v>0.83500649999999998</v>
      </c>
      <c r="O3879">
        <v>6.6649890000000003</v>
      </c>
      <c r="P3879">
        <v>1.359103</v>
      </c>
      <c r="Q3879">
        <v>8.3041660000000003E-2</v>
      </c>
      <c r="R3879">
        <v>0.54566800000000004</v>
      </c>
      <c r="S3879" s="4">
        <v>7.5130809999999997</v>
      </c>
      <c r="T3879">
        <v>7.4658379999999998</v>
      </c>
      <c r="U3879" s="4">
        <v>296.58</v>
      </c>
      <c r="V3879">
        <v>63.419960000000003</v>
      </c>
      <c r="W3879">
        <v>6.423076</v>
      </c>
      <c r="X3879" s="4">
        <v>98.40307</v>
      </c>
      <c r="Y3879" s="4">
        <f t="shared" si="60"/>
        <v>98403.069999999992</v>
      </c>
      <c r="Z3879">
        <v>0</v>
      </c>
      <c r="AA3879">
        <v>44.07329</v>
      </c>
      <c r="AB3879">
        <v>12.92</v>
      </c>
      <c r="AC3879">
        <v>0.98780888315723803</v>
      </c>
      <c r="AD3879">
        <v>0</v>
      </c>
    </row>
    <row r="3880" spans="1:30" x14ac:dyDescent="0.25">
      <c r="A3880" s="2">
        <v>736492.58333333302</v>
      </c>
      <c r="B3880">
        <v>137895</v>
      </c>
      <c r="C3880">
        <v>45.89</v>
      </c>
      <c r="D3880" s="4">
        <v>38.458689999999997</v>
      </c>
      <c r="E3880">
        <v>39.95964</v>
      </c>
      <c r="F3880" s="4">
        <v>22.46848</v>
      </c>
      <c r="G3880">
        <v>22.67952</v>
      </c>
      <c r="H3880" s="4">
        <v>40.00573</v>
      </c>
      <c r="I3880">
        <v>37.376420000000003</v>
      </c>
      <c r="J3880">
        <v>261.15190000000001</v>
      </c>
      <c r="K3880" s="4">
        <v>790.70500000000004</v>
      </c>
      <c r="L3880" s="3">
        <v>0</v>
      </c>
      <c r="M3880">
        <v>4.186795</v>
      </c>
      <c r="N3880">
        <v>1.0172730000000001</v>
      </c>
      <c r="O3880">
        <v>7.429951</v>
      </c>
      <c r="P3880">
        <v>0.7989444</v>
      </c>
      <c r="Q3880">
        <v>-0.20325380000000001</v>
      </c>
      <c r="R3880">
        <v>0.61392840000000004</v>
      </c>
      <c r="S3880" s="4">
        <v>8.564883</v>
      </c>
      <c r="T3880">
        <v>8.5178840000000005</v>
      </c>
      <c r="U3880" s="4">
        <v>299.4434</v>
      </c>
      <c r="V3880">
        <v>60.556579999999997</v>
      </c>
      <c r="W3880">
        <v>6.0002909999999998</v>
      </c>
      <c r="X3880" s="4">
        <v>98.393439999999998</v>
      </c>
      <c r="Y3880" s="4">
        <f t="shared" si="60"/>
        <v>98393.44</v>
      </c>
      <c r="Z3880">
        <v>0</v>
      </c>
      <c r="AA3880">
        <v>40.400320000000001</v>
      </c>
      <c r="AB3880">
        <v>12.94</v>
      </c>
      <c r="AC3880">
        <v>0.92327941319690998</v>
      </c>
      <c r="AD3880">
        <v>0</v>
      </c>
    </row>
    <row r="3881" spans="1:30" x14ac:dyDescent="0.25">
      <c r="A3881" s="2">
        <v>736492.625</v>
      </c>
      <c r="B3881">
        <v>137955</v>
      </c>
      <c r="C3881">
        <v>44.54</v>
      </c>
      <c r="D3881" s="4">
        <v>38.741120000000002</v>
      </c>
      <c r="E3881">
        <v>40.254390000000001</v>
      </c>
      <c r="F3881" s="4">
        <v>23.284890000000001</v>
      </c>
      <c r="G3881">
        <v>23.45485</v>
      </c>
      <c r="H3881" s="4">
        <v>41.38673</v>
      </c>
      <c r="I3881">
        <v>38.561059999999998</v>
      </c>
      <c r="J3881">
        <v>261.15190000000001</v>
      </c>
      <c r="K3881" s="4">
        <v>685.90700000000004</v>
      </c>
      <c r="L3881" s="3">
        <v>0</v>
      </c>
      <c r="M3881">
        <v>3.3787419999999999</v>
      </c>
      <c r="N3881">
        <v>0.97472570000000003</v>
      </c>
      <c r="O3881">
        <v>4.9315230000000003</v>
      </c>
      <c r="P3881">
        <v>1.0177099999999999</v>
      </c>
      <c r="Q3881">
        <v>0.20204169999999999</v>
      </c>
      <c r="R3881">
        <v>0.60990789999999995</v>
      </c>
      <c r="S3881" s="4">
        <v>6.0668319999999998</v>
      </c>
      <c r="T3881">
        <v>5.9713139999999996</v>
      </c>
      <c r="U3881" s="4">
        <v>303.82560000000001</v>
      </c>
      <c r="V3881">
        <v>56.174379999999999</v>
      </c>
      <c r="W3881">
        <v>10.16353</v>
      </c>
      <c r="X3881" s="4">
        <v>98.361630000000005</v>
      </c>
      <c r="Y3881" s="4">
        <f t="shared" si="60"/>
        <v>98361.63</v>
      </c>
      <c r="Z3881">
        <v>0</v>
      </c>
      <c r="AA3881">
        <v>41.131740000000001</v>
      </c>
      <c r="AB3881">
        <v>12.94</v>
      </c>
      <c r="AC3881">
        <v>0.80695961341002997</v>
      </c>
      <c r="AD3881">
        <v>0</v>
      </c>
    </row>
    <row r="3882" spans="1:30" x14ac:dyDescent="0.25">
      <c r="A3882" s="2">
        <v>736492.66666666698</v>
      </c>
      <c r="B3882">
        <v>138015</v>
      </c>
      <c r="C3882">
        <v>43.1</v>
      </c>
      <c r="D3882" s="4">
        <v>36.98903</v>
      </c>
      <c r="E3882">
        <v>38.268940000000001</v>
      </c>
      <c r="F3882" s="4">
        <v>20.795680000000001</v>
      </c>
      <c r="G3882">
        <v>20.970970000000001</v>
      </c>
      <c r="H3882" s="4">
        <v>39.094810000000003</v>
      </c>
      <c r="I3882">
        <v>36.870669999999997</v>
      </c>
      <c r="J3882">
        <v>261.15190000000001</v>
      </c>
      <c r="K3882" s="4">
        <v>530.49850000000004</v>
      </c>
      <c r="L3882" s="3">
        <v>0</v>
      </c>
      <c r="M3882">
        <v>3.913602</v>
      </c>
      <c r="N3882">
        <v>0.52907000000000004</v>
      </c>
      <c r="O3882">
        <v>2.4092959999999999</v>
      </c>
      <c r="P3882">
        <v>0.56340469999999998</v>
      </c>
      <c r="Q3882">
        <v>2.1791669999999999E-2</v>
      </c>
      <c r="R3882">
        <v>0.69979429999999998</v>
      </c>
      <c r="S3882" s="4">
        <v>4.6503019999999999</v>
      </c>
      <c r="T3882">
        <v>4.6239129999999999</v>
      </c>
      <c r="U3882" s="4">
        <v>328.02289999999999</v>
      </c>
      <c r="V3882">
        <v>31.97711</v>
      </c>
      <c r="W3882">
        <v>6.1017890000000001</v>
      </c>
      <c r="X3882" s="4">
        <v>98.333690000000004</v>
      </c>
      <c r="Y3882" s="4">
        <f t="shared" si="60"/>
        <v>98333.69</v>
      </c>
      <c r="Z3882">
        <v>0</v>
      </c>
      <c r="AA3882">
        <v>38.360289999999999</v>
      </c>
      <c r="AB3882">
        <v>12.94</v>
      </c>
      <c r="AC3882">
        <v>0.64680077132171199</v>
      </c>
      <c r="AD3882">
        <v>0</v>
      </c>
    </row>
    <row r="3883" spans="1:30" x14ac:dyDescent="0.25">
      <c r="A3883" s="2">
        <v>736492.70833333302</v>
      </c>
      <c r="B3883">
        <v>138075</v>
      </c>
      <c r="C3883">
        <v>41.32</v>
      </c>
      <c r="D3883" s="4">
        <v>35.037149999999997</v>
      </c>
      <c r="E3883">
        <v>35.948619999999998</v>
      </c>
      <c r="F3883" s="4">
        <v>24.912759999999999</v>
      </c>
      <c r="G3883">
        <v>24.999790000000001</v>
      </c>
      <c r="H3883" s="4">
        <v>55.852539999999998</v>
      </c>
      <c r="I3883">
        <v>53.392110000000002</v>
      </c>
      <c r="J3883">
        <v>263.2029</v>
      </c>
      <c r="K3883" s="4">
        <v>344.07549999999998</v>
      </c>
      <c r="L3883" s="3">
        <v>0</v>
      </c>
      <c r="M3883">
        <v>3.7769170000000001</v>
      </c>
      <c r="N3883">
        <v>0.98475780000000002</v>
      </c>
      <c r="O3883">
        <v>3.7359849999999999</v>
      </c>
      <c r="P3883">
        <v>1.0880399999999999</v>
      </c>
      <c r="Q3883">
        <v>-0.12318179999999999</v>
      </c>
      <c r="R3883">
        <v>0.61218819999999996</v>
      </c>
      <c r="S3883" s="4">
        <v>5.4120379999999999</v>
      </c>
      <c r="T3883">
        <v>5.3290410000000001</v>
      </c>
      <c r="U3883" s="4">
        <v>315.44650000000001</v>
      </c>
      <c r="V3883">
        <v>44.5535</v>
      </c>
      <c r="W3883">
        <v>10.03082</v>
      </c>
      <c r="X3883" s="4">
        <v>98.319119999999998</v>
      </c>
      <c r="Y3883" s="4">
        <f t="shared" si="60"/>
        <v>98319.12</v>
      </c>
      <c r="Z3883">
        <v>0</v>
      </c>
      <c r="AA3883">
        <v>37.483730000000001</v>
      </c>
      <c r="AB3883">
        <v>12.98</v>
      </c>
      <c r="AC3883">
        <v>0.45378155364316802</v>
      </c>
      <c r="AD3883">
        <v>0</v>
      </c>
    </row>
    <row r="3884" spans="1:30" x14ac:dyDescent="0.25">
      <c r="A3884" s="2">
        <v>736492.75</v>
      </c>
      <c r="B3884">
        <v>138135</v>
      </c>
      <c r="C3884">
        <v>38.72</v>
      </c>
      <c r="D3884" s="4">
        <v>34.354880000000001</v>
      </c>
      <c r="E3884">
        <v>35.026589999999999</v>
      </c>
      <c r="F3884" s="4">
        <v>23.064299999999999</v>
      </c>
      <c r="G3884">
        <v>23.092079999999999</v>
      </c>
      <c r="H3884" s="4">
        <v>51.935459999999999</v>
      </c>
      <c r="I3884">
        <v>50.095379999999999</v>
      </c>
      <c r="J3884">
        <v>263.2029</v>
      </c>
      <c r="K3884" s="4">
        <v>157.15260000000001</v>
      </c>
      <c r="L3884" s="3">
        <v>0</v>
      </c>
      <c r="M3884">
        <v>3.8650259999999999</v>
      </c>
      <c r="N3884">
        <v>0.72597109999999998</v>
      </c>
      <c r="O3884">
        <v>1.72525</v>
      </c>
      <c r="P3884">
        <v>0.87118240000000002</v>
      </c>
      <c r="Q3884">
        <v>-5.3053030000000001E-2</v>
      </c>
      <c r="R3884">
        <v>0.46754810000000002</v>
      </c>
      <c r="S3884" s="4">
        <v>4.3288200000000003</v>
      </c>
      <c r="T3884">
        <v>4.2393299999999998</v>
      </c>
      <c r="U3884" s="4">
        <v>336.33730000000003</v>
      </c>
      <c r="V3884">
        <v>23.662710000000001</v>
      </c>
      <c r="W3884">
        <v>11.64626</v>
      </c>
      <c r="X3884" s="4">
        <v>98.319500000000005</v>
      </c>
      <c r="Y3884" s="4">
        <f t="shared" si="60"/>
        <v>98319.5</v>
      </c>
      <c r="Z3884">
        <v>0</v>
      </c>
      <c r="AA3884">
        <v>36.74465</v>
      </c>
      <c r="AB3884">
        <v>13</v>
      </c>
      <c r="AC3884">
        <v>0.241319445994578</v>
      </c>
      <c r="AD3884">
        <v>0</v>
      </c>
    </row>
    <row r="3885" spans="1:30" x14ac:dyDescent="0.25">
      <c r="A3885" s="2">
        <v>736492.79166666698</v>
      </c>
      <c r="B3885">
        <v>138195</v>
      </c>
      <c r="C3885">
        <v>35.979999999999997</v>
      </c>
      <c r="D3885" s="4">
        <v>33.919780000000003</v>
      </c>
      <c r="E3885">
        <v>34.29524</v>
      </c>
      <c r="F3885" s="4">
        <v>22.751799999999999</v>
      </c>
      <c r="G3885">
        <v>22.943899999999999</v>
      </c>
      <c r="H3885" s="4">
        <v>52.192599999999999</v>
      </c>
      <c r="I3885">
        <v>51.701410000000003</v>
      </c>
      <c r="J3885">
        <v>263.88650000000001</v>
      </c>
      <c r="K3885" s="4">
        <v>12.63369</v>
      </c>
      <c r="L3885" s="3">
        <v>0</v>
      </c>
      <c r="M3885">
        <v>1.4908030000000001</v>
      </c>
      <c r="N3885">
        <v>0.39107510000000001</v>
      </c>
      <c r="O3885">
        <v>0.2493977</v>
      </c>
      <c r="P3885">
        <v>0.2244003</v>
      </c>
      <c r="Q3885">
        <v>5.9534089999999998E-2</v>
      </c>
      <c r="R3885">
        <v>0.22072439999999999</v>
      </c>
      <c r="S3885" s="4">
        <v>1.5394589999999999</v>
      </c>
      <c r="T3885">
        <v>1.520481</v>
      </c>
      <c r="U3885" s="4">
        <v>350.42439999999999</v>
      </c>
      <c r="V3885">
        <v>9.5755590000000002</v>
      </c>
      <c r="W3885">
        <v>8.9933460000000007</v>
      </c>
      <c r="X3885" s="4">
        <v>98.329499999999996</v>
      </c>
      <c r="Y3885" s="4">
        <f t="shared" si="60"/>
        <v>98329.5</v>
      </c>
      <c r="Z3885">
        <v>0</v>
      </c>
      <c r="AA3885">
        <v>36.573810000000002</v>
      </c>
      <c r="AB3885">
        <v>13.03</v>
      </c>
      <c r="AC3885">
        <v>2.7765967245999501E-2</v>
      </c>
      <c r="AD3885">
        <v>0</v>
      </c>
    </row>
    <row r="3886" spans="1:30" x14ac:dyDescent="0.25">
      <c r="A3886" s="2">
        <v>736492.83333333302</v>
      </c>
      <c r="B3886">
        <v>138255</v>
      </c>
      <c r="C3886">
        <v>33.28</v>
      </c>
      <c r="D3886" s="4">
        <v>32.608699999999999</v>
      </c>
      <c r="E3886">
        <v>32.750599999999999</v>
      </c>
      <c r="F3886" s="4">
        <v>24.558299999999999</v>
      </c>
      <c r="G3886">
        <v>24.70599</v>
      </c>
      <c r="H3886" s="4">
        <v>62.609029999999997</v>
      </c>
      <c r="I3886">
        <v>62.666960000000003</v>
      </c>
      <c r="J3886">
        <v>263.46190000000001</v>
      </c>
      <c r="K3886" s="4">
        <v>0</v>
      </c>
      <c r="L3886" s="3">
        <v>0</v>
      </c>
      <c r="M3886">
        <v>0.65473479999999995</v>
      </c>
      <c r="N3886">
        <v>0.1388134</v>
      </c>
      <c r="O3886">
        <v>0.46222730000000001</v>
      </c>
      <c r="P3886">
        <v>0.18563650000000001</v>
      </c>
      <c r="Q3886">
        <v>-2.5465910000000001E-2</v>
      </c>
      <c r="R3886">
        <v>0.1208878</v>
      </c>
      <c r="S3886" s="4">
        <v>0.8184515</v>
      </c>
      <c r="T3886">
        <v>0.79589149999999997</v>
      </c>
      <c r="U3886" s="4">
        <v>324.69189999999998</v>
      </c>
      <c r="V3886">
        <v>35.308129999999998</v>
      </c>
      <c r="W3886">
        <v>13.447990000000001</v>
      </c>
      <c r="X3886" s="4">
        <v>98.370440000000002</v>
      </c>
      <c r="Y3886" s="4">
        <f t="shared" si="60"/>
        <v>98370.44</v>
      </c>
      <c r="Z3886">
        <v>0</v>
      </c>
      <c r="AA3886">
        <v>35.656460000000003</v>
      </c>
      <c r="AB3886">
        <v>13.06</v>
      </c>
      <c r="AC3886">
        <v>-0.18690295986459199</v>
      </c>
      <c r="AD3886">
        <v>0</v>
      </c>
    </row>
    <row r="3887" spans="1:30" x14ac:dyDescent="0.25">
      <c r="A3887" s="2">
        <v>736492.875</v>
      </c>
      <c r="B3887">
        <v>138315</v>
      </c>
      <c r="C3887">
        <v>31.56</v>
      </c>
      <c r="D3887" s="4">
        <v>31.870850000000001</v>
      </c>
      <c r="E3887">
        <v>32.072139999999997</v>
      </c>
      <c r="F3887" s="4">
        <v>25.581219999999998</v>
      </c>
      <c r="G3887">
        <v>25.646830000000001</v>
      </c>
      <c r="H3887" s="4">
        <v>69.382450000000006</v>
      </c>
      <c r="I3887">
        <v>68.862210000000005</v>
      </c>
      <c r="J3887">
        <v>258.36559999999997</v>
      </c>
      <c r="K3887" s="4">
        <v>0</v>
      </c>
      <c r="L3887" s="3">
        <v>0</v>
      </c>
      <c r="M3887">
        <v>0.8955379</v>
      </c>
      <c r="N3887">
        <v>0.13062180000000001</v>
      </c>
      <c r="O3887">
        <v>0.64701900000000001</v>
      </c>
      <c r="P3887">
        <v>9.7486400000000001E-2</v>
      </c>
      <c r="Q3887">
        <v>-2.3909090000000001E-2</v>
      </c>
      <c r="R3887">
        <v>0.1079528</v>
      </c>
      <c r="S3887" s="4">
        <v>1.1164849999999999</v>
      </c>
      <c r="T3887">
        <v>1.108932</v>
      </c>
      <c r="U3887" s="4">
        <v>324.28460000000001</v>
      </c>
      <c r="V3887">
        <v>35.715429999999998</v>
      </c>
      <c r="W3887">
        <v>6.6621940000000004</v>
      </c>
      <c r="X3887" s="4">
        <v>98.408259999999999</v>
      </c>
      <c r="Y3887" s="4">
        <f t="shared" si="60"/>
        <v>98408.26</v>
      </c>
      <c r="Z3887">
        <v>0</v>
      </c>
      <c r="AA3887">
        <v>35.259430000000002</v>
      </c>
      <c r="AB3887">
        <v>13.09</v>
      </c>
      <c r="AC3887">
        <v>-0.37184073108279903</v>
      </c>
      <c r="AD3887">
        <v>0</v>
      </c>
    </row>
    <row r="3888" spans="1:30" x14ac:dyDescent="0.25">
      <c r="A3888" s="2">
        <v>736492.91666666698</v>
      </c>
      <c r="B3888">
        <v>138375</v>
      </c>
      <c r="C3888">
        <v>30.76</v>
      </c>
      <c r="D3888" s="4">
        <v>30.943359999999998</v>
      </c>
      <c r="E3888">
        <v>31.150189999999998</v>
      </c>
      <c r="F3888" s="4">
        <v>27.546569999999999</v>
      </c>
      <c r="G3888">
        <v>27.513750000000002</v>
      </c>
      <c r="H3888" s="4">
        <v>82.116749999999996</v>
      </c>
      <c r="I3888">
        <v>80.996449999999996</v>
      </c>
      <c r="J3888">
        <v>228.60640000000001</v>
      </c>
      <c r="K3888" s="4">
        <v>0</v>
      </c>
      <c r="L3888" s="3">
        <v>0</v>
      </c>
      <c r="M3888">
        <v>1.4636929999999999</v>
      </c>
      <c r="N3888">
        <v>0.1134247</v>
      </c>
      <c r="O3888">
        <v>1.6029169999999999</v>
      </c>
      <c r="P3888">
        <v>0.20000100000000001</v>
      </c>
      <c r="Q3888">
        <v>-7.9878779999999996E-2</v>
      </c>
      <c r="R3888">
        <v>0.14097989999999999</v>
      </c>
      <c r="S3888" s="4">
        <v>2.1672739999999999</v>
      </c>
      <c r="T3888">
        <v>2.1626620000000001</v>
      </c>
      <c r="U3888" s="4">
        <v>312.38099999999997</v>
      </c>
      <c r="V3888">
        <v>47.618989999999997</v>
      </c>
      <c r="W3888">
        <v>3.73645</v>
      </c>
      <c r="X3888" s="4">
        <v>98.431899999999999</v>
      </c>
      <c r="Y3888" s="4">
        <f t="shared" si="60"/>
        <v>98431.9</v>
      </c>
      <c r="Z3888">
        <v>0</v>
      </c>
      <c r="AA3888">
        <v>34.79242</v>
      </c>
      <c r="AB3888">
        <v>13.1</v>
      </c>
      <c r="AC3888">
        <v>-0.52036349768579604</v>
      </c>
      <c r="AD3888">
        <v>0</v>
      </c>
    </row>
    <row r="3889" spans="1:30" x14ac:dyDescent="0.25">
      <c r="A3889" s="2">
        <v>736492.95833333302</v>
      </c>
      <c r="B3889">
        <v>138435</v>
      </c>
      <c r="C3889">
        <v>30.29</v>
      </c>
      <c r="D3889" s="4">
        <v>30.383240000000001</v>
      </c>
      <c r="E3889">
        <v>30.772860000000001</v>
      </c>
      <c r="F3889" s="4">
        <v>28.134930000000001</v>
      </c>
      <c r="G3889">
        <v>28.30762</v>
      </c>
      <c r="H3889" s="4">
        <v>87.745750000000001</v>
      </c>
      <c r="I3889">
        <v>86.680440000000004</v>
      </c>
      <c r="J3889">
        <v>436.6413</v>
      </c>
      <c r="K3889" s="4">
        <v>0</v>
      </c>
      <c r="L3889" s="3">
        <v>0</v>
      </c>
      <c r="M3889">
        <v>0.37094700000000003</v>
      </c>
      <c r="N3889">
        <v>0.28325499999999998</v>
      </c>
      <c r="O3889">
        <v>2.5154890000000001</v>
      </c>
      <c r="P3889">
        <v>0.29152230000000001</v>
      </c>
      <c r="Q3889">
        <v>-1.3257540000000001E-4</v>
      </c>
      <c r="R3889">
        <v>0.179343</v>
      </c>
      <c r="S3889" s="4">
        <v>2.5459559999999999</v>
      </c>
      <c r="T3889">
        <v>2.5299839999999998</v>
      </c>
      <c r="U3889" s="4">
        <v>278.43099999999998</v>
      </c>
      <c r="V3889">
        <v>81.569000000000003</v>
      </c>
      <c r="W3889">
        <v>6.415705</v>
      </c>
      <c r="X3889" s="4">
        <v>98.418890000000005</v>
      </c>
      <c r="Y3889" s="4">
        <f t="shared" si="60"/>
        <v>98418.89</v>
      </c>
      <c r="Z3889">
        <v>0</v>
      </c>
      <c r="AA3889">
        <v>34.157089999999997</v>
      </c>
      <c r="AB3889">
        <v>13.11</v>
      </c>
      <c r="AC3889">
        <v>-0.62235456162182101</v>
      </c>
      <c r="AD3889">
        <v>0</v>
      </c>
    </row>
    <row r="3890" spans="1:30" x14ac:dyDescent="0.25">
      <c r="A3890" s="2">
        <v>736493</v>
      </c>
      <c r="B3890">
        <v>138495</v>
      </c>
      <c r="C3890">
        <v>29.58</v>
      </c>
      <c r="D3890" s="4">
        <v>29.85464</v>
      </c>
      <c r="E3890">
        <v>29.89545</v>
      </c>
      <c r="F3890" s="4">
        <v>27.544280000000001</v>
      </c>
      <c r="G3890">
        <v>27.576830000000001</v>
      </c>
      <c r="H3890" s="4">
        <v>87.377139999999997</v>
      </c>
      <c r="I3890">
        <v>87.342380000000006</v>
      </c>
      <c r="J3890">
        <v>423.95249999999999</v>
      </c>
      <c r="K3890" s="4">
        <v>0</v>
      </c>
      <c r="L3890" s="3">
        <v>0</v>
      </c>
      <c r="M3890">
        <v>-1.445208</v>
      </c>
      <c r="N3890">
        <v>0.12690309999999999</v>
      </c>
      <c r="O3890">
        <v>1.142973</v>
      </c>
      <c r="P3890">
        <v>0.12667919999999999</v>
      </c>
      <c r="Q3890">
        <v>-4.0246209999999998E-2</v>
      </c>
      <c r="R3890">
        <v>6.7734879999999997E-2</v>
      </c>
      <c r="S3890" s="4">
        <v>1.8429439999999999</v>
      </c>
      <c r="T3890">
        <v>1.838767</v>
      </c>
      <c r="U3890" s="4">
        <v>218.37200000000001</v>
      </c>
      <c r="V3890">
        <v>141.62799999999999</v>
      </c>
      <c r="W3890">
        <v>3.856252</v>
      </c>
      <c r="X3890" s="4">
        <v>98.365579999999994</v>
      </c>
      <c r="Y3890" s="4">
        <f t="shared" si="60"/>
        <v>98365.579999999987</v>
      </c>
      <c r="Z3890">
        <v>0</v>
      </c>
      <c r="AA3890">
        <v>34.313110000000002</v>
      </c>
      <c r="AB3890">
        <v>13.12</v>
      </c>
      <c r="AC3890">
        <v>-0.67086744236802198</v>
      </c>
      <c r="AD3890">
        <v>0</v>
      </c>
    </row>
    <row r="3891" spans="1:30" x14ac:dyDescent="0.25">
      <c r="A3891" s="2">
        <v>736493.04166666698</v>
      </c>
      <c r="B3891">
        <v>138555</v>
      </c>
      <c r="C3891">
        <v>28.49</v>
      </c>
      <c r="D3891" s="4">
        <v>29.31297</v>
      </c>
      <c r="E3891">
        <v>29.278089999999999</v>
      </c>
      <c r="F3891" s="4">
        <v>26.767330000000001</v>
      </c>
      <c r="G3891">
        <v>26.864149999999999</v>
      </c>
      <c r="H3891" s="4">
        <v>86.128330000000005</v>
      </c>
      <c r="I3891">
        <v>86.798150000000007</v>
      </c>
      <c r="J3891">
        <v>442.40570000000002</v>
      </c>
      <c r="K3891" s="4">
        <v>0</v>
      </c>
      <c r="L3891" s="3">
        <v>0</v>
      </c>
      <c r="M3891">
        <v>-1.4678709999999999</v>
      </c>
      <c r="N3891">
        <v>0.18886420000000001</v>
      </c>
      <c r="O3891">
        <v>-0.89714400000000005</v>
      </c>
      <c r="P3891">
        <v>0.16285569999999999</v>
      </c>
      <c r="Q3891">
        <v>-7.8049240000000006E-2</v>
      </c>
      <c r="R3891">
        <v>0.1108094</v>
      </c>
      <c r="S3891" s="4">
        <v>1.729061</v>
      </c>
      <c r="T3891">
        <v>1.720899</v>
      </c>
      <c r="U3891" s="4">
        <v>148.63759999999999</v>
      </c>
      <c r="V3891">
        <v>-148.63759999999999</v>
      </c>
      <c r="W3891">
        <v>5.5652179999999998</v>
      </c>
      <c r="X3891" s="4">
        <v>98.34451</v>
      </c>
      <c r="Y3891" s="4">
        <f t="shared" si="60"/>
        <v>98344.51</v>
      </c>
      <c r="Z3891">
        <v>0</v>
      </c>
      <c r="AA3891">
        <v>32.867370000000001</v>
      </c>
      <c r="AB3891">
        <v>13.14</v>
      </c>
      <c r="AC3891">
        <v>-0.66259865835266596</v>
      </c>
      <c r="AD3891">
        <v>0</v>
      </c>
    </row>
    <row r="3892" spans="1:30" x14ac:dyDescent="0.25">
      <c r="A3892" s="2">
        <v>736493.08333333302</v>
      </c>
      <c r="B3892">
        <v>138615</v>
      </c>
      <c r="C3892">
        <v>28.2</v>
      </c>
      <c r="D3892" s="4">
        <v>28.282389999999999</v>
      </c>
      <c r="E3892">
        <v>28.313790000000001</v>
      </c>
      <c r="F3892" s="4">
        <v>25.943359999999998</v>
      </c>
      <c r="G3892">
        <v>25.9467</v>
      </c>
      <c r="H3892" s="4">
        <v>87.094729999999998</v>
      </c>
      <c r="I3892">
        <v>86.947649999999996</v>
      </c>
      <c r="J3892">
        <v>384.83969999999999</v>
      </c>
      <c r="K3892" s="4">
        <v>0</v>
      </c>
      <c r="L3892" s="3">
        <v>0</v>
      </c>
      <c r="M3892">
        <v>-0.99568179999999995</v>
      </c>
      <c r="N3892">
        <v>0.45706550000000001</v>
      </c>
      <c r="O3892">
        <v>0.54222729999999997</v>
      </c>
      <c r="P3892">
        <v>0.39337299999999997</v>
      </c>
      <c r="Q3892">
        <v>1.936363E-2</v>
      </c>
      <c r="R3892">
        <v>0.35258339999999999</v>
      </c>
      <c r="S3892" s="4">
        <v>1.171468</v>
      </c>
      <c r="T3892">
        <v>1.1266689999999999</v>
      </c>
      <c r="U3892" s="4">
        <v>209.1242</v>
      </c>
      <c r="V3892">
        <v>150.8758</v>
      </c>
      <c r="W3892">
        <v>15.839880000000001</v>
      </c>
      <c r="X3892" s="4">
        <v>98.302670000000006</v>
      </c>
      <c r="Y3892" s="4">
        <f t="shared" si="60"/>
        <v>98302.670000000013</v>
      </c>
      <c r="Z3892">
        <v>0</v>
      </c>
      <c r="AA3892">
        <v>32.089269999999999</v>
      </c>
      <c r="AB3892">
        <v>13.14</v>
      </c>
      <c r="AC3892">
        <v>-0.59811246612875901</v>
      </c>
      <c r="AD3892">
        <v>0</v>
      </c>
    </row>
    <row r="3893" spans="1:30" x14ac:dyDescent="0.25">
      <c r="A3893" s="2">
        <v>736493.125</v>
      </c>
      <c r="B3893">
        <v>138675</v>
      </c>
      <c r="C3893">
        <v>28.27</v>
      </c>
      <c r="D3893" s="4">
        <v>28.835149999999999</v>
      </c>
      <c r="E3893">
        <v>29.113379999999999</v>
      </c>
      <c r="F3893" s="4">
        <v>26.230460000000001</v>
      </c>
      <c r="G3893">
        <v>26.338999999999999</v>
      </c>
      <c r="H3893" s="4">
        <v>85.764539999999997</v>
      </c>
      <c r="I3893">
        <v>84.957949999999997</v>
      </c>
      <c r="J3893">
        <v>295.8417</v>
      </c>
      <c r="K3893" s="4">
        <v>0</v>
      </c>
      <c r="L3893" s="3">
        <v>0</v>
      </c>
      <c r="M3893">
        <v>-0.85840899999999998</v>
      </c>
      <c r="N3893">
        <v>0.2870317</v>
      </c>
      <c r="O3893">
        <v>0.37115910000000002</v>
      </c>
      <c r="P3893">
        <v>0.2300449</v>
      </c>
      <c r="Q3893">
        <v>0.1079242</v>
      </c>
      <c r="R3893">
        <v>0.319212</v>
      </c>
      <c r="S3893" s="4">
        <v>0.95736500000000002</v>
      </c>
      <c r="T3893">
        <v>0.92802459999999998</v>
      </c>
      <c r="U3893" s="4">
        <v>202.83099999999999</v>
      </c>
      <c r="V3893">
        <v>157.16900000000001</v>
      </c>
      <c r="W3893">
        <v>14.180099999999999</v>
      </c>
      <c r="X3893" s="4">
        <v>98.307540000000003</v>
      </c>
      <c r="Y3893" s="4">
        <f t="shared" si="60"/>
        <v>98307.540000000008</v>
      </c>
      <c r="Z3893">
        <v>0</v>
      </c>
      <c r="AA3893">
        <v>32.06467</v>
      </c>
      <c r="AB3893">
        <v>13.14</v>
      </c>
      <c r="AC3893">
        <v>-0.48180229363710197</v>
      </c>
      <c r="AD3893">
        <v>0</v>
      </c>
    </row>
    <row r="3894" spans="1:30" x14ac:dyDescent="0.25">
      <c r="A3894" s="2">
        <v>736493.16666666698</v>
      </c>
      <c r="B3894">
        <v>138735</v>
      </c>
      <c r="C3894">
        <v>27.82</v>
      </c>
      <c r="D3894" s="4">
        <v>27.600269999999998</v>
      </c>
      <c r="E3894">
        <v>27.933689999999999</v>
      </c>
      <c r="F3894" s="4">
        <v>25.276949999999999</v>
      </c>
      <c r="G3894">
        <v>25.49615</v>
      </c>
      <c r="H3894" s="4">
        <v>87.105999999999995</v>
      </c>
      <c r="I3894">
        <v>86.549229999999994</v>
      </c>
      <c r="J3894">
        <v>267.31509999999997</v>
      </c>
      <c r="K3894" s="4">
        <v>0</v>
      </c>
      <c r="L3894" s="3">
        <v>0</v>
      </c>
      <c r="M3894">
        <v>-1.340962</v>
      </c>
      <c r="N3894">
        <v>0.47850229999999999</v>
      </c>
      <c r="O3894">
        <v>0.41251520000000003</v>
      </c>
      <c r="P3894">
        <v>0.48993639999999999</v>
      </c>
      <c r="Q3894">
        <v>7.7329549999999997E-2</v>
      </c>
      <c r="R3894">
        <v>0.3588499</v>
      </c>
      <c r="S3894" s="4">
        <v>1.4969460000000001</v>
      </c>
      <c r="T3894">
        <v>1.4108959999999999</v>
      </c>
      <c r="U3894" s="4">
        <v>196.53970000000001</v>
      </c>
      <c r="V3894">
        <v>163.46029999999999</v>
      </c>
      <c r="W3894">
        <v>19.420380000000002</v>
      </c>
      <c r="X3894" s="4">
        <v>98.353759999999994</v>
      </c>
      <c r="Y3894" s="4">
        <f t="shared" si="60"/>
        <v>98353.76</v>
      </c>
      <c r="Z3894">
        <v>0</v>
      </c>
      <c r="AA3894">
        <v>30.995059999999999</v>
      </c>
      <c r="AB3894">
        <v>13.15</v>
      </c>
      <c r="AC3894">
        <v>-0.32159151553853799</v>
      </c>
      <c r="AD3894">
        <v>0</v>
      </c>
    </row>
    <row r="3895" spans="1:30" x14ac:dyDescent="0.25">
      <c r="A3895" s="2">
        <v>736493.20833333302</v>
      </c>
      <c r="B3895">
        <v>138795</v>
      </c>
      <c r="C3895">
        <v>27.72</v>
      </c>
      <c r="D3895" s="4">
        <v>27.394760000000002</v>
      </c>
      <c r="E3895">
        <v>27.70194</v>
      </c>
      <c r="F3895" s="4">
        <v>24.959879999999998</v>
      </c>
      <c r="G3895">
        <v>25.151959999999999</v>
      </c>
      <c r="H3895" s="4">
        <v>86.511210000000005</v>
      </c>
      <c r="I3895">
        <v>85.949789999999993</v>
      </c>
      <c r="J3895">
        <v>229.98400000000001</v>
      </c>
      <c r="K3895" s="4">
        <v>0</v>
      </c>
      <c r="L3895" s="3">
        <v>0</v>
      </c>
      <c r="M3895">
        <v>-2.349386</v>
      </c>
      <c r="N3895">
        <v>0.52546009999999999</v>
      </c>
      <c r="O3895">
        <v>-0.1563561</v>
      </c>
      <c r="P3895">
        <v>0.499116</v>
      </c>
      <c r="Q3895">
        <v>-0.13152269999999999</v>
      </c>
      <c r="R3895">
        <v>0.26332040000000001</v>
      </c>
      <c r="S3895" s="4">
        <v>2.4164530000000002</v>
      </c>
      <c r="T3895">
        <v>2.3695020000000002</v>
      </c>
      <c r="U3895" s="4">
        <v>175.93700000000001</v>
      </c>
      <c r="V3895">
        <v>-175.93700000000001</v>
      </c>
      <c r="W3895">
        <v>11.29064</v>
      </c>
      <c r="X3895" s="4">
        <v>98.380009999999999</v>
      </c>
      <c r="Y3895" s="4">
        <f t="shared" si="60"/>
        <v>98380.01</v>
      </c>
      <c r="Z3895">
        <v>0</v>
      </c>
      <c r="AA3895">
        <v>30.708909999999999</v>
      </c>
      <c r="AB3895">
        <v>13.15</v>
      </c>
      <c r="AC3895">
        <v>-0.128393879377837</v>
      </c>
      <c r="AD3895">
        <v>0</v>
      </c>
    </row>
    <row r="3896" spans="1:30" x14ac:dyDescent="0.25">
      <c r="A3896" s="2">
        <v>736493.25</v>
      </c>
      <c r="B3896">
        <v>138855</v>
      </c>
      <c r="C3896">
        <v>27.59</v>
      </c>
      <c r="D3896" s="4">
        <v>27.28903</v>
      </c>
      <c r="E3896">
        <v>27.626609999999999</v>
      </c>
      <c r="F3896" s="4">
        <v>24.265499999999999</v>
      </c>
      <c r="G3896">
        <v>24.494499999999999</v>
      </c>
      <c r="H3896" s="4">
        <v>83.510480000000001</v>
      </c>
      <c r="I3896">
        <v>83.005750000000006</v>
      </c>
      <c r="J3896">
        <v>234.48990000000001</v>
      </c>
      <c r="K3896" s="4">
        <v>28.22203</v>
      </c>
      <c r="L3896" s="3">
        <v>0</v>
      </c>
      <c r="M3896">
        <v>-2.6829580000000002</v>
      </c>
      <c r="N3896">
        <v>0.54044119999999995</v>
      </c>
      <c r="O3896">
        <v>-0.47589389999999998</v>
      </c>
      <c r="P3896">
        <v>0.446687</v>
      </c>
      <c r="Q3896">
        <v>-7.189015E-2</v>
      </c>
      <c r="R3896">
        <v>0.26143509999999998</v>
      </c>
      <c r="S3896" s="4">
        <v>2.7465310000000001</v>
      </c>
      <c r="T3896">
        <v>2.721028</v>
      </c>
      <c r="U3896" s="4">
        <v>169.8972</v>
      </c>
      <c r="V3896">
        <v>-169.8972</v>
      </c>
      <c r="W3896">
        <v>7.8051690000000002</v>
      </c>
      <c r="X3896" s="4">
        <v>98.43647</v>
      </c>
      <c r="Y3896" s="4">
        <f t="shared" si="60"/>
        <v>98436.47</v>
      </c>
      <c r="Z3896">
        <v>0</v>
      </c>
      <c r="AA3896">
        <v>30.446840000000002</v>
      </c>
      <c r="AB3896">
        <v>13.16</v>
      </c>
      <c r="AC3896">
        <v>8.7495919041130299E-2</v>
      </c>
      <c r="AD3896">
        <v>0</v>
      </c>
    </row>
    <row r="3897" spans="1:30" x14ac:dyDescent="0.25">
      <c r="A3897" s="2">
        <v>736493.29166666698</v>
      </c>
      <c r="B3897">
        <v>138915</v>
      </c>
      <c r="C3897">
        <v>28.62</v>
      </c>
      <c r="D3897" s="4">
        <v>28.617059999999999</v>
      </c>
      <c r="E3897">
        <v>29.509260000000001</v>
      </c>
      <c r="F3897" s="4">
        <v>23.290559999999999</v>
      </c>
      <c r="G3897">
        <v>23.481829999999999</v>
      </c>
      <c r="H3897" s="4">
        <v>72.877179999999996</v>
      </c>
      <c r="I3897">
        <v>70.023610000000005</v>
      </c>
      <c r="J3897">
        <v>267.98840000000001</v>
      </c>
      <c r="K3897" s="4">
        <v>166.55520000000001</v>
      </c>
      <c r="L3897" s="3">
        <v>0</v>
      </c>
      <c r="M3897">
        <v>-2.4483899999999998</v>
      </c>
      <c r="N3897">
        <v>0.98562039999999995</v>
      </c>
      <c r="O3897">
        <v>4.426894E-2</v>
      </c>
      <c r="P3897">
        <v>0.79478850000000001</v>
      </c>
      <c r="Q3897">
        <v>0.11034090000000001</v>
      </c>
      <c r="R3897">
        <v>0.71111959999999996</v>
      </c>
      <c r="S3897" s="4">
        <v>2.5943149999999999</v>
      </c>
      <c r="T3897">
        <v>2.481487</v>
      </c>
      <c r="U3897" s="4">
        <v>182.453</v>
      </c>
      <c r="V3897">
        <v>177.547</v>
      </c>
      <c r="W3897">
        <v>16.892029999999998</v>
      </c>
      <c r="X3897" s="4">
        <v>98.464290000000005</v>
      </c>
      <c r="Y3897" s="4">
        <f t="shared" si="60"/>
        <v>98464.290000000008</v>
      </c>
      <c r="Z3897">
        <v>0</v>
      </c>
      <c r="AA3897">
        <v>31.17708</v>
      </c>
      <c r="AB3897">
        <v>13.14</v>
      </c>
      <c r="AC3897">
        <v>0.30383316616328399</v>
      </c>
      <c r="AD3897">
        <v>0</v>
      </c>
    </row>
    <row r="3898" spans="1:30" x14ac:dyDescent="0.25">
      <c r="A3898" s="2">
        <v>736493.33333333302</v>
      </c>
      <c r="B3898">
        <v>138975</v>
      </c>
      <c r="C3898">
        <v>31.87</v>
      </c>
      <c r="D3898" s="4">
        <v>30.679390000000001</v>
      </c>
      <c r="E3898">
        <v>31.657599999999999</v>
      </c>
      <c r="F3898" s="4">
        <v>23.41178</v>
      </c>
      <c r="G3898">
        <v>23.550460000000001</v>
      </c>
      <c r="H3898" s="4">
        <v>65.213049999999996</v>
      </c>
      <c r="I3898">
        <v>62.189959999999999</v>
      </c>
      <c r="J3898">
        <v>267.3048</v>
      </c>
      <c r="K3898" s="4">
        <v>345.75470000000001</v>
      </c>
      <c r="L3898" s="3">
        <v>0</v>
      </c>
      <c r="M3898">
        <v>-1.751352</v>
      </c>
      <c r="N3898">
        <v>0.48635650000000002</v>
      </c>
      <c r="O3898">
        <v>2.271064</v>
      </c>
      <c r="P3898">
        <v>0.60592769999999996</v>
      </c>
      <c r="Q3898">
        <v>6.1530300000000003E-2</v>
      </c>
      <c r="R3898">
        <v>0.40281479999999997</v>
      </c>
      <c r="S3898" s="4">
        <v>2.9128150000000002</v>
      </c>
      <c r="T3898">
        <v>2.8593030000000002</v>
      </c>
      <c r="U3898" s="4">
        <v>232.63630000000001</v>
      </c>
      <c r="V3898">
        <v>127.36369999999999</v>
      </c>
      <c r="W3898">
        <v>10.97874</v>
      </c>
      <c r="X3898" s="4">
        <v>98.487409999999997</v>
      </c>
      <c r="Y3898" s="4">
        <f t="shared" si="60"/>
        <v>98487.41</v>
      </c>
      <c r="Z3898">
        <v>0</v>
      </c>
      <c r="AA3898">
        <v>32.930320000000002</v>
      </c>
      <c r="AB3898">
        <v>13.09</v>
      </c>
      <c r="AC3898">
        <v>0.51216888496009405</v>
      </c>
      <c r="AD3898">
        <v>0</v>
      </c>
    </row>
    <row r="3899" spans="1:30" x14ac:dyDescent="0.25">
      <c r="A3899" s="2">
        <v>736493.375</v>
      </c>
      <c r="B3899">
        <v>139035</v>
      </c>
      <c r="C3899">
        <v>36.380000000000003</v>
      </c>
      <c r="D3899" s="4">
        <v>33.601730000000003</v>
      </c>
      <c r="E3899">
        <v>34.909910000000004</v>
      </c>
      <c r="F3899" s="4">
        <v>24.878679999999999</v>
      </c>
      <c r="G3899">
        <v>25.029969999999999</v>
      </c>
      <c r="H3899" s="4">
        <v>60.371479999999998</v>
      </c>
      <c r="I3899">
        <v>56.640819999999998</v>
      </c>
      <c r="J3899">
        <v>265.43509999999998</v>
      </c>
      <c r="K3899" s="4">
        <v>525.44920000000002</v>
      </c>
      <c r="L3899" s="3">
        <v>0</v>
      </c>
      <c r="M3899">
        <v>-0.92093939999999996</v>
      </c>
      <c r="N3899">
        <v>0.93576599999999999</v>
      </c>
      <c r="O3899">
        <v>2.7972269999999999</v>
      </c>
      <c r="P3899">
        <v>0.54999260000000005</v>
      </c>
      <c r="Q3899">
        <v>7.6249999999999998E-2</v>
      </c>
      <c r="R3899">
        <v>0.48107660000000002</v>
      </c>
      <c r="S3899" s="4">
        <v>3.0891009999999999</v>
      </c>
      <c r="T3899">
        <v>2.9567739999999998</v>
      </c>
      <c r="U3899" s="4">
        <v>252.1497</v>
      </c>
      <c r="V3899">
        <v>107.8503</v>
      </c>
      <c r="W3899">
        <v>16.764600000000002</v>
      </c>
      <c r="X3899" s="4">
        <v>98.501459999999994</v>
      </c>
      <c r="Y3899" s="4">
        <f t="shared" si="60"/>
        <v>98501.459999999992</v>
      </c>
      <c r="Z3899">
        <v>0</v>
      </c>
      <c r="AA3899">
        <v>36.069629999999997</v>
      </c>
      <c r="AB3899">
        <v>13.04</v>
      </c>
      <c r="AC3899">
        <v>0.69695902191334602</v>
      </c>
      <c r="AD3899">
        <v>0</v>
      </c>
    </row>
    <row r="3900" spans="1:30" x14ac:dyDescent="0.25">
      <c r="A3900" s="2">
        <v>736493.41666666698</v>
      </c>
      <c r="B3900">
        <v>139095</v>
      </c>
      <c r="C3900">
        <v>40.369999999999997</v>
      </c>
      <c r="D3900" s="4">
        <v>37.390329999999999</v>
      </c>
      <c r="E3900">
        <v>38.664630000000002</v>
      </c>
      <c r="F3900" s="4">
        <v>20.52065</v>
      </c>
      <c r="G3900">
        <v>20.755120000000002</v>
      </c>
      <c r="H3900" s="4">
        <v>37.607419999999998</v>
      </c>
      <c r="I3900">
        <v>35.61694</v>
      </c>
      <c r="J3900">
        <v>262.51929999999999</v>
      </c>
      <c r="K3900" s="4">
        <v>679.19359999999995</v>
      </c>
      <c r="L3900" s="3">
        <v>0</v>
      </c>
      <c r="M3900">
        <v>-0.60664770000000001</v>
      </c>
      <c r="N3900">
        <v>0.8681373</v>
      </c>
      <c r="O3900">
        <v>5.0039920000000002</v>
      </c>
      <c r="P3900">
        <v>0.68735740000000001</v>
      </c>
      <c r="Q3900">
        <v>9.6628790000000006E-2</v>
      </c>
      <c r="R3900">
        <v>0.36191590000000001</v>
      </c>
      <c r="S3900" s="4">
        <v>5.1225480000000001</v>
      </c>
      <c r="T3900">
        <v>5.0531290000000002</v>
      </c>
      <c r="U3900" s="4">
        <v>262.99829999999997</v>
      </c>
      <c r="V3900">
        <v>97.001750000000001</v>
      </c>
      <c r="W3900">
        <v>9.4293370000000003</v>
      </c>
      <c r="X3900" s="4">
        <v>98.518810000000002</v>
      </c>
      <c r="Y3900" s="4">
        <f t="shared" si="60"/>
        <v>98518.81</v>
      </c>
      <c r="Z3900">
        <v>0</v>
      </c>
      <c r="AA3900">
        <v>38.400010000000002</v>
      </c>
      <c r="AB3900">
        <v>12.99</v>
      </c>
      <c r="AC3900">
        <v>0.84545161093383803</v>
      </c>
      <c r="AD3900">
        <v>0</v>
      </c>
    </row>
    <row r="3901" spans="1:30" x14ac:dyDescent="0.25">
      <c r="A3901" s="2">
        <v>736493.45833333302</v>
      </c>
      <c r="B3901">
        <v>139155</v>
      </c>
      <c r="C3901">
        <v>42.35</v>
      </c>
      <c r="D3901" s="4">
        <v>36.849330000000002</v>
      </c>
      <c r="E3901">
        <v>38.092419999999997</v>
      </c>
      <c r="F3901" s="4">
        <v>19.616610000000001</v>
      </c>
      <c r="G3901">
        <v>19.930050000000001</v>
      </c>
      <c r="H3901" s="4">
        <v>36.607570000000003</v>
      </c>
      <c r="I3901">
        <v>34.909889999999997</v>
      </c>
      <c r="J3901">
        <v>261.8356</v>
      </c>
      <c r="K3901" s="4">
        <v>806.6816</v>
      </c>
      <c r="L3901" s="3">
        <v>0</v>
      </c>
      <c r="M3901">
        <v>3.729762</v>
      </c>
      <c r="N3901">
        <v>0.70440919999999996</v>
      </c>
      <c r="O3901">
        <v>4.1997080000000002</v>
      </c>
      <c r="P3901">
        <v>0.46503410000000001</v>
      </c>
      <c r="Q3901">
        <v>-0.12077649999999999</v>
      </c>
      <c r="R3901">
        <v>0.43951370000000001</v>
      </c>
      <c r="S3901" s="4">
        <v>5.636196</v>
      </c>
      <c r="T3901">
        <v>5.6038969999999999</v>
      </c>
      <c r="U3901" s="4">
        <v>311.28879999999998</v>
      </c>
      <c r="V3901">
        <v>48.711199999999998</v>
      </c>
      <c r="W3901">
        <v>6.1318060000000001</v>
      </c>
      <c r="X3901" s="4">
        <v>98.505750000000006</v>
      </c>
      <c r="Y3901" s="4">
        <f t="shared" si="60"/>
        <v>98505.75</v>
      </c>
      <c r="Z3901">
        <v>0</v>
      </c>
      <c r="AA3901">
        <v>38.307510000000001</v>
      </c>
      <c r="AB3901">
        <v>12.97</v>
      </c>
      <c r="AC3901">
        <v>0.94748586267055201</v>
      </c>
      <c r="AD3901">
        <v>0</v>
      </c>
    </row>
    <row r="3902" spans="1:30" x14ac:dyDescent="0.25">
      <c r="A3902" s="2">
        <v>736493.5</v>
      </c>
      <c r="B3902">
        <v>139215</v>
      </c>
      <c r="C3902">
        <v>42.5</v>
      </c>
      <c r="D3902" s="4">
        <v>37.24933</v>
      </c>
      <c r="E3902">
        <v>38.649560000000001</v>
      </c>
      <c r="F3902" s="4">
        <v>20.410070000000001</v>
      </c>
      <c r="G3902">
        <v>20.613309999999998</v>
      </c>
      <c r="H3902" s="4">
        <v>37.656480000000002</v>
      </c>
      <c r="I3902">
        <v>35.335560000000001</v>
      </c>
      <c r="J3902">
        <v>261.8356</v>
      </c>
      <c r="K3902" s="4">
        <v>868.56029999999998</v>
      </c>
      <c r="L3902" s="3">
        <v>0</v>
      </c>
      <c r="M3902">
        <v>2.7060680000000001</v>
      </c>
      <c r="N3902">
        <v>0.84276309999999999</v>
      </c>
      <c r="O3902">
        <v>2.5934620000000002</v>
      </c>
      <c r="P3902">
        <v>1.1526829999999999</v>
      </c>
      <c r="Q3902">
        <v>0.1153068</v>
      </c>
      <c r="R3902">
        <v>0.66344179999999997</v>
      </c>
      <c r="S3902" s="4">
        <v>3.8812639999999998</v>
      </c>
      <c r="T3902">
        <v>3.712615</v>
      </c>
      <c r="U3902" s="4">
        <v>315.5652</v>
      </c>
      <c r="V3902">
        <v>44.434800000000003</v>
      </c>
      <c r="W3902">
        <v>16.884589999999999</v>
      </c>
      <c r="X3902" s="4">
        <v>98.486789999999999</v>
      </c>
      <c r="Y3902" s="4">
        <f t="shared" si="60"/>
        <v>98486.79</v>
      </c>
      <c r="Z3902">
        <v>0</v>
      </c>
      <c r="AA3902">
        <v>39.143099999999997</v>
      </c>
      <c r="AB3902">
        <v>12.97</v>
      </c>
      <c r="AC3902">
        <v>0.99609538723539204</v>
      </c>
      <c r="AD3902">
        <v>0</v>
      </c>
    </row>
    <row r="3903" spans="1:30" x14ac:dyDescent="0.25">
      <c r="A3903" s="2">
        <v>736493.54166666698</v>
      </c>
      <c r="B3903">
        <v>139275</v>
      </c>
      <c r="C3903">
        <v>42.25</v>
      </c>
      <c r="D3903" s="4">
        <v>37.821629999999999</v>
      </c>
      <c r="E3903">
        <v>39.197600000000001</v>
      </c>
      <c r="F3903" s="4">
        <v>19.834350000000001</v>
      </c>
      <c r="G3903">
        <v>19.905629999999999</v>
      </c>
      <c r="H3903" s="4">
        <v>35.205599999999997</v>
      </c>
      <c r="I3903">
        <v>32.841819999999998</v>
      </c>
      <c r="J3903">
        <v>261.15190000000001</v>
      </c>
      <c r="K3903" s="4">
        <v>880.40719999999999</v>
      </c>
      <c r="L3903" s="3">
        <v>0</v>
      </c>
      <c r="M3903">
        <v>3.6699130000000002</v>
      </c>
      <c r="N3903">
        <v>0.82510879999999998</v>
      </c>
      <c r="O3903">
        <v>4.7579010000000004</v>
      </c>
      <c r="P3903">
        <v>1.2359869999999999</v>
      </c>
      <c r="Q3903">
        <v>2.4401519999999999E-2</v>
      </c>
      <c r="R3903">
        <v>0.55515110000000001</v>
      </c>
      <c r="S3903" s="4">
        <v>6.1092599999999999</v>
      </c>
      <c r="T3903">
        <v>5.9892450000000004</v>
      </c>
      <c r="U3903" s="4">
        <v>307.56139999999999</v>
      </c>
      <c r="V3903">
        <v>52.438630000000003</v>
      </c>
      <c r="W3903">
        <v>11.352919999999999</v>
      </c>
      <c r="X3903" s="4">
        <v>98.455960000000005</v>
      </c>
      <c r="Y3903" s="4">
        <f t="shared" si="60"/>
        <v>98455.96</v>
      </c>
      <c r="Z3903">
        <v>0</v>
      </c>
      <c r="AA3903">
        <v>38.686630000000001</v>
      </c>
      <c r="AB3903">
        <v>12.96</v>
      </c>
      <c r="AC3903">
        <v>0.98796512091572097</v>
      </c>
      <c r="AD3903">
        <v>0</v>
      </c>
    </row>
    <row r="3904" spans="1:30" x14ac:dyDescent="0.25">
      <c r="A3904" s="2">
        <v>736493.58333333302</v>
      </c>
      <c r="B3904">
        <v>139335</v>
      </c>
      <c r="C3904">
        <v>42.3</v>
      </c>
      <c r="D3904" s="4">
        <v>38.400359999999999</v>
      </c>
      <c r="E3904">
        <v>39.630479999999999</v>
      </c>
      <c r="F3904" s="4">
        <v>18.32967</v>
      </c>
      <c r="G3904">
        <v>18.416170000000001</v>
      </c>
      <c r="H3904" s="4">
        <v>31.076329999999999</v>
      </c>
      <c r="I3904">
        <v>29.245259999999998</v>
      </c>
      <c r="J3904">
        <v>261.15190000000001</v>
      </c>
      <c r="K3904" s="4">
        <v>828.85469999999998</v>
      </c>
      <c r="L3904" s="3">
        <v>0</v>
      </c>
      <c r="M3904">
        <v>3.2155640000000001</v>
      </c>
      <c r="N3904">
        <v>0.92546470000000003</v>
      </c>
      <c r="O3904">
        <v>2.2157770000000001</v>
      </c>
      <c r="P3904">
        <v>0.90891</v>
      </c>
      <c r="Q3904">
        <v>0.44868940000000002</v>
      </c>
      <c r="R3904">
        <v>0.85792959999999996</v>
      </c>
      <c r="S3904" s="4">
        <v>3.9901430000000002</v>
      </c>
      <c r="T3904">
        <v>3.9263680000000001</v>
      </c>
      <c r="U3904" s="4">
        <v>326.0727</v>
      </c>
      <c r="V3904">
        <v>33.927329999999998</v>
      </c>
      <c r="W3904">
        <v>10.24043</v>
      </c>
      <c r="X3904" s="4">
        <v>98.408929999999998</v>
      </c>
      <c r="Y3904" s="4">
        <f t="shared" si="60"/>
        <v>98408.93</v>
      </c>
      <c r="Z3904">
        <v>0</v>
      </c>
      <c r="AA3904">
        <v>40.001690000000004</v>
      </c>
      <c r="AB3904">
        <v>12.96</v>
      </c>
      <c r="AC3904">
        <v>0.923653225136149</v>
      </c>
      <c r="AD3904">
        <v>0</v>
      </c>
    </row>
    <row r="3905" spans="1:30" x14ac:dyDescent="0.25">
      <c r="A3905" s="2">
        <v>736493.625</v>
      </c>
      <c r="B3905">
        <v>139395</v>
      </c>
      <c r="C3905">
        <v>43.2</v>
      </c>
      <c r="D3905" s="4">
        <v>38.459000000000003</v>
      </c>
      <c r="E3905">
        <v>39.531640000000003</v>
      </c>
      <c r="F3905" s="4">
        <v>16.14049</v>
      </c>
      <c r="G3905">
        <v>16.24512</v>
      </c>
      <c r="H3905" s="4">
        <v>26.970359999999999</v>
      </c>
      <c r="I3905">
        <v>25.630579999999998</v>
      </c>
      <c r="J3905">
        <v>260.4683</v>
      </c>
      <c r="K3905" s="4">
        <v>713.17830000000004</v>
      </c>
      <c r="L3905" s="3">
        <v>0</v>
      </c>
      <c r="M3905">
        <v>5.6729890000000003</v>
      </c>
      <c r="N3905">
        <v>1.503873</v>
      </c>
      <c r="O3905">
        <v>2.5452270000000001</v>
      </c>
      <c r="P3905">
        <v>1.9276740000000001</v>
      </c>
      <c r="Q3905">
        <v>-0.47549999999999998</v>
      </c>
      <c r="R3905">
        <v>1.6061080000000001</v>
      </c>
      <c r="S3905" s="4">
        <v>6.5749279999999999</v>
      </c>
      <c r="T3905">
        <v>6.2785289999999998</v>
      </c>
      <c r="U3905" s="4">
        <v>335.65570000000002</v>
      </c>
      <c r="V3905">
        <v>24.344270000000002</v>
      </c>
      <c r="W3905">
        <v>17.198</v>
      </c>
      <c r="X3905" s="4">
        <v>98.384349999999998</v>
      </c>
      <c r="Y3905" s="4">
        <f t="shared" si="60"/>
        <v>98384.349999999991</v>
      </c>
      <c r="Z3905">
        <v>0</v>
      </c>
      <c r="AA3905">
        <v>39.352130000000002</v>
      </c>
      <c r="AB3905">
        <v>12.95</v>
      </c>
      <c r="AC3905">
        <v>0.807553290166099</v>
      </c>
      <c r="AD3905">
        <v>0</v>
      </c>
    </row>
    <row r="3906" spans="1:30" x14ac:dyDescent="0.25">
      <c r="A3906" s="2">
        <v>736493.66666666698</v>
      </c>
      <c r="B3906">
        <v>139455</v>
      </c>
      <c r="C3906">
        <v>42.8</v>
      </c>
      <c r="D3906" s="4">
        <v>39.346330000000002</v>
      </c>
      <c r="E3906">
        <v>40.145530000000001</v>
      </c>
      <c r="F3906" s="4">
        <v>12.09975</v>
      </c>
      <c r="G3906">
        <v>12.302289999999999</v>
      </c>
      <c r="H3906" s="4">
        <v>19.79721</v>
      </c>
      <c r="I3906">
        <v>19.22523</v>
      </c>
      <c r="J3906">
        <v>259.8365</v>
      </c>
      <c r="K3906" s="4">
        <v>551.36279999999999</v>
      </c>
      <c r="L3906" s="3">
        <v>0</v>
      </c>
      <c r="M3906">
        <v>5.7824580000000001</v>
      </c>
      <c r="N3906">
        <v>2.0869010000000001</v>
      </c>
      <c r="O3906">
        <v>5.3905609999999999</v>
      </c>
      <c r="P3906">
        <v>1.955362</v>
      </c>
      <c r="Q3906">
        <v>-0.1174583</v>
      </c>
      <c r="R3906">
        <v>1.3712979999999999</v>
      </c>
      <c r="S3906" s="4">
        <v>8.1485260000000004</v>
      </c>
      <c r="T3906">
        <v>7.9699059999999999</v>
      </c>
      <c r="U3906" s="4">
        <v>316.61419999999998</v>
      </c>
      <c r="V3906">
        <v>43.385759999999998</v>
      </c>
      <c r="W3906">
        <v>11.99253</v>
      </c>
      <c r="X3906" s="4">
        <v>98.355379999999997</v>
      </c>
      <c r="Y3906" s="4">
        <f t="shared" si="60"/>
        <v>98355.37999999999</v>
      </c>
      <c r="Z3906">
        <v>0</v>
      </c>
      <c r="AA3906">
        <v>39.868929999999999</v>
      </c>
      <c r="AB3906">
        <v>12.95</v>
      </c>
      <c r="AC3906">
        <v>0.64760116051903804</v>
      </c>
      <c r="AD3906">
        <v>0</v>
      </c>
    </row>
    <row r="3907" spans="1:30" x14ac:dyDescent="0.25">
      <c r="A3907" s="2">
        <v>736493.70833333302</v>
      </c>
      <c r="B3907">
        <v>139515</v>
      </c>
      <c r="C3907">
        <v>42.16</v>
      </c>
      <c r="D3907" s="4">
        <v>38.310870000000001</v>
      </c>
      <c r="E3907">
        <v>39.259700000000002</v>
      </c>
      <c r="F3907" s="4">
        <v>14.24466</v>
      </c>
      <c r="G3907">
        <v>14.226509999999999</v>
      </c>
      <c r="H3907" s="4">
        <v>24.073509999999999</v>
      </c>
      <c r="I3907">
        <v>22.84356</v>
      </c>
      <c r="J3907">
        <v>259.78469999999999</v>
      </c>
      <c r="K3907" s="4">
        <v>375.88080000000002</v>
      </c>
      <c r="L3907" s="3">
        <v>0</v>
      </c>
      <c r="M3907">
        <v>6.0493709999999998</v>
      </c>
      <c r="N3907">
        <v>1.5130920000000001</v>
      </c>
      <c r="O3907">
        <v>2.7573289999999999</v>
      </c>
      <c r="P3907">
        <v>0.76840249999999999</v>
      </c>
      <c r="Q3907">
        <v>0.17064389999999999</v>
      </c>
      <c r="R3907">
        <v>0.8152488</v>
      </c>
      <c r="S3907" s="4">
        <v>6.7109240000000003</v>
      </c>
      <c r="T3907">
        <v>6.6209420000000003</v>
      </c>
      <c r="U3907" s="4">
        <v>335.31110000000001</v>
      </c>
      <c r="V3907">
        <v>24.688859999999998</v>
      </c>
      <c r="W3907">
        <v>9.3793539999999993</v>
      </c>
      <c r="X3907" s="4">
        <v>98.348129999999998</v>
      </c>
      <c r="Y3907" s="4">
        <f t="shared" ref="Y3907:Y3970" si="61">X3907*1000</f>
        <v>98348.13</v>
      </c>
      <c r="Z3907">
        <v>0</v>
      </c>
      <c r="AA3907">
        <v>38.884419999999999</v>
      </c>
      <c r="AB3907">
        <v>12.96</v>
      </c>
      <c r="AC3907">
        <v>0.45476070658399798</v>
      </c>
      <c r="AD3907">
        <v>0</v>
      </c>
    </row>
    <row r="3908" spans="1:30" x14ac:dyDescent="0.25">
      <c r="A3908" s="2">
        <v>736493.75</v>
      </c>
      <c r="B3908">
        <v>139575</v>
      </c>
      <c r="C3908">
        <v>40.4</v>
      </c>
      <c r="D3908" s="4">
        <v>36.976089999999999</v>
      </c>
      <c r="E3908">
        <v>37.527769999999997</v>
      </c>
      <c r="F3908" s="4">
        <v>15.97227</v>
      </c>
      <c r="G3908">
        <v>15.964919999999999</v>
      </c>
      <c r="H3908" s="4">
        <v>28.93939</v>
      </c>
      <c r="I3908">
        <v>28.047000000000001</v>
      </c>
      <c r="J3908">
        <v>260.4683</v>
      </c>
      <c r="K3908" s="4">
        <v>191.52</v>
      </c>
      <c r="L3908" s="3">
        <v>0</v>
      </c>
      <c r="M3908">
        <v>3.3013710000000001</v>
      </c>
      <c r="N3908">
        <v>0.91804160000000001</v>
      </c>
      <c r="O3908">
        <v>3.9138099999999998</v>
      </c>
      <c r="P3908">
        <v>1.239711</v>
      </c>
      <c r="Q3908">
        <v>0.29489009999999999</v>
      </c>
      <c r="R3908">
        <v>0.61837180000000003</v>
      </c>
      <c r="S3908" s="4">
        <v>5.2586089999999999</v>
      </c>
      <c r="T3908">
        <v>5.1668620000000001</v>
      </c>
      <c r="U3908" s="4">
        <v>310.40469999999999</v>
      </c>
      <c r="V3908">
        <v>49.59534</v>
      </c>
      <c r="W3908">
        <v>10.69905</v>
      </c>
      <c r="X3908" s="4">
        <v>98.381640000000004</v>
      </c>
      <c r="Y3908" s="4">
        <f t="shared" si="61"/>
        <v>98381.64</v>
      </c>
      <c r="Z3908">
        <v>0</v>
      </c>
      <c r="AA3908">
        <v>37.970689999999998</v>
      </c>
      <c r="AB3908">
        <v>12.97</v>
      </c>
      <c r="AC3908">
        <v>0.24243442520998101</v>
      </c>
      <c r="AD3908">
        <v>0</v>
      </c>
    </row>
    <row r="3909" spans="1:30" x14ac:dyDescent="0.25">
      <c r="A3909" s="2">
        <v>736493.79166666698</v>
      </c>
      <c r="B3909">
        <v>139635</v>
      </c>
      <c r="C3909">
        <v>37.590000000000003</v>
      </c>
      <c r="D3909" s="4">
        <v>34.84554</v>
      </c>
      <c r="E3909">
        <v>35.261629999999997</v>
      </c>
      <c r="F3909" s="4">
        <v>18.728210000000001</v>
      </c>
      <c r="G3909">
        <v>18.834759999999999</v>
      </c>
      <c r="H3909" s="4">
        <v>38.696210000000001</v>
      </c>
      <c r="I3909">
        <v>38.061059999999998</v>
      </c>
      <c r="J3909">
        <v>261.8356</v>
      </c>
      <c r="K3909" s="4">
        <v>17.368600000000001</v>
      </c>
      <c r="L3909" s="3">
        <v>0</v>
      </c>
      <c r="M3909">
        <v>2.7064699999999999</v>
      </c>
      <c r="N3909">
        <v>0.76549109999999998</v>
      </c>
      <c r="O3909">
        <v>4.9807119999999996</v>
      </c>
      <c r="P3909">
        <v>0.73097590000000001</v>
      </c>
      <c r="Q3909">
        <v>2.4848490000000001E-2</v>
      </c>
      <c r="R3909">
        <v>0.44486379999999998</v>
      </c>
      <c r="S3909" s="4">
        <v>5.715344</v>
      </c>
      <c r="T3909">
        <v>5.6566130000000001</v>
      </c>
      <c r="U3909" s="4">
        <v>298.4144</v>
      </c>
      <c r="V3909">
        <v>61.585610000000003</v>
      </c>
      <c r="W3909">
        <v>8.2110269999999996</v>
      </c>
      <c r="X3909" s="4">
        <v>98.406170000000003</v>
      </c>
      <c r="Y3909" s="4">
        <f t="shared" si="61"/>
        <v>98406.17</v>
      </c>
      <c r="Z3909">
        <v>0</v>
      </c>
      <c r="AA3909">
        <v>36.701949999999997</v>
      </c>
      <c r="AB3909">
        <v>13</v>
      </c>
      <c r="AC3909">
        <v>2.8871011635528101E-2</v>
      </c>
      <c r="AD3909">
        <v>0</v>
      </c>
    </row>
    <row r="3910" spans="1:30" x14ac:dyDescent="0.25">
      <c r="A3910" s="2">
        <v>736493.83333333302</v>
      </c>
      <c r="B3910">
        <v>139695</v>
      </c>
      <c r="C3910">
        <v>34.130000000000003</v>
      </c>
      <c r="D3910" s="4">
        <v>32.94585</v>
      </c>
      <c r="E3910">
        <v>33.23133</v>
      </c>
      <c r="F3910" s="4">
        <v>21.22653</v>
      </c>
      <c r="G3910">
        <v>21.385960000000001</v>
      </c>
      <c r="H3910" s="4">
        <v>50.214120000000001</v>
      </c>
      <c r="I3910">
        <v>49.896430000000002</v>
      </c>
      <c r="J3910">
        <v>263.88650000000001</v>
      </c>
      <c r="K3910" s="4">
        <v>0</v>
      </c>
      <c r="L3910" s="3">
        <v>0</v>
      </c>
      <c r="M3910">
        <v>1.806284</v>
      </c>
      <c r="N3910">
        <v>0.47422160000000002</v>
      </c>
      <c r="O3910">
        <v>2.9469089999999998</v>
      </c>
      <c r="P3910">
        <v>0.55313990000000002</v>
      </c>
      <c r="Q3910">
        <v>-0.1143598</v>
      </c>
      <c r="R3910">
        <v>0.39874530000000002</v>
      </c>
      <c r="S3910" s="4">
        <v>3.4967839999999999</v>
      </c>
      <c r="T3910">
        <v>3.4545520000000001</v>
      </c>
      <c r="U3910" s="4">
        <v>301.69479999999999</v>
      </c>
      <c r="V3910">
        <v>58.305239999999998</v>
      </c>
      <c r="W3910">
        <v>8.9016500000000001</v>
      </c>
      <c r="X3910" s="4">
        <v>98.443200000000004</v>
      </c>
      <c r="Y3910" s="4">
        <f t="shared" si="61"/>
        <v>98443.200000000012</v>
      </c>
      <c r="Z3910">
        <v>0</v>
      </c>
      <c r="AA3910">
        <v>35.518590000000003</v>
      </c>
      <c r="AB3910">
        <v>13.05</v>
      </c>
      <c r="AC3910">
        <v>-0.18565858943375099</v>
      </c>
      <c r="AD3910">
        <v>0</v>
      </c>
    </row>
    <row r="3911" spans="1:30" x14ac:dyDescent="0.25">
      <c r="A3911" s="2">
        <v>736493.875</v>
      </c>
      <c r="B3911">
        <v>139755</v>
      </c>
      <c r="C3911">
        <v>32.369999999999997</v>
      </c>
      <c r="D3911" s="4">
        <v>32.775149999999996</v>
      </c>
      <c r="E3911">
        <v>33.009099999999997</v>
      </c>
      <c r="F3911" s="4">
        <v>21.12069</v>
      </c>
      <c r="G3911">
        <v>21.24643</v>
      </c>
      <c r="H3911" s="4">
        <v>50.36054</v>
      </c>
      <c r="I3911">
        <v>50.091729999999998</v>
      </c>
      <c r="J3911">
        <v>264.5702</v>
      </c>
      <c r="K3911" s="4">
        <v>0</v>
      </c>
      <c r="L3911" s="3">
        <v>0</v>
      </c>
      <c r="M3911">
        <v>1.116735</v>
      </c>
      <c r="N3911">
        <v>0.57828290000000004</v>
      </c>
      <c r="O3911">
        <v>3.1509049999999998</v>
      </c>
      <c r="P3911">
        <v>0.46517920000000001</v>
      </c>
      <c r="Q3911">
        <v>4.0859850000000003E-2</v>
      </c>
      <c r="R3911">
        <v>0.33631929999999999</v>
      </c>
      <c r="S3911" s="4">
        <v>3.3732449999999998</v>
      </c>
      <c r="T3911">
        <v>3.3308439999999999</v>
      </c>
      <c r="U3911" s="4">
        <v>289.50790000000001</v>
      </c>
      <c r="V3911">
        <v>70.492090000000005</v>
      </c>
      <c r="W3911">
        <v>9.0813839999999999</v>
      </c>
      <c r="X3911" s="4">
        <v>98.490080000000006</v>
      </c>
      <c r="Y3911" s="4">
        <f t="shared" si="61"/>
        <v>98490.08</v>
      </c>
      <c r="Z3911">
        <v>0</v>
      </c>
      <c r="AA3911">
        <v>35.246360000000003</v>
      </c>
      <c r="AB3911">
        <v>13.07</v>
      </c>
      <c r="AC3911">
        <v>-0.37062083578829502</v>
      </c>
      <c r="AD3911">
        <v>0</v>
      </c>
    </row>
    <row r="3912" spans="1:30" x14ac:dyDescent="0.25">
      <c r="A3912" s="2">
        <v>736493.91666666698</v>
      </c>
      <c r="B3912">
        <v>139815</v>
      </c>
      <c r="C3912">
        <v>31.83</v>
      </c>
      <c r="D3912" s="4">
        <v>32.786270000000002</v>
      </c>
      <c r="E3912">
        <v>32.86412</v>
      </c>
      <c r="F3912" s="4">
        <v>20.42315</v>
      </c>
      <c r="G3912">
        <v>20.557950000000002</v>
      </c>
      <c r="H3912" s="4">
        <v>48.215299999999999</v>
      </c>
      <c r="I3912">
        <v>48.407519999999998</v>
      </c>
      <c r="J3912">
        <v>264.5702</v>
      </c>
      <c r="K3912" s="4">
        <v>0</v>
      </c>
      <c r="L3912" s="3">
        <v>0</v>
      </c>
      <c r="M3912">
        <v>0.8616819</v>
      </c>
      <c r="N3912">
        <v>0.44590350000000001</v>
      </c>
      <c r="O3912">
        <v>3.6863260000000002</v>
      </c>
      <c r="P3912">
        <v>0.4530322</v>
      </c>
      <c r="Q3912">
        <v>7.1136369999999999E-3</v>
      </c>
      <c r="R3912">
        <v>0.23152449999999999</v>
      </c>
      <c r="S3912" s="4">
        <v>3.817431</v>
      </c>
      <c r="T3912">
        <v>3.7974169999999998</v>
      </c>
      <c r="U3912" s="4">
        <v>282.85320000000002</v>
      </c>
      <c r="V3912">
        <v>77.146799999999999</v>
      </c>
      <c r="W3912">
        <v>5.8649290000000001</v>
      </c>
      <c r="X3912" s="4">
        <v>98.528720000000007</v>
      </c>
      <c r="Y3912" s="4">
        <f t="shared" si="61"/>
        <v>98528.72</v>
      </c>
      <c r="Z3912">
        <v>0</v>
      </c>
      <c r="AA3912">
        <v>35.113779999999998</v>
      </c>
      <c r="AB3912">
        <v>13.08</v>
      </c>
      <c r="AC3912">
        <v>-0.51922487672277395</v>
      </c>
      <c r="AD3912">
        <v>0</v>
      </c>
    </row>
    <row r="3913" spans="1:30" x14ac:dyDescent="0.25">
      <c r="A3913" s="2">
        <v>736493.95833333302</v>
      </c>
      <c r="B3913">
        <v>139875</v>
      </c>
      <c r="C3913">
        <v>31.65</v>
      </c>
      <c r="D3913" s="4">
        <v>32.388539999999999</v>
      </c>
      <c r="E3913">
        <v>32.50224</v>
      </c>
      <c r="F3913" s="4">
        <v>20.15033</v>
      </c>
      <c r="G3913">
        <v>20.33249</v>
      </c>
      <c r="H3913" s="4">
        <v>48.478909999999999</v>
      </c>
      <c r="I3913">
        <v>48.720480000000002</v>
      </c>
      <c r="J3913">
        <v>264.5702</v>
      </c>
      <c r="K3913" s="4">
        <v>0</v>
      </c>
      <c r="L3913" s="3">
        <v>0</v>
      </c>
      <c r="M3913">
        <v>1.0173449999999999</v>
      </c>
      <c r="N3913">
        <v>0.56058209999999997</v>
      </c>
      <c r="O3913">
        <v>4.7240149999999996</v>
      </c>
      <c r="P3913">
        <v>0.76384810000000003</v>
      </c>
      <c r="Q3913">
        <v>8.9242409999999994E-3</v>
      </c>
      <c r="R3913">
        <v>0.36430639999999997</v>
      </c>
      <c r="S3913" s="4">
        <v>4.8731070000000001</v>
      </c>
      <c r="T3913">
        <v>4.8435059999999996</v>
      </c>
      <c r="U3913" s="4">
        <v>281.88909999999998</v>
      </c>
      <c r="V3913">
        <v>78.110889999999998</v>
      </c>
      <c r="W3913">
        <v>6.3129350000000004</v>
      </c>
      <c r="X3913" s="4">
        <v>98.518860000000004</v>
      </c>
      <c r="Y3913" s="4">
        <f t="shared" si="61"/>
        <v>98518.86</v>
      </c>
      <c r="Z3913">
        <v>0</v>
      </c>
      <c r="AA3913">
        <v>34.714500000000001</v>
      </c>
      <c r="AB3913">
        <v>13.09</v>
      </c>
      <c r="AC3913">
        <v>-0.62134846577946501</v>
      </c>
      <c r="AD3913">
        <v>0</v>
      </c>
    </row>
    <row r="3914" spans="1:30" x14ac:dyDescent="0.25">
      <c r="A3914" s="2">
        <v>736494</v>
      </c>
      <c r="B3914">
        <v>139935</v>
      </c>
      <c r="C3914">
        <v>31.02</v>
      </c>
      <c r="D3914" s="4">
        <v>31.84806</v>
      </c>
      <c r="E3914">
        <v>31.738510000000002</v>
      </c>
      <c r="F3914" s="4">
        <v>19.4407</v>
      </c>
      <c r="G3914">
        <v>19.619209999999999</v>
      </c>
      <c r="H3914" s="4">
        <v>47.830939999999998</v>
      </c>
      <c r="I3914">
        <v>48.670349999999999</v>
      </c>
      <c r="J3914">
        <v>264.5702</v>
      </c>
      <c r="K3914" s="4">
        <v>0</v>
      </c>
      <c r="L3914" s="3">
        <v>0</v>
      </c>
      <c r="M3914">
        <v>0.35311369999999997</v>
      </c>
      <c r="N3914">
        <v>0.44203490000000001</v>
      </c>
      <c r="O3914">
        <v>2.753746</v>
      </c>
      <c r="P3914">
        <v>0.42704530000000002</v>
      </c>
      <c r="Q3914">
        <v>3.9791670000000001E-2</v>
      </c>
      <c r="R3914">
        <v>0.25799519999999998</v>
      </c>
      <c r="S3914" s="4">
        <v>2.8020170000000002</v>
      </c>
      <c r="T3914">
        <v>2.7693750000000001</v>
      </c>
      <c r="U3914" s="4">
        <v>277.18959999999998</v>
      </c>
      <c r="V3914">
        <v>82.810389999999998</v>
      </c>
      <c r="W3914">
        <v>8.7426010000000005</v>
      </c>
      <c r="X3914" s="4">
        <v>98.475070000000002</v>
      </c>
      <c r="Y3914" s="4">
        <f t="shared" si="61"/>
        <v>98475.07</v>
      </c>
      <c r="Z3914">
        <v>0</v>
      </c>
      <c r="AA3914">
        <v>34.083269999999999</v>
      </c>
      <c r="AB3914">
        <v>13.1</v>
      </c>
      <c r="AC3914">
        <v>-0.67003603728864103</v>
      </c>
      <c r="AD3914">
        <v>0</v>
      </c>
    </row>
    <row r="3915" spans="1:30" x14ac:dyDescent="0.25">
      <c r="A3915" s="2">
        <v>736494.04166666698</v>
      </c>
      <c r="B3915">
        <v>139995</v>
      </c>
      <c r="C3915">
        <v>30.46</v>
      </c>
      <c r="D3915" s="4">
        <v>31.962969999999999</v>
      </c>
      <c r="E3915">
        <v>31.3538</v>
      </c>
      <c r="F3915" s="4">
        <v>18.530819999999999</v>
      </c>
      <c r="G3915">
        <v>18.763739999999999</v>
      </c>
      <c r="H3915" s="4">
        <v>44.885759999999998</v>
      </c>
      <c r="I3915">
        <v>47.164960000000001</v>
      </c>
      <c r="J3915">
        <v>264.5702</v>
      </c>
      <c r="K3915" s="4">
        <v>0</v>
      </c>
      <c r="L3915" s="3">
        <v>0</v>
      </c>
      <c r="M3915">
        <v>1.0815269999999999</v>
      </c>
      <c r="N3915">
        <v>0.46334199999999998</v>
      </c>
      <c r="O3915">
        <v>4.1025609999999997</v>
      </c>
      <c r="P3915">
        <v>0.64878349999999996</v>
      </c>
      <c r="Q3915">
        <v>-0.1055</v>
      </c>
      <c r="R3915">
        <v>0.39793709999999999</v>
      </c>
      <c r="S3915" s="4">
        <v>4.2679309999999999</v>
      </c>
      <c r="T3915">
        <v>4.2443410000000004</v>
      </c>
      <c r="U3915" s="4">
        <v>284.58109999999999</v>
      </c>
      <c r="V3915">
        <v>75.418909999999997</v>
      </c>
      <c r="W3915">
        <v>6.0220529999999997</v>
      </c>
      <c r="X3915" s="4">
        <v>98.432810000000003</v>
      </c>
      <c r="Y3915" s="4">
        <f t="shared" si="61"/>
        <v>98432.81</v>
      </c>
      <c r="Z3915">
        <v>0</v>
      </c>
      <c r="AA3915">
        <v>34.817799999999998</v>
      </c>
      <c r="AB3915">
        <v>13.11</v>
      </c>
      <c r="AC3915">
        <v>-0.66197211940112299</v>
      </c>
      <c r="AD3915">
        <v>0</v>
      </c>
    </row>
    <row r="3916" spans="1:30" x14ac:dyDescent="0.25">
      <c r="A3916" s="2">
        <v>736494.08333333302</v>
      </c>
      <c r="B3916">
        <v>140055</v>
      </c>
      <c r="C3916">
        <v>30.01</v>
      </c>
      <c r="D3916" s="4">
        <v>32.062600000000003</v>
      </c>
      <c r="E3916">
        <v>31.77533</v>
      </c>
      <c r="F3916" s="4">
        <v>18.1129</v>
      </c>
      <c r="G3916">
        <v>18.30584</v>
      </c>
      <c r="H3916" s="4">
        <v>43.494419999999998</v>
      </c>
      <c r="I3916">
        <v>44.74633</v>
      </c>
      <c r="J3916">
        <v>264.5702</v>
      </c>
      <c r="K3916" s="4">
        <v>0</v>
      </c>
      <c r="L3916" s="3">
        <v>0</v>
      </c>
      <c r="M3916">
        <v>1.270886</v>
      </c>
      <c r="N3916">
        <v>0.4719199</v>
      </c>
      <c r="O3916">
        <v>4.1495300000000004</v>
      </c>
      <c r="P3916">
        <v>0.4955967</v>
      </c>
      <c r="Q3916">
        <v>2.7541670000000001E-2</v>
      </c>
      <c r="R3916">
        <v>0.36638359999999998</v>
      </c>
      <c r="S3916" s="4">
        <v>4.354552</v>
      </c>
      <c r="T3916">
        <v>4.3312590000000002</v>
      </c>
      <c r="U3916" s="4">
        <v>287.24799999999999</v>
      </c>
      <c r="V3916">
        <v>72.751990000000006</v>
      </c>
      <c r="W3916">
        <v>5.9240750000000002</v>
      </c>
      <c r="X3916" s="4">
        <v>98.395359999999997</v>
      </c>
      <c r="Y3916" s="4">
        <f t="shared" si="61"/>
        <v>98395.36</v>
      </c>
      <c r="Z3916">
        <v>0</v>
      </c>
      <c r="AA3916">
        <v>34.341090000000001</v>
      </c>
      <c r="AB3916">
        <v>13.12</v>
      </c>
      <c r="AC3916">
        <v>-0.59770690478603805</v>
      </c>
      <c r="AD3916">
        <v>0</v>
      </c>
    </row>
    <row r="3917" spans="1:30" x14ac:dyDescent="0.25">
      <c r="A3917" s="2">
        <v>736494.125</v>
      </c>
      <c r="B3917">
        <v>140115</v>
      </c>
      <c r="C3917">
        <v>30.29</v>
      </c>
      <c r="D3917" s="4">
        <v>31.661639999999998</v>
      </c>
      <c r="E3917">
        <v>31.60294</v>
      </c>
      <c r="F3917" s="4">
        <v>19.353190000000001</v>
      </c>
      <c r="G3917">
        <v>19.485479999999999</v>
      </c>
      <c r="H3917" s="4">
        <v>48.081670000000003</v>
      </c>
      <c r="I3917">
        <v>48.639919999999996</v>
      </c>
      <c r="J3917">
        <v>264.5702</v>
      </c>
      <c r="K3917" s="4">
        <v>0</v>
      </c>
      <c r="L3917" s="3">
        <v>0</v>
      </c>
      <c r="M3917">
        <v>0.73971589999999998</v>
      </c>
      <c r="N3917">
        <v>0.50623600000000002</v>
      </c>
      <c r="O3917">
        <v>3.4522010000000001</v>
      </c>
      <c r="P3917">
        <v>0.43573689999999998</v>
      </c>
      <c r="Q3917">
        <v>5.3920460000000003E-2</v>
      </c>
      <c r="R3917">
        <v>0.2184228</v>
      </c>
      <c r="S3917" s="4">
        <v>3.5642160000000001</v>
      </c>
      <c r="T3917">
        <v>3.5357829999999999</v>
      </c>
      <c r="U3917" s="4">
        <v>282.55700000000002</v>
      </c>
      <c r="V3917">
        <v>77.442999999999998</v>
      </c>
      <c r="W3917">
        <v>7.2345230000000003</v>
      </c>
      <c r="X3917" s="4">
        <v>98.37415</v>
      </c>
      <c r="Y3917" s="4">
        <f t="shared" si="61"/>
        <v>98374.15</v>
      </c>
      <c r="Z3917">
        <v>0</v>
      </c>
      <c r="AA3917">
        <v>33.865940000000002</v>
      </c>
      <c r="AB3917">
        <v>13.12</v>
      </c>
      <c r="AC3917">
        <v>-0.481618657633964</v>
      </c>
      <c r="AD3917">
        <v>0</v>
      </c>
    </row>
    <row r="3918" spans="1:30" x14ac:dyDescent="0.25">
      <c r="A3918" s="2">
        <v>736494.16666666698</v>
      </c>
      <c r="B3918">
        <v>140175</v>
      </c>
      <c r="C3918">
        <v>29.95</v>
      </c>
      <c r="D3918" s="4">
        <v>31.530999999999999</v>
      </c>
      <c r="E3918">
        <v>31.20974</v>
      </c>
      <c r="F3918" s="4">
        <v>19.79147</v>
      </c>
      <c r="G3918">
        <v>19.851009999999999</v>
      </c>
      <c r="H3918" s="4">
        <v>49.774270000000001</v>
      </c>
      <c r="I3918">
        <v>50.880240000000001</v>
      </c>
      <c r="J3918">
        <v>264.92750000000001</v>
      </c>
      <c r="K3918" s="4">
        <v>0.1068395</v>
      </c>
      <c r="L3918" s="3">
        <v>0</v>
      </c>
      <c r="M3918">
        <v>-0.50694320000000004</v>
      </c>
      <c r="N3918">
        <v>0.19871659999999999</v>
      </c>
      <c r="O3918">
        <v>1.9444809999999999</v>
      </c>
      <c r="P3918">
        <v>0.2502296</v>
      </c>
      <c r="Q3918">
        <v>4.4916669999999999E-2</v>
      </c>
      <c r="R3918">
        <v>0.1023767</v>
      </c>
      <c r="S3918" s="4">
        <v>2.0128159999999999</v>
      </c>
      <c r="T3918">
        <v>2.0000969999999998</v>
      </c>
      <c r="U3918" s="4">
        <v>255.36879999999999</v>
      </c>
      <c r="V3918">
        <v>104.63120000000001</v>
      </c>
      <c r="W3918">
        <v>6.4387350000000003</v>
      </c>
      <c r="X3918" s="4">
        <v>98.392830000000004</v>
      </c>
      <c r="Y3918" s="4">
        <f t="shared" si="61"/>
        <v>98392.83</v>
      </c>
      <c r="Z3918">
        <v>0</v>
      </c>
      <c r="AA3918">
        <v>33.687010000000001</v>
      </c>
      <c r="AB3918">
        <v>13.12</v>
      </c>
      <c r="AC3918">
        <v>-0.32161553783650099</v>
      </c>
      <c r="AD3918">
        <v>0</v>
      </c>
    </row>
    <row r="3919" spans="1:30" x14ac:dyDescent="0.25">
      <c r="A3919" s="2">
        <v>736494.20833333302</v>
      </c>
      <c r="B3919">
        <v>140235</v>
      </c>
      <c r="C3919">
        <v>29.56</v>
      </c>
      <c r="D3919" s="4">
        <v>31.959569999999999</v>
      </c>
      <c r="E3919">
        <v>31.807300000000001</v>
      </c>
      <c r="F3919" s="4">
        <v>20.154520000000002</v>
      </c>
      <c r="G3919">
        <v>20.19293</v>
      </c>
      <c r="H3919" s="4">
        <v>49.690750000000001</v>
      </c>
      <c r="I3919">
        <v>50.23574</v>
      </c>
      <c r="J3919">
        <v>265.25380000000001</v>
      </c>
      <c r="K3919" s="4">
        <v>0</v>
      </c>
      <c r="L3919" s="3">
        <v>0</v>
      </c>
      <c r="M3919">
        <v>-0.12410980000000001</v>
      </c>
      <c r="N3919">
        <v>0.72352059999999996</v>
      </c>
      <c r="O3919">
        <v>3.4262990000000002</v>
      </c>
      <c r="P3919">
        <v>0.4268074</v>
      </c>
      <c r="Q3919">
        <v>4.7121219999999998E-2</v>
      </c>
      <c r="R3919">
        <v>0.30264150000000001</v>
      </c>
      <c r="S3919" s="4">
        <v>3.5169239999999999</v>
      </c>
      <c r="T3919">
        <v>3.437246</v>
      </c>
      <c r="U3919" s="4">
        <v>268.35469999999998</v>
      </c>
      <c r="V3919">
        <v>91.645319999999998</v>
      </c>
      <c r="W3919">
        <v>12.191940000000001</v>
      </c>
      <c r="X3919" s="4">
        <v>98.414739999999995</v>
      </c>
      <c r="Y3919" s="4">
        <f t="shared" si="61"/>
        <v>98414.739999999991</v>
      </c>
      <c r="Z3919">
        <v>0</v>
      </c>
      <c r="AA3919">
        <v>34.472580000000001</v>
      </c>
      <c r="AB3919">
        <v>13.13</v>
      </c>
      <c r="AC3919">
        <v>-0.128597078648056</v>
      </c>
      <c r="AD3919">
        <v>0</v>
      </c>
    </row>
    <row r="3920" spans="1:30" x14ac:dyDescent="0.25">
      <c r="A3920" s="2">
        <v>736494.25</v>
      </c>
      <c r="B3920">
        <v>140295</v>
      </c>
      <c r="C3920">
        <v>28.92</v>
      </c>
      <c r="D3920" s="4">
        <v>31.382660000000001</v>
      </c>
      <c r="E3920">
        <v>31.12153</v>
      </c>
      <c r="F3920" s="4">
        <v>20.591699999999999</v>
      </c>
      <c r="G3920">
        <v>20.725909999999999</v>
      </c>
      <c r="H3920" s="4">
        <v>52.747450000000001</v>
      </c>
      <c r="I3920">
        <v>53.978059999999999</v>
      </c>
      <c r="J3920">
        <v>265.9375</v>
      </c>
      <c r="K3920" s="4">
        <v>41.290579999999999</v>
      </c>
      <c r="L3920" s="3">
        <v>0</v>
      </c>
      <c r="M3920">
        <v>0.83152649999999995</v>
      </c>
      <c r="N3920">
        <v>0.39727659999999998</v>
      </c>
      <c r="O3920">
        <v>1.9450080000000001</v>
      </c>
      <c r="P3920">
        <v>0.42164180000000001</v>
      </c>
      <c r="Q3920">
        <v>-3.4731060000000001E-2</v>
      </c>
      <c r="R3920">
        <v>0.29077730000000002</v>
      </c>
      <c r="S3920" s="4">
        <v>2.1277140000000001</v>
      </c>
      <c r="T3920">
        <v>2.0929720000000001</v>
      </c>
      <c r="U3920" s="4">
        <v>293.2167</v>
      </c>
      <c r="V3920">
        <v>66.783270000000002</v>
      </c>
      <c r="W3920">
        <v>10.350490000000001</v>
      </c>
      <c r="X3920" s="4">
        <v>98.458910000000003</v>
      </c>
      <c r="Y3920" s="4">
        <f t="shared" si="61"/>
        <v>98458.91</v>
      </c>
      <c r="Z3920">
        <v>0</v>
      </c>
      <c r="AA3920">
        <v>34.239730000000002</v>
      </c>
      <c r="AB3920">
        <v>13.14</v>
      </c>
      <c r="AC3920">
        <v>8.7162995569131305E-2</v>
      </c>
      <c r="AD3920">
        <v>0</v>
      </c>
    </row>
    <row r="3921" spans="1:30" x14ac:dyDescent="0.25">
      <c r="A3921" s="2">
        <v>736494.29166666698</v>
      </c>
      <c r="B3921">
        <v>140355</v>
      </c>
      <c r="C3921">
        <v>31.79</v>
      </c>
      <c r="D3921" s="4">
        <v>33.087879999999998</v>
      </c>
      <c r="E3921">
        <v>33.657339999999998</v>
      </c>
      <c r="F3921" s="4">
        <v>20.781659999999999</v>
      </c>
      <c r="G3921">
        <v>21.018270000000001</v>
      </c>
      <c r="H3921" s="4">
        <v>48.450180000000003</v>
      </c>
      <c r="I3921">
        <v>47.635300000000001</v>
      </c>
      <c r="J3921">
        <v>264.5702</v>
      </c>
      <c r="K3921" s="4">
        <v>192.0146</v>
      </c>
      <c r="L3921" s="3">
        <v>0</v>
      </c>
      <c r="M3921">
        <v>3.0749469999999999</v>
      </c>
      <c r="N3921">
        <v>1.493743</v>
      </c>
      <c r="O3921">
        <v>4.0816889999999999</v>
      </c>
      <c r="P3921">
        <v>1.6198170000000001</v>
      </c>
      <c r="Q3921">
        <v>0.13793939999999999</v>
      </c>
      <c r="R3921">
        <v>0.98569739999999995</v>
      </c>
      <c r="S3921" s="4">
        <v>5.3436810000000001</v>
      </c>
      <c r="T3921">
        <v>5.1638770000000003</v>
      </c>
      <c r="U3921" s="4">
        <v>307.16059999999999</v>
      </c>
      <c r="V3921">
        <v>52.83934</v>
      </c>
      <c r="W3921">
        <v>14.85816</v>
      </c>
      <c r="X3921" s="4">
        <v>98.499570000000006</v>
      </c>
      <c r="Y3921" s="4">
        <f t="shared" si="61"/>
        <v>98499.57</v>
      </c>
      <c r="Z3921">
        <v>0</v>
      </c>
      <c r="AA3921">
        <v>35.13738</v>
      </c>
      <c r="AB3921">
        <v>13.09</v>
      </c>
      <c r="AC3921">
        <v>0.30340458247706198</v>
      </c>
      <c r="AD3921">
        <v>0</v>
      </c>
    </row>
    <row r="3922" spans="1:30" x14ac:dyDescent="0.25">
      <c r="A3922" s="2">
        <v>736494.33333333302</v>
      </c>
      <c r="B3922">
        <v>140415</v>
      </c>
      <c r="C3922">
        <v>35.39</v>
      </c>
      <c r="D3922" s="4">
        <v>34.420059999999999</v>
      </c>
      <c r="E3922">
        <v>35.132289999999998</v>
      </c>
      <c r="F3922" s="4">
        <v>18.544689999999999</v>
      </c>
      <c r="G3922">
        <v>18.690349999999999</v>
      </c>
      <c r="H3922" s="4">
        <v>39.160209999999999</v>
      </c>
      <c r="I3922">
        <v>37.989179999999998</v>
      </c>
      <c r="J3922">
        <v>263.2029</v>
      </c>
      <c r="K3922" s="4">
        <v>361.98790000000002</v>
      </c>
      <c r="L3922" s="3">
        <v>0</v>
      </c>
      <c r="M3922">
        <v>5.4226669999999997</v>
      </c>
      <c r="N3922">
        <v>1.2872060000000001</v>
      </c>
      <c r="O3922">
        <v>5.6981400000000004</v>
      </c>
      <c r="P3922">
        <v>1.3012969999999999</v>
      </c>
      <c r="Q3922">
        <v>-0.10879170000000001</v>
      </c>
      <c r="R3922">
        <v>0.87990089999999999</v>
      </c>
      <c r="S3922" s="4">
        <v>7.9685600000000001</v>
      </c>
      <c r="T3922">
        <v>7.8963679999999998</v>
      </c>
      <c r="U3922" s="4">
        <v>313.73349999999999</v>
      </c>
      <c r="V3922">
        <v>46.266469999999998</v>
      </c>
      <c r="W3922">
        <v>7.709765</v>
      </c>
      <c r="X3922" s="4">
        <v>98.522959999999998</v>
      </c>
      <c r="Y3922" s="4">
        <f t="shared" si="61"/>
        <v>98522.959999999992</v>
      </c>
      <c r="Z3922">
        <v>0</v>
      </c>
      <c r="AA3922">
        <v>35.982300000000002</v>
      </c>
      <c r="AB3922">
        <v>13.04</v>
      </c>
      <c r="AC3922">
        <v>0.51170723288141895</v>
      </c>
      <c r="AD3922">
        <v>0</v>
      </c>
    </row>
    <row r="3923" spans="1:30" x14ac:dyDescent="0.25">
      <c r="A3923" s="2">
        <v>736494.375</v>
      </c>
      <c r="B3923">
        <v>140475</v>
      </c>
      <c r="C3923">
        <v>37.61</v>
      </c>
      <c r="D3923" s="4">
        <v>35.253599999999999</v>
      </c>
      <c r="E3923">
        <v>36.202350000000003</v>
      </c>
      <c r="F3923" s="4">
        <v>18.834409999999998</v>
      </c>
      <c r="G3923">
        <v>18.992080000000001</v>
      </c>
      <c r="H3923" s="4">
        <v>38.065730000000002</v>
      </c>
      <c r="I3923">
        <v>36.504010000000001</v>
      </c>
      <c r="J3923">
        <v>262.51929999999999</v>
      </c>
      <c r="K3923" s="4">
        <v>548.92960000000005</v>
      </c>
      <c r="L3923" s="3">
        <v>0</v>
      </c>
      <c r="M3923">
        <v>3.4896630000000002</v>
      </c>
      <c r="N3923">
        <v>1.1293960000000001</v>
      </c>
      <c r="O3923">
        <v>6.0635870000000001</v>
      </c>
      <c r="P3923">
        <v>1.3199879999999999</v>
      </c>
      <c r="Q3923">
        <v>-1.6174290000000001E-3</v>
      </c>
      <c r="R3923">
        <v>0.81962840000000003</v>
      </c>
      <c r="S3923" s="4">
        <v>7.1009260000000003</v>
      </c>
      <c r="T3923">
        <v>7.0396320000000001</v>
      </c>
      <c r="U3923" s="4">
        <v>300.26760000000002</v>
      </c>
      <c r="V3923">
        <v>59.732370000000003</v>
      </c>
      <c r="W3923">
        <v>7.5255169999999998</v>
      </c>
      <c r="X3923" s="4">
        <v>98.555539999999993</v>
      </c>
      <c r="Y3923" s="4">
        <f t="shared" si="61"/>
        <v>98555.54</v>
      </c>
      <c r="Z3923">
        <v>0</v>
      </c>
      <c r="AA3923">
        <v>36.91686</v>
      </c>
      <c r="AB3923">
        <v>13.03</v>
      </c>
      <c r="AC3923">
        <v>0.696522923708912</v>
      </c>
      <c r="AD3923">
        <v>0</v>
      </c>
    </row>
    <row r="3924" spans="1:30" x14ac:dyDescent="0.25">
      <c r="A3924" s="2">
        <v>736494.41666666698</v>
      </c>
      <c r="B3924">
        <v>140535</v>
      </c>
      <c r="C3924">
        <v>39.340000000000003</v>
      </c>
      <c r="D3924" s="4">
        <v>36.272060000000003</v>
      </c>
      <c r="E3924">
        <v>37.415509999999998</v>
      </c>
      <c r="F3924" s="4">
        <v>16.68412</v>
      </c>
      <c r="G3924">
        <v>16.8826</v>
      </c>
      <c r="H3924" s="4">
        <v>31.43439</v>
      </c>
      <c r="I3924">
        <v>29.93094</v>
      </c>
      <c r="J3924">
        <v>261.34879999999998</v>
      </c>
      <c r="K3924" s="4">
        <v>714.73059999999998</v>
      </c>
      <c r="L3924" s="3">
        <v>0</v>
      </c>
      <c r="M3924">
        <v>6.436496</v>
      </c>
      <c r="N3924">
        <v>1.40615</v>
      </c>
      <c r="O3924">
        <v>7.2012689999999999</v>
      </c>
      <c r="P3924">
        <v>1.801628</v>
      </c>
      <c r="Q3924">
        <v>-7.0356059999999998E-2</v>
      </c>
      <c r="R3924">
        <v>1.0990690000000001</v>
      </c>
      <c r="S3924" s="4">
        <v>9.6740130000000004</v>
      </c>
      <c r="T3924">
        <v>9.5848099999999992</v>
      </c>
      <c r="U3924" s="4">
        <v>311.52199999999999</v>
      </c>
      <c r="V3924">
        <v>48.478000000000002</v>
      </c>
      <c r="W3924">
        <v>7.7780659999999999</v>
      </c>
      <c r="X3924" s="4">
        <v>98.561599999999999</v>
      </c>
      <c r="Y3924" s="4">
        <f t="shared" si="61"/>
        <v>98561.600000000006</v>
      </c>
      <c r="Z3924">
        <v>0</v>
      </c>
      <c r="AA3924">
        <v>37.540570000000002</v>
      </c>
      <c r="AB3924">
        <v>13</v>
      </c>
      <c r="AC3924">
        <v>0.84509730959279805</v>
      </c>
      <c r="AD3924">
        <v>0</v>
      </c>
    </row>
    <row r="3925" spans="1:30" x14ac:dyDescent="0.25">
      <c r="A3925" s="2">
        <v>736494.45833333302</v>
      </c>
      <c r="B3925">
        <v>140595</v>
      </c>
      <c r="C3925">
        <v>40.54</v>
      </c>
      <c r="D3925" s="4">
        <v>36.71163</v>
      </c>
      <c r="E3925">
        <v>37.911949999999997</v>
      </c>
      <c r="F3925" s="4">
        <v>17.544229999999999</v>
      </c>
      <c r="G3925">
        <v>17.681470000000001</v>
      </c>
      <c r="H3925" s="4">
        <v>32.426029999999997</v>
      </c>
      <c r="I3925">
        <v>30.629570000000001</v>
      </c>
      <c r="J3925">
        <v>261.15190000000001</v>
      </c>
      <c r="K3925" s="4">
        <v>830.55730000000005</v>
      </c>
      <c r="L3925" s="3">
        <v>0</v>
      </c>
      <c r="M3925">
        <v>3.9665789999999999</v>
      </c>
      <c r="N3925">
        <v>1.1215809999999999</v>
      </c>
      <c r="O3925">
        <v>5.055091</v>
      </c>
      <c r="P3925">
        <v>1.570489</v>
      </c>
      <c r="Q3925">
        <v>0.31757200000000002</v>
      </c>
      <c r="R3925">
        <v>0.71205090000000004</v>
      </c>
      <c r="S3925" s="4">
        <v>6.5319690000000001</v>
      </c>
      <c r="T3925">
        <v>6.3977380000000004</v>
      </c>
      <c r="U3925" s="4">
        <v>307.79969999999997</v>
      </c>
      <c r="V3925">
        <v>52.200360000000003</v>
      </c>
      <c r="W3925">
        <v>11.611510000000001</v>
      </c>
      <c r="X3925" s="4">
        <v>98.554879999999997</v>
      </c>
      <c r="Y3925" s="4">
        <f t="shared" si="61"/>
        <v>98554.87999999999</v>
      </c>
      <c r="Z3925">
        <v>0</v>
      </c>
      <c r="AA3925">
        <v>38.1113</v>
      </c>
      <c r="AB3925">
        <v>12.98</v>
      </c>
      <c r="AC3925">
        <v>0.94726366502321102</v>
      </c>
      <c r="AD3925">
        <v>0</v>
      </c>
    </row>
    <row r="3926" spans="1:30" x14ac:dyDescent="0.25">
      <c r="A3926" s="2">
        <v>736494.5</v>
      </c>
      <c r="B3926">
        <v>140655</v>
      </c>
      <c r="C3926">
        <v>41.24</v>
      </c>
      <c r="D3926" s="4">
        <v>37.017600000000002</v>
      </c>
      <c r="E3926">
        <v>38.420169999999999</v>
      </c>
      <c r="F3926" s="4">
        <v>14.519270000000001</v>
      </c>
      <c r="G3926">
        <v>14.787750000000001</v>
      </c>
      <c r="H3926" s="4">
        <v>26.26576</v>
      </c>
      <c r="I3926">
        <v>24.780180000000001</v>
      </c>
      <c r="J3926">
        <v>260.4683</v>
      </c>
      <c r="K3926" s="4">
        <v>897.1454</v>
      </c>
      <c r="L3926" s="3">
        <v>0</v>
      </c>
      <c r="M3926">
        <v>3.3389319999999998</v>
      </c>
      <c r="N3926">
        <v>1.3262430000000001</v>
      </c>
      <c r="O3926">
        <v>8.3767309999999995</v>
      </c>
      <c r="P3926">
        <v>1.264818</v>
      </c>
      <c r="Q3926">
        <v>-2.8962129999999999E-2</v>
      </c>
      <c r="R3926">
        <v>0.84633369999999997</v>
      </c>
      <c r="S3926" s="4">
        <v>9.1794259999999994</v>
      </c>
      <c r="T3926">
        <v>9.0922280000000004</v>
      </c>
      <c r="U3926" s="4">
        <v>291.97500000000002</v>
      </c>
      <c r="V3926">
        <v>68.024979999999999</v>
      </c>
      <c r="W3926">
        <v>7.8945930000000004</v>
      </c>
      <c r="X3926" s="4">
        <v>98.542299999999997</v>
      </c>
      <c r="Y3926" s="4">
        <f t="shared" si="61"/>
        <v>98542.3</v>
      </c>
      <c r="Z3926">
        <v>0</v>
      </c>
      <c r="AA3926">
        <v>37.656179999999999</v>
      </c>
      <c r="AB3926">
        <v>12.98</v>
      </c>
      <c r="AC3926">
        <v>0.99604624768341499</v>
      </c>
      <c r="AD3926">
        <v>0</v>
      </c>
    </row>
    <row r="3927" spans="1:30" x14ac:dyDescent="0.25">
      <c r="A3927" s="2">
        <v>736494.54166666698</v>
      </c>
      <c r="B3927">
        <v>140715</v>
      </c>
      <c r="C3927">
        <v>41</v>
      </c>
      <c r="D3927" s="4">
        <v>36.106389999999998</v>
      </c>
      <c r="E3927">
        <v>37.37677</v>
      </c>
      <c r="F3927" s="4">
        <v>14.14289</v>
      </c>
      <c r="G3927">
        <v>14.270820000000001</v>
      </c>
      <c r="H3927" s="4">
        <v>26.943149999999999</v>
      </c>
      <c r="I3927">
        <v>25.362079999999999</v>
      </c>
      <c r="J3927">
        <v>259.78469999999999</v>
      </c>
      <c r="K3927" s="4">
        <v>917.3492</v>
      </c>
      <c r="L3927" s="3">
        <v>0</v>
      </c>
      <c r="M3927">
        <v>3.4231889999999998</v>
      </c>
      <c r="N3927">
        <v>1.6024309999999999</v>
      </c>
      <c r="O3927">
        <v>7.873507</v>
      </c>
      <c r="P3927">
        <v>1.530653</v>
      </c>
      <c r="Q3927">
        <v>-2.804924E-2</v>
      </c>
      <c r="R3927">
        <v>0.88763619999999999</v>
      </c>
      <c r="S3927" s="4">
        <v>8.7664380000000008</v>
      </c>
      <c r="T3927">
        <v>8.5944730000000007</v>
      </c>
      <c r="U3927" s="4">
        <v>293.35239999999999</v>
      </c>
      <c r="V3927">
        <v>66.647639999999996</v>
      </c>
      <c r="W3927">
        <v>11.3447</v>
      </c>
      <c r="X3927" s="4">
        <v>98.541060000000002</v>
      </c>
      <c r="Y3927" s="4">
        <f t="shared" si="61"/>
        <v>98541.06</v>
      </c>
      <c r="Z3927">
        <v>0</v>
      </c>
      <c r="AA3927">
        <v>37.077370000000002</v>
      </c>
      <c r="AB3927">
        <v>12.97</v>
      </c>
      <c r="AC3927">
        <v>0.98811783101859396</v>
      </c>
      <c r="AD3927">
        <v>0</v>
      </c>
    </row>
    <row r="3928" spans="1:30" x14ac:dyDescent="0.25">
      <c r="A3928" s="2">
        <v>736494.58333333302</v>
      </c>
      <c r="B3928">
        <v>140775</v>
      </c>
      <c r="C3928">
        <v>41.34</v>
      </c>
      <c r="D3928" s="4">
        <v>37.433639999999997</v>
      </c>
      <c r="E3928">
        <v>38.859740000000002</v>
      </c>
      <c r="F3928" s="4">
        <v>12.62626</v>
      </c>
      <c r="G3928">
        <v>12.75004</v>
      </c>
      <c r="H3928" s="4">
        <v>22.697880000000001</v>
      </c>
      <c r="I3928">
        <v>21.208179999999999</v>
      </c>
      <c r="J3928">
        <v>259.78469999999999</v>
      </c>
      <c r="K3928" s="4">
        <v>845.43140000000005</v>
      </c>
      <c r="L3928" s="3">
        <v>0</v>
      </c>
      <c r="M3928">
        <v>2.2869730000000001</v>
      </c>
      <c r="N3928">
        <v>1.081334</v>
      </c>
      <c r="O3928">
        <v>7.647519</v>
      </c>
      <c r="P3928">
        <v>1.270446</v>
      </c>
      <c r="Q3928">
        <v>6.1121210000000002E-2</v>
      </c>
      <c r="R3928">
        <v>0.61913510000000005</v>
      </c>
      <c r="S3928" s="4">
        <v>8.0671610000000005</v>
      </c>
      <c r="T3928">
        <v>7.9986269999999999</v>
      </c>
      <c r="U3928" s="4">
        <v>286.43799999999999</v>
      </c>
      <c r="V3928">
        <v>73.562049999999999</v>
      </c>
      <c r="W3928">
        <v>7.4657799999999996</v>
      </c>
      <c r="X3928" s="4">
        <v>98.488650000000007</v>
      </c>
      <c r="Y3928" s="4">
        <f t="shared" si="61"/>
        <v>98488.650000000009</v>
      </c>
      <c r="Z3928">
        <v>0</v>
      </c>
      <c r="AA3928">
        <v>38.229779999999998</v>
      </c>
      <c r="AB3928">
        <v>12.97</v>
      </c>
      <c r="AC3928">
        <v>0.92402242956027703</v>
      </c>
      <c r="AD3928">
        <v>0</v>
      </c>
    </row>
    <row r="3929" spans="1:30" x14ac:dyDescent="0.25">
      <c r="A3929" s="2">
        <v>736494.625</v>
      </c>
      <c r="B3929">
        <v>140835</v>
      </c>
      <c r="C3929">
        <v>41.38</v>
      </c>
      <c r="D3929" s="4">
        <v>36.222360000000002</v>
      </c>
      <c r="E3929">
        <v>37.462009999999999</v>
      </c>
      <c r="F3929" s="4">
        <v>16.170929999999998</v>
      </c>
      <c r="G3929">
        <v>16.291910000000001</v>
      </c>
      <c r="H3929" s="4">
        <v>30.50836</v>
      </c>
      <c r="I3929">
        <v>28.74156</v>
      </c>
      <c r="J3929">
        <v>259.92970000000003</v>
      </c>
      <c r="K3929" s="4">
        <v>714.24270000000001</v>
      </c>
      <c r="L3929" s="3">
        <v>0</v>
      </c>
      <c r="M3929">
        <v>3.6958030000000002</v>
      </c>
      <c r="N3929">
        <v>1.232861</v>
      </c>
      <c r="O3929">
        <v>6.9415380000000004</v>
      </c>
      <c r="P3929">
        <v>1.4552620000000001</v>
      </c>
      <c r="Q3929">
        <v>4.4878790000000002E-2</v>
      </c>
      <c r="R3929">
        <v>1.0121359999999999</v>
      </c>
      <c r="S3929" s="4">
        <v>7.9573340000000004</v>
      </c>
      <c r="T3929">
        <v>7.8171739999999996</v>
      </c>
      <c r="U3929" s="4">
        <v>298.00799999999998</v>
      </c>
      <c r="V3929">
        <v>61.992040000000003</v>
      </c>
      <c r="W3929">
        <v>10.750080000000001</v>
      </c>
      <c r="X3929" s="4">
        <v>98.482219999999998</v>
      </c>
      <c r="Y3929" s="4">
        <f t="shared" si="61"/>
        <v>98482.22</v>
      </c>
      <c r="Z3929">
        <v>0</v>
      </c>
      <c r="AA3929">
        <v>37.791420000000002</v>
      </c>
      <c r="AB3929">
        <v>12.98</v>
      </c>
      <c r="AC3929">
        <v>0.80813847222047697</v>
      </c>
      <c r="AD3929">
        <v>0</v>
      </c>
    </row>
    <row r="3930" spans="1:30" x14ac:dyDescent="0.25">
      <c r="A3930" s="2">
        <v>736494.66666666698</v>
      </c>
      <c r="B3930">
        <v>140895</v>
      </c>
      <c r="C3930">
        <v>40.67</v>
      </c>
      <c r="D3930" s="4">
        <v>35.483060000000002</v>
      </c>
      <c r="E3930">
        <v>36.650590000000001</v>
      </c>
      <c r="F3930" s="4">
        <v>17.416080000000001</v>
      </c>
      <c r="G3930">
        <v>17.557379999999998</v>
      </c>
      <c r="H3930" s="4">
        <v>34.415570000000002</v>
      </c>
      <c r="I3930">
        <v>32.54918</v>
      </c>
      <c r="J3930">
        <v>260.4683</v>
      </c>
      <c r="K3930" s="4">
        <v>562.59879999999998</v>
      </c>
      <c r="L3930" s="3">
        <v>0</v>
      </c>
      <c r="M3930">
        <v>4.2727459999999997</v>
      </c>
      <c r="N3930">
        <v>1.21702</v>
      </c>
      <c r="O3930">
        <v>7.3332199999999998</v>
      </c>
      <c r="P3930">
        <v>1.7052579999999999</v>
      </c>
      <c r="Q3930">
        <v>-0.18846969999999999</v>
      </c>
      <c r="R3930">
        <v>0.83013769999999998</v>
      </c>
      <c r="S3930" s="4">
        <v>8.5227000000000004</v>
      </c>
      <c r="T3930">
        <v>8.4542579999999994</v>
      </c>
      <c r="U3930" s="4">
        <v>300.48669999999998</v>
      </c>
      <c r="V3930">
        <v>59.513309999999997</v>
      </c>
      <c r="W3930">
        <v>7.2587270000000004</v>
      </c>
      <c r="X3930" s="4">
        <v>98.48245</v>
      </c>
      <c r="Y3930" s="4">
        <f t="shared" si="61"/>
        <v>98482.45</v>
      </c>
      <c r="Z3930">
        <v>0</v>
      </c>
      <c r="AA3930">
        <v>36.569409999999998</v>
      </c>
      <c r="AB3930">
        <v>12.98</v>
      </c>
      <c r="AC3930">
        <v>0.64838663031511701</v>
      </c>
      <c r="AD3930">
        <v>0</v>
      </c>
    </row>
    <row r="3931" spans="1:30" x14ac:dyDescent="0.25">
      <c r="A3931" s="2">
        <v>736494.70833333302</v>
      </c>
      <c r="B3931">
        <v>140955</v>
      </c>
      <c r="C3931">
        <v>39.619999999999997</v>
      </c>
      <c r="D3931" s="4">
        <v>35.489690000000003</v>
      </c>
      <c r="E3931">
        <v>36.5822</v>
      </c>
      <c r="F3931" s="4">
        <v>16.581769999999999</v>
      </c>
      <c r="G3931">
        <v>16.632619999999999</v>
      </c>
      <c r="H3931" s="4">
        <v>32.636420000000001</v>
      </c>
      <c r="I3931">
        <v>30.816890000000001</v>
      </c>
      <c r="J3931">
        <v>260.8723</v>
      </c>
      <c r="K3931" s="4">
        <v>383.77100000000002</v>
      </c>
      <c r="L3931" s="3">
        <v>0</v>
      </c>
      <c r="M3931">
        <v>4.7375679999999996</v>
      </c>
      <c r="N3931">
        <v>1.6901980000000001</v>
      </c>
      <c r="O3931">
        <v>8.1649999999999991</v>
      </c>
      <c r="P3931">
        <v>2.2049059999999998</v>
      </c>
      <c r="Q3931">
        <v>0.10124619999999999</v>
      </c>
      <c r="R3931">
        <v>0.87605080000000002</v>
      </c>
      <c r="S3931" s="4">
        <v>9.5117089999999997</v>
      </c>
      <c r="T3931">
        <v>9.4012759999999993</v>
      </c>
      <c r="U3931" s="4">
        <v>300.06310000000002</v>
      </c>
      <c r="V3931">
        <v>59.936869999999999</v>
      </c>
      <c r="W3931">
        <v>8.7278500000000001</v>
      </c>
      <c r="X3931" s="4">
        <v>98.46078</v>
      </c>
      <c r="Y3931" s="4">
        <f t="shared" si="61"/>
        <v>98460.78</v>
      </c>
      <c r="Z3931">
        <v>0</v>
      </c>
      <c r="AA3931">
        <v>36.364370000000001</v>
      </c>
      <c r="AB3931">
        <v>12.99</v>
      </c>
      <c r="AC3931">
        <v>0.455716433703515</v>
      </c>
      <c r="AD3931">
        <v>0</v>
      </c>
    </row>
    <row r="3932" spans="1:30" x14ac:dyDescent="0.25">
      <c r="A3932" s="2">
        <v>736494.75</v>
      </c>
      <c r="B3932">
        <v>141015</v>
      </c>
      <c r="C3932">
        <v>37.909999999999997</v>
      </c>
      <c r="D3932" s="4">
        <v>33.679729999999999</v>
      </c>
      <c r="E3932">
        <v>34.385710000000003</v>
      </c>
      <c r="F3932" s="4">
        <v>19.584969999999998</v>
      </c>
      <c r="G3932">
        <v>19.681360000000002</v>
      </c>
      <c r="H3932" s="4">
        <v>43.541179999999997</v>
      </c>
      <c r="I3932">
        <v>42.115499999999997</v>
      </c>
      <c r="J3932">
        <v>261.8356</v>
      </c>
      <c r="K3932" s="4">
        <v>182.31049999999999</v>
      </c>
      <c r="L3932" s="3">
        <v>0</v>
      </c>
      <c r="M3932">
        <v>3.1689129999999999</v>
      </c>
      <c r="N3932">
        <v>1.32901</v>
      </c>
      <c r="O3932">
        <v>7.27142</v>
      </c>
      <c r="P3932">
        <v>1.0659419999999999</v>
      </c>
      <c r="Q3932">
        <v>1.266666E-2</v>
      </c>
      <c r="R3932">
        <v>0.66443010000000002</v>
      </c>
      <c r="S3932" s="4">
        <v>8.0252540000000003</v>
      </c>
      <c r="T3932">
        <v>7.9438550000000001</v>
      </c>
      <c r="U3932" s="4">
        <v>293.62090000000001</v>
      </c>
      <c r="V3932">
        <v>66.379050000000007</v>
      </c>
      <c r="W3932">
        <v>8.1576540000000008</v>
      </c>
      <c r="X3932" s="4">
        <v>98.494029999999995</v>
      </c>
      <c r="Y3932" s="4">
        <f t="shared" si="61"/>
        <v>98494.03</v>
      </c>
      <c r="Z3932">
        <v>0</v>
      </c>
      <c r="AA3932">
        <v>35.378680000000003</v>
      </c>
      <c r="AB3932">
        <v>13.02</v>
      </c>
      <c r="AC3932">
        <v>0.243516089407144</v>
      </c>
      <c r="AD3932">
        <v>0</v>
      </c>
    </row>
    <row r="3933" spans="1:30" x14ac:dyDescent="0.25">
      <c r="A3933" s="2">
        <v>736494.79166666698</v>
      </c>
      <c r="B3933">
        <v>141075</v>
      </c>
      <c r="C3933">
        <v>35.29</v>
      </c>
      <c r="D3933" s="4">
        <v>32.679029999999997</v>
      </c>
      <c r="E3933">
        <v>33.231870000000001</v>
      </c>
      <c r="F3933" s="4">
        <v>19.249289999999998</v>
      </c>
      <c r="G3933">
        <v>19.453980000000001</v>
      </c>
      <c r="H3933" s="4">
        <v>45.089759999999998</v>
      </c>
      <c r="I3933">
        <v>44.286380000000001</v>
      </c>
      <c r="J3933">
        <v>262.57100000000003</v>
      </c>
      <c r="K3933" s="4">
        <v>13.412699999999999</v>
      </c>
      <c r="L3933" s="3">
        <v>0</v>
      </c>
      <c r="M3933">
        <v>2.430542</v>
      </c>
      <c r="N3933">
        <v>0.81263459999999998</v>
      </c>
      <c r="O3933">
        <v>6.1205420000000004</v>
      </c>
      <c r="P3933">
        <v>0.84286349999999999</v>
      </c>
      <c r="Q3933">
        <v>0.23003789999999999</v>
      </c>
      <c r="R3933">
        <v>0.49642310000000001</v>
      </c>
      <c r="S3933" s="4">
        <v>6.6448859999999996</v>
      </c>
      <c r="T3933">
        <v>6.5926859999999996</v>
      </c>
      <c r="U3933" s="4">
        <v>291.34219999999999</v>
      </c>
      <c r="V3933">
        <v>68.657830000000004</v>
      </c>
      <c r="W3933">
        <v>7.1792030000000002</v>
      </c>
      <c r="X3933" s="4">
        <v>98.527950000000004</v>
      </c>
      <c r="Y3933" s="4">
        <f t="shared" si="61"/>
        <v>98527.95</v>
      </c>
      <c r="Z3933">
        <v>0</v>
      </c>
      <c r="AA3933">
        <v>34.778370000000002</v>
      </c>
      <c r="AB3933">
        <v>13.04</v>
      </c>
      <c r="AC3933">
        <v>2.9938314915146699E-2</v>
      </c>
      <c r="AD3933">
        <v>0</v>
      </c>
    </row>
    <row r="3934" spans="1:30" x14ac:dyDescent="0.25">
      <c r="A3934" s="2">
        <v>736494.83333333302</v>
      </c>
      <c r="B3934">
        <v>141135</v>
      </c>
      <c r="C3934">
        <v>33.14</v>
      </c>
      <c r="D3934" s="4">
        <v>32.078479999999999</v>
      </c>
      <c r="E3934">
        <v>32.556060000000002</v>
      </c>
      <c r="F3934" s="4">
        <v>18.31784</v>
      </c>
      <c r="G3934">
        <v>18.577349999999999</v>
      </c>
      <c r="H3934" s="4">
        <v>44.025480000000002</v>
      </c>
      <c r="I3934">
        <v>43.550789999999999</v>
      </c>
      <c r="J3934">
        <v>263.2029</v>
      </c>
      <c r="K3934" s="4">
        <v>0</v>
      </c>
      <c r="L3934" s="3">
        <v>0</v>
      </c>
      <c r="M3934">
        <v>3.034618</v>
      </c>
      <c r="N3934">
        <v>0.71441670000000002</v>
      </c>
      <c r="O3934">
        <v>5.5393030000000003</v>
      </c>
      <c r="P3934">
        <v>0.92714229999999997</v>
      </c>
      <c r="Q3934">
        <v>-4.73144E-2</v>
      </c>
      <c r="R3934">
        <v>0.61143510000000001</v>
      </c>
      <c r="S3934" s="4">
        <v>6.3489649999999997</v>
      </c>
      <c r="T3934">
        <v>6.3092759999999997</v>
      </c>
      <c r="U3934" s="4">
        <v>298.56450000000001</v>
      </c>
      <c r="V3934">
        <v>61.43544</v>
      </c>
      <c r="W3934">
        <v>6.4042349999999999</v>
      </c>
      <c r="X3934" s="4">
        <v>98.569559999999996</v>
      </c>
      <c r="Y3934" s="4">
        <f t="shared" si="61"/>
        <v>98569.56</v>
      </c>
      <c r="Z3934">
        <v>0</v>
      </c>
      <c r="AA3934">
        <v>34.146180000000001</v>
      </c>
      <c r="AB3934">
        <v>13.06</v>
      </c>
      <c r="AC3934">
        <v>-0.184469562542938</v>
      </c>
      <c r="AD3934">
        <v>0</v>
      </c>
    </row>
    <row r="3935" spans="1:30" x14ac:dyDescent="0.25">
      <c r="A3935" s="2">
        <v>736494.875</v>
      </c>
      <c r="B3935">
        <v>141195</v>
      </c>
      <c r="C3935">
        <v>32.119999999999997</v>
      </c>
      <c r="D3935" s="4">
        <v>31.912610000000001</v>
      </c>
      <c r="E3935">
        <v>32.269730000000003</v>
      </c>
      <c r="F3935" s="4">
        <v>16.911300000000001</v>
      </c>
      <c r="G3935">
        <v>17.15654</v>
      </c>
      <c r="H3935" s="4">
        <v>40.659480000000002</v>
      </c>
      <c r="I3935">
        <v>40.472880000000004</v>
      </c>
      <c r="J3935">
        <v>263.2029</v>
      </c>
      <c r="K3935" s="4">
        <v>0</v>
      </c>
      <c r="L3935" s="3">
        <v>0</v>
      </c>
      <c r="M3935">
        <v>2.4438029999999999</v>
      </c>
      <c r="N3935">
        <v>0.84331990000000001</v>
      </c>
      <c r="O3935">
        <v>6.0858449999999999</v>
      </c>
      <c r="P3935">
        <v>1.2864279999999999</v>
      </c>
      <c r="Q3935">
        <v>0.11915149999999999</v>
      </c>
      <c r="R3935">
        <v>0.75396759999999996</v>
      </c>
      <c r="S3935" s="4">
        <v>6.6530680000000002</v>
      </c>
      <c r="T3935">
        <v>6.5669570000000004</v>
      </c>
      <c r="U3935" s="4">
        <v>292.19</v>
      </c>
      <c r="V3935">
        <v>67.810040000000001</v>
      </c>
      <c r="W3935">
        <v>9.2151409999999991</v>
      </c>
      <c r="X3935" s="4">
        <v>98.58981</v>
      </c>
      <c r="Y3935" s="4">
        <f t="shared" si="61"/>
        <v>98589.81</v>
      </c>
      <c r="Z3935">
        <v>0</v>
      </c>
      <c r="AA3935">
        <v>33.84216</v>
      </c>
      <c r="AB3935">
        <v>13.08</v>
      </c>
      <c r="AC3935">
        <v>-0.36946655571673798</v>
      </c>
      <c r="AD3935">
        <v>0</v>
      </c>
    </row>
    <row r="3936" spans="1:30" x14ac:dyDescent="0.25">
      <c r="A3936" s="2">
        <v>736494.91666666698</v>
      </c>
      <c r="B3936">
        <v>141255</v>
      </c>
      <c r="C3936">
        <v>31.6</v>
      </c>
      <c r="D3936" s="4">
        <v>31.22485</v>
      </c>
      <c r="E3936">
        <v>31.603149999999999</v>
      </c>
      <c r="F3936" s="4">
        <v>17.581050000000001</v>
      </c>
      <c r="G3936">
        <v>17.771350000000002</v>
      </c>
      <c r="H3936" s="4">
        <v>44.10718</v>
      </c>
      <c r="I3936">
        <v>43.692039999999999</v>
      </c>
      <c r="J3936">
        <v>263.2029</v>
      </c>
      <c r="K3936" s="4">
        <v>0</v>
      </c>
      <c r="L3936" s="3">
        <v>0</v>
      </c>
      <c r="M3936">
        <v>2.7064550000000001</v>
      </c>
      <c r="N3936">
        <v>0.82922459999999998</v>
      </c>
      <c r="O3936">
        <v>5.2697880000000001</v>
      </c>
      <c r="P3936">
        <v>0.61256999999999995</v>
      </c>
      <c r="Q3936">
        <v>-4.335228E-2</v>
      </c>
      <c r="R3936">
        <v>0.4876104</v>
      </c>
      <c r="S3936" s="4">
        <v>5.975644</v>
      </c>
      <c r="T3936">
        <v>5.9217310000000003</v>
      </c>
      <c r="U3936" s="4">
        <v>297.78019999999998</v>
      </c>
      <c r="V3936">
        <v>62.219859999999997</v>
      </c>
      <c r="W3936">
        <v>7.6937699999999998</v>
      </c>
      <c r="X3936" s="4">
        <v>98.605900000000005</v>
      </c>
      <c r="Y3936" s="4">
        <f t="shared" si="61"/>
        <v>98605.900000000009</v>
      </c>
      <c r="Z3936">
        <v>0</v>
      </c>
      <c r="AA3936">
        <v>33.273850000000003</v>
      </c>
      <c r="AB3936">
        <v>13.09</v>
      </c>
      <c r="AC3936">
        <v>-0.51816075849175103</v>
      </c>
      <c r="AD3936">
        <v>0</v>
      </c>
    </row>
    <row r="3937" spans="1:30" x14ac:dyDescent="0.25">
      <c r="A3937" s="2">
        <v>736494.95833333302</v>
      </c>
      <c r="B3937">
        <v>141315</v>
      </c>
      <c r="C3937">
        <v>31.19</v>
      </c>
      <c r="D3937" s="4">
        <v>31.244240000000001</v>
      </c>
      <c r="E3937">
        <v>31.549119999999998</v>
      </c>
      <c r="F3937" s="4">
        <v>17.197030000000002</v>
      </c>
      <c r="G3937">
        <v>17.358979999999999</v>
      </c>
      <c r="H3937" s="4">
        <v>42.989240000000002</v>
      </c>
      <c r="I3937">
        <v>42.701889999999999</v>
      </c>
      <c r="J3937">
        <v>263.2029</v>
      </c>
      <c r="K3937" s="4">
        <v>0</v>
      </c>
      <c r="L3937" s="3">
        <v>0</v>
      </c>
      <c r="M3937">
        <v>1.792394</v>
      </c>
      <c r="N3937">
        <v>0.70627150000000005</v>
      </c>
      <c r="O3937">
        <v>4.9387129999999999</v>
      </c>
      <c r="P3937">
        <v>0.53726770000000001</v>
      </c>
      <c r="Q3937">
        <v>8.4897730000000005E-2</v>
      </c>
      <c r="R3937">
        <v>0.52817760000000002</v>
      </c>
      <c r="S3937" s="4">
        <v>5.2759600000000004</v>
      </c>
      <c r="T3937">
        <v>5.229876</v>
      </c>
      <c r="U3937" s="4">
        <v>289.94819999999999</v>
      </c>
      <c r="V3937">
        <v>70.051839999999999</v>
      </c>
      <c r="W3937">
        <v>7.5702049999999996</v>
      </c>
      <c r="X3937" s="4">
        <v>98.600430000000003</v>
      </c>
      <c r="Y3937" s="4">
        <f t="shared" si="61"/>
        <v>98600.430000000008</v>
      </c>
      <c r="Z3937">
        <v>0</v>
      </c>
      <c r="AA3937">
        <v>33.128070000000001</v>
      </c>
      <c r="AB3937">
        <v>13.09</v>
      </c>
      <c r="AC3937">
        <v>-0.62042376435514501</v>
      </c>
      <c r="AD3937">
        <v>0</v>
      </c>
    </row>
    <row r="3938" spans="1:30" x14ac:dyDescent="0.25">
      <c r="A3938" s="2">
        <v>736495</v>
      </c>
      <c r="B3938">
        <v>141375</v>
      </c>
      <c r="C3938">
        <v>30.64</v>
      </c>
      <c r="D3938" s="4">
        <v>30.88842</v>
      </c>
      <c r="E3938">
        <v>31.110690000000002</v>
      </c>
      <c r="F3938" s="4">
        <v>16.199310000000001</v>
      </c>
      <c r="G3938">
        <v>16.384340000000002</v>
      </c>
      <c r="H3938" s="4">
        <v>41.18806</v>
      </c>
      <c r="I3938">
        <v>41.153179999999999</v>
      </c>
      <c r="J3938">
        <v>263.2029</v>
      </c>
      <c r="K3938" s="4">
        <v>0</v>
      </c>
      <c r="L3938" s="3">
        <v>0</v>
      </c>
      <c r="M3938">
        <v>1.3629849999999999</v>
      </c>
      <c r="N3938">
        <v>0.63007460000000004</v>
      </c>
      <c r="O3938">
        <v>5.3182390000000002</v>
      </c>
      <c r="P3938">
        <v>0.67640979999999995</v>
      </c>
      <c r="Q3938">
        <v>2.957955E-2</v>
      </c>
      <c r="R3938">
        <v>0.39743479999999998</v>
      </c>
      <c r="S3938" s="4">
        <v>5.5481119999999997</v>
      </c>
      <c r="T3938">
        <v>5.5123930000000003</v>
      </c>
      <c r="U3938" s="4">
        <v>284.4622</v>
      </c>
      <c r="V3938">
        <v>75.537850000000006</v>
      </c>
      <c r="W3938">
        <v>6.4992179999999999</v>
      </c>
      <c r="X3938" s="4">
        <v>98.570700000000002</v>
      </c>
      <c r="Y3938" s="4">
        <f t="shared" si="61"/>
        <v>98570.7</v>
      </c>
      <c r="Z3938">
        <v>0</v>
      </c>
      <c r="AA3938">
        <v>32.777529999999999</v>
      </c>
      <c r="AB3938">
        <v>13.1</v>
      </c>
      <c r="AC3938">
        <v>-0.66929044801033399</v>
      </c>
      <c r="AD3938">
        <v>0</v>
      </c>
    </row>
    <row r="3939" spans="1:30" x14ac:dyDescent="0.25">
      <c r="A3939" s="2">
        <v>736495.04166666698</v>
      </c>
      <c r="B3939">
        <v>141435</v>
      </c>
      <c r="C3939">
        <v>30.16</v>
      </c>
      <c r="D3939" s="4">
        <v>30.47645</v>
      </c>
      <c r="E3939">
        <v>30.59103</v>
      </c>
      <c r="F3939" s="4">
        <v>16.62454</v>
      </c>
      <c r="G3939">
        <v>16.830660000000002</v>
      </c>
      <c r="H3939" s="4">
        <v>43.323569999999997</v>
      </c>
      <c r="I3939">
        <v>43.610970000000002</v>
      </c>
      <c r="J3939">
        <v>263.2029</v>
      </c>
      <c r="K3939" s="4">
        <v>0</v>
      </c>
      <c r="L3939" s="3">
        <v>0</v>
      </c>
      <c r="M3939">
        <v>0.68832190000000004</v>
      </c>
      <c r="N3939">
        <v>0.44295309999999999</v>
      </c>
      <c r="O3939">
        <v>3.3834019999999998</v>
      </c>
      <c r="P3939">
        <v>0.65686049999999996</v>
      </c>
      <c r="Q3939">
        <v>0.19844319999999999</v>
      </c>
      <c r="R3939">
        <v>0.26536559999999998</v>
      </c>
      <c r="S3939" s="4">
        <v>3.475371</v>
      </c>
      <c r="T3939">
        <v>3.4481570000000001</v>
      </c>
      <c r="U3939" s="4">
        <v>281.83420000000001</v>
      </c>
      <c r="V3939">
        <v>78.165850000000006</v>
      </c>
      <c r="W3939">
        <v>7.1677540000000004</v>
      </c>
      <c r="X3939" s="4">
        <v>98.534149999999997</v>
      </c>
      <c r="Y3939" s="4">
        <f t="shared" si="61"/>
        <v>98534.15</v>
      </c>
      <c r="Z3939">
        <v>0</v>
      </c>
      <c r="AA3939">
        <v>32.28781</v>
      </c>
      <c r="AB3939">
        <v>13.11</v>
      </c>
      <c r="AC3939">
        <v>-0.66143304266355196</v>
      </c>
      <c r="AD3939">
        <v>0</v>
      </c>
    </row>
    <row r="3940" spans="1:30" x14ac:dyDescent="0.25">
      <c r="A3940" s="2">
        <v>736495.08333333302</v>
      </c>
      <c r="B3940">
        <v>141495</v>
      </c>
      <c r="C3940">
        <v>29.57</v>
      </c>
      <c r="D3940" s="4">
        <v>30.416969999999999</v>
      </c>
      <c r="E3940">
        <v>30.411059999999999</v>
      </c>
      <c r="F3940" s="4">
        <v>16.42464</v>
      </c>
      <c r="G3940">
        <v>16.60859</v>
      </c>
      <c r="H3940" s="4">
        <v>42.924939999999999</v>
      </c>
      <c r="I3940">
        <v>43.445059999999998</v>
      </c>
      <c r="J3940">
        <v>263.2029</v>
      </c>
      <c r="K3940" s="4">
        <v>0</v>
      </c>
      <c r="L3940" s="3">
        <v>0</v>
      </c>
      <c r="M3940">
        <v>0.40736359999999999</v>
      </c>
      <c r="N3940">
        <v>0.50907990000000003</v>
      </c>
      <c r="O3940">
        <v>4.3834619999999997</v>
      </c>
      <c r="P3940">
        <v>0.55538299999999996</v>
      </c>
      <c r="Q3940">
        <v>-1.033333E-2</v>
      </c>
      <c r="R3940">
        <v>0.39986860000000002</v>
      </c>
      <c r="S3940" s="4">
        <v>4.4345319999999999</v>
      </c>
      <c r="T3940">
        <v>4.4061979999999998</v>
      </c>
      <c r="U3940" s="4">
        <v>275.48700000000002</v>
      </c>
      <c r="V3940">
        <v>84.512990000000002</v>
      </c>
      <c r="W3940">
        <v>6.4745910000000002</v>
      </c>
      <c r="X3940" s="4">
        <v>98.503799999999998</v>
      </c>
      <c r="Y3940" s="4">
        <f t="shared" si="61"/>
        <v>98503.8</v>
      </c>
      <c r="Z3940">
        <v>0</v>
      </c>
      <c r="AA3940">
        <v>32.60351</v>
      </c>
      <c r="AB3940">
        <v>13.13</v>
      </c>
      <c r="AC3940">
        <v>-0.59738756319773501</v>
      </c>
      <c r="AD3940">
        <v>0</v>
      </c>
    </row>
    <row r="3941" spans="1:30" x14ac:dyDescent="0.25">
      <c r="A3941" s="2">
        <v>736495.125</v>
      </c>
      <c r="B3941">
        <v>141555</v>
      </c>
      <c r="C3941">
        <v>29.22</v>
      </c>
      <c r="D3941" s="4">
        <v>30.31636</v>
      </c>
      <c r="E3941">
        <v>30.264620000000001</v>
      </c>
      <c r="F3941" s="4">
        <v>17.23049</v>
      </c>
      <c r="G3941">
        <v>17.448899999999998</v>
      </c>
      <c r="H3941" s="4">
        <v>45.435600000000001</v>
      </c>
      <c r="I3941">
        <v>46.206470000000003</v>
      </c>
      <c r="J3941">
        <v>263.88650000000001</v>
      </c>
      <c r="K3941" s="4">
        <v>0</v>
      </c>
      <c r="L3941" s="3">
        <v>0</v>
      </c>
      <c r="M3941">
        <v>7.133333E-2</v>
      </c>
      <c r="N3941">
        <v>0.43024800000000002</v>
      </c>
      <c r="O3941">
        <v>3.7928299999999999</v>
      </c>
      <c r="P3941">
        <v>0.39512950000000002</v>
      </c>
      <c r="Q3941">
        <v>0.16774620000000001</v>
      </c>
      <c r="R3941">
        <v>0.3657088</v>
      </c>
      <c r="S3941" s="4">
        <v>3.8194089999999998</v>
      </c>
      <c r="T3941">
        <v>3.796249</v>
      </c>
      <c r="U3941" s="4">
        <v>271.0566</v>
      </c>
      <c r="V3941">
        <v>88.943380000000005</v>
      </c>
      <c r="W3941">
        <v>6.3074199999999996</v>
      </c>
      <c r="X3941" s="4">
        <v>98.489750000000001</v>
      </c>
      <c r="Y3941" s="4">
        <f t="shared" si="61"/>
        <v>98489.75</v>
      </c>
      <c r="Z3941">
        <v>0</v>
      </c>
      <c r="AA3941">
        <v>32.481310000000001</v>
      </c>
      <c r="AB3941">
        <v>13.13</v>
      </c>
      <c r="AC3941">
        <v>-0.481517194857638</v>
      </c>
      <c r="AD3941">
        <v>0</v>
      </c>
    </row>
    <row r="3942" spans="1:30" x14ac:dyDescent="0.25">
      <c r="A3942" s="2">
        <v>736495.16666666698</v>
      </c>
      <c r="B3942">
        <v>141615</v>
      </c>
      <c r="C3942">
        <v>29.12</v>
      </c>
      <c r="D3942" s="4">
        <v>30.312149999999999</v>
      </c>
      <c r="E3942">
        <v>30.362649999999999</v>
      </c>
      <c r="F3942" s="4">
        <v>18.484490000000001</v>
      </c>
      <c r="G3942">
        <v>18.648319999999998</v>
      </c>
      <c r="H3942" s="4">
        <v>49.182270000000003</v>
      </c>
      <c r="I3942">
        <v>49.54598</v>
      </c>
      <c r="J3942">
        <v>263.94869999999997</v>
      </c>
      <c r="K3942" s="4">
        <v>0</v>
      </c>
      <c r="L3942" s="3">
        <v>0</v>
      </c>
      <c r="M3942">
        <v>0.29901139999999998</v>
      </c>
      <c r="N3942">
        <v>0.50858349999999997</v>
      </c>
      <c r="O3942">
        <v>3.9740489999999999</v>
      </c>
      <c r="P3942">
        <v>0.49622119999999997</v>
      </c>
      <c r="Q3942">
        <v>0.1066477</v>
      </c>
      <c r="R3942">
        <v>0.33382620000000002</v>
      </c>
      <c r="S3942" s="4">
        <v>4.0067399999999997</v>
      </c>
      <c r="T3942">
        <v>3.9720300000000002</v>
      </c>
      <c r="U3942" s="4">
        <v>274.44099999999997</v>
      </c>
      <c r="V3942">
        <v>85.558959999999999</v>
      </c>
      <c r="W3942">
        <v>7.5390680000000003</v>
      </c>
      <c r="X3942" s="4">
        <v>98.502750000000006</v>
      </c>
      <c r="Y3942" s="4">
        <f t="shared" si="61"/>
        <v>98502.75</v>
      </c>
      <c r="Z3942">
        <v>0</v>
      </c>
      <c r="AA3942">
        <v>32.583660000000002</v>
      </c>
      <c r="AB3942">
        <v>13.13</v>
      </c>
      <c r="AC3942">
        <v>-0.321715160452266</v>
      </c>
      <c r="AD3942">
        <v>0</v>
      </c>
    </row>
    <row r="3943" spans="1:30" x14ac:dyDescent="0.25">
      <c r="A3943" s="2">
        <v>736495.20833333302</v>
      </c>
      <c r="B3943">
        <v>141675</v>
      </c>
      <c r="C3943">
        <v>28.95</v>
      </c>
      <c r="D3943" s="4">
        <v>30.28424</v>
      </c>
      <c r="E3943">
        <v>30.0777</v>
      </c>
      <c r="F3943" s="4">
        <v>18.513760000000001</v>
      </c>
      <c r="G3943">
        <v>18.769839999999999</v>
      </c>
      <c r="H3943" s="4">
        <v>49.349060000000001</v>
      </c>
      <c r="I3943">
        <v>50.745939999999997</v>
      </c>
      <c r="J3943">
        <v>264.5702</v>
      </c>
      <c r="K3943" s="4">
        <v>0</v>
      </c>
      <c r="L3943" s="3">
        <v>0</v>
      </c>
      <c r="M3943">
        <v>1.7712120000000001E-2</v>
      </c>
      <c r="N3943">
        <v>0.39546249999999999</v>
      </c>
      <c r="O3943">
        <v>3.1471360000000002</v>
      </c>
      <c r="P3943">
        <v>0.32775599999999999</v>
      </c>
      <c r="Q3943">
        <v>-7.1856059999999998E-3</v>
      </c>
      <c r="R3943">
        <v>0.22694349999999999</v>
      </c>
      <c r="S3943" s="4">
        <v>3.1763469999999998</v>
      </c>
      <c r="T3943">
        <v>3.1527069999999999</v>
      </c>
      <c r="U3943" s="4">
        <v>270.149</v>
      </c>
      <c r="V3943">
        <v>89.850970000000004</v>
      </c>
      <c r="W3943">
        <v>6.9879639999999998</v>
      </c>
      <c r="X3943" s="4">
        <v>98.518910000000005</v>
      </c>
      <c r="Y3943" s="4">
        <f t="shared" si="61"/>
        <v>98518.91</v>
      </c>
      <c r="Z3943">
        <v>0</v>
      </c>
      <c r="AA3943">
        <v>32.568510000000003</v>
      </c>
      <c r="AB3943">
        <v>13.13</v>
      </c>
      <c r="AC3943">
        <v>-0.128867230500466</v>
      </c>
      <c r="AD3943">
        <v>0</v>
      </c>
    </row>
    <row r="3944" spans="1:30" x14ac:dyDescent="0.25">
      <c r="A3944" s="2">
        <v>736495.25</v>
      </c>
      <c r="B3944">
        <v>141735</v>
      </c>
      <c r="C3944">
        <v>29.42</v>
      </c>
      <c r="D3944" s="4">
        <v>31.082149999999999</v>
      </c>
      <c r="E3944">
        <v>31.193770000000001</v>
      </c>
      <c r="F3944" s="4">
        <v>17.19633</v>
      </c>
      <c r="G3944">
        <v>17.40757</v>
      </c>
      <c r="H3944" s="4">
        <v>43.397660000000002</v>
      </c>
      <c r="I3944">
        <v>43.705210000000001</v>
      </c>
      <c r="J3944">
        <v>263.88650000000001</v>
      </c>
      <c r="K3944" s="4">
        <v>33.12424</v>
      </c>
      <c r="L3944" s="3">
        <v>0</v>
      </c>
      <c r="M3944">
        <v>0.1926061</v>
      </c>
      <c r="N3944">
        <v>0.69687770000000004</v>
      </c>
      <c r="O3944">
        <v>4.5433139999999996</v>
      </c>
      <c r="P3944">
        <v>0.84377639999999998</v>
      </c>
      <c r="Q3944">
        <v>7.2655310000000001E-2</v>
      </c>
      <c r="R3944">
        <v>0.50205960000000005</v>
      </c>
      <c r="S3944" s="4">
        <v>4.6198290000000002</v>
      </c>
      <c r="T3944">
        <v>4.5669620000000002</v>
      </c>
      <c r="U3944" s="4">
        <v>272.82150000000001</v>
      </c>
      <c r="V3944">
        <v>87.178529999999995</v>
      </c>
      <c r="W3944">
        <v>8.6649159999999998</v>
      </c>
      <c r="X3944" s="4">
        <v>98.529820000000001</v>
      </c>
      <c r="Y3944" s="4">
        <f t="shared" si="61"/>
        <v>98529.82</v>
      </c>
      <c r="Z3944">
        <v>0</v>
      </c>
      <c r="AA3944">
        <v>33.032809999999998</v>
      </c>
      <c r="AB3944">
        <v>13.13</v>
      </c>
      <c r="AC3944">
        <v>8.67747614237772E-2</v>
      </c>
      <c r="AD3944">
        <v>0</v>
      </c>
    </row>
    <row r="3945" spans="1:30" x14ac:dyDescent="0.25">
      <c r="A3945" s="2">
        <v>736495.29166666698</v>
      </c>
      <c r="B3945">
        <v>141795</v>
      </c>
      <c r="C3945">
        <v>31.43</v>
      </c>
      <c r="D3945" s="4">
        <v>32.113790000000002</v>
      </c>
      <c r="E3945">
        <v>32.722580000000001</v>
      </c>
      <c r="F3945" s="4">
        <v>18.60558</v>
      </c>
      <c r="G3945">
        <v>18.795999999999999</v>
      </c>
      <c r="H3945" s="4">
        <v>44.730719999999998</v>
      </c>
      <c r="I3945">
        <v>43.738639999999997</v>
      </c>
      <c r="J3945">
        <v>263.24950000000001</v>
      </c>
      <c r="K3945" s="4">
        <v>184.38929999999999</v>
      </c>
      <c r="L3945" s="3">
        <v>0</v>
      </c>
      <c r="M3945">
        <v>2.1999849999999999</v>
      </c>
      <c r="N3945">
        <v>0.76121930000000004</v>
      </c>
      <c r="O3945">
        <v>4.8554430000000002</v>
      </c>
      <c r="P3945">
        <v>0.93655460000000001</v>
      </c>
      <c r="Q3945">
        <v>0.18452270000000001</v>
      </c>
      <c r="R3945">
        <v>0.65525800000000001</v>
      </c>
      <c r="S3945" s="4">
        <v>5.3927969999999998</v>
      </c>
      <c r="T3945">
        <v>5.3352219999999999</v>
      </c>
      <c r="U3945" s="4">
        <v>293.98750000000001</v>
      </c>
      <c r="V3945">
        <v>66.012500000000003</v>
      </c>
      <c r="W3945">
        <v>8.369408</v>
      </c>
      <c r="X3945" s="4">
        <v>98.556110000000004</v>
      </c>
      <c r="Y3945" s="4">
        <f t="shared" si="61"/>
        <v>98556.11</v>
      </c>
      <c r="Z3945">
        <v>0</v>
      </c>
      <c r="AA3945">
        <v>33.834449999999997</v>
      </c>
      <c r="AB3945">
        <v>13.09</v>
      </c>
      <c r="AC3945">
        <v>0.30293024198777502</v>
      </c>
      <c r="AD3945">
        <v>0</v>
      </c>
    </row>
    <row r="3946" spans="1:30" x14ac:dyDescent="0.25">
      <c r="A3946" s="2">
        <v>736495.33333333302</v>
      </c>
      <c r="B3946">
        <v>141855</v>
      </c>
      <c r="C3946">
        <v>34.450000000000003</v>
      </c>
      <c r="D3946" s="4">
        <v>32.991419999999998</v>
      </c>
      <c r="E3946">
        <v>33.916910000000001</v>
      </c>
      <c r="F3946" s="4">
        <v>18.626059999999999</v>
      </c>
      <c r="G3946">
        <v>18.85436</v>
      </c>
      <c r="H3946" s="4">
        <v>42.630029999999998</v>
      </c>
      <c r="I3946">
        <v>41.058799999999998</v>
      </c>
      <c r="J3946">
        <v>262.57100000000003</v>
      </c>
      <c r="K3946" s="4">
        <v>373.96929999999998</v>
      </c>
      <c r="L3946" s="3">
        <v>0</v>
      </c>
      <c r="M3946">
        <v>2.557731</v>
      </c>
      <c r="N3946">
        <v>1.476318</v>
      </c>
      <c r="O3946">
        <v>6.5003640000000003</v>
      </c>
      <c r="P3946">
        <v>0.9307626</v>
      </c>
      <c r="Q3946">
        <v>4.2518939999999998E-2</v>
      </c>
      <c r="R3946">
        <v>0.58761629999999998</v>
      </c>
      <c r="S3946" s="4">
        <v>7.1429879999999999</v>
      </c>
      <c r="T3946">
        <v>7.032203</v>
      </c>
      <c r="U3946" s="4">
        <v>291.7088</v>
      </c>
      <c r="V3946">
        <v>68.291229999999999</v>
      </c>
      <c r="W3946">
        <v>10.087540000000001</v>
      </c>
      <c r="X3946" s="4">
        <v>98.579419999999999</v>
      </c>
      <c r="Y3946" s="4">
        <f t="shared" si="61"/>
        <v>98579.42</v>
      </c>
      <c r="Z3946">
        <v>0</v>
      </c>
      <c r="AA3946">
        <v>34.541249999999998</v>
      </c>
      <c r="AB3946">
        <v>13.06</v>
      </c>
      <c r="AC3946">
        <v>0.51121066279180105</v>
      </c>
      <c r="AD3946">
        <v>0</v>
      </c>
    </row>
    <row r="3947" spans="1:30" x14ac:dyDescent="0.25">
      <c r="A3947" s="2">
        <v>736495.375</v>
      </c>
      <c r="B3947">
        <v>141915</v>
      </c>
      <c r="C3947">
        <v>36.81</v>
      </c>
      <c r="D3947" s="4">
        <v>34.109119999999997</v>
      </c>
      <c r="E3947">
        <v>35.289439999999999</v>
      </c>
      <c r="F3947" s="4">
        <v>16.143129999999999</v>
      </c>
      <c r="G3947">
        <v>16.360849999999999</v>
      </c>
      <c r="H3947" s="4">
        <v>34.230690000000003</v>
      </c>
      <c r="I3947">
        <v>32.511859999999999</v>
      </c>
      <c r="J3947">
        <v>261.8356</v>
      </c>
      <c r="K3947" s="4">
        <v>555.76120000000003</v>
      </c>
      <c r="L3947" s="3">
        <v>0</v>
      </c>
      <c r="M3947">
        <v>3.167224</v>
      </c>
      <c r="N3947">
        <v>1.4103760000000001</v>
      </c>
      <c r="O3947">
        <v>8.1331779999999991</v>
      </c>
      <c r="P3947">
        <v>1.250407</v>
      </c>
      <c r="Q3947">
        <v>-0.1209659</v>
      </c>
      <c r="R3947">
        <v>0.86698509999999995</v>
      </c>
      <c r="S3947" s="4">
        <v>8.8280589999999997</v>
      </c>
      <c r="T3947">
        <v>8.7300039999999992</v>
      </c>
      <c r="U3947" s="4">
        <v>291.30149999999998</v>
      </c>
      <c r="V3947">
        <v>68.698480000000004</v>
      </c>
      <c r="W3947">
        <v>8.5366499999999998</v>
      </c>
      <c r="X3947" s="4">
        <v>98.580669999999998</v>
      </c>
      <c r="Y3947" s="4">
        <f t="shared" si="61"/>
        <v>98580.67</v>
      </c>
      <c r="Z3947">
        <v>0</v>
      </c>
      <c r="AA3947">
        <v>35.136330000000001</v>
      </c>
      <c r="AB3947">
        <v>13.03</v>
      </c>
      <c r="AC3947">
        <v>0.69606210461304197</v>
      </c>
      <c r="AD3947">
        <v>0</v>
      </c>
    </row>
    <row r="3948" spans="1:30" x14ac:dyDescent="0.25">
      <c r="A3948" s="2">
        <v>736495.41666666698</v>
      </c>
      <c r="B3948">
        <v>141975</v>
      </c>
      <c r="C3948">
        <v>38.46</v>
      </c>
      <c r="D3948" s="4">
        <v>35.131520000000002</v>
      </c>
      <c r="E3948">
        <v>36.320770000000003</v>
      </c>
      <c r="F3948" s="4">
        <v>16.707429999999999</v>
      </c>
      <c r="G3948">
        <v>16.844090000000001</v>
      </c>
      <c r="H3948" s="4">
        <v>33.521790000000003</v>
      </c>
      <c r="I3948">
        <v>31.68657</v>
      </c>
      <c r="J3948">
        <v>261.15190000000001</v>
      </c>
      <c r="K3948" s="4">
        <v>699.22239999999999</v>
      </c>
      <c r="L3948" s="3">
        <v>0</v>
      </c>
      <c r="M3948">
        <v>2.409265</v>
      </c>
      <c r="N3948">
        <v>1.2875570000000001</v>
      </c>
      <c r="O3948">
        <v>6.4440489999999997</v>
      </c>
      <c r="P3948">
        <v>1.161713</v>
      </c>
      <c r="Q3948">
        <v>0.20010230000000001</v>
      </c>
      <c r="R3948">
        <v>0.61695390000000006</v>
      </c>
      <c r="S3948" s="4">
        <v>6.8940780000000004</v>
      </c>
      <c r="T3948">
        <v>6.7979260000000004</v>
      </c>
      <c r="U3948" s="4">
        <v>290.19189999999998</v>
      </c>
      <c r="V3948">
        <v>69.808070000000001</v>
      </c>
      <c r="W3948">
        <v>9.5659150000000004</v>
      </c>
      <c r="X3948" s="4">
        <v>98.582700000000003</v>
      </c>
      <c r="Y3948" s="4">
        <f t="shared" si="61"/>
        <v>98582.7</v>
      </c>
      <c r="Z3948">
        <v>0</v>
      </c>
      <c r="AA3948">
        <v>36.44697</v>
      </c>
      <c r="AB3948">
        <v>13</v>
      </c>
      <c r="AC3948">
        <v>0.84472707627593502</v>
      </c>
      <c r="AD3948">
        <v>0</v>
      </c>
    </row>
    <row r="3949" spans="1:30" x14ac:dyDescent="0.25">
      <c r="A3949" s="2">
        <v>736495.45833333302</v>
      </c>
      <c r="B3949">
        <v>142035</v>
      </c>
      <c r="C3949">
        <v>39.99</v>
      </c>
      <c r="D3949" s="4">
        <v>36.044849999999997</v>
      </c>
      <c r="E3949">
        <v>37.36983</v>
      </c>
      <c r="F3949" s="4">
        <v>15.593959999999999</v>
      </c>
      <c r="G3949">
        <v>15.694750000000001</v>
      </c>
      <c r="H3949" s="4">
        <v>29.69397</v>
      </c>
      <c r="I3949">
        <v>27.8063</v>
      </c>
      <c r="J3949">
        <v>260.4683</v>
      </c>
      <c r="K3949" s="4">
        <v>811.87289999999996</v>
      </c>
      <c r="L3949" s="3">
        <v>0</v>
      </c>
      <c r="M3949">
        <v>1.3821330000000001</v>
      </c>
      <c r="N3949">
        <v>0.94444439999999996</v>
      </c>
      <c r="O3949">
        <v>5.5409280000000001</v>
      </c>
      <c r="P3949">
        <v>1.297523</v>
      </c>
      <c r="Q3949">
        <v>0.23851520000000001</v>
      </c>
      <c r="R3949">
        <v>0.67236320000000005</v>
      </c>
      <c r="S3949" s="4">
        <v>5.8125770000000001</v>
      </c>
      <c r="T3949">
        <v>5.7129700000000003</v>
      </c>
      <c r="U3949" s="4">
        <v>283.58030000000002</v>
      </c>
      <c r="V3949">
        <v>76.419749999999993</v>
      </c>
      <c r="W3949">
        <v>10.60341</v>
      </c>
      <c r="X3949" s="4">
        <v>98.559970000000007</v>
      </c>
      <c r="Y3949" s="4">
        <f t="shared" si="61"/>
        <v>98559.97</v>
      </c>
      <c r="Z3949">
        <v>0</v>
      </c>
      <c r="AA3949">
        <v>37.75909</v>
      </c>
      <c r="AB3949">
        <v>12.98</v>
      </c>
      <c r="AC3949">
        <v>0.94703229926362598</v>
      </c>
      <c r="AD3949">
        <v>0</v>
      </c>
    </row>
    <row r="3950" spans="1:30" x14ac:dyDescent="0.25">
      <c r="A3950" s="2">
        <v>736495.5</v>
      </c>
      <c r="B3950">
        <v>142095</v>
      </c>
      <c r="C3950">
        <v>40.26</v>
      </c>
      <c r="D3950" s="4">
        <v>35.186729999999997</v>
      </c>
      <c r="E3950">
        <v>36.595950000000002</v>
      </c>
      <c r="F3950" s="4">
        <v>16.207930000000001</v>
      </c>
      <c r="G3950">
        <v>16.346080000000001</v>
      </c>
      <c r="H3950" s="4">
        <v>32.395690000000002</v>
      </c>
      <c r="I3950">
        <v>30.232479999999999</v>
      </c>
      <c r="J3950">
        <v>261.12090000000001</v>
      </c>
      <c r="K3950" s="4">
        <v>875.91480000000001</v>
      </c>
      <c r="L3950" s="3">
        <v>0</v>
      </c>
      <c r="M3950">
        <v>2.2740040000000001</v>
      </c>
      <c r="N3950">
        <v>1.466397</v>
      </c>
      <c r="O3950">
        <v>6.7417499999999997</v>
      </c>
      <c r="P3950">
        <v>1.2830159999999999</v>
      </c>
      <c r="Q3950">
        <v>0.29535230000000001</v>
      </c>
      <c r="R3950">
        <v>0.74887380000000003</v>
      </c>
      <c r="S3950" s="4">
        <v>7.3146430000000002</v>
      </c>
      <c r="T3950">
        <v>7.12859</v>
      </c>
      <c r="U3950" s="4">
        <v>288.89370000000002</v>
      </c>
      <c r="V3950">
        <v>71.106319999999997</v>
      </c>
      <c r="W3950">
        <v>12.918340000000001</v>
      </c>
      <c r="X3950" s="4">
        <v>98.543109999999999</v>
      </c>
      <c r="Y3950" s="4">
        <f t="shared" si="61"/>
        <v>98543.11</v>
      </c>
      <c r="Z3950">
        <v>0</v>
      </c>
      <c r="AA3950">
        <v>36.913969999999999</v>
      </c>
      <c r="AB3950">
        <v>12.99</v>
      </c>
      <c r="AC3950">
        <v>0.995992209367901</v>
      </c>
      <c r="AD3950">
        <v>0</v>
      </c>
    </row>
    <row r="3951" spans="1:30" x14ac:dyDescent="0.25">
      <c r="A3951" s="2">
        <v>736495.54166666698</v>
      </c>
      <c r="B3951">
        <v>142155</v>
      </c>
      <c r="C3951">
        <v>39.869999999999997</v>
      </c>
      <c r="D3951" s="4">
        <v>34.685090000000002</v>
      </c>
      <c r="E3951">
        <v>36.32911</v>
      </c>
      <c r="F3951" s="4">
        <v>17.331939999999999</v>
      </c>
      <c r="G3951">
        <v>17.52197</v>
      </c>
      <c r="H3951" s="4">
        <v>35.759</v>
      </c>
      <c r="I3951">
        <v>33.055680000000002</v>
      </c>
      <c r="J3951">
        <v>260.4683</v>
      </c>
      <c r="K3951" s="4">
        <v>873.51430000000005</v>
      </c>
      <c r="L3951" s="3">
        <v>0</v>
      </c>
      <c r="M3951">
        <v>2.456102</v>
      </c>
      <c r="N3951">
        <v>1.216974</v>
      </c>
      <c r="O3951">
        <v>9.1668369999999992</v>
      </c>
      <c r="P3951">
        <v>1.2283820000000001</v>
      </c>
      <c r="Q3951">
        <v>7.5973479999999996E-2</v>
      </c>
      <c r="R3951">
        <v>0.66337469999999998</v>
      </c>
      <c r="S3951" s="4">
        <v>9.5769850000000005</v>
      </c>
      <c r="T3951">
        <v>9.508267</v>
      </c>
      <c r="U3951" s="4">
        <v>285.16059999999999</v>
      </c>
      <c r="V3951">
        <v>74.839349999999996</v>
      </c>
      <c r="W3951">
        <v>6.8613200000000001</v>
      </c>
      <c r="X3951" s="4">
        <v>98.493889999999993</v>
      </c>
      <c r="Y3951" s="4">
        <f t="shared" si="61"/>
        <v>98493.89</v>
      </c>
      <c r="Z3951">
        <v>0</v>
      </c>
      <c r="AA3951">
        <v>35.851149999999997</v>
      </c>
      <c r="AB3951">
        <v>12.98</v>
      </c>
      <c r="AC3951">
        <v>0.98826712152475304</v>
      </c>
      <c r="AD3951">
        <v>0</v>
      </c>
    </row>
    <row r="3952" spans="1:30" x14ac:dyDescent="0.25">
      <c r="A3952" s="2">
        <v>736495.58333333302</v>
      </c>
      <c r="B3952">
        <v>142215</v>
      </c>
      <c r="C3952">
        <v>39.799999999999997</v>
      </c>
      <c r="D3952" s="4">
        <v>34.454729999999998</v>
      </c>
      <c r="E3952">
        <v>36.011299999999999</v>
      </c>
      <c r="F3952" s="4">
        <v>18.13626</v>
      </c>
      <c r="G3952">
        <v>18.296669999999999</v>
      </c>
      <c r="H3952" s="4">
        <v>38.092059999999996</v>
      </c>
      <c r="I3952">
        <v>35.313479999999998</v>
      </c>
      <c r="J3952">
        <v>260.52010000000001</v>
      </c>
      <c r="K3952" s="4">
        <v>816.51419999999996</v>
      </c>
      <c r="L3952" s="3">
        <v>0</v>
      </c>
      <c r="M3952">
        <v>2.4706100000000002</v>
      </c>
      <c r="N3952">
        <v>1.3406610000000001</v>
      </c>
      <c r="O3952">
        <v>8.3106849999999994</v>
      </c>
      <c r="P3952">
        <v>1.404439</v>
      </c>
      <c r="Q3952">
        <v>0.33059470000000002</v>
      </c>
      <c r="R3952">
        <v>0.81734130000000005</v>
      </c>
      <c r="S3952" s="4">
        <v>8.8489880000000003</v>
      </c>
      <c r="T3952">
        <v>8.7336159999999996</v>
      </c>
      <c r="U3952" s="4">
        <v>286.70769999999999</v>
      </c>
      <c r="V3952">
        <v>73.292299999999997</v>
      </c>
      <c r="W3952">
        <v>9.2488589999999995</v>
      </c>
      <c r="X3952" s="4">
        <v>98.440330000000003</v>
      </c>
      <c r="Y3952" s="4">
        <f t="shared" si="61"/>
        <v>98440.33</v>
      </c>
      <c r="Z3952">
        <v>0</v>
      </c>
      <c r="AA3952">
        <v>35.758800000000001</v>
      </c>
      <c r="AB3952">
        <v>12.97</v>
      </c>
      <c r="AC3952">
        <v>0.92438680047933297</v>
      </c>
      <c r="AD3952">
        <v>0</v>
      </c>
    </row>
    <row r="3953" spans="1:30" x14ac:dyDescent="0.25">
      <c r="A3953" s="2">
        <v>736495.625</v>
      </c>
      <c r="B3953">
        <v>142275</v>
      </c>
      <c r="C3953">
        <v>39.53</v>
      </c>
      <c r="D3953" s="4">
        <v>34.18036</v>
      </c>
      <c r="E3953">
        <v>35.48854</v>
      </c>
      <c r="F3953" s="4">
        <v>19.816680000000002</v>
      </c>
      <c r="G3953">
        <v>19.972650000000002</v>
      </c>
      <c r="H3953" s="4">
        <v>42.973550000000003</v>
      </c>
      <c r="I3953">
        <v>40.345970000000001</v>
      </c>
      <c r="J3953">
        <v>261.15190000000001</v>
      </c>
      <c r="K3953" s="4">
        <v>703.88070000000005</v>
      </c>
      <c r="L3953" s="3">
        <v>0</v>
      </c>
      <c r="M3953">
        <v>3.6786889999999999</v>
      </c>
      <c r="N3953">
        <v>1.5097499999999999</v>
      </c>
      <c r="O3953">
        <v>7.1315989999999996</v>
      </c>
      <c r="P3953">
        <v>1.236953</v>
      </c>
      <c r="Q3953">
        <v>3.5284089999999997E-2</v>
      </c>
      <c r="R3953">
        <v>0.6900075</v>
      </c>
      <c r="S3953" s="4">
        <v>8.1610429999999994</v>
      </c>
      <c r="T3953">
        <v>8.0607749999999996</v>
      </c>
      <c r="U3953" s="4">
        <v>297.00400000000002</v>
      </c>
      <c r="V3953">
        <v>62.995989999999999</v>
      </c>
      <c r="W3953">
        <v>8.9782670000000007</v>
      </c>
      <c r="X3953" s="4">
        <v>98.404979999999995</v>
      </c>
      <c r="Y3953" s="4">
        <f t="shared" si="61"/>
        <v>98404.98</v>
      </c>
      <c r="Z3953">
        <v>0</v>
      </c>
      <c r="AA3953">
        <v>35.596939999999996</v>
      </c>
      <c r="AB3953">
        <v>12.99</v>
      </c>
      <c r="AC3953">
        <v>0.80871461099491604</v>
      </c>
      <c r="AD3953">
        <v>0</v>
      </c>
    </row>
    <row r="3954" spans="1:30" x14ac:dyDescent="0.25">
      <c r="A3954" s="2">
        <v>736495.66666666698</v>
      </c>
      <c r="B3954">
        <v>142335</v>
      </c>
      <c r="C3954">
        <v>38.770000000000003</v>
      </c>
      <c r="D3954" s="4">
        <v>33.020789999999998</v>
      </c>
      <c r="E3954">
        <v>34.134169999999997</v>
      </c>
      <c r="F3954" s="4">
        <v>21.018180000000001</v>
      </c>
      <c r="G3954">
        <v>21.11525</v>
      </c>
      <c r="H3954" s="4">
        <v>49.347119999999997</v>
      </c>
      <c r="I3954">
        <v>46.662399999999998</v>
      </c>
      <c r="J3954">
        <v>261.8356</v>
      </c>
      <c r="K3954" s="4">
        <v>546.09849999999994</v>
      </c>
      <c r="L3954" s="3">
        <v>0</v>
      </c>
      <c r="M3954">
        <v>3.4606059999999998</v>
      </c>
      <c r="N3954">
        <v>1.135127</v>
      </c>
      <c r="O3954">
        <v>7.3229769999999998</v>
      </c>
      <c r="P3954">
        <v>0.76604919999999999</v>
      </c>
      <c r="Q3954">
        <v>3.537121E-2</v>
      </c>
      <c r="R3954">
        <v>0.72232660000000004</v>
      </c>
      <c r="S3954" s="4">
        <v>8.1129289999999994</v>
      </c>
      <c r="T3954">
        <v>8.0484840000000002</v>
      </c>
      <c r="U3954" s="4">
        <v>295.06200000000001</v>
      </c>
      <c r="V3954">
        <v>64.937950000000001</v>
      </c>
      <c r="W3954">
        <v>7.2192639999999999</v>
      </c>
      <c r="X3954" s="4">
        <v>98.376630000000006</v>
      </c>
      <c r="Y3954" s="4">
        <f t="shared" si="61"/>
        <v>98376.63</v>
      </c>
      <c r="Z3954">
        <v>0</v>
      </c>
      <c r="AA3954">
        <v>34.715260000000001</v>
      </c>
      <c r="AB3954">
        <v>13</v>
      </c>
      <c r="AC3954">
        <v>0.64915634334528305</v>
      </c>
      <c r="AD3954">
        <v>0</v>
      </c>
    </row>
    <row r="3955" spans="1:30" x14ac:dyDescent="0.25">
      <c r="A3955" s="2">
        <v>736495.70833333302</v>
      </c>
      <c r="B3955">
        <v>142395</v>
      </c>
      <c r="C3955">
        <v>37.549999999999997</v>
      </c>
      <c r="D3955" s="4">
        <v>32.407060000000001</v>
      </c>
      <c r="E3955">
        <v>33.323520000000002</v>
      </c>
      <c r="F3955" s="4">
        <v>21.761959999999998</v>
      </c>
      <c r="G3955">
        <v>21.864740000000001</v>
      </c>
      <c r="H3955" s="4">
        <v>53.489060000000002</v>
      </c>
      <c r="I3955">
        <v>51.115270000000002</v>
      </c>
      <c r="J3955">
        <v>263.18729999999999</v>
      </c>
      <c r="K3955" s="4">
        <v>357.5831</v>
      </c>
      <c r="L3955" s="3">
        <v>0</v>
      </c>
      <c r="M3955">
        <v>3.0463369999999999</v>
      </c>
      <c r="N3955">
        <v>0.97160190000000002</v>
      </c>
      <c r="O3955">
        <v>5.8782120000000004</v>
      </c>
      <c r="P3955">
        <v>1.130344</v>
      </c>
      <c r="Q3955">
        <v>0.17940529999999999</v>
      </c>
      <c r="R3955">
        <v>0.67391909999999999</v>
      </c>
      <c r="S3955" s="4">
        <v>6.7308830000000004</v>
      </c>
      <c r="T3955">
        <v>6.6589260000000001</v>
      </c>
      <c r="U3955" s="4">
        <v>297.47770000000003</v>
      </c>
      <c r="V3955">
        <v>62.522350000000003</v>
      </c>
      <c r="W3955">
        <v>8.3750110000000006</v>
      </c>
      <c r="X3955" s="4">
        <v>98.346699999999998</v>
      </c>
      <c r="Y3955" s="4">
        <f t="shared" si="61"/>
        <v>98346.7</v>
      </c>
      <c r="Z3955">
        <v>0</v>
      </c>
      <c r="AA3955">
        <v>34.379809999999999</v>
      </c>
      <c r="AB3955">
        <v>13.01</v>
      </c>
      <c r="AC3955">
        <v>0.45664766261457002</v>
      </c>
      <c r="AD3955">
        <v>0</v>
      </c>
    </row>
    <row r="3956" spans="1:30" x14ac:dyDescent="0.25">
      <c r="A3956" s="2">
        <v>736495.75</v>
      </c>
      <c r="B3956">
        <v>142455</v>
      </c>
      <c r="C3956">
        <v>36.06</v>
      </c>
      <c r="D3956" s="4">
        <v>31.93009</v>
      </c>
      <c r="E3956">
        <v>32.692590000000003</v>
      </c>
      <c r="F3956" s="4">
        <v>22.89667</v>
      </c>
      <c r="G3956">
        <v>22.997910000000001</v>
      </c>
      <c r="H3956" s="4">
        <v>58.856630000000003</v>
      </c>
      <c r="I3956">
        <v>56.733939999999997</v>
      </c>
      <c r="J3956">
        <v>263.88650000000001</v>
      </c>
      <c r="K3956" s="4">
        <v>151.48660000000001</v>
      </c>
      <c r="L3956" s="3">
        <v>0</v>
      </c>
      <c r="M3956">
        <v>2.644129</v>
      </c>
      <c r="N3956">
        <v>0.94333140000000004</v>
      </c>
      <c r="O3956">
        <v>6.0773830000000002</v>
      </c>
      <c r="P3956">
        <v>0.92065980000000003</v>
      </c>
      <c r="Q3956">
        <v>0.18663640000000001</v>
      </c>
      <c r="R3956">
        <v>0.58582500000000004</v>
      </c>
      <c r="S3956" s="4">
        <v>6.665667</v>
      </c>
      <c r="T3956">
        <v>6.6061889999999996</v>
      </c>
      <c r="U3956" s="4">
        <v>293.25700000000001</v>
      </c>
      <c r="V3956">
        <v>66.74306</v>
      </c>
      <c r="W3956">
        <v>7.6513640000000001</v>
      </c>
      <c r="X3956" s="4">
        <v>98.364769999999993</v>
      </c>
      <c r="Y3956" s="4">
        <f t="shared" si="61"/>
        <v>98364.76999999999</v>
      </c>
      <c r="Z3956">
        <v>0</v>
      </c>
      <c r="AA3956">
        <v>34.254089999999998</v>
      </c>
      <c r="AB3956">
        <v>13.03</v>
      </c>
      <c r="AC3956">
        <v>0.24456320047853899</v>
      </c>
      <c r="AD3956">
        <v>0</v>
      </c>
    </row>
    <row r="3957" spans="1:30" x14ac:dyDescent="0.25">
      <c r="A3957" s="2">
        <v>736495.79166666698</v>
      </c>
      <c r="B3957">
        <v>142515</v>
      </c>
      <c r="C3957">
        <v>33.869999999999997</v>
      </c>
      <c r="D3957" s="4">
        <v>31.192</v>
      </c>
      <c r="E3957">
        <v>31.80715</v>
      </c>
      <c r="F3957" s="4">
        <v>22.431100000000001</v>
      </c>
      <c r="G3957">
        <v>22.670529999999999</v>
      </c>
      <c r="H3957" s="4">
        <v>59.671390000000002</v>
      </c>
      <c r="I3957">
        <v>58.469259999999998</v>
      </c>
      <c r="J3957">
        <v>264.5702</v>
      </c>
      <c r="K3957" s="4">
        <v>11.041980000000001</v>
      </c>
      <c r="L3957" s="3">
        <v>0</v>
      </c>
      <c r="M3957">
        <v>2.853761</v>
      </c>
      <c r="N3957">
        <v>1.0968880000000001</v>
      </c>
      <c r="O3957">
        <v>6.7764170000000004</v>
      </c>
      <c r="P3957">
        <v>0.77705599999999997</v>
      </c>
      <c r="Q3957">
        <v>0.16975380000000001</v>
      </c>
      <c r="R3957">
        <v>0.68062540000000005</v>
      </c>
      <c r="S3957" s="4">
        <v>7.4316519999999997</v>
      </c>
      <c r="T3957">
        <v>7.3624099999999997</v>
      </c>
      <c r="U3957" s="4">
        <v>293.0317</v>
      </c>
      <c r="V3957">
        <v>66.968270000000004</v>
      </c>
      <c r="W3957">
        <v>7.8185609999999999</v>
      </c>
      <c r="X3957" s="4">
        <v>98.367000000000004</v>
      </c>
      <c r="Y3957" s="4">
        <f t="shared" si="61"/>
        <v>98367</v>
      </c>
      <c r="Z3957">
        <v>0</v>
      </c>
      <c r="AA3957">
        <v>33.797849999999997</v>
      </c>
      <c r="AB3957">
        <v>13.05</v>
      </c>
      <c r="AC3957">
        <v>3.0966268889249301E-2</v>
      </c>
      <c r="AD3957">
        <v>0</v>
      </c>
    </row>
    <row r="3958" spans="1:30" x14ac:dyDescent="0.25">
      <c r="A3958" s="2">
        <v>736495.83333333302</v>
      </c>
      <c r="B3958">
        <v>142575</v>
      </c>
      <c r="C3958">
        <v>32.07</v>
      </c>
      <c r="D3958" s="4">
        <v>30.494479999999999</v>
      </c>
      <c r="E3958">
        <v>31.03941</v>
      </c>
      <c r="F3958" s="4">
        <v>22.406420000000001</v>
      </c>
      <c r="G3958">
        <v>22.690999999999999</v>
      </c>
      <c r="H3958" s="4">
        <v>62.004840000000002</v>
      </c>
      <c r="I3958">
        <v>61.150860000000002</v>
      </c>
      <c r="J3958">
        <v>265.25380000000001</v>
      </c>
      <c r="K3958" s="4">
        <v>0</v>
      </c>
      <c r="L3958" s="3">
        <v>0</v>
      </c>
      <c r="M3958">
        <v>3.756818</v>
      </c>
      <c r="N3958">
        <v>0.83227340000000005</v>
      </c>
      <c r="O3958">
        <v>5.7199660000000003</v>
      </c>
      <c r="P3958">
        <v>1.0447169999999999</v>
      </c>
      <c r="Q3958">
        <v>-6.1738639999999997E-2</v>
      </c>
      <c r="R3958">
        <v>0.49832100000000001</v>
      </c>
      <c r="S3958" s="4">
        <v>6.8835420000000003</v>
      </c>
      <c r="T3958">
        <v>6.8210689999999996</v>
      </c>
      <c r="U3958" s="4">
        <v>303.33580000000001</v>
      </c>
      <c r="V3958">
        <v>56.664200000000001</v>
      </c>
      <c r="W3958">
        <v>7.7165850000000002</v>
      </c>
      <c r="X3958" s="4">
        <v>98.376300000000001</v>
      </c>
      <c r="Y3958" s="4">
        <f t="shared" si="61"/>
        <v>98376.3</v>
      </c>
      <c r="Z3958">
        <v>0</v>
      </c>
      <c r="AA3958">
        <v>33.235370000000003</v>
      </c>
      <c r="AB3958">
        <v>13.08</v>
      </c>
      <c r="AC3958">
        <v>-0.18333720252122801</v>
      </c>
      <c r="AD3958">
        <v>0</v>
      </c>
    </row>
    <row r="3959" spans="1:30" x14ac:dyDescent="0.25">
      <c r="A3959" s="2">
        <v>736495.875</v>
      </c>
      <c r="B3959">
        <v>142635</v>
      </c>
      <c r="C3959">
        <v>31.09</v>
      </c>
      <c r="D3959" s="4">
        <v>30.265419999999999</v>
      </c>
      <c r="E3959">
        <v>30.74267</v>
      </c>
      <c r="F3959" s="4">
        <v>23.146730000000002</v>
      </c>
      <c r="G3959">
        <v>23.372479999999999</v>
      </c>
      <c r="H3959" s="4">
        <v>65.705420000000004</v>
      </c>
      <c r="I3959">
        <v>64.812849999999997</v>
      </c>
      <c r="J3959">
        <v>265.25380000000001</v>
      </c>
      <c r="K3959" s="4">
        <v>0</v>
      </c>
      <c r="L3959" s="3">
        <v>0</v>
      </c>
      <c r="M3959">
        <v>2.2100870000000001</v>
      </c>
      <c r="N3959">
        <v>0.73592170000000001</v>
      </c>
      <c r="O3959">
        <v>3.4700039999999999</v>
      </c>
      <c r="P3959">
        <v>0.4754584</v>
      </c>
      <c r="Q3959">
        <v>0.1024356</v>
      </c>
      <c r="R3959">
        <v>0.33685520000000002</v>
      </c>
      <c r="S3959" s="4">
        <v>4.1767010000000004</v>
      </c>
      <c r="T3959">
        <v>4.1397329999999997</v>
      </c>
      <c r="U3959" s="4">
        <v>302.83240000000001</v>
      </c>
      <c r="V3959">
        <v>57.167639999999999</v>
      </c>
      <c r="W3959">
        <v>7.6205080000000001</v>
      </c>
      <c r="X3959" s="4">
        <v>98.418130000000005</v>
      </c>
      <c r="Y3959" s="4">
        <f t="shared" si="61"/>
        <v>98418.13</v>
      </c>
      <c r="Z3959">
        <v>0</v>
      </c>
      <c r="AA3959">
        <v>33.190550000000002</v>
      </c>
      <c r="AB3959">
        <v>13.09</v>
      </c>
      <c r="AC3959">
        <v>-0.36837912626847102</v>
      </c>
      <c r="AD3959">
        <v>0</v>
      </c>
    </row>
    <row r="3960" spans="1:30" x14ac:dyDescent="0.25">
      <c r="A3960" s="2">
        <v>736495.91666666698</v>
      </c>
      <c r="B3960">
        <v>142695</v>
      </c>
      <c r="C3960">
        <v>30.5</v>
      </c>
      <c r="D3960" s="4">
        <v>29.89818</v>
      </c>
      <c r="E3960">
        <v>30.31803</v>
      </c>
      <c r="F3960" s="4">
        <v>23.313140000000001</v>
      </c>
      <c r="G3960">
        <v>23.5579</v>
      </c>
      <c r="H3960" s="4">
        <v>67.781139999999994</v>
      </c>
      <c r="I3960">
        <v>67.152410000000003</v>
      </c>
      <c r="J3960">
        <v>265.25380000000001</v>
      </c>
      <c r="K3960" s="4">
        <v>0</v>
      </c>
      <c r="L3960" s="3">
        <v>0</v>
      </c>
      <c r="M3960">
        <v>1.6241479999999999</v>
      </c>
      <c r="N3960">
        <v>0.56176060000000005</v>
      </c>
      <c r="O3960">
        <v>2.944515</v>
      </c>
      <c r="P3960">
        <v>0.38002429999999998</v>
      </c>
      <c r="Q3960">
        <v>-0.1538977</v>
      </c>
      <c r="R3960">
        <v>0.32209120000000002</v>
      </c>
      <c r="S3960" s="4">
        <v>3.380487</v>
      </c>
      <c r="T3960">
        <v>3.3414239999999999</v>
      </c>
      <c r="U3960" s="4">
        <v>298.97050000000002</v>
      </c>
      <c r="V3960">
        <v>61.02948</v>
      </c>
      <c r="W3960">
        <v>8.7071919999999992</v>
      </c>
      <c r="X3960" s="4">
        <v>98.433809999999994</v>
      </c>
      <c r="Y3960" s="4">
        <f t="shared" si="61"/>
        <v>98433.81</v>
      </c>
      <c r="Z3960">
        <v>0</v>
      </c>
      <c r="AA3960">
        <v>32.977969999999999</v>
      </c>
      <c r="AB3960">
        <v>13.1</v>
      </c>
      <c r="AC3960">
        <v>-0.51717221022203297</v>
      </c>
      <c r="AD3960">
        <v>0</v>
      </c>
    </row>
    <row r="3961" spans="1:30" x14ac:dyDescent="0.25">
      <c r="A3961" s="2">
        <v>736495.95833333302</v>
      </c>
      <c r="B3961">
        <v>142755</v>
      </c>
      <c r="C3961">
        <v>29.95</v>
      </c>
      <c r="D3961" s="4">
        <v>29.682729999999999</v>
      </c>
      <c r="E3961">
        <v>30.048010000000001</v>
      </c>
      <c r="F3961" s="4">
        <v>23.290369999999999</v>
      </c>
      <c r="G3961">
        <v>23.508939999999999</v>
      </c>
      <c r="H3961" s="4">
        <v>68.528909999999996</v>
      </c>
      <c r="I3961">
        <v>67.998859999999993</v>
      </c>
      <c r="J3961">
        <v>264.5702</v>
      </c>
      <c r="K3961" s="4">
        <v>0</v>
      </c>
      <c r="L3961" s="3">
        <v>0</v>
      </c>
      <c r="M3961">
        <v>0.85596969999999994</v>
      </c>
      <c r="N3961">
        <v>0.32149759999999999</v>
      </c>
      <c r="O3961">
        <v>2.886091</v>
      </c>
      <c r="P3961">
        <v>0.54062109999999997</v>
      </c>
      <c r="Q3961">
        <v>2.5871209999999999E-2</v>
      </c>
      <c r="R3961">
        <v>0.40126980000000001</v>
      </c>
      <c r="S3961" s="4">
        <v>3.0260099999999999</v>
      </c>
      <c r="T3961">
        <v>3.0062009999999999</v>
      </c>
      <c r="U3961" s="4">
        <v>286.3836</v>
      </c>
      <c r="V3961">
        <v>73.616389999999996</v>
      </c>
      <c r="W3961">
        <v>6.553655</v>
      </c>
      <c r="X3961" s="4">
        <v>98.421369999999996</v>
      </c>
      <c r="Y3961" s="4">
        <f t="shared" si="61"/>
        <v>98421.37</v>
      </c>
      <c r="Z3961">
        <v>0</v>
      </c>
      <c r="AA3961">
        <v>32.828209999999999</v>
      </c>
      <c r="AB3961">
        <v>13.12</v>
      </c>
      <c r="AC3961">
        <v>-0.61958128790871103</v>
      </c>
      <c r="AD3961">
        <v>0</v>
      </c>
    </row>
    <row r="3962" spans="1:30" x14ac:dyDescent="0.25">
      <c r="A3962" s="2">
        <v>736496</v>
      </c>
      <c r="B3962">
        <v>142815</v>
      </c>
      <c r="C3962">
        <v>29.42</v>
      </c>
      <c r="D3962" s="4">
        <v>29.389089999999999</v>
      </c>
      <c r="E3962">
        <v>29.56955</v>
      </c>
      <c r="F3962" s="4">
        <v>23.154509999999998</v>
      </c>
      <c r="G3962">
        <v>23.186250000000001</v>
      </c>
      <c r="H3962" s="4">
        <v>69.131479999999996</v>
      </c>
      <c r="I3962">
        <v>68.546539999999993</v>
      </c>
      <c r="J3962">
        <v>261.6078</v>
      </c>
      <c r="K3962" s="4">
        <v>6.7158289999999995E-2</v>
      </c>
      <c r="L3962" s="3">
        <v>0</v>
      </c>
      <c r="M3962">
        <v>0.43928410000000001</v>
      </c>
      <c r="N3962">
        <v>0.19326670000000001</v>
      </c>
      <c r="O3962">
        <v>1.2028829999999999</v>
      </c>
      <c r="P3962">
        <v>0.1593919</v>
      </c>
      <c r="Q3962">
        <v>2.7674239999999999E-2</v>
      </c>
      <c r="R3962">
        <v>0.13514090000000001</v>
      </c>
      <c r="S3962" s="4">
        <v>1.297112</v>
      </c>
      <c r="T3962">
        <v>1.282613</v>
      </c>
      <c r="U3962" s="4">
        <v>289.90989999999999</v>
      </c>
      <c r="V3962">
        <v>70.090100000000007</v>
      </c>
      <c r="W3962">
        <v>8.5639310000000002</v>
      </c>
      <c r="X3962" s="4">
        <v>98.381010000000003</v>
      </c>
      <c r="Y3962" s="4">
        <f t="shared" si="61"/>
        <v>98381.010000000009</v>
      </c>
      <c r="Z3962">
        <v>0</v>
      </c>
      <c r="AA3962">
        <v>32.507770000000001</v>
      </c>
      <c r="AB3962">
        <v>13.13</v>
      </c>
      <c r="AC3962">
        <v>-0.66863121629557498</v>
      </c>
      <c r="AD3962">
        <v>0</v>
      </c>
    </row>
    <row r="3963" spans="1:30" x14ac:dyDescent="0.25">
      <c r="A3963" s="2">
        <v>736496.04166666698</v>
      </c>
      <c r="B3963">
        <v>142875</v>
      </c>
      <c r="C3963">
        <v>28.59</v>
      </c>
      <c r="D3963" s="4">
        <v>29.211089999999999</v>
      </c>
      <c r="E3963">
        <v>29.119820000000001</v>
      </c>
      <c r="F3963" s="4">
        <v>22.59761</v>
      </c>
      <c r="G3963">
        <v>22.53952</v>
      </c>
      <c r="H3963" s="4">
        <v>67.527270000000001</v>
      </c>
      <c r="I3963">
        <v>67.644549999999995</v>
      </c>
      <c r="J3963">
        <v>260.2715</v>
      </c>
      <c r="K3963" s="4">
        <v>6.7157949999999994E-2</v>
      </c>
      <c r="L3963" s="3">
        <v>0</v>
      </c>
      <c r="M3963">
        <v>0.20014390000000001</v>
      </c>
      <c r="N3963">
        <v>8.0321770000000001E-2</v>
      </c>
      <c r="O3963">
        <v>0.99941290000000005</v>
      </c>
      <c r="P3963">
        <v>7.4246789999999993E-2</v>
      </c>
      <c r="Q3963">
        <v>6.9318189999999997E-3</v>
      </c>
      <c r="R3963">
        <v>5.8383669999999999E-2</v>
      </c>
      <c r="S3963" s="4">
        <v>1.025531</v>
      </c>
      <c r="T3963">
        <v>1.0224789999999999</v>
      </c>
      <c r="U3963" s="4">
        <v>281.16070000000002</v>
      </c>
      <c r="V3963">
        <v>78.839290000000005</v>
      </c>
      <c r="W3963">
        <v>4.4187269999999996</v>
      </c>
      <c r="X3963" s="4">
        <v>98.331649999999996</v>
      </c>
      <c r="Y3963" s="4">
        <f t="shared" si="61"/>
        <v>98331.65</v>
      </c>
      <c r="Z3963">
        <v>0</v>
      </c>
      <c r="AA3963">
        <v>32.359789999999997</v>
      </c>
      <c r="AB3963">
        <v>13.14</v>
      </c>
      <c r="AC3963">
        <v>-0.66098164888946098</v>
      </c>
      <c r="AD3963">
        <v>0</v>
      </c>
    </row>
    <row r="3964" spans="1:30" x14ac:dyDescent="0.25">
      <c r="A3964" s="2">
        <v>736496.08333333302</v>
      </c>
      <c r="B3964">
        <v>142935</v>
      </c>
      <c r="C3964">
        <v>27.43</v>
      </c>
      <c r="D3964" s="4">
        <v>28.337240000000001</v>
      </c>
      <c r="E3964">
        <v>27.72156</v>
      </c>
      <c r="F3964" s="4">
        <v>21.887619999999998</v>
      </c>
      <c r="G3964">
        <v>21.730810000000002</v>
      </c>
      <c r="H3964" s="4">
        <v>68.029420000000002</v>
      </c>
      <c r="I3964">
        <v>69.840450000000004</v>
      </c>
      <c r="J3964">
        <v>257.35050000000001</v>
      </c>
      <c r="K3964" s="4">
        <v>0</v>
      </c>
      <c r="L3964" s="3">
        <v>0</v>
      </c>
      <c r="M3964">
        <v>-1.6162840000000001</v>
      </c>
      <c r="N3964">
        <v>0.1285395</v>
      </c>
      <c r="O3964">
        <v>-0.99476140000000002</v>
      </c>
      <c r="P3964">
        <v>9.6822420000000006E-2</v>
      </c>
      <c r="Q3964">
        <v>-0.1020795</v>
      </c>
      <c r="R3964">
        <v>7.2951199999999994E-2</v>
      </c>
      <c r="S3964" s="4">
        <v>1.9009929999999999</v>
      </c>
      <c r="T3964">
        <v>1.8992929999999999</v>
      </c>
      <c r="U3964" s="4">
        <v>148.34800000000001</v>
      </c>
      <c r="V3964">
        <v>-148.34800000000001</v>
      </c>
      <c r="W3964">
        <v>2.4224649999999999</v>
      </c>
      <c r="X3964" s="4">
        <v>98.293009999999995</v>
      </c>
      <c r="Y3964" s="4">
        <f t="shared" si="61"/>
        <v>98293.01</v>
      </c>
      <c r="Z3964">
        <v>0</v>
      </c>
      <c r="AA3964">
        <v>31.324680000000001</v>
      </c>
      <c r="AB3964">
        <v>13.16</v>
      </c>
      <c r="AC3964">
        <v>-0.597154331011443</v>
      </c>
      <c r="AD3964">
        <v>0</v>
      </c>
    </row>
    <row r="3965" spans="1:30" x14ac:dyDescent="0.25">
      <c r="A3965" s="2">
        <v>736496.125</v>
      </c>
      <c r="B3965">
        <v>142995</v>
      </c>
      <c r="C3965">
        <v>26.5</v>
      </c>
      <c r="D3965" s="4">
        <v>26.17503</v>
      </c>
      <c r="E3965">
        <v>26.14292</v>
      </c>
      <c r="F3965" s="4">
        <v>20.545999999999999</v>
      </c>
      <c r="G3965">
        <v>20.60041</v>
      </c>
      <c r="H3965" s="4">
        <v>71.122020000000006</v>
      </c>
      <c r="I3965">
        <v>71.490579999999994</v>
      </c>
      <c r="J3965">
        <v>258.15839999999997</v>
      </c>
      <c r="K3965" s="4">
        <v>0</v>
      </c>
      <c r="L3965" s="3">
        <v>0</v>
      </c>
      <c r="M3965">
        <v>-1.317348</v>
      </c>
      <c r="N3965">
        <v>0.41807119999999998</v>
      </c>
      <c r="O3965">
        <v>0.1311136</v>
      </c>
      <c r="P3965">
        <v>0.39918759999999998</v>
      </c>
      <c r="Q3965">
        <v>-0.16950760000000001</v>
      </c>
      <c r="R3965">
        <v>0.2531544</v>
      </c>
      <c r="S3965" s="4">
        <v>1.3601160000000001</v>
      </c>
      <c r="T3965">
        <v>1.309596</v>
      </c>
      <c r="U3965" s="4">
        <v>185.3023</v>
      </c>
      <c r="V3965">
        <v>174.6977</v>
      </c>
      <c r="W3965">
        <v>15.611039999999999</v>
      </c>
      <c r="X3965" s="4">
        <v>98.255129999999994</v>
      </c>
      <c r="Y3965" s="4">
        <f t="shared" si="61"/>
        <v>98255.12999999999</v>
      </c>
      <c r="Z3965">
        <v>0</v>
      </c>
      <c r="AA3965">
        <v>28.945530000000002</v>
      </c>
      <c r="AB3965">
        <v>13.17</v>
      </c>
      <c r="AC3965">
        <v>-0.481497476481481</v>
      </c>
      <c r="AD3965">
        <v>0</v>
      </c>
    </row>
    <row r="3966" spans="1:30" x14ac:dyDescent="0.25">
      <c r="A3966" s="2">
        <v>736496.16666666698</v>
      </c>
      <c r="B3966">
        <v>143055</v>
      </c>
      <c r="C3966">
        <v>25.6</v>
      </c>
      <c r="D3966" s="4">
        <v>24.902000000000001</v>
      </c>
      <c r="E3966">
        <v>25.040790000000001</v>
      </c>
      <c r="F3966" s="4">
        <v>19.581289999999999</v>
      </c>
      <c r="G3966">
        <v>19.750419999999998</v>
      </c>
      <c r="H3966" s="4">
        <v>72.250820000000004</v>
      </c>
      <c r="I3966">
        <v>72.414469999999994</v>
      </c>
      <c r="J3966">
        <v>258.30239999999998</v>
      </c>
      <c r="K3966" s="4">
        <v>0</v>
      </c>
      <c r="L3966" s="3">
        <v>0</v>
      </c>
      <c r="M3966">
        <v>-2.0310450000000002</v>
      </c>
      <c r="N3966">
        <v>0.1799926</v>
      </c>
      <c r="O3966">
        <v>-0.8680985</v>
      </c>
      <c r="P3966">
        <v>0.1877395</v>
      </c>
      <c r="Q3966">
        <v>-9.3443189999999995E-2</v>
      </c>
      <c r="R3966">
        <v>0.1016575</v>
      </c>
      <c r="S3966" s="4">
        <v>2.2186919999999999</v>
      </c>
      <c r="T3966">
        <v>2.2105709999999998</v>
      </c>
      <c r="U3966" s="4">
        <v>156.65039999999999</v>
      </c>
      <c r="V3966">
        <v>-156.65039999999999</v>
      </c>
      <c r="W3966">
        <v>4.9003480000000001</v>
      </c>
      <c r="X3966" s="4">
        <v>98.268140000000002</v>
      </c>
      <c r="Y3966" s="4">
        <f t="shared" si="61"/>
        <v>98268.14</v>
      </c>
      <c r="Z3966">
        <v>0</v>
      </c>
      <c r="AA3966">
        <v>27.60182</v>
      </c>
      <c r="AB3966">
        <v>13.19</v>
      </c>
      <c r="AC3966">
        <v>-0.321889670572366</v>
      </c>
      <c r="AD3966">
        <v>0</v>
      </c>
    </row>
    <row r="3967" spans="1:30" x14ac:dyDescent="0.25">
      <c r="A3967" s="2">
        <v>736496.20833333302</v>
      </c>
      <c r="B3967">
        <v>143115</v>
      </c>
      <c r="C3967">
        <v>24.92</v>
      </c>
      <c r="D3967" s="4">
        <v>24.506879999999999</v>
      </c>
      <c r="E3967">
        <v>24.855509999999999</v>
      </c>
      <c r="F3967" s="4">
        <v>18.880870000000002</v>
      </c>
      <c r="G3967">
        <v>19.12426</v>
      </c>
      <c r="H3967" s="4">
        <v>70.824719999999999</v>
      </c>
      <c r="I3967">
        <v>70.422449999999998</v>
      </c>
      <c r="J3967">
        <v>259.82080000000002</v>
      </c>
      <c r="K3967" s="4">
        <v>0</v>
      </c>
      <c r="L3967" s="3">
        <v>0</v>
      </c>
      <c r="M3967">
        <v>-1.7200340000000001</v>
      </c>
      <c r="N3967">
        <v>0.31577909999999998</v>
      </c>
      <c r="O3967">
        <v>-0.97180299999999997</v>
      </c>
      <c r="P3967">
        <v>0.2178466</v>
      </c>
      <c r="Q3967">
        <v>-0.1042879</v>
      </c>
      <c r="R3967">
        <v>0.1477001</v>
      </c>
      <c r="S3967" s="4">
        <v>2.0017369999999999</v>
      </c>
      <c r="T3967">
        <v>1.9843930000000001</v>
      </c>
      <c r="U3967" s="4">
        <v>150.72739999999999</v>
      </c>
      <c r="V3967">
        <v>-150.72739999999999</v>
      </c>
      <c r="W3967">
        <v>7.5397679999999996</v>
      </c>
      <c r="X3967" s="4">
        <v>98.290180000000007</v>
      </c>
      <c r="Y3967" s="4">
        <f t="shared" si="61"/>
        <v>98290.180000000008</v>
      </c>
      <c r="Z3967">
        <v>0</v>
      </c>
      <c r="AA3967">
        <v>27.086400000000001</v>
      </c>
      <c r="AB3967">
        <v>13.2</v>
      </c>
      <c r="AC3967">
        <v>-0.12920339209472201</v>
      </c>
      <c r="AD3967">
        <v>0</v>
      </c>
    </row>
    <row r="3968" spans="1:30" x14ac:dyDescent="0.25">
      <c r="A3968" s="2">
        <v>736496.25</v>
      </c>
      <c r="B3968">
        <v>143175</v>
      </c>
      <c r="C3968">
        <v>24.66</v>
      </c>
      <c r="D3968" s="4">
        <v>24.27779</v>
      </c>
      <c r="E3968">
        <v>24.783580000000001</v>
      </c>
      <c r="F3968" s="4">
        <v>18.523579999999999</v>
      </c>
      <c r="G3968">
        <v>18.821619999999999</v>
      </c>
      <c r="H3968" s="4">
        <v>70.211079999999995</v>
      </c>
      <c r="I3968">
        <v>69.402119999999996</v>
      </c>
      <c r="J3968">
        <v>263.2319</v>
      </c>
      <c r="K3968" s="4">
        <v>32.822470000000003</v>
      </c>
      <c r="L3968" s="3">
        <v>0</v>
      </c>
      <c r="M3968">
        <v>-1.92039</v>
      </c>
      <c r="N3968">
        <v>0.4239058</v>
      </c>
      <c r="O3968">
        <v>-0.77160600000000001</v>
      </c>
      <c r="P3968">
        <v>0.36080810000000002</v>
      </c>
      <c r="Q3968">
        <v>1.2530299999999999E-2</v>
      </c>
      <c r="R3968">
        <v>0.1825399</v>
      </c>
      <c r="S3968" s="4">
        <v>2.095729</v>
      </c>
      <c r="T3968">
        <v>2.0780370000000001</v>
      </c>
      <c r="U3968" s="4">
        <v>157.8202</v>
      </c>
      <c r="V3968">
        <v>-157.8202</v>
      </c>
      <c r="W3968">
        <v>7.4423019999999998</v>
      </c>
      <c r="X3968" s="4">
        <v>98.312619999999995</v>
      </c>
      <c r="Y3968" s="4">
        <f t="shared" si="61"/>
        <v>98312.62</v>
      </c>
      <c r="Z3968">
        <v>0</v>
      </c>
      <c r="AA3968">
        <v>26.54673</v>
      </c>
      <c r="AB3968">
        <v>13.21</v>
      </c>
      <c r="AC3968">
        <v>8.6332319773733707E-2</v>
      </c>
      <c r="AD3968">
        <v>0</v>
      </c>
    </row>
    <row r="3969" spans="1:30" x14ac:dyDescent="0.25">
      <c r="A3969" s="2">
        <v>736496.29166666698</v>
      </c>
      <c r="B3969">
        <v>143235</v>
      </c>
      <c r="C3969">
        <v>26.19</v>
      </c>
      <c r="D3969" s="4">
        <v>25.61506</v>
      </c>
      <c r="E3969">
        <v>26.70317</v>
      </c>
      <c r="F3969" s="4">
        <v>18.174499999999998</v>
      </c>
      <c r="G3969">
        <v>18.480979999999999</v>
      </c>
      <c r="H3969" s="4">
        <v>63.425719999999998</v>
      </c>
      <c r="I3969">
        <v>60.631970000000003</v>
      </c>
      <c r="J3969">
        <v>266.62200000000001</v>
      </c>
      <c r="K3969" s="4">
        <v>172.65539999999999</v>
      </c>
      <c r="L3969" s="3">
        <v>0</v>
      </c>
      <c r="M3969">
        <v>-2.3018450000000001</v>
      </c>
      <c r="N3969">
        <v>0.41042869999999998</v>
      </c>
      <c r="O3969">
        <v>-0.80376899999999996</v>
      </c>
      <c r="P3969">
        <v>0.31441920000000001</v>
      </c>
      <c r="Q3969">
        <v>-0.12531439999999999</v>
      </c>
      <c r="R3969">
        <v>0.2404876</v>
      </c>
      <c r="S3969" s="4">
        <v>2.4628109999999999</v>
      </c>
      <c r="T3969">
        <v>2.4435799999999999</v>
      </c>
      <c r="U3969" s="4">
        <v>160.8777</v>
      </c>
      <c r="V3969">
        <v>-160.8777</v>
      </c>
      <c r="W3969">
        <v>7.1577630000000001</v>
      </c>
      <c r="X3969" s="4">
        <v>98.357870000000005</v>
      </c>
      <c r="Y3969" s="4">
        <f t="shared" si="61"/>
        <v>98357.87000000001</v>
      </c>
      <c r="Z3969">
        <v>0</v>
      </c>
      <c r="AA3969">
        <v>27.459949999999999</v>
      </c>
      <c r="AB3969">
        <v>13.18</v>
      </c>
      <c r="AC3969">
        <v>0.30241132526867798</v>
      </c>
      <c r="AD3969">
        <v>0</v>
      </c>
    </row>
    <row r="3970" spans="1:30" x14ac:dyDescent="0.25">
      <c r="A3970" s="2">
        <v>736496.33333333302</v>
      </c>
      <c r="B3970">
        <v>143295</v>
      </c>
      <c r="C3970">
        <v>29.99</v>
      </c>
      <c r="D3970" s="4">
        <v>28.40945</v>
      </c>
      <c r="E3970">
        <v>30.126830000000002</v>
      </c>
      <c r="F3970" s="4">
        <v>18.825050000000001</v>
      </c>
      <c r="G3970">
        <v>18.968669999999999</v>
      </c>
      <c r="H3970" s="4">
        <v>56.093359999999997</v>
      </c>
      <c r="I3970">
        <v>51.236510000000003</v>
      </c>
      <c r="J3970">
        <v>265.25380000000001</v>
      </c>
      <c r="K3970" s="4">
        <v>345.40309999999999</v>
      </c>
      <c r="L3970" s="3">
        <v>0</v>
      </c>
      <c r="M3970">
        <v>-2.0963219999999998</v>
      </c>
      <c r="N3970">
        <v>0.48726649999999999</v>
      </c>
      <c r="O3970">
        <v>0.90024999999999999</v>
      </c>
      <c r="P3970">
        <v>0.70788709999999999</v>
      </c>
      <c r="Q3970">
        <v>0.3415455</v>
      </c>
      <c r="R3970">
        <v>0.50712889999999999</v>
      </c>
      <c r="S3970" s="4">
        <v>2.4084279999999998</v>
      </c>
      <c r="T3970">
        <v>2.314613</v>
      </c>
      <c r="U3970" s="4">
        <v>203.47030000000001</v>
      </c>
      <c r="V3970">
        <v>156.52969999999999</v>
      </c>
      <c r="W3970">
        <v>15.986520000000001</v>
      </c>
      <c r="X3970" s="4">
        <v>98.392970000000005</v>
      </c>
      <c r="Y3970" s="4">
        <f t="shared" si="61"/>
        <v>98392.97</v>
      </c>
      <c r="Z3970">
        <v>0</v>
      </c>
      <c r="AA3970">
        <v>30.43243</v>
      </c>
      <c r="AB3970">
        <v>13.13</v>
      </c>
      <c r="AC3970">
        <v>0.51068035069749995</v>
      </c>
      <c r="AD3970">
        <v>0</v>
      </c>
    </row>
    <row r="3971" spans="1:30" x14ac:dyDescent="0.25">
      <c r="A3971" s="2">
        <v>736496.375</v>
      </c>
      <c r="B3971">
        <v>143355</v>
      </c>
      <c r="C3971">
        <v>34.479999999999997</v>
      </c>
      <c r="D3971" s="4">
        <v>31.189540000000001</v>
      </c>
      <c r="E3971">
        <v>32.571649999999998</v>
      </c>
      <c r="F3971" s="4">
        <v>21.06944</v>
      </c>
      <c r="G3971">
        <v>21.262049999999999</v>
      </c>
      <c r="H3971" s="4">
        <v>54.91657</v>
      </c>
      <c r="I3971">
        <v>51.388159999999999</v>
      </c>
      <c r="J3971">
        <v>264.34230000000002</v>
      </c>
      <c r="K3971" s="4">
        <v>521.90880000000004</v>
      </c>
      <c r="L3971" s="3">
        <v>0</v>
      </c>
      <c r="M3971">
        <v>-2.0436890000000001</v>
      </c>
      <c r="N3971">
        <v>0.35602349999999999</v>
      </c>
      <c r="O3971">
        <v>2.078284</v>
      </c>
      <c r="P3971">
        <v>0.88292499999999996</v>
      </c>
      <c r="Q3971">
        <v>2.0500000000000001E-2</v>
      </c>
      <c r="R3971">
        <v>0.39984690000000001</v>
      </c>
      <c r="S3971" s="4">
        <v>2.9636420000000001</v>
      </c>
      <c r="T3971">
        <v>2.9099970000000002</v>
      </c>
      <c r="U3971" s="4">
        <v>225.15559999999999</v>
      </c>
      <c r="V3971">
        <v>134.84440000000001</v>
      </c>
      <c r="W3971">
        <v>10.89775</v>
      </c>
      <c r="X3971" s="4">
        <v>98.377679999999998</v>
      </c>
      <c r="Y3971" s="4">
        <f t="shared" ref="Y3971:Y4034" si="62">X3971*1000</f>
        <v>98377.68</v>
      </c>
      <c r="Z3971">
        <v>0</v>
      </c>
      <c r="AA3971">
        <v>32.854579999999999</v>
      </c>
      <c r="AB3971">
        <v>13.07</v>
      </c>
      <c r="AC3971">
        <v>0.69557765016772999</v>
      </c>
      <c r="AD3971">
        <v>0</v>
      </c>
    </row>
    <row r="3972" spans="1:30" x14ac:dyDescent="0.25">
      <c r="A3972" s="2">
        <v>736496.41666666698</v>
      </c>
      <c r="B3972">
        <v>143415</v>
      </c>
      <c r="C3972">
        <v>38.11</v>
      </c>
      <c r="D3972" s="4">
        <v>32.650970000000001</v>
      </c>
      <c r="E3972">
        <v>33.961739999999999</v>
      </c>
      <c r="F3972" s="4">
        <v>21.48667</v>
      </c>
      <c r="G3972">
        <v>21.640889999999999</v>
      </c>
      <c r="H3972" s="4">
        <v>51.868879999999997</v>
      </c>
      <c r="I3972">
        <v>48.654789999999998</v>
      </c>
      <c r="J3972">
        <v>263.2029</v>
      </c>
      <c r="K3972" s="4">
        <v>684.3107</v>
      </c>
      <c r="L3972" s="3">
        <v>0</v>
      </c>
      <c r="M3972">
        <v>2.2293829999999999</v>
      </c>
      <c r="N3972">
        <v>0.64063499999999995</v>
      </c>
      <c r="O3972">
        <v>3.2878370000000001</v>
      </c>
      <c r="P3972">
        <v>0.84079619999999999</v>
      </c>
      <c r="Q3972">
        <v>-0.11086360000000001</v>
      </c>
      <c r="R3972">
        <v>0.4537178</v>
      </c>
      <c r="S3972" s="4">
        <v>3.9999310000000001</v>
      </c>
      <c r="T3972">
        <v>3.9579</v>
      </c>
      <c r="U3972" s="4">
        <v>303.94569999999999</v>
      </c>
      <c r="V3972">
        <v>56.054259999999999</v>
      </c>
      <c r="W3972">
        <v>8.303191</v>
      </c>
      <c r="X3972" s="4">
        <v>98.371960000000001</v>
      </c>
      <c r="Y3972" s="4">
        <f t="shared" si="62"/>
        <v>98371.96</v>
      </c>
      <c r="Z3972">
        <v>0</v>
      </c>
      <c r="AA3972">
        <v>34.207149999999999</v>
      </c>
      <c r="AB3972">
        <v>13.02</v>
      </c>
      <c r="AC3972">
        <v>0.84434182713030603</v>
      </c>
      <c r="AD3972">
        <v>0</v>
      </c>
    </row>
    <row r="3973" spans="1:30" x14ac:dyDescent="0.25">
      <c r="A3973" s="2">
        <v>736496.45833333302</v>
      </c>
      <c r="B3973">
        <v>143475</v>
      </c>
      <c r="C3973">
        <v>40.21</v>
      </c>
      <c r="D3973" s="4">
        <v>33.468029999999999</v>
      </c>
      <c r="E3973">
        <v>34.965499999999999</v>
      </c>
      <c r="F3973" s="4">
        <v>21.675740000000001</v>
      </c>
      <c r="G3973">
        <v>21.86318</v>
      </c>
      <c r="H3973" s="4">
        <v>50.112940000000002</v>
      </c>
      <c r="I3973">
        <v>46.64629</v>
      </c>
      <c r="J3973">
        <v>262.51929999999999</v>
      </c>
      <c r="K3973" s="4">
        <v>797.94849999999997</v>
      </c>
      <c r="L3973" s="3">
        <v>0</v>
      </c>
      <c r="M3973">
        <v>2.1118299999999999</v>
      </c>
      <c r="N3973">
        <v>0.54549250000000005</v>
      </c>
      <c r="O3973">
        <v>0.42910609999999999</v>
      </c>
      <c r="P3973">
        <v>0.45213300000000001</v>
      </c>
      <c r="Q3973">
        <v>-0.2228485</v>
      </c>
      <c r="R3973">
        <v>0.33508110000000002</v>
      </c>
      <c r="S3973" s="4">
        <v>2.1880419999999998</v>
      </c>
      <c r="T3973">
        <v>2.1521819999999998</v>
      </c>
      <c r="U3973" s="4">
        <v>348.88569999999999</v>
      </c>
      <c r="V3973">
        <v>11.11434</v>
      </c>
      <c r="W3973">
        <v>10.3697</v>
      </c>
      <c r="X3973" s="4">
        <v>98.333219999999997</v>
      </c>
      <c r="Y3973" s="4">
        <f t="shared" si="62"/>
        <v>98333.22</v>
      </c>
      <c r="Z3973">
        <v>0</v>
      </c>
      <c r="AA3973">
        <v>34.769370000000002</v>
      </c>
      <c r="AB3973">
        <v>12.99</v>
      </c>
      <c r="AC3973">
        <v>0.94679244519023698</v>
      </c>
      <c r="AD3973">
        <v>0</v>
      </c>
    </row>
    <row r="3974" spans="1:30" x14ac:dyDescent="0.25">
      <c r="A3974" s="2">
        <v>736496.5</v>
      </c>
      <c r="B3974">
        <v>143535</v>
      </c>
      <c r="C3974">
        <v>40.96</v>
      </c>
      <c r="D3974" s="4">
        <v>34.28669</v>
      </c>
      <c r="E3974">
        <v>35.648969999999998</v>
      </c>
      <c r="F3974" s="4">
        <v>21.39837</v>
      </c>
      <c r="G3974">
        <v>21.50966</v>
      </c>
      <c r="H3974" s="4">
        <v>47.077480000000001</v>
      </c>
      <c r="I3974">
        <v>43.960329999999999</v>
      </c>
      <c r="J3974">
        <v>262.51929999999999</v>
      </c>
      <c r="K3974" s="4">
        <v>866.7835</v>
      </c>
      <c r="L3974" s="3">
        <v>0</v>
      </c>
      <c r="M3974">
        <v>2.153966</v>
      </c>
      <c r="N3974">
        <v>0.65201799999999999</v>
      </c>
      <c r="O3974">
        <v>2.3284129999999998</v>
      </c>
      <c r="P3974">
        <v>0.58042079999999996</v>
      </c>
      <c r="Q3974">
        <v>0.21037120000000001</v>
      </c>
      <c r="R3974">
        <v>0.45780569999999998</v>
      </c>
      <c r="S3974" s="4">
        <v>3.246934</v>
      </c>
      <c r="T3974">
        <v>3.1812239999999998</v>
      </c>
      <c r="U3974" s="4">
        <v>312.70089999999999</v>
      </c>
      <c r="V3974">
        <v>47.299140000000001</v>
      </c>
      <c r="W3974">
        <v>11.522959999999999</v>
      </c>
      <c r="X3974" s="4">
        <v>98.283910000000006</v>
      </c>
      <c r="Y3974" s="4">
        <f t="shared" si="62"/>
        <v>98283.91</v>
      </c>
      <c r="Z3974">
        <v>0</v>
      </c>
      <c r="AA3974">
        <v>36.045699999999997</v>
      </c>
      <c r="AB3974">
        <v>12.98</v>
      </c>
      <c r="AC3974">
        <v>0.99593366533419203</v>
      </c>
      <c r="AD3974">
        <v>0</v>
      </c>
    </row>
    <row r="3975" spans="1:30" x14ac:dyDescent="0.25">
      <c r="A3975" s="2">
        <v>736496.54166666698</v>
      </c>
      <c r="B3975">
        <v>143595</v>
      </c>
      <c r="C3975">
        <v>40.86</v>
      </c>
      <c r="D3975" s="4">
        <v>34.749360000000003</v>
      </c>
      <c r="E3975">
        <v>36.152439999999999</v>
      </c>
      <c r="F3975" s="4">
        <v>22.500820000000001</v>
      </c>
      <c r="G3975">
        <v>22.630330000000001</v>
      </c>
      <c r="H3975" s="4">
        <v>49.082790000000003</v>
      </c>
      <c r="I3975">
        <v>45.783819999999999</v>
      </c>
      <c r="J3975">
        <v>261.8356</v>
      </c>
      <c r="K3975" s="4">
        <v>870.96730000000002</v>
      </c>
      <c r="L3975" s="3">
        <v>0</v>
      </c>
      <c r="M3975">
        <v>2.244799</v>
      </c>
      <c r="N3975">
        <v>0.71720340000000005</v>
      </c>
      <c r="O3975">
        <v>2.0798709999999998</v>
      </c>
      <c r="P3975">
        <v>0.60244989999999998</v>
      </c>
      <c r="Q3975">
        <v>0.1573901</v>
      </c>
      <c r="R3975">
        <v>0.43959559999999998</v>
      </c>
      <c r="S3975" s="4">
        <v>3.1236929999999998</v>
      </c>
      <c r="T3975">
        <v>3.0351819999999998</v>
      </c>
      <c r="U3975" s="4">
        <v>317.13290000000001</v>
      </c>
      <c r="V3975">
        <v>42.867069999999998</v>
      </c>
      <c r="W3975">
        <v>13.634880000000001</v>
      </c>
      <c r="X3975" s="4">
        <v>98.228110000000001</v>
      </c>
      <c r="Y3975" s="4">
        <f t="shared" si="62"/>
        <v>98228.11</v>
      </c>
      <c r="Z3975">
        <v>0</v>
      </c>
      <c r="AA3975">
        <v>36.870480000000001</v>
      </c>
      <c r="AB3975">
        <v>12.97</v>
      </c>
      <c r="AC3975">
        <v>0.988413068207596</v>
      </c>
      <c r="AD3975">
        <v>0</v>
      </c>
    </row>
    <row r="3976" spans="1:30" x14ac:dyDescent="0.25">
      <c r="A3976" s="2">
        <v>736496.58333333302</v>
      </c>
      <c r="B3976">
        <v>143655</v>
      </c>
      <c r="C3976">
        <v>41.24</v>
      </c>
      <c r="D3976" s="4">
        <v>35.224299999999999</v>
      </c>
      <c r="E3976">
        <v>36.417070000000002</v>
      </c>
      <c r="F3976" s="4">
        <v>22.55087</v>
      </c>
      <c r="G3976">
        <v>22.664249999999999</v>
      </c>
      <c r="H3976" s="4">
        <v>47.95073</v>
      </c>
      <c r="I3976">
        <v>45.218000000000004</v>
      </c>
      <c r="J3976">
        <v>261.8356</v>
      </c>
      <c r="K3976" s="4">
        <v>818.49459999999999</v>
      </c>
      <c r="L3976" s="3">
        <v>0</v>
      </c>
      <c r="M3976">
        <v>1.312864</v>
      </c>
      <c r="N3976">
        <v>0.53625990000000001</v>
      </c>
      <c r="O3976">
        <v>3.0941890000000001</v>
      </c>
      <c r="P3976">
        <v>0.72686019999999996</v>
      </c>
      <c r="Q3976">
        <v>1.8246209999999999E-2</v>
      </c>
      <c r="R3976">
        <v>0.49982339999999997</v>
      </c>
      <c r="S3976" s="4">
        <v>3.394307</v>
      </c>
      <c r="T3976">
        <v>3.3545950000000002</v>
      </c>
      <c r="U3976" s="4">
        <v>293.11160000000001</v>
      </c>
      <c r="V3976">
        <v>66.888440000000003</v>
      </c>
      <c r="W3976">
        <v>8.7613459999999996</v>
      </c>
      <c r="X3976" s="4">
        <v>98.160780000000003</v>
      </c>
      <c r="Y3976" s="4">
        <f t="shared" si="62"/>
        <v>98160.78</v>
      </c>
      <c r="Z3976">
        <v>0</v>
      </c>
      <c r="AA3976">
        <v>36.806449999999998</v>
      </c>
      <c r="AB3976">
        <v>12.97</v>
      </c>
      <c r="AC3976">
        <v>0.92474608786336099</v>
      </c>
      <c r="AD3976">
        <v>0</v>
      </c>
    </row>
    <row r="3977" spans="1:30" x14ac:dyDescent="0.25">
      <c r="A3977" s="2">
        <v>736496.625</v>
      </c>
      <c r="B3977">
        <v>143715</v>
      </c>
      <c r="C3977">
        <v>42.16</v>
      </c>
      <c r="D3977" s="4">
        <v>35.920059999999999</v>
      </c>
      <c r="E3977">
        <v>37.23968</v>
      </c>
      <c r="F3977" s="4">
        <v>22.313490000000002</v>
      </c>
      <c r="G3977">
        <v>22.417059999999999</v>
      </c>
      <c r="H3977" s="4">
        <v>45.488120000000002</v>
      </c>
      <c r="I3977">
        <v>42.589170000000003</v>
      </c>
      <c r="J3977">
        <v>261.8356</v>
      </c>
      <c r="K3977" s="4">
        <v>698.7491</v>
      </c>
      <c r="L3977" s="3">
        <v>0</v>
      </c>
      <c r="M3977">
        <v>1.5514810000000001</v>
      </c>
      <c r="N3977">
        <v>0.48126370000000002</v>
      </c>
      <c r="O3977">
        <v>3.2420719999999998</v>
      </c>
      <c r="P3977">
        <v>0.4509225</v>
      </c>
      <c r="Q3977">
        <v>3.6602269999999999E-2</v>
      </c>
      <c r="R3977">
        <v>0.52227230000000002</v>
      </c>
      <c r="S3977" s="4">
        <v>3.6303550000000002</v>
      </c>
      <c r="T3977">
        <v>3.600476</v>
      </c>
      <c r="U3977" s="4">
        <v>295.40120000000002</v>
      </c>
      <c r="V3977">
        <v>64.598820000000003</v>
      </c>
      <c r="W3977">
        <v>7.3484670000000003</v>
      </c>
      <c r="X3977" s="4">
        <v>98.113619999999997</v>
      </c>
      <c r="Y3977" s="4">
        <f t="shared" si="62"/>
        <v>98113.62</v>
      </c>
      <c r="Z3977">
        <v>0</v>
      </c>
      <c r="AA3977">
        <v>37.721710000000002</v>
      </c>
      <c r="AB3977">
        <v>12.95</v>
      </c>
      <c r="AC3977">
        <v>0.80928114465051004</v>
      </c>
      <c r="AD3977">
        <v>0</v>
      </c>
    </row>
    <row r="3978" spans="1:30" x14ac:dyDescent="0.25">
      <c r="A3978" s="2">
        <v>736496.66666666698</v>
      </c>
      <c r="B3978">
        <v>143775</v>
      </c>
      <c r="C3978">
        <v>41</v>
      </c>
      <c r="D3978" s="4">
        <v>34.104999999999997</v>
      </c>
      <c r="E3978">
        <v>35.523440000000001</v>
      </c>
      <c r="F3978" s="4">
        <v>23.875779999999999</v>
      </c>
      <c r="G3978">
        <v>23.949760000000001</v>
      </c>
      <c r="H3978" s="4">
        <v>55.272970000000001</v>
      </c>
      <c r="I3978">
        <v>51.325710000000001</v>
      </c>
      <c r="J3978">
        <v>263.03719999999998</v>
      </c>
      <c r="K3978" s="4">
        <v>544.2328</v>
      </c>
      <c r="L3978" s="3">
        <v>0</v>
      </c>
      <c r="M3978">
        <v>3.63903</v>
      </c>
      <c r="N3978">
        <v>0.82829149999999996</v>
      </c>
      <c r="O3978">
        <v>3.334076</v>
      </c>
      <c r="P3978">
        <v>0.67814870000000005</v>
      </c>
      <c r="Q3978">
        <v>0.10718179999999999</v>
      </c>
      <c r="R3978">
        <v>0.49183379999999999</v>
      </c>
      <c r="S3978" s="4">
        <v>5.0089509999999997</v>
      </c>
      <c r="T3978">
        <v>4.9653460000000003</v>
      </c>
      <c r="U3978" s="4">
        <v>317.49689999999998</v>
      </c>
      <c r="V3978">
        <v>42.503039999999999</v>
      </c>
      <c r="W3978">
        <v>7.5575380000000001</v>
      </c>
      <c r="X3978" s="4">
        <v>98.078639999999993</v>
      </c>
      <c r="Y3978" s="4">
        <f t="shared" si="62"/>
        <v>98078.64</v>
      </c>
      <c r="Z3978">
        <v>0</v>
      </c>
      <c r="AA3978">
        <v>36.26549</v>
      </c>
      <c r="AB3978">
        <v>12.96</v>
      </c>
      <c r="AC3978">
        <v>0.64990946148278705</v>
      </c>
      <c r="AD3978">
        <v>0</v>
      </c>
    </row>
    <row r="3979" spans="1:30" x14ac:dyDescent="0.25">
      <c r="A3979" s="2">
        <v>736496.70833333302</v>
      </c>
      <c r="B3979">
        <v>143835</v>
      </c>
      <c r="C3979">
        <v>39.78</v>
      </c>
      <c r="D3979" s="4">
        <v>33.837600000000002</v>
      </c>
      <c r="E3979">
        <v>35.006480000000003</v>
      </c>
      <c r="F3979" s="4">
        <v>23.85549</v>
      </c>
      <c r="G3979">
        <v>23.920100000000001</v>
      </c>
      <c r="H3979" s="4">
        <v>56.03857</v>
      </c>
      <c r="I3979">
        <v>52.717039999999997</v>
      </c>
      <c r="J3979">
        <v>263.88650000000001</v>
      </c>
      <c r="K3979" s="4">
        <v>358.30369999999999</v>
      </c>
      <c r="L3979" s="3">
        <v>0</v>
      </c>
      <c r="M3979">
        <v>3.3304469999999999</v>
      </c>
      <c r="N3979">
        <v>0.85214330000000005</v>
      </c>
      <c r="O3979">
        <v>3.2142499999999998</v>
      </c>
      <c r="P3979">
        <v>0.57707439999999999</v>
      </c>
      <c r="Q3979">
        <v>8.4102270000000007E-2</v>
      </c>
      <c r="R3979">
        <v>0.52248479999999997</v>
      </c>
      <c r="S3979" s="4">
        <v>4.6819300000000004</v>
      </c>
      <c r="T3979">
        <v>4.63727</v>
      </c>
      <c r="U3979" s="4">
        <v>315.97199999999998</v>
      </c>
      <c r="V3979">
        <v>44.028030000000001</v>
      </c>
      <c r="W3979">
        <v>7.9109970000000001</v>
      </c>
      <c r="X3979" s="4">
        <v>98.054339999999996</v>
      </c>
      <c r="Y3979" s="4">
        <f t="shared" si="62"/>
        <v>98054.34</v>
      </c>
      <c r="Z3979">
        <v>0</v>
      </c>
      <c r="AA3979">
        <v>36.2592</v>
      </c>
      <c r="AB3979">
        <v>12.98</v>
      </c>
      <c r="AC3979">
        <v>0.457553333613816</v>
      </c>
      <c r="AD3979">
        <v>0</v>
      </c>
    </row>
    <row r="3980" spans="1:30" x14ac:dyDescent="0.25">
      <c r="A3980" s="2">
        <v>736496.75</v>
      </c>
      <c r="B3980">
        <v>143895</v>
      </c>
      <c r="C3980">
        <v>38</v>
      </c>
      <c r="D3980" s="4">
        <v>33.530119999999997</v>
      </c>
      <c r="E3980">
        <v>34.284979999999997</v>
      </c>
      <c r="F3980" s="4">
        <v>23.802810000000001</v>
      </c>
      <c r="G3980">
        <v>23.842980000000001</v>
      </c>
      <c r="H3980" s="4">
        <v>56.822879999999998</v>
      </c>
      <c r="I3980">
        <v>54.614849999999997</v>
      </c>
      <c r="J3980">
        <v>264.5702</v>
      </c>
      <c r="K3980" s="4">
        <v>169.13220000000001</v>
      </c>
      <c r="L3980" s="3">
        <v>0</v>
      </c>
      <c r="M3980">
        <v>3.446796</v>
      </c>
      <c r="N3980">
        <v>0.51265090000000002</v>
      </c>
      <c r="O3980">
        <v>3.7677239999999999</v>
      </c>
      <c r="P3980">
        <v>0.84076030000000002</v>
      </c>
      <c r="Q3980">
        <v>-0.1150795</v>
      </c>
      <c r="R3980">
        <v>0.3469216</v>
      </c>
      <c r="S3980" s="4">
        <v>5.1423439999999996</v>
      </c>
      <c r="T3980">
        <v>5.1107339999999999</v>
      </c>
      <c r="U3980" s="4">
        <v>312.1592</v>
      </c>
      <c r="V3980">
        <v>47.84075</v>
      </c>
      <c r="W3980">
        <v>6.3507340000000001</v>
      </c>
      <c r="X3980" s="4">
        <v>98.052480000000003</v>
      </c>
      <c r="Y3980" s="4">
        <f t="shared" si="62"/>
        <v>98052.479999999996</v>
      </c>
      <c r="Z3980">
        <v>0</v>
      </c>
      <c r="AA3980">
        <v>35.809649999999998</v>
      </c>
      <c r="AB3980">
        <v>13</v>
      </c>
      <c r="AC3980">
        <v>0.24557454658209901</v>
      </c>
      <c r="AD3980">
        <v>0</v>
      </c>
    </row>
    <row r="3981" spans="1:30" x14ac:dyDescent="0.25">
      <c r="A3981" s="2">
        <v>736496.79166666698</v>
      </c>
      <c r="B3981">
        <v>143955</v>
      </c>
      <c r="C3981">
        <v>35.619999999999997</v>
      </c>
      <c r="D3981" s="4">
        <v>32.668300000000002</v>
      </c>
      <c r="E3981">
        <v>33.262149999999998</v>
      </c>
      <c r="F3981" s="4">
        <v>23.25741</v>
      </c>
      <c r="G3981">
        <v>23.398779999999999</v>
      </c>
      <c r="H3981" s="4">
        <v>57.71463</v>
      </c>
      <c r="I3981">
        <v>56.296080000000003</v>
      </c>
      <c r="J3981">
        <v>265.25380000000001</v>
      </c>
      <c r="K3981" s="4">
        <v>12.759180000000001</v>
      </c>
      <c r="L3981" s="3">
        <v>0</v>
      </c>
      <c r="M3981">
        <v>2.5846439999999999</v>
      </c>
      <c r="N3981">
        <v>0.45084279999999999</v>
      </c>
      <c r="O3981">
        <v>3.0623179999999999</v>
      </c>
      <c r="P3981">
        <v>0.45341969999999998</v>
      </c>
      <c r="Q3981">
        <v>6.5568180000000004E-2</v>
      </c>
      <c r="R3981">
        <v>0.40706579999999998</v>
      </c>
      <c r="S3981" s="4">
        <v>4.0059189999999996</v>
      </c>
      <c r="T3981">
        <v>3.9793509999999999</v>
      </c>
      <c r="U3981" s="4">
        <v>310.17399999999998</v>
      </c>
      <c r="V3981">
        <v>49.826039999999999</v>
      </c>
      <c r="W3981">
        <v>6.5965379999999998</v>
      </c>
      <c r="X3981" s="4">
        <v>98.064340000000001</v>
      </c>
      <c r="Y3981" s="4">
        <f t="shared" si="62"/>
        <v>98064.34</v>
      </c>
      <c r="Z3981">
        <v>0</v>
      </c>
      <c r="AA3981">
        <v>35.582459999999998</v>
      </c>
      <c r="AB3981">
        <v>13.03</v>
      </c>
      <c r="AC3981">
        <v>3.1953321891019397E-2</v>
      </c>
      <c r="AD3981">
        <v>0</v>
      </c>
    </row>
    <row r="3982" spans="1:30" x14ac:dyDescent="0.25">
      <c r="A3982" s="2">
        <v>736496.83333333302</v>
      </c>
      <c r="B3982">
        <v>144015</v>
      </c>
      <c r="C3982">
        <v>33.5</v>
      </c>
      <c r="D3982" s="4">
        <v>31.88851</v>
      </c>
      <c r="E3982">
        <v>32.314950000000003</v>
      </c>
      <c r="F3982" s="4">
        <v>24.533750000000001</v>
      </c>
      <c r="G3982">
        <v>24.655940000000001</v>
      </c>
      <c r="H3982" s="4">
        <v>65.117840000000001</v>
      </c>
      <c r="I3982">
        <v>64.031850000000006</v>
      </c>
      <c r="J3982">
        <v>264.5702</v>
      </c>
      <c r="K3982" s="4">
        <v>0</v>
      </c>
      <c r="L3982" s="3">
        <v>0</v>
      </c>
      <c r="M3982">
        <v>2.2493750000000001</v>
      </c>
      <c r="N3982">
        <v>0.61323490000000003</v>
      </c>
      <c r="O3982">
        <v>2.852303</v>
      </c>
      <c r="P3982">
        <v>0.38176670000000001</v>
      </c>
      <c r="Q3982">
        <v>-4.4098489999999997E-2</v>
      </c>
      <c r="R3982">
        <v>0.26252579999999998</v>
      </c>
      <c r="S3982" s="4">
        <v>3.6650710000000002</v>
      </c>
      <c r="T3982">
        <v>3.6322950000000001</v>
      </c>
      <c r="U3982" s="4">
        <v>308.23649999999998</v>
      </c>
      <c r="V3982">
        <v>51.76352</v>
      </c>
      <c r="W3982">
        <v>7.6598949999999997</v>
      </c>
      <c r="X3982" s="4">
        <v>98.093170000000001</v>
      </c>
      <c r="Y3982" s="4">
        <f t="shared" si="62"/>
        <v>98093.17</v>
      </c>
      <c r="Z3982">
        <v>0</v>
      </c>
      <c r="AA3982">
        <v>34.88496</v>
      </c>
      <c r="AB3982">
        <v>13.05</v>
      </c>
      <c r="AC3982">
        <v>-0.18226278249897601</v>
      </c>
      <c r="AD3982">
        <v>0</v>
      </c>
    </row>
    <row r="3983" spans="1:30" x14ac:dyDescent="0.25">
      <c r="A3983" s="2">
        <v>736496.875</v>
      </c>
      <c r="B3983">
        <v>144075</v>
      </c>
      <c r="C3983">
        <v>32.26</v>
      </c>
      <c r="D3983" s="4">
        <v>30.917819999999999</v>
      </c>
      <c r="E3983">
        <v>31.36795</v>
      </c>
      <c r="F3983" s="4">
        <v>26.293890000000001</v>
      </c>
      <c r="G3983">
        <v>26.506260000000001</v>
      </c>
      <c r="H3983" s="4">
        <v>76.399090000000001</v>
      </c>
      <c r="I3983">
        <v>75.402780000000007</v>
      </c>
      <c r="J3983">
        <v>255.58959999999999</v>
      </c>
      <c r="K3983" s="4">
        <v>0</v>
      </c>
      <c r="L3983" s="3">
        <v>0</v>
      </c>
      <c r="M3983">
        <v>2.8036249999999998</v>
      </c>
      <c r="N3983">
        <v>0.55220720000000001</v>
      </c>
      <c r="O3983">
        <v>1.459436</v>
      </c>
      <c r="P3983">
        <v>0.80343220000000004</v>
      </c>
      <c r="Q3983">
        <v>0.19488259999999999</v>
      </c>
      <c r="R3983">
        <v>0.56930800000000004</v>
      </c>
      <c r="S3983" s="4">
        <v>3.2256100000000001</v>
      </c>
      <c r="T3983">
        <v>3.141168</v>
      </c>
      <c r="U3983" s="4">
        <v>332.5265</v>
      </c>
      <c r="V3983">
        <v>27.473500000000001</v>
      </c>
      <c r="W3983">
        <v>13.10561</v>
      </c>
      <c r="X3983" s="4">
        <v>98.14076</v>
      </c>
      <c r="Y3983" s="4">
        <f t="shared" si="62"/>
        <v>98140.76</v>
      </c>
      <c r="Z3983">
        <v>0</v>
      </c>
      <c r="AA3983">
        <v>34.518520000000002</v>
      </c>
      <c r="AB3983">
        <v>13.08</v>
      </c>
      <c r="AC3983">
        <v>-0.36735972388462002</v>
      </c>
      <c r="AD3983">
        <v>0</v>
      </c>
    </row>
    <row r="3984" spans="1:30" x14ac:dyDescent="0.25">
      <c r="A3984" s="2">
        <v>736496.91666666698</v>
      </c>
      <c r="B3984">
        <v>144135</v>
      </c>
      <c r="C3984">
        <v>31.44</v>
      </c>
      <c r="D3984" s="4">
        <v>30.278670000000002</v>
      </c>
      <c r="E3984">
        <v>30.743670000000002</v>
      </c>
      <c r="F3984" s="4">
        <v>27.243189999999998</v>
      </c>
      <c r="G3984">
        <v>27.501860000000001</v>
      </c>
      <c r="H3984" s="4">
        <v>83.789439999999999</v>
      </c>
      <c r="I3984">
        <v>82.837329999999994</v>
      </c>
      <c r="J3984">
        <v>232.6979</v>
      </c>
      <c r="K3984" s="4">
        <v>0</v>
      </c>
      <c r="L3984" s="3">
        <v>0</v>
      </c>
      <c r="M3984">
        <v>2.878428</v>
      </c>
      <c r="N3984">
        <v>0.47754469999999999</v>
      </c>
      <c r="O3984">
        <v>3.0157729999999998</v>
      </c>
      <c r="P3984">
        <v>0.50851230000000003</v>
      </c>
      <c r="Q3984">
        <v>3.4844699999999999E-2</v>
      </c>
      <c r="R3984">
        <v>0.38019770000000003</v>
      </c>
      <c r="S3984" s="4">
        <v>4.1762629999999996</v>
      </c>
      <c r="T3984">
        <v>4.14818</v>
      </c>
      <c r="U3984" s="4">
        <v>313.85570000000001</v>
      </c>
      <c r="V3984">
        <v>46.144329999999997</v>
      </c>
      <c r="W3984">
        <v>6.6422650000000001</v>
      </c>
      <c r="X3984" s="4">
        <v>98.177090000000007</v>
      </c>
      <c r="Y3984" s="4">
        <f t="shared" si="62"/>
        <v>98177.090000000011</v>
      </c>
      <c r="Z3984">
        <v>0</v>
      </c>
      <c r="AA3984">
        <v>34.045169999999999</v>
      </c>
      <c r="AB3984">
        <v>13.09</v>
      </c>
      <c r="AC3984">
        <v>-0.51626023446709601</v>
      </c>
      <c r="AD3984">
        <v>0</v>
      </c>
    </row>
    <row r="3985" spans="1:30" x14ac:dyDescent="0.25">
      <c r="A3985" s="2">
        <v>736496.95833333302</v>
      </c>
      <c r="B3985">
        <v>144195</v>
      </c>
      <c r="C3985">
        <v>30.76</v>
      </c>
      <c r="D3985" s="4">
        <v>30.129000000000001</v>
      </c>
      <c r="E3985">
        <v>30.528359999999999</v>
      </c>
      <c r="F3985" s="4">
        <v>26.39181</v>
      </c>
      <c r="G3985">
        <v>26.63335</v>
      </c>
      <c r="H3985" s="4">
        <v>80.382300000000001</v>
      </c>
      <c r="I3985">
        <v>79.693240000000003</v>
      </c>
      <c r="J3985">
        <v>231.05609999999999</v>
      </c>
      <c r="K3985" s="4">
        <v>0</v>
      </c>
      <c r="L3985" s="3">
        <v>0</v>
      </c>
      <c r="M3985">
        <v>1.0115229999999999</v>
      </c>
      <c r="N3985">
        <v>0.2527026</v>
      </c>
      <c r="O3985">
        <v>1.18797</v>
      </c>
      <c r="P3985">
        <v>0.23820230000000001</v>
      </c>
      <c r="Q3985">
        <v>5.9465909999999997E-2</v>
      </c>
      <c r="R3985">
        <v>0.29377900000000001</v>
      </c>
      <c r="S3985" s="4">
        <v>1.576727</v>
      </c>
      <c r="T3985">
        <v>1.5600590000000001</v>
      </c>
      <c r="U3985" s="4">
        <v>310.49829999999997</v>
      </c>
      <c r="V3985">
        <v>49.501719999999999</v>
      </c>
      <c r="W3985">
        <v>8.3281869999999998</v>
      </c>
      <c r="X3985" s="4">
        <v>98.171880000000002</v>
      </c>
      <c r="Y3985" s="4">
        <f t="shared" si="62"/>
        <v>98171.88</v>
      </c>
      <c r="Z3985">
        <v>0</v>
      </c>
      <c r="AA3985">
        <v>33.842759999999998</v>
      </c>
      <c r="AB3985">
        <v>13.1</v>
      </c>
      <c r="AC3985">
        <v>-0.61882179991614805</v>
      </c>
      <c r="AD3985">
        <v>0</v>
      </c>
    </row>
    <row r="3986" spans="1:30" x14ac:dyDescent="0.25">
      <c r="A3986" s="2">
        <v>736497</v>
      </c>
      <c r="B3986">
        <v>144255</v>
      </c>
      <c r="C3986">
        <v>30.11</v>
      </c>
      <c r="D3986" s="4">
        <v>30.079090000000001</v>
      </c>
      <c r="E3986">
        <v>30.234089999999998</v>
      </c>
      <c r="F3986" s="4">
        <v>25.939620000000001</v>
      </c>
      <c r="G3986">
        <v>26.145440000000001</v>
      </c>
      <c r="H3986" s="4">
        <v>78.486940000000004</v>
      </c>
      <c r="I3986">
        <v>78.746639999999999</v>
      </c>
      <c r="J3986">
        <v>233.12260000000001</v>
      </c>
      <c r="K3986" s="4">
        <v>0</v>
      </c>
      <c r="L3986" s="3">
        <v>0</v>
      </c>
      <c r="M3986">
        <v>2.036117</v>
      </c>
      <c r="N3986">
        <v>0.26400709999999999</v>
      </c>
      <c r="O3986">
        <v>-0.78637120000000005</v>
      </c>
      <c r="P3986">
        <v>0.2866089</v>
      </c>
      <c r="Q3986">
        <v>-0.1243295</v>
      </c>
      <c r="R3986">
        <v>0.18368090000000001</v>
      </c>
      <c r="S3986" s="4">
        <v>2.2048730000000001</v>
      </c>
      <c r="T3986">
        <v>2.1857799999999998</v>
      </c>
      <c r="U3986" s="4">
        <v>21.04853</v>
      </c>
      <c r="V3986">
        <v>-21.04852</v>
      </c>
      <c r="W3986">
        <v>7.5375110000000003</v>
      </c>
      <c r="X3986" s="4">
        <v>98.144869999999997</v>
      </c>
      <c r="Y3986" s="4">
        <f t="shared" si="62"/>
        <v>98144.87</v>
      </c>
      <c r="Z3986">
        <v>0</v>
      </c>
      <c r="AA3986">
        <v>33.520220000000002</v>
      </c>
      <c r="AB3986">
        <v>13.11</v>
      </c>
      <c r="AC3986">
        <v>-0.668058817900267</v>
      </c>
      <c r="AD3986">
        <v>0</v>
      </c>
    </row>
    <row r="3987" spans="1:30" x14ac:dyDescent="0.25">
      <c r="A3987" s="2">
        <v>736497.04166666698</v>
      </c>
      <c r="B3987">
        <v>144315</v>
      </c>
      <c r="C3987">
        <v>29.4</v>
      </c>
      <c r="D3987" s="4">
        <v>29.692119999999999</v>
      </c>
      <c r="E3987">
        <v>29.61253</v>
      </c>
      <c r="F3987" s="4">
        <v>25.861799999999999</v>
      </c>
      <c r="G3987">
        <v>26.00507</v>
      </c>
      <c r="H3987" s="4">
        <v>79.880780000000001</v>
      </c>
      <c r="I3987">
        <v>80.933710000000005</v>
      </c>
      <c r="J3987">
        <v>245.13810000000001</v>
      </c>
      <c r="K3987" s="4">
        <v>0</v>
      </c>
      <c r="L3987" s="3">
        <v>0</v>
      </c>
      <c r="M3987">
        <v>1.638598</v>
      </c>
      <c r="N3987">
        <v>0.1229637</v>
      </c>
      <c r="O3987">
        <v>-0.69197730000000002</v>
      </c>
      <c r="P3987">
        <v>0.1757455</v>
      </c>
      <c r="Q3987">
        <v>-3.8996210000000003E-2</v>
      </c>
      <c r="R3987">
        <v>9.6331570000000005E-2</v>
      </c>
      <c r="S3987" s="4">
        <v>1.7918259999999999</v>
      </c>
      <c r="T3987">
        <v>1.782718</v>
      </c>
      <c r="U3987" s="4">
        <v>22.604399999999998</v>
      </c>
      <c r="V3987">
        <v>-22.604399999999998</v>
      </c>
      <c r="W3987">
        <v>5.7749899999999998</v>
      </c>
      <c r="X3987" s="4">
        <v>98.106700000000004</v>
      </c>
      <c r="Y3987" s="4">
        <f t="shared" si="62"/>
        <v>98106.7</v>
      </c>
      <c r="Z3987">
        <v>0</v>
      </c>
      <c r="AA3987">
        <v>33.18291</v>
      </c>
      <c r="AB3987">
        <v>13.12</v>
      </c>
      <c r="AC3987">
        <v>-0.66061809734316501</v>
      </c>
      <c r="AD3987">
        <v>0</v>
      </c>
    </row>
    <row r="3988" spans="1:30" x14ac:dyDescent="0.25">
      <c r="A3988" s="2">
        <v>736497.08333333302</v>
      </c>
      <c r="B3988">
        <v>144375</v>
      </c>
      <c r="C3988">
        <v>28.64</v>
      </c>
      <c r="D3988" s="4">
        <v>29.385449999999999</v>
      </c>
      <c r="E3988">
        <v>28.809529999999999</v>
      </c>
      <c r="F3988" s="4">
        <v>24.331050000000001</v>
      </c>
      <c r="G3988">
        <v>24.555910000000001</v>
      </c>
      <c r="H3988" s="4">
        <v>74.221789999999999</v>
      </c>
      <c r="I3988">
        <v>77.770939999999996</v>
      </c>
      <c r="J3988">
        <v>241.17089999999999</v>
      </c>
      <c r="K3988" s="4">
        <v>0</v>
      </c>
      <c r="L3988" s="3">
        <v>0</v>
      </c>
      <c r="M3988">
        <v>0.34667429999999999</v>
      </c>
      <c r="N3988">
        <v>5.9200009999999997E-2</v>
      </c>
      <c r="O3988">
        <v>0.31185610000000002</v>
      </c>
      <c r="P3988">
        <v>4.6632359999999998E-2</v>
      </c>
      <c r="Q3988">
        <v>-4.0375000000000001E-2</v>
      </c>
      <c r="R3988">
        <v>2.3454389999999999E-2</v>
      </c>
      <c r="S3988" s="4">
        <v>0.46697899999999998</v>
      </c>
      <c r="T3988">
        <v>0.46592840000000002</v>
      </c>
      <c r="U3988" s="4">
        <v>318.08620000000002</v>
      </c>
      <c r="V3988">
        <v>41.913809999999998</v>
      </c>
      <c r="W3988">
        <v>3.841977</v>
      </c>
      <c r="X3988" s="4">
        <v>98.07687</v>
      </c>
      <c r="Y3988" s="4">
        <f t="shared" si="62"/>
        <v>98076.87</v>
      </c>
      <c r="Z3988">
        <v>0</v>
      </c>
      <c r="AA3988">
        <v>32.736930000000001</v>
      </c>
      <c r="AB3988">
        <v>13.14</v>
      </c>
      <c r="AC3988">
        <v>-0.59700704401028104</v>
      </c>
      <c r="AD3988">
        <v>0</v>
      </c>
    </row>
    <row r="3989" spans="1:30" x14ac:dyDescent="0.25">
      <c r="A3989" s="2">
        <v>736497.125</v>
      </c>
      <c r="B3989">
        <v>144435</v>
      </c>
      <c r="C3989">
        <v>27.69</v>
      </c>
      <c r="D3989" s="4">
        <v>29.1373</v>
      </c>
      <c r="E3989">
        <v>28.169260000000001</v>
      </c>
      <c r="F3989" s="4">
        <v>24.785309999999999</v>
      </c>
      <c r="G3989">
        <v>24.79907</v>
      </c>
      <c r="H3989" s="4">
        <v>77.36121</v>
      </c>
      <c r="I3989">
        <v>81.897900000000007</v>
      </c>
      <c r="J3989">
        <v>437.97750000000002</v>
      </c>
      <c r="K3989" s="4">
        <v>0</v>
      </c>
      <c r="L3989" s="3">
        <v>0</v>
      </c>
      <c r="M3989">
        <v>0.44498870000000001</v>
      </c>
      <c r="N3989">
        <v>4.1517940000000003E-2</v>
      </c>
      <c r="O3989">
        <v>-0.59889389999999998</v>
      </c>
      <c r="P3989">
        <v>3.1295120000000003E-2</v>
      </c>
      <c r="Q3989">
        <v>-5.7553029999999998E-2</v>
      </c>
      <c r="R3989">
        <v>1.3157520000000001E-2</v>
      </c>
      <c r="S3989" s="4">
        <v>0.74713499999999999</v>
      </c>
      <c r="T3989">
        <v>0.74607579999999996</v>
      </c>
      <c r="U3989" s="4">
        <v>53.412329999999997</v>
      </c>
      <c r="V3989">
        <v>-53.412320000000001</v>
      </c>
      <c r="W3989">
        <v>3.0497730000000001</v>
      </c>
      <c r="X3989" s="4">
        <v>98.073250000000002</v>
      </c>
      <c r="Y3989" s="4">
        <f t="shared" si="62"/>
        <v>98073.25</v>
      </c>
      <c r="Z3989">
        <v>0</v>
      </c>
      <c r="AA3989">
        <v>32.725569999999998</v>
      </c>
      <c r="AB3989">
        <v>13.15</v>
      </c>
      <c r="AC3989">
        <v>-0.48155903009925999</v>
      </c>
      <c r="AD3989">
        <v>0</v>
      </c>
    </row>
    <row r="3990" spans="1:30" x14ac:dyDescent="0.25">
      <c r="A3990" s="2">
        <v>736497.16666666698</v>
      </c>
      <c r="B3990">
        <v>144495</v>
      </c>
      <c r="C3990">
        <v>27.09</v>
      </c>
      <c r="D3990" s="4">
        <v>28.22739</v>
      </c>
      <c r="E3990">
        <v>27.453389999999999</v>
      </c>
      <c r="F3990" s="4">
        <v>24.509910000000001</v>
      </c>
      <c r="G3990">
        <v>23.968699999999998</v>
      </c>
      <c r="H3990" s="4">
        <v>80.222480000000004</v>
      </c>
      <c r="I3990">
        <v>81.247889999999998</v>
      </c>
      <c r="J3990">
        <v>330.61430000000001</v>
      </c>
      <c r="K3990" s="4">
        <v>0</v>
      </c>
      <c r="L3990" s="3">
        <v>0</v>
      </c>
      <c r="M3990">
        <v>-0.63535980000000003</v>
      </c>
      <c r="N3990">
        <v>4.1663289999999999E-2</v>
      </c>
      <c r="O3990">
        <v>-0.4327841</v>
      </c>
      <c r="P3990">
        <v>7.297331E-2</v>
      </c>
      <c r="Q3990">
        <v>-6.0776520000000001E-2</v>
      </c>
      <c r="R3990">
        <v>2.28966E-2</v>
      </c>
      <c r="S3990" s="4">
        <v>0.76896699999999996</v>
      </c>
      <c r="T3990">
        <v>0.76757569999999997</v>
      </c>
      <c r="U3990" s="4">
        <v>145.68109999999999</v>
      </c>
      <c r="V3990">
        <v>-145.68109999999999</v>
      </c>
      <c r="W3990">
        <v>3.4454039999999999</v>
      </c>
      <c r="X3990" s="4">
        <v>98.083259999999996</v>
      </c>
      <c r="Y3990" s="4">
        <f t="shared" si="62"/>
        <v>98083.26</v>
      </c>
      <c r="Z3990">
        <v>0</v>
      </c>
      <c r="AA3990">
        <v>31.84591</v>
      </c>
      <c r="AB3990">
        <v>13.16</v>
      </c>
      <c r="AC3990">
        <v>-0.32213832402473302</v>
      </c>
      <c r="AD3990">
        <v>0</v>
      </c>
    </row>
    <row r="3991" spans="1:30" x14ac:dyDescent="0.25">
      <c r="A3991" s="2">
        <v>736497.20833333302</v>
      </c>
      <c r="B3991">
        <v>144555</v>
      </c>
      <c r="C3991">
        <v>26.59</v>
      </c>
      <c r="D3991" s="4">
        <v>27.93215</v>
      </c>
      <c r="E3991">
        <v>27.224920000000001</v>
      </c>
      <c r="F3991" s="4">
        <v>24.78293</v>
      </c>
      <c r="G3991">
        <v>24.233720000000002</v>
      </c>
      <c r="H3991" s="4">
        <v>82.957239999999999</v>
      </c>
      <c r="I3991">
        <v>83.662769999999995</v>
      </c>
      <c r="J3991">
        <v>513.47879999999998</v>
      </c>
      <c r="K3991" s="4">
        <v>0</v>
      </c>
      <c r="L3991" s="3">
        <v>0</v>
      </c>
      <c r="M3991">
        <v>-0.60722350000000003</v>
      </c>
      <c r="N3991">
        <v>9.9693320000000002E-2</v>
      </c>
      <c r="O3991">
        <v>-2.7916659999999999E-3</v>
      </c>
      <c r="P3991">
        <v>0.11697829999999999</v>
      </c>
      <c r="Q3991">
        <v>-2.0481059999999999E-2</v>
      </c>
      <c r="R3991">
        <v>6.6153870000000004E-2</v>
      </c>
      <c r="S3991" s="4">
        <v>0.61596660000000003</v>
      </c>
      <c r="T3991">
        <v>0.60437320000000005</v>
      </c>
      <c r="U3991" s="4">
        <v>180.267</v>
      </c>
      <c r="V3991">
        <v>179.733</v>
      </c>
      <c r="W3991">
        <v>11.11248</v>
      </c>
      <c r="X3991" s="4">
        <v>98.091930000000005</v>
      </c>
      <c r="Y3991" s="4">
        <f t="shared" si="62"/>
        <v>98091.930000000008</v>
      </c>
      <c r="Z3991">
        <v>0</v>
      </c>
      <c r="AA3991">
        <v>31.196539999999999</v>
      </c>
      <c r="AB3991">
        <v>13.17</v>
      </c>
      <c r="AC3991">
        <v>-0.129604602511524</v>
      </c>
      <c r="AD3991">
        <v>0</v>
      </c>
    </row>
    <row r="3992" spans="1:30" x14ac:dyDescent="0.25">
      <c r="A3992" s="2">
        <v>736497.25</v>
      </c>
      <c r="B3992">
        <v>144615</v>
      </c>
      <c r="C3992">
        <v>26.19</v>
      </c>
      <c r="D3992" s="4">
        <v>26.812850000000001</v>
      </c>
      <c r="E3992">
        <v>26.753209999999999</v>
      </c>
      <c r="F3992" s="4">
        <v>24.406210000000002</v>
      </c>
      <c r="G3992">
        <v>24.191549999999999</v>
      </c>
      <c r="H3992" s="4">
        <v>86.609750000000005</v>
      </c>
      <c r="I3992">
        <v>85.795199999999994</v>
      </c>
      <c r="J3992">
        <v>527.98590000000002</v>
      </c>
      <c r="K3992" s="4">
        <v>26.61422</v>
      </c>
      <c r="L3992" s="3">
        <v>0</v>
      </c>
      <c r="M3992">
        <v>-0.54034470000000001</v>
      </c>
      <c r="N3992">
        <v>0.13799520000000001</v>
      </c>
      <c r="O3992">
        <v>0.1355606</v>
      </c>
      <c r="P3992">
        <v>0.1012183</v>
      </c>
      <c r="Q3992">
        <v>-3.9003790000000003E-2</v>
      </c>
      <c r="R3992">
        <v>4.6866119999999997E-2</v>
      </c>
      <c r="S3992" s="4">
        <v>0.56575699999999995</v>
      </c>
      <c r="T3992">
        <v>0.56033449999999996</v>
      </c>
      <c r="U3992" s="4">
        <v>194.10820000000001</v>
      </c>
      <c r="V3992">
        <v>165.89179999999999</v>
      </c>
      <c r="W3992">
        <v>7.9299559999999998</v>
      </c>
      <c r="X3992" s="4">
        <v>98.123559999999998</v>
      </c>
      <c r="Y3992" s="4">
        <f t="shared" si="62"/>
        <v>98123.56</v>
      </c>
      <c r="Z3992">
        <v>0</v>
      </c>
      <c r="AA3992">
        <v>30.060970000000001</v>
      </c>
      <c r="AB3992">
        <v>13.18</v>
      </c>
      <c r="AC3992">
        <v>8.5836781778288199E-2</v>
      </c>
      <c r="AD3992">
        <v>0</v>
      </c>
    </row>
    <row r="3993" spans="1:30" x14ac:dyDescent="0.25">
      <c r="A3993" s="2">
        <v>736497.29166666698</v>
      </c>
      <c r="B3993">
        <v>144675</v>
      </c>
      <c r="C3993">
        <v>27.49</v>
      </c>
      <c r="D3993" s="4">
        <v>28.830120000000001</v>
      </c>
      <c r="E3993">
        <v>30.586020000000001</v>
      </c>
      <c r="F3993" s="4">
        <v>25.499099999999999</v>
      </c>
      <c r="G3993">
        <v>25.851179999999999</v>
      </c>
      <c r="H3993" s="4">
        <v>82.165270000000007</v>
      </c>
      <c r="I3993">
        <v>75.84496</v>
      </c>
      <c r="J3993">
        <v>256.36649999999997</v>
      </c>
      <c r="K3993" s="4">
        <v>151.14570000000001</v>
      </c>
      <c r="L3993" s="3">
        <v>0</v>
      </c>
      <c r="M3993">
        <v>-0.39628409999999997</v>
      </c>
      <c r="N3993">
        <v>0.14933250000000001</v>
      </c>
      <c r="O3993">
        <v>0.29975000000000002</v>
      </c>
      <c r="P3993">
        <v>0.17974589999999999</v>
      </c>
      <c r="Q3993">
        <v>0.1182424</v>
      </c>
      <c r="R3993">
        <v>8.15134E-2</v>
      </c>
      <c r="S3993" s="4">
        <v>0.51662949999999996</v>
      </c>
      <c r="T3993">
        <v>0.50083069999999996</v>
      </c>
      <c r="U3993" s="4">
        <v>217.14349999999999</v>
      </c>
      <c r="V3993">
        <v>142.85650000000001</v>
      </c>
      <c r="W3993">
        <v>14.16473</v>
      </c>
      <c r="X3993" s="4">
        <v>98.178700000000006</v>
      </c>
      <c r="Y3993" s="4">
        <f t="shared" si="62"/>
        <v>98178.700000000012</v>
      </c>
      <c r="Z3993">
        <v>0</v>
      </c>
      <c r="AA3993">
        <v>31.819900000000001</v>
      </c>
      <c r="AB3993">
        <v>13.15</v>
      </c>
      <c r="AC3993">
        <v>0.30184900458423503</v>
      </c>
      <c r="AD3993">
        <v>0</v>
      </c>
    </row>
    <row r="3994" spans="1:30" x14ac:dyDescent="0.25">
      <c r="A3994" s="2">
        <v>736497.33333333302</v>
      </c>
      <c r="B3994">
        <v>144735</v>
      </c>
      <c r="C3994">
        <v>32.340000000000003</v>
      </c>
      <c r="D3994" s="4">
        <v>31.222570000000001</v>
      </c>
      <c r="E3994">
        <v>33.053649999999998</v>
      </c>
      <c r="F3994" s="4">
        <v>23.629069999999999</v>
      </c>
      <c r="G3994">
        <v>23.960180000000001</v>
      </c>
      <c r="H3994" s="4">
        <v>64.045240000000007</v>
      </c>
      <c r="I3994">
        <v>58.916420000000002</v>
      </c>
      <c r="J3994">
        <v>266.62110000000001</v>
      </c>
      <c r="K3994" s="4">
        <v>316.91379999999998</v>
      </c>
      <c r="L3994" s="3">
        <v>0</v>
      </c>
      <c r="M3994">
        <v>-0.91311359999999997</v>
      </c>
      <c r="N3994">
        <v>0.1756259</v>
      </c>
      <c r="O3994">
        <v>-0.1022424</v>
      </c>
      <c r="P3994">
        <v>0.1556824</v>
      </c>
      <c r="Q3994">
        <v>-0.15766289999999999</v>
      </c>
      <c r="R3994">
        <v>0.12892509999999999</v>
      </c>
      <c r="S3994" s="4">
        <v>0.92837069999999999</v>
      </c>
      <c r="T3994">
        <v>0.91761619999999999</v>
      </c>
      <c r="U3994" s="4">
        <v>173.20070000000001</v>
      </c>
      <c r="V3994">
        <v>-173.20070000000001</v>
      </c>
      <c r="W3994">
        <v>8.7180319999999991</v>
      </c>
      <c r="X3994" s="4">
        <v>98.22139</v>
      </c>
      <c r="Y3994" s="4">
        <f t="shared" si="62"/>
        <v>98221.39</v>
      </c>
      <c r="Z3994">
        <v>0</v>
      </c>
      <c r="AA3994">
        <v>33.113059999999997</v>
      </c>
      <c r="AB3994">
        <v>13.09</v>
      </c>
      <c r="AC3994">
        <v>0.51011745287219301</v>
      </c>
      <c r="AD3994">
        <v>0</v>
      </c>
    </row>
    <row r="3995" spans="1:30" x14ac:dyDescent="0.25">
      <c r="A3995" s="2">
        <v>736497.375</v>
      </c>
      <c r="B3995">
        <v>144795</v>
      </c>
      <c r="C3995">
        <v>37.6</v>
      </c>
      <c r="D3995" s="4">
        <v>34.084269999999997</v>
      </c>
      <c r="E3995">
        <v>35.848120000000002</v>
      </c>
      <c r="F3995" s="4">
        <v>21.164650000000002</v>
      </c>
      <c r="G3995">
        <v>21.28115</v>
      </c>
      <c r="H3995" s="4">
        <v>46.933689999999999</v>
      </c>
      <c r="I3995">
        <v>42.87621</v>
      </c>
      <c r="J3995">
        <v>263.2029</v>
      </c>
      <c r="K3995" s="4">
        <v>484.75459999999998</v>
      </c>
      <c r="L3995" s="3">
        <v>0</v>
      </c>
      <c r="M3995">
        <v>-0.54924240000000002</v>
      </c>
      <c r="N3995">
        <v>0.2372562</v>
      </c>
      <c r="O3995">
        <v>-1.160201</v>
      </c>
      <c r="P3995">
        <v>0.20492569999999999</v>
      </c>
      <c r="Q3995">
        <v>-0.25406820000000002</v>
      </c>
      <c r="R3995">
        <v>0.3266734</v>
      </c>
      <c r="S3995" s="4">
        <v>1.2983130000000001</v>
      </c>
      <c r="T3995">
        <v>1.280653</v>
      </c>
      <c r="U3995" s="4">
        <v>115.6992</v>
      </c>
      <c r="V3995">
        <v>-115.6992</v>
      </c>
      <c r="W3995">
        <v>9.4470080000000003</v>
      </c>
      <c r="X3995" s="4">
        <v>98.242590000000007</v>
      </c>
      <c r="Y3995" s="4">
        <f t="shared" si="62"/>
        <v>98242.590000000011</v>
      </c>
      <c r="Z3995">
        <v>0</v>
      </c>
      <c r="AA3995">
        <v>34.969929999999998</v>
      </c>
      <c r="AB3995">
        <v>13.03</v>
      </c>
      <c r="AC3995">
        <v>0.69507061702041795</v>
      </c>
      <c r="AD3995">
        <v>0</v>
      </c>
    </row>
    <row r="3996" spans="1:30" x14ac:dyDescent="0.25">
      <c r="A3996" s="2">
        <v>736497.41666666698</v>
      </c>
      <c r="B3996">
        <v>144855</v>
      </c>
      <c r="C3996">
        <v>40.81</v>
      </c>
      <c r="D3996" s="4">
        <v>34.486789999999999</v>
      </c>
      <c r="E3996">
        <v>35.963320000000003</v>
      </c>
      <c r="F3996" s="4">
        <v>20.164850000000001</v>
      </c>
      <c r="G3996">
        <v>20.316970000000001</v>
      </c>
      <c r="H3996" s="4">
        <v>43.159880000000001</v>
      </c>
      <c r="I3996">
        <v>40.150880000000001</v>
      </c>
      <c r="J3996">
        <v>262.51929999999999</v>
      </c>
      <c r="K3996" s="4">
        <v>636.49040000000002</v>
      </c>
      <c r="L3996" s="3">
        <v>0</v>
      </c>
      <c r="M3996">
        <v>2.550011</v>
      </c>
      <c r="N3996">
        <v>0.29551119999999997</v>
      </c>
      <c r="O3996">
        <v>1.6595530000000001</v>
      </c>
      <c r="P3996">
        <v>0.3649847</v>
      </c>
      <c r="Q3996">
        <v>-0.20166290000000001</v>
      </c>
      <c r="R3996">
        <v>0.25148939999999997</v>
      </c>
      <c r="S3996" s="4">
        <v>3.0626679999999999</v>
      </c>
      <c r="T3996">
        <v>3.0456460000000001</v>
      </c>
      <c r="U3996" s="4">
        <v>327.00749999999999</v>
      </c>
      <c r="V3996">
        <v>32.992449999999998</v>
      </c>
      <c r="W3996">
        <v>6.038589</v>
      </c>
      <c r="X3996" s="4">
        <v>98.253219999999999</v>
      </c>
      <c r="Y3996" s="4">
        <f t="shared" si="62"/>
        <v>98253.22</v>
      </c>
      <c r="Z3996">
        <v>0</v>
      </c>
      <c r="AA3996">
        <v>35.710560000000001</v>
      </c>
      <c r="AB3996">
        <v>12.98</v>
      </c>
      <c r="AC3996">
        <v>0.84394244312534505</v>
      </c>
      <c r="AD3996">
        <v>0</v>
      </c>
    </row>
    <row r="3997" spans="1:30" x14ac:dyDescent="0.25">
      <c r="A3997" s="2">
        <v>736497.45833333302</v>
      </c>
      <c r="B3997">
        <v>144915</v>
      </c>
      <c r="C3997">
        <v>41.81</v>
      </c>
      <c r="D3997" s="4">
        <v>34.852719999999998</v>
      </c>
      <c r="E3997">
        <v>36.277769999999997</v>
      </c>
      <c r="F3997" s="4">
        <v>21.00489</v>
      </c>
      <c r="G3997">
        <v>21.121189999999999</v>
      </c>
      <c r="H3997" s="4">
        <v>44.531970000000001</v>
      </c>
      <c r="I3997">
        <v>41.468380000000003</v>
      </c>
      <c r="J3997">
        <v>262.51929999999999</v>
      </c>
      <c r="K3997" s="4">
        <v>756.7328</v>
      </c>
      <c r="L3997" s="3">
        <v>0</v>
      </c>
      <c r="M3997">
        <v>3.0730680000000001</v>
      </c>
      <c r="N3997">
        <v>0.57811270000000003</v>
      </c>
      <c r="O3997">
        <v>0.47654170000000001</v>
      </c>
      <c r="P3997">
        <v>0.67830610000000002</v>
      </c>
      <c r="Q3997">
        <v>0.1921667</v>
      </c>
      <c r="R3997">
        <v>0.47121400000000002</v>
      </c>
      <c r="S3997" s="4">
        <v>3.1753879999999999</v>
      </c>
      <c r="T3997">
        <v>3.1077720000000002</v>
      </c>
      <c r="U3997" s="4">
        <v>351.98649999999998</v>
      </c>
      <c r="V3997">
        <v>8.0134690000000006</v>
      </c>
      <c r="W3997">
        <v>11.81983</v>
      </c>
      <c r="X3997" s="4">
        <v>98.257270000000005</v>
      </c>
      <c r="Y3997" s="4">
        <f t="shared" si="62"/>
        <v>98257.27</v>
      </c>
      <c r="Z3997">
        <v>0</v>
      </c>
      <c r="AA3997">
        <v>36.565130000000003</v>
      </c>
      <c r="AB3997">
        <v>12.97</v>
      </c>
      <c r="AC3997">
        <v>0.94654474449949499</v>
      </c>
      <c r="AD3997">
        <v>0</v>
      </c>
    </row>
    <row r="3998" spans="1:30" x14ac:dyDescent="0.25">
      <c r="A3998" s="2">
        <v>736497.5</v>
      </c>
      <c r="B3998">
        <v>144975</v>
      </c>
      <c r="C3998">
        <v>42.16</v>
      </c>
      <c r="D3998" s="4">
        <v>35.503450000000001</v>
      </c>
      <c r="E3998">
        <v>37.114710000000002</v>
      </c>
      <c r="F3998" s="4">
        <v>20.704180000000001</v>
      </c>
      <c r="G3998">
        <v>20.867730000000002</v>
      </c>
      <c r="H3998" s="4">
        <v>42.168640000000003</v>
      </c>
      <c r="I3998">
        <v>39.004179999999998</v>
      </c>
      <c r="J3998">
        <v>261.99099999999999</v>
      </c>
      <c r="K3998" s="4">
        <v>827.73050000000001</v>
      </c>
      <c r="L3998" s="3">
        <v>0</v>
      </c>
      <c r="M3998">
        <v>3.7348859999999999</v>
      </c>
      <c r="N3998">
        <v>0.65775419999999996</v>
      </c>
      <c r="O3998">
        <v>2.3239510000000001</v>
      </c>
      <c r="P3998">
        <v>0.55499940000000003</v>
      </c>
      <c r="Q3998">
        <v>-0.14164009999999999</v>
      </c>
      <c r="R3998">
        <v>0.4033545</v>
      </c>
      <c r="S3998" s="4">
        <v>4.4023510000000003</v>
      </c>
      <c r="T3998">
        <v>4.3635719999999996</v>
      </c>
      <c r="U3998" s="4">
        <v>328.3168</v>
      </c>
      <c r="V3998">
        <v>31.683150000000001</v>
      </c>
      <c r="W3998">
        <v>7.6022420000000004</v>
      </c>
      <c r="X3998" s="4">
        <v>98.218379999999996</v>
      </c>
      <c r="Y3998" s="4">
        <f t="shared" si="62"/>
        <v>98218.37999999999</v>
      </c>
      <c r="Z3998">
        <v>0</v>
      </c>
      <c r="AA3998">
        <v>37.009250000000002</v>
      </c>
      <c r="AB3998">
        <v>12.96</v>
      </c>
      <c r="AC3998">
        <v>0.99587097106183298</v>
      </c>
      <c r="AD3998">
        <v>0</v>
      </c>
    </row>
    <row r="3999" spans="1:30" x14ac:dyDescent="0.25">
      <c r="A3999" s="2">
        <v>736497.54166666698</v>
      </c>
      <c r="B3999">
        <v>145035</v>
      </c>
      <c r="C3999">
        <v>41.91</v>
      </c>
      <c r="D3999" s="4">
        <v>36.012540000000001</v>
      </c>
      <c r="E3999">
        <v>37.485599999999998</v>
      </c>
      <c r="F3999" s="4">
        <v>22.610510000000001</v>
      </c>
      <c r="G3999">
        <v>22.702909999999999</v>
      </c>
      <c r="H3999" s="4">
        <v>46.088880000000003</v>
      </c>
      <c r="I3999">
        <v>42.76332</v>
      </c>
      <c r="J3999">
        <v>261.8356</v>
      </c>
      <c r="K3999" s="4">
        <v>832.46209999999996</v>
      </c>
      <c r="L3999" s="3">
        <v>0</v>
      </c>
      <c r="M3999">
        <v>4.2537729999999998</v>
      </c>
      <c r="N3999">
        <v>0.90010299999999999</v>
      </c>
      <c r="O3999">
        <v>2.3886850000000002</v>
      </c>
      <c r="P3999">
        <v>0.57838279999999997</v>
      </c>
      <c r="Q3999">
        <v>-3.4685599999999997E-2</v>
      </c>
      <c r="R3999">
        <v>0.58803349999999999</v>
      </c>
      <c r="S3999" s="4">
        <v>4.9572729999999998</v>
      </c>
      <c r="T3999">
        <v>4.9041189999999997</v>
      </c>
      <c r="U3999" s="4">
        <v>330.916</v>
      </c>
      <c r="V3999">
        <v>29.084050000000001</v>
      </c>
      <c r="W3999">
        <v>8.3875170000000008</v>
      </c>
      <c r="X3999" s="4">
        <v>98.169269999999997</v>
      </c>
      <c r="Y3999" s="4">
        <f t="shared" si="62"/>
        <v>98169.27</v>
      </c>
      <c r="Z3999">
        <v>0</v>
      </c>
      <c r="AA3999">
        <v>37.585999999999999</v>
      </c>
      <c r="AB3999">
        <v>12.95</v>
      </c>
      <c r="AC3999">
        <v>0.98855571327245495</v>
      </c>
      <c r="AD3999">
        <v>0</v>
      </c>
    </row>
    <row r="4000" spans="1:30" x14ac:dyDescent="0.25">
      <c r="A4000" s="2">
        <v>736497.58333333302</v>
      </c>
      <c r="B4000">
        <v>145095</v>
      </c>
      <c r="C4000">
        <v>41.39</v>
      </c>
      <c r="D4000" s="4">
        <v>35.030149999999999</v>
      </c>
      <c r="E4000">
        <v>36.593359999999997</v>
      </c>
      <c r="F4000" s="4">
        <v>24.00001</v>
      </c>
      <c r="G4000">
        <v>24.14395</v>
      </c>
      <c r="H4000" s="4">
        <v>52.891689999999997</v>
      </c>
      <c r="I4000">
        <v>48.969589999999997</v>
      </c>
      <c r="J4000">
        <v>262.51929999999999</v>
      </c>
      <c r="K4000" s="4">
        <v>779.58090000000004</v>
      </c>
      <c r="L4000" s="3">
        <v>0</v>
      </c>
      <c r="M4000">
        <v>4.6373519999999999</v>
      </c>
      <c r="N4000">
        <v>0.91793250000000004</v>
      </c>
      <c r="O4000">
        <v>2.0702240000000001</v>
      </c>
      <c r="P4000">
        <v>0.72709979999999996</v>
      </c>
      <c r="Q4000">
        <v>0.1311174</v>
      </c>
      <c r="R4000">
        <v>0.63840680000000005</v>
      </c>
      <c r="S4000" s="4">
        <v>5.1320589999999999</v>
      </c>
      <c r="T4000">
        <v>5.0974069999999996</v>
      </c>
      <c r="U4000" s="4">
        <v>335.90980000000002</v>
      </c>
      <c r="V4000">
        <v>24.090229999999998</v>
      </c>
      <c r="W4000">
        <v>6.6558799999999998</v>
      </c>
      <c r="X4000" s="4">
        <v>98.119609999999994</v>
      </c>
      <c r="Y4000" s="4">
        <f t="shared" si="62"/>
        <v>98119.61</v>
      </c>
      <c r="Z4000">
        <v>0</v>
      </c>
      <c r="AA4000">
        <v>37.440219999999997</v>
      </c>
      <c r="AB4000">
        <v>12.97</v>
      </c>
      <c r="AC4000">
        <v>0.925100015283842</v>
      </c>
      <c r="AD4000">
        <v>0</v>
      </c>
    </row>
    <row r="4001" spans="1:30" x14ac:dyDescent="0.25">
      <c r="A4001" s="2">
        <v>736497.625</v>
      </c>
      <c r="B4001">
        <v>145155</v>
      </c>
      <c r="C4001">
        <v>40.909999999999997</v>
      </c>
      <c r="D4001" s="4">
        <v>34.651969999999999</v>
      </c>
      <c r="E4001">
        <v>36.000190000000003</v>
      </c>
      <c r="F4001" s="4">
        <v>24.17577</v>
      </c>
      <c r="G4001">
        <v>24.268840000000001</v>
      </c>
      <c r="H4001" s="4">
        <v>54.574179999999998</v>
      </c>
      <c r="I4001">
        <v>50.967889999999997</v>
      </c>
      <c r="J4001">
        <v>263.2029</v>
      </c>
      <c r="K4001" s="4">
        <v>642.33370000000002</v>
      </c>
      <c r="L4001" s="3">
        <v>0</v>
      </c>
      <c r="M4001">
        <v>4.6573330000000004</v>
      </c>
      <c r="N4001">
        <v>0.65655790000000003</v>
      </c>
      <c r="O4001">
        <v>3.703595</v>
      </c>
      <c r="P4001">
        <v>0.83560029999999996</v>
      </c>
      <c r="Q4001">
        <v>-2.550757E-2</v>
      </c>
      <c r="R4001">
        <v>0.62013629999999997</v>
      </c>
      <c r="S4001" s="4">
        <v>5.9819639999999996</v>
      </c>
      <c r="T4001">
        <v>5.9384810000000003</v>
      </c>
      <c r="U4001" s="4">
        <v>321.91250000000002</v>
      </c>
      <c r="V4001">
        <v>38.087519999999998</v>
      </c>
      <c r="W4001">
        <v>6.9059730000000004</v>
      </c>
      <c r="X4001" s="4">
        <v>98.080020000000005</v>
      </c>
      <c r="Y4001" s="4">
        <f t="shared" si="62"/>
        <v>98080.02</v>
      </c>
      <c r="Z4001">
        <v>0</v>
      </c>
      <c r="AA4001">
        <v>37.253630000000001</v>
      </c>
      <c r="AB4001">
        <v>12.96</v>
      </c>
      <c r="AC4001">
        <v>0.80983749482314205</v>
      </c>
      <c r="AD4001">
        <v>0</v>
      </c>
    </row>
    <row r="4002" spans="1:30" x14ac:dyDescent="0.25">
      <c r="A4002" s="2">
        <v>736497.66666666698</v>
      </c>
      <c r="B4002">
        <v>145215</v>
      </c>
      <c r="C4002">
        <v>40.26</v>
      </c>
      <c r="D4002" s="4">
        <v>34.175600000000003</v>
      </c>
      <c r="E4002">
        <v>35.210949999999997</v>
      </c>
      <c r="F4002" s="4">
        <v>24.582049999999999</v>
      </c>
      <c r="G4002">
        <v>24.58426</v>
      </c>
      <c r="H4002" s="4">
        <v>57.418790000000001</v>
      </c>
      <c r="I4002">
        <v>54.246699999999997</v>
      </c>
      <c r="J4002">
        <v>263.88650000000001</v>
      </c>
      <c r="K4002" s="4">
        <v>479.68180000000001</v>
      </c>
      <c r="L4002" s="3">
        <v>0</v>
      </c>
      <c r="M4002">
        <v>4.7281779999999998</v>
      </c>
      <c r="N4002">
        <v>0.83121469999999997</v>
      </c>
      <c r="O4002">
        <v>4.1131399999999996</v>
      </c>
      <c r="P4002">
        <v>1.0625640000000001</v>
      </c>
      <c r="Q4002">
        <v>-0.19459090000000001</v>
      </c>
      <c r="R4002">
        <v>0.54220100000000004</v>
      </c>
      <c r="S4002" s="4">
        <v>6.3397189999999997</v>
      </c>
      <c r="T4002">
        <v>6.2886930000000003</v>
      </c>
      <c r="U4002" s="4">
        <v>318.50490000000002</v>
      </c>
      <c r="V4002">
        <v>41.49512</v>
      </c>
      <c r="W4002">
        <v>7.2668299999999997</v>
      </c>
      <c r="X4002" s="4">
        <v>98.050430000000006</v>
      </c>
      <c r="Y4002" s="4">
        <f t="shared" si="62"/>
        <v>98050.430000000008</v>
      </c>
      <c r="Z4002">
        <v>0</v>
      </c>
      <c r="AA4002">
        <v>36.337710000000001</v>
      </c>
      <c r="AB4002">
        <v>12.98</v>
      </c>
      <c r="AC4002">
        <v>0.65064514203906498</v>
      </c>
      <c r="AD4002">
        <v>0</v>
      </c>
    </row>
    <row r="4003" spans="1:30" x14ac:dyDescent="0.25">
      <c r="A4003" s="2">
        <v>736497.70833333302</v>
      </c>
      <c r="B4003">
        <v>145275</v>
      </c>
      <c r="C4003">
        <v>38.380000000000003</v>
      </c>
      <c r="D4003" s="4">
        <v>32.808570000000003</v>
      </c>
      <c r="E4003">
        <v>33.933190000000003</v>
      </c>
      <c r="F4003" s="4">
        <v>26.893540000000002</v>
      </c>
      <c r="G4003">
        <v>27.022410000000001</v>
      </c>
      <c r="H4003" s="4">
        <v>71.09975</v>
      </c>
      <c r="I4003">
        <v>67.280029999999996</v>
      </c>
      <c r="J4003">
        <v>264.5702</v>
      </c>
      <c r="K4003" s="4">
        <v>302.62709999999998</v>
      </c>
      <c r="L4003" s="3">
        <v>0</v>
      </c>
      <c r="M4003">
        <v>5.4637580000000003</v>
      </c>
      <c r="N4003">
        <v>0.63899300000000003</v>
      </c>
      <c r="O4003">
        <v>4.251163</v>
      </c>
      <c r="P4003">
        <v>0.77104899999999998</v>
      </c>
      <c r="Q4003">
        <v>-0.25903029999999999</v>
      </c>
      <c r="R4003">
        <v>0.4691149</v>
      </c>
      <c r="S4003" s="4">
        <v>6.9942270000000004</v>
      </c>
      <c r="T4003">
        <v>6.9449519999999998</v>
      </c>
      <c r="U4003" s="4">
        <v>321.73379999999997</v>
      </c>
      <c r="V4003">
        <v>38.266170000000002</v>
      </c>
      <c r="W4003">
        <v>6.7987089999999997</v>
      </c>
      <c r="X4003" s="4">
        <v>98.052530000000004</v>
      </c>
      <c r="Y4003" s="4">
        <f t="shared" si="62"/>
        <v>98052.53</v>
      </c>
      <c r="Z4003">
        <v>0</v>
      </c>
      <c r="AA4003">
        <v>35.779829999999997</v>
      </c>
      <c r="AB4003">
        <v>13</v>
      </c>
      <c r="AC4003">
        <v>0.45843239561879601</v>
      </c>
      <c r="AD4003">
        <v>0</v>
      </c>
    </row>
    <row r="4004" spans="1:30" x14ac:dyDescent="0.25">
      <c r="A4004" s="2">
        <v>736497.75</v>
      </c>
      <c r="B4004">
        <v>145335</v>
      </c>
      <c r="C4004">
        <v>36.409999999999997</v>
      </c>
      <c r="D4004" s="4">
        <v>32.565570000000001</v>
      </c>
      <c r="E4004">
        <v>33.29092</v>
      </c>
      <c r="F4004" s="4">
        <v>27.38571</v>
      </c>
      <c r="G4004">
        <v>27.450800000000001</v>
      </c>
      <c r="H4004" s="4">
        <v>74.195880000000002</v>
      </c>
      <c r="I4004">
        <v>71.512119999999996</v>
      </c>
      <c r="J4004">
        <v>261.12090000000001</v>
      </c>
      <c r="K4004" s="4">
        <v>125.9346</v>
      </c>
      <c r="L4004" s="3">
        <v>0</v>
      </c>
      <c r="M4004">
        <v>3.9657010000000001</v>
      </c>
      <c r="N4004">
        <v>0.87973420000000002</v>
      </c>
      <c r="O4004">
        <v>4.4425420000000004</v>
      </c>
      <c r="P4004">
        <v>0.77295760000000002</v>
      </c>
      <c r="Q4004">
        <v>-1.8515150000000001E-2</v>
      </c>
      <c r="R4004">
        <v>0.68286809999999998</v>
      </c>
      <c r="S4004" s="4">
        <v>6.050357</v>
      </c>
      <c r="T4004">
        <v>6.0076580000000002</v>
      </c>
      <c r="U4004" s="4">
        <v>311.70620000000002</v>
      </c>
      <c r="V4004">
        <v>48.293779999999998</v>
      </c>
      <c r="W4004">
        <v>6.8046600000000002</v>
      </c>
      <c r="X4004" s="4">
        <v>98.067530000000005</v>
      </c>
      <c r="Y4004" s="4">
        <f t="shared" si="62"/>
        <v>98067.53</v>
      </c>
      <c r="Z4004">
        <v>0</v>
      </c>
      <c r="AA4004">
        <v>35.838099999999997</v>
      </c>
      <c r="AB4004">
        <v>13.02</v>
      </c>
      <c r="AC4004">
        <v>0.24654893794708199</v>
      </c>
      <c r="AD4004">
        <v>0</v>
      </c>
    </row>
    <row r="4005" spans="1:30" x14ac:dyDescent="0.25">
      <c r="A4005" s="2">
        <v>736497.79166666698</v>
      </c>
      <c r="B4005">
        <v>145395</v>
      </c>
      <c r="C4005">
        <v>34.15</v>
      </c>
      <c r="D4005" s="4">
        <v>31.544119999999999</v>
      </c>
      <c r="E4005">
        <v>31.989059999999998</v>
      </c>
      <c r="F4005" s="4">
        <v>26.913309999999999</v>
      </c>
      <c r="G4005">
        <v>26.995629999999998</v>
      </c>
      <c r="H4005" s="4">
        <v>76.46454</v>
      </c>
      <c r="I4005">
        <v>74.921409999999995</v>
      </c>
      <c r="J4005">
        <v>252.33709999999999</v>
      </c>
      <c r="K4005" s="4">
        <v>10.675369999999999</v>
      </c>
      <c r="L4005" s="3">
        <v>0</v>
      </c>
      <c r="M4005">
        <v>4.7776100000000001</v>
      </c>
      <c r="N4005">
        <v>0.54037259999999998</v>
      </c>
      <c r="O4005">
        <v>2.6025040000000002</v>
      </c>
      <c r="P4005">
        <v>0.55139139999999998</v>
      </c>
      <c r="Q4005">
        <v>3.0954550000000001E-2</v>
      </c>
      <c r="R4005">
        <v>0.59930989999999995</v>
      </c>
      <c r="S4005" s="4">
        <v>5.464969</v>
      </c>
      <c r="T4005">
        <v>5.4399410000000001</v>
      </c>
      <c r="U4005" s="4">
        <v>331.39100000000002</v>
      </c>
      <c r="V4005">
        <v>28.608979999999999</v>
      </c>
      <c r="W4005">
        <v>5.4815659999999999</v>
      </c>
      <c r="X4005" s="4">
        <v>98.086460000000002</v>
      </c>
      <c r="Y4005" s="4">
        <f t="shared" si="62"/>
        <v>98086.46</v>
      </c>
      <c r="Z4005">
        <v>0</v>
      </c>
      <c r="AA4005">
        <v>34.998220000000003</v>
      </c>
      <c r="AB4005">
        <v>13.04</v>
      </c>
      <c r="AC4005">
        <v>3.2897975230921098E-2</v>
      </c>
      <c r="AD4005">
        <v>0</v>
      </c>
    </row>
    <row r="4006" spans="1:30" x14ac:dyDescent="0.25">
      <c r="A4006" s="2">
        <v>736497.83333333302</v>
      </c>
      <c r="B4006">
        <v>145455</v>
      </c>
      <c r="C4006">
        <v>32.479999999999997</v>
      </c>
      <c r="D4006" s="4">
        <v>31.184360000000002</v>
      </c>
      <c r="E4006">
        <v>31.55818</v>
      </c>
      <c r="F4006" s="4">
        <v>27.006129999999999</v>
      </c>
      <c r="G4006">
        <v>27.180620000000001</v>
      </c>
      <c r="H4006" s="4">
        <v>78.469930000000005</v>
      </c>
      <c r="I4006">
        <v>77.61063</v>
      </c>
      <c r="J4006">
        <v>241.06739999999999</v>
      </c>
      <c r="K4006" s="4">
        <v>0</v>
      </c>
      <c r="L4006" s="3">
        <v>0</v>
      </c>
      <c r="M4006">
        <v>3.8876140000000001</v>
      </c>
      <c r="N4006">
        <v>0.55012269999999996</v>
      </c>
      <c r="O4006">
        <v>2.7549199999999998</v>
      </c>
      <c r="P4006">
        <v>0.72439770000000003</v>
      </c>
      <c r="Q4006">
        <v>-0.382019</v>
      </c>
      <c r="R4006">
        <v>0.53822490000000001</v>
      </c>
      <c r="S4006" s="4">
        <v>4.8357409999999996</v>
      </c>
      <c r="T4006">
        <v>4.7852949999999996</v>
      </c>
      <c r="U4006" s="4">
        <v>324.52969999999999</v>
      </c>
      <c r="V4006">
        <v>35.470260000000003</v>
      </c>
      <c r="W4006">
        <v>8.2729940000000006</v>
      </c>
      <c r="X4006" s="4">
        <v>98.115949999999998</v>
      </c>
      <c r="Y4006" s="4">
        <f t="shared" si="62"/>
        <v>98115.95</v>
      </c>
      <c r="Z4006">
        <v>0</v>
      </c>
      <c r="AA4006">
        <v>34.776049999999998</v>
      </c>
      <c r="AB4006">
        <v>13.07</v>
      </c>
      <c r="AC4006">
        <v>-0.181247528947625</v>
      </c>
      <c r="AD4006">
        <v>0</v>
      </c>
    </row>
    <row r="4007" spans="1:30" x14ac:dyDescent="0.25">
      <c r="A4007" s="2">
        <v>736497.875</v>
      </c>
      <c r="B4007">
        <v>145515</v>
      </c>
      <c r="C4007">
        <v>31.65</v>
      </c>
      <c r="D4007" s="4">
        <v>31.21781</v>
      </c>
      <c r="E4007">
        <v>31.532910000000001</v>
      </c>
      <c r="F4007" s="4">
        <v>26.684830000000002</v>
      </c>
      <c r="G4007">
        <v>26.85369</v>
      </c>
      <c r="H4007" s="4">
        <v>76.856120000000004</v>
      </c>
      <c r="I4007">
        <v>76.243840000000006</v>
      </c>
      <c r="J4007">
        <v>237.14670000000001</v>
      </c>
      <c r="K4007" s="4">
        <v>0</v>
      </c>
      <c r="L4007" s="3">
        <v>0</v>
      </c>
      <c r="M4007">
        <v>2.8120569999999998</v>
      </c>
      <c r="N4007">
        <v>0.38086100000000001</v>
      </c>
      <c r="O4007">
        <v>0.94820079999999995</v>
      </c>
      <c r="P4007">
        <v>0.39657710000000002</v>
      </c>
      <c r="Q4007">
        <v>-0.1081061</v>
      </c>
      <c r="R4007">
        <v>0.41113149999999998</v>
      </c>
      <c r="S4007" s="4">
        <v>3.0061450000000001</v>
      </c>
      <c r="T4007">
        <v>2.9771730000000001</v>
      </c>
      <c r="U4007" s="4">
        <v>341.20089999999999</v>
      </c>
      <c r="V4007">
        <v>18.79909</v>
      </c>
      <c r="W4007">
        <v>7.9517730000000002</v>
      </c>
      <c r="X4007" s="4">
        <v>98.163070000000005</v>
      </c>
      <c r="Y4007" s="4">
        <f t="shared" si="62"/>
        <v>98163.07</v>
      </c>
      <c r="Z4007">
        <v>0</v>
      </c>
      <c r="AA4007">
        <v>34.806089999999998</v>
      </c>
      <c r="AB4007">
        <v>13.08</v>
      </c>
      <c r="AC4007">
        <v>-0.36640946905395699</v>
      </c>
      <c r="AD4007">
        <v>0</v>
      </c>
    </row>
    <row r="4008" spans="1:30" x14ac:dyDescent="0.25">
      <c r="A4008" s="2">
        <v>736497.91666666698</v>
      </c>
      <c r="B4008">
        <v>145575</v>
      </c>
      <c r="C4008">
        <v>31.3</v>
      </c>
      <c r="D4008" s="4">
        <v>31.365970000000001</v>
      </c>
      <c r="E4008">
        <v>31.633700000000001</v>
      </c>
      <c r="F4008" s="4">
        <v>26.175789999999999</v>
      </c>
      <c r="G4008">
        <v>26.338259999999998</v>
      </c>
      <c r="H4008" s="4">
        <v>73.953119999999998</v>
      </c>
      <c r="I4008">
        <v>73.541480000000007</v>
      </c>
      <c r="J4008">
        <v>247.2201</v>
      </c>
      <c r="K4008" s="4">
        <v>0</v>
      </c>
      <c r="L4008" s="3">
        <v>0</v>
      </c>
      <c r="M4008">
        <v>2.2289620000000001</v>
      </c>
      <c r="N4008">
        <v>0.2988442</v>
      </c>
      <c r="O4008">
        <v>1.604174</v>
      </c>
      <c r="P4008">
        <v>0.50462039999999997</v>
      </c>
      <c r="Q4008">
        <v>-3.7772729999999997E-2</v>
      </c>
      <c r="R4008">
        <v>0.34323910000000002</v>
      </c>
      <c r="S4008" s="4">
        <v>2.781863</v>
      </c>
      <c r="T4008">
        <v>2.7489780000000001</v>
      </c>
      <c r="U4008" s="4">
        <v>324.16759999999999</v>
      </c>
      <c r="V4008">
        <v>35.832389999999997</v>
      </c>
      <c r="W4008">
        <v>8.8067119999999992</v>
      </c>
      <c r="X4008" s="4">
        <v>98.206990000000005</v>
      </c>
      <c r="Y4008" s="4">
        <f t="shared" si="62"/>
        <v>98206.99</v>
      </c>
      <c r="Z4008">
        <v>0</v>
      </c>
      <c r="AA4008">
        <v>34.844790000000003</v>
      </c>
      <c r="AB4008">
        <v>13.09</v>
      </c>
      <c r="AC4008">
        <v>-0.51542577129234302</v>
      </c>
      <c r="AD4008">
        <v>0</v>
      </c>
    </row>
    <row r="4009" spans="1:30" x14ac:dyDescent="0.25">
      <c r="A4009" s="2">
        <v>736497.95833333302</v>
      </c>
      <c r="B4009">
        <v>145635</v>
      </c>
      <c r="C4009">
        <v>30.95</v>
      </c>
      <c r="D4009" s="4">
        <v>31.346209999999999</v>
      </c>
      <c r="E4009">
        <v>31.582619999999999</v>
      </c>
      <c r="F4009" s="4">
        <v>25.848330000000001</v>
      </c>
      <c r="G4009">
        <v>26.01614</v>
      </c>
      <c r="H4009" s="4">
        <v>72.619510000000005</v>
      </c>
      <c r="I4009">
        <v>72.363939999999999</v>
      </c>
      <c r="J4009">
        <v>246.02889999999999</v>
      </c>
      <c r="K4009" s="4">
        <v>0</v>
      </c>
      <c r="L4009" s="3">
        <v>0</v>
      </c>
      <c r="M4009">
        <v>1.429705</v>
      </c>
      <c r="N4009">
        <v>0.41187089999999998</v>
      </c>
      <c r="O4009">
        <v>0.48608709999999999</v>
      </c>
      <c r="P4009">
        <v>0.72917650000000001</v>
      </c>
      <c r="Q4009">
        <v>8.7329539999999997E-2</v>
      </c>
      <c r="R4009">
        <v>0.28570630000000002</v>
      </c>
      <c r="S4009" s="4">
        <v>1.6851080000000001</v>
      </c>
      <c r="T4009">
        <v>1.5140450000000001</v>
      </c>
      <c r="U4009" s="4">
        <v>341.61309999999997</v>
      </c>
      <c r="V4009">
        <v>18.38693</v>
      </c>
      <c r="W4009">
        <v>25.807700000000001</v>
      </c>
      <c r="X4009" s="4">
        <v>98.205759999999998</v>
      </c>
      <c r="Y4009" s="4">
        <f t="shared" si="62"/>
        <v>98205.759999999995</v>
      </c>
      <c r="Z4009">
        <v>0</v>
      </c>
      <c r="AA4009">
        <v>34.548279999999998</v>
      </c>
      <c r="AB4009">
        <v>13.1</v>
      </c>
      <c r="AC4009">
        <v>-0.61814599814642002</v>
      </c>
      <c r="AD4009">
        <v>0</v>
      </c>
    </row>
    <row r="4010" spans="1:30" x14ac:dyDescent="0.25">
      <c r="A4010" s="2">
        <v>736498</v>
      </c>
      <c r="B4010">
        <v>145695</v>
      </c>
      <c r="C4010">
        <v>30.78</v>
      </c>
      <c r="D4010" s="4">
        <v>31.174759999999999</v>
      </c>
      <c r="E4010">
        <v>31.35295</v>
      </c>
      <c r="F4010" s="4">
        <v>25.813970000000001</v>
      </c>
      <c r="G4010">
        <v>25.98685</v>
      </c>
      <c r="H4010" s="4">
        <v>73.180000000000007</v>
      </c>
      <c r="I4010">
        <v>73.18665</v>
      </c>
      <c r="J4010">
        <v>244.42339999999999</v>
      </c>
      <c r="K4010" s="4">
        <v>0</v>
      </c>
      <c r="L4010" s="3">
        <v>0</v>
      </c>
      <c r="M4010">
        <v>1.873129</v>
      </c>
      <c r="N4010">
        <v>0.44897009999999998</v>
      </c>
      <c r="O4010">
        <v>0.58875</v>
      </c>
      <c r="P4010">
        <v>0.3403137</v>
      </c>
      <c r="Q4010">
        <v>-0.17345450000000001</v>
      </c>
      <c r="R4010">
        <v>0.31179449999999997</v>
      </c>
      <c r="S4010" s="4">
        <v>2.0027159999999999</v>
      </c>
      <c r="T4010">
        <v>1.9676899999999999</v>
      </c>
      <c r="U4010" s="4">
        <v>342.35469999999998</v>
      </c>
      <c r="V4010">
        <v>17.645340000000001</v>
      </c>
      <c r="W4010">
        <v>10.71195</v>
      </c>
      <c r="X4010" s="4">
        <v>98.202380000000005</v>
      </c>
      <c r="Y4010" s="4">
        <f t="shared" si="62"/>
        <v>98202.38</v>
      </c>
      <c r="Z4010">
        <v>0</v>
      </c>
      <c r="AA4010">
        <v>34.43985</v>
      </c>
      <c r="AB4010">
        <v>13.1</v>
      </c>
      <c r="AC4010">
        <v>-0.66757366318036404</v>
      </c>
      <c r="AD4010">
        <v>0</v>
      </c>
    </row>
    <row r="4011" spans="1:30" x14ac:dyDescent="0.25">
      <c r="A4011" s="2">
        <v>736498.04166666698</v>
      </c>
      <c r="B4011">
        <v>145755</v>
      </c>
      <c r="C4011">
        <v>30.71</v>
      </c>
      <c r="D4011" s="4">
        <v>30.869479999999999</v>
      </c>
      <c r="E4011">
        <v>31.158639999999998</v>
      </c>
      <c r="F4011" s="4">
        <v>25.822130000000001</v>
      </c>
      <c r="G4011">
        <v>26.003060000000001</v>
      </c>
      <c r="H4011" s="4">
        <v>74.497749999999996</v>
      </c>
      <c r="I4011">
        <v>74.070819999999998</v>
      </c>
      <c r="J4011">
        <v>245.0967</v>
      </c>
      <c r="K4011" s="4">
        <v>0</v>
      </c>
      <c r="L4011" s="3">
        <v>0</v>
      </c>
      <c r="M4011">
        <v>2.456788</v>
      </c>
      <c r="N4011">
        <v>0.38303789999999999</v>
      </c>
      <c r="O4011">
        <v>0.63402270000000005</v>
      </c>
      <c r="P4011">
        <v>0.47620750000000001</v>
      </c>
      <c r="Q4011">
        <v>-1.3337119999999999E-2</v>
      </c>
      <c r="R4011">
        <v>0.27142509999999997</v>
      </c>
      <c r="S4011" s="4">
        <v>2.569042</v>
      </c>
      <c r="T4011">
        <v>2.5230649999999999</v>
      </c>
      <c r="U4011" s="4">
        <v>345.80669999999998</v>
      </c>
      <c r="V4011">
        <v>14.19333</v>
      </c>
      <c r="W4011">
        <v>10.835990000000001</v>
      </c>
      <c r="X4011" s="4">
        <v>98.166210000000007</v>
      </c>
      <c r="Y4011" s="4">
        <f t="shared" si="62"/>
        <v>98166.21</v>
      </c>
      <c r="Z4011">
        <v>0</v>
      </c>
      <c r="AA4011">
        <v>34.157550000000001</v>
      </c>
      <c r="AB4011">
        <v>13.1</v>
      </c>
      <c r="AC4011">
        <v>-0.66034248566428</v>
      </c>
      <c r="AD4011">
        <v>0</v>
      </c>
    </row>
    <row r="4012" spans="1:30" x14ac:dyDescent="0.25">
      <c r="A4012" s="2">
        <v>736498.08333333302</v>
      </c>
      <c r="B4012">
        <v>145815</v>
      </c>
      <c r="C4012">
        <v>30.64</v>
      </c>
      <c r="D4012" s="4">
        <v>30.681059999999999</v>
      </c>
      <c r="E4012">
        <v>30.971520000000002</v>
      </c>
      <c r="F4012" s="4">
        <v>26.346579999999999</v>
      </c>
      <c r="G4012">
        <v>26.535150000000002</v>
      </c>
      <c r="H4012" s="4">
        <v>77.676029999999997</v>
      </c>
      <c r="I4012">
        <v>77.254469999999998</v>
      </c>
      <c r="J4012">
        <v>236.34399999999999</v>
      </c>
      <c r="K4012" s="4">
        <v>0</v>
      </c>
      <c r="L4012" s="3">
        <v>0</v>
      </c>
      <c r="M4012">
        <v>2.377939</v>
      </c>
      <c r="N4012">
        <v>0.84234450000000005</v>
      </c>
      <c r="O4012">
        <v>2.6462119999999999E-2</v>
      </c>
      <c r="P4012">
        <v>0.54159690000000005</v>
      </c>
      <c r="Q4012">
        <v>-4.8075760000000002E-2</v>
      </c>
      <c r="R4012">
        <v>0.4970271</v>
      </c>
      <c r="S4012" s="4">
        <v>2.4379209999999998</v>
      </c>
      <c r="T4012">
        <v>2.3749009999999999</v>
      </c>
      <c r="U4012" s="4">
        <v>359.54289999999997</v>
      </c>
      <c r="V4012">
        <v>0.45708310000000002</v>
      </c>
      <c r="W4012">
        <v>13.023110000000001</v>
      </c>
      <c r="X4012" s="4">
        <v>98.149060000000006</v>
      </c>
      <c r="Y4012" s="4">
        <f t="shared" si="62"/>
        <v>98149.060000000012</v>
      </c>
      <c r="Z4012">
        <v>0</v>
      </c>
      <c r="AA4012">
        <v>34.163930000000001</v>
      </c>
      <c r="AB4012">
        <v>13.1</v>
      </c>
      <c r="AC4012">
        <v>-0.59694548338684605</v>
      </c>
      <c r="AD4012">
        <v>0</v>
      </c>
    </row>
    <row r="4013" spans="1:30" x14ac:dyDescent="0.25">
      <c r="A4013" s="2">
        <v>736498.125</v>
      </c>
      <c r="B4013">
        <v>145875</v>
      </c>
      <c r="C4013">
        <v>30.12</v>
      </c>
      <c r="D4013" s="4">
        <v>30.111270000000001</v>
      </c>
      <c r="E4013">
        <v>30.080390000000001</v>
      </c>
      <c r="F4013" s="4">
        <v>26.79486</v>
      </c>
      <c r="G4013">
        <v>26.88542</v>
      </c>
      <c r="H4013" s="4">
        <v>82.406970000000001</v>
      </c>
      <c r="I4013">
        <v>82.986429999999999</v>
      </c>
      <c r="J4013">
        <v>250.2758</v>
      </c>
      <c r="K4013" s="4">
        <v>0</v>
      </c>
      <c r="L4013" s="3">
        <v>0</v>
      </c>
      <c r="M4013">
        <v>2.6825909999999999</v>
      </c>
      <c r="N4013">
        <v>0.54465019999999997</v>
      </c>
      <c r="O4013">
        <v>-1.2411589999999999</v>
      </c>
      <c r="P4013">
        <v>0.400144</v>
      </c>
      <c r="Q4013">
        <v>-9.842803E-2</v>
      </c>
      <c r="R4013">
        <v>0.1897877</v>
      </c>
      <c r="S4013" s="4">
        <v>3.0047100000000002</v>
      </c>
      <c r="T4013">
        <v>2.9607389999999998</v>
      </c>
      <c r="U4013" s="4">
        <v>24.738</v>
      </c>
      <c r="V4013">
        <v>-24.738009999999999</v>
      </c>
      <c r="W4013">
        <v>9.7987009999999994</v>
      </c>
      <c r="X4013" s="4">
        <v>98.167550000000006</v>
      </c>
      <c r="Y4013" s="4">
        <f t="shared" si="62"/>
        <v>98167.55</v>
      </c>
      <c r="Z4013">
        <v>0</v>
      </c>
      <c r="AA4013">
        <v>33.815620000000003</v>
      </c>
      <c r="AB4013">
        <v>13.12</v>
      </c>
      <c r="AC4013">
        <v>-0.48170133846917401</v>
      </c>
      <c r="AD4013">
        <v>0</v>
      </c>
    </row>
    <row r="4014" spans="1:30" x14ac:dyDescent="0.25">
      <c r="A4014" s="2">
        <v>736498.16666666698</v>
      </c>
      <c r="B4014">
        <v>145935</v>
      </c>
      <c r="C4014">
        <v>29.29</v>
      </c>
      <c r="D4014" s="4">
        <v>29.40485</v>
      </c>
      <c r="E4014">
        <v>29.162299999999998</v>
      </c>
      <c r="F4014" s="4">
        <v>26.79222</v>
      </c>
      <c r="G4014">
        <v>26.600020000000001</v>
      </c>
      <c r="H4014" s="4">
        <v>85.803330000000003</v>
      </c>
      <c r="I4014">
        <v>86.032520000000005</v>
      </c>
      <c r="J4014">
        <v>626.60109999999997</v>
      </c>
      <c r="K4014" s="4">
        <v>0</v>
      </c>
      <c r="L4014" s="3">
        <v>0</v>
      </c>
      <c r="M4014">
        <v>-0.159</v>
      </c>
      <c r="N4014">
        <v>0.1031685</v>
      </c>
      <c r="O4014">
        <v>-0.75883719999999999</v>
      </c>
      <c r="P4014">
        <v>8.3510600000000004E-2</v>
      </c>
      <c r="Q4014">
        <v>-4.5780300000000003E-2</v>
      </c>
      <c r="R4014">
        <v>7.5575299999999998E-2</v>
      </c>
      <c r="S4014" s="4">
        <v>0.78634119999999996</v>
      </c>
      <c r="T4014">
        <v>0.77822849999999999</v>
      </c>
      <c r="U4014" s="4">
        <v>101.9562</v>
      </c>
      <c r="V4014">
        <v>-101.9562</v>
      </c>
      <c r="W4014">
        <v>8.2273940000000003</v>
      </c>
      <c r="X4014" s="4">
        <v>98.18723</v>
      </c>
      <c r="Y4014" s="4">
        <f t="shared" si="62"/>
        <v>98187.23</v>
      </c>
      <c r="Z4014">
        <v>0</v>
      </c>
      <c r="AA4014">
        <v>33.115020000000001</v>
      </c>
      <c r="AB4014">
        <v>13.13</v>
      </c>
      <c r="AC4014">
        <v>-0.32246034368201798</v>
      </c>
      <c r="AD4014">
        <v>0</v>
      </c>
    </row>
    <row r="4015" spans="1:30" x14ac:dyDescent="0.25">
      <c r="A4015" s="2">
        <v>736498.20833333302</v>
      </c>
      <c r="B4015">
        <v>145995</v>
      </c>
      <c r="C4015">
        <v>28.85</v>
      </c>
      <c r="D4015" s="4">
        <v>28.850570000000001</v>
      </c>
      <c r="E4015">
        <v>28.828769999999999</v>
      </c>
      <c r="F4015" s="4">
        <v>26.454830000000001</v>
      </c>
      <c r="G4015">
        <v>26.30688</v>
      </c>
      <c r="H4015" s="4">
        <v>86.850570000000005</v>
      </c>
      <c r="I4015">
        <v>86.204539999999994</v>
      </c>
      <c r="J4015">
        <v>645.37019999999995</v>
      </c>
      <c r="K4015" s="4">
        <v>0</v>
      </c>
      <c r="L4015" s="3">
        <v>0</v>
      </c>
      <c r="M4015">
        <v>-0.44061739999999999</v>
      </c>
      <c r="N4015">
        <v>0.16632640000000001</v>
      </c>
      <c r="O4015">
        <v>-0.2355833</v>
      </c>
      <c r="P4015">
        <v>8.0908930000000004E-2</v>
      </c>
      <c r="Q4015">
        <v>-7.0200760000000001E-2</v>
      </c>
      <c r="R4015">
        <v>7.6436100000000007E-2</v>
      </c>
      <c r="S4015" s="4">
        <v>0.50883219999999996</v>
      </c>
      <c r="T4015">
        <v>0.50182349999999998</v>
      </c>
      <c r="U4015" s="4">
        <v>151.7919</v>
      </c>
      <c r="V4015">
        <v>-151.7919</v>
      </c>
      <c r="W4015">
        <v>9.5063910000000007</v>
      </c>
      <c r="X4015" s="4">
        <v>98.229590000000002</v>
      </c>
      <c r="Y4015" s="4">
        <f t="shared" si="62"/>
        <v>98229.59</v>
      </c>
      <c r="Z4015">
        <v>0</v>
      </c>
      <c r="AA4015">
        <v>32.60257</v>
      </c>
      <c r="AB4015">
        <v>13.13</v>
      </c>
      <c r="AC4015">
        <v>-0.13006988111600201</v>
      </c>
      <c r="AD4015">
        <v>0</v>
      </c>
    </row>
    <row r="4016" spans="1:30" x14ac:dyDescent="0.25">
      <c r="A4016" s="2">
        <v>736498.25</v>
      </c>
      <c r="B4016">
        <v>146055</v>
      </c>
      <c r="C4016">
        <v>28.43</v>
      </c>
      <c r="D4016" s="4">
        <v>27.69821</v>
      </c>
      <c r="E4016">
        <v>27.950970000000002</v>
      </c>
      <c r="F4016" s="4">
        <v>24.77589</v>
      </c>
      <c r="G4016">
        <v>24.95533</v>
      </c>
      <c r="H4016" s="4">
        <v>84.068659999999994</v>
      </c>
      <c r="I4016">
        <v>83.722949999999997</v>
      </c>
      <c r="J4016">
        <v>245.16919999999999</v>
      </c>
      <c r="K4016" s="4">
        <v>21.286619999999999</v>
      </c>
      <c r="L4016" s="3">
        <v>0</v>
      </c>
      <c r="M4016">
        <v>-0.19854169999999999</v>
      </c>
      <c r="N4016">
        <v>8.488445E-2</v>
      </c>
      <c r="O4016">
        <v>0.34309469999999997</v>
      </c>
      <c r="P4016">
        <v>0.11900139999999999</v>
      </c>
      <c r="Q4016">
        <v>1.9056819999999999E-2</v>
      </c>
      <c r="R4016">
        <v>5.5512980000000003E-2</v>
      </c>
      <c r="S4016" s="4">
        <v>0.41241369999999999</v>
      </c>
      <c r="T4016">
        <v>0.39541270000000001</v>
      </c>
      <c r="U4016" s="4">
        <v>239.46700000000001</v>
      </c>
      <c r="V4016">
        <v>120.533</v>
      </c>
      <c r="W4016">
        <v>16.445830000000001</v>
      </c>
      <c r="X4016" s="4">
        <v>98.263890000000004</v>
      </c>
      <c r="Y4016" s="4">
        <f t="shared" si="62"/>
        <v>98263.89</v>
      </c>
      <c r="Z4016">
        <v>0</v>
      </c>
      <c r="AA4016">
        <v>31.40306</v>
      </c>
      <c r="AB4016">
        <v>13.14</v>
      </c>
      <c r="AC4016">
        <v>8.5289268182669506E-2</v>
      </c>
      <c r="AD4016">
        <v>0</v>
      </c>
    </row>
    <row r="4017" spans="1:30" x14ac:dyDescent="0.25">
      <c r="A4017" s="2">
        <v>736498.29166666698</v>
      </c>
      <c r="B4017">
        <v>146115</v>
      </c>
      <c r="C4017">
        <v>29.03</v>
      </c>
      <c r="D4017" s="4">
        <v>29.35576</v>
      </c>
      <c r="E4017">
        <v>30.133649999999999</v>
      </c>
      <c r="F4017" s="4">
        <v>26.088239999999999</v>
      </c>
      <c r="G4017">
        <v>26.30405</v>
      </c>
      <c r="H4017" s="4">
        <v>82.547489999999996</v>
      </c>
      <c r="I4017">
        <v>79.947010000000006</v>
      </c>
      <c r="J4017">
        <v>248.691</v>
      </c>
      <c r="K4017" s="4">
        <v>159.09530000000001</v>
      </c>
      <c r="L4017" s="3">
        <v>0</v>
      </c>
      <c r="M4017">
        <v>-1.758273</v>
      </c>
      <c r="N4017">
        <v>0.34201680000000001</v>
      </c>
      <c r="O4017">
        <v>-1.286519</v>
      </c>
      <c r="P4017">
        <v>0.32717940000000001</v>
      </c>
      <c r="Q4017">
        <v>6.7246210000000001E-2</v>
      </c>
      <c r="R4017">
        <v>0.1970702</v>
      </c>
      <c r="S4017" s="4">
        <v>2.2052890000000001</v>
      </c>
      <c r="T4017">
        <v>2.1832539999999998</v>
      </c>
      <c r="U4017" s="4">
        <v>143.5164</v>
      </c>
      <c r="V4017">
        <v>-143.5164</v>
      </c>
      <c r="W4017">
        <v>8.0967120000000001</v>
      </c>
      <c r="X4017" s="4">
        <v>98.292770000000004</v>
      </c>
      <c r="Y4017" s="4">
        <f t="shared" si="62"/>
        <v>98292.77</v>
      </c>
      <c r="Z4017">
        <v>0</v>
      </c>
      <c r="AA4017">
        <v>32.484749999999998</v>
      </c>
      <c r="AB4017">
        <v>13.13</v>
      </c>
      <c r="AC4017">
        <v>0.30124444534455702</v>
      </c>
      <c r="AD4017">
        <v>0</v>
      </c>
    </row>
    <row r="4018" spans="1:30" x14ac:dyDescent="0.25">
      <c r="A4018" s="2">
        <v>736498.33333333302</v>
      </c>
      <c r="B4018">
        <v>146175</v>
      </c>
      <c r="C4018">
        <v>32.659999999999997</v>
      </c>
      <c r="D4018" s="4">
        <v>31.811509999999998</v>
      </c>
      <c r="E4018">
        <v>32.964289999999998</v>
      </c>
      <c r="F4018" s="4">
        <v>23.871289999999998</v>
      </c>
      <c r="G4018">
        <v>24.197120000000002</v>
      </c>
      <c r="H4018" s="4">
        <v>62.855629999999998</v>
      </c>
      <c r="I4018">
        <v>60.061010000000003</v>
      </c>
      <c r="J4018">
        <v>267.3048</v>
      </c>
      <c r="K4018" s="4">
        <v>302.94369999999998</v>
      </c>
      <c r="L4018" s="3">
        <v>0</v>
      </c>
      <c r="M4018">
        <v>-2.5956169999999998</v>
      </c>
      <c r="N4018">
        <v>0.54389889999999996</v>
      </c>
      <c r="O4018">
        <v>-0.45989770000000002</v>
      </c>
      <c r="P4018">
        <v>0.3831754</v>
      </c>
      <c r="Q4018">
        <v>-0.15576889999999999</v>
      </c>
      <c r="R4018">
        <v>0.27429969999999998</v>
      </c>
      <c r="S4018" s="4">
        <v>2.6733250000000002</v>
      </c>
      <c r="T4018">
        <v>2.6494010000000001</v>
      </c>
      <c r="U4018" s="4">
        <v>169.8562</v>
      </c>
      <c r="V4018">
        <v>-169.8562</v>
      </c>
      <c r="W4018">
        <v>7.6626000000000003</v>
      </c>
      <c r="X4018" s="4">
        <v>98.331500000000005</v>
      </c>
      <c r="Y4018" s="4">
        <f t="shared" si="62"/>
        <v>98331.5</v>
      </c>
      <c r="Z4018">
        <v>0</v>
      </c>
      <c r="AA4018">
        <v>34.097949999999997</v>
      </c>
      <c r="AB4018">
        <v>13.08</v>
      </c>
      <c r="AC4018">
        <v>0.50952310693273795</v>
      </c>
      <c r="AD4018">
        <v>0</v>
      </c>
    </row>
    <row r="4019" spans="1:30" x14ac:dyDescent="0.25">
      <c r="A4019" s="2">
        <v>736498.375</v>
      </c>
      <c r="B4019">
        <v>146235</v>
      </c>
      <c r="C4019">
        <v>36.14</v>
      </c>
      <c r="D4019" s="4">
        <v>33.806089999999998</v>
      </c>
      <c r="E4019">
        <v>35.458860000000001</v>
      </c>
      <c r="F4019" s="4">
        <v>18.481570000000001</v>
      </c>
      <c r="G4019">
        <v>18.743569999999998</v>
      </c>
      <c r="H4019" s="4">
        <v>40.359209999999997</v>
      </c>
      <c r="I4019">
        <v>37.435409999999997</v>
      </c>
      <c r="J4019">
        <v>264.0523</v>
      </c>
      <c r="K4019" s="4">
        <v>489.6114</v>
      </c>
      <c r="L4019" s="3">
        <v>0</v>
      </c>
      <c r="M4019">
        <v>-3.431314</v>
      </c>
      <c r="N4019">
        <v>0.78044159999999996</v>
      </c>
      <c r="O4019">
        <v>-0.79100000000000004</v>
      </c>
      <c r="P4019">
        <v>0.51223830000000004</v>
      </c>
      <c r="Q4019">
        <v>-4.0098479999999999E-2</v>
      </c>
      <c r="R4019">
        <v>0.37937120000000002</v>
      </c>
      <c r="S4019" s="4">
        <v>3.5143689999999999</v>
      </c>
      <c r="T4019">
        <v>3.4920580000000001</v>
      </c>
      <c r="U4019" s="4">
        <v>166.9667</v>
      </c>
      <c r="V4019">
        <v>-166.9667</v>
      </c>
      <c r="W4019">
        <v>6.4537500000000003</v>
      </c>
      <c r="X4019" s="4">
        <v>98.342510000000004</v>
      </c>
      <c r="Y4019" s="4">
        <f t="shared" si="62"/>
        <v>98342.510000000009</v>
      </c>
      <c r="Z4019">
        <v>0</v>
      </c>
      <c r="AA4019">
        <v>35.073439999999998</v>
      </c>
      <c r="AB4019">
        <v>13.03</v>
      </c>
      <c r="AC4019">
        <v>0.69454203370539802</v>
      </c>
      <c r="AD4019">
        <v>0</v>
      </c>
    </row>
    <row r="4020" spans="1:30" x14ac:dyDescent="0.25">
      <c r="A4020" s="2">
        <v>736498.41666666698</v>
      </c>
      <c r="B4020">
        <v>146295</v>
      </c>
      <c r="C4020">
        <v>39.369999999999997</v>
      </c>
      <c r="D4020" s="4">
        <v>35.668120000000002</v>
      </c>
      <c r="E4020">
        <v>37.520910000000001</v>
      </c>
      <c r="F4020" s="4">
        <v>17.88833</v>
      </c>
      <c r="G4020">
        <v>18.083069999999999</v>
      </c>
      <c r="H4020" s="4">
        <v>35.062910000000002</v>
      </c>
      <c r="I4020">
        <v>32.087029999999999</v>
      </c>
      <c r="J4020">
        <v>262.18259999999998</v>
      </c>
      <c r="K4020" s="4">
        <v>639.91719999999998</v>
      </c>
      <c r="L4020" s="3">
        <v>0</v>
      </c>
      <c r="M4020">
        <v>-2.637095</v>
      </c>
      <c r="N4020">
        <v>0.60190980000000005</v>
      </c>
      <c r="O4020">
        <v>-2.2542420000000001</v>
      </c>
      <c r="P4020">
        <v>0.60829619999999995</v>
      </c>
      <c r="Q4020">
        <v>-2.703788E-2</v>
      </c>
      <c r="R4020">
        <v>0.43191629999999998</v>
      </c>
      <c r="S4020" s="4">
        <v>3.5356719999999999</v>
      </c>
      <c r="T4020">
        <v>3.488378</v>
      </c>
      <c r="U4020" s="4">
        <v>139.3057</v>
      </c>
      <c r="V4020">
        <v>-139.3057</v>
      </c>
      <c r="W4020">
        <v>9.3680679999999992</v>
      </c>
      <c r="X4020" s="4">
        <v>98.35857</v>
      </c>
      <c r="Y4020" s="4">
        <f t="shared" si="62"/>
        <v>98358.57</v>
      </c>
      <c r="Z4020">
        <v>0</v>
      </c>
      <c r="AA4020">
        <v>36.511499999999998</v>
      </c>
      <c r="AB4020">
        <v>12.98</v>
      </c>
      <c r="AC4020">
        <v>0.84352977050551103</v>
      </c>
      <c r="AD4020">
        <v>0</v>
      </c>
    </row>
    <row r="4021" spans="1:30" x14ac:dyDescent="0.25">
      <c r="A4021" s="2">
        <v>736498.45833333302</v>
      </c>
      <c r="B4021">
        <v>146355</v>
      </c>
      <c r="C4021">
        <v>41.85</v>
      </c>
      <c r="D4021" s="4">
        <v>37.060940000000002</v>
      </c>
      <c r="E4021">
        <v>39.244480000000003</v>
      </c>
      <c r="F4021" s="4">
        <v>17.021149999999999</v>
      </c>
      <c r="G4021">
        <v>17.187989999999999</v>
      </c>
      <c r="H4021" s="4">
        <v>30.764089999999999</v>
      </c>
      <c r="I4021">
        <v>27.632940000000001</v>
      </c>
      <c r="J4021">
        <v>261.15190000000001</v>
      </c>
      <c r="K4021" s="4">
        <v>755.25670000000002</v>
      </c>
      <c r="L4021" s="3">
        <v>0</v>
      </c>
      <c r="M4021">
        <v>-2.5550950000000001</v>
      </c>
      <c r="N4021">
        <v>0.75022299999999997</v>
      </c>
      <c r="O4021">
        <v>-0.46857959999999999</v>
      </c>
      <c r="P4021">
        <v>0.69201699999999999</v>
      </c>
      <c r="Q4021">
        <v>-0.17019319999999999</v>
      </c>
      <c r="R4021">
        <v>0.48140250000000001</v>
      </c>
      <c r="S4021" s="4">
        <v>2.7235070000000001</v>
      </c>
      <c r="T4021">
        <v>2.6175480000000002</v>
      </c>
      <c r="U4021" s="4">
        <v>169.76150000000001</v>
      </c>
      <c r="V4021">
        <v>-169.76150000000001</v>
      </c>
      <c r="W4021">
        <v>15.97682</v>
      </c>
      <c r="X4021" s="4">
        <v>98.347849999999994</v>
      </c>
      <c r="Y4021" s="4">
        <f t="shared" si="62"/>
        <v>98347.849999999991</v>
      </c>
      <c r="Z4021">
        <v>0</v>
      </c>
      <c r="AA4021">
        <v>37.784550000000003</v>
      </c>
      <c r="AB4021">
        <v>12.96</v>
      </c>
      <c r="AC4021">
        <v>0.94628980078783798</v>
      </c>
      <c r="AD4021">
        <v>0</v>
      </c>
    </row>
    <row r="4022" spans="1:30" x14ac:dyDescent="0.25">
      <c r="A4022" s="2">
        <v>736498.5</v>
      </c>
      <c r="B4022">
        <v>146415</v>
      </c>
      <c r="C4022">
        <v>44.17</v>
      </c>
      <c r="D4022" s="4">
        <v>39.497450000000001</v>
      </c>
      <c r="E4022">
        <v>41.393360000000001</v>
      </c>
      <c r="F4022" s="4">
        <v>16.634979999999999</v>
      </c>
      <c r="G4022">
        <v>16.749140000000001</v>
      </c>
      <c r="H4022" s="4">
        <v>26.319790000000001</v>
      </c>
      <c r="I4022">
        <v>23.97186</v>
      </c>
      <c r="J4022">
        <v>259.78469999999999</v>
      </c>
      <c r="K4022" s="4">
        <v>833.5643</v>
      </c>
      <c r="L4022" s="3">
        <v>0</v>
      </c>
      <c r="M4022">
        <v>-1.707924</v>
      </c>
      <c r="N4022">
        <v>0.57595669999999999</v>
      </c>
      <c r="O4022">
        <v>-0.64046210000000003</v>
      </c>
      <c r="P4022">
        <v>0.63031210000000004</v>
      </c>
      <c r="Q4022">
        <v>2.0420460000000001E-2</v>
      </c>
      <c r="R4022">
        <v>0.36612450000000002</v>
      </c>
      <c r="S4022" s="4">
        <v>1.87981</v>
      </c>
      <c r="T4022">
        <v>1.8128610000000001</v>
      </c>
      <c r="U4022" s="4">
        <v>160.47130000000001</v>
      </c>
      <c r="V4022">
        <v>-160.47130000000001</v>
      </c>
      <c r="W4022">
        <v>15.286210000000001</v>
      </c>
      <c r="X4022" s="4">
        <v>98.307060000000007</v>
      </c>
      <c r="Y4022" s="4">
        <f t="shared" si="62"/>
        <v>98307.060000000012</v>
      </c>
      <c r="Z4022">
        <v>0</v>
      </c>
      <c r="AA4022">
        <v>39.79918</v>
      </c>
      <c r="AB4022">
        <v>12.95</v>
      </c>
      <c r="AC4022">
        <v>0.99580444411239799</v>
      </c>
      <c r="AD4022">
        <v>0</v>
      </c>
    </row>
    <row r="4023" spans="1:30" x14ac:dyDescent="0.25">
      <c r="A4023" s="2">
        <v>736498.54166666698</v>
      </c>
      <c r="B4023">
        <v>146475</v>
      </c>
      <c r="C4023">
        <v>46.01</v>
      </c>
      <c r="D4023" s="4">
        <v>41.599879999999999</v>
      </c>
      <c r="E4023">
        <v>43.535710000000002</v>
      </c>
      <c r="F4023" s="4">
        <v>14.630940000000001</v>
      </c>
      <c r="G4023">
        <v>14.68491</v>
      </c>
      <c r="H4023" s="4">
        <v>20.707000000000001</v>
      </c>
      <c r="I4023">
        <v>18.776119999999999</v>
      </c>
      <c r="J4023">
        <v>258.41739999999999</v>
      </c>
      <c r="K4023" s="4">
        <v>815.43629999999996</v>
      </c>
      <c r="L4023" s="3">
        <v>0</v>
      </c>
      <c r="M4023">
        <v>0.63984090000000005</v>
      </c>
      <c r="N4023">
        <v>0.40937099999999998</v>
      </c>
      <c r="O4023">
        <v>-1.185724</v>
      </c>
      <c r="P4023">
        <v>0.4153926</v>
      </c>
      <c r="Q4023">
        <v>0.35297729999999999</v>
      </c>
      <c r="R4023">
        <v>0.35759740000000001</v>
      </c>
      <c r="S4023" s="4">
        <v>1.4029799999999999</v>
      </c>
      <c r="T4023">
        <v>1.3436900000000001</v>
      </c>
      <c r="U4023" s="4">
        <v>61.510080000000002</v>
      </c>
      <c r="V4023">
        <v>-61.510069999999999</v>
      </c>
      <c r="W4023">
        <v>16.651309999999999</v>
      </c>
      <c r="X4023" s="4">
        <v>98.24821</v>
      </c>
      <c r="Y4023" s="4">
        <f t="shared" si="62"/>
        <v>98248.21</v>
      </c>
      <c r="Z4023">
        <v>0</v>
      </c>
      <c r="AA4023">
        <v>41.43139</v>
      </c>
      <c r="AB4023">
        <v>12.94</v>
      </c>
      <c r="AC4023">
        <v>0.98869506470707302</v>
      </c>
      <c r="AD4023">
        <v>0</v>
      </c>
    </row>
    <row r="4024" spans="1:30" x14ac:dyDescent="0.25">
      <c r="A4024" s="2">
        <v>736498.58333333302</v>
      </c>
      <c r="B4024">
        <v>146535</v>
      </c>
      <c r="C4024">
        <v>48.26</v>
      </c>
      <c r="D4024" s="4">
        <v>42.669539999999998</v>
      </c>
      <c r="E4024">
        <v>44.44153</v>
      </c>
      <c r="F4024" s="4">
        <v>13.210649999999999</v>
      </c>
      <c r="G4024">
        <v>13.25178</v>
      </c>
      <c r="H4024" s="4">
        <v>17.85136</v>
      </c>
      <c r="I4024">
        <v>16.324439999999999</v>
      </c>
      <c r="J4024">
        <v>257.73379999999997</v>
      </c>
      <c r="K4024" s="4">
        <v>762.05700000000002</v>
      </c>
      <c r="L4024" s="3">
        <v>0</v>
      </c>
      <c r="M4024">
        <v>0.43250759999999999</v>
      </c>
      <c r="N4024">
        <v>0.23283180000000001</v>
      </c>
      <c r="O4024">
        <v>-1.8708940000000001</v>
      </c>
      <c r="P4024">
        <v>0.2749162</v>
      </c>
      <c r="Q4024">
        <v>-0.1021364</v>
      </c>
      <c r="R4024">
        <v>0.34361429999999998</v>
      </c>
      <c r="S4024" s="4">
        <v>1.939109</v>
      </c>
      <c r="T4024">
        <v>1.9239059999999999</v>
      </c>
      <c r="U4024" s="4">
        <v>76.947050000000004</v>
      </c>
      <c r="V4024">
        <v>-76.947050000000004</v>
      </c>
      <c r="W4024">
        <v>7.1720350000000002</v>
      </c>
      <c r="X4024" s="4">
        <v>98.194609999999997</v>
      </c>
      <c r="Y4024" s="4">
        <f t="shared" si="62"/>
        <v>98194.61</v>
      </c>
      <c r="Z4024">
        <v>0</v>
      </c>
      <c r="AA4024">
        <v>42.001040000000003</v>
      </c>
      <c r="AB4024">
        <v>12.92</v>
      </c>
      <c r="AC4024">
        <v>0.92544827907739902</v>
      </c>
      <c r="AD4024">
        <v>0</v>
      </c>
    </row>
    <row r="4025" spans="1:30" x14ac:dyDescent="0.25">
      <c r="A4025" s="2">
        <v>736498.625</v>
      </c>
      <c r="B4025">
        <v>146595</v>
      </c>
      <c r="C4025">
        <v>46.51</v>
      </c>
      <c r="D4025" s="4">
        <v>38.421909999999997</v>
      </c>
      <c r="E4025">
        <v>39.649700000000003</v>
      </c>
      <c r="F4025" s="4">
        <v>22.24877</v>
      </c>
      <c r="G4025">
        <v>22.354109999999999</v>
      </c>
      <c r="H4025" s="4">
        <v>39.601419999999997</v>
      </c>
      <c r="I4025">
        <v>37.268279999999997</v>
      </c>
      <c r="J4025">
        <v>260.4683</v>
      </c>
      <c r="K4025" s="4">
        <v>657.27229999999997</v>
      </c>
      <c r="L4025" s="3">
        <v>0</v>
      </c>
      <c r="M4025">
        <v>4.7034510000000003</v>
      </c>
      <c r="N4025">
        <v>0.65588100000000005</v>
      </c>
      <c r="O4025">
        <v>4.6295950000000001</v>
      </c>
      <c r="P4025">
        <v>0.52971939999999995</v>
      </c>
      <c r="Q4025">
        <v>-0.1446894</v>
      </c>
      <c r="R4025">
        <v>0.52675989999999995</v>
      </c>
      <c r="S4025" s="4">
        <v>6.6314590000000004</v>
      </c>
      <c r="T4025">
        <v>6.603148</v>
      </c>
      <c r="U4025" s="4">
        <v>315.31389999999999</v>
      </c>
      <c r="V4025">
        <v>44.686140000000002</v>
      </c>
      <c r="W4025">
        <v>5.2924939999999996</v>
      </c>
      <c r="X4025" s="4">
        <v>98.157970000000006</v>
      </c>
      <c r="Y4025" s="4">
        <f t="shared" si="62"/>
        <v>98157.97</v>
      </c>
      <c r="Z4025">
        <v>0</v>
      </c>
      <c r="AA4025">
        <v>39.516489999999997</v>
      </c>
      <c r="AB4025">
        <v>12.93</v>
      </c>
      <c r="AC4025">
        <v>0.81038306567082996</v>
      </c>
      <c r="AD4025">
        <v>0</v>
      </c>
    </row>
    <row r="4026" spans="1:30" x14ac:dyDescent="0.25">
      <c r="A4026" s="2">
        <v>736498.66666666698</v>
      </c>
      <c r="B4026">
        <v>146655</v>
      </c>
      <c r="C4026">
        <v>43.35</v>
      </c>
      <c r="D4026" s="4">
        <v>35.705970000000001</v>
      </c>
      <c r="E4026">
        <v>36.952889999999996</v>
      </c>
      <c r="F4026" s="4">
        <v>24.38496</v>
      </c>
      <c r="G4026">
        <v>24.507370000000002</v>
      </c>
      <c r="H4026" s="4">
        <v>52.163730000000001</v>
      </c>
      <c r="I4026">
        <v>49.072499999999998</v>
      </c>
      <c r="J4026">
        <v>262.51929999999999</v>
      </c>
      <c r="K4026" s="4">
        <v>499.36970000000002</v>
      </c>
      <c r="L4026" s="3">
        <v>0</v>
      </c>
      <c r="M4026">
        <v>4.9256520000000004</v>
      </c>
      <c r="N4026">
        <v>1.134744</v>
      </c>
      <c r="O4026">
        <v>2.841072</v>
      </c>
      <c r="P4026">
        <v>0.76615009999999995</v>
      </c>
      <c r="Q4026">
        <v>-2.2212119999999998E-2</v>
      </c>
      <c r="R4026">
        <v>0.67579429999999996</v>
      </c>
      <c r="S4026" s="4">
        <v>5.7717270000000003</v>
      </c>
      <c r="T4026">
        <v>5.7124110000000003</v>
      </c>
      <c r="U4026" s="4">
        <v>330.31950000000001</v>
      </c>
      <c r="V4026">
        <v>29.68045</v>
      </c>
      <c r="W4026">
        <v>8.2113840000000007</v>
      </c>
      <c r="X4026" s="4">
        <v>98.159589999999994</v>
      </c>
      <c r="Y4026" s="4">
        <f t="shared" si="62"/>
        <v>98159.59</v>
      </c>
      <c r="Z4026">
        <v>0</v>
      </c>
      <c r="AA4026">
        <v>37.991810000000001</v>
      </c>
      <c r="AB4026">
        <v>12.94</v>
      </c>
      <c r="AC4026">
        <v>0.65136253668127198</v>
      </c>
      <c r="AD4026">
        <v>0</v>
      </c>
    </row>
    <row r="4027" spans="1:30" x14ac:dyDescent="0.25">
      <c r="A4027" s="2">
        <v>736498.70833333302</v>
      </c>
      <c r="B4027">
        <v>146715</v>
      </c>
      <c r="C4027">
        <v>41.15</v>
      </c>
      <c r="D4027" s="4">
        <v>35.821579999999997</v>
      </c>
      <c r="E4027">
        <v>36.822119999999998</v>
      </c>
      <c r="F4027" s="4">
        <v>24.207049999999999</v>
      </c>
      <c r="G4027">
        <v>24.21087</v>
      </c>
      <c r="H4027" s="4">
        <v>51.29663</v>
      </c>
      <c r="I4027">
        <v>48.55565</v>
      </c>
      <c r="J4027">
        <v>263.2029</v>
      </c>
      <c r="K4027" s="4">
        <v>333.0915</v>
      </c>
      <c r="L4027" s="3">
        <v>0</v>
      </c>
      <c r="M4027">
        <v>4.1122649999999998</v>
      </c>
      <c r="N4027">
        <v>0.9521231</v>
      </c>
      <c r="O4027">
        <v>2.8151099999999998</v>
      </c>
      <c r="P4027">
        <v>1.156336</v>
      </c>
      <c r="Q4027">
        <v>5.673106E-2</v>
      </c>
      <c r="R4027">
        <v>0.79091069999999997</v>
      </c>
      <c r="S4027" s="4">
        <v>5.1029299999999997</v>
      </c>
      <c r="T4027">
        <v>4.9798669999999996</v>
      </c>
      <c r="U4027" s="4">
        <v>325.7765</v>
      </c>
      <c r="V4027">
        <v>34.223469999999999</v>
      </c>
      <c r="W4027">
        <v>12.57878</v>
      </c>
      <c r="X4027" s="4">
        <v>98.170360000000002</v>
      </c>
      <c r="Y4027" s="4">
        <f t="shared" si="62"/>
        <v>98170.36</v>
      </c>
      <c r="Z4027">
        <v>0</v>
      </c>
      <c r="AA4027">
        <v>37.825310000000002</v>
      </c>
      <c r="AB4027">
        <v>12.97</v>
      </c>
      <c r="AC4027">
        <v>0.45928380506331501</v>
      </c>
      <c r="AD4027">
        <v>0</v>
      </c>
    </row>
    <row r="4028" spans="1:30" x14ac:dyDescent="0.25">
      <c r="A4028" s="2">
        <v>736498.75</v>
      </c>
      <c r="B4028">
        <v>146775</v>
      </c>
      <c r="C4028">
        <v>38.75</v>
      </c>
      <c r="D4028" s="4">
        <v>33.528300000000002</v>
      </c>
      <c r="E4028">
        <v>34.0471</v>
      </c>
      <c r="F4028" s="4">
        <v>26.614419999999999</v>
      </c>
      <c r="G4028">
        <v>26.657959999999999</v>
      </c>
      <c r="H4028" s="4">
        <v>67.190569999999994</v>
      </c>
      <c r="I4028">
        <v>65.436459999999997</v>
      </c>
      <c r="J4028">
        <v>263.2029</v>
      </c>
      <c r="K4028" s="4">
        <v>115.8074</v>
      </c>
      <c r="L4028" s="3">
        <v>0</v>
      </c>
      <c r="M4028">
        <v>3.8859919999999999</v>
      </c>
      <c r="N4028">
        <v>0.83126960000000005</v>
      </c>
      <c r="O4028">
        <v>4.0025230000000001</v>
      </c>
      <c r="P4028">
        <v>0.8772027</v>
      </c>
      <c r="Q4028">
        <v>-0.1340114</v>
      </c>
      <c r="R4028">
        <v>0.58237530000000004</v>
      </c>
      <c r="S4028" s="4">
        <v>5.6455510000000002</v>
      </c>
      <c r="T4028">
        <v>5.5944409999999998</v>
      </c>
      <c r="U4028" s="4">
        <v>314.23289999999997</v>
      </c>
      <c r="V4028">
        <v>45.767119999999998</v>
      </c>
      <c r="W4028">
        <v>7.7069749999999999</v>
      </c>
      <c r="X4028" s="4">
        <v>98.18947</v>
      </c>
      <c r="Y4028" s="4">
        <f t="shared" si="62"/>
        <v>98189.47</v>
      </c>
      <c r="Z4028">
        <v>0</v>
      </c>
      <c r="AA4028">
        <v>36.657960000000003</v>
      </c>
      <c r="AB4028">
        <v>12.99</v>
      </c>
      <c r="AC4028">
        <v>0.24748520594907</v>
      </c>
      <c r="AD4028">
        <v>0</v>
      </c>
    </row>
    <row r="4029" spans="1:30" x14ac:dyDescent="0.25">
      <c r="A4029" s="2">
        <v>736498.79166666698</v>
      </c>
      <c r="B4029">
        <v>146835</v>
      </c>
      <c r="C4029">
        <v>35.369999999999997</v>
      </c>
      <c r="D4029" s="4">
        <v>32.554360000000003</v>
      </c>
      <c r="E4029">
        <v>32.990380000000002</v>
      </c>
      <c r="F4029" s="4">
        <v>28.00131</v>
      </c>
      <c r="G4029">
        <v>28.12406</v>
      </c>
      <c r="H4029" s="4">
        <v>76.973209999999995</v>
      </c>
      <c r="I4029">
        <v>75.643929999999997</v>
      </c>
      <c r="J4029">
        <v>245.5318</v>
      </c>
      <c r="K4029" s="4">
        <v>11.51736</v>
      </c>
      <c r="L4029" s="3">
        <v>0</v>
      </c>
      <c r="M4029">
        <v>3.2691059999999998</v>
      </c>
      <c r="N4029">
        <v>0.85467420000000005</v>
      </c>
      <c r="O4029">
        <v>1.243852</v>
      </c>
      <c r="P4029">
        <v>1.1971560000000001</v>
      </c>
      <c r="Q4029">
        <v>0.25243939999999998</v>
      </c>
      <c r="R4029">
        <v>0.60504559999999996</v>
      </c>
      <c r="S4029" s="4">
        <v>3.7158530000000001</v>
      </c>
      <c r="T4029">
        <v>3.5405120000000001</v>
      </c>
      <c r="U4029" s="4">
        <v>339.65190000000001</v>
      </c>
      <c r="V4029">
        <v>20.348089999999999</v>
      </c>
      <c r="W4029">
        <v>17.595320000000001</v>
      </c>
      <c r="X4029" s="4">
        <v>98.219350000000006</v>
      </c>
      <c r="Y4029" s="4">
        <f t="shared" si="62"/>
        <v>98219.35</v>
      </c>
      <c r="Z4029">
        <v>0</v>
      </c>
      <c r="AA4029">
        <v>36.16574</v>
      </c>
      <c r="AB4029">
        <v>13.03</v>
      </c>
      <c r="AC4029">
        <v>3.3798782150859498E-2</v>
      </c>
      <c r="AD4029">
        <v>0</v>
      </c>
    </row>
    <row r="4030" spans="1:30" x14ac:dyDescent="0.25">
      <c r="A4030" s="2">
        <v>736498.83333333302</v>
      </c>
      <c r="B4030">
        <v>146895</v>
      </c>
      <c r="C4030">
        <v>33.85</v>
      </c>
      <c r="D4030" s="4">
        <v>32.566479999999999</v>
      </c>
      <c r="E4030">
        <v>32.953969999999998</v>
      </c>
      <c r="F4030" s="4">
        <v>26.933820000000001</v>
      </c>
      <c r="G4030">
        <v>27.10707</v>
      </c>
      <c r="H4030" s="4">
        <v>72.255390000000006</v>
      </c>
      <c r="I4030">
        <v>71.422409999999999</v>
      </c>
      <c r="J4030">
        <v>254.9992</v>
      </c>
      <c r="K4030" s="4">
        <v>0</v>
      </c>
      <c r="L4030" s="3">
        <v>0</v>
      </c>
      <c r="M4030">
        <v>4.0864279999999997</v>
      </c>
      <c r="N4030">
        <v>0.69781360000000003</v>
      </c>
      <c r="O4030">
        <v>-1.233133</v>
      </c>
      <c r="P4030">
        <v>0.68025210000000003</v>
      </c>
      <c r="Q4030">
        <v>8.2984849999999999E-2</v>
      </c>
      <c r="R4030">
        <v>0.44784689999999999</v>
      </c>
      <c r="S4030" s="4">
        <v>4.3041910000000003</v>
      </c>
      <c r="T4030">
        <v>4.2629010000000003</v>
      </c>
      <c r="U4030" s="4">
        <v>16.472899999999999</v>
      </c>
      <c r="V4030">
        <v>-16.472899999999999</v>
      </c>
      <c r="W4030">
        <v>7.933433</v>
      </c>
      <c r="X4030" s="4">
        <v>98.271559999999994</v>
      </c>
      <c r="Y4030" s="4">
        <f t="shared" si="62"/>
        <v>98271.56</v>
      </c>
      <c r="Z4030">
        <v>0</v>
      </c>
      <c r="AA4030">
        <v>36.112870000000001</v>
      </c>
      <c r="AB4030">
        <v>13.05</v>
      </c>
      <c r="AC4030">
        <v>-0.18029262249226499</v>
      </c>
      <c r="AD4030">
        <v>0</v>
      </c>
    </row>
    <row r="4031" spans="1:30" x14ac:dyDescent="0.25">
      <c r="A4031" s="2">
        <v>736498.875</v>
      </c>
      <c r="B4031">
        <v>146955</v>
      </c>
      <c r="C4031">
        <v>33.36</v>
      </c>
      <c r="D4031" s="4">
        <v>32.658299999999997</v>
      </c>
      <c r="E4031">
        <v>32.986789999999999</v>
      </c>
      <c r="F4031" s="4">
        <v>26.131720000000001</v>
      </c>
      <c r="G4031">
        <v>26.303339999999999</v>
      </c>
      <c r="H4031" s="4">
        <v>68.558819999999997</v>
      </c>
      <c r="I4031">
        <v>67.996219999999994</v>
      </c>
      <c r="J4031">
        <v>260.43729999999999</v>
      </c>
      <c r="K4031" s="4">
        <v>0</v>
      </c>
      <c r="L4031" s="3">
        <v>0</v>
      </c>
      <c r="M4031">
        <v>2.7951359999999998</v>
      </c>
      <c r="N4031">
        <v>0.43508599999999997</v>
      </c>
      <c r="O4031">
        <v>-1.7406330000000001</v>
      </c>
      <c r="P4031">
        <v>0.45259090000000002</v>
      </c>
      <c r="Q4031">
        <v>-7.4181819999999996E-2</v>
      </c>
      <c r="R4031">
        <v>0.29382209999999997</v>
      </c>
      <c r="S4031" s="4">
        <v>3.3176000000000001</v>
      </c>
      <c r="T4031">
        <v>3.2937129999999999</v>
      </c>
      <c r="U4031" s="4">
        <v>31.757290000000001</v>
      </c>
      <c r="V4031">
        <v>-31.757290000000001</v>
      </c>
      <c r="W4031">
        <v>6.8731359999999997</v>
      </c>
      <c r="X4031" s="4">
        <v>98.327119999999994</v>
      </c>
      <c r="Y4031" s="4">
        <f t="shared" si="62"/>
        <v>98327.12</v>
      </c>
      <c r="Z4031">
        <v>0</v>
      </c>
      <c r="AA4031">
        <v>36.01417</v>
      </c>
      <c r="AB4031">
        <v>13.06</v>
      </c>
      <c r="AC4031">
        <v>-0.36552942697889002</v>
      </c>
      <c r="AD4031">
        <v>0</v>
      </c>
    </row>
    <row r="4032" spans="1:30" x14ac:dyDescent="0.25">
      <c r="A4032" s="2">
        <v>736498.91666666698</v>
      </c>
      <c r="B4032">
        <v>147015</v>
      </c>
      <c r="C4032">
        <v>33.06</v>
      </c>
      <c r="D4032" s="4">
        <v>32.558300000000003</v>
      </c>
      <c r="E4032">
        <v>32.79271</v>
      </c>
      <c r="F4032" s="4">
        <v>25.783380000000001</v>
      </c>
      <c r="G4032">
        <v>25.929220000000001</v>
      </c>
      <c r="H4032" s="4">
        <v>67.543790000000001</v>
      </c>
      <c r="I4032">
        <v>67.23751</v>
      </c>
      <c r="J4032">
        <v>259.81580000000002</v>
      </c>
      <c r="K4032" s="4">
        <v>0</v>
      </c>
      <c r="L4032" s="3">
        <v>0</v>
      </c>
      <c r="M4032">
        <v>1.950693</v>
      </c>
      <c r="N4032">
        <v>0.32479580000000002</v>
      </c>
      <c r="O4032">
        <v>-0.73993180000000003</v>
      </c>
      <c r="P4032">
        <v>0.27420549999999999</v>
      </c>
      <c r="Q4032">
        <v>-0.1173598</v>
      </c>
      <c r="R4032">
        <v>0.22193869999999999</v>
      </c>
      <c r="S4032" s="4">
        <v>2.1069469999999999</v>
      </c>
      <c r="T4032">
        <v>2.0845919999999998</v>
      </c>
      <c r="U4032" s="4">
        <v>20.669370000000001</v>
      </c>
      <c r="V4032">
        <v>-20.669370000000001</v>
      </c>
      <c r="W4032">
        <v>8.3435279999999992</v>
      </c>
      <c r="X4032" s="4">
        <v>98.335030000000003</v>
      </c>
      <c r="Y4032" s="4">
        <f t="shared" si="62"/>
        <v>98335.03</v>
      </c>
      <c r="Z4032">
        <v>0</v>
      </c>
      <c r="AA4032">
        <v>35.847459999999998</v>
      </c>
      <c r="AB4032">
        <v>13.07</v>
      </c>
      <c r="AC4032">
        <v>-0.51466969900579695</v>
      </c>
      <c r="AD4032">
        <v>0</v>
      </c>
    </row>
    <row r="4033" spans="1:30" x14ac:dyDescent="0.25">
      <c r="A4033" s="2">
        <v>736498.95833333302</v>
      </c>
      <c r="B4033">
        <v>147075</v>
      </c>
      <c r="C4033">
        <v>32.44</v>
      </c>
      <c r="D4033" s="4">
        <v>32.657029999999999</v>
      </c>
      <c r="E4033">
        <v>32.684019999999997</v>
      </c>
      <c r="F4033" s="4">
        <v>23.798279999999998</v>
      </c>
      <c r="G4033">
        <v>24.1829</v>
      </c>
      <c r="H4033" s="4">
        <v>59.657119999999999</v>
      </c>
      <c r="I4033">
        <v>60.962589999999999</v>
      </c>
      <c r="J4033">
        <v>264.95350000000002</v>
      </c>
      <c r="K4033" s="4">
        <v>0</v>
      </c>
      <c r="L4033" s="3">
        <v>0</v>
      </c>
      <c r="M4033">
        <v>2.0153629999999998</v>
      </c>
      <c r="N4033">
        <v>0.26688590000000001</v>
      </c>
      <c r="O4033">
        <v>-0.21526890000000001</v>
      </c>
      <c r="P4033">
        <v>0.24785170000000001</v>
      </c>
      <c r="Q4033">
        <v>-4.6071969999999997E-2</v>
      </c>
      <c r="R4033">
        <v>0.21166789999999999</v>
      </c>
      <c r="S4033" s="4">
        <v>2.0438040000000002</v>
      </c>
      <c r="T4033">
        <v>2.0271159999999999</v>
      </c>
      <c r="U4033" s="4">
        <v>5.8720150000000002</v>
      </c>
      <c r="V4033">
        <v>-5.8720090000000003</v>
      </c>
      <c r="W4033">
        <v>7.3193789999999996</v>
      </c>
      <c r="X4033" s="4">
        <v>98.332030000000003</v>
      </c>
      <c r="Y4033" s="4">
        <f t="shared" si="62"/>
        <v>98332.03</v>
      </c>
      <c r="Z4033">
        <v>0</v>
      </c>
      <c r="AA4033">
        <v>35.887219999999999</v>
      </c>
      <c r="AB4033">
        <v>13.08</v>
      </c>
      <c r="AC4033">
        <v>-0.61755451545041096</v>
      </c>
      <c r="AD4033">
        <v>0</v>
      </c>
    </row>
    <row r="4034" spans="1:30" x14ac:dyDescent="0.25">
      <c r="A4034" s="2">
        <v>736499</v>
      </c>
      <c r="B4034">
        <v>147135</v>
      </c>
      <c r="C4034">
        <v>31.72</v>
      </c>
      <c r="D4034" s="4">
        <v>31.766539999999999</v>
      </c>
      <c r="E4034">
        <v>31.423500000000001</v>
      </c>
      <c r="F4034" s="4">
        <v>24.550460000000001</v>
      </c>
      <c r="G4034">
        <v>24.41901</v>
      </c>
      <c r="H4034" s="4">
        <v>65.63597</v>
      </c>
      <c r="I4034">
        <v>66.397710000000004</v>
      </c>
      <c r="J4034">
        <v>256.68759999999997</v>
      </c>
      <c r="K4034" s="4">
        <v>0</v>
      </c>
      <c r="L4034" s="3">
        <v>0</v>
      </c>
      <c r="M4034">
        <v>0.88993180000000005</v>
      </c>
      <c r="N4034">
        <v>6.6693550000000004E-2</v>
      </c>
      <c r="O4034">
        <v>0.28940909999999997</v>
      </c>
      <c r="P4034">
        <v>4.4994840000000001E-2</v>
      </c>
      <c r="Q4034">
        <v>1.9651519999999999E-2</v>
      </c>
      <c r="R4034">
        <v>3.2128200000000003E-2</v>
      </c>
      <c r="S4034" s="4">
        <v>0.93806339999999999</v>
      </c>
      <c r="T4034">
        <v>0.93733949999999999</v>
      </c>
      <c r="U4034" s="4">
        <v>341.99090000000001</v>
      </c>
      <c r="V4034">
        <v>18.009119999999999</v>
      </c>
      <c r="W4034">
        <v>2.250054</v>
      </c>
      <c r="X4034" s="4">
        <v>98.347470000000001</v>
      </c>
      <c r="Y4034" s="4">
        <f t="shared" si="62"/>
        <v>98347.47</v>
      </c>
      <c r="Z4034">
        <v>0</v>
      </c>
      <c r="AA4034">
        <v>34.920569999999998</v>
      </c>
      <c r="AB4034">
        <v>13.09</v>
      </c>
      <c r="AC4034">
        <v>-0.667176097945263</v>
      </c>
      <c r="AD4034">
        <v>0</v>
      </c>
    </row>
    <row r="4035" spans="1:30" x14ac:dyDescent="0.25">
      <c r="A4035" s="2">
        <v>736499.04166666698</v>
      </c>
      <c r="B4035">
        <v>147195</v>
      </c>
      <c r="C4035">
        <v>31.09</v>
      </c>
      <c r="D4035" s="4">
        <v>31.31363</v>
      </c>
      <c r="E4035">
        <v>31.350529999999999</v>
      </c>
      <c r="F4035" s="4">
        <v>24.880210000000002</v>
      </c>
      <c r="G4035">
        <v>25.008479999999999</v>
      </c>
      <c r="H4035" s="4">
        <v>68.686300000000003</v>
      </c>
      <c r="I4035">
        <v>69.063789999999997</v>
      </c>
      <c r="J4035">
        <v>255.68279999999999</v>
      </c>
      <c r="K4035" s="4">
        <v>0</v>
      </c>
      <c r="L4035" s="3">
        <v>0</v>
      </c>
      <c r="M4035">
        <v>2.08142</v>
      </c>
      <c r="N4035">
        <v>0.25165270000000001</v>
      </c>
      <c r="O4035">
        <v>-1.377019</v>
      </c>
      <c r="P4035">
        <v>0.18544269999999999</v>
      </c>
      <c r="Q4035">
        <v>-3.5515150000000002E-2</v>
      </c>
      <c r="R4035">
        <v>0.15844829999999999</v>
      </c>
      <c r="S4035" s="4">
        <v>2.4982489999999999</v>
      </c>
      <c r="T4035">
        <v>2.491501</v>
      </c>
      <c r="U4035" s="4">
        <v>33.731470000000002</v>
      </c>
      <c r="V4035">
        <v>-33.731479999999998</v>
      </c>
      <c r="W4035">
        <v>4.2098829999999996</v>
      </c>
      <c r="X4035" s="4">
        <v>98.29768</v>
      </c>
      <c r="Y4035" s="4">
        <f t="shared" ref="Y4035:Y4098" si="63">X4035*1000</f>
        <v>98297.68</v>
      </c>
      <c r="Z4035">
        <v>0</v>
      </c>
      <c r="AA4035">
        <v>34.243630000000003</v>
      </c>
      <c r="AB4035">
        <v>13.1</v>
      </c>
      <c r="AC4035">
        <v>-0.66015485088278503</v>
      </c>
      <c r="AD4035">
        <v>0</v>
      </c>
    </row>
    <row r="4036" spans="1:30" x14ac:dyDescent="0.25">
      <c r="A4036" s="2">
        <v>736499.08333333302</v>
      </c>
      <c r="B4036">
        <v>147255</v>
      </c>
      <c r="C4036">
        <v>29.94</v>
      </c>
      <c r="D4036" s="4">
        <v>30.431629999999998</v>
      </c>
      <c r="E4036">
        <v>30.169239999999999</v>
      </c>
      <c r="F4036" s="4">
        <v>24.671790000000001</v>
      </c>
      <c r="G4036">
        <v>24.658580000000001</v>
      </c>
      <c r="H4036" s="4">
        <v>71.331360000000004</v>
      </c>
      <c r="I4036">
        <v>72.353319999999997</v>
      </c>
      <c r="J4036">
        <v>236.60290000000001</v>
      </c>
      <c r="K4036" s="4">
        <v>0</v>
      </c>
      <c r="L4036" s="3">
        <v>0</v>
      </c>
      <c r="M4036">
        <v>-0.42954550000000002</v>
      </c>
      <c r="N4036">
        <v>0.1203882</v>
      </c>
      <c r="O4036">
        <v>-0.22543179999999999</v>
      </c>
      <c r="P4036">
        <v>0.16112899999999999</v>
      </c>
      <c r="Q4036">
        <v>-1.7045459999999999E-3</v>
      </c>
      <c r="R4036">
        <v>7.1947620000000004E-2</v>
      </c>
      <c r="S4036" s="4">
        <v>0.50792780000000004</v>
      </c>
      <c r="T4036">
        <v>0.48812420000000001</v>
      </c>
      <c r="U4036" s="4">
        <v>152.11150000000001</v>
      </c>
      <c r="V4036">
        <v>-152.11150000000001</v>
      </c>
      <c r="W4036">
        <v>15.994</v>
      </c>
      <c r="X4036" s="4">
        <v>98.340940000000003</v>
      </c>
      <c r="Y4036" s="4">
        <f t="shared" si="63"/>
        <v>98340.94</v>
      </c>
      <c r="Z4036">
        <v>0</v>
      </c>
      <c r="AA4036">
        <v>33.967190000000002</v>
      </c>
      <c r="AB4036">
        <v>13.12</v>
      </c>
      <c r="AC4036">
        <v>-0.59696937691763396</v>
      </c>
      <c r="AD4036">
        <v>0</v>
      </c>
    </row>
    <row r="4037" spans="1:30" x14ac:dyDescent="0.25">
      <c r="A4037" s="2">
        <v>736499.125</v>
      </c>
      <c r="B4037">
        <v>147315</v>
      </c>
      <c r="C4037">
        <v>28.79</v>
      </c>
      <c r="D4037" s="4">
        <v>30.31409</v>
      </c>
      <c r="E4037">
        <v>29.041419999999999</v>
      </c>
      <c r="F4037" s="4">
        <v>24.746310000000001</v>
      </c>
      <c r="G4037">
        <v>23.62668</v>
      </c>
      <c r="H4037" s="4">
        <v>72.12912</v>
      </c>
      <c r="I4037">
        <v>72.571569999999994</v>
      </c>
      <c r="J4037">
        <v>228.44069999999999</v>
      </c>
      <c r="K4037" s="4">
        <v>0</v>
      </c>
      <c r="L4037" s="3">
        <v>0</v>
      </c>
      <c r="M4037">
        <v>0.63711359999999995</v>
      </c>
      <c r="N4037">
        <v>3.2744200000000001E-2</v>
      </c>
      <c r="O4037">
        <v>-0.3413561</v>
      </c>
      <c r="P4037">
        <v>3.307156E-2</v>
      </c>
      <c r="Q4037">
        <v>-5.8617420000000003E-2</v>
      </c>
      <c r="R4037">
        <v>1.9224720000000001E-2</v>
      </c>
      <c r="S4037" s="4">
        <v>0.72394780000000003</v>
      </c>
      <c r="T4037">
        <v>0.72286890000000004</v>
      </c>
      <c r="U4037" s="4">
        <v>28.17484</v>
      </c>
      <c r="V4037">
        <v>-28.17484</v>
      </c>
      <c r="W4037">
        <v>3.127014</v>
      </c>
      <c r="X4037" s="4">
        <v>98.342269999999999</v>
      </c>
      <c r="Y4037" s="4">
        <f t="shared" si="63"/>
        <v>98342.27</v>
      </c>
      <c r="Z4037">
        <v>0</v>
      </c>
      <c r="AA4037">
        <v>33.944769999999998</v>
      </c>
      <c r="AB4037">
        <v>13.14</v>
      </c>
      <c r="AC4037">
        <v>-0.48192384095693003</v>
      </c>
      <c r="AD4037">
        <v>0</v>
      </c>
    </row>
    <row r="4038" spans="1:30" x14ac:dyDescent="0.25">
      <c r="A4038" s="2">
        <v>736499.16666666698</v>
      </c>
      <c r="B4038">
        <v>147375</v>
      </c>
      <c r="C4038">
        <v>27.78</v>
      </c>
      <c r="D4038" s="4">
        <v>30.090450000000001</v>
      </c>
      <c r="E4038">
        <v>28.887820000000001</v>
      </c>
      <c r="F4038" s="4">
        <v>24.49511</v>
      </c>
      <c r="G4038">
        <v>24.23996</v>
      </c>
      <c r="H4038" s="4">
        <v>71.974170000000001</v>
      </c>
      <c r="I4038">
        <v>75.968059999999994</v>
      </c>
      <c r="J4038">
        <v>231.27879999999999</v>
      </c>
      <c r="K4038" s="4">
        <v>0</v>
      </c>
      <c r="L4038" s="3">
        <v>0</v>
      </c>
      <c r="M4038">
        <v>-0.18076519999999999</v>
      </c>
      <c r="N4038">
        <v>6.167019E-2</v>
      </c>
      <c r="O4038">
        <v>0.24971209999999999</v>
      </c>
      <c r="P4038">
        <v>0.11781560000000001</v>
      </c>
      <c r="Q4038">
        <v>-1.9799239999999999E-2</v>
      </c>
      <c r="R4038">
        <v>2.7193479999999999E-2</v>
      </c>
      <c r="S4038" s="4">
        <v>0.3281152</v>
      </c>
      <c r="T4038">
        <v>0.30944880000000002</v>
      </c>
      <c r="U4038" s="4">
        <v>234.4967</v>
      </c>
      <c r="V4038">
        <v>125.5033</v>
      </c>
      <c r="W4038">
        <v>19.319749999999999</v>
      </c>
      <c r="X4038" s="4">
        <v>98.395259999999993</v>
      </c>
      <c r="Y4038" s="4">
        <f t="shared" si="63"/>
        <v>98395.26</v>
      </c>
      <c r="Z4038">
        <v>0</v>
      </c>
      <c r="AA4038">
        <v>33.427860000000003</v>
      </c>
      <c r="AB4038">
        <v>13.15</v>
      </c>
      <c r="AC4038">
        <v>-0.32285492111862302</v>
      </c>
      <c r="AD4038">
        <v>0</v>
      </c>
    </row>
    <row r="4039" spans="1:30" x14ac:dyDescent="0.25">
      <c r="A4039" s="2">
        <v>736499.20833333302</v>
      </c>
      <c r="B4039">
        <v>147435</v>
      </c>
      <c r="C4039">
        <v>27.67</v>
      </c>
      <c r="D4039" s="4">
        <v>28.232330000000001</v>
      </c>
      <c r="E4039">
        <v>28.402270000000001</v>
      </c>
      <c r="F4039" s="4">
        <v>23.918289999999999</v>
      </c>
      <c r="G4039">
        <v>24.050039999999999</v>
      </c>
      <c r="H4039" s="4">
        <v>77.405199999999994</v>
      </c>
      <c r="I4039">
        <v>77.251720000000006</v>
      </c>
      <c r="J4039">
        <v>228.9171</v>
      </c>
      <c r="K4039" s="4">
        <v>0</v>
      </c>
      <c r="L4039" s="3">
        <v>0</v>
      </c>
      <c r="M4039">
        <v>-1.2860419999999999</v>
      </c>
      <c r="N4039">
        <v>0.28961350000000002</v>
      </c>
      <c r="O4039">
        <v>-0.3245152</v>
      </c>
      <c r="P4039">
        <v>0.23804249999999999</v>
      </c>
      <c r="Q4039">
        <v>-5.2454550000000003E-2</v>
      </c>
      <c r="R4039">
        <v>0.13135759999999999</v>
      </c>
      <c r="S4039" s="4">
        <v>1.340849</v>
      </c>
      <c r="T4039">
        <v>1.321963</v>
      </c>
      <c r="U4039" s="4">
        <v>166.17740000000001</v>
      </c>
      <c r="V4039">
        <v>-166.17740000000001</v>
      </c>
      <c r="W4039">
        <v>9.6132200000000001</v>
      </c>
      <c r="X4039" s="4">
        <v>98.421610000000001</v>
      </c>
      <c r="Y4039" s="4">
        <f t="shared" si="63"/>
        <v>98421.61</v>
      </c>
      <c r="Z4039">
        <v>0</v>
      </c>
      <c r="AA4039">
        <v>31.208189999999998</v>
      </c>
      <c r="AB4039">
        <v>13.15</v>
      </c>
      <c r="AC4039">
        <v>-0.13059822929172701</v>
      </c>
      <c r="AD4039">
        <v>0</v>
      </c>
    </row>
    <row r="4040" spans="1:30" x14ac:dyDescent="0.25">
      <c r="A4040" s="2">
        <v>736499.25</v>
      </c>
      <c r="B4040">
        <v>147495</v>
      </c>
      <c r="C4040">
        <v>27.66</v>
      </c>
      <c r="D4040" s="4">
        <v>27.982510000000001</v>
      </c>
      <c r="E4040">
        <v>28.310449999999999</v>
      </c>
      <c r="F4040" s="4">
        <v>23.559149999999999</v>
      </c>
      <c r="G4040">
        <v>23.851240000000001</v>
      </c>
      <c r="H4040" s="4">
        <v>76.856809999999996</v>
      </c>
      <c r="I4040">
        <v>76.742649999999998</v>
      </c>
      <c r="J4040">
        <v>244.59950000000001</v>
      </c>
      <c r="K4040" s="4">
        <v>39.015920000000001</v>
      </c>
      <c r="L4040" s="3">
        <v>0</v>
      </c>
      <c r="M4040">
        <v>-1.9878979999999999</v>
      </c>
      <c r="N4040">
        <v>0.29723270000000002</v>
      </c>
      <c r="O4040">
        <v>-0.50883710000000004</v>
      </c>
      <c r="P4040">
        <v>0.19851579999999999</v>
      </c>
      <c r="Q4040">
        <v>-1.327651E-2</v>
      </c>
      <c r="R4040">
        <v>0.1328522</v>
      </c>
      <c r="S4040" s="4">
        <v>2.0509759999999999</v>
      </c>
      <c r="T4040">
        <v>2.0442830000000001</v>
      </c>
      <c r="U4040" s="4">
        <v>165.4785</v>
      </c>
      <c r="V4040">
        <v>-165.4785</v>
      </c>
      <c r="W4040">
        <v>4.6271880000000003</v>
      </c>
      <c r="X4040" s="4">
        <v>98.436419999999998</v>
      </c>
      <c r="Y4040" s="4">
        <f t="shared" si="63"/>
        <v>98436.42</v>
      </c>
      <c r="Z4040">
        <v>0</v>
      </c>
      <c r="AA4040">
        <v>31.050799999999999</v>
      </c>
      <c r="AB4040">
        <v>13.15</v>
      </c>
      <c r="AC4040">
        <v>8.4690907362935303E-2</v>
      </c>
      <c r="AD4040">
        <v>0</v>
      </c>
    </row>
    <row r="4041" spans="1:30" x14ac:dyDescent="0.25">
      <c r="A4041" s="2">
        <v>736499.29166666698</v>
      </c>
      <c r="B4041">
        <v>147555</v>
      </c>
      <c r="C4041">
        <v>30.02</v>
      </c>
      <c r="D4041" s="4">
        <v>30.691330000000001</v>
      </c>
      <c r="E4041">
        <v>31.700790000000001</v>
      </c>
      <c r="F4041" s="4">
        <v>23.678540000000002</v>
      </c>
      <c r="G4041">
        <v>23.868359999999999</v>
      </c>
      <c r="H4041" s="4">
        <v>66.216480000000004</v>
      </c>
      <c r="I4041">
        <v>63.236710000000002</v>
      </c>
      <c r="J4041">
        <v>266.2482</v>
      </c>
      <c r="K4041" s="4">
        <v>154.5213</v>
      </c>
      <c r="L4041" s="3">
        <v>0</v>
      </c>
      <c r="M4041">
        <v>-1.2800609999999999</v>
      </c>
      <c r="N4041">
        <v>0.49155700000000002</v>
      </c>
      <c r="O4041">
        <v>-2.017803E-2</v>
      </c>
      <c r="P4041">
        <v>0.40781070000000003</v>
      </c>
      <c r="Q4041">
        <v>0.14430680000000001</v>
      </c>
      <c r="R4041">
        <v>0.29478389999999999</v>
      </c>
      <c r="S4041" s="4">
        <v>1.342435</v>
      </c>
      <c r="T4041">
        <v>1.2851300000000001</v>
      </c>
      <c r="U4041" s="4">
        <v>178.56870000000001</v>
      </c>
      <c r="V4041">
        <v>-178.56870000000001</v>
      </c>
      <c r="W4041">
        <v>16.735250000000001</v>
      </c>
      <c r="X4041" s="4">
        <v>98.505369999999999</v>
      </c>
      <c r="Y4041" s="4">
        <f t="shared" si="63"/>
        <v>98505.37</v>
      </c>
      <c r="Z4041">
        <v>0</v>
      </c>
      <c r="AA4041">
        <v>33.373510000000003</v>
      </c>
      <c r="AB4041">
        <v>13.12</v>
      </c>
      <c r="AC4041">
        <v>0.30059880415727802</v>
      </c>
      <c r="AD4041">
        <v>0</v>
      </c>
    </row>
    <row r="4042" spans="1:30" x14ac:dyDescent="0.25">
      <c r="A4042" s="2">
        <v>736499.33333333302</v>
      </c>
      <c r="B4042">
        <v>147615</v>
      </c>
      <c r="C4042">
        <v>33.69</v>
      </c>
      <c r="D4042" s="4">
        <v>33.324910000000003</v>
      </c>
      <c r="E4042">
        <v>34.56879</v>
      </c>
      <c r="F4042" s="4">
        <v>19.700310000000002</v>
      </c>
      <c r="G4042">
        <v>20.006129999999999</v>
      </c>
      <c r="H4042" s="4">
        <v>44.724449999999997</v>
      </c>
      <c r="I4042">
        <v>42.538829999999997</v>
      </c>
      <c r="J4042">
        <v>265.89089999999999</v>
      </c>
      <c r="K4042" s="4">
        <v>327.33370000000002</v>
      </c>
      <c r="L4042" s="3">
        <v>0</v>
      </c>
      <c r="M4042">
        <v>-3.8161100000000001</v>
      </c>
      <c r="N4042">
        <v>0.85713539999999999</v>
      </c>
      <c r="O4042">
        <v>-0.45187880000000002</v>
      </c>
      <c r="P4042">
        <v>0.87326760000000003</v>
      </c>
      <c r="Q4042">
        <v>-0.3214167</v>
      </c>
      <c r="R4042">
        <v>0.47281060000000003</v>
      </c>
      <c r="S4042" s="4">
        <v>3.8624100000000001</v>
      </c>
      <c r="T4042">
        <v>3.776078</v>
      </c>
      <c r="U4042" s="4">
        <v>173.8323</v>
      </c>
      <c r="V4042">
        <v>-173.8323</v>
      </c>
      <c r="W4042">
        <v>12.1099</v>
      </c>
      <c r="X4042" s="4">
        <v>98.539199999999994</v>
      </c>
      <c r="Y4042" s="4">
        <f t="shared" si="63"/>
        <v>98539.199999999997</v>
      </c>
      <c r="Z4042">
        <v>0</v>
      </c>
      <c r="AA4042">
        <v>35.262259999999998</v>
      </c>
      <c r="AB4042">
        <v>13.05</v>
      </c>
      <c r="AC4042">
        <v>0.50889843006272095</v>
      </c>
      <c r="AD4042">
        <v>0</v>
      </c>
    </row>
    <row r="4043" spans="1:30" x14ac:dyDescent="0.25">
      <c r="A4043" s="2">
        <v>736499.375</v>
      </c>
      <c r="B4043">
        <v>147675</v>
      </c>
      <c r="C4043">
        <v>36.76</v>
      </c>
      <c r="D4043" s="4">
        <v>34.47372</v>
      </c>
      <c r="E4043">
        <v>35.829979999999999</v>
      </c>
      <c r="F4043" s="4">
        <v>18.86984</v>
      </c>
      <c r="G4043">
        <v>19.067229999999999</v>
      </c>
      <c r="H4043" s="4">
        <v>39.846789999999999</v>
      </c>
      <c r="I4043">
        <v>37.427190000000003</v>
      </c>
      <c r="J4043">
        <v>263.88650000000001</v>
      </c>
      <c r="K4043" s="4">
        <v>489.86869999999999</v>
      </c>
      <c r="L4043" s="3">
        <v>0</v>
      </c>
      <c r="M4043">
        <v>-5.3245979999999999</v>
      </c>
      <c r="N4043">
        <v>1.290756</v>
      </c>
      <c r="O4043">
        <v>-1.772375</v>
      </c>
      <c r="P4043">
        <v>0.79777399999999998</v>
      </c>
      <c r="Q4043">
        <v>7.9367419999999994E-2</v>
      </c>
      <c r="R4043">
        <v>0.62354489999999996</v>
      </c>
      <c r="S4043" s="4">
        <v>5.6933579999999999</v>
      </c>
      <c r="T4043">
        <v>5.6476030000000002</v>
      </c>
      <c r="U4043" s="4">
        <v>161.22470000000001</v>
      </c>
      <c r="V4043">
        <v>-161.22470000000001</v>
      </c>
      <c r="W4043">
        <v>7.2614470000000004</v>
      </c>
      <c r="X4043" s="4">
        <v>98.555109999999999</v>
      </c>
      <c r="Y4043" s="4">
        <f t="shared" si="63"/>
        <v>98555.11</v>
      </c>
      <c r="Z4043">
        <v>0</v>
      </c>
      <c r="AA4043">
        <v>35.91751</v>
      </c>
      <c r="AB4043">
        <v>13.02</v>
      </c>
      <c r="AC4043">
        <v>0.69399289897905403</v>
      </c>
      <c r="AD4043">
        <v>0</v>
      </c>
    </row>
    <row r="4044" spans="1:30" x14ac:dyDescent="0.25">
      <c r="A4044" s="2">
        <v>736499.41666666698</v>
      </c>
      <c r="B4044">
        <v>147735</v>
      </c>
      <c r="C4044">
        <v>39.159999999999997</v>
      </c>
      <c r="D4044" s="4">
        <v>35.43721</v>
      </c>
      <c r="E4044">
        <v>36.92962</v>
      </c>
      <c r="F4044" s="4">
        <v>20.140049999999999</v>
      </c>
      <c r="G4044">
        <v>20.32169</v>
      </c>
      <c r="H4044" s="4">
        <v>40.87903</v>
      </c>
      <c r="I4044">
        <v>38.094290000000001</v>
      </c>
      <c r="J4044">
        <v>262.51929999999999</v>
      </c>
      <c r="K4044" s="4">
        <v>342.46190000000001</v>
      </c>
      <c r="L4044" s="3">
        <v>0</v>
      </c>
      <c r="M4044">
        <v>-3.7999849999999999</v>
      </c>
      <c r="N4044">
        <v>1.332344</v>
      </c>
      <c r="O4044">
        <v>-0.22372729999999999</v>
      </c>
      <c r="P4044">
        <v>1.1582300000000001</v>
      </c>
      <c r="Q4044">
        <v>1.2625000000000001E-2</v>
      </c>
      <c r="R4044">
        <v>0.75619479999999994</v>
      </c>
      <c r="S4044" s="4">
        <v>3.9687920000000001</v>
      </c>
      <c r="T4044">
        <v>3.8286790000000002</v>
      </c>
      <c r="U4044" s="4">
        <v>176.61109999999999</v>
      </c>
      <c r="V4044">
        <v>-176.61109999999999</v>
      </c>
      <c r="W4044">
        <v>15.21931</v>
      </c>
      <c r="X4044" s="4">
        <v>98.579470000000001</v>
      </c>
      <c r="Y4044" s="4">
        <f t="shared" si="63"/>
        <v>98579.47</v>
      </c>
      <c r="Z4044">
        <v>0</v>
      </c>
      <c r="AA4044">
        <v>37.233840000000001</v>
      </c>
      <c r="AB4044">
        <v>12.97</v>
      </c>
      <c r="AC4044">
        <v>0.84310461934126602</v>
      </c>
      <c r="AD4044">
        <v>0</v>
      </c>
    </row>
    <row r="4045" spans="1:30" x14ac:dyDescent="0.25">
      <c r="A4045" s="2">
        <v>736499.45833333302</v>
      </c>
      <c r="B4045">
        <v>147795</v>
      </c>
      <c r="C4045">
        <v>41.29</v>
      </c>
      <c r="D4045" s="4">
        <v>37.81794</v>
      </c>
      <c r="E4045">
        <v>39.456440000000001</v>
      </c>
      <c r="F4045" s="4">
        <v>18.92633</v>
      </c>
      <c r="G4045">
        <v>19.038810000000002</v>
      </c>
      <c r="H4045" s="4">
        <v>33.282179999999997</v>
      </c>
      <c r="I4045">
        <v>30.690480000000001</v>
      </c>
      <c r="J4045">
        <v>261.69060000000002</v>
      </c>
      <c r="K4045" s="4">
        <v>769.87630000000001</v>
      </c>
      <c r="L4045" s="3">
        <v>0</v>
      </c>
      <c r="M4045">
        <v>-3.3158180000000002</v>
      </c>
      <c r="N4045">
        <v>1.1895439999999999</v>
      </c>
      <c r="O4045">
        <v>0.88317800000000002</v>
      </c>
      <c r="P4045">
        <v>1.099445</v>
      </c>
      <c r="Q4045">
        <v>0.45343559999999999</v>
      </c>
      <c r="R4045">
        <v>1.0666599999999999</v>
      </c>
      <c r="S4045" s="4">
        <v>3.5609540000000002</v>
      </c>
      <c r="T4045">
        <v>3.4243920000000001</v>
      </c>
      <c r="U4045" s="4">
        <v>194.53530000000001</v>
      </c>
      <c r="V4045">
        <v>165.46469999999999</v>
      </c>
      <c r="W4045">
        <v>15.862349999999999</v>
      </c>
      <c r="X4045" s="4">
        <v>98.556299999999993</v>
      </c>
      <c r="Y4045" s="4">
        <f t="shared" si="63"/>
        <v>98556.299999999988</v>
      </c>
      <c r="Z4045">
        <v>0</v>
      </c>
      <c r="AA4045">
        <v>38.911320000000003</v>
      </c>
      <c r="AB4045">
        <v>12.97</v>
      </c>
      <c r="AC4045">
        <v>0.94602817853735699</v>
      </c>
      <c r="AD4045">
        <v>0</v>
      </c>
    </row>
    <row r="4046" spans="1:30" x14ac:dyDescent="0.25">
      <c r="A4046" s="2">
        <v>736499.5</v>
      </c>
      <c r="B4046">
        <v>147855</v>
      </c>
      <c r="C4046">
        <v>43.61</v>
      </c>
      <c r="D4046" s="4">
        <v>39.334180000000003</v>
      </c>
      <c r="E4046">
        <v>40.899149999999999</v>
      </c>
      <c r="F4046" s="4">
        <v>17.826370000000001</v>
      </c>
      <c r="G4046">
        <v>17.998650000000001</v>
      </c>
      <c r="H4046" s="4">
        <v>28.631239999999998</v>
      </c>
      <c r="I4046">
        <v>26.628620000000002</v>
      </c>
      <c r="J4046">
        <v>261.12090000000001</v>
      </c>
      <c r="K4046" s="4">
        <v>648.87599999999998</v>
      </c>
      <c r="L4046" s="3">
        <v>0</v>
      </c>
      <c r="M4046">
        <v>-2.2164169999999999</v>
      </c>
      <c r="N4046">
        <v>0.94436310000000001</v>
      </c>
      <c r="O4046">
        <v>0.2830568</v>
      </c>
      <c r="P4046">
        <v>1.469333</v>
      </c>
      <c r="Q4046">
        <v>0.46973480000000001</v>
      </c>
      <c r="R4046">
        <v>0.68879009999999996</v>
      </c>
      <c r="S4046" s="4">
        <v>2.5905550000000002</v>
      </c>
      <c r="T4046">
        <v>2.2459389999999999</v>
      </c>
      <c r="U4046" s="4">
        <v>187.91059999999999</v>
      </c>
      <c r="V4046">
        <v>172.08940000000001</v>
      </c>
      <c r="W4046">
        <v>29.543119999999998</v>
      </c>
      <c r="X4046" s="4">
        <v>98.517910000000001</v>
      </c>
      <c r="Y4046" s="4">
        <f t="shared" si="63"/>
        <v>98517.91</v>
      </c>
      <c r="Z4046">
        <v>0</v>
      </c>
      <c r="AA4046">
        <v>40.476959999999998</v>
      </c>
      <c r="AB4046">
        <v>12.96</v>
      </c>
      <c r="AC4046">
        <v>0.99573436356419398</v>
      </c>
      <c r="AD4046">
        <v>0</v>
      </c>
    </row>
    <row r="4047" spans="1:30" x14ac:dyDescent="0.25">
      <c r="A4047" s="2">
        <v>736499.54166666698</v>
      </c>
      <c r="B4047">
        <v>147915</v>
      </c>
      <c r="C4047">
        <v>45.03</v>
      </c>
      <c r="D4047" s="4">
        <v>40.495719999999999</v>
      </c>
      <c r="E4047">
        <v>42.326149999999998</v>
      </c>
      <c r="F4047" s="4">
        <v>15.99019</v>
      </c>
      <c r="G4047">
        <v>16.09459</v>
      </c>
      <c r="H4047" s="4">
        <v>23.965150000000001</v>
      </c>
      <c r="I4047">
        <v>21.894259999999999</v>
      </c>
      <c r="J4047">
        <v>259.505</v>
      </c>
      <c r="K4047" s="4">
        <v>831.10339999999997</v>
      </c>
      <c r="L4047" s="3">
        <v>0</v>
      </c>
      <c r="M4047">
        <v>-3.5867990000000001</v>
      </c>
      <c r="N4047">
        <v>1.045261</v>
      </c>
      <c r="O4047">
        <v>-1.172447</v>
      </c>
      <c r="P4047">
        <v>0.55172739999999998</v>
      </c>
      <c r="Q4047">
        <v>0.30786740000000001</v>
      </c>
      <c r="R4047">
        <v>0.5241576</v>
      </c>
      <c r="S4047" s="4">
        <v>3.792783</v>
      </c>
      <c r="T4047">
        <v>3.7609340000000002</v>
      </c>
      <c r="U4047" s="4">
        <v>161.91980000000001</v>
      </c>
      <c r="V4047">
        <v>-161.91980000000001</v>
      </c>
      <c r="W4047">
        <v>7.4225709999999996</v>
      </c>
      <c r="X4047" s="4">
        <v>98.448009999999996</v>
      </c>
      <c r="Y4047" s="4">
        <f t="shared" si="63"/>
        <v>98448.01</v>
      </c>
      <c r="Z4047">
        <v>0</v>
      </c>
      <c r="AA4047">
        <v>40.811500000000002</v>
      </c>
      <c r="AB4047">
        <v>12.94</v>
      </c>
      <c r="AC4047">
        <v>0.98883109619829301</v>
      </c>
      <c r="AD4047">
        <v>0</v>
      </c>
    </row>
    <row r="4048" spans="1:30" x14ac:dyDescent="0.25">
      <c r="A4048" s="2">
        <v>736499.58333333302</v>
      </c>
      <c r="B4048">
        <v>147975</v>
      </c>
      <c r="C4048">
        <v>47.03</v>
      </c>
      <c r="D4048" s="4">
        <v>40.863120000000002</v>
      </c>
      <c r="E4048">
        <v>42.17801</v>
      </c>
      <c r="F4048" s="4">
        <v>17.697610000000001</v>
      </c>
      <c r="G4048">
        <v>17.764430000000001</v>
      </c>
      <c r="H4048" s="4">
        <v>26.17285</v>
      </c>
      <c r="I4048">
        <v>24.527550000000002</v>
      </c>
      <c r="J4048">
        <v>259.101</v>
      </c>
      <c r="K4048" s="4">
        <v>784.82420000000002</v>
      </c>
      <c r="L4048" s="3">
        <v>0</v>
      </c>
      <c r="M4048">
        <v>2.513083</v>
      </c>
      <c r="N4048">
        <v>0.56417099999999998</v>
      </c>
      <c r="O4048">
        <v>0.52090910000000001</v>
      </c>
      <c r="P4048">
        <v>0.53667710000000002</v>
      </c>
      <c r="Q4048">
        <v>-6.3859840000000001E-2</v>
      </c>
      <c r="R4048">
        <v>0.36758659999999999</v>
      </c>
      <c r="S4048" s="4">
        <v>2.6223139999999998</v>
      </c>
      <c r="T4048">
        <v>2.5631680000000001</v>
      </c>
      <c r="U4048" s="4">
        <v>347.8768</v>
      </c>
      <c r="V4048">
        <v>12.123239999999999</v>
      </c>
      <c r="W4048">
        <v>12.164859999999999</v>
      </c>
      <c r="X4048" s="4">
        <v>98.404880000000006</v>
      </c>
      <c r="Y4048" s="4">
        <f t="shared" si="63"/>
        <v>98404.88</v>
      </c>
      <c r="Z4048">
        <v>0</v>
      </c>
      <c r="AA4048">
        <v>41.465949999999999</v>
      </c>
      <c r="AB4048">
        <v>12.93</v>
      </c>
      <c r="AC4048">
        <v>0.925790548712637</v>
      </c>
      <c r="AD4048">
        <v>0</v>
      </c>
    </row>
    <row r="4049" spans="1:30" x14ac:dyDescent="0.25">
      <c r="A4049" s="2">
        <v>736499.625</v>
      </c>
      <c r="B4049">
        <v>148035</v>
      </c>
      <c r="C4049">
        <v>46.78</v>
      </c>
      <c r="D4049" s="4">
        <v>39.49579</v>
      </c>
      <c r="E4049">
        <v>40.985759999999999</v>
      </c>
      <c r="F4049" s="4">
        <v>22.0684</v>
      </c>
      <c r="G4049">
        <v>22.171279999999999</v>
      </c>
      <c r="H4049" s="4">
        <v>36.91621</v>
      </c>
      <c r="I4049">
        <v>34.317390000000003</v>
      </c>
      <c r="J4049">
        <v>260.4683</v>
      </c>
      <c r="K4049" s="4">
        <v>693.06600000000003</v>
      </c>
      <c r="L4049" s="3">
        <v>0</v>
      </c>
      <c r="M4049">
        <v>3.5307810000000002</v>
      </c>
      <c r="N4049">
        <v>0.6945791</v>
      </c>
      <c r="O4049">
        <v>2.993636</v>
      </c>
      <c r="P4049">
        <v>0.87000960000000005</v>
      </c>
      <c r="Q4049">
        <v>0.1030985</v>
      </c>
      <c r="R4049">
        <v>0.57829600000000003</v>
      </c>
      <c r="S4049" s="4">
        <v>4.6563280000000002</v>
      </c>
      <c r="T4049">
        <v>4.594868</v>
      </c>
      <c r="U4049" s="4">
        <v>319.67700000000002</v>
      </c>
      <c r="V4049">
        <v>40.323009999999996</v>
      </c>
      <c r="W4049">
        <v>9.3059130000000003</v>
      </c>
      <c r="X4049" s="4">
        <v>98.370239999999995</v>
      </c>
      <c r="Y4049" s="4">
        <f t="shared" si="63"/>
        <v>98370.239999999991</v>
      </c>
      <c r="Z4049">
        <v>0</v>
      </c>
      <c r="AA4049">
        <v>41.14199</v>
      </c>
      <c r="AB4049">
        <v>12.93</v>
      </c>
      <c r="AC4049">
        <v>0.81091724469468096</v>
      </c>
      <c r="AD4049">
        <v>0</v>
      </c>
    </row>
    <row r="4050" spans="1:30" x14ac:dyDescent="0.25">
      <c r="A4050" s="2">
        <v>736499.66666666698</v>
      </c>
      <c r="B4050">
        <v>148095</v>
      </c>
      <c r="C4050">
        <v>44.97</v>
      </c>
      <c r="D4050" s="4">
        <v>38.824849999999998</v>
      </c>
      <c r="E4050">
        <v>40.02814</v>
      </c>
      <c r="F4050" s="4">
        <v>22.019089999999998</v>
      </c>
      <c r="G4050">
        <v>22.06607</v>
      </c>
      <c r="H4050" s="4">
        <v>38.17794</v>
      </c>
      <c r="I4050">
        <v>35.881880000000002</v>
      </c>
      <c r="J4050">
        <v>261.15190000000001</v>
      </c>
      <c r="K4050" s="4">
        <v>479.85840000000002</v>
      </c>
      <c r="L4050" s="3">
        <v>0</v>
      </c>
      <c r="M4050">
        <v>4.3027839999999999</v>
      </c>
      <c r="N4050">
        <v>0.84588909999999995</v>
      </c>
      <c r="O4050">
        <v>4.6161060000000003</v>
      </c>
      <c r="P4050">
        <v>0.73619679999999998</v>
      </c>
      <c r="Q4050">
        <v>-0.20144699999999999</v>
      </c>
      <c r="R4050">
        <v>0.48543839999999999</v>
      </c>
      <c r="S4050" s="4">
        <v>6.3192630000000003</v>
      </c>
      <c r="T4050">
        <v>6.2796390000000004</v>
      </c>
      <c r="U4050" s="4">
        <v>312.96600000000001</v>
      </c>
      <c r="V4050">
        <v>47.034019999999998</v>
      </c>
      <c r="W4050">
        <v>6.4139980000000003</v>
      </c>
      <c r="X4050" s="4">
        <v>98.350610000000003</v>
      </c>
      <c r="Y4050" s="4">
        <f t="shared" si="63"/>
        <v>98350.61</v>
      </c>
      <c r="Z4050">
        <v>0</v>
      </c>
      <c r="AA4050">
        <v>40.180770000000003</v>
      </c>
      <c r="AB4050">
        <v>12.94</v>
      </c>
      <c r="AC4050">
        <v>0.65206079270488604</v>
      </c>
      <c r="AD4050">
        <v>0</v>
      </c>
    </row>
    <row r="4051" spans="1:30" x14ac:dyDescent="0.25">
      <c r="A4051" s="2">
        <v>736499.70833333302</v>
      </c>
      <c r="B4051">
        <v>148155</v>
      </c>
      <c r="C4051">
        <v>42.77</v>
      </c>
      <c r="D4051" s="4">
        <v>36.903730000000003</v>
      </c>
      <c r="E4051">
        <v>37.884920000000001</v>
      </c>
      <c r="F4051" s="4">
        <v>23.7319</v>
      </c>
      <c r="G4051">
        <v>23.826499999999999</v>
      </c>
      <c r="H4051" s="4">
        <v>46.966999999999999</v>
      </c>
      <c r="I4051">
        <v>44.782380000000003</v>
      </c>
      <c r="J4051">
        <v>262.51929999999999</v>
      </c>
      <c r="K4051" s="4">
        <v>308.21980000000002</v>
      </c>
      <c r="L4051" s="3">
        <v>0</v>
      </c>
      <c r="M4051">
        <v>4.6931510000000003</v>
      </c>
      <c r="N4051">
        <v>0.84382500000000005</v>
      </c>
      <c r="O4051">
        <v>4.4467949999999998</v>
      </c>
      <c r="P4051">
        <v>1.2470110000000001</v>
      </c>
      <c r="Q4051">
        <v>-0.14990909999999999</v>
      </c>
      <c r="R4051">
        <v>0.63395619999999997</v>
      </c>
      <c r="S4051" s="4">
        <v>6.5284909999999998</v>
      </c>
      <c r="T4051">
        <v>6.4699850000000003</v>
      </c>
      <c r="U4051" s="4">
        <v>316.43299999999999</v>
      </c>
      <c r="V4051">
        <v>43.567050000000002</v>
      </c>
      <c r="W4051">
        <v>7.6678810000000004</v>
      </c>
      <c r="X4051" s="4">
        <v>98.334360000000004</v>
      </c>
      <c r="Y4051" s="4">
        <f t="shared" si="63"/>
        <v>98334.36</v>
      </c>
      <c r="Z4051">
        <v>0</v>
      </c>
      <c r="AA4051">
        <v>38.722529999999999</v>
      </c>
      <c r="AB4051">
        <v>12.95</v>
      </c>
      <c r="AC4051">
        <v>0.46010652743616998</v>
      </c>
      <c r="AD4051">
        <v>0</v>
      </c>
    </row>
    <row r="4052" spans="1:30" x14ac:dyDescent="0.25">
      <c r="A4052" s="2">
        <v>736499.75</v>
      </c>
      <c r="B4052">
        <v>148215</v>
      </c>
      <c r="C4052">
        <v>39.590000000000003</v>
      </c>
      <c r="D4052" s="4">
        <v>35.305579999999999</v>
      </c>
      <c r="E4052">
        <v>35.945239999999998</v>
      </c>
      <c r="F4052" s="4">
        <v>23.02186</v>
      </c>
      <c r="G4052">
        <v>23.049949999999999</v>
      </c>
      <c r="H4052" s="4">
        <v>49.127780000000001</v>
      </c>
      <c r="I4052">
        <v>47.501559999999998</v>
      </c>
      <c r="J4052">
        <v>263.88650000000001</v>
      </c>
      <c r="K4052" s="4">
        <v>123.3373</v>
      </c>
      <c r="L4052" s="3">
        <v>0</v>
      </c>
      <c r="M4052">
        <v>3.6832240000000001</v>
      </c>
      <c r="N4052">
        <v>0.85636959999999995</v>
      </c>
      <c r="O4052">
        <v>3.7206929999999998</v>
      </c>
      <c r="P4052">
        <v>0.78621479999999999</v>
      </c>
      <c r="Q4052">
        <v>-9.6049239999999994E-2</v>
      </c>
      <c r="R4052">
        <v>0.5208275</v>
      </c>
      <c r="S4052" s="4">
        <v>5.2942679999999998</v>
      </c>
      <c r="T4052">
        <v>5.2421280000000001</v>
      </c>
      <c r="U4052" s="4">
        <v>314.68819999999999</v>
      </c>
      <c r="V4052">
        <v>45.311819999999997</v>
      </c>
      <c r="W4052">
        <v>8.0383499999999994</v>
      </c>
      <c r="X4052" s="4">
        <v>98.357519999999994</v>
      </c>
      <c r="Y4052" s="4">
        <f t="shared" si="63"/>
        <v>98357.51999999999</v>
      </c>
      <c r="Z4052">
        <v>0</v>
      </c>
      <c r="AA4052">
        <v>37.528489999999998</v>
      </c>
      <c r="AB4052">
        <v>12.98</v>
      </c>
      <c r="AC4052">
        <v>0.24838220466281299</v>
      </c>
      <c r="AD4052">
        <v>0</v>
      </c>
    </row>
    <row r="4053" spans="1:30" x14ac:dyDescent="0.25">
      <c r="A4053" s="2">
        <v>736499.79166666698</v>
      </c>
      <c r="B4053">
        <v>148275</v>
      </c>
      <c r="C4053">
        <v>36.43</v>
      </c>
      <c r="D4053" s="4">
        <v>33.450659999999999</v>
      </c>
      <c r="E4053">
        <v>33.9985</v>
      </c>
      <c r="F4053" s="4">
        <v>24.069859999999998</v>
      </c>
      <c r="G4053">
        <v>24.287579999999998</v>
      </c>
      <c r="H4053" s="4">
        <v>58.003300000000003</v>
      </c>
      <c r="I4053">
        <v>56.993949999999998</v>
      </c>
      <c r="J4053">
        <v>264.5702</v>
      </c>
      <c r="K4053" s="4">
        <v>10.77205</v>
      </c>
      <c r="L4053" s="3">
        <v>0</v>
      </c>
      <c r="M4053">
        <v>2.1911019999999999</v>
      </c>
      <c r="N4053">
        <v>0.50107939999999995</v>
      </c>
      <c r="O4053">
        <v>2.4830230000000002</v>
      </c>
      <c r="P4053">
        <v>0.50605670000000003</v>
      </c>
      <c r="Q4053">
        <v>6.0564390000000003E-2</v>
      </c>
      <c r="R4053">
        <v>0.36443710000000001</v>
      </c>
      <c r="S4053" s="4">
        <v>3.3377279999999998</v>
      </c>
      <c r="T4053">
        <v>3.2975560000000002</v>
      </c>
      <c r="U4053" s="4">
        <v>311.05509999999998</v>
      </c>
      <c r="V4053">
        <v>48.944920000000003</v>
      </c>
      <c r="W4053">
        <v>8.8862830000000006</v>
      </c>
      <c r="X4053" s="4">
        <v>98.37773</v>
      </c>
      <c r="Y4053" s="4">
        <f t="shared" si="63"/>
        <v>98377.73</v>
      </c>
      <c r="Z4053">
        <v>0</v>
      </c>
      <c r="AA4053">
        <v>36.429400000000001</v>
      </c>
      <c r="AB4053">
        <v>13.02</v>
      </c>
      <c r="AC4053">
        <v>3.4654349025789698E-2</v>
      </c>
      <c r="AD4053">
        <v>0</v>
      </c>
    </row>
    <row r="4054" spans="1:30" x14ac:dyDescent="0.25">
      <c r="A4054" s="2">
        <v>736499.83333333302</v>
      </c>
      <c r="B4054">
        <v>148335</v>
      </c>
      <c r="C4054">
        <v>34</v>
      </c>
      <c r="D4054" s="4">
        <v>32.20288</v>
      </c>
      <c r="E4054">
        <v>32.62632</v>
      </c>
      <c r="F4054" s="4">
        <v>25.148990000000001</v>
      </c>
      <c r="G4054">
        <v>25.349460000000001</v>
      </c>
      <c r="H4054" s="4">
        <v>66.369669999999999</v>
      </c>
      <c r="I4054">
        <v>65.574550000000002</v>
      </c>
      <c r="J4054">
        <v>261.15190000000001</v>
      </c>
      <c r="K4054" s="4">
        <v>0</v>
      </c>
      <c r="L4054" s="3">
        <v>0</v>
      </c>
      <c r="M4054">
        <v>4.503209</v>
      </c>
      <c r="N4054">
        <v>0.49834089999999998</v>
      </c>
      <c r="O4054">
        <v>3.0823100000000001</v>
      </c>
      <c r="P4054">
        <v>0.4271199</v>
      </c>
      <c r="Q4054">
        <v>-8.7973480000000007E-2</v>
      </c>
      <c r="R4054">
        <v>0.3945901</v>
      </c>
      <c r="S4054" s="4">
        <v>5.4793719999999997</v>
      </c>
      <c r="T4054">
        <v>5.4615520000000002</v>
      </c>
      <c r="U4054" s="4">
        <v>325.52010000000001</v>
      </c>
      <c r="V4054">
        <v>34.47992</v>
      </c>
      <c r="W4054">
        <v>4.6192359999999999</v>
      </c>
      <c r="X4054" s="4">
        <v>98.392009999999999</v>
      </c>
      <c r="Y4054" s="4">
        <f t="shared" si="63"/>
        <v>98392.01</v>
      </c>
      <c r="Z4054">
        <v>0</v>
      </c>
      <c r="AA4054">
        <v>35.291049999999998</v>
      </c>
      <c r="AB4054">
        <v>13.05</v>
      </c>
      <c r="AC4054">
        <v>-0.17939919656912701</v>
      </c>
      <c r="AD4054">
        <v>0</v>
      </c>
    </row>
    <row r="4055" spans="1:30" x14ac:dyDescent="0.25">
      <c r="A4055" s="2">
        <v>736499.875</v>
      </c>
      <c r="B4055">
        <v>148395</v>
      </c>
      <c r="C4055">
        <v>32.69</v>
      </c>
      <c r="D4055" s="4">
        <v>31.480789999999999</v>
      </c>
      <c r="E4055">
        <v>31.899539999999998</v>
      </c>
      <c r="F4055" s="4">
        <v>26.383800000000001</v>
      </c>
      <c r="G4055">
        <v>26.594270000000002</v>
      </c>
      <c r="H4055" s="4">
        <v>74.382810000000006</v>
      </c>
      <c r="I4055">
        <v>73.544449999999998</v>
      </c>
      <c r="J4055">
        <v>245.68709999999999</v>
      </c>
      <c r="K4055" s="4">
        <v>0</v>
      </c>
      <c r="L4055" s="3">
        <v>0</v>
      </c>
      <c r="M4055">
        <v>2.5940759999999998</v>
      </c>
      <c r="N4055">
        <v>0.56266479999999996</v>
      </c>
      <c r="O4055">
        <v>1.5548070000000001</v>
      </c>
      <c r="P4055">
        <v>0.59959709999999999</v>
      </c>
      <c r="Q4055">
        <v>5.689015E-2</v>
      </c>
      <c r="R4055">
        <v>0.46772249999999999</v>
      </c>
      <c r="S4055" s="4">
        <v>3.098989</v>
      </c>
      <c r="T4055">
        <v>3.0456120000000002</v>
      </c>
      <c r="U4055" s="4">
        <v>329.15109999999999</v>
      </c>
      <c r="V4055">
        <v>30.84892</v>
      </c>
      <c r="W4055">
        <v>10.630459999999999</v>
      </c>
      <c r="X4055" s="4">
        <v>98.430520000000001</v>
      </c>
      <c r="Y4055" s="4">
        <f t="shared" si="63"/>
        <v>98430.52</v>
      </c>
      <c r="Z4055">
        <v>0</v>
      </c>
      <c r="AA4055">
        <v>35.001159999999999</v>
      </c>
      <c r="AB4055">
        <v>13.07</v>
      </c>
      <c r="AC4055">
        <v>-0.36472060671205098</v>
      </c>
      <c r="AD4055">
        <v>0</v>
      </c>
    </row>
    <row r="4056" spans="1:30" x14ac:dyDescent="0.25">
      <c r="A4056" s="2">
        <v>736499.91666666698</v>
      </c>
      <c r="B4056">
        <v>148455</v>
      </c>
      <c r="C4056">
        <v>31.86</v>
      </c>
      <c r="D4056" s="4">
        <v>31.151759999999999</v>
      </c>
      <c r="E4056">
        <v>31.545390000000001</v>
      </c>
      <c r="F4056" s="4">
        <v>26.475539999999999</v>
      </c>
      <c r="G4056">
        <v>26.70513</v>
      </c>
      <c r="H4056" s="4">
        <v>76.199550000000002</v>
      </c>
      <c r="I4056">
        <v>75.526730000000001</v>
      </c>
      <c r="J4056">
        <v>229.36770000000001</v>
      </c>
      <c r="K4056" s="4">
        <v>0</v>
      </c>
      <c r="L4056" s="3">
        <v>0</v>
      </c>
      <c r="M4056">
        <v>1.251477</v>
      </c>
      <c r="N4056">
        <v>0.4237437</v>
      </c>
      <c r="O4056">
        <v>1.009072</v>
      </c>
      <c r="P4056">
        <v>0.48096499999999998</v>
      </c>
      <c r="Q4056">
        <v>0.12443559999999999</v>
      </c>
      <c r="R4056">
        <v>0.34181709999999998</v>
      </c>
      <c r="S4056" s="4">
        <v>1.700804</v>
      </c>
      <c r="T4056">
        <v>1.6151489999999999</v>
      </c>
      <c r="U4056" s="4">
        <v>321.11270000000002</v>
      </c>
      <c r="V4056">
        <v>38.887270000000001</v>
      </c>
      <c r="W4056">
        <v>18.177430000000001</v>
      </c>
      <c r="X4056" s="4">
        <v>98.458820000000003</v>
      </c>
      <c r="Y4056" s="4">
        <f t="shared" si="63"/>
        <v>98458.82</v>
      </c>
      <c r="Z4056">
        <v>0</v>
      </c>
      <c r="AA4056">
        <v>34.833469999999998</v>
      </c>
      <c r="AB4056">
        <v>13.08</v>
      </c>
      <c r="AC4056">
        <v>-0.51399283375393401</v>
      </c>
      <c r="AD4056">
        <v>0</v>
      </c>
    </row>
    <row r="4057" spans="1:30" x14ac:dyDescent="0.25">
      <c r="A4057" s="2">
        <v>736499.95833333302</v>
      </c>
      <c r="B4057">
        <v>148515</v>
      </c>
      <c r="C4057">
        <v>31.15</v>
      </c>
      <c r="D4057" s="4">
        <v>31.049299999999999</v>
      </c>
      <c r="E4057">
        <v>31.353000000000002</v>
      </c>
      <c r="F4057" s="4">
        <v>26.418980000000001</v>
      </c>
      <c r="G4057">
        <v>26.633900000000001</v>
      </c>
      <c r="H4057" s="4">
        <v>76.391270000000006</v>
      </c>
      <c r="I4057">
        <v>76.036699999999996</v>
      </c>
      <c r="J4057">
        <v>226.33279999999999</v>
      </c>
      <c r="K4057" s="4">
        <v>0</v>
      </c>
      <c r="L4057" s="3">
        <v>0</v>
      </c>
      <c r="M4057">
        <v>1.939065</v>
      </c>
      <c r="N4057">
        <v>0.29063359999999999</v>
      </c>
      <c r="O4057">
        <v>0.21906059999999999</v>
      </c>
      <c r="P4057">
        <v>0.35719620000000002</v>
      </c>
      <c r="Q4057">
        <v>-0.1188977</v>
      </c>
      <c r="R4057">
        <v>0.30925740000000002</v>
      </c>
      <c r="S4057" s="4">
        <v>1.991428</v>
      </c>
      <c r="T4057">
        <v>1.9574769999999999</v>
      </c>
      <c r="U4057" s="4">
        <v>353.71960000000001</v>
      </c>
      <c r="V4057">
        <v>6.2804180000000001</v>
      </c>
      <c r="W4057">
        <v>10.57606</v>
      </c>
      <c r="X4057" s="4">
        <v>98.471630000000005</v>
      </c>
      <c r="Y4057" s="4">
        <f t="shared" si="63"/>
        <v>98471.63</v>
      </c>
      <c r="Z4057">
        <v>0</v>
      </c>
      <c r="AA4057">
        <v>34.754660000000001</v>
      </c>
      <c r="AB4057">
        <v>13.09</v>
      </c>
      <c r="AC4057">
        <v>-0.61704791999161201</v>
      </c>
      <c r="AD4057">
        <v>0</v>
      </c>
    </row>
    <row r="4058" spans="1:30" x14ac:dyDescent="0.25">
      <c r="A4058" s="2">
        <v>736500</v>
      </c>
      <c r="B4058">
        <v>148575</v>
      </c>
      <c r="C4058">
        <v>30.46</v>
      </c>
      <c r="D4058" s="4">
        <v>30.703119999999998</v>
      </c>
      <c r="E4058">
        <v>30.941269999999999</v>
      </c>
      <c r="F4058" s="4">
        <v>25.438590000000001</v>
      </c>
      <c r="G4058">
        <v>25.59159</v>
      </c>
      <c r="H4058" s="4">
        <v>73.516019999999997</v>
      </c>
      <c r="I4058">
        <v>73.186549999999997</v>
      </c>
      <c r="J4058">
        <v>229.5179</v>
      </c>
      <c r="K4058" s="4">
        <v>0</v>
      </c>
      <c r="L4058" s="3">
        <v>0</v>
      </c>
      <c r="M4058">
        <v>1.3897349999999999</v>
      </c>
      <c r="N4058">
        <v>0.32216879999999998</v>
      </c>
      <c r="O4058">
        <v>1.319564</v>
      </c>
      <c r="P4058">
        <v>0.283389</v>
      </c>
      <c r="Q4058">
        <v>6.6325760000000003E-3</v>
      </c>
      <c r="R4058">
        <v>0.1838891</v>
      </c>
      <c r="S4058" s="4">
        <v>1.937478</v>
      </c>
      <c r="T4058">
        <v>1.9187240000000001</v>
      </c>
      <c r="U4058" s="4">
        <v>316.39409999999998</v>
      </c>
      <c r="V4058">
        <v>43.605899999999998</v>
      </c>
      <c r="W4058">
        <v>7.9691140000000003</v>
      </c>
      <c r="X4058" s="4">
        <v>98.444580000000002</v>
      </c>
      <c r="Y4058" s="4">
        <f t="shared" si="63"/>
        <v>98444.58</v>
      </c>
      <c r="Z4058">
        <v>0</v>
      </c>
      <c r="AA4058">
        <v>34.250309999999999</v>
      </c>
      <c r="AB4058">
        <v>13.11</v>
      </c>
      <c r="AC4058">
        <v>-0.66686640444855305</v>
      </c>
      <c r="AD4058">
        <v>0</v>
      </c>
    </row>
    <row r="4059" spans="1:30" x14ac:dyDescent="0.25">
      <c r="A4059" s="2">
        <v>736500.04166666698</v>
      </c>
      <c r="B4059">
        <v>148635</v>
      </c>
      <c r="C4059">
        <v>29.55</v>
      </c>
      <c r="D4059" s="4">
        <v>28.933910000000001</v>
      </c>
      <c r="E4059">
        <v>29.274480000000001</v>
      </c>
      <c r="F4059" s="4">
        <v>25.098749999999999</v>
      </c>
      <c r="G4059">
        <v>25.240310000000001</v>
      </c>
      <c r="H4059" s="4">
        <v>79.75976</v>
      </c>
      <c r="I4059">
        <v>78.864140000000006</v>
      </c>
      <c r="J4059">
        <v>250.42080000000001</v>
      </c>
      <c r="K4059" s="4">
        <v>0</v>
      </c>
      <c r="L4059" s="3">
        <v>0</v>
      </c>
      <c r="M4059">
        <v>-1.299504</v>
      </c>
      <c r="N4059">
        <v>0.39814280000000002</v>
      </c>
      <c r="O4059">
        <v>0.83355679999999999</v>
      </c>
      <c r="P4059">
        <v>0.20551730000000001</v>
      </c>
      <c r="Q4059">
        <v>-2.1132580000000002E-2</v>
      </c>
      <c r="R4059">
        <v>0.23738020000000001</v>
      </c>
      <c r="S4059" s="4">
        <v>1.567842</v>
      </c>
      <c r="T4059">
        <v>1.537871</v>
      </c>
      <c r="U4059" s="4">
        <v>213.2645</v>
      </c>
      <c r="V4059">
        <v>146.7355</v>
      </c>
      <c r="W4059">
        <v>11.199170000000001</v>
      </c>
      <c r="X4059" s="4">
        <v>98.428049999999999</v>
      </c>
      <c r="Y4059" s="4">
        <f t="shared" si="63"/>
        <v>98428.05</v>
      </c>
      <c r="Z4059">
        <v>0</v>
      </c>
      <c r="AA4059">
        <v>32.356769999999997</v>
      </c>
      <c r="AB4059">
        <v>13.12</v>
      </c>
      <c r="AC4059">
        <v>-0.66005517114212997</v>
      </c>
      <c r="AD4059">
        <v>0</v>
      </c>
    </row>
    <row r="4060" spans="1:30" x14ac:dyDescent="0.25">
      <c r="A4060" s="2">
        <v>736500.08333333302</v>
      </c>
      <c r="B4060">
        <v>148695</v>
      </c>
      <c r="C4060">
        <v>28.87</v>
      </c>
      <c r="D4060" s="4">
        <v>29.52103</v>
      </c>
      <c r="E4060">
        <v>29.461980000000001</v>
      </c>
      <c r="F4060" s="4">
        <v>25.12799</v>
      </c>
      <c r="G4060">
        <v>25.26464</v>
      </c>
      <c r="H4060" s="4">
        <v>77.229420000000005</v>
      </c>
      <c r="I4060">
        <v>78.128969999999995</v>
      </c>
      <c r="J4060">
        <v>239.9487</v>
      </c>
      <c r="K4060" s="4">
        <v>0</v>
      </c>
      <c r="L4060" s="3">
        <v>0</v>
      </c>
      <c r="M4060">
        <v>0.99803039999999998</v>
      </c>
      <c r="N4060">
        <v>0.1632229</v>
      </c>
      <c r="O4060">
        <v>-2.0308489999999999</v>
      </c>
      <c r="P4060">
        <v>0.23354340000000001</v>
      </c>
      <c r="Q4060">
        <v>-5.1185609999999999E-2</v>
      </c>
      <c r="R4060">
        <v>0.12437090000000001</v>
      </c>
      <c r="S4060" s="4">
        <v>2.2639550000000002</v>
      </c>
      <c r="T4060">
        <v>2.2574610000000002</v>
      </c>
      <c r="U4060" s="4">
        <v>63.67662</v>
      </c>
      <c r="V4060">
        <v>-63.676639999999999</v>
      </c>
      <c r="W4060">
        <v>4.3379839999999996</v>
      </c>
      <c r="X4060" s="4">
        <v>98.458920000000006</v>
      </c>
      <c r="Y4060" s="4">
        <f t="shared" si="63"/>
        <v>98458.920000000013</v>
      </c>
      <c r="Z4060">
        <v>0</v>
      </c>
      <c r="AA4060">
        <v>32.781370000000003</v>
      </c>
      <c r="AB4060">
        <v>13.13</v>
      </c>
      <c r="AC4060">
        <v>-0.59707840142549795</v>
      </c>
      <c r="AD4060">
        <v>0</v>
      </c>
    </row>
    <row r="4061" spans="1:30" x14ac:dyDescent="0.25">
      <c r="A4061" s="2">
        <v>736500.125</v>
      </c>
      <c r="B4061">
        <v>148755</v>
      </c>
      <c r="C4061">
        <v>28.1</v>
      </c>
      <c r="D4061" s="4">
        <v>27.863150000000001</v>
      </c>
      <c r="E4061">
        <v>28.099820000000001</v>
      </c>
      <c r="F4061" s="4">
        <v>24.491440000000001</v>
      </c>
      <c r="G4061">
        <v>24.61168</v>
      </c>
      <c r="H4061" s="4">
        <v>81.856210000000004</v>
      </c>
      <c r="I4061">
        <v>81.313980000000001</v>
      </c>
      <c r="J4061">
        <v>265.70960000000002</v>
      </c>
      <c r="K4061" s="4">
        <v>0</v>
      </c>
      <c r="L4061" s="3">
        <v>0</v>
      </c>
      <c r="M4061">
        <v>-1.8226439999999999</v>
      </c>
      <c r="N4061">
        <v>0.47352240000000001</v>
      </c>
      <c r="O4061">
        <v>-0.16928409999999999</v>
      </c>
      <c r="P4061">
        <v>0.286213</v>
      </c>
      <c r="Q4061">
        <v>-0.1161174</v>
      </c>
      <c r="R4061">
        <v>0.21174200000000001</v>
      </c>
      <c r="S4061" s="4">
        <v>1.8223549999999999</v>
      </c>
      <c r="T4061">
        <v>1.801957</v>
      </c>
      <c r="U4061" s="4">
        <v>174.5352</v>
      </c>
      <c r="V4061">
        <v>-174.5352</v>
      </c>
      <c r="W4061">
        <v>8.5695460000000008</v>
      </c>
      <c r="X4061" s="4">
        <v>98.446240000000003</v>
      </c>
      <c r="Y4061" s="4">
        <f t="shared" si="63"/>
        <v>98446.24</v>
      </c>
      <c r="Z4061">
        <v>0</v>
      </c>
      <c r="AA4061">
        <v>31.158580000000001</v>
      </c>
      <c r="AB4061">
        <v>13.14</v>
      </c>
      <c r="AC4061">
        <v>-0.48222593656290702</v>
      </c>
      <c r="AD4061">
        <v>0</v>
      </c>
    </row>
    <row r="4062" spans="1:30" x14ac:dyDescent="0.25">
      <c r="A4062" s="2">
        <v>736500.16666666698</v>
      </c>
      <c r="B4062">
        <v>148815</v>
      </c>
      <c r="C4062">
        <v>28.01</v>
      </c>
      <c r="D4062" s="4">
        <v>28.153390000000002</v>
      </c>
      <c r="E4062">
        <v>28.428059999999999</v>
      </c>
      <c r="F4062" s="4">
        <v>24.149799999999999</v>
      </c>
      <c r="G4062">
        <v>24.337140000000002</v>
      </c>
      <c r="H4062" s="4">
        <v>78.849969999999999</v>
      </c>
      <c r="I4062">
        <v>78.476100000000002</v>
      </c>
      <c r="J4062">
        <v>232.7756</v>
      </c>
      <c r="K4062" s="4">
        <v>0</v>
      </c>
      <c r="L4062" s="3">
        <v>0</v>
      </c>
      <c r="M4062">
        <v>-1.74092</v>
      </c>
      <c r="N4062">
        <v>0.33343780000000001</v>
      </c>
      <c r="O4062">
        <v>-0.15127650000000001</v>
      </c>
      <c r="P4062">
        <v>0.26450119999999999</v>
      </c>
      <c r="Q4062">
        <v>-0.1203712</v>
      </c>
      <c r="R4062">
        <v>0.18414749999999999</v>
      </c>
      <c r="S4062" s="4">
        <v>1.7588619999999999</v>
      </c>
      <c r="T4062">
        <v>1.7389380000000001</v>
      </c>
      <c r="U4062" s="4">
        <v>175.1131</v>
      </c>
      <c r="V4062">
        <v>-175.1131</v>
      </c>
      <c r="W4062">
        <v>8.6209589999999992</v>
      </c>
      <c r="X4062" s="4">
        <v>98.434229999999999</v>
      </c>
      <c r="Y4062" s="4">
        <f t="shared" si="63"/>
        <v>98434.23</v>
      </c>
      <c r="Z4062">
        <v>0</v>
      </c>
      <c r="AA4062">
        <v>31.313770000000002</v>
      </c>
      <c r="AB4062">
        <v>13.14</v>
      </c>
      <c r="AC4062">
        <v>-0.32332122014424503</v>
      </c>
      <c r="AD4062">
        <v>0</v>
      </c>
    </row>
    <row r="4063" spans="1:30" x14ac:dyDescent="0.25">
      <c r="A4063" s="2">
        <v>736500.20833333302</v>
      </c>
      <c r="B4063">
        <v>148875</v>
      </c>
      <c r="C4063">
        <v>27.82</v>
      </c>
      <c r="D4063" s="4">
        <v>27.534790000000001</v>
      </c>
      <c r="E4063">
        <v>27.870059999999999</v>
      </c>
      <c r="F4063" s="4">
        <v>24.287690000000001</v>
      </c>
      <c r="G4063">
        <v>24.516269999999999</v>
      </c>
      <c r="H4063" s="4">
        <v>82.421049999999994</v>
      </c>
      <c r="I4063">
        <v>81.940989999999999</v>
      </c>
      <c r="J4063">
        <v>290.94229999999999</v>
      </c>
      <c r="K4063" s="4">
        <v>0</v>
      </c>
      <c r="L4063" s="3">
        <v>0</v>
      </c>
      <c r="M4063">
        <v>-0.92530299999999999</v>
      </c>
      <c r="N4063">
        <v>0.3283025</v>
      </c>
      <c r="O4063">
        <v>0.36149619999999999</v>
      </c>
      <c r="P4063">
        <v>0.30307909999999999</v>
      </c>
      <c r="Q4063">
        <v>-8.8522729999999994E-2</v>
      </c>
      <c r="R4063">
        <v>0.24415400000000001</v>
      </c>
      <c r="S4063" s="4">
        <v>1.0315270000000001</v>
      </c>
      <c r="T4063">
        <v>0.98482979999999998</v>
      </c>
      <c r="U4063" s="4">
        <v>201.61519999999999</v>
      </c>
      <c r="V4063">
        <v>158.38480000000001</v>
      </c>
      <c r="W4063">
        <v>17.234210000000001</v>
      </c>
      <c r="X4063" s="4">
        <v>98.47269</v>
      </c>
      <c r="Y4063" s="4">
        <f t="shared" si="63"/>
        <v>98472.69</v>
      </c>
      <c r="Z4063">
        <v>0</v>
      </c>
      <c r="AA4063">
        <v>30.810890000000001</v>
      </c>
      <c r="AB4063">
        <v>13.15</v>
      </c>
      <c r="AC4063">
        <v>-0.13118863438694001</v>
      </c>
      <c r="AD4063">
        <v>0</v>
      </c>
    </row>
    <row r="4064" spans="1:30" x14ac:dyDescent="0.25">
      <c r="A4064" s="2">
        <v>736500.25</v>
      </c>
      <c r="B4064">
        <v>148935</v>
      </c>
      <c r="C4064">
        <v>27</v>
      </c>
      <c r="D4064" s="4">
        <v>27.46152</v>
      </c>
      <c r="E4064">
        <v>27.512820000000001</v>
      </c>
      <c r="F4064" s="4">
        <v>24.60117</v>
      </c>
      <c r="G4064">
        <v>24.603149999999999</v>
      </c>
      <c r="H4064" s="4">
        <v>84.350179999999995</v>
      </c>
      <c r="I4064">
        <v>84.104820000000004</v>
      </c>
      <c r="J4064">
        <v>563.00149999999996</v>
      </c>
      <c r="K4064" s="4">
        <v>23.685839999999999</v>
      </c>
      <c r="L4064" s="3">
        <v>0</v>
      </c>
      <c r="M4064">
        <v>-1.7429129999999999</v>
      </c>
      <c r="N4064">
        <v>0.1433931</v>
      </c>
      <c r="O4064">
        <v>-0.42509469999999999</v>
      </c>
      <c r="P4064">
        <v>0.1493987</v>
      </c>
      <c r="Q4064">
        <v>-8.0977279999999999E-2</v>
      </c>
      <c r="R4064">
        <v>6.6127870000000005E-2</v>
      </c>
      <c r="S4064" s="4">
        <v>1.804047</v>
      </c>
      <c r="T4064">
        <v>1.7991200000000001</v>
      </c>
      <c r="U4064" s="4">
        <v>166.29839999999999</v>
      </c>
      <c r="V4064">
        <v>-166.29839999999999</v>
      </c>
      <c r="W4064">
        <v>4.2329499999999998</v>
      </c>
      <c r="X4064" s="4">
        <v>98.507940000000005</v>
      </c>
      <c r="Y4064" s="4">
        <f t="shared" si="63"/>
        <v>98507.94</v>
      </c>
      <c r="Z4064">
        <v>0</v>
      </c>
      <c r="AA4064">
        <v>30.768000000000001</v>
      </c>
      <c r="AB4064">
        <v>13.17</v>
      </c>
      <c r="AC4064">
        <v>8.4042831446102001E-2</v>
      </c>
      <c r="AD4064">
        <v>0</v>
      </c>
    </row>
    <row r="4065" spans="1:30" x14ac:dyDescent="0.25">
      <c r="A4065" s="2">
        <v>736500.29166666698</v>
      </c>
      <c r="B4065">
        <v>148995</v>
      </c>
      <c r="C4065">
        <v>27.87</v>
      </c>
      <c r="D4065" s="4">
        <v>28.079329999999999</v>
      </c>
      <c r="E4065">
        <v>29.167090000000002</v>
      </c>
      <c r="F4065" s="4">
        <v>24.67652</v>
      </c>
      <c r="G4065">
        <v>24.995650000000001</v>
      </c>
      <c r="H4065" s="4">
        <v>81.724969999999999</v>
      </c>
      <c r="I4065">
        <v>78.206469999999996</v>
      </c>
      <c r="J4065">
        <v>250.73159999999999</v>
      </c>
      <c r="K4065" s="4">
        <v>161.10900000000001</v>
      </c>
      <c r="L4065" s="3">
        <v>0</v>
      </c>
      <c r="M4065">
        <v>-2.1707580000000002</v>
      </c>
      <c r="N4065">
        <v>0.53830650000000002</v>
      </c>
      <c r="O4065">
        <v>-0.44213259999999999</v>
      </c>
      <c r="P4065">
        <v>0.37206349999999999</v>
      </c>
      <c r="Q4065">
        <v>-0.1070189</v>
      </c>
      <c r="R4065">
        <v>0.2242991</v>
      </c>
      <c r="S4065" s="4">
        <v>2.2249539999999999</v>
      </c>
      <c r="T4065">
        <v>2.2029770000000002</v>
      </c>
      <c r="U4065" s="4">
        <v>168.54830000000001</v>
      </c>
      <c r="V4065">
        <v>-168.54830000000001</v>
      </c>
      <c r="W4065">
        <v>8.0502839999999996</v>
      </c>
      <c r="X4065" s="4">
        <v>98.564170000000004</v>
      </c>
      <c r="Y4065" s="4">
        <f t="shared" si="63"/>
        <v>98564.17</v>
      </c>
      <c r="Z4065">
        <v>0</v>
      </c>
      <c r="AA4065">
        <v>31.127669999999998</v>
      </c>
      <c r="AB4065">
        <v>13.14</v>
      </c>
      <c r="AC4065">
        <v>0.29991322498961298</v>
      </c>
      <c r="AD4065">
        <v>0</v>
      </c>
    </row>
    <row r="4066" spans="1:30" x14ac:dyDescent="0.25">
      <c r="A4066" s="2">
        <v>736500.33333333302</v>
      </c>
      <c r="B4066">
        <v>149055</v>
      </c>
      <c r="C4066">
        <v>31.54</v>
      </c>
      <c r="D4066" s="4">
        <v>30.411660000000001</v>
      </c>
      <c r="E4066">
        <v>31.819790000000001</v>
      </c>
      <c r="F4066" s="4">
        <v>24.041239999999998</v>
      </c>
      <c r="G4066">
        <v>24.259250000000002</v>
      </c>
      <c r="H4066" s="4">
        <v>68.766630000000006</v>
      </c>
      <c r="I4066">
        <v>64.303600000000003</v>
      </c>
      <c r="J4066">
        <v>267.23739999999998</v>
      </c>
      <c r="K4066" s="4">
        <v>311.2328</v>
      </c>
      <c r="L4066" s="3">
        <v>0</v>
      </c>
      <c r="M4066">
        <v>-2.0534279999999998</v>
      </c>
      <c r="N4066">
        <v>0.62855369999999999</v>
      </c>
      <c r="O4066">
        <v>-0.13715910000000001</v>
      </c>
      <c r="P4066">
        <v>0.60577349999999996</v>
      </c>
      <c r="Q4066">
        <v>-0.10825</v>
      </c>
      <c r="R4066">
        <v>0.4345425</v>
      </c>
      <c r="S4066" s="4">
        <v>2.1492559999999998</v>
      </c>
      <c r="T4066">
        <v>2.0674540000000001</v>
      </c>
      <c r="U4066" s="4">
        <v>175.77109999999999</v>
      </c>
      <c r="V4066">
        <v>-175.77109999999999</v>
      </c>
      <c r="W4066">
        <v>15.802440000000001</v>
      </c>
      <c r="X4066" s="4">
        <v>98.596429999999998</v>
      </c>
      <c r="Y4066" s="4">
        <f t="shared" si="63"/>
        <v>98596.43</v>
      </c>
      <c r="Z4066">
        <v>0</v>
      </c>
      <c r="AA4066">
        <v>33.281770000000002</v>
      </c>
      <c r="AB4066">
        <v>13.09</v>
      </c>
      <c r="AC4066">
        <v>0.50824451539528304</v>
      </c>
      <c r="AD4066">
        <v>0</v>
      </c>
    </row>
    <row r="4067" spans="1:30" x14ac:dyDescent="0.25">
      <c r="A4067" s="2">
        <v>736500.375</v>
      </c>
      <c r="B4067">
        <v>149115</v>
      </c>
      <c r="C4067">
        <v>35.24</v>
      </c>
      <c r="D4067" s="4">
        <v>33.768909999999998</v>
      </c>
      <c r="E4067">
        <v>35.19903</v>
      </c>
      <c r="F4067" s="4">
        <v>21.636310000000002</v>
      </c>
      <c r="G4067">
        <v>21.857600000000001</v>
      </c>
      <c r="H4067" s="4">
        <v>49.152819999999998</v>
      </c>
      <c r="I4067">
        <v>46.033329999999999</v>
      </c>
      <c r="J4067">
        <v>265.30560000000003</v>
      </c>
      <c r="K4067" s="4">
        <v>483.27780000000001</v>
      </c>
      <c r="L4067" s="3">
        <v>0</v>
      </c>
      <c r="M4067">
        <v>-5.2700680000000002</v>
      </c>
      <c r="N4067">
        <v>1.0883719999999999</v>
      </c>
      <c r="O4067">
        <v>-1.15283</v>
      </c>
      <c r="P4067">
        <v>0.68212569999999995</v>
      </c>
      <c r="Q4067">
        <v>-0.1075909</v>
      </c>
      <c r="R4067">
        <v>0.47607680000000002</v>
      </c>
      <c r="S4067" s="4">
        <v>5.34903</v>
      </c>
      <c r="T4067">
        <v>5.314959</v>
      </c>
      <c r="U4067" s="4">
        <v>167.73929999999999</v>
      </c>
      <c r="V4067">
        <v>-167.73929999999999</v>
      </c>
      <c r="W4067">
        <v>6.4646169999999996</v>
      </c>
      <c r="X4067" s="4">
        <v>98.584370000000007</v>
      </c>
      <c r="Y4067" s="4">
        <f t="shared" si="63"/>
        <v>98584.37000000001</v>
      </c>
      <c r="Z4067">
        <v>0</v>
      </c>
      <c r="AA4067">
        <v>35.461770000000001</v>
      </c>
      <c r="AB4067">
        <v>13.02</v>
      </c>
      <c r="AC4067">
        <v>0.69342417876161799</v>
      </c>
      <c r="AD4067">
        <v>0</v>
      </c>
    </row>
    <row r="4068" spans="1:30" x14ac:dyDescent="0.25">
      <c r="A4068" s="2">
        <v>736500.41666666698</v>
      </c>
      <c r="B4068">
        <v>149175</v>
      </c>
      <c r="C4068">
        <v>38.83</v>
      </c>
      <c r="D4068" s="4">
        <v>36.034480000000002</v>
      </c>
      <c r="E4068">
        <v>37.672089999999997</v>
      </c>
      <c r="F4068" s="4">
        <v>20.859110000000001</v>
      </c>
      <c r="G4068">
        <v>21.041530000000002</v>
      </c>
      <c r="H4068" s="4">
        <v>41.345489999999998</v>
      </c>
      <c r="I4068">
        <v>38.248040000000003</v>
      </c>
      <c r="J4068">
        <v>263.2029</v>
      </c>
      <c r="K4068" s="4">
        <v>638.00900000000001</v>
      </c>
      <c r="L4068" s="3">
        <v>0</v>
      </c>
      <c r="M4068">
        <v>-4.2301440000000001</v>
      </c>
      <c r="N4068">
        <v>1.0915859999999999</v>
      </c>
      <c r="O4068">
        <v>-1.099731</v>
      </c>
      <c r="P4068">
        <v>0.83063410000000004</v>
      </c>
      <c r="Q4068">
        <v>0.28301130000000002</v>
      </c>
      <c r="R4068">
        <v>0.67774000000000001</v>
      </c>
      <c r="S4068" s="4">
        <v>4.4017920000000004</v>
      </c>
      <c r="T4068">
        <v>4.3458550000000002</v>
      </c>
      <c r="U4068" s="4">
        <v>165.60499999999999</v>
      </c>
      <c r="V4068">
        <v>-165.60499999999999</v>
      </c>
      <c r="W4068">
        <v>9.1310070000000003</v>
      </c>
      <c r="X4068" s="4">
        <v>98.581760000000003</v>
      </c>
      <c r="Y4068" s="4">
        <f t="shared" si="63"/>
        <v>98581.760000000009</v>
      </c>
      <c r="Z4068">
        <v>0</v>
      </c>
      <c r="AA4068">
        <v>38.155569999999997</v>
      </c>
      <c r="AB4068">
        <v>13</v>
      </c>
      <c r="AC4068">
        <v>0.84266776122963005</v>
      </c>
      <c r="AD4068">
        <v>0</v>
      </c>
    </row>
    <row r="4069" spans="1:30" x14ac:dyDescent="0.25">
      <c r="A4069" s="2">
        <v>736500.45833333302</v>
      </c>
      <c r="B4069">
        <v>149235</v>
      </c>
      <c r="C4069">
        <v>41.84</v>
      </c>
      <c r="D4069" s="4">
        <v>38.446480000000001</v>
      </c>
      <c r="E4069">
        <v>39.79439</v>
      </c>
      <c r="F4069" s="4">
        <v>16.171779999999998</v>
      </c>
      <c r="G4069">
        <v>16.497789999999998</v>
      </c>
      <c r="H4069" s="4">
        <v>27.005939999999999</v>
      </c>
      <c r="I4069">
        <v>25.69397</v>
      </c>
      <c r="J4069">
        <v>261.5145</v>
      </c>
      <c r="K4069" s="4">
        <v>747.75210000000004</v>
      </c>
      <c r="L4069" s="3">
        <v>0</v>
      </c>
      <c r="M4069">
        <v>-5.5462119999999997</v>
      </c>
      <c r="N4069">
        <v>0.85875849999999998</v>
      </c>
      <c r="O4069">
        <v>2.3627989999999999</v>
      </c>
      <c r="P4069">
        <v>0.57777809999999996</v>
      </c>
      <c r="Q4069">
        <v>-0.31933329999999999</v>
      </c>
      <c r="R4069">
        <v>0.43822749999999999</v>
      </c>
      <c r="S4069" s="4">
        <v>6.0322649999999998</v>
      </c>
      <c r="T4069">
        <v>6.0111999999999997</v>
      </c>
      <c r="U4069" s="4">
        <v>203.12729999999999</v>
      </c>
      <c r="V4069">
        <v>156.87270000000001</v>
      </c>
      <c r="W4069">
        <v>4.786543</v>
      </c>
      <c r="X4069" s="4">
        <v>98.558589999999995</v>
      </c>
      <c r="Y4069" s="4">
        <f t="shared" si="63"/>
        <v>98558.59</v>
      </c>
      <c r="Z4069">
        <v>0</v>
      </c>
      <c r="AA4069">
        <v>39.151470000000003</v>
      </c>
      <c r="AB4069">
        <v>12.97</v>
      </c>
      <c r="AC4069">
        <v>0.94576040156857699</v>
      </c>
      <c r="AD4069">
        <v>0</v>
      </c>
    </row>
    <row r="4070" spans="1:30" x14ac:dyDescent="0.25">
      <c r="A4070" s="2">
        <v>736500.5</v>
      </c>
      <c r="B4070">
        <v>149295</v>
      </c>
      <c r="C4070">
        <v>44.34</v>
      </c>
      <c r="D4070" s="4">
        <v>41.138820000000003</v>
      </c>
      <c r="E4070">
        <v>42.657980000000002</v>
      </c>
      <c r="F4070" s="4">
        <v>14.506349999999999</v>
      </c>
      <c r="G4070">
        <v>14.63424</v>
      </c>
      <c r="H4070" s="4">
        <v>21.04157</v>
      </c>
      <c r="I4070">
        <v>19.590890000000002</v>
      </c>
      <c r="J4070">
        <v>260.36470000000003</v>
      </c>
      <c r="K4070" s="4">
        <v>800.93910000000005</v>
      </c>
      <c r="L4070" s="3">
        <v>0</v>
      </c>
      <c r="M4070">
        <v>-3.063326</v>
      </c>
      <c r="N4070">
        <v>0.76930949999999998</v>
      </c>
      <c r="O4070">
        <v>2.1206100000000001</v>
      </c>
      <c r="P4070">
        <v>0.85852340000000005</v>
      </c>
      <c r="Q4070">
        <v>0.20759089999999999</v>
      </c>
      <c r="R4070">
        <v>0.68021019999999999</v>
      </c>
      <c r="S4070" s="4">
        <v>3.8145530000000001</v>
      </c>
      <c r="T4070">
        <v>3.730807</v>
      </c>
      <c r="U4070" s="4">
        <v>214.99940000000001</v>
      </c>
      <c r="V4070">
        <v>145.00059999999999</v>
      </c>
      <c r="W4070">
        <v>12.00174</v>
      </c>
      <c r="X4070" s="4">
        <v>98.497460000000004</v>
      </c>
      <c r="Y4070" s="4">
        <f t="shared" si="63"/>
        <v>98497.46</v>
      </c>
      <c r="Z4070">
        <v>0</v>
      </c>
      <c r="AA4070">
        <v>41.195659999999997</v>
      </c>
      <c r="AB4070">
        <v>12.95</v>
      </c>
      <c r="AC4070">
        <v>0.99566096933688797</v>
      </c>
      <c r="AD4070">
        <v>0</v>
      </c>
    </row>
    <row r="4071" spans="1:30" x14ac:dyDescent="0.25">
      <c r="A4071" s="2">
        <v>736500.54166666698</v>
      </c>
      <c r="B4071">
        <v>149355</v>
      </c>
      <c r="C4071">
        <v>46.26</v>
      </c>
      <c r="D4071" s="4">
        <v>42.15551</v>
      </c>
      <c r="E4071">
        <v>43.394449999999999</v>
      </c>
      <c r="F4071" s="4">
        <v>11.607200000000001</v>
      </c>
      <c r="G4071">
        <v>11.619260000000001</v>
      </c>
      <c r="H4071" s="4">
        <v>16.505939999999999</v>
      </c>
      <c r="I4071">
        <v>15.483269999999999</v>
      </c>
      <c r="J4071">
        <v>259.101</v>
      </c>
      <c r="K4071" s="4">
        <v>820.09810000000004</v>
      </c>
      <c r="L4071" s="3">
        <v>0</v>
      </c>
      <c r="M4071">
        <v>-1.1833750000000001</v>
      </c>
      <c r="N4071">
        <v>0.51995619999999998</v>
      </c>
      <c r="O4071">
        <v>2.3249050000000002</v>
      </c>
      <c r="P4071">
        <v>0.44709719999999997</v>
      </c>
      <c r="Q4071">
        <v>0.1066136</v>
      </c>
      <c r="R4071">
        <v>0.50753630000000005</v>
      </c>
      <c r="S4071" s="4">
        <v>2.634773</v>
      </c>
      <c r="T4071">
        <v>2.595202</v>
      </c>
      <c r="U4071" s="4">
        <v>243.06229999999999</v>
      </c>
      <c r="V4071">
        <v>116.93770000000001</v>
      </c>
      <c r="W4071">
        <v>9.9266159999999992</v>
      </c>
      <c r="X4071" s="4">
        <v>98.444289999999995</v>
      </c>
      <c r="Y4071" s="4">
        <f t="shared" si="63"/>
        <v>98444.29</v>
      </c>
      <c r="Z4071">
        <v>0</v>
      </c>
      <c r="AA4071">
        <v>41.713650000000001</v>
      </c>
      <c r="AB4071">
        <v>12.93</v>
      </c>
      <c r="AC4071">
        <v>0.98896374733578596</v>
      </c>
      <c r="AD4071">
        <v>0</v>
      </c>
    </row>
    <row r="4072" spans="1:30" x14ac:dyDescent="0.25">
      <c r="A4072" s="2">
        <v>736500.58333333302</v>
      </c>
      <c r="B4072">
        <v>149415</v>
      </c>
      <c r="C4072">
        <v>48.34</v>
      </c>
      <c r="D4072" s="4">
        <v>44.095970000000001</v>
      </c>
      <c r="E4072">
        <v>45.932090000000002</v>
      </c>
      <c r="F4072" s="4">
        <v>7.6114249999999997</v>
      </c>
      <c r="G4072">
        <v>7.761997</v>
      </c>
      <c r="H4072" s="4">
        <v>11.39254</v>
      </c>
      <c r="I4072">
        <v>10.49553</v>
      </c>
      <c r="J4072">
        <v>257.73379999999997</v>
      </c>
      <c r="K4072" s="4">
        <v>770.78129999999999</v>
      </c>
      <c r="L4072" s="3">
        <v>0</v>
      </c>
      <c r="M4072">
        <v>1.4845379999999999</v>
      </c>
      <c r="N4072">
        <v>0.67245750000000004</v>
      </c>
      <c r="O4072">
        <v>0.82837879999999997</v>
      </c>
      <c r="P4072">
        <v>0.48480780000000001</v>
      </c>
      <c r="Q4072">
        <v>0.1950152</v>
      </c>
      <c r="R4072">
        <v>0.55046649999999997</v>
      </c>
      <c r="S4072" s="4">
        <v>1.793903</v>
      </c>
      <c r="T4072">
        <v>1.6912700000000001</v>
      </c>
      <c r="U4072" s="4">
        <v>331.5018</v>
      </c>
      <c r="V4072">
        <v>28.49823</v>
      </c>
      <c r="W4072">
        <v>19.374459999999999</v>
      </c>
      <c r="X4072" s="4">
        <v>98.401539999999997</v>
      </c>
      <c r="Y4072" s="4">
        <f t="shared" si="63"/>
        <v>98401.54</v>
      </c>
      <c r="Z4072">
        <v>0</v>
      </c>
      <c r="AA4072">
        <v>43.448729999999998</v>
      </c>
      <c r="AB4072">
        <v>12.92</v>
      </c>
      <c r="AC4072">
        <v>0.92612646784370001</v>
      </c>
      <c r="AD4072">
        <v>0</v>
      </c>
    </row>
    <row r="4073" spans="1:30" x14ac:dyDescent="0.25">
      <c r="A4073" s="2">
        <v>736500.625</v>
      </c>
      <c r="B4073">
        <v>149475</v>
      </c>
      <c r="C4073">
        <v>45.63</v>
      </c>
      <c r="D4073" s="4">
        <v>37.186630000000001</v>
      </c>
      <c r="E4073">
        <v>38.683540000000001</v>
      </c>
      <c r="F4073" s="4">
        <v>25.882190000000001</v>
      </c>
      <c r="G4073">
        <v>25.953060000000001</v>
      </c>
      <c r="H4073" s="4">
        <v>52.576000000000001</v>
      </c>
      <c r="I4073">
        <v>48.699210000000001</v>
      </c>
      <c r="J4073">
        <v>261.97030000000001</v>
      </c>
      <c r="K4073" s="4">
        <v>656.94280000000003</v>
      </c>
      <c r="L4073" s="3">
        <v>0</v>
      </c>
      <c r="M4073">
        <v>3.5242010000000001</v>
      </c>
      <c r="N4073">
        <v>0.86424540000000005</v>
      </c>
      <c r="O4073">
        <v>4.2304089999999999</v>
      </c>
      <c r="P4073">
        <v>0.96314440000000001</v>
      </c>
      <c r="Q4073">
        <v>7.1371210000000004E-2</v>
      </c>
      <c r="R4073">
        <v>0.60754490000000005</v>
      </c>
      <c r="S4073" s="4">
        <v>5.603828</v>
      </c>
      <c r="T4073">
        <v>5.5379810000000003</v>
      </c>
      <c r="U4073" s="4">
        <v>309.9923</v>
      </c>
      <c r="V4073">
        <v>50.007689999999997</v>
      </c>
      <c r="W4073">
        <v>8.7803179999999994</v>
      </c>
      <c r="X4073" s="4">
        <v>98.365620000000007</v>
      </c>
      <c r="Y4073" s="4">
        <f t="shared" si="63"/>
        <v>98365.62000000001</v>
      </c>
      <c r="Z4073">
        <v>0</v>
      </c>
      <c r="AA4073">
        <v>39.873890000000003</v>
      </c>
      <c r="AB4073">
        <v>12.93</v>
      </c>
      <c r="AC4073">
        <v>0.81143940445567897</v>
      </c>
      <c r="AD4073">
        <v>0</v>
      </c>
    </row>
    <row r="4074" spans="1:30" x14ac:dyDescent="0.25">
      <c r="A4074" s="2">
        <v>736500.66666666698</v>
      </c>
      <c r="B4074">
        <v>149535</v>
      </c>
      <c r="C4074">
        <v>42.06</v>
      </c>
      <c r="D4074" s="4">
        <v>34.921840000000003</v>
      </c>
      <c r="E4074">
        <v>36.17024</v>
      </c>
      <c r="F4074" s="4">
        <v>25.775839999999999</v>
      </c>
      <c r="G4074">
        <v>25.917349999999999</v>
      </c>
      <c r="H4074" s="4">
        <v>59.15643</v>
      </c>
      <c r="I4074">
        <v>55.703009999999999</v>
      </c>
      <c r="J4074">
        <v>263.88650000000001</v>
      </c>
      <c r="K4074" s="4">
        <v>470.42110000000002</v>
      </c>
      <c r="L4074" s="3">
        <v>0</v>
      </c>
      <c r="M4074">
        <v>4.1922350000000002</v>
      </c>
      <c r="N4074">
        <v>1.081297</v>
      </c>
      <c r="O4074">
        <v>3.6350229999999999</v>
      </c>
      <c r="P4074">
        <v>1.4816720000000001</v>
      </c>
      <c r="Q4074">
        <v>-0.23403789999999999</v>
      </c>
      <c r="R4074">
        <v>0.52133949999999996</v>
      </c>
      <c r="S4074" s="4">
        <v>5.6353239999999998</v>
      </c>
      <c r="T4074">
        <v>5.528931</v>
      </c>
      <c r="U4074" s="4">
        <v>319.09859999999998</v>
      </c>
      <c r="V4074">
        <v>40.901429999999998</v>
      </c>
      <c r="W4074">
        <v>11.129709999999999</v>
      </c>
      <c r="X4074" s="4">
        <v>98.357240000000004</v>
      </c>
      <c r="Y4074" s="4">
        <f t="shared" si="63"/>
        <v>98357.24</v>
      </c>
      <c r="Z4074">
        <v>0</v>
      </c>
      <c r="AA4074">
        <v>37.173909999999999</v>
      </c>
      <c r="AB4074">
        <v>12.97</v>
      </c>
      <c r="AC4074">
        <v>0.65273905517800801</v>
      </c>
      <c r="AD4074">
        <v>0</v>
      </c>
    </row>
    <row r="4075" spans="1:30" x14ac:dyDescent="0.25">
      <c r="A4075" s="2">
        <v>736500.70833333302</v>
      </c>
      <c r="B4075">
        <v>149595</v>
      </c>
      <c r="C4075">
        <v>40.130000000000003</v>
      </c>
      <c r="D4075" s="4">
        <v>34.89667</v>
      </c>
      <c r="E4075">
        <v>35.737679999999997</v>
      </c>
      <c r="F4075" s="4">
        <v>22.053159999999998</v>
      </c>
      <c r="G4075">
        <v>22.120200000000001</v>
      </c>
      <c r="H4075" s="4">
        <v>47.354970000000002</v>
      </c>
      <c r="I4075">
        <v>45.408999999999999</v>
      </c>
      <c r="J4075">
        <v>263.47219999999999</v>
      </c>
      <c r="K4075" s="4">
        <v>305.13029999999998</v>
      </c>
      <c r="L4075" s="3">
        <v>0</v>
      </c>
      <c r="M4075">
        <v>4.2387879999999996</v>
      </c>
      <c r="N4075">
        <v>0.83445899999999995</v>
      </c>
      <c r="O4075">
        <v>1.5446930000000001</v>
      </c>
      <c r="P4075">
        <v>1.658866</v>
      </c>
      <c r="Q4075">
        <v>-0.15282950000000001</v>
      </c>
      <c r="R4075">
        <v>0.55091179999999995</v>
      </c>
      <c r="S4075" s="4">
        <v>4.7827219999999997</v>
      </c>
      <c r="T4075">
        <v>4.5080640000000001</v>
      </c>
      <c r="U4075" s="4">
        <v>340.21230000000003</v>
      </c>
      <c r="V4075">
        <v>19.787700000000001</v>
      </c>
      <c r="W4075">
        <v>19.410810000000001</v>
      </c>
      <c r="X4075" s="4">
        <v>98.351089999999999</v>
      </c>
      <c r="Y4075" s="4">
        <f t="shared" si="63"/>
        <v>98351.09</v>
      </c>
      <c r="Z4075">
        <v>0</v>
      </c>
      <c r="AA4075">
        <v>36.851889999999997</v>
      </c>
      <c r="AB4075">
        <v>12.98</v>
      </c>
      <c r="AC4075">
        <v>0.46089953974248599</v>
      </c>
      <c r="AD4075">
        <v>0</v>
      </c>
    </row>
    <row r="4076" spans="1:30" x14ac:dyDescent="0.25">
      <c r="A4076" s="2">
        <v>736500.75</v>
      </c>
      <c r="B4076">
        <v>149655</v>
      </c>
      <c r="C4076">
        <v>38.32</v>
      </c>
      <c r="D4076" s="4">
        <v>34.32694</v>
      </c>
      <c r="E4076">
        <v>35.083559999999999</v>
      </c>
      <c r="F4076" s="4">
        <v>22.061340000000001</v>
      </c>
      <c r="G4076">
        <v>22.12218</v>
      </c>
      <c r="H4076" s="4">
        <v>48.921729999999997</v>
      </c>
      <c r="I4076">
        <v>47.081290000000003</v>
      </c>
      <c r="J4076">
        <v>263.88650000000001</v>
      </c>
      <c r="K4076" s="4">
        <v>126.84829999999999</v>
      </c>
      <c r="L4076" s="3">
        <v>0</v>
      </c>
      <c r="M4076">
        <v>4.7291509999999999</v>
      </c>
      <c r="N4076">
        <v>0.9303131</v>
      </c>
      <c r="O4076">
        <v>8.9306819999999995E-2</v>
      </c>
      <c r="P4076">
        <v>0.77168890000000001</v>
      </c>
      <c r="Q4076">
        <v>-9.6193180000000003E-2</v>
      </c>
      <c r="R4076">
        <v>0.50742620000000005</v>
      </c>
      <c r="S4076" s="4">
        <v>4.7788019999999998</v>
      </c>
      <c r="T4076">
        <v>4.718979</v>
      </c>
      <c r="U4076" s="4">
        <v>358.98989999999998</v>
      </c>
      <c r="V4076">
        <v>1.0101290000000001</v>
      </c>
      <c r="W4076">
        <v>9.0627829999999996</v>
      </c>
      <c r="X4076" s="4">
        <v>98.358900000000006</v>
      </c>
      <c r="Y4076" s="4">
        <f t="shared" si="63"/>
        <v>98358.900000000009</v>
      </c>
      <c r="Z4076">
        <v>0</v>
      </c>
      <c r="AA4076">
        <v>36.625929999999997</v>
      </c>
      <c r="AB4076">
        <v>13</v>
      </c>
      <c r="AC4076">
        <v>0.24923881348986801</v>
      </c>
      <c r="AD4076">
        <v>0</v>
      </c>
    </row>
    <row r="4077" spans="1:30" x14ac:dyDescent="0.25">
      <c r="A4077" s="2">
        <v>736500.79166666698</v>
      </c>
      <c r="B4077">
        <v>149715</v>
      </c>
      <c r="C4077">
        <v>35.700000000000003</v>
      </c>
      <c r="D4077" s="4">
        <v>32.849690000000002</v>
      </c>
      <c r="E4077">
        <v>33.369450000000001</v>
      </c>
      <c r="F4077" s="4">
        <v>24.354810000000001</v>
      </c>
      <c r="G4077">
        <v>24.60107</v>
      </c>
      <c r="H4077" s="4">
        <v>61.025730000000003</v>
      </c>
      <c r="I4077">
        <v>60.150149999999996</v>
      </c>
      <c r="J4077">
        <v>263.88650000000001</v>
      </c>
      <c r="K4077" s="4">
        <v>11.480639999999999</v>
      </c>
      <c r="L4077" s="3">
        <v>0</v>
      </c>
      <c r="M4077">
        <v>2.8929360000000002</v>
      </c>
      <c r="N4077">
        <v>0.71625720000000004</v>
      </c>
      <c r="O4077">
        <v>0.88372729999999999</v>
      </c>
      <c r="P4077">
        <v>0.41260950000000002</v>
      </c>
      <c r="Q4077">
        <v>5.4094700000000003E-2</v>
      </c>
      <c r="R4077">
        <v>0.3716004</v>
      </c>
      <c r="S4077" s="4">
        <v>3.0732910000000002</v>
      </c>
      <c r="T4077">
        <v>3.0370270000000001</v>
      </c>
      <c r="U4077" s="4">
        <v>343.00990000000002</v>
      </c>
      <c r="V4077">
        <v>16.99015</v>
      </c>
      <c r="W4077">
        <v>8.7987160000000006</v>
      </c>
      <c r="X4077" s="4">
        <v>98.370339999999999</v>
      </c>
      <c r="Y4077" s="4">
        <f t="shared" si="63"/>
        <v>98370.34</v>
      </c>
      <c r="Z4077">
        <v>0</v>
      </c>
      <c r="AA4077">
        <v>35.822290000000002</v>
      </c>
      <c r="AB4077">
        <v>13.03</v>
      </c>
      <c r="AC4077">
        <v>3.5463337183698901E-2</v>
      </c>
      <c r="AD4077">
        <v>0</v>
      </c>
    </row>
    <row r="4078" spans="1:30" x14ac:dyDescent="0.25">
      <c r="A4078" s="2">
        <v>736500.83333333302</v>
      </c>
      <c r="B4078">
        <v>149775</v>
      </c>
      <c r="C4078">
        <v>33.39</v>
      </c>
      <c r="D4078" s="4">
        <v>31.793880000000001</v>
      </c>
      <c r="E4078">
        <v>32.238700000000001</v>
      </c>
      <c r="F4078" s="4">
        <v>25.482800000000001</v>
      </c>
      <c r="G4078">
        <v>25.71772</v>
      </c>
      <c r="H4078" s="4">
        <v>69.281090000000006</v>
      </c>
      <c r="I4078">
        <v>68.504980000000003</v>
      </c>
      <c r="J4078">
        <v>257.05009999999999</v>
      </c>
      <c r="K4078" s="4">
        <v>0</v>
      </c>
      <c r="L4078" s="3">
        <v>0</v>
      </c>
      <c r="M4078">
        <v>3.7850990000000002</v>
      </c>
      <c r="N4078">
        <v>0.87140960000000001</v>
      </c>
      <c r="O4078">
        <v>0.40818939999999998</v>
      </c>
      <c r="P4078">
        <v>0.53892799999999996</v>
      </c>
      <c r="Q4078">
        <v>-0.16984089999999999</v>
      </c>
      <c r="R4078">
        <v>0.47253980000000001</v>
      </c>
      <c r="S4078" s="4">
        <v>3.8621259999999999</v>
      </c>
      <c r="T4078">
        <v>3.8182019999999999</v>
      </c>
      <c r="U4078" s="4">
        <v>353.88310000000001</v>
      </c>
      <c r="V4078">
        <v>6.1169130000000003</v>
      </c>
      <c r="W4078">
        <v>8.6382030000000007</v>
      </c>
      <c r="X4078" s="4">
        <v>98.391109999999998</v>
      </c>
      <c r="Y4078" s="4">
        <f t="shared" si="63"/>
        <v>98391.11</v>
      </c>
      <c r="Z4078">
        <v>0</v>
      </c>
      <c r="AA4078">
        <v>35.083269999999999</v>
      </c>
      <c r="AB4078">
        <v>13.05</v>
      </c>
      <c r="AC4078">
        <v>-0.17856833550616599</v>
      </c>
      <c r="AD4078">
        <v>0</v>
      </c>
    </row>
    <row r="4079" spans="1:30" x14ac:dyDescent="0.25">
      <c r="A4079" s="2">
        <v>736500.875</v>
      </c>
      <c r="B4079">
        <v>149835</v>
      </c>
      <c r="C4079">
        <v>32.08</v>
      </c>
      <c r="D4079" s="4">
        <v>31.197790000000001</v>
      </c>
      <c r="E4079">
        <v>31.60162</v>
      </c>
      <c r="F4079" s="4">
        <v>26.190729999999999</v>
      </c>
      <c r="G4079">
        <v>26.41019</v>
      </c>
      <c r="H4079" s="4">
        <v>74.729519999999994</v>
      </c>
      <c r="I4079">
        <v>73.988820000000004</v>
      </c>
      <c r="J4079">
        <v>241.8235</v>
      </c>
      <c r="K4079" s="4">
        <v>0</v>
      </c>
      <c r="L4079" s="3">
        <v>0</v>
      </c>
      <c r="M4079">
        <v>2.419689</v>
      </c>
      <c r="N4079">
        <v>0.34503529999999999</v>
      </c>
      <c r="O4079">
        <v>-0.5010038</v>
      </c>
      <c r="P4079">
        <v>0.3546281</v>
      </c>
      <c r="Q4079">
        <v>3.28788E-3</v>
      </c>
      <c r="R4079">
        <v>0.26663779999999998</v>
      </c>
      <c r="S4079" s="4">
        <v>2.5009549999999998</v>
      </c>
      <c r="T4079">
        <v>2.4761470000000001</v>
      </c>
      <c r="U4079" s="4">
        <v>11.63518</v>
      </c>
      <c r="V4079">
        <v>-11.635160000000001</v>
      </c>
      <c r="W4079">
        <v>8.0671719999999993</v>
      </c>
      <c r="X4079" s="4">
        <v>98.418750000000003</v>
      </c>
      <c r="Y4079" s="4">
        <f t="shared" si="63"/>
        <v>98418.75</v>
      </c>
      <c r="Z4079">
        <v>0</v>
      </c>
      <c r="AA4079">
        <v>34.651220000000002</v>
      </c>
      <c r="AB4079">
        <v>13.08</v>
      </c>
      <c r="AC4079">
        <v>-0.36398395976985798</v>
      </c>
      <c r="AD4079">
        <v>0</v>
      </c>
    </row>
    <row r="4080" spans="1:30" x14ac:dyDescent="0.25">
      <c r="A4080" s="2">
        <v>736500.91666666698</v>
      </c>
      <c r="B4080">
        <v>149895</v>
      </c>
      <c r="C4080">
        <v>31.12</v>
      </c>
      <c r="D4080" s="4">
        <v>30.56718</v>
      </c>
      <c r="E4080">
        <v>30.830909999999999</v>
      </c>
      <c r="F4080" s="4">
        <v>26.68824</v>
      </c>
      <c r="G4080">
        <v>26.815290000000001</v>
      </c>
      <c r="H4080" s="4">
        <v>79.770089999999996</v>
      </c>
      <c r="I4080">
        <v>79.171509999999998</v>
      </c>
      <c r="J4080">
        <v>247.02850000000001</v>
      </c>
      <c r="K4080" s="4">
        <v>0</v>
      </c>
      <c r="L4080" s="3">
        <v>0</v>
      </c>
      <c r="M4080">
        <v>1.769129</v>
      </c>
      <c r="N4080">
        <v>0.25070239999999999</v>
      </c>
      <c r="O4080">
        <v>-0.1274583</v>
      </c>
      <c r="P4080">
        <v>0.17275769999999999</v>
      </c>
      <c r="Q4080">
        <v>-2.1878789999999999E-2</v>
      </c>
      <c r="R4080">
        <v>0.131715</v>
      </c>
      <c r="S4080" s="4">
        <v>1.7738959999999999</v>
      </c>
      <c r="T4080">
        <v>1.7660659999999999</v>
      </c>
      <c r="U4080" s="4">
        <v>4.3030939999999998</v>
      </c>
      <c r="V4080">
        <v>-4.3031009999999998</v>
      </c>
      <c r="W4080">
        <v>5.381596</v>
      </c>
      <c r="X4080" s="4">
        <v>98.433850000000007</v>
      </c>
      <c r="Y4080" s="4">
        <f t="shared" si="63"/>
        <v>98433.85</v>
      </c>
      <c r="Z4080">
        <v>0</v>
      </c>
      <c r="AA4080">
        <v>34.123339999999999</v>
      </c>
      <c r="AB4080">
        <v>13.09</v>
      </c>
      <c r="AC4080">
        <v>-0.51339592899389097</v>
      </c>
      <c r="AD4080">
        <v>0</v>
      </c>
    </row>
    <row r="4081" spans="1:30" x14ac:dyDescent="0.25">
      <c r="A4081" s="2">
        <v>736500.95833333302</v>
      </c>
      <c r="B4081">
        <v>149955</v>
      </c>
      <c r="C4081">
        <v>30.02</v>
      </c>
      <c r="D4081" s="4">
        <v>30.16</v>
      </c>
      <c r="E4081">
        <v>30.098479999999999</v>
      </c>
      <c r="F4081" s="4">
        <v>26.42042</v>
      </c>
      <c r="G4081">
        <v>26.524809999999999</v>
      </c>
      <c r="H4081" s="4">
        <v>80.374690000000001</v>
      </c>
      <c r="I4081">
        <v>81.158600000000007</v>
      </c>
      <c r="J4081">
        <v>407.02710000000002</v>
      </c>
      <c r="K4081" s="4">
        <v>0</v>
      </c>
      <c r="L4081" s="3">
        <v>0</v>
      </c>
      <c r="M4081">
        <v>1.0366059999999999</v>
      </c>
      <c r="N4081">
        <v>3.5524510000000002E-2</v>
      </c>
      <c r="O4081">
        <v>-1.0827610000000001</v>
      </c>
      <c r="P4081">
        <v>2.311419E-2</v>
      </c>
      <c r="Q4081">
        <v>-4.8018940000000003E-2</v>
      </c>
      <c r="R4081">
        <v>1.815278E-2</v>
      </c>
      <c r="S4081" s="4">
        <v>1.4992890000000001</v>
      </c>
      <c r="T4081">
        <v>1.498888</v>
      </c>
      <c r="U4081" s="4">
        <v>46.252690000000001</v>
      </c>
      <c r="V4081">
        <v>-46.252690000000001</v>
      </c>
      <c r="W4081">
        <v>1.3243609999999999</v>
      </c>
      <c r="X4081" s="4">
        <v>98.431330000000003</v>
      </c>
      <c r="Y4081" s="4">
        <f t="shared" si="63"/>
        <v>98431.33</v>
      </c>
      <c r="Z4081">
        <v>0</v>
      </c>
      <c r="AA4081">
        <v>33.846600000000002</v>
      </c>
      <c r="AB4081">
        <v>13.11</v>
      </c>
      <c r="AC4081">
        <v>-0.61662671560931004</v>
      </c>
      <c r="AD4081">
        <v>0</v>
      </c>
    </row>
    <row r="4082" spans="1:30" x14ac:dyDescent="0.25">
      <c r="A4082" s="2">
        <v>736501</v>
      </c>
      <c r="B4082">
        <v>150015</v>
      </c>
      <c r="C4082">
        <v>28.79</v>
      </c>
      <c r="D4082" s="4">
        <v>29.332850000000001</v>
      </c>
      <c r="E4082">
        <v>29.393999999999998</v>
      </c>
      <c r="F4082" s="4">
        <v>25.497689999999999</v>
      </c>
      <c r="G4082">
        <v>25.7424</v>
      </c>
      <c r="H4082" s="4">
        <v>79.804659999999998</v>
      </c>
      <c r="I4082">
        <v>80.693700000000007</v>
      </c>
      <c r="J4082">
        <v>381.88760000000002</v>
      </c>
      <c r="K4082" s="4">
        <v>0</v>
      </c>
      <c r="L4082" s="3">
        <v>0</v>
      </c>
      <c r="M4082">
        <v>-0.58076139999999998</v>
      </c>
      <c r="N4082">
        <v>0.23189599999999999</v>
      </c>
      <c r="O4082">
        <v>-0.56157579999999996</v>
      </c>
      <c r="P4082">
        <v>0.22685079999999999</v>
      </c>
      <c r="Q4082">
        <v>-0.1008864</v>
      </c>
      <c r="R4082">
        <v>0.1656791</v>
      </c>
      <c r="S4082" s="4">
        <v>0.83985209999999999</v>
      </c>
      <c r="T4082">
        <v>0.80830630000000003</v>
      </c>
      <c r="U4082" s="4">
        <v>136.46960000000001</v>
      </c>
      <c r="V4082">
        <v>-136.46960000000001</v>
      </c>
      <c r="W4082">
        <v>15.698370000000001</v>
      </c>
      <c r="X4082" s="4">
        <v>98.397499999999994</v>
      </c>
      <c r="Y4082" s="4">
        <f t="shared" si="63"/>
        <v>98397.5</v>
      </c>
      <c r="Z4082">
        <v>0</v>
      </c>
      <c r="AA4082">
        <v>33.19943</v>
      </c>
      <c r="AB4082">
        <v>13.13</v>
      </c>
      <c r="AC4082">
        <v>-0.66664480265038595</v>
      </c>
      <c r="AD4082">
        <v>0</v>
      </c>
    </row>
    <row r="4083" spans="1:30" x14ac:dyDescent="0.25">
      <c r="A4083" s="2">
        <v>736501.04166666698</v>
      </c>
      <c r="B4083">
        <v>150075</v>
      </c>
      <c r="C4083">
        <v>28.27</v>
      </c>
      <c r="D4083" s="4">
        <v>29.10679</v>
      </c>
      <c r="E4083">
        <v>28.833269999999999</v>
      </c>
      <c r="F4083" s="4">
        <v>23.821259999999999</v>
      </c>
      <c r="G4083">
        <v>23.94605</v>
      </c>
      <c r="H4083" s="4">
        <v>73.148349999999994</v>
      </c>
      <c r="I4083">
        <v>74.875529999999998</v>
      </c>
      <c r="J4083">
        <v>227.29089999999999</v>
      </c>
      <c r="K4083" s="4">
        <v>0</v>
      </c>
      <c r="L4083" s="3">
        <v>0</v>
      </c>
      <c r="M4083">
        <v>0.3662879</v>
      </c>
      <c r="N4083">
        <v>0.17321049999999999</v>
      </c>
      <c r="O4083">
        <v>2.253409E-2</v>
      </c>
      <c r="P4083">
        <v>0.11434510000000001</v>
      </c>
      <c r="Q4083">
        <v>-8.2443180000000005E-2</v>
      </c>
      <c r="R4083">
        <v>0.1266854</v>
      </c>
      <c r="S4083" s="4">
        <v>0.38319340000000002</v>
      </c>
      <c r="T4083">
        <v>0.3678476</v>
      </c>
      <c r="U4083" s="4">
        <v>356.71100000000001</v>
      </c>
      <c r="V4083">
        <v>3.2889819999999999</v>
      </c>
      <c r="W4083">
        <v>16.20956</v>
      </c>
      <c r="X4083" s="4">
        <v>98.408500000000004</v>
      </c>
      <c r="Y4083" s="4">
        <f t="shared" si="63"/>
        <v>98408.5</v>
      </c>
      <c r="Z4083">
        <v>0</v>
      </c>
      <c r="AA4083">
        <v>32.120480000000001</v>
      </c>
      <c r="AB4083">
        <v>13.14</v>
      </c>
      <c r="AC4083">
        <v>-0.660043367885494</v>
      </c>
      <c r="AD4083">
        <v>0</v>
      </c>
    </row>
    <row r="4084" spans="1:30" x14ac:dyDescent="0.25">
      <c r="A4084" s="2">
        <v>736501.08333333302</v>
      </c>
      <c r="B4084">
        <v>150135</v>
      </c>
      <c r="C4084">
        <v>27.3</v>
      </c>
      <c r="D4084" s="4">
        <v>29.873239999999999</v>
      </c>
      <c r="E4084">
        <v>28.344999999999999</v>
      </c>
      <c r="F4084" s="4">
        <v>23.53905</v>
      </c>
      <c r="G4084">
        <v>23.527660000000001</v>
      </c>
      <c r="H4084" s="4">
        <v>68.813140000000004</v>
      </c>
      <c r="I4084">
        <v>75.110939999999999</v>
      </c>
      <c r="J4084">
        <v>233.6747</v>
      </c>
      <c r="K4084" s="4">
        <v>0</v>
      </c>
      <c r="L4084" s="3">
        <v>0</v>
      </c>
      <c r="M4084">
        <v>0.99151129999999998</v>
      </c>
      <c r="N4084">
        <v>0.1028772</v>
      </c>
      <c r="O4084">
        <v>1.711136</v>
      </c>
      <c r="P4084">
        <v>7.4463639999999998E-2</v>
      </c>
      <c r="Q4084">
        <v>1.0053029999999999E-2</v>
      </c>
      <c r="R4084">
        <v>4.8718919999999999E-2</v>
      </c>
      <c r="S4084" s="4">
        <v>1.9767760000000001</v>
      </c>
      <c r="T4084">
        <v>1.9750000000000001</v>
      </c>
      <c r="U4084" s="4">
        <v>300.1857</v>
      </c>
      <c r="V4084">
        <v>59.814329999999998</v>
      </c>
      <c r="W4084">
        <v>2.4275449999999998</v>
      </c>
      <c r="X4084" s="4">
        <v>98.384200000000007</v>
      </c>
      <c r="Y4084" s="4">
        <f t="shared" si="63"/>
        <v>98384.200000000012</v>
      </c>
      <c r="Z4084">
        <v>0</v>
      </c>
      <c r="AA4084">
        <v>33.335030000000003</v>
      </c>
      <c r="AB4084">
        <v>13.15</v>
      </c>
      <c r="AC4084">
        <v>-0.59727218576038998</v>
      </c>
      <c r="AD4084">
        <v>0</v>
      </c>
    </row>
    <row r="4085" spans="1:30" x14ac:dyDescent="0.25">
      <c r="A4085" s="2">
        <v>736501.125</v>
      </c>
      <c r="B4085">
        <v>150195</v>
      </c>
      <c r="C4085">
        <v>26.68</v>
      </c>
      <c r="D4085" s="4">
        <v>29.66976</v>
      </c>
      <c r="E4085">
        <v>28.458970000000001</v>
      </c>
      <c r="F4085" s="4">
        <v>23.483989999999999</v>
      </c>
      <c r="G4085">
        <v>23.219819999999999</v>
      </c>
      <c r="H4085" s="4">
        <v>69.384479999999996</v>
      </c>
      <c r="I4085">
        <v>73.241560000000007</v>
      </c>
      <c r="J4085">
        <v>227.79750000000001</v>
      </c>
      <c r="K4085" s="4">
        <v>0</v>
      </c>
      <c r="L4085" s="3">
        <v>0</v>
      </c>
      <c r="M4085">
        <v>-0.26429170000000002</v>
      </c>
      <c r="N4085">
        <v>4.6306460000000001E-2</v>
      </c>
      <c r="O4085">
        <v>0.75261370000000005</v>
      </c>
      <c r="P4085">
        <v>8.0580910000000006E-2</v>
      </c>
      <c r="Q4085">
        <v>1.6064390000000001E-2</v>
      </c>
      <c r="R4085">
        <v>3.2603769999999997E-2</v>
      </c>
      <c r="S4085" s="4">
        <v>0.79935630000000002</v>
      </c>
      <c r="T4085">
        <v>0.79759530000000001</v>
      </c>
      <c r="U4085" s="4">
        <v>250.661</v>
      </c>
      <c r="V4085">
        <v>109.339</v>
      </c>
      <c r="W4085">
        <v>3.8018160000000001</v>
      </c>
      <c r="X4085" s="4">
        <v>98.368399999999994</v>
      </c>
      <c r="Y4085" s="4">
        <f t="shared" si="63"/>
        <v>98368.4</v>
      </c>
      <c r="Z4085">
        <v>0</v>
      </c>
      <c r="AA4085">
        <v>32.749130000000001</v>
      </c>
      <c r="AB4085">
        <v>13.17</v>
      </c>
      <c r="AC4085">
        <v>-0.48260698763662302</v>
      </c>
      <c r="AD4085">
        <v>0</v>
      </c>
    </row>
    <row r="4086" spans="1:30" x14ac:dyDescent="0.25">
      <c r="A4086" s="2">
        <v>736501.16666666698</v>
      </c>
      <c r="B4086">
        <v>150255</v>
      </c>
      <c r="C4086">
        <v>26.51</v>
      </c>
      <c r="D4086" s="4">
        <v>27.301089999999999</v>
      </c>
      <c r="E4086">
        <v>27.47054</v>
      </c>
      <c r="F4086" s="4">
        <v>22.685089999999999</v>
      </c>
      <c r="G4086">
        <v>23.016110000000001</v>
      </c>
      <c r="H4086" s="4">
        <v>75.86027</v>
      </c>
      <c r="I4086">
        <v>76.634979999999999</v>
      </c>
      <c r="J4086">
        <v>227.65440000000001</v>
      </c>
      <c r="K4086" s="4">
        <v>0</v>
      </c>
      <c r="L4086" s="3">
        <v>0</v>
      </c>
      <c r="M4086">
        <v>-2.6078640000000002</v>
      </c>
      <c r="N4086">
        <v>0.19653670000000001</v>
      </c>
      <c r="O4086">
        <v>-1.229277</v>
      </c>
      <c r="P4086">
        <v>0.2148766</v>
      </c>
      <c r="Q4086">
        <v>-5.5378789999999999E-3</v>
      </c>
      <c r="R4086">
        <v>0.14840320000000001</v>
      </c>
      <c r="S4086" s="4">
        <v>2.8970590000000001</v>
      </c>
      <c r="T4086">
        <v>2.890679</v>
      </c>
      <c r="U4086" s="4">
        <v>154.5634</v>
      </c>
      <c r="V4086">
        <v>-154.5634</v>
      </c>
      <c r="W4086">
        <v>3.8011469999999998</v>
      </c>
      <c r="X4086" s="4">
        <v>98.369119999999995</v>
      </c>
      <c r="Y4086" s="4">
        <f t="shared" si="63"/>
        <v>98369.12</v>
      </c>
      <c r="Z4086">
        <v>0</v>
      </c>
      <c r="AA4086">
        <v>30.241669999999999</v>
      </c>
      <c r="AB4086">
        <v>13.17</v>
      </c>
      <c r="AC4086">
        <v>-0.32385838095303898</v>
      </c>
      <c r="AD4086">
        <v>0</v>
      </c>
    </row>
    <row r="4087" spans="1:30" x14ac:dyDescent="0.25">
      <c r="A4087" s="2">
        <v>736501.20833333302</v>
      </c>
      <c r="B4087">
        <v>150315</v>
      </c>
      <c r="C4087">
        <v>25.68</v>
      </c>
      <c r="D4087" s="4">
        <v>26.873999999999999</v>
      </c>
      <c r="E4087">
        <v>26.138359999999999</v>
      </c>
      <c r="F4087" s="4">
        <v>22.526620000000001</v>
      </c>
      <c r="G4087">
        <v>22.3949</v>
      </c>
      <c r="H4087" s="4">
        <v>77.041690000000003</v>
      </c>
      <c r="I4087">
        <v>79.814189999999996</v>
      </c>
      <c r="J4087">
        <v>275.8759</v>
      </c>
      <c r="K4087" s="4">
        <v>0</v>
      </c>
      <c r="L4087" s="3">
        <v>0</v>
      </c>
      <c r="M4087">
        <v>-0.58809089999999997</v>
      </c>
      <c r="N4087">
        <v>0.10483240000000001</v>
      </c>
      <c r="O4087">
        <v>-6.0749999999999998E-2</v>
      </c>
      <c r="P4087">
        <v>8.7877239999999995E-2</v>
      </c>
      <c r="Q4087">
        <v>-3.1049239999999999E-2</v>
      </c>
      <c r="R4087">
        <v>3.1614610000000001E-2</v>
      </c>
      <c r="S4087" s="4">
        <v>0.59276669999999998</v>
      </c>
      <c r="T4087">
        <v>0.58749899999999999</v>
      </c>
      <c r="U4087" s="4">
        <v>174.26079999999999</v>
      </c>
      <c r="V4087">
        <v>-174.26079999999999</v>
      </c>
      <c r="W4087">
        <v>7.6357590000000002</v>
      </c>
      <c r="X4087" s="4">
        <v>98.375950000000003</v>
      </c>
      <c r="Y4087" s="4">
        <f t="shared" si="63"/>
        <v>98375.95</v>
      </c>
      <c r="Z4087">
        <v>0</v>
      </c>
      <c r="AA4087">
        <v>29.994630000000001</v>
      </c>
      <c r="AB4087">
        <v>13.19</v>
      </c>
      <c r="AC4087">
        <v>-0.131840074010493</v>
      </c>
      <c r="AD4087">
        <v>0</v>
      </c>
    </row>
    <row r="4088" spans="1:30" x14ac:dyDescent="0.25">
      <c r="A4088" s="2">
        <v>736501.25</v>
      </c>
      <c r="B4088">
        <v>150375</v>
      </c>
      <c r="C4088">
        <v>24.81</v>
      </c>
      <c r="D4088" s="4">
        <v>27.323640000000001</v>
      </c>
      <c r="E4088">
        <v>26.25489</v>
      </c>
      <c r="F4088" s="4">
        <v>22.307279999999999</v>
      </c>
      <c r="G4088">
        <v>22.419160000000002</v>
      </c>
      <c r="H4088" s="4">
        <v>74.039540000000002</v>
      </c>
      <c r="I4088">
        <v>79.383719999999997</v>
      </c>
      <c r="J4088">
        <v>305.8759</v>
      </c>
      <c r="K4088" s="4">
        <v>28.718879999999999</v>
      </c>
      <c r="L4088" s="3">
        <v>0</v>
      </c>
      <c r="M4088">
        <v>-0.59667040000000005</v>
      </c>
      <c r="N4088">
        <v>5.2756619999999997E-2</v>
      </c>
      <c r="O4088">
        <v>-9.8450770000000007E-2</v>
      </c>
      <c r="P4088">
        <v>6.9842310000000005E-2</v>
      </c>
      <c r="Q4088">
        <v>2.2988640000000001E-2</v>
      </c>
      <c r="R4088">
        <v>3.2540430000000002E-2</v>
      </c>
      <c r="S4088" s="4">
        <v>0.6073539</v>
      </c>
      <c r="T4088">
        <v>0.60329379999999999</v>
      </c>
      <c r="U4088" s="4">
        <v>170.66739999999999</v>
      </c>
      <c r="V4088">
        <v>-170.66739999999999</v>
      </c>
      <c r="W4088">
        <v>6.6225709999999998</v>
      </c>
      <c r="X4088" s="4">
        <v>98.400220000000004</v>
      </c>
      <c r="Y4088" s="4">
        <f t="shared" si="63"/>
        <v>98400.22</v>
      </c>
      <c r="Z4088">
        <v>0</v>
      </c>
      <c r="AA4088">
        <v>30.254619999999999</v>
      </c>
      <c r="AB4088">
        <v>13.2</v>
      </c>
      <c r="AC4088">
        <v>8.3346172013714498E-2</v>
      </c>
      <c r="AD4088">
        <v>0</v>
      </c>
    </row>
    <row r="4089" spans="1:30" x14ac:dyDescent="0.25">
      <c r="A4089" s="2">
        <v>736501.29166666698</v>
      </c>
      <c r="B4089">
        <v>150435</v>
      </c>
      <c r="C4089">
        <v>26.48</v>
      </c>
      <c r="D4089" s="4">
        <v>27.621390000000002</v>
      </c>
      <c r="E4089">
        <v>28.649090000000001</v>
      </c>
      <c r="F4089" s="4">
        <v>22.372910000000001</v>
      </c>
      <c r="G4089">
        <v>22.705469999999998</v>
      </c>
      <c r="H4089" s="4">
        <v>73.050659999999993</v>
      </c>
      <c r="I4089">
        <v>70.216790000000003</v>
      </c>
      <c r="J4089">
        <v>262.52249999999998</v>
      </c>
      <c r="K4089" s="4">
        <v>150.91040000000001</v>
      </c>
      <c r="L4089" s="3">
        <v>0</v>
      </c>
      <c r="M4089">
        <v>-1.5255190000000001</v>
      </c>
      <c r="N4089">
        <v>0.30906670000000003</v>
      </c>
      <c r="O4089">
        <v>-0.90862129999999997</v>
      </c>
      <c r="P4089">
        <v>0.2389365</v>
      </c>
      <c r="Q4089">
        <v>-9.796212E-2</v>
      </c>
      <c r="R4089">
        <v>0.19921030000000001</v>
      </c>
      <c r="S4089" s="4">
        <v>1.8080339999999999</v>
      </c>
      <c r="T4089">
        <v>1.786662</v>
      </c>
      <c r="U4089" s="4">
        <v>149.43279999999999</v>
      </c>
      <c r="V4089">
        <v>-149.43279999999999</v>
      </c>
      <c r="W4089">
        <v>8.8066449999999996</v>
      </c>
      <c r="X4089" s="4">
        <v>98.435040000000001</v>
      </c>
      <c r="Y4089" s="4">
        <f t="shared" si="63"/>
        <v>98435.04</v>
      </c>
      <c r="Z4089">
        <v>0</v>
      </c>
      <c r="AA4089">
        <v>29.999870000000001</v>
      </c>
      <c r="AB4089">
        <v>13.17</v>
      </c>
      <c r="AC4089">
        <v>0.29918883497626603</v>
      </c>
      <c r="AD4089">
        <v>0</v>
      </c>
    </row>
    <row r="4090" spans="1:30" x14ac:dyDescent="0.25">
      <c r="A4090" s="2">
        <v>736501.33333333302</v>
      </c>
      <c r="B4090">
        <v>150495</v>
      </c>
      <c r="C4090">
        <v>31.01</v>
      </c>
      <c r="D4090" s="4">
        <v>30.354330000000001</v>
      </c>
      <c r="E4090">
        <v>32.06812</v>
      </c>
      <c r="F4090" s="4">
        <v>21.25244</v>
      </c>
      <c r="G4090">
        <v>21.56793</v>
      </c>
      <c r="H4090" s="4">
        <v>58.25018</v>
      </c>
      <c r="I4090">
        <v>53.869210000000002</v>
      </c>
      <c r="J4090">
        <v>266.62110000000001</v>
      </c>
      <c r="K4090" s="4">
        <v>322.17610000000002</v>
      </c>
      <c r="L4090" s="3">
        <v>0</v>
      </c>
      <c r="M4090">
        <v>-1.3564659999999999</v>
      </c>
      <c r="N4090">
        <v>0.37099219999999999</v>
      </c>
      <c r="O4090">
        <v>-7.9564389999999999E-2</v>
      </c>
      <c r="P4090">
        <v>0.41009040000000002</v>
      </c>
      <c r="Q4090">
        <v>-1.420455E-2</v>
      </c>
      <c r="R4090">
        <v>0.28579860000000001</v>
      </c>
      <c r="S4090" s="4">
        <v>1.419546</v>
      </c>
      <c r="T4090">
        <v>1.361145</v>
      </c>
      <c r="U4090" s="4">
        <v>176.11189999999999</v>
      </c>
      <c r="V4090">
        <v>-176.11189999999999</v>
      </c>
      <c r="W4090">
        <v>16.429359999999999</v>
      </c>
      <c r="X4090" s="4">
        <v>98.463059999999999</v>
      </c>
      <c r="Y4090" s="4">
        <f t="shared" si="63"/>
        <v>98463.06</v>
      </c>
      <c r="Z4090">
        <v>0</v>
      </c>
      <c r="AA4090">
        <v>32.39734</v>
      </c>
      <c r="AB4090">
        <v>13.11</v>
      </c>
      <c r="AC4090">
        <v>0.50756242837580301</v>
      </c>
      <c r="AD4090">
        <v>0</v>
      </c>
    </row>
    <row r="4091" spans="1:30" x14ac:dyDescent="0.25">
      <c r="A4091" s="2">
        <v>736501.375</v>
      </c>
      <c r="B4091">
        <v>150555</v>
      </c>
      <c r="C4091">
        <v>35.51</v>
      </c>
      <c r="D4091" s="4">
        <v>33.942970000000003</v>
      </c>
      <c r="E4091">
        <v>35.453949999999999</v>
      </c>
      <c r="F4091" s="4">
        <v>22.003509999999999</v>
      </c>
      <c r="G4091">
        <v>22.160049999999998</v>
      </c>
      <c r="H4091" s="4">
        <v>49.80312</v>
      </c>
      <c r="I4091">
        <v>46.234679999999997</v>
      </c>
      <c r="J4091">
        <v>265.25380000000001</v>
      </c>
      <c r="K4091" s="4">
        <v>498.32659999999998</v>
      </c>
      <c r="L4091" s="3">
        <v>0</v>
      </c>
      <c r="M4091">
        <v>-2.9073899999999999</v>
      </c>
      <c r="N4091">
        <v>0.80948059999999999</v>
      </c>
      <c r="O4091">
        <v>-0.15822349999999999</v>
      </c>
      <c r="P4091">
        <v>0.7382879</v>
      </c>
      <c r="Q4091">
        <v>-8.6155300000000004E-2</v>
      </c>
      <c r="R4091">
        <v>0.65788239999999998</v>
      </c>
      <c r="S4091" s="4">
        <v>2.9946510000000002</v>
      </c>
      <c r="T4091">
        <v>2.8990239999999998</v>
      </c>
      <c r="U4091" s="4">
        <v>177.6772</v>
      </c>
      <c r="V4091">
        <v>-177.6772</v>
      </c>
      <c r="W4091">
        <v>14.474489999999999</v>
      </c>
      <c r="X4091" s="4">
        <v>98.448300000000003</v>
      </c>
      <c r="Y4091" s="4">
        <f t="shared" si="63"/>
        <v>98448.3</v>
      </c>
      <c r="Z4091">
        <v>0</v>
      </c>
      <c r="AA4091">
        <v>35.959200000000003</v>
      </c>
      <c r="AB4091">
        <v>13.04</v>
      </c>
      <c r="AC4091">
        <v>0.69283680312773899</v>
      </c>
      <c r="AD4091">
        <v>0</v>
      </c>
    </row>
    <row r="4092" spans="1:30" x14ac:dyDescent="0.25">
      <c r="A4092" s="2">
        <v>736501.41666666698</v>
      </c>
      <c r="B4092">
        <v>150615</v>
      </c>
      <c r="C4092">
        <v>39.46</v>
      </c>
      <c r="D4092" s="4">
        <v>36.946060000000003</v>
      </c>
      <c r="E4092">
        <v>38.384599999999999</v>
      </c>
      <c r="F4092" s="4">
        <v>21.551310000000001</v>
      </c>
      <c r="G4092">
        <v>21.781549999999999</v>
      </c>
      <c r="H4092" s="4">
        <v>41.034239999999997</v>
      </c>
      <c r="I4092">
        <v>38.508110000000002</v>
      </c>
      <c r="J4092">
        <v>263.28579999999999</v>
      </c>
      <c r="K4092" s="4">
        <v>645.88009999999997</v>
      </c>
      <c r="L4092" s="3">
        <v>0</v>
      </c>
      <c r="M4092">
        <v>-3.7650079999999999</v>
      </c>
      <c r="N4092">
        <v>0.83860489999999999</v>
      </c>
      <c r="O4092">
        <v>-0.3928333</v>
      </c>
      <c r="P4092">
        <v>0.66813339999999999</v>
      </c>
      <c r="Q4092">
        <v>-0.17524999999999999</v>
      </c>
      <c r="R4092">
        <v>0.45130150000000002</v>
      </c>
      <c r="S4092" s="4">
        <v>3.8212429999999999</v>
      </c>
      <c r="T4092">
        <v>3.7658100000000001</v>
      </c>
      <c r="U4092" s="4">
        <v>174.2191</v>
      </c>
      <c r="V4092">
        <v>-174.2191</v>
      </c>
      <c r="W4092">
        <v>9.7558030000000002</v>
      </c>
      <c r="X4092" s="4">
        <v>98.452200000000005</v>
      </c>
      <c r="Y4092" s="4">
        <f t="shared" si="63"/>
        <v>98452.200000000012</v>
      </c>
      <c r="Z4092">
        <v>0</v>
      </c>
      <c r="AA4092">
        <v>38.43244</v>
      </c>
      <c r="AB4092">
        <v>12.99</v>
      </c>
      <c r="AC4092">
        <v>0.8422199269781</v>
      </c>
      <c r="AD4092">
        <v>0</v>
      </c>
    </row>
    <row r="4093" spans="1:30" x14ac:dyDescent="0.25">
      <c r="A4093" s="2">
        <v>736501.45833333302</v>
      </c>
      <c r="B4093">
        <v>150675</v>
      </c>
      <c r="C4093">
        <v>42.91</v>
      </c>
      <c r="D4093" s="4">
        <v>39.380479999999999</v>
      </c>
      <c r="E4093">
        <v>40.85501</v>
      </c>
      <c r="F4093" s="4">
        <v>19.260400000000001</v>
      </c>
      <c r="G4093">
        <v>19.360790000000001</v>
      </c>
      <c r="H4093" s="4">
        <v>31.243120000000001</v>
      </c>
      <c r="I4093">
        <v>29.064789999999999</v>
      </c>
      <c r="J4093">
        <v>261.5145</v>
      </c>
      <c r="K4093" s="4">
        <v>749.72400000000005</v>
      </c>
      <c r="L4093" s="3">
        <v>0</v>
      </c>
      <c r="M4093">
        <v>-2.164364</v>
      </c>
      <c r="N4093">
        <v>0.74927730000000003</v>
      </c>
      <c r="O4093">
        <v>0.93447349999999996</v>
      </c>
      <c r="P4093">
        <v>0.52737369999999995</v>
      </c>
      <c r="Q4093">
        <v>3.0640150000000001E-2</v>
      </c>
      <c r="R4093">
        <v>0.4933883</v>
      </c>
      <c r="S4093" s="4">
        <v>2.4155419999999999</v>
      </c>
      <c r="T4093">
        <v>2.3534540000000002</v>
      </c>
      <c r="U4093" s="4">
        <v>202.99449999999999</v>
      </c>
      <c r="V4093">
        <v>157.00550000000001</v>
      </c>
      <c r="W4093">
        <v>12.98621</v>
      </c>
      <c r="X4093" s="4">
        <v>98.410169999999994</v>
      </c>
      <c r="Y4093" s="4">
        <f t="shared" si="63"/>
        <v>98410.17</v>
      </c>
      <c r="Z4093">
        <v>0</v>
      </c>
      <c r="AA4093">
        <v>40.707039999999999</v>
      </c>
      <c r="AB4093">
        <v>12.97</v>
      </c>
      <c r="AC4093">
        <v>0.94548695161505003</v>
      </c>
      <c r="AD4093">
        <v>0</v>
      </c>
    </row>
    <row r="4094" spans="1:30" x14ac:dyDescent="0.25">
      <c r="A4094" s="2">
        <v>736501.5</v>
      </c>
      <c r="B4094">
        <v>150735</v>
      </c>
      <c r="C4094">
        <v>46.1</v>
      </c>
      <c r="D4094" s="4">
        <v>39.735599999999998</v>
      </c>
      <c r="E4094">
        <v>41.293439999999997</v>
      </c>
      <c r="F4094" s="4">
        <v>22.914090000000002</v>
      </c>
      <c r="G4094">
        <v>23.066079999999999</v>
      </c>
      <c r="H4094" s="4">
        <v>38.380119999999998</v>
      </c>
      <c r="I4094">
        <v>35.649790000000003</v>
      </c>
      <c r="J4094">
        <v>260.89299999999997</v>
      </c>
      <c r="K4094" s="4">
        <v>808.43460000000005</v>
      </c>
      <c r="L4094" s="3">
        <v>0</v>
      </c>
      <c r="M4094">
        <v>3.8804210000000001</v>
      </c>
      <c r="N4094">
        <v>0.6765776</v>
      </c>
      <c r="O4094">
        <v>0.32234849999999998</v>
      </c>
      <c r="P4094">
        <v>0.56307669999999999</v>
      </c>
      <c r="Q4094">
        <v>1.352273E-2</v>
      </c>
      <c r="R4094">
        <v>0.46462120000000001</v>
      </c>
      <c r="S4094" s="4">
        <v>3.9478659999999999</v>
      </c>
      <c r="T4094">
        <v>3.9008470000000002</v>
      </c>
      <c r="U4094" s="4">
        <v>355.00580000000002</v>
      </c>
      <c r="V4094">
        <v>4.9941959999999996</v>
      </c>
      <c r="W4094">
        <v>8.8397760000000005</v>
      </c>
      <c r="X4094" s="4">
        <v>98.366770000000002</v>
      </c>
      <c r="Y4094" s="4">
        <f t="shared" si="63"/>
        <v>98366.77</v>
      </c>
      <c r="Z4094">
        <v>0</v>
      </c>
      <c r="AA4094">
        <v>40.184139999999999</v>
      </c>
      <c r="AB4094">
        <v>12.94</v>
      </c>
      <c r="AC4094">
        <v>0.99558446160284997</v>
      </c>
      <c r="AD4094">
        <v>0</v>
      </c>
    </row>
    <row r="4095" spans="1:30" x14ac:dyDescent="0.25">
      <c r="A4095" s="2">
        <v>736501.54166666698</v>
      </c>
      <c r="B4095">
        <v>150795</v>
      </c>
      <c r="C4095">
        <v>45.73</v>
      </c>
      <c r="D4095" s="4">
        <v>39.56709</v>
      </c>
      <c r="E4095">
        <v>41.007190000000001</v>
      </c>
      <c r="F4095" s="4">
        <v>22.41038</v>
      </c>
      <c r="G4095">
        <v>22.50102</v>
      </c>
      <c r="H4095" s="4">
        <v>37.543880000000001</v>
      </c>
      <c r="I4095">
        <v>34.972000000000001</v>
      </c>
      <c r="J4095">
        <v>261.15190000000001</v>
      </c>
      <c r="K4095" s="4">
        <v>798.92690000000005</v>
      </c>
      <c r="L4095" s="3">
        <v>0</v>
      </c>
      <c r="M4095">
        <v>1.977822</v>
      </c>
      <c r="N4095">
        <v>0.78015789999999996</v>
      </c>
      <c r="O4095">
        <v>1.338595</v>
      </c>
      <c r="P4095">
        <v>0.66976550000000001</v>
      </c>
      <c r="Q4095">
        <v>0.1083258</v>
      </c>
      <c r="R4095">
        <v>0.65200259999999999</v>
      </c>
      <c r="S4095" s="4">
        <v>2.463069</v>
      </c>
      <c r="T4095">
        <v>2.3953470000000001</v>
      </c>
      <c r="U4095" s="4">
        <v>325.53269999999998</v>
      </c>
      <c r="V4095">
        <v>34.467300000000002</v>
      </c>
      <c r="W4095">
        <v>13.43112</v>
      </c>
      <c r="X4095" s="4">
        <v>98.316509999999994</v>
      </c>
      <c r="Y4095" s="4">
        <f t="shared" si="63"/>
        <v>98316.51</v>
      </c>
      <c r="Z4095">
        <v>0</v>
      </c>
      <c r="AA4095">
        <v>41.399030000000003</v>
      </c>
      <c r="AB4095">
        <v>12.94</v>
      </c>
      <c r="AC4095">
        <v>0.98909292380824398</v>
      </c>
      <c r="AD4095">
        <v>0</v>
      </c>
    </row>
    <row r="4096" spans="1:30" x14ac:dyDescent="0.25">
      <c r="A4096" s="2">
        <v>736501.58333333302</v>
      </c>
      <c r="B4096">
        <v>150855</v>
      </c>
      <c r="C4096">
        <v>44.35</v>
      </c>
      <c r="D4096" s="4">
        <v>35.65361</v>
      </c>
      <c r="E4096">
        <v>37.191409999999998</v>
      </c>
      <c r="F4096" s="4">
        <v>26.153510000000001</v>
      </c>
      <c r="G4096">
        <v>26.302099999999999</v>
      </c>
      <c r="H4096" s="4">
        <v>58.102510000000002</v>
      </c>
      <c r="I4096">
        <v>53.893450000000001</v>
      </c>
      <c r="J4096">
        <v>263.2029</v>
      </c>
      <c r="K4096" s="4">
        <v>752.36090000000002</v>
      </c>
      <c r="L4096" s="3">
        <v>0</v>
      </c>
      <c r="M4096">
        <v>4.5657230000000002</v>
      </c>
      <c r="N4096">
        <v>0.70236710000000002</v>
      </c>
      <c r="O4096">
        <v>3.2041780000000002</v>
      </c>
      <c r="P4096">
        <v>0.5447843</v>
      </c>
      <c r="Q4096">
        <v>-0.2022651</v>
      </c>
      <c r="R4096">
        <v>0.49392140000000001</v>
      </c>
      <c r="S4096" s="4">
        <v>5.6108010000000004</v>
      </c>
      <c r="T4096">
        <v>5.5873189999999999</v>
      </c>
      <c r="U4096" s="4">
        <v>325.28469999999999</v>
      </c>
      <c r="V4096">
        <v>34.715269999999997</v>
      </c>
      <c r="W4096">
        <v>5.2400679999999999</v>
      </c>
      <c r="X4096" s="4">
        <v>98.275760000000005</v>
      </c>
      <c r="Y4096" s="4">
        <f t="shared" si="63"/>
        <v>98275.760000000009</v>
      </c>
      <c r="Z4096">
        <v>0</v>
      </c>
      <c r="AA4096">
        <v>38.137700000000002</v>
      </c>
      <c r="AB4096">
        <v>12.94</v>
      </c>
      <c r="AC4096">
        <v>0.92645565514140504</v>
      </c>
      <c r="AD4096">
        <v>0</v>
      </c>
    </row>
    <row r="4097" spans="1:30" x14ac:dyDescent="0.25">
      <c r="A4097" s="2">
        <v>736501.625</v>
      </c>
      <c r="B4097">
        <v>150915</v>
      </c>
      <c r="C4097">
        <v>41.86</v>
      </c>
      <c r="D4097" s="4">
        <v>34.451270000000001</v>
      </c>
      <c r="E4097">
        <v>35.565629999999999</v>
      </c>
      <c r="F4097" s="4">
        <v>27.203499999999998</v>
      </c>
      <c r="G4097">
        <v>27.21698</v>
      </c>
      <c r="H4097" s="4">
        <v>66.072940000000003</v>
      </c>
      <c r="I4097">
        <v>62.168100000000003</v>
      </c>
      <c r="J4097">
        <v>264.00569999999999</v>
      </c>
      <c r="K4097" s="4">
        <v>642.19209999999998</v>
      </c>
      <c r="L4097" s="3">
        <v>0</v>
      </c>
      <c r="M4097">
        <v>4.1403780000000001</v>
      </c>
      <c r="N4097">
        <v>1.1469419999999999</v>
      </c>
      <c r="O4097">
        <v>2.5358670000000001</v>
      </c>
      <c r="P4097">
        <v>1.1334059999999999</v>
      </c>
      <c r="Q4097">
        <v>-0.2829508</v>
      </c>
      <c r="R4097">
        <v>0.90626609999999996</v>
      </c>
      <c r="S4097" s="4">
        <v>5.0362970000000002</v>
      </c>
      <c r="T4097">
        <v>4.8807080000000003</v>
      </c>
      <c r="U4097" s="4">
        <v>328.49770000000001</v>
      </c>
      <c r="V4097">
        <v>31.50235</v>
      </c>
      <c r="W4097">
        <v>14.237</v>
      </c>
      <c r="X4097" s="4">
        <v>98.245500000000007</v>
      </c>
      <c r="Y4097" s="4">
        <f t="shared" si="63"/>
        <v>98245.5</v>
      </c>
      <c r="Z4097">
        <v>0</v>
      </c>
      <c r="AA4097">
        <v>37.450670000000002</v>
      </c>
      <c r="AB4097">
        <v>12.96</v>
      </c>
      <c r="AC4097">
        <v>0.81194890393831198</v>
      </c>
      <c r="AD4097">
        <v>0</v>
      </c>
    </row>
    <row r="4098" spans="1:30" x14ac:dyDescent="0.25">
      <c r="A4098" s="2">
        <v>736501.66666666698</v>
      </c>
      <c r="B4098">
        <v>150975</v>
      </c>
      <c r="C4098">
        <v>40.4</v>
      </c>
      <c r="D4098" s="4">
        <v>34.129570000000001</v>
      </c>
      <c r="E4098">
        <v>35.277880000000003</v>
      </c>
      <c r="F4098" s="4">
        <v>26.431080000000001</v>
      </c>
      <c r="G4098">
        <v>26.49832</v>
      </c>
      <c r="H4098" s="4">
        <v>64.270750000000007</v>
      </c>
      <c r="I4098">
        <v>60.5488</v>
      </c>
      <c r="J4098">
        <v>264.5702</v>
      </c>
      <c r="K4098" s="4">
        <v>492.22730000000001</v>
      </c>
      <c r="L4098" s="3">
        <v>0</v>
      </c>
      <c r="M4098">
        <v>3.420201</v>
      </c>
      <c r="N4098">
        <v>0.72193529999999995</v>
      </c>
      <c r="O4098">
        <v>2.8135340000000002</v>
      </c>
      <c r="P4098">
        <v>0.97819599999999995</v>
      </c>
      <c r="Q4098">
        <v>0.14316670000000001</v>
      </c>
      <c r="R4098">
        <v>0.67095819999999995</v>
      </c>
      <c r="S4098" s="4">
        <v>4.5049289999999997</v>
      </c>
      <c r="T4098">
        <v>4.4305909999999997</v>
      </c>
      <c r="U4098" s="4">
        <v>320.26609999999999</v>
      </c>
      <c r="V4098">
        <v>39.733870000000003</v>
      </c>
      <c r="W4098">
        <v>10.405049999999999</v>
      </c>
      <c r="X4098" s="4">
        <v>98.220150000000004</v>
      </c>
      <c r="Y4098" s="4">
        <f t="shared" si="63"/>
        <v>98220.150000000009</v>
      </c>
      <c r="Z4098">
        <v>0</v>
      </c>
      <c r="AA4098">
        <v>37.10651</v>
      </c>
      <c r="AB4098">
        <v>12.98</v>
      </c>
      <c r="AC4098">
        <v>0.65339646869713597</v>
      </c>
      <c r="AD4098">
        <v>0</v>
      </c>
    </row>
    <row r="4099" spans="1:30" x14ac:dyDescent="0.25">
      <c r="A4099" s="2">
        <v>736501.70833333302</v>
      </c>
      <c r="B4099">
        <v>151035</v>
      </c>
      <c r="C4099">
        <v>39.299999999999997</v>
      </c>
      <c r="D4099" s="4">
        <v>34.019730000000003</v>
      </c>
      <c r="E4099">
        <v>34.903100000000002</v>
      </c>
      <c r="F4099" s="4">
        <v>25.576250000000002</v>
      </c>
      <c r="G4099">
        <v>25.65288</v>
      </c>
      <c r="H4099" s="4">
        <v>61.492570000000001</v>
      </c>
      <c r="I4099">
        <v>58.801499999999997</v>
      </c>
      <c r="J4099">
        <v>265.25380000000001</v>
      </c>
      <c r="K4099" s="4">
        <v>318.22039999999998</v>
      </c>
      <c r="L4099" s="3">
        <v>0</v>
      </c>
      <c r="M4099">
        <v>3.7069809999999999</v>
      </c>
      <c r="N4099">
        <v>0.79967449999999995</v>
      </c>
      <c r="O4099">
        <v>3.589318</v>
      </c>
      <c r="P4099">
        <v>0.77830560000000004</v>
      </c>
      <c r="Q4099">
        <v>6.7064399999999996E-2</v>
      </c>
      <c r="R4099">
        <v>0.67135219999999995</v>
      </c>
      <c r="S4099" s="4">
        <v>5.2425660000000001</v>
      </c>
      <c r="T4099">
        <v>5.1732079999999998</v>
      </c>
      <c r="U4099" s="4">
        <v>315.62900000000002</v>
      </c>
      <c r="V4099">
        <v>44.371009999999998</v>
      </c>
      <c r="W4099">
        <v>9.3167069999999992</v>
      </c>
      <c r="X4099" s="4">
        <v>98.195899999999995</v>
      </c>
      <c r="Y4099" s="4">
        <f t="shared" ref="Y4099:Y4162" si="64">X4099*1000</f>
        <v>98195.9</v>
      </c>
      <c r="Z4099">
        <v>0</v>
      </c>
      <c r="AA4099">
        <v>36.745780000000003</v>
      </c>
      <c r="AB4099">
        <v>12.99</v>
      </c>
      <c r="AC4099">
        <v>0.46166183229553298</v>
      </c>
      <c r="AD4099">
        <v>0</v>
      </c>
    </row>
    <row r="4100" spans="1:30" x14ac:dyDescent="0.25">
      <c r="A4100" s="2">
        <v>736501.75</v>
      </c>
      <c r="B4100">
        <v>151095</v>
      </c>
      <c r="C4100">
        <v>37.729999999999997</v>
      </c>
      <c r="D4100" s="4">
        <v>33.933149999999998</v>
      </c>
      <c r="E4100">
        <v>34.6783</v>
      </c>
      <c r="F4100" s="4">
        <v>24.531659999999999</v>
      </c>
      <c r="G4100">
        <v>24.666350000000001</v>
      </c>
      <c r="H4100" s="4">
        <v>58.043970000000002</v>
      </c>
      <c r="I4100">
        <v>56.139760000000003</v>
      </c>
      <c r="J4100">
        <v>265.25380000000001</v>
      </c>
      <c r="K4100" s="4">
        <v>136.66329999999999</v>
      </c>
      <c r="L4100" s="3">
        <v>0</v>
      </c>
      <c r="M4100">
        <v>2.7131780000000001</v>
      </c>
      <c r="N4100">
        <v>0.65140100000000001</v>
      </c>
      <c r="O4100">
        <v>2.7328790000000001</v>
      </c>
      <c r="P4100">
        <v>0.75623370000000001</v>
      </c>
      <c r="Q4100">
        <v>-9.6530299999999999E-2</v>
      </c>
      <c r="R4100">
        <v>0.42839440000000001</v>
      </c>
      <c r="S4100" s="4">
        <v>3.8884530000000002</v>
      </c>
      <c r="T4100">
        <v>3.8431709999999999</v>
      </c>
      <c r="U4100" s="4">
        <v>314.47590000000002</v>
      </c>
      <c r="V4100">
        <v>45.524149999999999</v>
      </c>
      <c r="W4100">
        <v>8.7409470000000002</v>
      </c>
      <c r="X4100" s="4">
        <v>98.185270000000003</v>
      </c>
      <c r="Y4100" s="4">
        <f t="shared" si="64"/>
        <v>98185.27</v>
      </c>
      <c r="Z4100">
        <v>0</v>
      </c>
      <c r="AA4100">
        <v>36.589039999999997</v>
      </c>
      <c r="AB4100">
        <v>13</v>
      </c>
      <c r="AC4100">
        <v>0.25005393871376203</v>
      </c>
      <c r="AD4100">
        <v>0</v>
      </c>
    </row>
    <row r="4101" spans="1:30" x14ac:dyDescent="0.25">
      <c r="A4101" s="2">
        <v>736501.79166666698</v>
      </c>
      <c r="B4101">
        <v>151155</v>
      </c>
      <c r="C4101">
        <v>35.57</v>
      </c>
      <c r="D4101" s="4">
        <v>33.121400000000001</v>
      </c>
      <c r="E4101">
        <v>33.59064</v>
      </c>
      <c r="F4101" s="4">
        <v>25.654509999999998</v>
      </c>
      <c r="G4101">
        <v>25.84573</v>
      </c>
      <c r="H4101" s="4">
        <v>64.947900000000004</v>
      </c>
      <c r="I4101">
        <v>63.979680000000002</v>
      </c>
      <c r="J4101">
        <v>262.8818</v>
      </c>
      <c r="K4101" s="4">
        <v>12.69833</v>
      </c>
      <c r="L4101" s="3">
        <v>0</v>
      </c>
      <c r="M4101">
        <v>1.81389</v>
      </c>
      <c r="N4101">
        <v>0.48386990000000002</v>
      </c>
      <c r="O4101">
        <v>0.92290530000000004</v>
      </c>
      <c r="P4101">
        <v>0.6604738</v>
      </c>
      <c r="Q4101">
        <v>0.1619091</v>
      </c>
      <c r="R4101">
        <v>0.32360260000000002</v>
      </c>
      <c r="S4101" s="4">
        <v>2.1678839999999999</v>
      </c>
      <c r="T4101">
        <v>2.0342410000000002</v>
      </c>
      <c r="U4101" s="4">
        <v>332.90260000000001</v>
      </c>
      <c r="V4101">
        <v>27.097349999999999</v>
      </c>
      <c r="W4101">
        <v>20.111270000000001</v>
      </c>
      <c r="X4101" s="4">
        <v>98.206329999999994</v>
      </c>
      <c r="Y4101" s="4">
        <f t="shared" si="64"/>
        <v>98206.329999999987</v>
      </c>
      <c r="Z4101">
        <v>0</v>
      </c>
      <c r="AA4101">
        <v>36.365760000000002</v>
      </c>
      <c r="AB4101">
        <v>13.03</v>
      </c>
      <c r="AC4101">
        <v>3.6224463745759598E-2</v>
      </c>
      <c r="AD4101">
        <v>0</v>
      </c>
    </row>
    <row r="4102" spans="1:30" x14ac:dyDescent="0.25">
      <c r="A4102" s="2">
        <v>736501.83333333302</v>
      </c>
      <c r="B4102">
        <v>151215</v>
      </c>
      <c r="C4102">
        <v>33.31</v>
      </c>
      <c r="D4102" s="4">
        <v>32.119880000000002</v>
      </c>
      <c r="E4102">
        <v>32.546080000000003</v>
      </c>
      <c r="F4102" s="4">
        <v>26.927569999999999</v>
      </c>
      <c r="G4102">
        <v>27.111650000000001</v>
      </c>
      <c r="H4102" s="4">
        <v>74.070049999999995</v>
      </c>
      <c r="I4102">
        <v>73.099180000000004</v>
      </c>
      <c r="J4102">
        <v>237.45230000000001</v>
      </c>
      <c r="K4102" s="4">
        <v>0</v>
      </c>
      <c r="L4102" s="3">
        <v>0</v>
      </c>
      <c r="M4102">
        <v>1.813053</v>
      </c>
      <c r="N4102">
        <v>0.484958</v>
      </c>
      <c r="O4102">
        <v>0.84994320000000001</v>
      </c>
      <c r="P4102">
        <v>0.60358679999999998</v>
      </c>
      <c r="Q4102">
        <v>0.15048110000000001</v>
      </c>
      <c r="R4102">
        <v>0.25313950000000002</v>
      </c>
      <c r="S4102" s="4">
        <v>2.106382</v>
      </c>
      <c r="T4102">
        <v>2.0026410000000001</v>
      </c>
      <c r="U4102" s="4">
        <v>334.48059999999998</v>
      </c>
      <c r="V4102">
        <v>25.519390000000001</v>
      </c>
      <c r="W4102">
        <v>17.975940000000001</v>
      </c>
      <c r="X4102" s="4">
        <v>98.223389999999995</v>
      </c>
      <c r="Y4102" s="4">
        <f t="shared" si="64"/>
        <v>98223.39</v>
      </c>
      <c r="Z4102">
        <v>0</v>
      </c>
      <c r="AA4102">
        <v>35.677630000000001</v>
      </c>
      <c r="AB4102">
        <v>13.05</v>
      </c>
      <c r="AC4102">
        <v>-0.177801073708371</v>
      </c>
      <c r="AD4102">
        <v>0</v>
      </c>
    </row>
    <row r="4103" spans="1:30" x14ac:dyDescent="0.25">
      <c r="A4103" s="2">
        <v>736501.875</v>
      </c>
      <c r="B4103">
        <v>151275</v>
      </c>
      <c r="C4103">
        <v>32.04</v>
      </c>
      <c r="D4103" s="4">
        <v>31.53782</v>
      </c>
      <c r="E4103">
        <v>31.88194</v>
      </c>
      <c r="F4103" s="4">
        <v>27.193200000000001</v>
      </c>
      <c r="G4103">
        <v>27.396730000000002</v>
      </c>
      <c r="H4103" s="4">
        <v>77.762209999999996</v>
      </c>
      <c r="I4103">
        <v>77.171260000000004</v>
      </c>
      <c r="J4103">
        <v>229.02070000000001</v>
      </c>
      <c r="K4103" s="4">
        <v>0</v>
      </c>
      <c r="L4103" s="3">
        <v>0</v>
      </c>
      <c r="M4103">
        <v>1.889008</v>
      </c>
      <c r="N4103">
        <v>0.20240610000000001</v>
      </c>
      <c r="O4103">
        <v>-1.2958179999999999</v>
      </c>
      <c r="P4103">
        <v>0.19227540000000001</v>
      </c>
      <c r="Q4103">
        <v>-6.6416669999999997E-2</v>
      </c>
      <c r="R4103">
        <v>0.1569758</v>
      </c>
      <c r="S4103" s="4">
        <v>2.3013059999999999</v>
      </c>
      <c r="T4103">
        <v>2.2933849999999998</v>
      </c>
      <c r="U4103" s="4">
        <v>34.300289999999997</v>
      </c>
      <c r="V4103">
        <v>-34.300289999999997</v>
      </c>
      <c r="W4103">
        <v>4.7523109999999997</v>
      </c>
      <c r="X4103" s="4">
        <v>98.271280000000004</v>
      </c>
      <c r="Y4103" s="4">
        <f t="shared" si="64"/>
        <v>98271.28</v>
      </c>
      <c r="Z4103">
        <v>0</v>
      </c>
      <c r="AA4103">
        <v>35.238990000000001</v>
      </c>
      <c r="AB4103">
        <v>13.08</v>
      </c>
      <c r="AC4103">
        <v>-0.36332038006967099</v>
      </c>
      <c r="AD4103">
        <v>0</v>
      </c>
    </row>
    <row r="4104" spans="1:30" x14ac:dyDescent="0.25">
      <c r="A4104" s="2">
        <v>736501.91666666698</v>
      </c>
      <c r="B4104">
        <v>151335</v>
      </c>
      <c r="C4104">
        <v>30.98</v>
      </c>
      <c r="D4104" s="4">
        <v>30.89564</v>
      </c>
      <c r="E4104">
        <v>31.126180000000002</v>
      </c>
      <c r="F4104" s="4">
        <v>27.39742</v>
      </c>
      <c r="G4104">
        <v>27.617740000000001</v>
      </c>
      <c r="H4104" s="4">
        <v>81.622929999999997</v>
      </c>
      <c r="I4104">
        <v>81.602090000000004</v>
      </c>
      <c r="J4104">
        <v>301.00009999999997</v>
      </c>
      <c r="K4104" s="4">
        <v>0</v>
      </c>
      <c r="L4104" s="3">
        <v>0</v>
      </c>
      <c r="M4104">
        <v>1.6618710000000001</v>
      </c>
      <c r="N4104">
        <v>0.17435529999999999</v>
      </c>
      <c r="O4104">
        <v>-1.107197</v>
      </c>
      <c r="P4104">
        <v>0.157553</v>
      </c>
      <c r="Q4104">
        <v>-3.8818180000000001E-2</v>
      </c>
      <c r="R4104">
        <v>0.1042603</v>
      </c>
      <c r="S4104" s="4">
        <v>2.0115509999999999</v>
      </c>
      <c r="T4104">
        <v>2.005236</v>
      </c>
      <c r="U4104" s="4">
        <v>33.742570000000001</v>
      </c>
      <c r="V4104">
        <v>-33.742550000000001</v>
      </c>
      <c r="W4104">
        <v>4.5384849999999997</v>
      </c>
      <c r="X4104" s="4">
        <v>98.295810000000003</v>
      </c>
      <c r="Y4104" s="4">
        <f t="shared" si="64"/>
        <v>98295.81</v>
      </c>
      <c r="Z4104">
        <v>0</v>
      </c>
      <c r="AA4104">
        <v>34.624470000000002</v>
      </c>
      <c r="AB4104">
        <v>13.09</v>
      </c>
      <c r="AC4104">
        <v>-0.51287967610035301</v>
      </c>
      <c r="AD4104">
        <v>0</v>
      </c>
    </row>
    <row r="4105" spans="1:30" x14ac:dyDescent="0.25">
      <c r="A4105" s="2">
        <v>736501.95833333302</v>
      </c>
      <c r="B4105">
        <v>151395</v>
      </c>
      <c r="C4105">
        <v>29.76</v>
      </c>
      <c r="D4105" s="4">
        <v>30.12621</v>
      </c>
      <c r="E4105">
        <v>30.11242</v>
      </c>
      <c r="F4105" s="4">
        <v>26.803260000000002</v>
      </c>
      <c r="G4105">
        <v>27.31457</v>
      </c>
      <c r="H4105" s="4">
        <v>82.37576</v>
      </c>
      <c r="I4105">
        <v>84.947040000000001</v>
      </c>
      <c r="J4105">
        <v>763.97199999999998</v>
      </c>
      <c r="K4105" s="4">
        <v>0</v>
      </c>
      <c r="L4105" s="3">
        <v>0</v>
      </c>
      <c r="M4105">
        <v>0.67455690000000001</v>
      </c>
      <c r="N4105">
        <v>4.8430170000000002E-2</v>
      </c>
      <c r="O4105">
        <v>1.3678030000000001E-2</v>
      </c>
      <c r="P4105">
        <v>4.1902050000000003E-2</v>
      </c>
      <c r="Q4105">
        <v>1.4382580000000001E-2</v>
      </c>
      <c r="R4105">
        <v>2.637575E-2</v>
      </c>
      <c r="S4105" s="4">
        <v>0.67589149999999998</v>
      </c>
      <c r="T4105">
        <v>0.67457869999999998</v>
      </c>
      <c r="U4105" s="4">
        <v>358.89929999999998</v>
      </c>
      <c r="V4105">
        <v>1.100692</v>
      </c>
      <c r="W4105">
        <v>3.5697730000000001</v>
      </c>
      <c r="X4105" s="4">
        <v>98.299440000000004</v>
      </c>
      <c r="Y4105" s="4">
        <f t="shared" si="64"/>
        <v>98299.44</v>
      </c>
      <c r="Z4105">
        <v>0</v>
      </c>
      <c r="AA4105">
        <v>34.4709</v>
      </c>
      <c r="AB4105">
        <v>13.11</v>
      </c>
      <c r="AC4105">
        <v>-0.61629134320308998</v>
      </c>
      <c r="AD4105">
        <v>0</v>
      </c>
    </row>
    <row r="4106" spans="1:30" x14ac:dyDescent="0.25">
      <c r="A4106" s="2">
        <v>736502</v>
      </c>
      <c r="B4106">
        <v>151455</v>
      </c>
      <c r="C4106">
        <v>28.89</v>
      </c>
      <c r="D4106" s="4">
        <v>30.482970000000002</v>
      </c>
      <c r="E4106">
        <v>29.58032</v>
      </c>
      <c r="F4106" s="4">
        <v>25.880140000000001</v>
      </c>
      <c r="G4106">
        <v>25.951889999999999</v>
      </c>
      <c r="H4106" s="4">
        <v>76.419330000000002</v>
      </c>
      <c r="I4106">
        <v>80.829120000000003</v>
      </c>
      <c r="J4106">
        <v>553.94839999999999</v>
      </c>
      <c r="K4106" s="4">
        <v>0</v>
      </c>
      <c r="L4106" s="3">
        <v>0</v>
      </c>
      <c r="M4106">
        <v>-0.69318559999999996</v>
      </c>
      <c r="N4106">
        <v>9.8311480000000007E-2</v>
      </c>
      <c r="O4106">
        <v>0.36125000000000002</v>
      </c>
      <c r="P4106">
        <v>7.6637399999999994E-2</v>
      </c>
      <c r="Q4106">
        <v>-1.4159089999999999E-2</v>
      </c>
      <c r="R4106">
        <v>6.5654580000000004E-2</v>
      </c>
      <c r="S4106" s="4">
        <v>0.78455929999999996</v>
      </c>
      <c r="T4106">
        <v>0.78164599999999995</v>
      </c>
      <c r="U4106" s="4">
        <v>207.47739999999999</v>
      </c>
      <c r="V4106">
        <v>152.52260000000001</v>
      </c>
      <c r="W4106">
        <v>4.9359310000000001</v>
      </c>
      <c r="X4106" s="4">
        <v>98.26379</v>
      </c>
      <c r="Y4106" s="4">
        <f t="shared" si="64"/>
        <v>98263.79</v>
      </c>
      <c r="Z4106">
        <v>0</v>
      </c>
      <c r="AA4106">
        <v>34.145519999999998</v>
      </c>
      <c r="AB4106">
        <v>13.13</v>
      </c>
      <c r="AC4106">
        <v>-0.66651145235614695</v>
      </c>
      <c r="AD4106">
        <v>0</v>
      </c>
    </row>
    <row r="4107" spans="1:30" x14ac:dyDescent="0.25">
      <c r="A4107" s="2">
        <v>736502.04166666698</v>
      </c>
      <c r="B4107">
        <v>151515</v>
      </c>
      <c r="C4107">
        <v>28.76</v>
      </c>
      <c r="D4107" s="4">
        <v>30.752970000000001</v>
      </c>
      <c r="E4107">
        <v>30.7836</v>
      </c>
      <c r="F4107" s="4">
        <v>26.546659999999999</v>
      </c>
      <c r="G4107">
        <v>26.690670000000001</v>
      </c>
      <c r="H4107" s="4">
        <v>78.272390000000001</v>
      </c>
      <c r="I4107">
        <v>78.805819999999997</v>
      </c>
      <c r="J4107">
        <v>240.80840000000001</v>
      </c>
      <c r="K4107" s="4">
        <v>0</v>
      </c>
      <c r="L4107" s="3">
        <v>0</v>
      </c>
      <c r="M4107">
        <v>1.8424320000000001</v>
      </c>
      <c r="N4107">
        <v>0.29066160000000002</v>
      </c>
      <c r="O4107">
        <v>0.82686360000000003</v>
      </c>
      <c r="P4107">
        <v>0.3299224</v>
      </c>
      <c r="Q4107">
        <v>-5.425758E-2</v>
      </c>
      <c r="R4107">
        <v>0.173455</v>
      </c>
      <c r="S4107" s="4">
        <v>2.0533489999999999</v>
      </c>
      <c r="T4107">
        <v>2.028851</v>
      </c>
      <c r="U4107" s="4">
        <v>335.88740000000001</v>
      </c>
      <c r="V4107">
        <v>24.112639999999999</v>
      </c>
      <c r="W4107">
        <v>8.8475370000000009</v>
      </c>
      <c r="X4107" s="4">
        <v>98.261120000000005</v>
      </c>
      <c r="Y4107" s="4">
        <f t="shared" si="64"/>
        <v>98261.12000000001</v>
      </c>
      <c r="Z4107">
        <v>0</v>
      </c>
      <c r="AA4107">
        <v>34.259270000000001</v>
      </c>
      <c r="AB4107">
        <v>13.13</v>
      </c>
      <c r="AC4107">
        <v>-0.66011930861281498</v>
      </c>
      <c r="AD4107">
        <v>0</v>
      </c>
    </row>
    <row r="4108" spans="1:30" x14ac:dyDescent="0.25">
      <c r="A4108" s="2">
        <v>736502.08333333302</v>
      </c>
      <c r="B4108">
        <v>151575</v>
      </c>
      <c r="C4108">
        <v>29.37</v>
      </c>
      <c r="D4108" s="4">
        <v>29.965209999999999</v>
      </c>
      <c r="E4108">
        <v>29.996289999999998</v>
      </c>
      <c r="F4108" s="4">
        <v>27.096219999999999</v>
      </c>
      <c r="G4108">
        <v>27.317329999999998</v>
      </c>
      <c r="H4108" s="4">
        <v>84.579939999999993</v>
      </c>
      <c r="I4108">
        <v>85.528739999999999</v>
      </c>
      <c r="J4108">
        <v>382.17770000000002</v>
      </c>
      <c r="K4108" s="4">
        <v>0</v>
      </c>
      <c r="L4108" s="3">
        <v>0</v>
      </c>
      <c r="M4108">
        <v>1.819455</v>
      </c>
      <c r="N4108">
        <v>0.50527100000000003</v>
      </c>
      <c r="O4108">
        <v>0.14776139999999999</v>
      </c>
      <c r="P4108">
        <v>0.39747179999999999</v>
      </c>
      <c r="Q4108">
        <v>-0.19382579999999999</v>
      </c>
      <c r="R4108">
        <v>0.44619550000000002</v>
      </c>
      <c r="S4108" s="4">
        <v>1.880476</v>
      </c>
      <c r="T4108">
        <v>1.833952</v>
      </c>
      <c r="U4108" s="4">
        <v>355.58769999999998</v>
      </c>
      <c r="V4108">
        <v>4.4123020000000004</v>
      </c>
      <c r="W4108">
        <v>12.740600000000001</v>
      </c>
      <c r="X4108" s="4">
        <v>98.259460000000004</v>
      </c>
      <c r="Y4108" s="4">
        <f t="shared" si="64"/>
        <v>98259.46</v>
      </c>
      <c r="Z4108">
        <v>0</v>
      </c>
      <c r="AA4108">
        <v>34.08746</v>
      </c>
      <c r="AB4108">
        <v>13.13</v>
      </c>
      <c r="AC4108">
        <v>-0.59755031407977399</v>
      </c>
      <c r="AD4108">
        <v>0</v>
      </c>
    </row>
    <row r="4109" spans="1:30" x14ac:dyDescent="0.25">
      <c r="A4109" s="2">
        <v>736502.125</v>
      </c>
      <c r="B4109">
        <v>151635</v>
      </c>
      <c r="C4109">
        <v>28.88</v>
      </c>
      <c r="D4109" s="4">
        <v>29.190940000000001</v>
      </c>
      <c r="E4109">
        <v>28.995909999999999</v>
      </c>
      <c r="F4109" s="4">
        <v>26.555050000000001</v>
      </c>
      <c r="G4109">
        <v>26.510619999999999</v>
      </c>
      <c r="H4109" s="4">
        <v>85.658550000000005</v>
      </c>
      <c r="I4109">
        <v>86.407319999999999</v>
      </c>
      <c r="J4109">
        <v>811.64589999999998</v>
      </c>
      <c r="K4109" s="4">
        <v>0</v>
      </c>
      <c r="L4109" s="3">
        <v>0</v>
      </c>
      <c r="M4109">
        <v>-0.1177197</v>
      </c>
      <c r="N4109">
        <v>7.2267590000000007E-2</v>
      </c>
      <c r="O4109">
        <v>-0.82126140000000003</v>
      </c>
      <c r="P4109">
        <v>5.0210379999999999E-2</v>
      </c>
      <c r="Q4109">
        <v>-4.6030309999999998E-2</v>
      </c>
      <c r="R4109">
        <v>3.5237200000000003E-2</v>
      </c>
      <c r="S4109" s="4">
        <v>0.83468129999999996</v>
      </c>
      <c r="T4109">
        <v>0.8314009</v>
      </c>
      <c r="U4109" s="4">
        <v>98.099149999999995</v>
      </c>
      <c r="V4109">
        <v>-98.099149999999995</v>
      </c>
      <c r="W4109">
        <v>5.0779259999999997</v>
      </c>
      <c r="X4109" s="4">
        <v>98.232929999999996</v>
      </c>
      <c r="Y4109" s="4">
        <f t="shared" si="64"/>
        <v>98232.93</v>
      </c>
      <c r="Z4109">
        <v>0</v>
      </c>
      <c r="AA4109">
        <v>32.759439999999998</v>
      </c>
      <c r="AB4109">
        <v>13.14</v>
      </c>
      <c r="AC4109">
        <v>-0.48306632342177702</v>
      </c>
      <c r="AD4109">
        <v>0</v>
      </c>
    </row>
    <row r="4110" spans="1:30" x14ac:dyDescent="0.25">
      <c r="A4110" s="2">
        <v>736502.16666666698</v>
      </c>
      <c r="B4110">
        <v>151695</v>
      </c>
      <c r="C4110">
        <v>27.91</v>
      </c>
      <c r="D4110" s="4">
        <v>28.74212</v>
      </c>
      <c r="E4110">
        <v>28.099730000000001</v>
      </c>
      <c r="F4110" s="4">
        <v>26.53097</v>
      </c>
      <c r="G4110">
        <v>25.861350000000002</v>
      </c>
      <c r="H4110" s="4">
        <v>87.790180000000007</v>
      </c>
      <c r="I4110">
        <v>87.593379999999996</v>
      </c>
      <c r="J4110">
        <v>829.74689999999998</v>
      </c>
      <c r="K4110" s="4">
        <v>0</v>
      </c>
      <c r="L4110" s="3">
        <v>0</v>
      </c>
      <c r="M4110">
        <v>-1.619826</v>
      </c>
      <c r="N4110">
        <v>0.12815960000000001</v>
      </c>
      <c r="O4110">
        <v>-0.88614389999999998</v>
      </c>
      <c r="P4110">
        <v>0.10844819999999999</v>
      </c>
      <c r="Q4110">
        <v>-9.3571979999999999E-2</v>
      </c>
      <c r="R4110">
        <v>7.2898989999999997E-2</v>
      </c>
      <c r="S4110" s="4">
        <v>1.8444849999999999</v>
      </c>
      <c r="T4110">
        <v>1.841621</v>
      </c>
      <c r="U4110" s="4">
        <v>151.33969999999999</v>
      </c>
      <c r="V4110">
        <v>-151.33969999999999</v>
      </c>
      <c r="W4110">
        <v>3.1915049999999998</v>
      </c>
      <c r="X4110" s="4">
        <v>98.211429999999993</v>
      </c>
      <c r="Y4110" s="4">
        <f t="shared" si="64"/>
        <v>98211.43</v>
      </c>
      <c r="Z4110">
        <v>0</v>
      </c>
      <c r="AA4110">
        <v>32.423160000000003</v>
      </c>
      <c r="AB4110">
        <v>13.14</v>
      </c>
      <c r="AC4110">
        <v>-0.32446552384482502</v>
      </c>
      <c r="AD4110">
        <v>0</v>
      </c>
    </row>
    <row r="4111" spans="1:30" x14ac:dyDescent="0.25">
      <c r="A4111" s="2">
        <v>736502.20833333302</v>
      </c>
      <c r="B4111">
        <v>151755</v>
      </c>
      <c r="C4111">
        <v>27.56</v>
      </c>
      <c r="D4111" s="4">
        <v>28.22597</v>
      </c>
      <c r="E4111">
        <v>28.407910000000001</v>
      </c>
      <c r="F4111" s="4">
        <v>26.52234</v>
      </c>
      <c r="G4111">
        <v>26.57762</v>
      </c>
      <c r="H4111" s="4">
        <v>90.417209999999997</v>
      </c>
      <c r="I4111">
        <v>89.756780000000006</v>
      </c>
      <c r="J4111">
        <v>889.77290000000005</v>
      </c>
      <c r="K4111" s="4">
        <v>0</v>
      </c>
      <c r="L4111" s="3">
        <v>0</v>
      </c>
      <c r="M4111">
        <v>-1.8096859999999999</v>
      </c>
      <c r="N4111">
        <v>0.30006369999999999</v>
      </c>
      <c r="O4111">
        <v>-0.98592420000000003</v>
      </c>
      <c r="P4111">
        <v>0.2737675</v>
      </c>
      <c r="Q4111">
        <v>-0.1077273</v>
      </c>
      <c r="R4111">
        <v>0.21609349999999999</v>
      </c>
      <c r="S4111" s="4">
        <v>2.0768879999999998</v>
      </c>
      <c r="T4111">
        <v>2.0597289999999999</v>
      </c>
      <c r="U4111" s="4">
        <v>151.5257</v>
      </c>
      <c r="V4111">
        <v>-151.5257</v>
      </c>
      <c r="W4111">
        <v>7.3624770000000002</v>
      </c>
      <c r="X4111" s="4">
        <v>98.196560000000005</v>
      </c>
      <c r="Y4111" s="4">
        <f t="shared" si="64"/>
        <v>98196.560000000012</v>
      </c>
      <c r="Z4111">
        <v>0</v>
      </c>
      <c r="AA4111">
        <v>32.008490000000002</v>
      </c>
      <c r="AB4111">
        <v>13.15</v>
      </c>
      <c r="AC4111">
        <v>-0.13255151979551499</v>
      </c>
      <c r="AD4111">
        <v>0</v>
      </c>
    </row>
    <row r="4112" spans="1:30" x14ac:dyDescent="0.25">
      <c r="A4112" s="2">
        <v>736502.25</v>
      </c>
      <c r="B4112">
        <v>151815</v>
      </c>
      <c r="C4112">
        <v>26.94</v>
      </c>
      <c r="D4112" s="4">
        <v>27.283580000000001</v>
      </c>
      <c r="E4112">
        <v>27.219799999999999</v>
      </c>
      <c r="F4112" s="4">
        <v>25.798480000000001</v>
      </c>
      <c r="G4112">
        <v>25.6038</v>
      </c>
      <c r="H4112" s="4">
        <v>91.529449999999997</v>
      </c>
      <c r="I4112">
        <v>90.816239999999993</v>
      </c>
      <c r="J4112">
        <v>772.31870000000004</v>
      </c>
      <c r="K4112" s="4">
        <v>27.385729999999999</v>
      </c>
      <c r="L4112" s="3">
        <v>0</v>
      </c>
      <c r="M4112">
        <v>-1.1477010000000001</v>
      </c>
      <c r="N4112">
        <v>0.19556799999999999</v>
      </c>
      <c r="O4112">
        <v>-0.30012879999999997</v>
      </c>
      <c r="P4112">
        <v>0.1727496</v>
      </c>
      <c r="Q4112">
        <v>-3.1068180000000001E-2</v>
      </c>
      <c r="R4112">
        <v>8.8628899999999997E-2</v>
      </c>
      <c r="S4112" s="4">
        <v>1.208027</v>
      </c>
      <c r="T4112">
        <v>1.198744</v>
      </c>
      <c r="U4112" s="4">
        <v>164.8176</v>
      </c>
      <c r="V4112">
        <v>-164.8176</v>
      </c>
      <c r="W4112">
        <v>7.1003569999999998</v>
      </c>
      <c r="X4112" s="4">
        <v>98.245149999999995</v>
      </c>
      <c r="Y4112" s="4">
        <f t="shared" si="64"/>
        <v>98245.15</v>
      </c>
      <c r="Z4112">
        <v>0</v>
      </c>
      <c r="AA4112">
        <v>30.827380000000002</v>
      </c>
      <c r="AB4112">
        <v>13.16</v>
      </c>
      <c r="AC4112">
        <v>8.2602056786963099E-2</v>
      </c>
      <c r="AD4112">
        <v>0</v>
      </c>
    </row>
    <row r="4113" spans="1:30" x14ac:dyDescent="0.25">
      <c r="A4113" s="2">
        <v>736502.29166666698</v>
      </c>
      <c r="B4113">
        <v>151875</v>
      </c>
      <c r="C4113">
        <v>27.86</v>
      </c>
      <c r="D4113" s="4">
        <v>27.929659999999998</v>
      </c>
      <c r="E4113">
        <v>29.335979999999999</v>
      </c>
      <c r="F4113" s="4">
        <v>25.482679999999998</v>
      </c>
      <c r="G4113">
        <v>25.814</v>
      </c>
      <c r="H4113" s="4">
        <v>86.498850000000004</v>
      </c>
      <c r="I4113">
        <v>81.308710000000005</v>
      </c>
      <c r="J4113">
        <v>267.98849999999999</v>
      </c>
      <c r="K4113" s="4">
        <v>154.59049999999999</v>
      </c>
      <c r="L4113" s="3">
        <v>0</v>
      </c>
      <c r="M4113">
        <v>-0.58628029999999998</v>
      </c>
      <c r="N4113">
        <v>0.10041410000000001</v>
      </c>
      <c r="O4113">
        <v>-8.7117429999999996E-2</v>
      </c>
      <c r="P4113">
        <v>0.19146479999999999</v>
      </c>
      <c r="Q4113">
        <v>-0.12761359999999999</v>
      </c>
      <c r="R4113">
        <v>0.25597579999999998</v>
      </c>
      <c r="S4113" s="4">
        <v>0.62203719999999996</v>
      </c>
      <c r="T4113">
        <v>0.59021489999999999</v>
      </c>
      <c r="U4113" s="4">
        <v>171.501</v>
      </c>
      <c r="V4113">
        <v>-171.501</v>
      </c>
      <c r="W4113">
        <v>18.320709999999998</v>
      </c>
      <c r="X4113" s="4">
        <v>98.278440000000003</v>
      </c>
      <c r="Y4113" s="4">
        <f t="shared" si="64"/>
        <v>98278.44</v>
      </c>
      <c r="Z4113">
        <v>0</v>
      </c>
      <c r="AA4113">
        <v>30.899100000000001</v>
      </c>
      <c r="AB4113">
        <v>13.15</v>
      </c>
      <c r="AC4113">
        <v>0.29842674146310599</v>
      </c>
      <c r="AD4113">
        <v>0</v>
      </c>
    </row>
    <row r="4114" spans="1:30" x14ac:dyDescent="0.25">
      <c r="A4114" s="2">
        <v>736502.33333333302</v>
      </c>
      <c r="B4114">
        <v>151935</v>
      </c>
      <c r="C4114">
        <v>32.01</v>
      </c>
      <c r="D4114" s="4">
        <v>30.411059999999999</v>
      </c>
      <c r="E4114">
        <v>32.171469999999999</v>
      </c>
      <c r="F4114" s="4">
        <v>25.70401</v>
      </c>
      <c r="G4114">
        <v>25.950230000000001</v>
      </c>
      <c r="H4114" s="4">
        <v>75.941940000000002</v>
      </c>
      <c r="I4114">
        <v>69.719470000000001</v>
      </c>
      <c r="J4114">
        <v>267.98840000000001</v>
      </c>
      <c r="K4114" s="4">
        <v>323.76330000000002</v>
      </c>
      <c r="L4114" s="3">
        <v>0</v>
      </c>
      <c r="M4114">
        <v>-1.056443</v>
      </c>
      <c r="N4114">
        <v>0.1828495</v>
      </c>
      <c r="O4114">
        <v>-0.49553029999999998</v>
      </c>
      <c r="P4114">
        <v>0.14137949999999999</v>
      </c>
      <c r="Q4114">
        <v>-0.1583561</v>
      </c>
      <c r="R4114">
        <v>0.14177429999999999</v>
      </c>
      <c r="S4114" s="4">
        <v>1.1796420000000001</v>
      </c>
      <c r="T4114">
        <v>1.1676530000000001</v>
      </c>
      <c r="U4114" s="4">
        <v>154.70570000000001</v>
      </c>
      <c r="V4114">
        <v>-154.70570000000001</v>
      </c>
      <c r="W4114">
        <v>8.1659190000000006</v>
      </c>
      <c r="X4114" s="4">
        <v>98.302670000000006</v>
      </c>
      <c r="Y4114" s="4">
        <f t="shared" si="64"/>
        <v>98302.670000000013</v>
      </c>
      <c r="Z4114">
        <v>0</v>
      </c>
      <c r="AA4114">
        <v>32.468530000000001</v>
      </c>
      <c r="AB4114">
        <v>13.09</v>
      </c>
      <c r="AC4114">
        <v>0.506853204202941</v>
      </c>
      <c r="AD4114">
        <v>0</v>
      </c>
    </row>
    <row r="4115" spans="1:30" x14ac:dyDescent="0.25">
      <c r="A4115" s="2">
        <v>736502.375</v>
      </c>
      <c r="B4115">
        <v>151995</v>
      </c>
      <c r="C4115">
        <v>36.71</v>
      </c>
      <c r="D4115" s="4">
        <v>33.199820000000003</v>
      </c>
      <c r="E4115">
        <v>34.887970000000003</v>
      </c>
      <c r="F4115" s="4">
        <v>24.701370000000001</v>
      </c>
      <c r="G4115">
        <v>24.837569999999999</v>
      </c>
      <c r="H4115" s="4">
        <v>61.082509999999999</v>
      </c>
      <c r="I4115">
        <v>56.062820000000002</v>
      </c>
      <c r="J4115">
        <v>265.31599999999997</v>
      </c>
      <c r="K4115" s="4">
        <v>495.64690000000002</v>
      </c>
      <c r="L4115" s="3">
        <v>0</v>
      </c>
      <c r="M4115">
        <v>-1.738629</v>
      </c>
      <c r="N4115">
        <v>0.57139980000000001</v>
      </c>
      <c r="O4115">
        <v>-0.87227270000000001</v>
      </c>
      <c r="P4115">
        <v>0.4775992</v>
      </c>
      <c r="Q4115">
        <v>0.24638260000000001</v>
      </c>
      <c r="R4115">
        <v>0.33878639999999999</v>
      </c>
      <c r="S4115" s="4">
        <v>2.0007410000000001</v>
      </c>
      <c r="T4115">
        <v>1.929824</v>
      </c>
      <c r="U4115" s="4">
        <v>153.68700000000001</v>
      </c>
      <c r="V4115">
        <v>-153.68700000000001</v>
      </c>
      <c r="W4115">
        <v>15.2498</v>
      </c>
      <c r="X4115" s="4">
        <v>98.319119999999998</v>
      </c>
      <c r="Y4115" s="4">
        <f t="shared" si="64"/>
        <v>98319.12</v>
      </c>
      <c r="Z4115">
        <v>0</v>
      </c>
      <c r="AA4115">
        <v>35.501019999999997</v>
      </c>
      <c r="AB4115">
        <v>13.02</v>
      </c>
      <c r="AC4115">
        <v>0.69223166429954397</v>
      </c>
      <c r="AD4115">
        <v>0</v>
      </c>
    </row>
    <row r="4116" spans="1:30" x14ac:dyDescent="0.25">
      <c r="A4116" s="2">
        <v>736502.41666666698</v>
      </c>
      <c r="B4116">
        <v>152055</v>
      </c>
      <c r="C4116">
        <v>39.72</v>
      </c>
      <c r="D4116" s="4">
        <v>35.321089999999998</v>
      </c>
      <c r="E4116">
        <v>36.996650000000002</v>
      </c>
      <c r="F4116" s="4">
        <v>22.672339999999998</v>
      </c>
      <c r="G4116">
        <v>22.75348</v>
      </c>
      <c r="H4116" s="4">
        <v>48.055579999999999</v>
      </c>
      <c r="I4116">
        <v>44.047179999999997</v>
      </c>
      <c r="J4116">
        <v>263.4101</v>
      </c>
      <c r="K4116" s="4">
        <v>633.88379999999995</v>
      </c>
      <c r="L4116" s="3">
        <v>0</v>
      </c>
      <c r="M4116">
        <v>-3.3730039999999999</v>
      </c>
      <c r="N4116">
        <v>1.286918</v>
      </c>
      <c r="O4116">
        <v>-2.0878139999999998</v>
      </c>
      <c r="P4116">
        <v>0.56621790000000005</v>
      </c>
      <c r="Q4116">
        <v>-0.1021439</v>
      </c>
      <c r="R4116">
        <v>0.37137920000000002</v>
      </c>
      <c r="S4116" s="4">
        <v>4.0791040000000001</v>
      </c>
      <c r="T4116">
        <v>3.9701399999999998</v>
      </c>
      <c r="U4116" s="4">
        <v>148.57429999999999</v>
      </c>
      <c r="V4116">
        <v>-148.57429999999999</v>
      </c>
      <c r="W4116">
        <v>13.238720000000001</v>
      </c>
      <c r="X4116" s="4">
        <v>98.298820000000006</v>
      </c>
      <c r="Y4116" s="4">
        <f t="shared" si="64"/>
        <v>98298.82</v>
      </c>
      <c r="Z4116">
        <v>0</v>
      </c>
      <c r="AA4116">
        <v>36.646929999999998</v>
      </c>
      <c r="AB4116">
        <v>12.99</v>
      </c>
      <c r="AC4116">
        <v>0.84176180524998401</v>
      </c>
      <c r="AD4116">
        <v>0</v>
      </c>
    </row>
    <row r="4117" spans="1:30" x14ac:dyDescent="0.25">
      <c r="A4117" s="2">
        <v>736502.45833333302</v>
      </c>
      <c r="B4117">
        <v>152115</v>
      </c>
      <c r="C4117">
        <v>42.51</v>
      </c>
      <c r="D4117" s="4">
        <v>37.544670000000004</v>
      </c>
      <c r="E4117">
        <v>39.004150000000003</v>
      </c>
      <c r="F4117" s="4">
        <v>21.650939999999999</v>
      </c>
      <c r="G4117">
        <v>21.68384</v>
      </c>
      <c r="H4117" s="4">
        <v>39.975729999999999</v>
      </c>
      <c r="I4117">
        <v>37.02328</v>
      </c>
      <c r="J4117">
        <v>262.51929999999999</v>
      </c>
      <c r="K4117" s="4">
        <v>754.57839999999999</v>
      </c>
      <c r="L4117" s="3">
        <v>0</v>
      </c>
      <c r="M4117">
        <v>-1.9312240000000001</v>
      </c>
      <c r="N4117">
        <v>0.76802729999999997</v>
      </c>
      <c r="O4117">
        <v>0.78977660000000005</v>
      </c>
      <c r="P4117">
        <v>0.91269290000000003</v>
      </c>
      <c r="Q4117">
        <v>-3.1859850000000002E-2</v>
      </c>
      <c r="R4117">
        <v>0.4762381</v>
      </c>
      <c r="S4117" s="4">
        <v>2.2498049999999998</v>
      </c>
      <c r="T4117">
        <v>2.1163989999999999</v>
      </c>
      <c r="U4117" s="4">
        <v>201.73070000000001</v>
      </c>
      <c r="V4117">
        <v>158.26929999999999</v>
      </c>
      <c r="W4117">
        <v>19.72429</v>
      </c>
      <c r="X4117" s="4">
        <v>98.271709999999999</v>
      </c>
      <c r="Y4117" s="4">
        <f t="shared" si="64"/>
        <v>98271.709999999992</v>
      </c>
      <c r="Z4117">
        <v>0</v>
      </c>
      <c r="AA4117">
        <v>38.880980000000001</v>
      </c>
      <c r="AB4117">
        <v>12.97</v>
      </c>
      <c r="AC4117">
        <v>0.94520826745978404</v>
      </c>
      <c r="AD4117">
        <v>0</v>
      </c>
    </row>
    <row r="4118" spans="1:30" x14ac:dyDescent="0.25">
      <c r="A4118" s="2">
        <v>736502.5</v>
      </c>
      <c r="B4118">
        <v>152175</v>
      </c>
      <c r="C4118">
        <v>44.96</v>
      </c>
      <c r="D4118" s="4">
        <v>40.140329999999999</v>
      </c>
      <c r="E4118">
        <v>41.802430000000001</v>
      </c>
      <c r="F4118" s="4">
        <v>17.993659999999998</v>
      </c>
      <c r="G4118">
        <v>18.039560000000002</v>
      </c>
      <c r="H4118" s="4">
        <v>27.718060000000001</v>
      </c>
      <c r="I4118">
        <v>25.454499999999999</v>
      </c>
      <c r="J4118">
        <v>260.56670000000003</v>
      </c>
      <c r="K4118" s="4">
        <v>816.61609999999996</v>
      </c>
      <c r="L4118" s="3">
        <v>0</v>
      </c>
      <c r="M4118">
        <v>-0.872</v>
      </c>
      <c r="N4118">
        <v>0.49308010000000002</v>
      </c>
      <c r="O4118">
        <v>0.52100760000000002</v>
      </c>
      <c r="P4118">
        <v>0.24710799999999999</v>
      </c>
      <c r="Q4118">
        <v>-0.1235758</v>
      </c>
      <c r="R4118">
        <v>0.4477874</v>
      </c>
      <c r="S4118" s="4">
        <v>1.051914</v>
      </c>
      <c r="T4118">
        <v>1.0141739999999999</v>
      </c>
      <c r="U4118" s="4">
        <v>211.1096</v>
      </c>
      <c r="V4118">
        <v>148.8904</v>
      </c>
      <c r="W4118">
        <v>15.342499999999999</v>
      </c>
      <c r="X4118" s="4">
        <v>98.219390000000004</v>
      </c>
      <c r="Y4118" s="4">
        <f t="shared" si="64"/>
        <v>98219.39</v>
      </c>
      <c r="Z4118">
        <v>0</v>
      </c>
      <c r="AA4118">
        <v>40.08466</v>
      </c>
      <c r="AB4118">
        <v>12.94</v>
      </c>
      <c r="AC4118">
        <v>0.99550500038997403</v>
      </c>
      <c r="AD4118">
        <v>0</v>
      </c>
    </row>
    <row r="4119" spans="1:30" x14ac:dyDescent="0.25">
      <c r="A4119" s="2">
        <v>736502.54166666698</v>
      </c>
      <c r="B4119">
        <v>152235</v>
      </c>
      <c r="C4119">
        <v>45.59</v>
      </c>
      <c r="D4119" s="4">
        <v>38.760599999999997</v>
      </c>
      <c r="E4119">
        <v>40.306469999999997</v>
      </c>
      <c r="F4119" s="4">
        <v>23.588229999999999</v>
      </c>
      <c r="G4119">
        <v>23.711359999999999</v>
      </c>
      <c r="H4119" s="4">
        <v>42.094029999999997</v>
      </c>
      <c r="I4119">
        <v>39.05433</v>
      </c>
      <c r="J4119">
        <v>261.15190000000001</v>
      </c>
      <c r="K4119" s="4">
        <v>801.21140000000003</v>
      </c>
      <c r="L4119" s="3">
        <v>0</v>
      </c>
      <c r="M4119">
        <v>3.4934889999999998</v>
      </c>
      <c r="N4119">
        <v>0.75848040000000005</v>
      </c>
      <c r="O4119">
        <v>2.8419210000000001</v>
      </c>
      <c r="P4119">
        <v>0.67861760000000004</v>
      </c>
      <c r="Q4119">
        <v>-5.0731060000000001E-2</v>
      </c>
      <c r="R4119">
        <v>0.68944749999999999</v>
      </c>
      <c r="S4119" s="4">
        <v>4.539987</v>
      </c>
      <c r="T4119">
        <v>4.478459</v>
      </c>
      <c r="U4119" s="4">
        <v>320.51710000000003</v>
      </c>
      <c r="V4119">
        <v>39.482939999999999</v>
      </c>
      <c r="W4119">
        <v>9.4295849999999994</v>
      </c>
      <c r="X4119" s="4">
        <v>98.183710000000005</v>
      </c>
      <c r="Y4119" s="4">
        <f t="shared" si="64"/>
        <v>98183.71</v>
      </c>
      <c r="Z4119">
        <v>0</v>
      </c>
      <c r="AA4119">
        <v>40.503459999999997</v>
      </c>
      <c r="AB4119">
        <v>12.94</v>
      </c>
      <c r="AC4119">
        <v>0.98921849732617595</v>
      </c>
      <c r="AD4119">
        <v>0</v>
      </c>
    </row>
    <row r="4120" spans="1:30" x14ac:dyDescent="0.25">
      <c r="A4120" s="2">
        <v>736502.58333333302</v>
      </c>
      <c r="B4120">
        <v>152295</v>
      </c>
      <c r="C4120">
        <v>45.41</v>
      </c>
      <c r="D4120" s="4">
        <v>39.686700000000002</v>
      </c>
      <c r="E4120">
        <v>40.978270000000002</v>
      </c>
      <c r="F4120" s="4">
        <v>21.659669999999998</v>
      </c>
      <c r="G4120">
        <v>21.832059999999998</v>
      </c>
      <c r="H4120" s="4">
        <v>35.639180000000003</v>
      </c>
      <c r="I4120">
        <v>33.627769999999998</v>
      </c>
      <c r="J4120">
        <v>260.92410000000001</v>
      </c>
      <c r="K4120" s="4">
        <v>760.98599999999999</v>
      </c>
      <c r="L4120" s="3">
        <v>0</v>
      </c>
      <c r="M4120">
        <v>3.8783639999999999</v>
      </c>
      <c r="N4120">
        <v>0.43694450000000001</v>
      </c>
      <c r="O4120">
        <v>3.5313409999999998</v>
      </c>
      <c r="P4120">
        <v>0.68132099999999995</v>
      </c>
      <c r="Q4120">
        <v>-0.16082199999999999</v>
      </c>
      <c r="R4120">
        <v>0.53204019999999996</v>
      </c>
      <c r="S4120" s="4">
        <v>5.2434089999999998</v>
      </c>
      <c r="T4120">
        <v>5.2251269999999996</v>
      </c>
      <c r="U4120" s="4">
        <v>317.89580000000001</v>
      </c>
      <c r="V4120">
        <v>42.104230000000001</v>
      </c>
      <c r="W4120">
        <v>4.7829470000000001</v>
      </c>
      <c r="X4120" s="4">
        <v>98.116479999999996</v>
      </c>
      <c r="Y4120" s="4">
        <f t="shared" si="64"/>
        <v>98116.479999999996</v>
      </c>
      <c r="Z4120">
        <v>0</v>
      </c>
      <c r="AA4120">
        <v>40.883650000000003</v>
      </c>
      <c r="AB4120">
        <v>12.93</v>
      </c>
      <c r="AC4120">
        <v>0.92677770441355101</v>
      </c>
      <c r="AD4120">
        <v>0</v>
      </c>
    </row>
    <row r="4121" spans="1:30" x14ac:dyDescent="0.25">
      <c r="A4121" s="2">
        <v>736502.625</v>
      </c>
      <c r="B4121">
        <v>152355</v>
      </c>
      <c r="C4121">
        <v>44.72</v>
      </c>
      <c r="D4121" s="4">
        <v>37.705480000000001</v>
      </c>
      <c r="E4121">
        <v>38.919829999999997</v>
      </c>
      <c r="F4121" s="4">
        <v>26.697749999999999</v>
      </c>
      <c r="G4121">
        <v>26.739429999999999</v>
      </c>
      <c r="H4121" s="4">
        <v>53.645330000000001</v>
      </c>
      <c r="I4121">
        <v>50.366759999999999</v>
      </c>
      <c r="J4121">
        <v>262.51929999999999</v>
      </c>
      <c r="K4121" s="4">
        <v>664.47910000000002</v>
      </c>
      <c r="L4121" s="3">
        <v>0</v>
      </c>
      <c r="M4121">
        <v>4.6093979999999997</v>
      </c>
      <c r="N4121">
        <v>0.64657790000000004</v>
      </c>
      <c r="O4121">
        <v>1.9647840000000001</v>
      </c>
      <c r="P4121">
        <v>0.65889629999999999</v>
      </c>
      <c r="Q4121">
        <v>-0.242178</v>
      </c>
      <c r="R4121">
        <v>0.53991</v>
      </c>
      <c r="S4121" s="4">
        <v>5.0354080000000003</v>
      </c>
      <c r="T4121">
        <v>4.9848699999999999</v>
      </c>
      <c r="U4121" s="4">
        <v>336.60410000000002</v>
      </c>
      <c r="V4121">
        <v>23.395910000000001</v>
      </c>
      <c r="W4121">
        <v>8.1147799999999997</v>
      </c>
      <c r="X4121" s="4">
        <v>98.085160000000002</v>
      </c>
      <c r="Y4121" s="4">
        <f t="shared" si="64"/>
        <v>98085.16</v>
      </c>
      <c r="Z4121">
        <v>0</v>
      </c>
      <c r="AA4121">
        <v>40.132669999999997</v>
      </c>
      <c r="AB4121">
        <v>12.93</v>
      </c>
      <c r="AC4121">
        <v>0.81244508865846399</v>
      </c>
      <c r="AD4121">
        <v>0</v>
      </c>
    </row>
    <row r="4122" spans="1:30" x14ac:dyDescent="0.25">
      <c r="A4122" s="2">
        <v>736502.66666666698</v>
      </c>
      <c r="B4122">
        <v>152415</v>
      </c>
      <c r="C4122">
        <v>43.51</v>
      </c>
      <c r="D4122" s="4">
        <v>36.754359999999998</v>
      </c>
      <c r="E4122">
        <v>37.926499999999997</v>
      </c>
      <c r="F4122" s="4">
        <v>24.281770000000002</v>
      </c>
      <c r="G4122">
        <v>24.312639999999998</v>
      </c>
      <c r="H4122" s="4">
        <v>48.932270000000003</v>
      </c>
      <c r="I4122">
        <v>46.005420000000001</v>
      </c>
      <c r="J4122">
        <v>262.51929999999999</v>
      </c>
      <c r="K4122" s="4">
        <v>511.7638</v>
      </c>
      <c r="L4122" s="3">
        <v>0</v>
      </c>
      <c r="M4122">
        <v>4.7716820000000002</v>
      </c>
      <c r="N4122">
        <v>1.0368059999999999</v>
      </c>
      <c r="O4122">
        <v>2.4778220000000002</v>
      </c>
      <c r="P4122">
        <v>0.75325600000000004</v>
      </c>
      <c r="Q4122">
        <v>-5.7723490000000002E-2</v>
      </c>
      <c r="R4122">
        <v>0.55398769999999997</v>
      </c>
      <c r="S4122" s="4">
        <v>5.4222169999999998</v>
      </c>
      <c r="T4122">
        <v>5.3857730000000004</v>
      </c>
      <c r="U4122" s="4">
        <v>332.63470000000001</v>
      </c>
      <c r="V4122">
        <v>27.36533</v>
      </c>
      <c r="W4122">
        <v>6.640587</v>
      </c>
      <c r="X4122" s="4">
        <v>98.063720000000004</v>
      </c>
      <c r="Y4122" s="4">
        <f t="shared" si="64"/>
        <v>98063.72</v>
      </c>
      <c r="Z4122">
        <v>0</v>
      </c>
      <c r="AA4122">
        <v>38.860419999999998</v>
      </c>
      <c r="AB4122">
        <v>12.95</v>
      </c>
      <c r="AC4122">
        <v>0.654032177240219</v>
      </c>
      <c r="AD4122">
        <v>0</v>
      </c>
    </row>
    <row r="4123" spans="1:30" x14ac:dyDescent="0.25">
      <c r="A4123" s="2">
        <v>736502.70833333302</v>
      </c>
      <c r="B4123">
        <v>152475</v>
      </c>
      <c r="C4123">
        <v>41.52</v>
      </c>
      <c r="D4123" s="4">
        <v>35.458629999999999</v>
      </c>
      <c r="E4123">
        <v>36.421289999999999</v>
      </c>
      <c r="F4123" s="4">
        <v>25.09985</v>
      </c>
      <c r="G4123">
        <v>25.14818</v>
      </c>
      <c r="H4123" s="4">
        <v>55.183329999999998</v>
      </c>
      <c r="I4123">
        <v>52.48854</v>
      </c>
      <c r="J4123">
        <v>263.2029</v>
      </c>
      <c r="K4123" s="4">
        <v>332.52690000000001</v>
      </c>
      <c r="L4123" s="3">
        <v>0</v>
      </c>
      <c r="M4123">
        <v>3.5289510000000002</v>
      </c>
      <c r="N4123">
        <v>0.96079800000000004</v>
      </c>
      <c r="O4123">
        <v>3.1396739999999999</v>
      </c>
      <c r="P4123">
        <v>0.93233619999999995</v>
      </c>
      <c r="Q4123">
        <v>-4.2007590000000001E-3</v>
      </c>
      <c r="R4123">
        <v>0.58883759999999996</v>
      </c>
      <c r="S4123" s="4">
        <v>4.7477349999999996</v>
      </c>
      <c r="T4123">
        <v>4.7107520000000003</v>
      </c>
      <c r="U4123" s="4">
        <v>318.2867</v>
      </c>
      <c r="V4123">
        <v>41.713340000000002</v>
      </c>
      <c r="W4123">
        <v>7.1490429999999998</v>
      </c>
      <c r="X4123" s="4">
        <v>98.040660000000003</v>
      </c>
      <c r="Y4123" s="4">
        <f t="shared" si="64"/>
        <v>98040.66</v>
      </c>
      <c r="Z4123">
        <v>0</v>
      </c>
      <c r="AA4123">
        <v>37.888449999999999</v>
      </c>
      <c r="AB4123">
        <v>12.97</v>
      </c>
      <c r="AC4123">
        <v>0.46239240830233203</v>
      </c>
      <c r="AD4123">
        <v>0</v>
      </c>
    </row>
    <row r="4124" spans="1:30" x14ac:dyDescent="0.25">
      <c r="A4124" s="2">
        <v>736502.75</v>
      </c>
      <c r="B4124">
        <v>152535</v>
      </c>
      <c r="C4124">
        <v>39.119999999999997</v>
      </c>
      <c r="D4124" s="4">
        <v>34.64772</v>
      </c>
      <c r="E4124">
        <v>35.365630000000003</v>
      </c>
      <c r="F4124" s="4">
        <v>24.419840000000001</v>
      </c>
      <c r="G4124">
        <v>24.515720000000002</v>
      </c>
      <c r="H4124" s="4">
        <v>55.411479999999997</v>
      </c>
      <c r="I4124">
        <v>53.561340000000001</v>
      </c>
      <c r="J4124">
        <v>263.88650000000001</v>
      </c>
      <c r="K4124" s="4">
        <v>142.7235</v>
      </c>
      <c r="L4124" s="3">
        <v>0</v>
      </c>
      <c r="M4124">
        <v>3.8249550000000001</v>
      </c>
      <c r="N4124">
        <v>0.50319639999999999</v>
      </c>
      <c r="O4124">
        <v>2.8936820000000001</v>
      </c>
      <c r="P4124">
        <v>0.66670910000000005</v>
      </c>
      <c r="Q4124">
        <v>-0.21989020000000001</v>
      </c>
      <c r="R4124">
        <v>0.54365189999999997</v>
      </c>
      <c r="S4124" s="4">
        <v>4.8349010000000003</v>
      </c>
      <c r="T4124">
        <v>4.7883829999999996</v>
      </c>
      <c r="U4124" s="4">
        <v>323.2774</v>
      </c>
      <c r="V4124">
        <v>36.722580000000001</v>
      </c>
      <c r="W4124">
        <v>7.9452290000000003</v>
      </c>
      <c r="X4124" s="4">
        <v>98.045529999999999</v>
      </c>
      <c r="Y4124" s="4">
        <f t="shared" si="64"/>
        <v>98045.53</v>
      </c>
      <c r="Z4124">
        <v>0</v>
      </c>
      <c r="AA4124">
        <v>37.170529999999999</v>
      </c>
      <c r="AB4124">
        <v>12.99</v>
      </c>
      <c r="AC4124">
        <v>0.25082651276528201</v>
      </c>
      <c r="AD4124">
        <v>0</v>
      </c>
    </row>
    <row r="4125" spans="1:30" x14ac:dyDescent="0.25">
      <c r="A4125" s="2">
        <v>736502.79166666698</v>
      </c>
      <c r="B4125">
        <v>152595</v>
      </c>
      <c r="C4125">
        <v>36.39</v>
      </c>
      <c r="D4125" s="4">
        <v>33.750630000000001</v>
      </c>
      <c r="E4125">
        <v>34.191839999999999</v>
      </c>
      <c r="F4125" s="4">
        <v>24.561869999999999</v>
      </c>
      <c r="G4125">
        <v>24.72166</v>
      </c>
      <c r="H4125" s="4">
        <v>58.746690000000001</v>
      </c>
      <c r="I4125">
        <v>57.867789999999999</v>
      </c>
      <c r="J4125">
        <v>265.25380000000001</v>
      </c>
      <c r="K4125" s="4">
        <v>12.46275</v>
      </c>
      <c r="L4125" s="3">
        <v>0</v>
      </c>
      <c r="M4125">
        <v>3.7558750000000001</v>
      </c>
      <c r="N4125">
        <v>0.77526569999999995</v>
      </c>
      <c r="O4125">
        <v>1.1722840000000001</v>
      </c>
      <c r="P4125">
        <v>0.88183889999999998</v>
      </c>
      <c r="Q4125">
        <v>-7.5238630000000001E-2</v>
      </c>
      <c r="R4125">
        <v>0.66293469999999999</v>
      </c>
      <c r="S4125" s="4">
        <v>4.0447490000000004</v>
      </c>
      <c r="T4125">
        <v>3.956413</v>
      </c>
      <c r="U4125" s="4">
        <v>342.78629999999998</v>
      </c>
      <c r="V4125">
        <v>17.21368</v>
      </c>
      <c r="W4125">
        <v>11.9704</v>
      </c>
      <c r="X4125" s="4">
        <v>98.083259999999996</v>
      </c>
      <c r="Y4125" s="4">
        <f t="shared" si="64"/>
        <v>98083.26</v>
      </c>
      <c r="Z4125">
        <v>0</v>
      </c>
      <c r="AA4125">
        <v>36.684939999999997</v>
      </c>
      <c r="AB4125">
        <v>13.02</v>
      </c>
      <c r="AC4125">
        <v>3.69364999583289E-2</v>
      </c>
      <c r="AD4125">
        <v>0</v>
      </c>
    </row>
    <row r="4126" spans="1:30" x14ac:dyDescent="0.25">
      <c r="A4126" s="2">
        <v>736502.83333333302</v>
      </c>
      <c r="B4126">
        <v>152655</v>
      </c>
      <c r="C4126">
        <v>34.4</v>
      </c>
      <c r="D4126" s="4">
        <v>33.080060000000003</v>
      </c>
      <c r="E4126">
        <v>33.50761</v>
      </c>
      <c r="F4126" s="4">
        <v>25.31494</v>
      </c>
      <c r="G4126">
        <v>25.575050000000001</v>
      </c>
      <c r="H4126" s="4">
        <v>63.790179999999999</v>
      </c>
      <c r="I4126">
        <v>63.253630000000001</v>
      </c>
      <c r="J4126">
        <v>265.9375</v>
      </c>
      <c r="K4126" s="4">
        <v>0</v>
      </c>
      <c r="L4126" s="3">
        <v>0</v>
      </c>
      <c r="M4126">
        <v>2.3303790000000002</v>
      </c>
      <c r="N4126">
        <v>0.47935309999999998</v>
      </c>
      <c r="O4126">
        <v>-0.72032580000000002</v>
      </c>
      <c r="P4126">
        <v>0.3273858</v>
      </c>
      <c r="Q4126">
        <v>5.8571970000000001E-2</v>
      </c>
      <c r="R4126">
        <v>0.30601149999999999</v>
      </c>
      <c r="S4126" s="4">
        <v>2.4468619999999999</v>
      </c>
      <c r="T4126">
        <v>2.4228160000000001</v>
      </c>
      <c r="U4126" s="4">
        <v>17.062950000000001</v>
      </c>
      <c r="V4126">
        <v>-17.06296</v>
      </c>
      <c r="W4126">
        <v>8.0297579999999993</v>
      </c>
      <c r="X4126" s="4">
        <v>98.113619999999997</v>
      </c>
      <c r="Y4126" s="4">
        <f t="shared" si="64"/>
        <v>98113.62</v>
      </c>
      <c r="Z4126">
        <v>0</v>
      </c>
      <c r="AA4126">
        <v>36.241520000000001</v>
      </c>
      <c r="AB4126">
        <v>13.04</v>
      </c>
      <c r="AC4126">
        <v>-0.17709839763468599</v>
      </c>
      <c r="AD4126">
        <v>0</v>
      </c>
    </row>
    <row r="4127" spans="1:30" x14ac:dyDescent="0.25">
      <c r="A4127" s="2">
        <v>736502.875</v>
      </c>
      <c r="B4127">
        <v>152715</v>
      </c>
      <c r="C4127">
        <v>33.29</v>
      </c>
      <c r="D4127" s="4">
        <v>33.035539999999997</v>
      </c>
      <c r="E4127">
        <v>33.235489999999999</v>
      </c>
      <c r="F4127" s="4">
        <v>23.987269999999999</v>
      </c>
      <c r="G4127">
        <v>24.161729999999999</v>
      </c>
      <c r="H4127" s="4">
        <v>59.072569999999999</v>
      </c>
      <c r="I4127">
        <v>59.028889999999997</v>
      </c>
      <c r="J4127">
        <v>265.9375</v>
      </c>
      <c r="K4127" s="4">
        <v>0</v>
      </c>
      <c r="L4127" s="3">
        <v>0</v>
      </c>
      <c r="M4127">
        <v>1.9787079999999999</v>
      </c>
      <c r="N4127">
        <v>0.2715495</v>
      </c>
      <c r="O4127">
        <v>-0.82084100000000004</v>
      </c>
      <c r="P4127">
        <v>0.28618739999999998</v>
      </c>
      <c r="Q4127">
        <v>4.6170450000000002E-2</v>
      </c>
      <c r="R4127">
        <v>0.16914280000000001</v>
      </c>
      <c r="S4127" s="4">
        <v>2.163799</v>
      </c>
      <c r="T4127">
        <v>2.1447600000000002</v>
      </c>
      <c r="U4127" s="4">
        <v>22.489470000000001</v>
      </c>
      <c r="V4127">
        <v>-22.489470000000001</v>
      </c>
      <c r="W4127">
        <v>7.5980230000000004</v>
      </c>
      <c r="X4127" s="4">
        <v>98.15325</v>
      </c>
      <c r="Y4127" s="4">
        <f t="shared" si="64"/>
        <v>98153.25</v>
      </c>
      <c r="Z4127">
        <v>0</v>
      </c>
      <c r="AA4127">
        <v>35.898090000000003</v>
      </c>
      <c r="AB4127">
        <v>13.06</v>
      </c>
      <c r="AC4127">
        <v>-0.36273070632972598</v>
      </c>
      <c r="AD4127">
        <v>0</v>
      </c>
    </row>
    <row r="4128" spans="1:30" x14ac:dyDescent="0.25">
      <c r="A4128" s="2">
        <v>736502.91666666698</v>
      </c>
      <c r="B4128">
        <v>152775</v>
      </c>
      <c r="C4128">
        <v>32.06</v>
      </c>
      <c r="D4128" s="4">
        <v>32.549480000000003</v>
      </c>
      <c r="E4128">
        <v>32.13485</v>
      </c>
      <c r="F4128" s="4">
        <v>24.29665</v>
      </c>
      <c r="G4128">
        <v>24.378820000000001</v>
      </c>
      <c r="H4128" s="4">
        <v>61.846359999999997</v>
      </c>
      <c r="I4128">
        <v>63.622230000000002</v>
      </c>
      <c r="J4128">
        <v>266.62110000000001</v>
      </c>
      <c r="K4128" s="4">
        <v>0</v>
      </c>
      <c r="L4128" s="3">
        <v>0</v>
      </c>
      <c r="M4128">
        <v>1.151818</v>
      </c>
      <c r="N4128">
        <v>3.3702990000000002E-2</v>
      </c>
      <c r="O4128">
        <v>-0.1152273</v>
      </c>
      <c r="P4128">
        <v>4.6158940000000002E-2</v>
      </c>
      <c r="Q4128">
        <v>-3.819318E-2</v>
      </c>
      <c r="R4128">
        <v>2.0260650000000002E-2</v>
      </c>
      <c r="S4128" s="4">
        <v>1.156938</v>
      </c>
      <c r="T4128">
        <v>1.1560319999999999</v>
      </c>
      <c r="U4128" s="4">
        <v>5.7120290000000002</v>
      </c>
      <c r="V4128">
        <v>-5.7120360000000003</v>
      </c>
      <c r="W4128">
        <v>2.2668499999999998</v>
      </c>
      <c r="X4128" s="4">
        <v>98.182320000000004</v>
      </c>
      <c r="Y4128" s="4">
        <f t="shared" si="64"/>
        <v>98182.32</v>
      </c>
      <c r="Z4128">
        <v>0</v>
      </c>
      <c r="AA4128">
        <v>35.641739999999999</v>
      </c>
      <c r="AB4128">
        <v>13.08</v>
      </c>
      <c r="AC4128">
        <v>-0.51244470727699099</v>
      </c>
      <c r="AD4128">
        <v>0</v>
      </c>
    </row>
    <row r="4129" spans="1:30" x14ac:dyDescent="0.25">
      <c r="A4129" s="2">
        <v>736502.95833333302</v>
      </c>
      <c r="B4129">
        <v>152835</v>
      </c>
      <c r="C4129">
        <v>30.57</v>
      </c>
      <c r="D4129" s="4">
        <v>31.768329999999999</v>
      </c>
      <c r="E4129">
        <v>31.018450000000001</v>
      </c>
      <c r="F4129" s="4">
        <v>23.967079999999999</v>
      </c>
      <c r="G4129">
        <v>23.346540000000001</v>
      </c>
      <c r="H4129" s="4">
        <v>63.368720000000003</v>
      </c>
      <c r="I4129">
        <v>63.70176</v>
      </c>
      <c r="J4129">
        <v>266.65219999999999</v>
      </c>
      <c r="K4129" s="4">
        <v>0</v>
      </c>
      <c r="L4129" s="3">
        <v>0</v>
      </c>
      <c r="M4129">
        <v>0.45254549999999999</v>
      </c>
      <c r="N4129">
        <v>4.3485429999999999E-2</v>
      </c>
      <c r="O4129">
        <v>0.70922350000000001</v>
      </c>
      <c r="P4129">
        <v>6.4851909999999999E-2</v>
      </c>
      <c r="Q4129">
        <v>-6.9303030000000002E-2</v>
      </c>
      <c r="R4129">
        <v>1.253016E-2</v>
      </c>
      <c r="S4129" s="4">
        <v>0.84363619999999995</v>
      </c>
      <c r="T4129">
        <v>0.84068290000000001</v>
      </c>
      <c r="U4129" s="4">
        <v>302.60660000000001</v>
      </c>
      <c r="V4129">
        <v>57.393419999999999</v>
      </c>
      <c r="W4129">
        <v>4.7924629999999997</v>
      </c>
      <c r="X4129" s="4">
        <v>98.184749999999994</v>
      </c>
      <c r="Y4129" s="4">
        <f t="shared" si="64"/>
        <v>98184.75</v>
      </c>
      <c r="Z4129">
        <v>0</v>
      </c>
      <c r="AA4129">
        <v>35.489319999999999</v>
      </c>
      <c r="AB4129">
        <v>13.1</v>
      </c>
      <c r="AC4129">
        <v>-0.61604218394059396</v>
      </c>
      <c r="AD4129">
        <v>0</v>
      </c>
    </row>
    <row r="4130" spans="1:30" x14ac:dyDescent="0.25">
      <c r="A4130" s="2">
        <v>736503</v>
      </c>
      <c r="B4130">
        <v>152895</v>
      </c>
      <c r="C4130">
        <v>29.95</v>
      </c>
      <c r="D4130" s="4">
        <v>32.237630000000003</v>
      </c>
      <c r="E4130">
        <v>31.355</v>
      </c>
      <c r="F4130" s="4">
        <v>24.527650000000001</v>
      </c>
      <c r="G4130">
        <v>24.515000000000001</v>
      </c>
      <c r="H4130" s="4">
        <v>63.821330000000003</v>
      </c>
      <c r="I4130">
        <v>67.040599999999998</v>
      </c>
      <c r="J4130">
        <v>266.62110000000001</v>
      </c>
      <c r="K4130" s="4">
        <v>0</v>
      </c>
      <c r="L4130" s="3">
        <v>0</v>
      </c>
      <c r="M4130">
        <v>-0.1361212</v>
      </c>
      <c r="N4130">
        <v>3.6978839999999999E-2</v>
      </c>
      <c r="O4130">
        <v>0.70468560000000002</v>
      </c>
      <c r="P4130">
        <v>7.4590279999999995E-2</v>
      </c>
      <c r="Q4130">
        <v>-3.3518939999999997E-2</v>
      </c>
      <c r="R4130">
        <v>1.7552370000000001E-2</v>
      </c>
      <c r="S4130" s="4">
        <v>0.71737070000000003</v>
      </c>
      <c r="T4130">
        <v>0.71646330000000003</v>
      </c>
      <c r="U4130" s="4">
        <v>259.1001</v>
      </c>
      <c r="V4130">
        <v>100.8999</v>
      </c>
      <c r="W4130">
        <v>2.8806980000000002</v>
      </c>
      <c r="X4130" s="4">
        <v>98.147670000000005</v>
      </c>
      <c r="Y4130" s="4">
        <f t="shared" si="64"/>
        <v>98147.67</v>
      </c>
      <c r="Z4130">
        <v>0</v>
      </c>
      <c r="AA4130">
        <v>35.614809999999999</v>
      </c>
      <c r="AB4130">
        <v>13.11</v>
      </c>
      <c r="AC4130">
        <v>-0.66646645657877901</v>
      </c>
      <c r="AD4130">
        <v>0</v>
      </c>
    </row>
    <row r="4131" spans="1:30" x14ac:dyDescent="0.25">
      <c r="A4131" s="2">
        <v>736503.04166666698</v>
      </c>
      <c r="B4131">
        <v>152955</v>
      </c>
      <c r="C4131">
        <v>29.4</v>
      </c>
      <c r="D4131" s="4">
        <v>31.107389999999999</v>
      </c>
      <c r="E4131">
        <v>29.870419999999999</v>
      </c>
      <c r="F4131" s="4">
        <v>23.967300000000002</v>
      </c>
      <c r="G4131">
        <v>23.550170000000001</v>
      </c>
      <c r="H4131" s="4">
        <v>65.801209999999998</v>
      </c>
      <c r="I4131">
        <v>68.866739999999993</v>
      </c>
      <c r="J4131">
        <v>266.62110000000001</v>
      </c>
      <c r="K4131" s="4">
        <v>0</v>
      </c>
      <c r="L4131" s="3">
        <v>0</v>
      </c>
      <c r="M4131">
        <v>0.59218559999999998</v>
      </c>
      <c r="N4131">
        <v>6.6988430000000002E-2</v>
      </c>
      <c r="O4131">
        <v>-0.54302649999999997</v>
      </c>
      <c r="P4131">
        <v>4.3235750000000003E-2</v>
      </c>
      <c r="Q4131">
        <v>-3.744318E-2</v>
      </c>
      <c r="R4131">
        <v>1.176931E-2</v>
      </c>
      <c r="S4131" s="4">
        <v>0.80756229999999996</v>
      </c>
      <c r="T4131">
        <v>0.80402149999999994</v>
      </c>
      <c r="U4131" s="4">
        <v>42.395220000000002</v>
      </c>
      <c r="V4131">
        <v>-42.395229999999998</v>
      </c>
      <c r="W4131">
        <v>5.3635070000000002</v>
      </c>
      <c r="X4131" s="4">
        <v>98.132099999999994</v>
      </c>
      <c r="Y4131" s="4">
        <f t="shared" si="64"/>
        <v>98132.099999999991</v>
      </c>
      <c r="Z4131">
        <v>0</v>
      </c>
      <c r="AA4131">
        <v>34.39667</v>
      </c>
      <c r="AB4131">
        <v>13.12</v>
      </c>
      <c r="AC4131">
        <v>-0.66028281026791702</v>
      </c>
      <c r="AD4131">
        <v>0</v>
      </c>
    </row>
    <row r="4132" spans="1:30" x14ac:dyDescent="0.25">
      <c r="A4132" s="2">
        <v>736503.08333333302</v>
      </c>
      <c r="B4132">
        <v>153015</v>
      </c>
      <c r="C4132">
        <v>29.67</v>
      </c>
      <c r="D4132" s="4">
        <v>31.146090000000001</v>
      </c>
      <c r="E4132">
        <v>30.76426</v>
      </c>
      <c r="F4132" s="4">
        <v>26.519380000000002</v>
      </c>
      <c r="G4132">
        <v>26.406359999999999</v>
      </c>
      <c r="H4132" s="4">
        <v>76.407690000000002</v>
      </c>
      <c r="I4132">
        <v>77.581479999999999</v>
      </c>
      <c r="J4132">
        <v>263.36349999999999</v>
      </c>
      <c r="K4132" s="4">
        <v>0</v>
      </c>
      <c r="L4132" s="3">
        <v>0</v>
      </c>
      <c r="M4132">
        <v>1.3775489999999999</v>
      </c>
      <c r="N4132">
        <v>0.22513349999999999</v>
      </c>
      <c r="O4132">
        <v>1.010678</v>
      </c>
      <c r="P4132">
        <v>0.2060862</v>
      </c>
      <c r="Q4132">
        <v>-1.0640149999999999E-2</v>
      </c>
      <c r="R4132">
        <v>0.1431635</v>
      </c>
      <c r="S4132" s="4">
        <v>1.7167699999999999</v>
      </c>
      <c r="T4132">
        <v>1.709673</v>
      </c>
      <c r="U4132" s="4">
        <v>323.51089999999999</v>
      </c>
      <c r="V4132">
        <v>36.489130000000003</v>
      </c>
      <c r="W4132">
        <v>5.2080659999999996</v>
      </c>
      <c r="X4132" s="4">
        <v>98.14049</v>
      </c>
      <c r="Y4132" s="4">
        <f t="shared" si="64"/>
        <v>98140.49</v>
      </c>
      <c r="Z4132">
        <v>0</v>
      </c>
      <c r="AA4132">
        <v>34.943449999999999</v>
      </c>
      <c r="AB4132">
        <v>13.12</v>
      </c>
      <c r="AC4132">
        <v>-0.59791232904638603</v>
      </c>
      <c r="AD4132">
        <v>0</v>
      </c>
    </row>
    <row r="4133" spans="1:30" x14ac:dyDescent="0.25">
      <c r="A4133" s="2">
        <v>736503.125</v>
      </c>
      <c r="B4133">
        <v>153075</v>
      </c>
      <c r="C4133">
        <v>29.54</v>
      </c>
      <c r="D4133" s="4">
        <v>30.406330000000001</v>
      </c>
      <c r="E4133">
        <v>30.332730000000002</v>
      </c>
      <c r="F4133" s="4">
        <v>26.078859999999999</v>
      </c>
      <c r="G4133">
        <v>26.183340000000001</v>
      </c>
      <c r="H4133" s="4">
        <v>77.660089999999997</v>
      </c>
      <c r="I4133">
        <v>78.478650000000002</v>
      </c>
      <c r="J4133">
        <v>263.25470000000001</v>
      </c>
      <c r="K4133" s="4">
        <v>0</v>
      </c>
      <c r="L4133" s="3">
        <v>0</v>
      </c>
      <c r="M4133">
        <v>2.3683489999999998</v>
      </c>
      <c r="N4133">
        <v>0.21882879999999999</v>
      </c>
      <c r="O4133">
        <v>-0.79664389999999996</v>
      </c>
      <c r="P4133">
        <v>0.1745015</v>
      </c>
      <c r="Q4133">
        <v>-6.3143939999999996E-2</v>
      </c>
      <c r="R4133">
        <v>0.15512989999999999</v>
      </c>
      <c r="S4133" s="4">
        <v>2.5044759999999999</v>
      </c>
      <c r="T4133">
        <v>2.4975170000000002</v>
      </c>
      <c r="U4133" s="4">
        <v>18.427879999999998</v>
      </c>
      <c r="V4133">
        <v>-18.427890000000001</v>
      </c>
      <c r="W4133">
        <v>4.2699740000000004</v>
      </c>
      <c r="X4133" s="4">
        <v>98.142009999999999</v>
      </c>
      <c r="Y4133" s="4">
        <f t="shared" si="64"/>
        <v>98142.01</v>
      </c>
      <c r="Z4133">
        <v>0</v>
      </c>
      <c r="AA4133">
        <v>33.936520000000002</v>
      </c>
      <c r="AB4133">
        <v>13.12</v>
      </c>
      <c r="AC4133">
        <v>-0.48360324299379198</v>
      </c>
      <c r="AD4133">
        <v>0</v>
      </c>
    </row>
    <row r="4134" spans="1:30" x14ac:dyDescent="0.25">
      <c r="A4134" s="2">
        <v>736503.16666666698</v>
      </c>
      <c r="B4134">
        <v>153135</v>
      </c>
      <c r="C4134">
        <v>29.17</v>
      </c>
      <c r="D4134" s="4">
        <v>29.864149999999999</v>
      </c>
      <c r="E4134">
        <v>29.295559999999998</v>
      </c>
      <c r="F4134" s="4">
        <v>25.12848</v>
      </c>
      <c r="G4134">
        <v>24.697050000000001</v>
      </c>
      <c r="H4134" s="4">
        <v>75.728449999999995</v>
      </c>
      <c r="I4134">
        <v>76.257059999999996</v>
      </c>
      <c r="J4134">
        <v>259.101</v>
      </c>
      <c r="K4134" s="4">
        <v>0</v>
      </c>
      <c r="L4134" s="3">
        <v>0</v>
      </c>
      <c r="M4134">
        <v>0.58623860000000005</v>
      </c>
      <c r="N4134">
        <v>2.3950490000000001E-2</v>
      </c>
      <c r="O4134">
        <v>-0.63659089999999996</v>
      </c>
      <c r="P4134">
        <v>3.0203569999999999E-2</v>
      </c>
      <c r="Q4134">
        <v>-3.1424239999999999E-2</v>
      </c>
      <c r="R4134">
        <v>1.6443309999999999E-2</v>
      </c>
      <c r="S4134" s="4">
        <v>0.86566730000000003</v>
      </c>
      <c r="T4134">
        <v>0.86502959999999995</v>
      </c>
      <c r="U4134" s="4">
        <v>47.31568</v>
      </c>
      <c r="V4134">
        <v>-47.315669999999997</v>
      </c>
      <c r="W4134">
        <v>2.1983619999999999</v>
      </c>
      <c r="X4134" s="4">
        <v>98.134339999999995</v>
      </c>
      <c r="Y4134" s="4">
        <f t="shared" si="64"/>
        <v>98134.34</v>
      </c>
      <c r="Z4134">
        <v>0</v>
      </c>
      <c r="AA4134">
        <v>33.217059999999996</v>
      </c>
      <c r="AB4134">
        <v>13.13</v>
      </c>
      <c r="AC4134">
        <v>-0.32514175169987802</v>
      </c>
      <c r="AD4134">
        <v>0</v>
      </c>
    </row>
    <row r="4135" spans="1:30" x14ac:dyDescent="0.25">
      <c r="A4135" s="2">
        <v>736503.20833333302</v>
      </c>
      <c r="B4135">
        <v>153195</v>
      </c>
      <c r="C4135">
        <v>28.11</v>
      </c>
      <c r="D4135" s="4">
        <v>29.73836</v>
      </c>
      <c r="E4135">
        <v>28.415150000000001</v>
      </c>
      <c r="F4135" s="4">
        <v>25.12152</v>
      </c>
      <c r="G4135">
        <v>24.271270000000001</v>
      </c>
      <c r="H4135" s="4">
        <v>76.228840000000005</v>
      </c>
      <c r="I4135">
        <v>78.225539999999995</v>
      </c>
      <c r="J4135">
        <v>254.3</v>
      </c>
      <c r="K4135" s="4">
        <v>0</v>
      </c>
      <c r="L4135" s="3">
        <v>0</v>
      </c>
      <c r="M4135">
        <v>0.46627649999999998</v>
      </c>
      <c r="N4135">
        <v>4.0030349999999999E-2</v>
      </c>
      <c r="O4135">
        <v>-0.43456060000000002</v>
      </c>
      <c r="P4135">
        <v>5.0762580000000002E-2</v>
      </c>
      <c r="Q4135">
        <v>-4.4219700000000001E-2</v>
      </c>
      <c r="R4135">
        <v>2.7439660000000001E-2</v>
      </c>
      <c r="S4135" s="4">
        <v>0.63782729999999999</v>
      </c>
      <c r="T4135">
        <v>0.63596529999999996</v>
      </c>
      <c r="U4135" s="4">
        <v>42.930979999999998</v>
      </c>
      <c r="V4135">
        <v>-42.930970000000002</v>
      </c>
      <c r="W4135">
        <v>4.376576</v>
      </c>
      <c r="X4135" s="4">
        <v>98.181129999999996</v>
      </c>
      <c r="Y4135" s="4">
        <f t="shared" si="64"/>
        <v>98181.12999999999</v>
      </c>
      <c r="Z4135">
        <v>0</v>
      </c>
      <c r="AA4135">
        <v>32.336150000000004</v>
      </c>
      <c r="AB4135">
        <v>13.13</v>
      </c>
      <c r="AC4135">
        <v>-0.13332193924189401</v>
      </c>
      <c r="AD4135">
        <v>0</v>
      </c>
    </row>
    <row r="4136" spans="1:30" x14ac:dyDescent="0.25">
      <c r="A4136" s="2">
        <v>736503.25</v>
      </c>
      <c r="B4136">
        <v>153255</v>
      </c>
      <c r="C4136">
        <v>27.47</v>
      </c>
      <c r="D4136" s="4">
        <v>28.314060000000001</v>
      </c>
      <c r="E4136">
        <v>27.99709</v>
      </c>
      <c r="F4136" s="4">
        <v>23.46313</v>
      </c>
      <c r="G4136">
        <v>23.64273</v>
      </c>
      <c r="H4136" s="4">
        <v>74.950270000000003</v>
      </c>
      <c r="I4136">
        <v>77.180419999999998</v>
      </c>
      <c r="J4136">
        <v>263.99020000000002</v>
      </c>
      <c r="K4136" s="4">
        <v>26.17041</v>
      </c>
      <c r="L4136" s="3">
        <v>0</v>
      </c>
      <c r="M4136">
        <v>-0.3427462</v>
      </c>
      <c r="N4136">
        <v>0.1064602</v>
      </c>
      <c r="O4136">
        <v>0.21861739999999999</v>
      </c>
      <c r="P4136">
        <v>6.6474560000000002E-2</v>
      </c>
      <c r="Q4136">
        <v>1.454924E-2</v>
      </c>
      <c r="R4136">
        <v>7.1966470000000005E-2</v>
      </c>
      <c r="S4136" s="4">
        <v>0.4122304</v>
      </c>
      <c r="T4136">
        <v>0.4085607</v>
      </c>
      <c r="U4136" s="4">
        <v>212.75829999999999</v>
      </c>
      <c r="V4136">
        <v>147.24170000000001</v>
      </c>
      <c r="W4136">
        <v>7.6424149999999997</v>
      </c>
      <c r="X4136" s="4">
        <v>98.230980000000002</v>
      </c>
      <c r="Y4136" s="4">
        <f t="shared" si="64"/>
        <v>98230.98</v>
      </c>
      <c r="Z4136">
        <v>0</v>
      </c>
      <c r="AA4136">
        <v>30.818300000000001</v>
      </c>
      <c r="AB4136">
        <v>13.15</v>
      </c>
      <c r="AC4136">
        <v>8.1811608324890803E-2</v>
      </c>
      <c r="AD4136">
        <v>0</v>
      </c>
    </row>
    <row r="4137" spans="1:30" x14ac:dyDescent="0.25">
      <c r="A4137" s="2">
        <v>736503.29166666698</v>
      </c>
      <c r="B4137">
        <v>153315</v>
      </c>
      <c r="C4137">
        <v>28.26</v>
      </c>
      <c r="D4137" s="4">
        <v>29.78679</v>
      </c>
      <c r="E4137">
        <v>30.710080000000001</v>
      </c>
      <c r="F4137" s="4">
        <v>22.12593</v>
      </c>
      <c r="G4137">
        <v>23.19528</v>
      </c>
      <c r="H4137" s="4">
        <v>63.475450000000002</v>
      </c>
      <c r="I4137">
        <v>64.242360000000005</v>
      </c>
      <c r="J4137">
        <v>267.98840000000001</v>
      </c>
      <c r="K4137" s="4">
        <v>147.43389999999999</v>
      </c>
      <c r="L4137" s="3">
        <v>0</v>
      </c>
      <c r="M4137">
        <v>-0.42204540000000001</v>
      </c>
      <c r="N4137">
        <v>6.2017509999999998E-2</v>
      </c>
      <c r="O4137">
        <v>-0.20020460000000001</v>
      </c>
      <c r="P4137">
        <v>8.1516389999999994E-2</v>
      </c>
      <c r="Q4137">
        <v>-4.2579550000000001E-2</v>
      </c>
      <c r="R4137">
        <v>2.9063519999999999E-2</v>
      </c>
      <c r="S4137" s="4">
        <v>0.47287620000000002</v>
      </c>
      <c r="T4137">
        <v>0.46477600000000002</v>
      </c>
      <c r="U4137" s="4">
        <v>154.90389999999999</v>
      </c>
      <c r="V4137">
        <v>-154.90389999999999</v>
      </c>
      <c r="W4137">
        <v>10.60125</v>
      </c>
      <c r="X4137" s="4">
        <v>98.248500000000007</v>
      </c>
      <c r="Y4137" s="4">
        <f t="shared" si="64"/>
        <v>98248.5</v>
      </c>
      <c r="Z4137">
        <v>0</v>
      </c>
      <c r="AA4137">
        <v>32.003309999999999</v>
      </c>
      <c r="AB4137">
        <v>13.14</v>
      </c>
      <c r="AC4137">
        <v>0.29762803111017999</v>
      </c>
      <c r="AD4137">
        <v>0</v>
      </c>
    </row>
    <row r="4138" spans="1:30" x14ac:dyDescent="0.25">
      <c r="A4138" s="2">
        <v>736503.33333333302</v>
      </c>
      <c r="B4138">
        <v>153375</v>
      </c>
      <c r="C4138">
        <v>33.17</v>
      </c>
      <c r="D4138" s="4">
        <v>33.374029999999998</v>
      </c>
      <c r="E4138">
        <v>35.214849999999998</v>
      </c>
      <c r="F4138" s="4">
        <v>21.677820000000001</v>
      </c>
      <c r="G4138">
        <v>21.59488</v>
      </c>
      <c r="H4138" s="4">
        <v>50.387149999999998</v>
      </c>
      <c r="I4138">
        <v>45.259680000000003</v>
      </c>
      <c r="J4138">
        <v>265.25380000000001</v>
      </c>
      <c r="K4138" s="4">
        <v>302.88369999999998</v>
      </c>
      <c r="L4138" s="3">
        <v>0</v>
      </c>
      <c r="M4138">
        <v>-0.32757579999999997</v>
      </c>
      <c r="N4138">
        <v>0.1995547</v>
      </c>
      <c r="O4138">
        <v>0.26414389999999999</v>
      </c>
      <c r="P4138">
        <v>0.1118765</v>
      </c>
      <c r="Q4138">
        <v>2.6397730000000001E-2</v>
      </c>
      <c r="R4138">
        <v>0.24430250000000001</v>
      </c>
      <c r="S4138" s="4">
        <v>0.45275120000000002</v>
      </c>
      <c r="T4138">
        <v>0.42311989999999999</v>
      </c>
      <c r="U4138" s="4">
        <v>219.22200000000001</v>
      </c>
      <c r="V4138">
        <v>140.77799999999999</v>
      </c>
      <c r="W4138">
        <v>20.721959999999999</v>
      </c>
      <c r="X4138" s="4">
        <v>98.273939999999996</v>
      </c>
      <c r="Y4138" s="4">
        <f t="shared" si="64"/>
        <v>98273.94</v>
      </c>
      <c r="Z4138">
        <v>0</v>
      </c>
      <c r="AA4138">
        <v>34.29627</v>
      </c>
      <c r="AB4138">
        <v>13.08</v>
      </c>
      <c r="AC4138">
        <v>0.50611784751333799</v>
      </c>
      <c r="AD4138">
        <v>0</v>
      </c>
    </row>
    <row r="4139" spans="1:30" x14ac:dyDescent="0.25">
      <c r="A4139" s="2">
        <v>736503.375</v>
      </c>
      <c r="B4139">
        <v>153435</v>
      </c>
      <c r="C4139">
        <v>38.57</v>
      </c>
      <c r="D4139" s="4">
        <v>36.149880000000003</v>
      </c>
      <c r="E4139">
        <v>37.526090000000003</v>
      </c>
      <c r="F4139" s="4">
        <v>18.167090000000002</v>
      </c>
      <c r="G4139">
        <v>18.242529999999999</v>
      </c>
      <c r="H4139" s="4">
        <v>34.765569999999997</v>
      </c>
      <c r="I4139">
        <v>32.399799999999999</v>
      </c>
      <c r="J4139">
        <v>262.51929999999999</v>
      </c>
      <c r="K4139" s="4">
        <v>482.26490000000001</v>
      </c>
      <c r="L4139" s="3">
        <v>0</v>
      </c>
      <c r="M4139">
        <v>-2.7750379999999999</v>
      </c>
      <c r="N4139">
        <v>0.5837504</v>
      </c>
      <c r="O4139">
        <v>-1.8592310000000001</v>
      </c>
      <c r="P4139">
        <v>0.56195740000000005</v>
      </c>
      <c r="Q4139">
        <v>5.9840909999999997E-2</v>
      </c>
      <c r="R4139">
        <v>0.41652470000000003</v>
      </c>
      <c r="S4139" s="4">
        <v>3.385478</v>
      </c>
      <c r="T4139">
        <v>3.3385479999999998</v>
      </c>
      <c r="U4139" s="4">
        <v>146.30690000000001</v>
      </c>
      <c r="V4139">
        <v>-146.30690000000001</v>
      </c>
      <c r="W4139">
        <v>9.5366599999999995</v>
      </c>
      <c r="X4139" s="4">
        <v>98.280659999999997</v>
      </c>
      <c r="Y4139" s="4">
        <f t="shared" si="64"/>
        <v>98280.66</v>
      </c>
      <c r="Z4139">
        <v>0</v>
      </c>
      <c r="AA4139">
        <v>37.344810000000003</v>
      </c>
      <c r="AB4139">
        <v>13</v>
      </c>
      <c r="AC4139">
        <v>0.69160961670034105</v>
      </c>
      <c r="AD4139">
        <v>0</v>
      </c>
    </row>
    <row r="4140" spans="1:30" x14ac:dyDescent="0.25">
      <c r="A4140" s="2">
        <v>736503.41666666698</v>
      </c>
      <c r="B4140">
        <v>153495</v>
      </c>
      <c r="C4140">
        <v>41.83</v>
      </c>
      <c r="D4140" s="4">
        <v>38.539850000000001</v>
      </c>
      <c r="E4140">
        <v>40.12285</v>
      </c>
      <c r="F4140" s="4">
        <v>19.61355</v>
      </c>
      <c r="G4140">
        <v>19.671759999999999</v>
      </c>
      <c r="H4140" s="4">
        <v>33.41254</v>
      </c>
      <c r="I4140">
        <v>30.806819999999998</v>
      </c>
      <c r="J4140">
        <v>261.8356</v>
      </c>
      <c r="K4140" s="4">
        <v>635.89449999999999</v>
      </c>
      <c r="L4140" s="3">
        <v>0</v>
      </c>
      <c r="M4140">
        <v>-1.9565300000000001</v>
      </c>
      <c r="N4140">
        <v>0.41460059999999999</v>
      </c>
      <c r="O4140">
        <v>-0.71198110000000003</v>
      </c>
      <c r="P4140">
        <v>0.3879322</v>
      </c>
      <c r="Q4140">
        <v>-0.14334469999999999</v>
      </c>
      <c r="R4140">
        <v>0.21901280000000001</v>
      </c>
      <c r="S4140" s="4">
        <v>2.1024159999999998</v>
      </c>
      <c r="T4140">
        <v>2.0809489999999999</v>
      </c>
      <c r="U4140" s="4">
        <v>159.94749999999999</v>
      </c>
      <c r="V4140">
        <v>-159.94749999999999</v>
      </c>
      <c r="W4140">
        <v>8.1847180000000002</v>
      </c>
      <c r="X4140" s="4">
        <v>98.271569999999997</v>
      </c>
      <c r="Y4140" s="4">
        <f t="shared" si="64"/>
        <v>98271.569999999992</v>
      </c>
      <c r="Z4140">
        <v>0</v>
      </c>
      <c r="AA4140">
        <v>39.379689999999997</v>
      </c>
      <c r="AB4140">
        <v>12.98</v>
      </c>
      <c r="AC4140">
        <v>0.84129404273894504</v>
      </c>
      <c r="AD4140">
        <v>0</v>
      </c>
    </row>
    <row r="4141" spans="1:30" x14ac:dyDescent="0.25">
      <c r="A4141" s="2">
        <v>736503.45833333302</v>
      </c>
      <c r="B4141">
        <v>153555</v>
      </c>
      <c r="C4141">
        <v>46.01</v>
      </c>
      <c r="D4141" s="4">
        <v>40.737000000000002</v>
      </c>
      <c r="E4141">
        <v>41.607680000000002</v>
      </c>
      <c r="F4141" s="4">
        <v>20.598240000000001</v>
      </c>
      <c r="G4141">
        <v>20.577439999999999</v>
      </c>
      <c r="H4141" s="4">
        <v>31.591390000000001</v>
      </c>
      <c r="I4141">
        <v>30.119700000000002</v>
      </c>
      <c r="J4141">
        <v>260.4683</v>
      </c>
      <c r="K4141" s="4">
        <v>726.47379999999998</v>
      </c>
      <c r="L4141" s="3">
        <v>0</v>
      </c>
      <c r="M4141">
        <v>1.9573560000000001</v>
      </c>
      <c r="N4141">
        <v>0.56224229999999997</v>
      </c>
      <c r="O4141">
        <v>2.5379960000000001</v>
      </c>
      <c r="P4141">
        <v>0.39619969999999999</v>
      </c>
      <c r="Q4141">
        <v>-2.961364E-2</v>
      </c>
      <c r="R4141">
        <v>0.37867499999999998</v>
      </c>
      <c r="S4141" s="4">
        <v>3.2327750000000002</v>
      </c>
      <c r="T4141">
        <v>3.2041469999999999</v>
      </c>
      <c r="U4141" s="4">
        <v>307.48200000000003</v>
      </c>
      <c r="V4141">
        <v>52.517989999999998</v>
      </c>
      <c r="W4141">
        <v>7.6224319999999999</v>
      </c>
      <c r="X4141" s="4">
        <v>98.280379999999994</v>
      </c>
      <c r="Y4141" s="4">
        <f t="shared" si="64"/>
        <v>98280.37999999999</v>
      </c>
      <c r="Z4141">
        <v>0</v>
      </c>
      <c r="AA4141">
        <v>41.090290000000003</v>
      </c>
      <c r="AB4141">
        <v>12.94</v>
      </c>
      <c r="AC4141">
        <v>0.94492474513176605</v>
      </c>
      <c r="AD4141">
        <v>0</v>
      </c>
    </row>
    <row r="4142" spans="1:30" x14ac:dyDescent="0.25">
      <c r="A4142" s="2">
        <v>736503.5</v>
      </c>
      <c r="B4142">
        <v>153615</v>
      </c>
      <c r="C4142">
        <v>45.96</v>
      </c>
      <c r="D4142" s="4">
        <v>38.090519999999998</v>
      </c>
      <c r="E4142">
        <v>39.845239999999997</v>
      </c>
      <c r="F4142" s="4">
        <v>25.041139999999999</v>
      </c>
      <c r="G4142">
        <v>25.075199999999999</v>
      </c>
      <c r="H4142" s="4">
        <v>47.618029999999997</v>
      </c>
      <c r="I4142">
        <v>43.436070000000001</v>
      </c>
      <c r="J4142">
        <v>261.8356</v>
      </c>
      <c r="K4142" s="4">
        <v>801.94730000000004</v>
      </c>
      <c r="L4142" s="3">
        <v>0</v>
      </c>
      <c r="M4142">
        <v>2.9572500000000002</v>
      </c>
      <c r="N4142">
        <v>0.83768279999999995</v>
      </c>
      <c r="O4142">
        <v>2.4634049999999998</v>
      </c>
      <c r="P4142">
        <v>1.025193</v>
      </c>
      <c r="Q4142">
        <v>0.49658330000000001</v>
      </c>
      <c r="R4142">
        <v>0.63356159999999995</v>
      </c>
      <c r="S4142" s="4">
        <v>3.992356</v>
      </c>
      <c r="T4142">
        <v>3.8500700000000001</v>
      </c>
      <c r="U4142" s="4">
        <v>319.94560000000001</v>
      </c>
      <c r="V4142">
        <v>40.054369999999999</v>
      </c>
      <c r="W4142">
        <v>15.29156</v>
      </c>
      <c r="X4142" s="4">
        <v>98.253069999999994</v>
      </c>
      <c r="Y4142" s="4">
        <f t="shared" si="64"/>
        <v>98253.069999999992</v>
      </c>
      <c r="Z4142">
        <v>0</v>
      </c>
      <c r="AA4142">
        <v>41.149540000000002</v>
      </c>
      <c r="AB4142">
        <v>12.94</v>
      </c>
      <c r="AC4142">
        <v>0.99542270552387102</v>
      </c>
      <c r="AD4142">
        <v>0</v>
      </c>
    </row>
    <row r="4143" spans="1:30" x14ac:dyDescent="0.25">
      <c r="A4143" s="2">
        <v>736503.54166666698</v>
      </c>
      <c r="B4143">
        <v>153675</v>
      </c>
      <c r="C4143">
        <v>43.51</v>
      </c>
      <c r="D4143" s="4">
        <v>35.880569999999999</v>
      </c>
      <c r="E4143">
        <v>37.212359999999997</v>
      </c>
      <c r="F4143" s="4">
        <v>28.308620000000001</v>
      </c>
      <c r="G4143">
        <v>28.4251</v>
      </c>
      <c r="H4143" s="4">
        <v>65.123900000000006</v>
      </c>
      <c r="I4143">
        <v>60.961320000000001</v>
      </c>
      <c r="J4143">
        <v>263.2029</v>
      </c>
      <c r="K4143" s="4">
        <v>810.9932</v>
      </c>
      <c r="L4143" s="3">
        <v>0</v>
      </c>
      <c r="M4143">
        <v>4.4512419999999997</v>
      </c>
      <c r="N4143">
        <v>0.64011130000000005</v>
      </c>
      <c r="O4143">
        <v>3.3782230000000002</v>
      </c>
      <c r="P4143">
        <v>0.54747869999999998</v>
      </c>
      <c r="Q4143">
        <v>-0.1776364</v>
      </c>
      <c r="R4143">
        <v>0.49885740000000001</v>
      </c>
      <c r="S4143" s="4">
        <v>5.6162749999999999</v>
      </c>
      <c r="T4143">
        <v>5.5817920000000001</v>
      </c>
      <c r="U4143" s="4">
        <v>322.80630000000002</v>
      </c>
      <c r="V4143">
        <v>37.193660000000001</v>
      </c>
      <c r="W4143">
        <v>6.346946</v>
      </c>
      <c r="X4143" s="4">
        <v>98.211010000000002</v>
      </c>
      <c r="Y4143" s="4">
        <f t="shared" si="64"/>
        <v>98211.01</v>
      </c>
      <c r="Z4143">
        <v>0</v>
      </c>
      <c r="AA4143">
        <v>38.564360000000001</v>
      </c>
      <c r="AB4143">
        <v>12.95</v>
      </c>
      <c r="AC4143">
        <v>0.98934030514030002</v>
      </c>
      <c r="AD4143">
        <v>0</v>
      </c>
    </row>
    <row r="4144" spans="1:30" x14ac:dyDescent="0.25">
      <c r="A4144" s="2">
        <v>736503.58333333302</v>
      </c>
      <c r="B4144">
        <v>153735</v>
      </c>
      <c r="C4144">
        <v>42.34</v>
      </c>
      <c r="D4144" s="4">
        <v>35.096359999999997</v>
      </c>
      <c r="E4144">
        <v>36.619450000000001</v>
      </c>
      <c r="F4144" s="4">
        <v>28.659220000000001</v>
      </c>
      <c r="G4144">
        <v>28.803599999999999</v>
      </c>
      <c r="H4144" s="4">
        <v>69.391239999999996</v>
      </c>
      <c r="I4144">
        <v>64.363119999999995</v>
      </c>
      <c r="J4144">
        <v>263.88650000000001</v>
      </c>
      <c r="K4144" s="4">
        <v>760.16930000000002</v>
      </c>
      <c r="L4144" s="3">
        <v>0</v>
      </c>
      <c r="M4144">
        <v>3.5431140000000001</v>
      </c>
      <c r="N4144">
        <v>0.86786140000000001</v>
      </c>
      <c r="O4144">
        <v>1.846314</v>
      </c>
      <c r="P4144">
        <v>1.2204790000000001</v>
      </c>
      <c r="Q4144">
        <v>0.30771969999999998</v>
      </c>
      <c r="R4144">
        <v>0.41164329999999999</v>
      </c>
      <c r="S4144" s="4">
        <v>4.151707</v>
      </c>
      <c r="T4144">
        <v>3.969306</v>
      </c>
      <c r="U4144" s="4">
        <v>332.41919999999999</v>
      </c>
      <c r="V4144">
        <v>27.580780000000001</v>
      </c>
      <c r="W4144">
        <v>16.977979999999999</v>
      </c>
      <c r="X4144" s="4">
        <v>98.168639999999996</v>
      </c>
      <c r="Y4144" s="4">
        <f t="shared" si="64"/>
        <v>98168.639999999999</v>
      </c>
      <c r="Z4144">
        <v>0</v>
      </c>
      <c r="AA4144">
        <v>38.585619999999999</v>
      </c>
      <c r="AB4144">
        <v>12.96</v>
      </c>
      <c r="AC4144">
        <v>0.92709218349125899</v>
      </c>
      <c r="AD4144">
        <v>0</v>
      </c>
    </row>
    <row r="4145" spans="1:30" x14ac:dyDescent="0.25">
      <c r="A4145" s="2">
        <v>736503.625</v>
      </c>
      <c r="B4145">
        <v>153795</v>
      </c>
      <c r="C4145">
        <v>41.57</v>
      </c>
      <c r="D4145" s="4">
        <v>34.883850000000002</v>
      </c>
      <c r="E4145">
        <v>36.081769999999999</v>
      </c>
      <c r="F4145" s="4">
        <v>27.35745</v>
      </c>
      <c r="G4145">
        <v>27.423020000000001</v>
      </c>
      <c r="H4145" s="4">
        <v>65.084999999999994</v>
      </c>
      <c r="I4145">
        <v>61.163110000000003</v>
      </c>
      <c r="J4145">
        <v>263.88650000000001</v>
      </c>
      <c r="K4145" s="4">
        <v>643.48209999999995</v>
      </c>
      <c r="L4145" s="3">
        <v>0</v>
      </c>
      <c r="M4145">
        <v>4.2921250000000004</v>
      </c>
      <c r="N4145">
        <v>1.025412</v>
      </c>
      <c r="O4145">
        <v>1.8274239999999999</v>
      </c>
      <c r="P4145">
        <v>1.1033390000000001</v>
      </c>
      <c r="Q4145">
        <v>-0.21410609999999999</v>
      </c>
      <c r="R4145">
        <v>0.8045968</v>
      </c>
      <c r="S4145" s="4">
        <v>4.7468159999999999</v>
      </c>
      <c r="T4145">
        <v>4.6307479999999996</v>
      </c>
      <c r="U4145" s="4">
        <v>336.89569999999998</v>
      </c>
      <c r="V4145">
        <v>23.104299999999999</v>
      </c>
      <c r="W4145">
        <v>12.66601</v>
      </c>
      <c r="X4145" s="4">
        <v>98.123570000000001</v>
      </c>
      <c r="Y4145" s="4">
        <f t="shared" si="64"/>
        <v>98123.57</v>
      </c>
      <c r="Z4145">
        <v>0</v>
      </c>
      <c r="AA4145">
        <v>37.635379999999998</v>
      </c>
      <c r="AB4145">
        <v>12.97</v>
      </c>
      <c r="AC4145">
        <v>0.81292728881494503</v>
      </c>
      <c r="AD4145">
        <v>0</v>
      </c>
    </row>
    <row r="4146" spans="1:30" x14ac:dyDescent="0.25">
      <c r="A4146" s="2">
        <v>736503.66666666698</v>
      </c>
      <c r="B4146">
        <v>153855</v>
      </c>
      <c r="C4146">
        <v>40.79</v>
      </c>
      <c r="D4146" s="4">
        <v>34.541629999999998</v>
      </c>
      <c r="E4146">
        <v>35.67606</v>
      </c>
      <c r="F4146" s="4">
        <v>26.292380000000001</v>
      </c>
      <c r="G4146">
        <v>26.370799999999999</v>
      </c>
      <c r="H4146" s="4">
        <v>62.305750000000003</v>
      </c>
      <c r="I4146">
        <v>58.79036</v>
      </c>
      <c r="J4146">
        <v>264.5702</v>
      </c>
      <c r="K4146" s="4">
        <v>474.27569999999997</v>
      </c>
      <c r="L4146" s="3">
        <v>0</v>
      </c>
      <c r="M4146">
        <v>6.662102</v>
      </c>
      <c r="N4146">
        <v>1.2434179999999999</v>
      </c>
      <c r="O4146">
        <v>0.94558330000000002</v>
      </c>
      <c r="P4146">
        <v>1.034653</v>
      </c>
      <c r="Q4146">
        <v>-0.29406060000000001</v>
      </c>
      <c r="R4146">
        <v>0.82660990000000001</v>
      </c>
      <c r="S4146" s="4">
        <v>6.7941180000000001</v>
      </c>
      <c r="T4146">
        <v>6.7085239999999997</v>
      </c>
      <c r="U4146" s="4">
        <v>352.06740000000002</v>
      </c>
      <c r="V4146">
        <v>7.9326600000000003</v>
      </c>
      <c r="W4146">
        <v>9.0915839999999992</v>
      </c>
      <c r="X4146" s="4">
        <v>98.102800000000002</v>
      </c>
      <c r="Y4146" s="4">
        <f t="shared" si="64"/>
        <v>98102.8</v>
      </c>
      <c r="Z4146">
        <v>0</v>
      </c>
      <c r="AA4146">
        <v>37.39716</v>
      </c>
      <c r="AB4146">
        <v>12.98</v>
      </c>
      <c r="AC4146">
        <v>0.65464532160382705</v>
      </c>
      <c r="AD4146">
        <v>0</v>
      </c>
    </row>
    <row r="4147" spans="1:30" x14ac:dyDescent="0.25">
      <c r="A4147" s="2">
        <v>736503.70833333302</v>
      </c>
      <c r="B4147">
        <v>153915</v>
      </c>
      <c r="C4147">
        <v>39.479999999999997</v>
      </c>
      <c r="D4147" s="4">
        <v>34.904330000000002</v>
      </c>
      <c r="E4147">
        <v>35.809150000000002</v>
      </c>
      <c r="F4147" s="4">
        <v>24.765720000000002</v>
      </c>
      <c r="G4147">
        <v>24.815439999999999</v>
      </c>
      <c r="H4147" s="4">
        <v>55.772939999999998</v>
      </c>
      <c r="I4147">
        <v>53.214269999999999</v>
      </c>
      <c r="J4147">
        <v>264.5702</v>
      </c>
      <c r="K4147" s="4">
        <v>285.77420000000001</v>
      </c>
      <c r="L4147" s="3">
        <v>0</v>
      </c>
      <c r="M4147">
        <v>6.2419200000000004</v>
      </c>
      <c r="N4147">
        <v>1.065134</v>
      </c>
      <c r="O4147">
        <v>0.85801890000000003</v>
      </c>
      <c r="P4147">
        <v>0.99319800000000003</v>
      </c>
      <c r="Q4147">
        <v>-0.15892429999999999</v>
      </c>
      <c r="R4147">
        <v>0.70008179999999998</v>
      </c>
      <c r="S4147" s="4">
        <v>6.3813250000000004</v>
      </c>
      <c r="T4147">
        <v>6.3152509999999999</v>
      </c>
      <c r="U4147" s="4">
        <v>351.89879999999999</v>
      </c>
      <c r="V4147">
        <v>8.1012070000000005</v>
      </c>
      <c r="W4147">
        <v>8.2422830000000005</v>
      </c>
      <c r="X4147" s="4">
        <v>98.11748</v>
      </c>
      <c r="Y4147" s="4">
        <f t="shared" si="64"/>
        <v>98117.48</v>
      </c>
      <c r="Z4147">
        <v>0</v>
      </c>
      <c r="AA4147">
        <v>37.661810000000003</v>
      </c>
      <c r="AB4147">
        <v>12.99</v>
      </c>
      <c r="AC4147">
        <v>0.46309028047962902</v>
      </c>
      <c r="AD4147">
        <v>0</v>
      </c>
    </row>
    <row r="4148" spans="1:30" x14ac:dyDescent="0.25">
      <c r="A4148" s="2">
        <v>736503.75</v>
      </c>
      <c r="B4148">
        <v>153975</v>
      </c>
      <c r="C4148">
        <v>38.22</v>
      </c>
      <c r="D4148" s="4">
        <v>35.633479999999999</v>
      </c>
      <c r="E4148">
        <v>36.277320000000003</v>
      </c>
      <c r="F4148" s="4">
        <v>21.743670000000002</v>
      </c>
      <c r="G4148">
        <v>21.833870000000001</v>
      </c>
      <c r="H4148" s="4">
        <v>44.642209999999999</v>
      </c>
      <c r="I4148">
        <v>43.321179999999998</v>
      </c>
      <c r="J4148">
        <v>263.88650000000001</v>
      </c>
      <c r="K4148" s="4">
        <v>116.2367</v>
      </c>
      <c r="L4148" s="3">
        <v>0</v>
      </c>
      <c r="M4148">
        <v>4.8776630000000001</v>
      </c>
      <c r="N4148">
        <v>0.54421070000000005</v>
      </c>
      <c r="O4148">
        <v>-0.1730303</v>
      </c>
      <c r="P4148">
        <v>0.92047500000000004</v>
      </c>
      <c r="Q4148">
        <v>-0.10766290000000001</v>
      </c>
      <c r="R4148">
        <v>0.37362630000000002</v>
      </c>
      <c r="S4148" s="4">
        <v>4.9593369999999997</v>
      </c>
      <c r="T4148">
        <v>4.8704470000000004</v>
      </c>
      <c r="U4148" s="4">
        <v>1.794494</v>
      </c>
      <c r="V4148">
        <v>-1.794495</v>
      </c>
      <c r="W4148">
        <v>10.844290000000001</v>
      </c>
      <c r="X4148" s="4">
        <v>98.137</v>
      </c>
      <c r="Y4148" s="4">
        <f t="shared" si="64"/>
        <v>98137</v>
      </c>
      <c r="Z4148">
        <v>0</v>
      </c>
      <c r="AA4148">
        <v>37.81073</v>
      </c>
      <c r="AB4148">
        <v>13</v>
      </c>
      <c r="AC4148">
        <v>0.25155549003810501</v>
      </c>
      <c r="AD4148">
        <v>0</v>
      </c>
    </row>
    <row r="4149" spans="1:30" x14ac:dyDescent="0.25">
      <c r="A4149" s="2">
        <v>736503.79166666698</v>
      </c>
      <c r="B4149">
        <v>154035</v>
      </c>
      <c r="C4149">
        <v>36.92</v>
      </c>
      <c r="D4149" s="4">
        <v>35.137419999999999</v>
      </c>
      <c r="E4149">
        <v>35.553649999999998</v>
      </c>
      <c r="F4149" s="4">
        <v>23.257259999999999</v>
      </c>
      <c r="G4149">
        <v>23.425160000000002</v>
      </c>
      <c r="H4149" s="4">
        <v>50.28539</v>
      </c>
      <c r="I4149">
        <v>49.647239999999996</v>
      </c>
      <c r="J4149">
        <v>264.5702</v>
      </c>
      <c r="K4149" s="4">
        <v>11.14716</v>
      </c>
      <c r="L4149" s="3">
        <v>0</v>
      </c>
      <c r="M4149">
        <v>3.6830340000000001</v>
      </c>
      <c r="N4149">
        <v>0.59046659999999995</v>
      </c>
      <c r="O4149">
        <v>0.50518560000000001</v>
      </c>
      <c r="P4149">
        <v>0.70411509999999999</v>
      </c>
      <c r="Q4149">
        <v>0.1145568</v>
      </c>
      <c r="R4149">
        <v>0.41725970000000001</v>
      </c>
      <c r="S4149" s="4">
        <v>3.7581980000000001</v>
      </c>
      <c r="T4149">
        <v>3.6934939999999998</v>
      </c>
      <c r="U4149" s="4">
        <v>352.24540000000002</v>
      </c>
      <c r="V4149">
        <v>7.7546280000000003</v>
      </c>
      <c r="W4149">
        <v>10.6282</v>
      </c>
      <c r="X4149" s="4">
        <v>98.146249999999995</v>
      </c>
      <c r="Y4149" s="4">
        <f t="shared" si="64"/>
        <v>98146.25</v>
      </c>
      <c r="Z4149">
        <v>0</v>
      </c>
      <c r="AA4149">
        <v>37.796860000000002</v>
      </c>
      <c r="AB4149">
        <v>13.02</v>
      </c>
      <c r="AC4149">
        <v>3.7598266418601901E-2</v>
      </c>
      <c r="AD4149">
        <v>0</v>
      </c>
    </row>
    <row r="4150" spans="1:30" x14ac:dyDescent="0.25">
      <c r="A4150" s="2">
        <v>736503.83333333302</v>
      </c>
      <c r="B4150">
        <v>154095</v>
      </c>
      <c r="C4150">
        <v>35.19</v>
      </c>
      <c r="D4150" s="4">
        <v>34.35136</v>
      </c>
      <c r="E4150">
        <v>34.596679999999999</v>
      </c>
      <c r="F4150" s="4">
        <v>24.4117</v>
      </c>
      <c r="G4150">
        <v>24.57499</v>
      </c>
      <c r="H4150" s="4">
        <v>56.308509999999998</v>
      </c>
      <c r="I4150">
        <v>56.087029999999999</v>
      </c>
      <c r="J4150">
        <v>265.25380000000001</v>
      </c>
      <c r="K4150" s="4">
        <v>0</v>
      </c>
      <c r="L4150" s="3">
        <v>0</v>
      </c>
      <c r="M4150">
        <v>2.6981850000000001</v>
      </c>
      <c r="N4150">
        <v>0.42349120000000001</v>
      </c>
      <c r="O4150">
        <v>-4.8337119999999997E-2</v>
      </c>
      <c r="P4150">
        <v>0.36073519999999998</v>
      </c>
      <c r="Q4150">
        <v>-3.667803E-2</v>
      </c>
      <c r="R4150">
        <v>0.33191359999999998</v>
      </c>
      <c r="S4150" s="4">
        <v>2.71956</v>
      </c>
      <c r="T4150">
        <v>2.6936969999999998</v>
      </c>
      <c r="U4150" s="4">
        <v>0.98902990000000002</v>
      </c>
      <c r="V4150">
        <v>-0.98904420000000004</v>
      </c>
      <c r="W4150">
        <v>7.8989510000000003</v>
      </c>
      <c r="X4150" s="4">
        <v>98.183179999999993</v>
      </c>
      <c r="Y4150" s="4">
        <f t="shared" si="64"/>
        <v>98183.18</v>
      </c>
      <c r="Z4150">
        <v>0</v>
      </c>
      <c r="AA4150">
        <v>37.280140000000003</v>
      </c>
      <c r="AB4150">
        <v>13.03</v>
      </c>
      <c r="AC4150">
        <v>-0.17646125081126701</v>
      </c>
      <c r="AD4150">
        <v>0</v>
      </c>
    </row>
    <row r="4151" spans="1:30" x14ac:dyDescent="0.25">
      <c r="A4151" s="2">
        <v>736503.875</v>
      </c>
      <c r="B4151">
        <v>154155</v>
      </c>
      <c r="C4151">
        <v>33.950000000000003</v>
      </c>
      <c r="D4151" s="4">
        <v>33.762880000000003</v>
      </c>
      <c r="E4151">
        <v>33.845129999999997</v>
      </c>
      <c r="F4151" s="4">
        <v>25.00834</v>
      </c>
      <c r="G4151">
        <v>25.143989999999999</v>
      </c>
      <c r="H4151" s="4">
        <v>60.28745</v>
      </c>
      <c r="I4151">
        <v>60.501530000000002</v>
      </c>
      <c r="J4151">
        <v>265.9375</v>
      </c>
      <c r="K4151" s="4">
        <v>0</v>
      </c>
      <c r="L4151" s="3">
        <v>0</v>
      </c>
      <c r="M4151">
        <v>2.6632159999999998</v>
      </c>
      <c r="N4151">
        <v>0.29631980000000002</v>
      </c>
      <c r="O4151">
        <v>0.2082879</v>
      </c>
      <c r="P4151">
        <v>0.3413852</v>
      </c>
      <c r="Q4151">
        <v>-4.1367429999999997E-2</v>
      </c>
      <c r="R4151">
        <v>0.2208521</v>
      </c>
      <c r="S4151" s="4">
        <v>2.6896239999999998</v>
      </c>
      <c r="T4151">
        <v>2.6679309999999998</v>
      </c>
      <c r="U4151" s="4">
        <v>355.5718</v>
      </c>
      <c r="V4151">
        <v>4.428229</v>
      </c>
      <c r="W4151">
        <v>7.2744679999999997</v>
      </c>
      <c r="X4151" s="4">
        <v>98.201089999999994</v>
      </c>
      <c r="Y4151" s="4">
        <f t="shared" si="64"/>
        <v>98201.09</v>
      </c>
      <c r="Z4151">
        <v>0</v>
      </c>
      <c r="AA4151">
        <v>36.92015</v>
      </c>
      <c r="AB4151">
        <v>13.05</v>
      </c>
      <c r="AC4151">
        <v>-0.36221572731204099</v>
      </c>
      <c r="AD4151">
        <v>0</v>
      </c>
    </row>
    <row r="4152" spans="1:30" x14ac:dyDescent="0.25">
      <c r="A4152" s="2">
        <v>736503.91666666698</v>
      </c>
      <c r="B4152">
        <v>154215</v>
      </c>
      <c r="C4152">
        <v>32.69</v>
      </c>
      <c r="D4152" s="4">
        <v>33.178510000000003</v>
      </c>
      <c r="E4152">
        <v>33.203330000000001</v>
      </c>
      <c r="F4152" s="4">
        <v>25.72625</v>
      </c>
      <c r="G4152">
        <v>25.792459999999998</v>
      </c>
      <c r="H4152" s="4">
        <v>65.010750000000002</v>
      </c>
      <c r="I4152">
        <v>65.175389999999993</v>
      </c>
      <c r="J4152">
        <v>266.62110000000001</v>
      </c>
      <c r="K4152" s="4">
        <v>0</v>
      </c>
      <c r="L4152" s="3">
        <v>0</v>
      </c>
      <c r="M4152">
        <v>1.7783409999999999</v>
      </c>
      <c r="N4152">
        <v>0.1725218</v>
      </c>
      <c r="O4152">
        <v>0.2021742</v>
      </c>
      <c r="P4152">
        <v>0.20987529999999999</v>
      </c>
      <c r="Q4152">
        <v>-5.7984849999999998E-2</v>
      </c>
      <c r="R4152">
        <v>0.143708</v>
      </c>
      <c r="S4152" s="4">
        <v>1.794341</v>
      </c>
      <c r="T4152">
        <v>1.782751</v>
      </c>
      <c r="U4152" s="4">
        <v>353.53699999999998</v>
      </c>
      <c r="V4152">
        <v>6.4630520000000002</v>
      </c>
      <c r="W4152">
        <v>6.5098589999999996</v>
      </c>
      <c r="X4152" s="4">
        <v>98.215580000000003</v>
      </c>
      <c r="Y4152" s="4">
        <f t="shared" si="64"/>
        <v>98215.58</v>
      </c>
      <c r="Z4152">
        <v>0</v>
      </c>
      <c r="AA4152">
        <v>36.647889999999997</v>
      </c>
      <c r="AB4152">
        <v>13.07</v>
      </c>
      <c r="AC4152">
        <v>-0.51209160058858405</v>
      </c>
      <c r="AD4152">
        <v>0</v>
      </c>
    </row>
    <row r="4153" spans="1:30" x14ac:dyDescent="0.25">
      <c r="A4153" s="2">
        <v>736503.95833333302</v>
      </c>
      <c r="B4153">
        <v>154275</v>
      </c>
      <c r="C4153">
        <v>31.85</v>
      </c>
      <c r="D4153" s="4">
        <v>32.51876</v>
      </c>
      <c r="E4153">
        <v>32.405569999999997</v>
      </c>
      <c r="F4153" s="4">
        <v>25.90164</v>
      </c>
      <c r="G4153">
        <v>26.02421</v>
      </c>
      <c r="H4153" s="4">
        <v>68.179270000000002</v>
      </c>
      <c r="I4153">
        <v>69.106769999999997</v>
      </c>
      <c r="J4153">
        <v>266.62110000000001</v>
      </c>
      <c r="K4153" s="4">
        <v>0</v>
      </c>
      <c r="L4153" s="3">
        <v>0</v>
      </c>
      <c r="M4153">
        <v>2.0044849999999999</v>
      </c>
      <c r="N4153">
        <v>0.2441034</v>
      </c>
      <c r="O4153">
        <v>-1.1875450000000001</v>
      </c>
      <c r="P4153">
        <v>0.16777909999999999</v>
      </c>
      <c r="Q4153">
        <v>-8.5132579999999999E-2</v>
      </c>
      <c r="R4153">
        <v>0.10456790000000001</v>
      </c>
      <c r="S4153" s="4">
        <v>2.3341370000000001</v>
      </c>
      <c r="T4153">
        <v>2.3293900000000001</v>
      </c>
      <c r="U4153" s="4">
        <v>30.649260000000002</v>
      </c>
      <c r="V4153">
        <v>-30.649260000000002</v>
      </c>
      <c r="W4153">
        <v>3.653152</v>
      </c>
      <c r="X4153" s="4">
        <v>98.222440000000006</v>
      </c>
      <c r="Y4153" s="4">
        <f t="shared" si="64"/>
        <v>98222.44</v>
      </c>
      <c r="Z4153">
        <v>0</v>
      </c>
      <c r="AA4153">
        <v>35.575699999999998</v>
      </c>
      <c r="AB4153">
        <v>13.08</v>
      </c>
      <c r="AC4153">
        <v>-0.61587956390668497</v>
      </c>
      <c r="AD4153">
        <v>0</v>
      </c>
    </row>
    <row r="4154" spans="1:30" x14ac:dyDescent="0.25">
      <c r="A4154" s="2">
        <v>736504</v>
      </c>
      <c r="B4154">
        <v>154335</v>
      </c>
      <c r="C4154">
        <v>31.09</v>
      </c>
      <c r="D4154" s="4">
        <v>31.682359999999999</v>
      </c>
      <c r="E4154">
        <v>31.37921</v>
      </c>
      <c r="F4154" s="4">
        <v>26.482510000000001</v>
      </c>
      <c r="G4154">
        <v>26.5303</v>
      </c>
      <c r="H4154" s="4">
        <v>73.962029999999999</v>
      </c>
      <c r="I4154">
        <v>75.461500000000001</v>
      </c>
      <c r="J4154">
        <v>263.88650000000001</v>
      </c>
      <c r="K4154" s="4">
        <v>0</v>
      </c>
      <c r="L4154" s="3">
        <v>0</v>
      </c>
      <c r="M4154">
        <v>2.0713409999999999</v>
      </c>
      <c r="N4154">
        <v>0.3165403</v>
      </c>
      <c r="O4154">
        <v>-1.0978749999999999</v>
      </c>
      <c r="P4154">
        <v>0.1718402</v>
      </c>
      <c r="Q4154">
        <v>-1.8083330000000002E-2</v>
      </c>
      <c r="R4154">
        <v>0.1551121</v>
      </c>
      <c r="S4154" s="4">
        <v>2.3496009999999998</v>
      </c>
      <c r="T4154">
        <v>2.3405649999999998</v>
      </c>
      <c r="U4154" s="4">
        <v>27.898399999999999</v>
      </c>
      <c r="V4154">
        <v>-27.898409999999998</v>
      </c>
      <c r="W4154">
        <v>5.0230269999999999</v>
      </c>
      <c r="X4154" s="4">
        <v>98.219579999999993</v>
      </c>
      <c r="Y4154" s="4">
        <f t="shared" si="64"/>
        <v>98219.579999999987</v>
      </c>
      <c r="Z4154">
        <v>0</v>
      </c>
      <c r="AA4154">
        <v>34.880290000000002</v>
      </c>
      <c r="AB4154">
        <v>13.09</v>
      </c>
      <c r="AC4154">
        <v>-0.66650986551138602</v>
      </c>
      <c r="AD4154">
        <v>0</v>
      </c>
    </row>
    <row r="4155" spans="1:30" x14ac:dyDescent="0.25">
      <c r="A4155" s="2">
        <v>736504.04166666698</v>
      </c>
      <c r="B4155">
        <v>154395</v>
      </c>
      <c r="C4155">
        <v>30.43</v>
      </c>
      <c r="D4155" s="4">
        <v>30.596509999999999</v>
      </c>
      <c r="E4155">
        <v>30.660609999999998</v>
      </c>
      <c r="F4155" s="4">
        <v>25.991219999999998</v>
      </c>
      <c r="G4155">
        <v>26.275179999999999</v>
      </c>
      <c r="H4155" s="4">
        <v>76.428600000000003</v>
      </c>
      <c r="I4155">
        <v>77.439869999999999</v>
      </c>
      <c r="J4155">
        <v>264.5702</v>
      </c>
      <c r="K4155" s="4">
        <v>0</v>
      </c>
      <c r="L4155" s="3">
        <v>0</v>
      </c>
      <c r="M4155">
        <v>2.9970270000000001</v>
      </c>
      <c r="N4155">
        <v>0.56393070000000001</v>
      </c>
      <c r="O4155">
        <v>-1.6030869999999999</v>
      </c>
      <c r="P4155">
        <v>0.44831539999999998</v>
      </c>
      <c r="Q4155">
        <v>-6.1670460000000003E-2</v>
      </c>
      <c r="R4155">
        <v>0.34197620000000001</v>
      </c>
      <c r="S4155" s="4">
        <v>3.4154640000000001</v>
      </c>
      <c r="T4155">
        <v>3.3838620000000001</v>
      </c>
      <c r="U4155" s="4">
        <v>27.874020000000002</v>
      </c>
      <c r="V4155">
        <v>-27.874020000000002</v>
      </c>
      <c r="W4155">
        <v>7.791328</v>
      </c>
      <c r="X4155" s="4">
        <v>98.210849999999994</v>
      </c>
      <c r="Y4155" s="4">
        <f t="shared" si="64"/>
        <v>98210.849999999991</v>
      </c>
      <c r="Z4155">
        <v>0</v>
      </c>
      <c r="AA4155">
        <v>34.238019999999999</v>
      </c>
      <c r="AB4155">
        <v>13.1</v>
      </c>
      <c r="AC4155">
        <v>-0.66053364228178502</v>
      </c>
      <c r="AD4155">
        <v>0</v>
      </c>
    </row>
    <row r="4156" spans="1:30" x14ac:dyDescent="0.25">
      <c r="A4156" s="2">
        <v>736504.08333333302</v>
      </c>
      <c r="B4156">
        <v>154455</v>
      </c>
      <c r="C4156">
        <v>30.02</v>
      </c>
      <c r="D4156" s="4">
        <v>30.823329999999999</v>
      </c>
      <c r="E4156">
        <v>30.86918</v>
      </c>
      <c r="F4156" s="4">
        <v>24.603390000000001</v>
      </c>
      <c r="G4156">
        <v>24.816299999999998</v>
      </c>
      <c r="H4156" s="4">
        <v>69.466539999999995</v>
      </c>
      <c r="I4156">
        <v>70.173029999999997</v>
      </c>
      <c r="J4156">
        <v>267.3048</v>
      </c>
      <c r="K4156" s="4">
        <v>0</v>
      </c>
      <c r="L4156" s="3">
        <v>0</v>
      </c>
      <c r="M4156">
        <v>3.3488069999999999</v>
      </c>
      <c r="N4156">
        <v>0.6109424</v>
      </c>
      <c r="O4156">
        <v>-0.93412879999999998</v>
      </c>
      <c r="P4156">
        <v>0.45788309999999999</v>
      </c>
      <c r="Q4156">
        <v>-9.1553029999999994E-2</v>
      </c>
      <c r="R4156">
        <v>0.31762940000000001</v>
      </c>
      <c r="S4156" s="4">
        <v>3.4885160000000002</v>
      </c>
      <c r="T4156">
        <v>3.4598740000000001</v>
      </c>
      <c r="U4156" s="4">
        <v>15.54041</v>
      </c>
      <c r="V4156">
        <v>-15.54041</v>
      </c>
      <c r="W4156">
        <v>7.3394149999999998</v>
      </c>
      <c r="X4156" s="4">
        <v>98.203569999999999</v>
      </c>
      <c r="Y4156" s="4">
        <f t="shared" si="64"/>
        <v>98203.569999999992</v>
      </c>
      <c r="Z4156">
        <v>0</v>
      </c>
      <c r="AA4156">
        <v>33.977040000000002</v>
      </c>
      <c r="AB4156">
        <v>13.11</v>
      </c>
      <c r="AC4156">
        <v>-0.59835773381836499</v>
      </c>
      <c r="AD4156">
        <v>0</v>
      </c>
    </row>
    <row r="4157" spans="1:30" x14ac:dyDescent="0.25">
      <c r="A4157" s="2">
        <v>736504.125</v>
      </c>
      <c r="B4157">
        <v>154515</v>
      </c>
      <c r="C4157">
        <v>29.78</v>
      </c>
      <c r="D4157" s="4">
        <v>30.665150000000001</v>
      </c>
      <c r="E4157">
        <v>30.515619999999998</v>
      </c>
      <c r="F4157" s="4">
        <v>24.042829999999999</v>
      </c>
      <c r="G4157">
        <v>24.204180000000001</v>
      </c>
      <c r="H4157" s="4">
        <v>67.782480000000007</v>
      </c>
      <c r="I4157">
        <v>69.028480000000002</v>
      </c>
      <c r="J4157">
        <v>267.36689999999999</v>
      </c>
      <c r="K4157" s="4">
        <v>0</v>
      </c>
      <c r="L4157" s="3">
        <v>0</v>
      </c>
      <c r="M4157">
        <v>2.5365639999999998</v>
      </c>
      <c r="N4157">
        <v>0.25941629999999999</v>
      </c>
      <c r="O4157">
        <v>-1.192742</v>
      </c>
      <c r="P4157">
        <v>0.2893519</v>
      </c>
      <c r="Q4157">
        <v>-8.7268940000000003E-2</v>
      </c>
      <c r="R4157">
        <v>0.2208215</v>
      </c>
      <c r="S4157" s="4">
        <v>2.8186960000000001</v>
      </c>
      <c r="T4157">
        <v>2.803121</v>
      </c>
      <c r="U4157" s="4">
        <v>25.484249999999999</v>
      </c>
      <c r="V4157">
        <v>-25.484249999999999</v>
      </c>
      <c r="W4157">
        <v>6.0210790000000003</v>
      </c>
      <c r="X4157" s="4">
        <v>98.216809999999995</v>
      </c>
      <c r="Y4157" s="4">
        <f t="shared" si="64"/>
        <v>98216.81</v>
      </c>
      <c r="Z4157">
        <v>0</v>
      </c>
      <c r="AA4157">
        <v>33.729349999999997</v>
      </c>
      <c r="AB4157">
        <v>13.12</v>
      </c>
      <c r="AC4157">
        <v>-0.48421701603184097</v>
      </c>
      <c r="AD4157">
        <v>0</v>
      </c>
    </row>
    <row r="4158" spans="1:30" x14ac:dyDescent="0.25">
      <c r="A4158" s="2">
        <v>736504.16666666698</v>
      </c>
      <c r="B4158">
        <v>154575</v>
      </c>
      <c r="C4158">
        <v>30.26</v>
      </c>
      <c r="D4158" s="4">
        <v>30.983820000000001</v>
      </c>
      <c r="E4158">
        <v>31.043510000000001</v>
      </c>
      <c r="F4158" s="4">
        <v>22.06193</v>
      </c>
      <c r="G4158">
        <v>22.401579999999999</v>
      </c>
      <c r="H4158" s="4">
        <v>59.038150000000002</v>
      </c>
      <c r="I4158">
        <v>60.071210000000001</v>
      </c>
      <c r="J4158">
        <v>267.3048</v>
      </c>
      <c r="K4158" s="4">
        <v>0</v>
      </c>
      <c r="L4158" s="3">
        <v>0</v>
      </c>
      <c r="M4158">
        <v>-0.25639020000000001</v>
      </c>
      <c r="N4158">
        <v>0.51626720000000004</v>
      </c>
      <c r="O4158">
        <v>-1.3117350000000001</v>
      </c>
      <c r="P4158">
        <v>0.45187909999999998</v>
      </c>
      <c r="Q4158">
        <v>7.9840910000000001E-2</v>
      </c>
      <c r="R4158">
        <v>0.30050549999999998</v>
      </c>
      <c r="S4158" s="4">
        <v>1.4119660000000001</v>
      </c>
      <c r="T4158">
        <v>1.3354710000000001</v>
      </c>
      <c r="U4158" s="4">
        <v>100.67019999999999</v>
      </c>
      <c r="V4158">
        <v>-100.67019999999999</v>
      </c>
      <c r="W4158">
        <v>18.853439999999999</v>
      </c>
      <c r="X4158" s="4">
        <v>98.278329999999997</v>
      </c>
      <c r="Y4158" s="4">
        <f t="shared" si="64"/>
        <v>98278.33</v>
      </c>
      <c r="Z4158">
        <v>0</v>
      </c>
      <c r="AA4158">
        <v>33.885640000000002</v>
      </c>
      <c r="AB4158">
        <v>13.12</v>
      </c>
      <c r="AC4158">
        <v>-0.32588614958708001</v>
      </c>
      <c r="AD4158">
        <v>0</v>
      </c>
    </row>
    <row r="4159" spans="1:30" x14ac:dyDescent="0.25">
      <c r="A4159" s="2">
        <v>736504.20833333302</v>
      </c>
      <c r="B4159">
        <v>154635</v>
      </c>
      <c r="C4159">
        <v>30.56</v>
      </c>
      <c r="D4159" s="4">
        <v>32.1753</v>
      </c>
      <c r="E4159">
        <v>31.752120000000001</v>
      </c>
      <c r="F4159" s="4">
        <v>16.20401</v>
      </c>
      <c r="G4159">
        <v>16.950199999999999</v>
      </c>
      <c r="H4159" s="4">
        <v>38.288359999999997</v>
      </c>
      <c r="I4159">
        <v>41.134099999999997</v>
      </c>
      <c r="J4159">
        <v>265.9375</v>
      </c>
      <c r="K4159" s="4">
        <v>0</v>
      </c>
      <c r="L4159" s="3">
        <v>0</v>
      </c>
      <c r="M4159">
        <v>0.2252576</v>
      </c>
      <c r="N4159">
        <v>0.20963370000000001</v>
      </c>
      <c r="O4159">
        <v>-2.4680149999999998</v>
      </c>
      <c r="P4159">
        <v>0.1923986</v>
      </c>
      <c r="Q4159">
        <v>2.5416669999999999E-2</v>
      </c>
      <c r="R4159">
        <v>0.1309787</v>
      </c>
      <c r="S4159" s="4">
        <v>2.4929190000000001</v>
      </c>
      <c r="T4159">
        <v>2.4841890000000002</v>
      </c>
      <c r="U4159" s="4">
        <v>84.729799999999997</v>
      </c>
      <c r="V4159">
        <v>-84.729799999999997</v>
      </c>
      <c r="W4159">
        <v>4.793361</v>
      </c>
      <c r="X4159" s="4">
        <v>98.29562</v>
      </c>
      <c r="Y4159" s="4">
        <f t="shared" si="64"/>
        <v>98295.62</v>
      </c>
      <c r="Z4159">
        <v>0</v>
      </c>
      <c r="AA4159">
        <v>34.052160000000001</v>
      </c>
      <c r="AB4159">
        <v>13.1</v>
      </c>
      <c r="AC4159">
        <v>-0.134150294367675</v>
      </c>
      <c r="AD4159">
        <v>0</v>
      </c>
    </row>
    <row r="4160" spans="1:30" x14ac:dyDescent="0.25">
      <c r="A4160" s="2">
        <v>736504.25</v>
      </c>
      <c r="B4160">
        <v>154695</v>
      </c>
      <c r="C4160">
        <v>30.44</v>
      </c>
      <c r="D4160" s="4">
        <v>31.291029999999999</v>
      </c>
      <c r="E4160">
        <v>30.79074</v>
      </c>
      <c r="F4160" s="4">
        <v>13.137969999999999</v>
      </c>
      <c r="G4160">
        <v>13.919790000000001</v>
      </c>
      <c r="H4160" s="4">
        <v>33.03539</v>
      </c>
      <c r="I4160">
        <v>35.769820000000003</v>
      </c>
      <c r="J4160">
        <v>264.5702</v>
      </c>
      <c r="K4160" s="4">
        <v>22.820039999999999</v>
      </c>
      <c r="L4160" s="3">
        <v>0</v>
      </c>
      <c r="M4160">
        <v>-0.97797350000000005</v>
      </c>
      <c r="N4160">
        <v>0.1226965</v>
      </c>
      <c r="O4160">
        <v>-0.74281439999999999</v>
      </c>
      <c r="P4160">
        <v>0.1865146</v>
      </c>
      <c r="Q4160">
        <v>-1.9022730000000002E-2</v>
      </c>
      <c r="R4160">
        <v>0.1000878</v>
      </c>
      <c r="S4160" s="4">
        <v>1.2355389999999999</v>
      </c>
      <c r="T4160">
        <v>1.225781</v>
      </c>
      <c r="U4160" s="4">
        <v>142.74359999999999</v>
      </c>
      <c r="V4160">
        <v>-142.74359999999999</v>
      </c>
      <c r="W4160">
        <v>7.1984050000000002</v>
      </c>
      <c r="X4160" s="4">
        <v>98.342029999999994</v>
      </c>
      <c r="Y4160" s="4">
        <f t="shared" si="64"/>
        <v>98342.03</v>
      </c>
      <c r="Z4160">
        <v>0</v>
      </c>
      <c r="AA4160">
        <v>32.710999999999999</v>
      </c>
      <c r="AB4160">
        <v>13.1</v>
      </c>
      <c r="AC4160">
        <v>8.0975946327473403E-2</v>
      </c>
      <c r="AD4160">
        <v>0</v>
      </c>
    </row>
    <row r="4161" spans="1:30" x14ac:dyDescent="0.25">
      <c r="A4161" s="2">
        <v>736504.29166666698</v>
      </c>
      <c r="B4161">
        <v>154755</v>
      </c>
      <c r="C4161">
        <v>30.74</v>
      </c>
      <c r="D4161" s="4">
        <v>31.834420000000001</v>
      </c>
      <c r="E4161">
        <v>32.897219999999997</v>
      </c>
      <c r="F4161" s="4">
        <v>13.88156</v>
      </c>
      <c r="G4161">
        <v>14.0387</v>
      </c>
      <c r="H4161" s="4">
        <v>33.62576</v>
      </c>
      <c r="I4161">
        <v>31.99447</v>
      </c>
      <c r="J4161">
        <v>263.88650000000001</v>
      </c>
      <c r="K4161" s="4">
        <v>136.9452</v>
      </c>
      <c r="L4161" s="3">
        <v>0</v>
      </c>
      <c r="M4161">
        <v>-0.9034546</v>
      </c>
      <c r="N4161">
        <v>0.2086134</v>
      </c>
      <c r="O4161">
        <v>-0.57029549999999996</v>
      </c>
      <c r="P4161">
        <v>0.17055190000000001</v>
      </c>
      <c r="Q4161">
        <v>8.9280300000000007E-2</v>
      </c>
      <c r="R4161">
        <v>0.18834529999999999</v>
      </c>
      <c r="S4161" s="4">
        <v>1.0878650000000001</v>
      </c>
      <c r="T4161">
        <v>1.0726180000000001</v>
      </c>
      <c r="U4161" s="4">
        <v>147.96780000000001</v>
      </c>
      <c r="V4161">
        <v>-147.96780000000001</v>
      </c>
      <c r="W4161">
        <v>9.589067</v>
      </c>
      <c r="X4161" s="4">
        <v>98.387730000000005</v>
      </c>
      <c r="Y4161" s="4">
        <f t="shared" si="64"/>
        <v>98387.73000000001</v>
      </c>
      <c r="Z4161">
        <v>0</v>
      </c>
      <c r="AA4161">
        <v>32.773400000000002</v>
      </c>
      <c r="AB4161">
        <v>13.1</v>
      </c>
      <c r="AC4161">
        <v>0.29679377280624802</v>
      </c>
      <c r="AD4161">
        <v>0</v>
      </c>
    </row>
    <row r="4162" spans="1:30" x14ac:dyDescent="0.25">
      <c r="A4162" s="2">
        <v>736504.33333333302</v>
      </c>
      <c r="B4162">
        <v>154815</v>
      </c>
      <c r="C4162">
        <v>34.520000000000003</v>
      </c>
      <c r="D4162" s="4">
        <v>34.179510000000001</v>
      </c>
      <c r="E4162">
        <v>35.636360000000003</v>
      </c>
      <c r="F4162" s="4">
        <v>17.921990000000001</v>
      </c>
      <c r="G4162">
        <v>18.13477</v>
      </c>
      <c r="H4162" s="4">
        <v>38.162660000000002</v>
      </c>
      <c r="I4162">
        <v>35.683210000000003</v>
      </c>
      <c r="J4162">
        <v>263.2029</v>
      </c>
      <c r="K4162" s="4">
        <v>304.81009999999998</v>
      </c>
      <c r="L4162" s="3">
        <v>0</v>
      </c>
      <c r="M4162">
        <v>-2.4367269999999999</v>
      </c>
      <c r="N4162">
        <v>0.68534899999999999</v>
      </c>
      <c r="O4162">
        <v>-0.94498490000000002</v>
      </c>
      <c r="P4162">
        <v>0.51560349999999999</v>
      </c>
      <c r="Q4162">
        <v>5.7450759999999997E-2</v>
      </c>
      <c r="R4162">
        <v>0.36108489999999999</v>
      </c>
      <c r="S4162" s="4">
        <v>2.7047460000000001</v>
      </c>
      <c r="T4162">
        <v>2.6623380000000001</v>
      </c>
      <c r="U4162" s="4">
        <v>158.76990000000001</v>
      </c>
      <c r="V4162">
        <v>-158.76990000000001</v>
      </c>
      <c r="W4162">
        <v>10.14254</v>
      </c>
      <c r="X4162" s="4">
        <v>98.403790000000001</v>
      </c>
      <c r="Y4162" s="4">
        <f t="shared" si="64"/>
        <v>98403.79</v>
      </c>
      <c r="Z4162">
        <v>0</v>
      </c>
      <c r="AA4162">
        <v>35.494929999999997</v>
      </c>
      <c r="AB4162">
        <v>13.05</v>
      </c>
      <c r="AC4162">
        <v>0.50535733544616201</v>
      </c>
      <c r="AD4162">
        <v>0</v>
      </c>
    </row>
    <row r="4163" spans="1:30" x14ac:dyDescent="0.25">
      <c r="A4163" s="2">
        <v>736504.375</v>
      </c>
      <c r="B4163">
        <v>154875</v>
      </c>
      <c r="C4163">
        <v>38.36</v>
      </c>
      <c r="D4163" s="4">
        <v>36.66433</v>
      </c>
      <c r="E4163">
        <v>38.048819999999999</v>
      </c>
      <c r="F4163" s="4">
        <v>18.868569999999998</v>
      </c>
      <c r="G4163">
        <v>18.941330000000001</v>
      </c>
      <c r="H4163" s="4">
        <v>35.316360000000003</v>
      </c>
      <c r="I4163">
        <v>32.903300000000002</v>
      </c>
      <c r="J4163">
        <v>262.51929999999999</v>
      </c>
      <c r="K4163" s="4">
        <v>471.7099</v>
      </c>
      <c r="L4163" s="3">
        <v>0</v>
      </c>
      <c r="M4163">
        <v>-3.8612120000000001</v>
      </c>
      <c r="N4163">
        <v>0.77345129999999995</v>
      </c>
      <c r="O4163">
        <v>-1.0408599999999999</v>
      </c>
      <c r="P4163">
        <v>0.65554959999999995</v>
      </c>
      <c r="Q4163">
        <v>-4.1727269999999997E-2</v>
      </c>
      <c r="R4163">
        <v>0.40757130000000003</v>
      </c>
      <c r="S4163" s="4">
        <v>4.0418219999999998</v>
      </c>
      <c r="T4163">
        <v>4.0009519999999998</v>
      </c>
      <c r="U4163" s="4">
        <v>164.7105</v>
      </c>
      <c r="V4163">
        <v>-164.7105</v>
      </c>
      <c r="W4163">
        <v>8.1451569999999993</v>
      </c>
      <c r="X4163" s="4">
        <v>98.387829999999994</v>
      </c>
      <c r="Y4163" s="4">
        <f t="shared" ref="Y4163:Y4226" si="65">X4163*1000</f>
        <v>98387.829999999987</v>
      </c>
      <c r="Z4163">
        <v>0</v>
      </c>
      <c r="AA4163">
        <v>38.023510000000002</v>
      </c>
      <c r="AB4163">
        <v>13</v>
      </c>
      <c r="AC4163">
        <v>0.69097147990323704</v>
      </c>
      <c r="AD4163">
        <v>0</v>
      </c>
    </row>
    <row r="4164" spans="1:30" x14ac:dyDescent="0.25">
      <c r="A4164" s="2">
        <v>736504.41666666698</v>
      </c>
      <c r="B4164">
        <v>154935</v>
      </c>
      <c r="C4164">
        <v>41.8</v>
      </c>
      <c r="D4164" s="4">
        <v>38.721690000000002</v>
      </c>
      <c r="E4164">
        <v>40.268709999999999</v>
      </c>
      <c r="F4164" s="4">
        <v>19.155750000000001</v>
      </c>
      <c r="G4164">
        <v>19.200900000000001</v>
      </c>
      <c r="H4164" s="4">
        <v>32.160330000000002</v>
      </c>
      <c r="I4164">
        <v>29.686710000000001</v>
      </c>
      <c r="J4164">
        <v>261.46789999999999</v>
      </c>
      <c r="K4164" s="4">
        <v>612.78660000000002</v>
      </c>
      <c r="L4164" s="3">
        <v>0</v>
      </c>
      <c r="M4164">
        <v>-2.5320640000000001</v>
      </c>
      <c r="N4164">
        <v>0.54397910000000005</v>
      </c>
      <c r="O4164">
        <v>-1.278057</v>
      </c>
      <c r="P4164">
        <v>1.144752</v>
      </c>
      <c r="Q4164">
        <v>-5.4318200000000004E-3</v>
      </c>
      <c r="R4164">
        <v>0.38397189999999998</v>
      </c>
      <c r="S4164" s="4">
        <v>3.026675</v>
      </c>
      <c r="T4164">
        <v>2.8394569999999999</v>
      </c>
      <c r="U4164" s="4">
        <v>153.6139</v>
      </c>
      <c r="V4164">
        <v>-153.6139</v>
      </c>
      <c r="W4164">
        <v>20.145399999999999</v>
      </c>
      <c r="X4164" s="4">
        <v>98.380489999999995</v>
      </c>
      <c r="Y4164" s="4">
        <f t="shared" si="65"/>
        <v>98380.489999999991</v>
      </c>
      <c r="Z4164">
        <v>0</v>
      </c>
      <c r="AA4164">
        <v>40.17183</v>
      </c>
      <c r="AB4164">
        <v>12.97</v>
      </c>
      <c r="AC4164">
        <v>0.84081724663280499</v>
      </c>
      <c r="AD4164">
        <v>0</v>
      </c>
    </row>
    <row r="4165" spans="1:30" x14ac:dyDescent="0.25">
      <c r="A4165" s="2">
        <v>736504.45833333302</v>
      </c>
      <c r="B4165">
        <v>154995</v>
      </c>
      <c r="C4165">
        <v>45.12</v>
      </c>
      <c r="D4165" s="4">
        <v>41.326549999999997</v>
      </c>
      <c r="E4165">
        <v>43.486400000000003</v>
      </c>
      <c r="F4165" s="4">
        <v>18.25469</v>
      </c>
      <c r="G4165">
        <v>18.354669999999999</v>
      </c>
      <c r="H4165" s="4">
        <v>26.467669999999998</v>
      </c>
      <c r="I4165">
        <v>23.774239999999999</v>
      </c>
      <c r="J4165">
        <v>260.4683</v>
      </c>
      <c r="K4165" s="4">
        <v>724.36019999999996</v>
      </c>
      <c r="L4165" s="3">
        <v>0</v>
      </c>
      <c r="M4165">
        <v>-2.9520110000000002</v>
      </c>
      <c r="N4165">
        <v>0.64360790000000001</v>
      </c>
      <c r="O4165">
        <v>-0.50979920000000001</v>
      </c>
      <c r="P4165">
        <v>0.55596719999999999</v>
      </c>
      <c r="Q4165">
        <v>-0.1366629</v>
      </c>
      <c r="R4165">
        <v>0.33109430000000001</v>
      </c>
      <c r="S4165" s="4">
        <v>3.056298</v>
      </c>
      <c r="T4165">
        <v>3.0110769999999998</v>
      </c>
      <c r="U4165" s="4">
        <v>170.14230000000001</v>
      </c>
      <c r="V4165">
        <v>-170.14230000000001</v>
      </c>
      <c r="W4165">
        <v>9.8527500000000003</v>
      </c>
      <c r="X4165" s="4">
        <v>98.343130000000002</v>
      </c>
      <c r="Y4165" s="4">
        <f t="shared" si="65"/>
        <v>98343.13</v>
      </c>
      <c r="Z4165">
        <v>0</v>
      </c>
      <c r="AA4165">
        <v>41.825920000000004</v>
      </c>
      <c r="AB4165">
        <v>12.95</v>
      </c>
      <c r="AC4165">
        <v>0.94463673945641802</v>
      </c>
      <c r="AD4165">
        <v>0</v>
      </c>
    </row>
    <row r="4166" spans="1:30" x14ac:dyDescent="0.25">
      <c r="A4166" s="2">
        <v>736504.5</v>
      </c>
      <c r="B4166">
        <v>155055</v>
      </c>
      <c r="C4166">
        <v>47.78</v>
      </c>
      <c r="D4166" s="4">
        <v>43.129939999999998</v>
      </c>
      <c r="E4166">
        <v>44.570549999999997</v>
      </c>
      <c r="F4166" s="4">
        <v>14.734590000000001</v>
      </c>
      <c r="G4166">
        <v>14.685969999999999</v>
      </c>
      <c r="H4166" s="4">
        <v>19.241209999999999</v>
      </c>
      <c r="I4166">
        <v>17.797560000000001</v>
      </c>
      <c r="J4166">
        <v>259.101</v>
      </c>
      <c r="K4166" s="4">
        <v>784.62310000000002</v>
      </c>
      <c r="L4166" s="3">
        <v>0</v>
      </c>
      <c r="M4166">
        <v>-2.490564</v>
      </c>
      <c r="N4166">
        <v>0.67042729999999995</v>
      </c>
      <c r="O4166">
        <v>-1.849197</v>
      </c>
      <c r="P4166">
        <v>0.85178109999999996</v>
      </c>
      <c r="Q4166">
        <v>-0.25749620000000001</v>
      </c>
      <c r="R4166">
        <v>0.4616265</v>
      </c>
      <c r="S4166" s="4">
        <v>3.1377359999999999</v>
      </c>
      <c r="T4166">
        <v>3.085213</v>
      </c>
      <c r="U4166" s="4">
        <v>143.22309999999999</v>
      </c>
      <c r="V4166">
        <v>-143.22309999999999</v>
      </c>
      <c r="W4166">
        <v>10.47973</v>
      </c>
      <c r="X4166" s="4">
        <v>98.301829999999995</v>
      </c>
      <c r="Y4166" s="4">
        <f t="shared" si="65"/>
        <v>98301.83</v>
      </c>
      <c r="Z4166">
        <v>0</v>
      </c>
      <c r="AA4166">
        <v>43.158439999999999</v>
      </c>
      <c r="AB4166">
        <v>12.92</v>
      </c>
      <c r="AC4166">
        <v>0.99533765702826504</v>
      </c>
      <c r="AD4166">
        <v>0</v>
      </c>
    </row>
    <row r="4167" spans="1:30" x14ac:dyDescent="0.25">
      <c r="A4167" s="2">
        <v>736504.54166666698</v>
      </c>
      <c r="B4167">
        <v>155115</v>
      </c>
      <c r="C4167">
        <v>49.42</v>
      </c>
      <c r="D4167" s="4">
        <v>44.364429999999999</v>
      </c>
      <c r="E4167">
        <v>46.003619999999998</v>
      </c>
      <c r="F4167" s="4">
        <v>13.227980000000001</v>
      </c>
      <c r="G4167">
        <v>13.20327</v>
      </c>
      <c r="H4167" s="4">
        <v>16.360240000000001</v>
      </c>
      <c r="I4167">
        <v>15.01886</v>
      </c>
      <c r="J4167">
        <v>258.41739999999999</v>
      </c>
      <c r="K4167" s="4">
        <v>771.74170000000004</v>
      </c>
      <c r="L4167" s="3">
        <v>0</v>
      </c>
      <c r="M4167">
        <v>-1.664053</v>
      </c>
      <c r="N4167">
        <v>0.72081899999999999</v>
      </c>
      <c r="O4167">
        <v>-4.369542</v>
      </c>
      <c r="P4167">
        <v>0.73936599999999997</v>
      </c>
      <c r="Q4167">
        <v>-4.770833E-2</v>
      </c>
      <c r="R4167">
        <v>0.50886759999999998</v>
      </c>
      <c r="S4167" s="4">
        <v>4.7286349999999997</v>
      </c>
      <c r="T4167">
        <v>4.6814559999999998</v>
      </c>
      <c r="U4167" s="4">
        <v>110.849</v>
      </c>
      <c r="V4167">
        <v>-110.849</v>
      </c>
      <c r="W4167">
        <v>8.0908169999999995</v>
      </c>
      <c r="X4167" s="4">
        <v>98.249979999999994</v>
      </c>
      <c r="Y4167" s="4">
        <f t="shared" si="65"/>
        <v>98249.98</v>
      </c>
      <c r="Z4167">
        <v>0</v>
      </c>
      <c r="AA4167">
        <v>44.143619999999999</v>
      </c>
      <c r="AB4167">
        <v>12.9</v>
      </c>
      <c r="AC4167">
        <v>0.989458149019669</v>
      </c>
      <c r="AD4167">
        <v>0</v>
      </c>
    </row>
    <row r="4168" spans="1:30" x14ac:dyDescent="0.25">
      <c r="A4168" s="2">
        <v>736504.58333333302</v>
      </c>
      <c r="B4168">
        <v>155175</v>
      </c>
      <c r="C4168">
        <v>50.69</v>
      </c>
      <c r="D4168" s="4">
        <v>41.660550000000001</v>
      </c>
      <c r="E4168">
        <v>43.193069999999999</v>
      </c>
      <c r="F4168" s="4">
        <v>22.750820000000001</v>
      </c>
      <c r="G4168">
        <v>22.837250000000001</v>
      </c>
      <c r="H4168" s="4">
        <v>34.306449999999998</v>
      </c>
      <c r="I4168">
        <v>31.822510000000001</v>
      </c>
      <c r="J4168">
        <v>259.12079999999997</v>
      </c>
      <c r="K4168" s="4">
        <v>719.87819999999999</v>
      </c>
      <c r="L4168" s="3">
        <v>0</v>
      </c>
      <c r="M4168">
        <v>3.4053939999999998</v>
      </c>
      <c r="N4168">
        <v>1.015239</v>
      </c>
      <c r="O4168">
        <v>3.163621</v>
      </c>
      <c r="P4168">
        <v>1.182272</v>
      </c>
      <c r="Q4168">
        <v>8.8249999999999995E-2</v>
      </c>
      <c r="R4168">
        <v>0.71301859999999995</v>
      </c>
      <c r="S4168" s="4">
        <v>4.7870109999999997</v>
      </c>
      <c r="T4168">
        <v>4.6412500000000003</v>
      </c>
      <c r="U4168" s="4">
        <v>317.37270000000001</v>
      </c>
      <c r="V4168">
        <v>42.627310000000001</v>
      </c>
      <c r="W4168">
        <v>14.134270000000001</v>
      </c>
      <c r="X4168" s="4">
        <v>98.19238</v>
      </c>
      <c r="Y4168" s="4">
        <f t="shared" si="65"/>
        <v>98192.38</v>
      </c>
      <c r="Z4168">
        <v>0</v>
      </c>
      <c r="AA4168">
        <v>43.035710000000002</v>
      </c>
      <c r="AB4168">
        <v>12.9</v>
      </c>
      <c r="AC4168">
        <v>0.92739863170426196</v>
      </c>
      <c r="AD4168">
        <v>0</v>
      </c>
    </row>
    <row r="4169" spans="1:30" x14ac:dyDescent="0.25">
      <c r="A4169" s="2">
        <v>736504.625</v>
      </c>
      <c r="B4169">
        <v>155235</v>
      </c>
      <c r="C4169">
        <v>46.45</v>
      </c>
      <c r="D4169" s="4">
        <v>38.185540000000003</v>
      </c>
      <c r="E4169">
        <v>39.458069999999999</v>
      </c>
      <c r="F4169" s="4">
        <v>23.011679999999998</v>
      </c>
      <c r="G4169">
        <v>23.102399999999999</v>
      </c>
      <c r="H4169" s="4">
        <v>41.939790000000002</v>
      </c>
      <c r="I4169">
        <v>39.387990000000002</v>
      </c>
      <c r="J4169">
        <v>260.98169999999999</v>
      </c>
      <c r="K4169" s="4">
        <v>632.99040000000002</v>
      </c>
      <c r="L4169" s="3">
        <v>0</v>
      </c>
      <c r="M4169">
        <v>5.5745120000000004</v>
      </c>
      <c r="N4169">
        <v>1.0602860000000001</v>
      </c>
      <c r="O4169">
        <v>4.6910410000000002</v>
      </c>
      <c r="P4169">
        <v>0.92769999999999997</v>
      </c>
      <c r="Q4169">
        <v>-0.14946970000000001</v>
      </c>
      <c r="R4169">
        <v>0.70652150000000002</v>
      </c>
      <c r="S4169" s="4">
        <v>7.4112850000000003</v>
      </c>
      <c r="T4169">
        <v>7.3478219999999999</v>
      </c>
      <c r="U4169" s="4">
        <v>319.96719999999999</v>
      </c>
      <c r="V4169">
        <v>40.032780000000002</v>
      </c>
      <c r="W4169">
        <v>7.4954729999999996</v>
      </c>
      <c r="X4169" s="4">
        <v>98.163120000000006</v>
      </c>
      <c r="Y4169" s="4">
        <f t="shared" si="65"/>
        <v>98163.12000000001</v>
      </c>
      <c r="Z4169">
        <v>0</v>
      </c>
      <c r="AA4169">
        <v>40.176200000000001</v>
      </c>
      <c r="AB4169">
        <v>12.93</v>
      </c>
      <c r="AC4169">
        <v>0.81339481522683998</v>
      </c>
      <c r="AD4169">
        <v>0</v>
      </c>
    </row>
    <row r="4170" spans="1:30" x14ac:dyDescent="0.25">
      <c r="A4170" s="2">
        <v>736504.66666666698</v>
      </c>
      <c r="B4170">
        <v>155295</v>
      </c>
      <c r="C4170">
        <v>43.86</v>
      </c>
      <c r="D4170" s="4">
        <v>37.543999999999997</v>
      </c>
      <c r="E4170">
        <v>38.589100000000002</v>
      </c>
      <c r="F4170" s="4">
        <v>24.332640000000001</v>
      </c>
      <c r="G4170">
        <v>24.437899999999999</v>
      </c>
      <c r="H4170" s="4">
        <v>46.992660000000001</v>
      </c>
      <c r="I4170">
        <v>44.728740000000002</v>
      </c>
      <c r="J4170">
        <v>261.8356</v>
      </c>
      <c r="K4170" s="4">
        <v>485.21640000000002</v>
      </c>
      <c r="L4170" s="3">
        <v>0</v>
      </c>
      <c r="M4170">
        <v>3.9875340000000001</v>
      </c>
      <c r="N4170">
        <v>0.84962740000000003</v>
      </c>
      <c r="O4170">
        <v>4.18614</v>
      </c>
      <c r="P4170">
        <v>1.764302</v>
      </c>
      <c r="Q4170">
        <v>0.1388712</v>
      </c>
      <c r="R4170">
        <v>0.78983340000000002</v>
      </c>
      <c r="S4170" s="4">
        <v>5.9488240000000001</v>
      </c>
      <c r="T4170">
        <v>5.8036430000000001</v>
      </c>
      <c r="U4170" s="4">
        <v>313.56619999999998</v>
      </c>
      <c r="V4170">
        <v>46.433810000000001</v>
      </c>
      <c r="W4170">
        <v>12.653919999999999</v>
      </c>
      <c r="X4170" s="4">
        <v>98.132050000000007</v>
      </c>
      <c r="Y4170" s="4">
        <f t="shared" si="65"/>
        <v>98132.05</v>
      </c>
      <c r="Z4170">
        <v>0</v>
      </c>
      <c r="AA4170">
        <v>39.764040000000001</v>
      </c>
      <c r="AB4170">
        <v>12.94</v>
      </c>
      <c r="AC4170">
        <v>0.65523503382478898</v>
      </c>
      <c r="AD4170">
        <v>0</v>
      </c>
    </row>
    <row r="4171" spans="1:30" x14ac:dyDescent="0.25">
      <c r="A4171" s="2">
        <v>736504.70833333302</v>
      </c>
      <c r="B4171">
        <v>155355</v>
      </c>
      <c r="C4171">
        <v>42.66</v>
      </c>
      <c r="D4171" s="4">
        <v>37.411360000000002</v>
      </c>
      <c r="E4171">
        <v>38.355069999999998</v>
      </c>
      <c r="F4171" s="4">
        <v>23.769690000000001</v>
      </c>
      <c r="G4171">
        <v>23.809930000000001</v>
      </c>
      <c r="H4171" s="4">
        <v>45.777790000000003</v>
      </c>
      <c r="I4171">
        <v>43.616540000000001</v>
      </c>
      <c r="J4171">
        <v>262.51929999999999</v>
      </c>
      <c r="K4171" s="4">
        <v>303.91219999999998</v>
      </c>
      <c r="L4171" s="3">
        <v>0</v>
      </c>
      <c r="M4171">
        <v>5.2901360000000004</v>
      </c>
      <c r="N4171">
        <v>1.0777330000000001</v>
      </c>
      <c r="O4171">
        <v>-0.60353029999999996</v>
      </c>
      <c r="P4171">
        <v>1.151</v>
      </c>
      <c r="Q4171">
        <v>0.10475</v>
      </c>
      <c r="R4171">
        <v>0.68505000000000005</v>
      </c>
      <c r="S4171" s="4">
        <v>5.4565010000000003</v>
      </c>
      <c r="T4171">
        <v>5.326263</v>
      </c>
      <c r="U4171" s="4">
        <v>5.9316319999999996</v>
      </c>
      <c r="V4171">
        <v>-5.9316409999999999</v>
      </c>
      <c r="W4171">
        <v>12.51398</v>
      </c>
      <c r="X4171" s="4">
        <v>98.141440000000003</v>
      </c>
      <c r="Y4171" s="4">
        <f t="shared" si="65"/>
        <v>98141.440000000002</v>
      </c>
      <c r="Z4171">
        <v>0</v>
      </c>
      <c r="AA4171">
        <v>39.787790000000001</v>
      </c>
      <c r="AB4171">
        <v>12.95</v>
      </c>
      <c r="AC4171">
        <v>0.463754464300284</v>
      </c>
      <c r="AD4171">
        <v>0</v>
      </c>
    </row>
    <row r="4172" spans="1:30" x14ac:dyDescent="0.25">
      <c r="A4172" s="2">
        <v>736504.75</v>
      </c>
      <c r="B4172">
        <v>155415</v>
      </c>
      <c r="C4172">
        <v>40.33</v>
      </c>
      <c r="D4172" s="4">
        <v>36.014360000000003</v>
      </c>
      <c r="E4172">
        <v>36.811770000000003</v>
      </c>
      <c r="F4172" s="4">
        <v>25.122949999999999</v>
      </c>
      <c r="G4172">
        <v>25.268540000000002</v>
      </c>
      <c r="H4172" s="4">
        <v>53.58</v>
      </c>
      <c r="I4172">
        <v>51.750349999999997</v>
      </c>
      <c r="J4172">
        <v>263.88650000000001</v>
      </c>
      <c r="K4172" s="4">
        <v>127.2093</v>
      </c>
      <c r="L4172" s="3">
        <v>0</v>
      </c>
      <c r="M4172">
        <v>4.0074360000000002</v>
      </c>
      <c r="N4172">
        <v>0.74577700000000002</v>
      </c>
      <c r="O4172">
        <v>0.53563260000000001</v>
      </c>
      <c r="P4172">
        <v>0.64588809999999997</v>
      </c>
      <c r="Q4172">
        <v>6.3363630000000004E-2</v>
      </c>
      <c r="R4172">
        <v>0.49023549999999999</v>
      </c>
      <c r="S4172" s="4">
        <v>4.129397</v>
      </c>
      <c r="T4172">
        <v>4.0789479999999996</v>
      </c>
      <c r="U4172" s="4">
        <v>351.98430000000002</v>
      </c>
      <c r="V4172">
        <v>8.0157129999999999</v>
      </c>
      <c r="W4172">
        <v>8.9530329999999996</v>
      </c>
      <c r="X4172" s="4">
        <v>98.150869999999998</v>
      </c>
      <c r="Y4172" s="4">
        <f t="shared" si="65"/>
        <v>98150.87</v>
      </c>
      <c r="Z4172">
        <v>0</v>
      </c>
      <c r="AA4172">
        <v>38.927590000000002</v>
      </c>
      <c r="AB4172">
        <v>12.98</v>
      </c>
      <c r="AC4172">
        <v>0.252239839374994</v>
      </c>
      <c r="AD4172">
        <v>0</v>
      </c>
    </row>
    <row r="4173" spans="1:30" x14ac:dyDescent="0.25">
      <c r="A4173" s="2">
        <v>736504.79166666698</v>
      </c>
      <c r="B4173">
        <v>155475</v>
      </c>
      <c r="C4173">
        <v>37.590000000000003</v>
      </c>
      <c r="D4173" s="4">
        <v>34.843119999999999</v>
      </c>
      <c r="E4173">
        <v>35.283990000000003</v>
      </c>
      <c r="F4173" s="4">
        <v>25.10943</v>
      </c>
      <c r="G4173">
        <v>25.24014</v>
      </c>
      <c r="H4173" s="4">
        <v>57.127850000000002</v>
      </c>
      <c r="I4173">
        <v>56.18056</v>
      </c>
      <c r="J4173">
        <v>264.5702</v>
      </c>
      <c r="K4173" s="4">
        <v>12.24813</v>
      </c>
      <c r="L4173" s="3">
        <v>0</v>
      </c>
      <c r="M4173">
        <v>5.0370910000000002</v>
      </c>
      <c r="N4173">
        <v>0.62297860000000005</v>
      </c>
      <c r="O4173">
        <v>0.34391670000000002</v>
      </c>
      <c r="P4173">
        <v>0.69536730000000002</v>
      </c>
      <c r="Q4173">
        <v>-0.1228561</v>
      </c>
      <c r="R4173">
        <v>0.46428419999999998</v>
      </c>
      <c r="S4173" s="4">
        <v>5.0960559999999999</v>
      </c>
      <c r="T4173">
        <v>5.0468999999999999</v>
      </c>
      <c r="U4173" s="4">
        <v>356.57940000000002</v>
      </c>
      <c r="V4173">
        <v>3.420604</v>
      </c>
      <c r="W4173">
        <v>7.9553130000000003</v>
      </c>
      <c r="X4173" s="4">
        <v>98.171750000000003</v>
      </c>
      <c r="Y4173" s="4">
        <f t="shared" si="65"/>
        <v>98171.75</v>
      </c>
      <c r="Z4173">
        <v>0</v>
      </c>
      <c r="AA4173">
        <v>37.827829999999999</v>
      </c>
      <c r="AB4173">
        <v>13</v>
      </c>
      <c r="AC4173">
        <v>3.8208625109236297E-2</v>
      </c>
      <c r="AD4173">
        <v>0</v>
      </c>
    </row>
    <row r="4174" spans="1:30" x14ac:dyDescent="0.25">
      <c r="A4174" s="2">
        <v>736504.83333333302</v>
      </c>
      <c r="B4174">
        <v>155535</v>
      </c>
      <c r="C4174">
        <v>35.520000000000003</v>
      </c>
      <c r="D4174" s="4">
        <v>34.150840000000002</v>
      </c>
      <c r="E4174">
        <v>34.498950000000001</v>
      </c>
      <c r="F4174" s="4">
        <v>26.59291</v>
      </c>
      <c r="G4174">
        <v>26.750889999999998</v>
      </c>
      <c r="H4174" s="4">
        <v>64.811689999999999</v>
      </c>
      <c r="I4174">
        <v>64.163120000000006</v>
      </c>
      <c r="J4174">
        <v>265.76659999999998</v>
      </c>
      <c r="K4174" s="4">
        <v>0</v>
      </c>
      <c r="L4174" s="3">
        <v>0</v>
      </c>
      <c r="M4174">
        <v>3.698512</v>
      </c>
      <c r="N4174">
        <v>0.51807460000000005</v>
      </c>
      <c r="O4174">
        <v>-0.36359469999999999</v>
      </c>
      <c r="P4174">
        <v>0.35636000000000001</v>
      </c>
      <c r="Q4174">
        <v>-0.14601140000000001</v>
      </c>
      <c r="R4174">
        <v>0.23613200000000001</v>
      </c>
      <c r="S4174" s="4">
        <v>3.7395330000000002</v>
      </c>
      <c r="T4174">
        <v>3.7191879999999999</v>
      </c>
      <c r="U4174" s="4">
        <v>5.6588240000000001</v>
      </c>
      <c r="V4174">
        <v>-5.6588130000000003</v>
      </c>
      <c r="W4174">
        <v>5.9745239999999997</v>
      </c>
      <c r="X4174" s="4">
        <v>98.196460000000002</v>
      </c>
      <c r="Y4174" s="4">
        <f t="shared" si="65"/>
        <v>98196.46</v>
      </c>
      <c r="Z4174">
        <v>0</v>
      </c>
      <c r="AA4174">
        <v>37.537770000000002</v>
      </c>
      <c r="AB4174">
        <v>13.03</v>
      </c>
      <c r="AC4174">
        <v>-0.17589054190985401</v>
      </c>
      <c r="AD4174">
        <v>0</v>
      </c>
    </row>
    <row r="4175" spans="1:30" x14ac:dyDescent="0.25">
      <c r="A4175" s="2">
        <v>736504.875</v>
      </c>
      <c r="B4175">
        <v>155595</v>
      </c>
      <c r="C4175">
        <v>34.33</v>
      </c>
      <c r="D4175" s="4">
        <v>33.54269</v>
      </c>
      <c r="E4175">
        <v>33.855609999999999</v>
      </c>
      <c r="F4175" s="4">
        <v>27.24464</v>
      </c>
      <c r="G4175">
        <v>27.39442</v>
      </c>
      <c r="H4175" s="4">
        <v>69.667180000000002</v>
      </c>
      <c r="I4175">
        <v>69.062089999999998</v>
      </c>
      <c r="J4175">
        <v>266.11869999999999</v>
      </c>
      <c r="K4175" s="4">
        <v>0</v>
      </c>
      <c r="L4175" s="3">
        <v>0</v>
      </c>
      <c r="M4175">
        <v>2.8742800000000002</v>
      </c>
      <c r="N4175">
        <v>0.35438459999999999</v>
      </c>
      <c r="O4175">
        <v>-0.58478410000000003</v>
      </c>
      <c r="P4175">
        <v>0.3751621</v>
      </c>
      <c r="Q4175">
        <v>-4.6643940000000002E-2</v>
      </c>
      <c r="R4175">
        <v>0.28496830000000001</v>
      </c>
      <c r="S4175" s="4">
        <v>2.9515829999999998</v>
      </c>
      <c r="T4175">
        <v>2.931187</v>
      </c>
      <c r="U4175" s="4">
        <v>11.628830000000001</v>
      </c>
      <c r="V4175">
        <v>-11.62881</v>
      </c>
      <c r="W4175">
        <v>6.7333100000000004</v>
      </c>
      <c r="X4175" s="4">
        <v>98.218819999999994</v>
      </c>
      <c r="Y4175" s="4">
        <f t="shared" si="65"/>
        <v>98218.819999999992</v>
      </c>
      <c r="Z4175">
        <v>0</v>
      </c>
      <c r="AA4175">
        <v>37.233899999999998</v>
      </c>
      <c r="AB4175">
        <v>13.05</v>
      </c>
      <c r="AC4175">
        <v>-0.36177618924367999</v>
      </c>
      <c r="AD4175">
        <v>0</v>
      </c>
    </row>
    <row r="4176" spans="1:30" x14ac:dyDescent="0.25">
      <c r="A4176" s="2">
        <v>736504.91666666698</v>
      </c>
      <c r="B4176">
        <v>155655</v>
      </c>
      <c r="C4176">
        <v>33.31</v>
      </c>
      <c r="D4176" s="4">
        <v>33.203539999999997</v>
      </c>
      <c r="E4176">
        <v>33.156390000000002</v>
      </c>
      <c r="F4176" s="4">
        <v>27.545059999999999</v>
      </c>
      <c r="G4176">
        <v>27.486419999999999</v>
      </c>
      <c r="H4176" s="4">
        <v>72.268690000000007</v>
      </c>
      <c r="I4176">
        <v>72.203869999999995</v>
      </c>
      <c r="J4176">
        <v>264.61160000000001</v>
      </c>
      <c r="K4176" s="4">
        <v>0</v>
      </c>
      <c r="L4176" s="3">
        <v>0</v>
      </c>
      <c r="M4176">
        <v>1.974993</v>
      </c>
      <c r="N4176">
        <v>0.14968129999999999</v>
      </c>
      <c r="O4176">
        <v>0.19513639999999999</v>
      </c>
      <c r="P4176">
        <v>0.12612429999999999</v>
      </c>
      <c r="Q4176">
        <v>-2.1151509999999998E-2</v>
      </c>
      <c r="R4176">
        <v>0.16000600000000001</v>
      </c>
      <c r="S4176" s="4">
        <v>1.990669</v>
      </c>
      <c r="T4176">
        <v>1.9865729999999999</v>
      </c>
      <c r="U4176" s="4">
        <v>354.46940000000001</v>
      </c>
      <c r="V4176">
        <v>5.530653</v>
      </c>
      <c r="W4176">
        <v>3.6742330000000001</v>
      </c>
      <c r="X4176" s="4">
        <v>98.223399999999998</v>
      </c>
      <c r="Y4176" s="4">
        <f t="shared" si="65"/>
        <v>98223.4</v>
      </c>
      <c r="Z4176">
        <v>0</v>
      </c>
      <c r="AA4176">
        <v>36.975659999999998</v>
      </c>
      <c r="AB4176">
        <v>13.06</v>
      </c>
      <c r="AC4176">
        <v>-0.51182088639603796</v>
      </c>
      <c r="AD4176">
        <v>0</v>
      </c>
    </row>
    <row r="4177" spans="1:30" x14ac:dyDescent="0.25">
      <c r="A4177" s="2">
        <v>736504.95833333302</v>
      </c>
      <c r="B4177">
        <v>155715</v>
      </c>
      <c r="C4177">
        <v>32.4</v>
      </c>
      <c r="D4177" s="4">
        <v>32.104999999999997</v>
      </c>
      <c r="E4177">
        <v>32.260590000000001</v>
      </c>
      <c r="F4177" s="4">
        <v>27.459980000000002</v>
      </c>
      <c r="G4177">
        <v>27.575009999999999</v>
      </c>
      <c r="H4177" s="4">
        <v>76.492519999999999</v>
      </c>
      <c r="I4177">
        <v>76.329679999999996</v>
      </c>
      <c r="J4177">
        <v>262.57100000000003</v>
      </c>
      <c r="K4177" s="4">
        <v>0</v>
      </c>
      <c r="L4177" s="3">
        <v>0</v>
      </c>
      <c r="M4177">
        <v>2.2277650000000002</v>
      </c>
      <c r="N4177">
        <v>0.26775500000000002</v>
      </c>
      <c r="O4177">
        <v>-0.79400380000000004</v>
      </c>
      <c r="P4177">
        <v>0.35590050000000001</v>
      </c>
      <c r="Q4177">
        <v>-2.901894E-2</v>
      </c>
      <c r="R4177">
        <v>0.22649030000000001</v>
      </c>
      <c r="S4177" s="4">
        <v>2.3852310000000001</v>
      </c>
      <c r="T4177">
        <v>2.3639619999999999</v>
      </c>
      <c r="U4177" s="4">
        <v>19.85258</v>
      </c>
      <c r="V4177">
        <v>-19.85257</v>
      </c>
      <c r="W4177">
        <v>7.6488849999999999</v>
      </c>
      <c r="X4177" s="4">
        <v>98.243309999999994</v>
      </c>
      <c r="Y4177" s="4">
        <f t="shared" si="65"/>
        <v>98243.31</v>
      </c>
      <c r="Z4177">
        <v>0</v>
      </c>
      <c r="AA4177">
        <v>35.886609999999997</v>
      </c>
      <c r="AB4177">
        <v>13.07</v>
      </c>
      <c r="AC4177">
        <v>-0.61580375900152495</v>
      </c>
      <c r="AD4177">
        <v>0</v>
      </c>
    </row>
    <row r="4178" spans="1:30" x14ac:dyDescent="0.25">
      <c r="A4178" s="2">
        <v>736505</v>
      </c>
      <c r="B4178">
        <v>155775</v>
      </c>
      <c r="C4178">
        <v>31.72</v>
      </c>
      <c r="D4178" s="4">
        <v>31.74118</v>
      </c>
      <c r="E4178">
        <v>31.951149999999998</v>
      </c>
      <c r="F4178" s="4">
        <v>27.10134</v>
      </c>
      <c r="G4178">
        <v>27.296040000000001</v>
      </c>
      <c r="H4178" s="4">
        <v>76.454669999999993</v>
      </c>
      <c r="I4178">
        <v>76.417429999999996</v>
      </c>
      <c r="J4178">
        <v>263.46190000000001</v>
      </c>
      <c r="K4178" s="4">
        <v>0</v>
      </c>
      <c r="L4178" s="3">
        <v>0</v>
      </c>
      <c r="M4178">
        <v>3.033598</v>
      </c>
      <c r="N4178">
        <v>0.3584078</v>
      </c>
      <c r="O4178">
        <v>-1.0741590000000001</v>
      </c>
      <c r="P4178">
        <v>0.32786120000000002</v>
      </c>
      <c r="Q4178">
        <v>-0.10001889999999999</v>
      </c>
      <c r="R4178">
        <v>0.2371347</v>
      </c>
      <c r="S4178" s="4">
        <v>3.23678</v>
      </c>
      <c r="T4178">
        <v>3.222146</v>
      </c>
      <c r="U4178" s="4">
        <v>19.466840000000001</v>
      </c>
      <c r="V4178">
        <v>-19.46686</v>
      </c>
      <c r="W4178">
        <v>5.4463520000000001</v>
      </c>
      <c r="X4178" s="4">
        <v>98.229299999999995</v>
      </c>
      <c r="Y4178" s="4">
        <f t="shared" si="65"/>
        <v>98229.299999999988</v>
      </c>
      <c r="Z4178">
        <v>0</v>
      </c>
      <c r="AA4178">
        <v>35.339399999999998</v>
      </c>
      <c r="AB4178">
        <v>13.08</v>
      </c>
      <c r="AC4178">
        <v>-0.66664167956859799</v>
      </c>
      <c r="AD4178">
        <v>0</v>
      </c>
    </row>
    <row r="4179" spans="1:30" x14ac:dyDescent="0.25">
      <c r="A4179" s="2">
        <v>736505.04166666698</v>
      </c>
      <c r="B4179">
        <v>155835</v>
      </c>
      <c r="C4179">
        <v>31.02</v>
      </c>
      <c r="D4179" s="4">
        <v>31.14039</v>
      </c>
      <c r="E4179">
        <v>31.043330000000001</v>
      </c>
      <c r="F4179" s="4">
        <v>27.422350000000002</v>
      </c>
      <c r="G4179">
        <v>27.343869999999999</v>
      </c>
      <c r="H4179" s="4">
        <v>80.605509999999995</v>
      </c>
      <c r="I4179">
        <v>80.684049999999999</v>
      </c>
      <c r="J4179">
        <v>251.61199999999999</v>
      </c>
      <c r="K4179" s="4">
        <v>0</v>
      </c>
      <c r="L4179" s="3">
        <v>0</v>
      </c>
      <c r="M4179">
        <v>1.616171</v>
      </c>
      <c r="N4179">
        <v>0.1805457</v>
      </c>
      <c r="O4179">
        <v>-0.75116660000000002</v>
      </c>
      <c r="P4179">
        <v>0.169712</v>
      </c>
      <c r="Q4179">
        <v>-9.8378779999999999E-2</v>
      </c>
      <c r="R4179">
        <v>9.0567300000000003E-2</v>
      </c>
      <c r="S4179" s="4">
        <v>1.7901069999999999</v>
      </c>
      <c r="T4179">
        <v>1.7831649999999999</v>
      </c>
      <c r="U4179" s="4">
        <v>24.966100000000001</v>
      </c>
      <c r="V4179">
        <v>-24.966090000000001</v>
      </c>
      <c r="W4179">
        <v>5.0441979999999997</v>
      </c>
      <c r="X4179" s="4">
        <v>98.203140000000005</v>
      </c>
      <c r="Y4179" s="4">
        <f t="shared" si="65"/>
        <v>98203.14</v>
      </c>
      <c r="Z4179">
        <v>0</v>
      </c>
      <c r="AA4179">
        <v>34.703159999999997</v>
      </c>
      <c r="AB4179">
        <v>13.09</v>
      </c>
      <c r="AC4179">
        <v>-0.660871527546952</v>
      </c>
      <c r="AD4179">
        <v>0</v>
      </c>
    </row>
    <row r="4180" spans="1:30" x14ac:dyDescent="0.25">
      <c r="A4180" s="2">
        <v>736505.08333333302</v>
      </c>
      <c r="B4180">
        <v>155895</v>
      </c>
      <c r="C4180">
        <v>30.42</v>
      </c>
      <c r="D4180" s="4">
        <v>30.759360000000001</v>
      </c>
      <c r="E4180">
        <v>30.790649999999999</v>
      </c>
      <c r="F4180" s="4">
        <v>27.573930000000001</v>
      </c>
      <c r="G4180">
        <v>27.670660000000002</v>
      </c>
      <c r="H4180" s="4">
        <v>83.112449999999995</v>
      </c>
      <c r="I4180">
        <v>83.435190000000006</v>
      </c>
      <c r="J4180">
        <v>247.04409999999999</v>
      </c>
      <c r="K4180" s="4">
        <v>0</v>
      </c>
      <c r="L4180" s="3">
        <v>0</v>
      </c>
      <c r="M4180">
        <v>2.369583</v>
      </c>
      <c r="N4180">
        <v>0.25695390000000001</v>
      </c>
      <c r="O4180">
        <v>-0.89620080000000002</v>
      </c>
      <c r="P4180">
        <v>0.22937469999999999</v>
      </c>
      <c r="Q4180">
        <v>-2.9034089999999999E-2</v>
      </c>
      <c r="R4180">
        <v>0.16986000000000001</v>
      </c>
      <c r="S4180" s="4">
        <v>2.5418620000000001</v>
      </c>
      <c r="T4180">
        <v>2.5330089999999998</v>
      </c>
      <c r="U4180" s="4">
        <v>20.556080000000001</v>
      </c>
      <c r="V4180">
        <v>-20.556090000000001</v>
      </c>
      <c r="W4180">
        <v>4.7804120000000001</v>
      </c>
      <c r="X4180" s="4">
        <v>98.187809999999999</v>
      </c>
      <c r="Y4180" s="4">
        <f t="shared" si="65"/>
        <v>98187.81</v>
      </c>
      <c r="Z4180">
        <v>0</v>
      </c>
      <c r="AA4180">
        <v>34.584580000000003</v>
      </c>
      <c r="AB4180">
        <v>13.1</v>
      </c>
      <c r="AC4180">
        <v>-0.59888599084526095</v>
      </c>
      <c r="AD4180">
        <v>0</v>
      </c>
    </row>
    <row r="4181" spans="1:30" x14ac:dyDescent="0.25">
      <c r="A4181" s="2">
        <v>736505.125</v>
      </c>
      <c r="B4181">
        <v>155955</v>
      </c>
      <c r="C4181">
        <v>29.95</v>
      </c>
      <c r="D4181" s="4">
        <v>30.332419999999999</v>
      </c>
      <c r="E4181">
        <v>30.08211</v>
      </c>
      <c r="F4181" s="4">
        <v>27.094560000000001</v>
      </c>
      <c r="G4181">
        <v>27.068239999999999</v>
      </c>
      <c r="H4181" s="4">
        <v>82.809960000000004</v>
      </c>
      <c r="I4181">
        <v>83.874039999999994</v>
      </c>
      <c r="J4181">
        <v>246.01859999999999</v>
      </c>
      <c r="K4181" s="4">
        <v>0</v>
      </c>
      <c r="L4181" s="3">
        <v>0</v>
      </c>
      <c r="M4181">
        <v>0.8731894</v>
      </c>
      <c r="N4181">
        <v>0.16717029999999999</v>
      </c>
      <c r="O4181">
        <v>-1.61192</v>
      </c>
      <c r="P4181">
        <v>0.12181699999999999</v>
      </c>
      <c r="Q4181">
        <v>-3.5303029999999999E-2</v>
      </c>
      <c r="R4181">
        <v>7.5533970000000006E-2</v>
      </c>
      <c r="S4181" s="4">
        <v>1.8400860000000001</v>
      </c>
      <c r="T4181">
        <v>1.832597</v>
      </c>
      <c r="U4181" s="4">
        <v>61.517409999999998</v>
      </c>
      <c r="V4181">
        <v>-61.517429999999997</v>
      </c>
      <c r="W4181">
        <v>5.167586</v>
      </c>
      <c r="X4181" s="4">
        <v>98.190849999999998</v>
      </c>
      <c r="Y4181" s="4">
        <f t="shared" si="65"/>
        <v>98190.849999999991</v>
      </c>
      <c r="Z4181">
        <v>0</v>
      </c>
      <c r="AA4181">
        <v>34.061439999999997</v>
      </c>
      <c r="AB4181">
        <v>13.12</v>
      </c>
      <c r="AC4181">
        <v>-0.48490687958579898</v>
      </c>
      <c r="AD4181">
        <v>0</v>
      </c>
    </row>
    <row r="4182" spans="1:30" x14ac:dyDescent="0.25">
      <c r="A4182" s="2">
        <v>736505.16666666698</v>
      </c>
      <c r="B4182">
        <v>156015</v>
      </c>
      <c r="C4182">
        <v>29.68</v>
      </c>
      <c r="D4182" s="4">
        <v>30.11524</v>
      </c>
      <c r="E4182">
        <v>30.153479999999998</v>
      </c>
      <c r="F4182" s="4">
        <v>27.260200000000001</v>
      </c>
      <c r="G4182">
        <v>27.39706</v>
      </c>
      <c r="H4182" s="4">
        <v>84.664760000000001</v>
      </c>
      <c r="I4182">
        <v>85.157719999999998</v>
      </c>
      <c r="J4182">
        <v>233.66120000000001</v>
      </c>
      <c r="K4182" s="4">
        <v>0</v>
      </c>
      <c r="L4182" s="3">
        <v>0</v>
      </c>
      <c r="M4182">
        <v>2.6231629999999999</v>
      </c>
      <c r="N4182">
        <v>0.30699320000000002</v>
      </c>
      <c r="O4182">
        <v>-0.71038259999999998</v>
      </c>
      <c r="P4182">
        <v>0.2153021</v>
      </c>
      <c r="Q4182">
        <v>-1.7371210000000002E-2</v>
      </c>
      <c r="R4182">
        <v>0.18583810000000001</v>
      </c>
      <c r="S4182" s="4">
        <v>2.7299989999999998</v>
      </c>
      <c r="T4182">
        <v>2.721317</v>
      </c>
      <c r="U4182" s="4">
        <v>15.369249999999999</v>
      </c>
      <c r="V4182">
        <v>-15.369260000000001</v>
      </c>
      <c r="W4182">
        <v>4.5678159999999997</v>
      </c>
      <c r="X4182" s="4">
        <v>98.192660000000004</v>
      </c>
      <c r="Y4182" s="4">
        <f t="shared" si="65"/>
        <v>98192.66</v>
      </c>
      <c r="Z4182">
        <v>0</v>
      </c>
      <c r="AA4182">
        <v>34.000250000000001</v>
      </c>
      <c r="AB4182">
        <v>13.11</v>
      </c>
      <c r="AC4182">
        <v>-0.32669777971327002</v>
      </c>
      <c r="AD4182">
        <v>0</v>
      </c>
    </row>
    <row r="4183" spans="1:30" x14ac:dyDescent="0.25">
      <c r="A4183" s="2">
        <v>736505.20833333302</v>
      </c>
      <c r="B4183">
        <v>156075</v>
      </c>
      <c r="C4183">
        <v>29.3</v>
      </c>
      <c r="D4183" s="4">
        <v>30.555759999999999</v>
      </c>
      <c r="E4183">
        <v>30.04515</v>
      </c>
      <c r="F4183" s="4">
        <v>25.52844</v>
      </c>
      <c r="G4183">
        <v>26.073409999999999</v>
      </c>
      <c r="H4183" s="4">
        <v>74.528180000000006</v>
      </c>
      <c r="I4183">
        <v>79.268230000000003</v>
      </c>
      <c r="J4183">
        <v>266.91629999999998</v>
      </c>
      <c r="K4183" s="4">
        <v>0</v>
      </c>
      <c r="L4183" s="3">
        <v>0</v>
      </c>
      <c r="M4183">
        <v>-2.4147159999999999</v>
      </c>
      <c r="N4183">
        <v>0.70331949999999999</v>
      </c>
      <c r="O4183">
        <v>-3.2526359999999999</v>
      </c>
      <c r="P4183">
        <v>0.48882039999999999</v>
      </c>
      <c r="Q4183">
        <v>1.8742419999999999E-2</v>
      </c>
      <c r="R4183">
        <v>0.3244937</v>
      </c>
      <c r="S4183" s="4">
        <v>4.1166140000000002</v>
      </c>
      <c r="T4183">
        <v>4.0776009999999996</v>
      </c>
      <c r="U4183" s="4">
        <v>126.5399</v>
      </c>
      <c r="V4183">
        <v>-126.5399</v>
      </c>
      <c r="W4183">
        <v>7.8852739999999999</v>
      </c>
      <c r="X4183" s="4">
        <v>98.236930000000001</v>
      </c>
      <c r="Y4183" s="4">
        <f t="shared" si="65"/>
        <v>98236.930000000008</v>
      </c>
      <c r="Z4183">
        <v>0</v>
      </c>
      <c r="AA4183">
        <v>34.750660000000003</v>
      </c>
      <c r="AB4183">
        <v>13.12</v>
      </c>
      <c r="AC4183">
        <v>-0.13503553509079</v>
      </c>
      <c r="AD4183">
        <v>0</v>
      </c>
    </row>
    <row r="4184" spans="1:30" x14ac:dyDescent="0.25">
      <c r="A4184" s="2">
        <v>736505.25</v>
      </c>
      <c r="B4184">
        <v>156135</v>
      </c>
      <c r="C4184">
        <v>29.62</v>
      </c>
      <c r="D4184" s="4">
        <v>30.34797</v>
      </c>
      <c r="E4184">
        <v>30.587569999999999</v>
      </c>
      <c r="F4184" s="4">
        <v>22.811800000000002</v>
      </c>
      <c r="G4184">
        <v>23.323879999999999</v>
      </c>
      <c r="H4184" s="4">
        <v>64.083789999999993</v>
      </c>
      <c r="I4184">
        <v>65.197900000000004</v>
      </c>
      <c r="J4184">
        <v>268.6721</v>
      </c>
      <c r="K4184" s="4">
        <v>23.587430000000001</v>
      </c>
      <c r="L4184" s="3">
        <v>0</v>
      </c>
      <c r="M4184">
        <v>-0.47990909999999998</v>
      </c>
      <c r="N4184">
        <v>0.2872265</v>
      </c>
      <c r="O4184">
        <v>-1.0581780000000001</v>
      </c>
      <c r="P4184">
        <v>0.33573399999999998</v>
      </c>
      <c r="Q4184">
        <v>-7.2068179999999996E-2</v>
      </c>
      <c r="R4184">
        <v>0.21361540000000001</v>
      </c>
      <c r="S4184" s="4">
        <v>1.2088570000000001</v>
      </c>
      <c r="T4184">
        <v>1.1595299999999999</v>
      </c>
      <c r="U4184" s="4">
        <v>114.005</v>
      </c>
      <c r="V4184">
        <v>-114.005</v>
      </c>
      <c r="W4184">
        <v>16.362069999999999</v>
      </c>
      <c r="X4184" s="4">
        <v>98.254509999999996</v>
      </c>
      <c r="Y4184" s="4">
        <f t="shared" si="65"/>
        <v>98254.51</v>
      </c>
      <c r="Z4184">
        <v>0</v>
      </c>
      <c r="AA4184">
        <v>33.32752</v>
      </c>
      <c r="AB4184">
        <v>13.11</v>
      </c>
      <c r="AC4184">
        <v>8.0096194982203606E-2</v>
      </c>
      <c r="AD4184">
        <v>0</v>
      </c>
    </row>
    <row r="4185" spans="1:30" x14ac:dyDescent="0.25">
      <c r="A4185" s="2">
        <v>736505.29166666698</v>
      </c>
      <c r="B4185">
        <v>156195</v>
      </c>
      <c r="C4185">
        <v>30.89</v>
      </c>
      <c r="D4185" s="4">
        <v>32.744540000000001</v>
      </c>
      <c r="E4185">
        <v>33.174720000000001</v>
      </c>
      <c r="F4185" s="4">
        <v>15.954639999999999</v>
      </c>
      <c r="G4185">
        <v>16.3794</v>
      </c>
      <c r="H4185" s="4">
        <v>36.507660000000001</v>
      </c>
      <c r="I4185">
        <v>36.614809999999999</v>
      </c>
      <c r="J4185">
        <v>265.25380000000001</v>
      </c>
      <c r="K4185" s="4">
        <v>138.16980000000001</v>
      </c>
      <c r="L4185" s="3">
        <v>0</v>
      </c>
      <c r="M4185">
        <v>-1.905</v>
      </c>
      <c r="N4185">
        <v>0.4377221</v>
      </c>
      <c r="O4185">
        <v>-2.524276</v>
      </c>
      <c r="P4185">
        <v>0.45869019999999999</v>
      </c>
      <c r="Q4185">
        <v>1.6628789999999999E-3</v>
      </c>
      <c r="R4185">
        <v>0.34528789999999998</v>
      </c>
      <c r="S4185" s="4">
        <v>3.1884190000000001</v>
      </c>
      <c r="T4185">
        <v>3.1489889999999998</v>
      </c>
      <c r="U4185" s="4">
        <v>127.2513</v>
      </c>
      <c r="V4185">
        <v>-127.2513</v>
      </c>
      <c r="W4185">
        <v>9.007555</v>
      </c>
      <c r="X4185" s="4">
        <v>98.255070000000003</v>
      </c>
      <c r="Y4185" s="4">
        <f t="shared" si="65"/>
        <v>98255.07</v>
      </c>
      <c r="Z4185">
        <v>0</v>
      </c>
      <c r="AA4185">
        <v>34.12041</v>
      </c>
      <c r="AB4185">
        <v>13.09</v>
      </c>
      <c r="AC4185">
        <v>0.29592502551533301</v>
      </c>
      <c r="AD4185">
        <v>0</v>
      </c>
    </row>
    <row r="4186" spans="1:30" x14ac:dyDescent="0.25">
      <c r="A4186" s="2">
        <v>736505.33333333302</v>
      </c>
      <c r="B4186">
        <v>156255</v>
      </c>
      <c r="C4186">
        <v>34.6</v>
      </c>
      <c r="D4186" s="4">
        <v>34.568849999999998</v>
      </c>
      <c r="E4186">
        <v>35.622529999999998</v>
      </c>
      <c r="F4186" s="4">
        <v>14.65218</v>
      </c>
      <c r="G4186">
        <v>14.835459999999999</v>
      </c>
      <c r="H4186" s="4">
        <v>30.323060000000002</v>
      </c>
      <c r="I4186">
        <v>28.94868</v>
      </c>
      <c r="J4186">
        <v>263.2029</v>
      </c>
      <c r="K4186" s="4">
        <v>302.67860000000002</v>
      </c>
      <c r="L4186" s="3">
        <v>0</v>
      </c>
      <c r="M4186">
        <v>-2.8125339999999999</v>
      </c>
      <c r="N4186">
        <v>0.52567799999999998</v>
      </c>
      <c r="O4186">
        <v>-1.8494619999999999</v>
      </c>
      <c r="P4186">
        <v>0.72788940000000002</v>
      </c>
      <c r="Q4186">
        <v>-7.5712119999999994E-2</v>
      </c>
      <c r="R4186">
        <v>0.3062531</v>
      </c>
      <c r="S4186" s="4">
        <v>3.434472</v>
      </c>
      <c r="T4186">
        <v>3.3880659999999998</v>
      </c>
      <c r="U4186" s="4">
        <v>146.81710000000001</v>
      </c>
      <c r="V4186">
        <v>-146.81710000000001</v>
      </c>
      <c r="W4186">
        <v>9.4154330000000002</v>
      </c>
      <c r="X4186" s="4">
        <v>98.279179999999997</v>
      </c>
      <c r="Y4186" s="4">
        <f t="shared" si="65"/>
        <v>98279.18</v>
      </c>
      <c r="Z4186">
        <v>0</v>
      </c>
      <c r="AA4186">
        <v>35.390099999999997</v>
      </c>
      <c r="AB4186">
        <v>13.04</v>
      </c>
      <c r="AC4186">
        <v>0.50457262536552805</v>
      </c>
      <c r="AD4186">
        <v>0</v>
      </c>
    </row>
    <row r="4187" spans="1:30" x14ac:dyDescent="0.25">
      <c r="A4187" s="2">
        <v>736505.375</v>
      </c>
      <c r="B4187">
        <v>156315</v>
      </c>
      <c r="C4187">
        <v>38.22</v>
      </c>
      <c r="D4187" s="4">
        <v>36.194969999999998</v>
      </c>
      <c r="E4187">
        <v>37.580710000000003</v>
      </c>
      <c r="F4187" s="4">
        <v>17.134599999999999</v>
      </c>
      <c r="G4187">
        <v>17.269310000000001</v>
      </c>
      <c r="H4187" s="4">
        <v>32.491120000000002</v>
      </c>
      <c r="I4187">
        <v>30.382719999999999</v>
      </c>
      <c r="J4187">
        <v>262.51929999999999</v>
      </c>
      <c r="K4187" s="4">
        <v>472.95530000000002</v>
      </c>
      <c r="L4187" s="3">
        <v>0</v>
      </c>
      <c r="M4187">
        <v>-4.1590299999999996</v>
      </c>
      <c r="N4187">
        <v>0.64476670000000003</v>
      </c>
      <c r="O4187">
        <v>-2.0403899999999999</v>
      </c>
      <c r="P4187">
        <v>0.51324959999999997</v>
      </c>
      <c r="Q4187">
        <v>-0.11772349999999999</v>
      </c>
      <c r="R4187">
        <v>0.296344</v>
      </c>
      <c r="S4187" s="4">
        <v>4.6343240000000003</v>
      </c>
      <c r="T4187">
        <v>4.616174</v>
      </c>
      <c r="U4187" s="4">
        <v>153.6532</v>
      </c>
      <c r="V4187">
        <v>-153.6532</v>
      </c>
      <c r="W4187">
        <v>5.0689849999999996</v>
      </c>
      <c r="X4187" s="4">
        <v>98.268940000000001</v>
      </c>
      <c r="Y4187" s="4">
        <f t="shared" si="65"/>
        <v>98268.94</v>
      </c>
      <c r="Z4187">
        <v>0</v>
      </c>
      <c r="AA4187">
        <v>37.092959999999998</v>
      </c>
      <c r="AB4187">
        <v>13</v>
      </c>
      <c r="AC4187">
        <v>0.69031804541310804</v>
      </c>
      <c r="AD4187">
        <v>0</v>
      </c>
    </row>
    <row r="4188" spans="1:30" x14ac:dyDescent="0.25">
      <c r="A4188" s="2">
        <v>736505.41666666698</v>
      </c>
      <c r="B4188">
        <v>156375</v>
      </c>
      <c r="C4188">
        <v>41.78</v>
      </c>
      <c r="D4188" s="4">
        <v>38.634270000000001</v>
      </c>
      <c r="E4188">
        <v>40.18383</v>
      </c>
      <c r="F4188" s="4">
        <v>16.705719999999999</v>
      </c>
      <c r="G4188">
        <v>16.813970000000001</v>
      </c>
      <c r="H4188" s="4">
        <v>27.68694</v>
      </c>
      <c r="I4188">
        <v>25.66536</v>
      </c>
      <c r="J4188">
        <v>261.15190000000001</v>
      </c>
      <c r="K4188" s="4">
        <v>622.11440000000005</v>
      </c>
      <c r="L4188" s="3">
        <v>0</v>
      </c>
      <c r="M4188">
        <v>-1.956977</v>
      </c>
      <c r="N4188">
        <v>0.44253690000000001</v>
      </c>
      <c r="O4188">
        <v>-1.3916820000000001</v>
      </c>
      <c r="P4188">
        <v>0.45305089999999998</v>
      </c>
      <c r="Q4188">
        <v>0.12942419999999999</v>
      </c>
      <c r="R4188">
        <v>0.27355410000000002</v>
      </c>
      <c r="S4188" s="4">
        <v>2.451981</v>
      </c>
      <c r="T4188">
        <v>2.4189560000000001</v>
      </c>
      <c r="U4188" s="4">
        <v>144.3537</v>
      </c>
      <c r="V4188">
        <v>-144.3537</v>
      </c>
      <c r="W4188">
        <v>9.4004480000000008</v>
      </c>
      <c r="X4188" s="4">
        <v>98.270610000000005</v>
      </c>
      <c r="Y4188" s="4">
        <f t="shared" si="65"/>
        <v>98270.61</v>
      </c>
      <c r="Z4188">
        <v>0</v>
      </c>
      <c r="AA4188">
        <v>39.253189999999996</v>
      </c>
      <c r="AB4188">
        <v>12.98</v>
      </c>
      <c r="AC4188">
        <v>0.84033198991755498</v>
      </c>
      <c r="AD4188">
        <v>0</v>
      </c>
    </row>
    <row r="4189" spans="1:30" x14ac:dyDescent="0.25">
      <c r="A4189" s="2">
        <v>736505.45833333302</v>
      </c>
      <c r="B4189">
        <v>156435</v>
      </c>
      <c r="C4189">
        <v>45.23</v>
      </c>
      <c r="D4189" s="4">
        <v>40.92848</v>
      </c>
      <c r="E4189">
        <v>42.333449999999999</v>
      </c>
      <c r="F4189" s="4">
        <v>15.35366</v>
      </c>
      <c r="G4189">
        <v>15.40047</v>
      </c>
      <c r="H4189" s="4">
        <v>22.473089999999999</v>
      </c>
      <c r="I4189">
        <v>20.933669999999999</v>
      </c>
      <c r="J4189">
        <v>259.78469999999999</v>
      </c>
      <c r="K4189" s="4">
        <v>731.53470000000004</v>
      </c>
      <c r="L4189" s="3">
        <v>0</v>
      </c>
      <c r="M4189">
        <v>-2.7256779999999998</v>
      </c>
      <c r="N4189">
        <v>0.56875759999999997</v>
      </c>
      <c r="O4189">
        <v>-1.730057</v>
      </c>
      <c r="P4189">
        <v>0.52810749999999995</v>
      </c>
      <c r="Q4189">
        <v>-1.185606E-2</v>
      </c>
      <c r="R4189">
        <v>0.28813299999999997</v>
      </c>
      <c r="S4189" s="4">
        <v>3.2836110000000001</v>
      </c>
      <c r="T4189">
        <v>3.2287819999999998</v>
      </c>
      <c r="U4189" s="4">
        <v>147.72980000000001</v>
      </c>
      <c r="V4189">
        <v>-147.72980000000001</v>
      </c>
      <c r="W4189">
        <v>10.46677</v>
      </c>
      <c r="X4189" s="4">
        <v>98.244600000000005</v>
      </c>
      <c r="Y4189" s="4">
        <f t="shared" si="65"/>
        <v>98244.6</v>
      </c>
      <c r="Z4189">
        <v>0</v>
      </c>
      <c r="AA4189">
        <v>41.179600000000001</v>
      </c>
      <c r="AB4189">
        <v>12.94</v>
      </c>
      <c r="AC4189">
        <v>0.94434456742598205</v>
      </c>
      <c r="AD4189">
        <v>0</v>
      </c>
    </row>
    <row r="4190" spans="1:30" x14ac:dyDescent="0.25">
      <c r="A4190" s="2">
        <v>736505.5</v>
      </c>
      <c r="B4190">
        <v>156495</v>
      </c>
      <c r="C4190">
        <v>48.12</v>
      </c>
      <c r="D4190" s="4">
        <v>43.335509999999999</v>
      </c>
      <c r="E4190">
        <v>44.859470000000002</v>
      </c>
      <c r="F4190" s="4">
        <v>12.418229999999999</v>
      </c>
      <c r="G4190">
        <v>12.256159999999999</v>
      </c>
      <c r="H4190" s="4">
        <v>16.37491</v>
      </c>
      <c r="I4190">
        <v>14.96885</v>
      </c>
      <c r="J4190">
        <v>258.41739999999999</v>
      </c>
      <c r="K4190" s="4">
        <v>785.74680000000001</v>
      </c>
      <c r="L4190" s="3">
        <v>0</v>
      </c>
      <c r="M4190">
        <v>-0.98755680000000001</v>
      </c>
      <c r="N4190">
        <v>0.76022679999999998</v>
      </c>
      <c r="O4190">
        <v>-1.4001859999999999</v>
      </c>
      <c r="P4190">
        <v>0.3544409</v>
      </c>
      <c r="Q4190">
        <v>1.7727280000000001E-3</v>
      </c>
      <c r="R4190">
        <v>0.44934980000000002</v>
      </c>
      <c r="S4190" s="4">
        <v>1.834578</v>
      </c>
      <c r="T4190">
        <v>1.722834</v>
      </c>
      <c r="U4190" s="4">
        <v>125.7454</v>
      </c>
      <c r="V4190">
        <v>-125.74550000000001</v>
      </c>
      <c r="W4190">
        <v>19.990670000000001</v>
      </c>
      <c r="X4190" s="4">
        <v>98.184749999999994</v>
      </c>
      <c r="Y4190" s="4">
        <f t="shared" si="65"/>
        <v>98184.75</v>
      </c>
      <c r="Z4190">
        <v>0</v>
      </c>
      <c r="AA4190">
        <v>42.80341</v>
      </c>
      <c r="AB4190">
        <v>12.92</v>
      </c>
      <c r="AC4190">
        <v>0.99524989611998305</v>
      </c>
      <c r="AD4190">
        <v>0</v>
      </c>
    </row>
    <row r="4191" spans="1:30" x14ac:dyDescent="0.25">
      <c r="A4191" s="2">
        <v>736505.54166666698</v>
      </c>
      <c r="B4191">
        <v>156555</v>
      </c>
      <c r="C4191">
        <v>49.92</v>
      </c>
      <c r="D4191" s="4">
        <v>44.181849999999997</v>
      </c>
      <c r="E4191">
        <v>45.67756</v>
      </c>
      <c r="F4191" s="4">
        <v>10.34604</v>
      </c>
      <c r="G4191">
        <v>10.29088</v>
      </c>
      <c r="H4191" s="4">
        <v>13.669790000000001</v>
      </c>
      <c r="I4191">
        <v>12.603479999999999</v>
      </c>
      <c r="J4191">
        <v>258.34019999999998</v>
      </c>
      <c r="K4191" s="4">
        <v>782.67020000000002</v>
      </c>
      <c r="L4191" s="3">
        <v>0</v>
      </c>
      <c r="M4191">
        <v>0.67054919999999996</v>
      </c>
      <c r="N4191">
        <v>0.27241080000000001</v>
      </c>
      <c r="O4191">
        <v>-1.771064</v>
      </c>
      <c r="P4191">
        <v>0.27819080000000002</v>
      </c>
      <c r="Q4191">
        <v>0.30527270000000001</v>
      </c>
      <c r="R4191">
        <v>0.34188819999999998</v>
      </c>
      <c r="S4191" s="4">
        <v>1.9072659999999999</v>
      </c>
      <c r="T4191">
        <v>1.886496</v>
      </c>
      <c r="U4191" s="4">
        <v>69.395470000000003</v>
      </c>
      <c r="V4191">
        <v>-69.395480000000006</v>
      </c>
      <c r="W4191">
        <v>8.4527020000000004</v>
      </c>
      <c r="X4191" s="4">
        <v>98.130399999999995</v>
      </c>
      <c r="Y4191" s="4">
        <f t="shared" si="65"/>
        <v>98130.4</v>
      </c>
      <c r="Z4191">
        <v>0</v>
      </c>
      <c r="AA4191">
        <v>44.158430000000003</v>
      </c>
      <c r="AB4191">
        <v>12.9</v>
      </c>
      <c r="AC4191">
        <v>0.98957179371038195</v>
      </c>
      <c r="AD4191">
        <v>0</v>
      </c>
    </row>
    <row r="4192" spans="1:30" x14ac:dyDescent="0.25">
      <c r="A4192" s="2">
        <v>736505.58333333302</v>
      </c>
      <c r="B4192">
        <v>156615</v>
      </c>
      <c r="C4192">
        <v>51.4</v>
      </c>
      <c r="D4192" s="4">
        <v>45.9313</v>
      </c>
      <c r="E4192">
        <v>47.518380000000001</v>
      </c>
      <c r="F4192" s="4">
        <v>10.109</v>
      </c>
      <c r="G4192">
        <v>9.9653670000000005</v>
      </c>
      <c r="H4192" s="4">
        <v>12.28618</v>
      </c>
      <c r="I4192">
        <v>11.226940000000001</v>
      </c>
      <c r="J4192">
        <v>257.7672</v>
      </c>
      <c r="K4192" s="4">
        <v>729.47739999999999</v>
      </c>
      <c r="L4192" s="3">
        <v>0</v>
      </c>
      <c r="M4192">
        <v>0.5312424</v>
      </c>
      <c r="N4192">
        <v>0.35302289999999997</v>
      </c>
      <c r="O4192">
        <v>-1.0048410000000001</v>
      </c>
      <c r="P4192">
        <v>0.34239940000000002</v>
      </c>
      <c r="Q4192">
        <v>-1.3340909999999999E-2</v>
      </c>
      <c r="R4192">
        <v>0.40037339999999999</v>
      </c>
      <c r="S4192" s="4">
        <v>1.181873</v>
      </c>
      <c r="T4192">
        <v>1.1326259999999999</v>
      </c>
      <c r="U4192" s="4">
        <v>62.166640000000001</v>
      </c>
      <c r="V4192">
        <v>-62.166629999999998</v>
      </c>
      <c r="W4192">
        <v>16.534469999999999</v>
      </c>
      <c r="X4192" s="4">
        <v>98.072959999999995</v>
      </c>
      <c r="Y4192" s="4">
        <f t="shared" si="65"/>
        <v>98072.959999999992</v>
      </c>
      <c r="Z4192">
        <v>0</v>
      </c>
      <c r="AA4192">
        <v>45.40363</v>
      </c>
      <c r="AB4192">
        <v>12.89</v>
      </c>
      <c r="AC4192">
        <v>0.92769655572541898</v>
      </c>
      <c r="AD4192">
        <v>0</v>
      </c>
    </row>
    <row r="4193" spans="1:30" x14ac:dyDescent="0.25">
      <c r="A4193" s="2">
        <v>736505.625</v>
      </c>
      <c r="B4193">
        <v>156675</v>
      </c>
      <c r="C4193">
        <v>48.59</v>
      </c>
      <c r="D4193" s="4">
        <v>38.311790000000002</v>
      </c>
      <c r="E4193">
        <v>39.716999999999999</v>
      </c>
      <c r="F4193" s="4">
        <v>24.313199999999998</v>
      </c>
      <c r="G4193">
        <v>24.367170000000002</v>
      </c>
      <c r="H4193" s="4">
        <v>45.057879999999997</v>
      </c>
      <c r="I4193">
        <v>41.919969999999999</v>
      </c>
      <c r="J4193">
        <v>260.51170000000002</v>
      </c>
      <c r="K4193" s="4">
        <v>625.11869999999999</v>
      </c>
      <c r="L4193" s="3">
        <v>0</v>
      </c>
      <c r="M4193">
        <v>5.4776020000000001</v>
      </c>
      <c r="N4193">
        <v>0.86163409999999996</v>
      </c>
      <c r="O4193">
        <v>3.9221439999999999</v>
      </c>
      <c r="P4193">
        <v>0.93417939999999999</v>
      </c>
      <c r="Q4193">
        <v>-0.17666290000000001</v>
      </c>
      <c r="R4193">
        <v>0.61615229999999999</v>
      </c>
      <c r="S4193" s="4">
        <v>6.7453469999999998</v>
      </c>
      <c r="T4193">
        <v>6.6957250000000004</v>
      </c>
      <c r="U4193" s="4">
        <v>324.20870000000002</v>
      </c>
      <c r="V4193">
        <v>35.791260000000001</v>
      </c>
      <c r="W4193">
        <v>6.9473289999999999</v>
      </c>
      <c r="X4193" s="4">
        <v>98.059960000000004</v>
      </c>
      <c r="Y4193" s="4">
        <f t="shared" si="65"/>
        <v>98059.96</v>
      </c>
      <c r="Z4193">
        <v>0</v>
      </c>
      <c r="AA4193">
        <v>40.345419999999997</v>
      </c>
      <c r="AB4193">
        <v>12.91</v>
      </c>
      <c r="AC4193">
        <v>0.81384695277172103</v>
      </c>
      <c r="AD4193">
        <v>0</v>
      </c>
    </row>
    <row r="4194" spans="1:30" x14ac:dyDescent="0.25">
      <c r="A4194" s="2">
        <v>736505.66666666698</v>
      </c>
      <c r="B4194">
        <v>156735</v>
      </c>
      <c r="C4194">
        <v>44.21</v>
      </c>
      <c r="D4194" s="4">
        <v>36.696089999999998</v>
      </c>
      <c r="E4194">
        <v>37.84639</v>
      </c>
      <c r="F4194" s="4">
        <v>26.280650000000001</v>
      </c>
      <c r="G4194">
        <v>26.270289999999999</v>
      </c>
      <c r="H4194" s="4">
        <v>55.295999999999999</v>
      </c>
      <c r="I4194">
        <v>51.913269999999997</v>
      </c>
      <c r="J4194">
        <v>262.51929999999999</v>
      </c>
      <c r="K4194" s="4">
        <v>481.99349999999998</v>
      </c>
      <c r="L4194" s="3">
        <v>0</v>
      </c>
      <c r="M4194">
        <v>4.5654019999999997</v>
      </c>
      <c r="N4194">
        <v>1.145851</v>
      </c>
      <c r="O4194">
        <v>2.7077770000000001</v>
      </c>
      <c r="P4194">
        <v>1.159257</v>
      </c>
      <c r="Q4194">
        <v>0.12787879999999999</v>
      </c>
      <c r="R4194">
        <v>0.63867499999999999</v>
      </c>
      <c r="S4194" s="4">
        <v>5.4596859999999996</v>
      </c>
      <c r="T4194">
        <v>5.3121159999999996</v>
      </c>
      <c r="U4194" s="4">
        <v>329.08089999999999</v>
      </c>
      <c r="V4194">
        <v>30.919129999999999</v>
      </c>
      <c r="W4194">
        <v>13.316839999999999</v>
      </c>
      <c r="X4194" s="4">
        <v>98.037909999999997</v>
      </c>
      <c r="Y4194" s="4">
        <f t="shared" si="65"/>
        <v>98037.91</v>
      </c>
      <c r="Z4194">
        <v>0</v>
      </c>
      <c r="AA4194">
        <v>39.243659999999998</v>
      </c>
      <c r="AB4194">
        <v>12.94</v>
      </c>
      <c r="AC4194">
        <v>0.65580042867052102</v>
      </c>
      <c r="AD4194">
        <v>0</v>
      </c>
    </row>
    <row r="4195" spans="1:30" x14ac:dyDescent="0.25">
      <c r="A4195" s="2">
        <v>736505.70833333302</v>
      </c>
      <c r="B4195">
        <v>156795</v>
      </c>
      <c r="C4195">
        <v>41.75</v>
      </c>
      <c r="D4195" s="4">
        <v>35.994929999999997</v>
      </c>
      <c r="E4195">
        <v>37.008000000000003</v>
      </c>
      <c r="F4195" s="4">
        <v>25.978020000000001</v>
      </c>
      <c r="G4195">
        <v>26.109749999999998</v>
      </c>
      <c r="H4195" s="4">
        <v>56.445689999999999</v>
      </c>
      <c r="I4195">
        <v>53.818820000000002</v>
      </c>
      <c r="J4195">
        <v>263.2029</v>
      </c>
      <c r="K4195" s="4">
        <v>309.60500000000002</v>
      </c>
      <c r="L4195" s="3">
        <v>0</v>
      </c>
      <c r="M4195">
        <v>4.6996060000000002</v>
      </c>
      <c r="N4195">
        <v>0.78355370000000002</v>
      </c>
      <c r="O4195">
        <v>3.1237159999999999</v>
      </c>
      <c r="P4195">
        <v>1.325788</v>
      </c>
      <c r="Q4195">
        <v>-2.762121E-2</v>
      </c>
      <c r="R4195">
        <v>0.58106190000000002</v>
      </c>
      <c r="S4195" s="4">
        <v>5.7532420000000002</v>
      </c>
      <c r="T4195">
        <v>5.6469680000000002</v>
      </c>
      <c r="U4195" s="4">
        <v>326.61099999999999</v>
      </c>
      <c r="V4195">
        <v>33.389049999999997</v>
      </c>
      <c r="W4195">
        <v>11.00882</v>
      </c>
      <c r="X4195" s="4">
        <v>98.022739999999999</v>
      </c>
      <c r="Y4195" s="4">
        <f t="shared" si="65"/>
        <v>98022.74</v>
      </c>
      <c r="Z4195">
        <v>0</v>
      </c>
      <c r="AA4195">
        <v>38.421880000000002</v>
      </c>
      <c r="AB4195">
        <v>12.95</v>
      </c>
      <c r="AC4195">
        <v>0.464383967965387</v>
      </c>
      <c r="AD4195">
        <v>0</v>
      </c>
    </row>
    <row r="4196" spans="1:30" x14ac:dyDescent="0.25">
      <c r="A4196" s="2">
        <v>736505.75</v>
      </c>
      <c r="B4196">
        <v>156855</v>
      </c>
      <c r="C4196">
        <v>39.51</v>
      </c>
      <c r="D4196" s="4">
        <v>35.291600000000003</v>
      </c>
      <c r="E4196">
        <v>36.034529999999997</v>
      </c>
      <c r="F4196" s="4">
        <v>25.465599999999998</v>
      </c>
      <c r="G4196">
        <v>25.6586</v>
      </c>
      <c r="H4196" s="4">
        <v>56.906970000000001</v>
      </c>
      <c r="I4196">
        <v>55.264510000000001</v>
      </c>
      <c r="J4196">
        <v>263.88650000000001</v>
      </c>
      <c r="K4196" s="4">
        <v>145.1174</v>
      </c>
      <c r="L4196" s="3">
        <v>0</v>
      </c>
      <c r="M4196">
        <v>3.7092239999999999</v>
      </c>
      <c r="N4196">
        <v>0.71530800000000005</v>
      </c>
      <c r="O4196">
        <v>1.983617</v>
      </c>
      <c r="P4196">
        <v>1.1703650000000001</v>
      </c>
      <c r="Q4196">
        <v>0.25722729999999999</v>
      </c>
      <c r="R4196">
        <v>0.61469220000000002</v>
      </c>
      <c r="S4196" s="4">
        <v>4.3656170000000003</v>
      </c>
      <c r="T4196">
        <v>4.2137969999999996</v>
      </c>
      <c r="U4196" s="4">
        <v>331.6968</v>
      </c>
      <c r="V4196">
        <v>28.303170000000001</v>
      </c>
      <c r="W4196">
        <v>15.1052</v>
      </c>
      <c r="X4196" s="4">
        <v>98.030230000000003</v>
      </c>
      <c r="Y4196" s="4">
        <f t="shared" si="65"/>
        <v>98030.23</v>
      </c>
      <c r="Z4196">
        <v>0</v>
      </c>
      <c r="AA4196">
        <v>38.08717</v>
      </c>
      <c r="AB4196">
        <v>12.98</v>
      </c>
      <c r="AC4196">
        <v>0.252878533217193</v>
      </c>
      <c r="AD4196">
        <v>0</v>
      </c>
    </row>
    <row r="4197" spans="1:30" x14ac:dyDescent="0.25">
      <c r="A4197" s="2">
        <v>736505.79166666698</v>
      </c>
      <c r="B4197">
        <v>156915</v>
      </c>
      <c r="C4197">
        <v>37.35</v>
      </c>
      <c r="D4197" s="4">
        <v>35.037730000000003</v>
      </c>
      <c r="E4197">
        <v>35.499220000000001</v>
      </c>
      <c r="F4197" s="4">
        <v>23.71686</v>
      </c>
      <c r="G4197">
        <v>23.852209999999999</v>
      </c>
      <c r="H4197" s="4">
        <v>51.989789999999999</v>
      </c>
      <c r="I4197">
        <v>51.093470000000003</v>
      </c>
      <c r="J4197">
        <v>264.5702</v>
      </c>
      <c r="K4197" s="4">
        <v>20.169709999999998</v>
      </c>
      <c r="L4197" s="3">
        <v>0</v>
      </c>
      <c r="M4197">
        <v>4.7511289999999997</v>
      </c>
      <c r="N4197">
        <v>0.88031420000000005</v>
      </c>
      <c r="O4197">
        <v>-0.30340529999999999</v>
      </c>
      <c r="P4197">
        <v>0.79475059999999997</v>
      </c>
      <c r="Q4197">
        <v>1.7117420000000001E-2</v>
      </c>
      <c r="R4197">
        <v>0.455899</v>
      </c>
      <c r="S4197" s="4">
        <v>4.837358</v>
      </c>
      <c r="T4197">
        <v>4.7607249999999999</v>
      </c>
      <c r="U4197" s="4">
        <v>3.6948270000000001</v>
      </c>
      <c r="V4197">
        <v>-3.6948240000000001</v>
      </c>
      <c r="W4197">
        <v>10.19505</v>
      </c>
      <c r="X4197" s="4">
        <v>98.083920000000006</v>
      </c>
      <c r="Y4197" s="4">
        <f t="shared" si="65"/>
        <v>98083.920000000013</v>
      </c>
      <c r="Z4197">
        <v>0</v>
      </c>
      <c r="AA4197">
        <v>37.848820000000003</v>
      </c>
      <c r="AB4197">
        <v>13</v>
      </c>
      <c r="AC4197">
        <v>3.8766468829632E-2</v>
      </c>
      <c r="AD4197">
        <v>0</v>
      </c>
    </row>
    <row r="4198" spans="1:30" x14ac:dyDescent="0.25">
      <c r="A4198" s="2">
        <v>736505.83333333302</v>
      </c>
      <c r="B4198">
        <v>156975</v>
      </c>
      <c r="C4198">
        <v>35.92</v>
      </c>
      <c r="D4198" s="4">
        <v>35.183779999999999</v>
      </c>
      <c r="E4198">
        <v>35.513910000000003</v>
      </c>
      <c r="F4198" s="4">
        <v>23.07189</v>
      </c>
      <c r="G4198">
        <v>23.236899999999999</v>
      </c>
      <c r="H4198" s="4">
        <v>49.601509999999998</v>
      </c>
      <c r="I4198">
        <v>49.193240000000003</v>
      </c>
      <c r="J4198">
        <v>264.5702</v>
      </c>
      <c r="K4198" s="4">
        <v>0</v>
      </c>
      <c r="L4198" s="3">
        <v>0</v>
      </c>
      <c r="M4198">
        <v>3.1976930000000001</v>
      </c>
      <c r="N4198">
        <v>0.6076146</v>
      </c>
      <c r="O4198">
        <v>-1.318068</v>
      </c>
      <c r="P4198">
        <v>0.39506000000000002</v>
      </c>
      <c r="Q4198">
        <v>4.1818189999999998E-3</v>
      </c>
      <c r="R4198">
        <v>0.31103520000000001</v>
      </c>
      <c r="S4198" s="4">
        <v>3.5065200000000001</v>
      </c>
      <c r="T4198">
        <v>3.4741569999999999</v>
      </c>
      <c r="U4198" s="4">
        <v>22.352029999999999</v>
      </c>
      <c r="V4198">
        <v>-22.35202</v>
      </c>
      <c r="W4198">
        <v>7.7815589999999997</v>
      </c>
      <c r="X4198" s="4">
        <v>98.123519999999999</v>
      </c>
      <c r="Y4198" s="4">
        <f t="shared" si="65"/>
        <v>98123.520000000004</v>
      </c>
      <c r="Z4198">
        <v>0</v>
      </c>
      <c r="AA4198">
        <v>37.813679999999998</v>
      </c>
      <c r="AB4198">
        <v>13.02</v>
      </c>
      <c r="AC4198">
        <v>-0.17538715492551701</v>
      </c>
      <c r="AD4198">
        <v>0</v>
      </c>
    </row>
    <row r="4199" spans="1:30" x14ac:dyDescent="0.25">
      <c r="A4199" s="2">
        <v>736505.875</v>
      </c>
      <c r="B4199">
        <v>157035</v>
      </c>
      <c r="C4199">
        <v>35.04</v>
      </c>
      <c r="D4199" s="4">
        <v>34.388730000000002</v>
      </c>
      <c r="E4199">
        <v>34.648180000000004</v>
      </c>
      <c r="F4199" s="4">
        <v>23.406099999999999</v>
      </c>
      <c r="G4199">
        <v>23.559080000000002</v>
      </c>
      <c r="H4199" s="4">
        <v>52.894179999999999</v>
      </c>
      <c r="I4199">
        <v>52.617370000000001</v>
      </c>
      <c r="J4199">
        <v>264.5702</v>
      </c>
      <c r="K4199" s="4">
        <v>0</v>
      </c>
      <c r="L4199" s="3">
        <v>0</v>
      </c>
      <c r="M4199">
        <v>2.6802920000000001</v>
      </c>
      <c r="N4199">
        <v>0.43382579999999998</v>
      </c>
      <c r="O4199">
        <v>-1.8322350000000001</v>
      </c>
      <c r="P4199">
        <v>0.29712840000000001</v>
      </c>
      <c r="Q4199">
        <v>-0.11910610000000001</v>
      </c>
      <c r="R4199">
        <v>0.23687749999999999</v>
      </c>
      <c r="S4199" s="4">
        <v>3.2850670000000002</v>
      </c>
      <c r="T4199">
        <v>3.2610199999999998</v>
      </c>
      <c r="U4199" s="4">
        <v>33.957929999999998</v>
      </c>
      <c r="V4199">
        <v>-33.957949999999997</v>
      </c>
      <c r="W4199">
        <v>6.9301389999999996</v>
      </c>
      <c r="X4199" s="4">
        <v>98.151340000000005</v>
      </c>
      <c r="Y4199" s="4">
        <f t="shared" si="65"/>
        <v>98151.340000000011</v>
      </c>
      <c r="Z4199">
        <v>0</v>
      </c>
      <c r="AA4199">
        <v>37.122990000000001</v>
      </c>
      <c r="AB4199">
        <v>13.03</v>
      </c>
      <c r="AC4199">
        <v>-0.36141280461703301</v>
      </c>
      <c r="AD4199">
        <v>0</v>
      </c>
    </row>
    <row r="4200" spans="1:30" x14ac:dyDescent="0.25">
      <c r="A4200" s="2">
        <v>736505.91666666698</v>
      </c>
      <c r="B4200">
        <v>157095</v>
      </c>
      <c r="C4200">
        <v>33.96</v>
      </c>
      <c r="D4200" s="4">
        <v>33.894449999999999</v>
      </c>
      <c r="E4200">
        <v>33.85257</v>
      </c>
      <c r="F4200" s="4">
        <v>22.640059999999998</v>
      </c>
      <c r="G4200">
        <v>23.16244</v>
      </c>
      <c r="H4200" s="4">
        <v>51.89479</v>
      </c>
      <c r="I4200">
        <v>53.69632</v>
      </c>
      <c r="J4200">
        <v>265.25380000000001</v>
      </c>
      <c r="K4200" s="4">
        <v>0</v>
      </c>
      <c r="L4200" s="3">
        <v>0</v>
      </c>
      <c r="M4200">
        <v>1.4229849999999999</v>
      </c>
      <c r="N4200">
        <v>0.22180620000000001</v>
      </c>
      <c r="O4200">
        <v>-1.205443</v>
      </c>
      <c r="P4200">
        <v>0.20370859999999999</v>
      </c>
      <c r="Q4200">
        <v>-3.4087119999999999E-2</v>
      </c>
      <c r="R4200">
        <v>9.9696640000000003E-2</v>
      </c>
      <c r="S4200" s="4">
        <v>1.879532</v>
      </c>
      <c r="T4200">
        <v>1.8717239999999999</v>
      </c>
      <c r="U4200" s="4">
        <v>40.201920000000001</v>
      </c>
      <c r="V4200">
        <v>-40.201900000000002</v>
      </c>
      <c r="W4200">
        <v>5.2206659999999996</v>
      </c>
      <c r="X4200" s="4">
        <v>98.171700000000001</v>
      </c>
      <c r="Y4200" s="4">
        <f t="shared" si="65"/>
        <v>98171.7</v>
      </c>
      <c r="Z4200">
        <v>0</v>
      </c>
      <c r="AA4200">
        <v>36.651400000000002</v>
      </c>
      <c r="AB4200">
        <v>13.05</v>
      </c>
      <c r="AC4200">
        <v>-0.51163305392928804</v>
      </c>
      <c r="AD4200">
        <v>0</v>
      </c>
    </row>
    <row r="4201" spans="1:30" x14ac:dyDescent="0.25">
      <c r="A4201" s="2">
        <v>736505.95833333302</v>
      </c>
      <c r="B4201">
        <v>157155</v>
      </c>
      <c r="C4201">
        <v>32.81</v>
      </c>
      <c r="D4201" s="4">
        <v>34.229930000000003</v>
      </c>
      <c r="E4201">
        <v>33.680320000000002</v>
      </c>
      <c r="F4201" s="4">
        <v>17.62856</v>
      </c>
      <c r="G4201">
        <v>18.537019999999998</v>
      </c>
      <c r="H4201" s="4">
        <v>37.358629999999998</v>
      </c>
      <c r="I4201">
        <v>40.786850000000001</v>
      </c>
      <c r="J4201">
        <v>264.5702</v>
      </c>
      <c r="K4201" s="4">
        <v>0</v>
      </c>
      <c r="L4201" s="3">
        <v>0</v>
      </c>
      <c r="M4201">
        <v>0.58551889999999995</v>
      </c>
      <c r="N4201">
        <v>6.6392619999999999E-2</v>
      </c>
      <c r="O4201">
        <v>-0.73579930000000004</v>
      </c>
      <c r="P4201">
        <v>5.2692330000000002E-2</v>
      </c>
      <c r="Q4201">
        <v>-2.4109849999999999E-2</v>
      </c>
      <c r="R4201">
        <v>4.1162999999999998E-2</v>
      </c>
      <c r="S4201" s="4">
        <v>0.94312549999999995</v>
      </c>
      <c r="T4201">
        <v>0.94126279999999996</v>
      </c>
      <c r="U4201" s="4">
        <v>51.392310000000002</v>
      </c>
      <c r="V4201">
        <v>-51.392299999999999</v>
      </c>
      <c r="W4201">
        <v>3.5997729999999999</v>
      </c>
      <c r="X4201" s="4">
        <v>98.166690000000003</v>
      </c>
      <c r="Y4201" s="4">
        <f t="shared" si="65"/>
        <v>98166.69</v>
      </c>
      <c r="Z4201">
        <v>0</v>
      </c>
      <c r="AA4201">
        <v>36.571339999999999</v>
      </c>
      <c r="AB4201">
        <v>13.07</v>
      </c>
      <c r="AC4201">
        <v>-0.61581499883280899</v>
      </c>
      <c r="AD4201">
        <v>0</v>
      </c>
    </row>
    <row r="4202" spans="1:30" x14ac:dyDescent="0.25">
      <c r="A4202" s="2">
        <v>736506</v>
      </c>
      <c r="B4202">
        <v>157215</v>
      </c>
      <c r="C4202">
        <v>31.65</v>
      </c>
      <c r="D4202" s="4">
        <v>33.952579999999998</v>
      </c>
      <c r="E4202">
        <v>33.285319999999999</v>
      </c>
      <c r="F4202" s="4">
        <v>19.671060000000001</v>
      </c>
      <c r="G4202">
        <v>19.239940000000001</v>
      </c>
      <c r="H4202" s="4">
        <v>43.12321</v>
      </c>
      <c r="I4202">
        <v>43.568980000000003</v>
      </c>
      <c r="J4202">
        <v>264.5702</v>
      </c>
      <c r="K4202" s="4">
        <v>0</v>
      </c>
      <c r="L4202" s="3">
        <v>0</v>
      </c>
      <c r="M4202">
        <v>1.405068</v>
      </c>
      <c r="N4202">
        <v>5.114635E-2</v>
      </c>
      <c r="O4202">
        <v>-0.93475379999999997</v>
      </c>
      <c r="P4202">
        <v>3.263075E-2</v>
      </c>
      <c r="Q4202">
        <v>-3.5946970000000002E-2</v>
      </c>
      <c r="R4202">
        <v>1.7668369999999999E-2</v>
      </c>
      <c r="S4202" s="4">
        <v>1.6870130000000001</v>
      </c>
      <c r="T4202">
        <v>1.6866110000000001</v>
      </c>
      <c r="U4202" s="4">
        <v>33.616210000000002</v>
      </c>
      <c r="V4202">
        <v>-33.616210000000002</v>
      </c>
      <c r="W4202">
        <v>1.249924</v>
      </c>
      <c r="X4202" s="4">
        <v>98.154110000000003</v>
      </c>
      <c r="Y4202" s="4">
        <f t="shared" si="65"/>
        <v>98154.11</v>
      </c>
      <c r="Z4202">
        <v>0</v>
      </c>
      <c r="AA4202">
        <v>36.205590000000001</v>
      </c>
      <c r="AB4202">
        <v>13.08</v>
      </c>
      <c r="AC4202">
        <v>-0.66686185021315603</v>
      </c>
      <c r="AD4202">
        <v>0</v>
      </c>
    </row>
    <row r="4203" spans="1:30" x14ac:dyDescent="0.25">
      <c r="A4203" s="2">
        <v>736506.04166666698</v>
      </c>
      <c r="B4203">
        <v>157275</v>
      </c>
      <c r="C4203">
        <v>30.98</v>
      </c>
      <c r="D4203" s="4">
        <v>33.123579999999997</v>
      </c>
      <c r="E4203">
        <v>32.66572</v>
      </c>
      <c r="F4203" s="4">
        <v>21.801919999999999</v>
      </c>
      <c r="G4203">
        <v>21.683309999999999</v>
      </c>
      <c r="H4203" s="4">
        <v>51.493519999999997</v>
      </c>
      <c r="I4203">
        <v>52.452440000000003</v>
      </c>
      <c r="J4203">
        <v>265.25380000000001</v>
      </c>
      <c r="K4203" s="4">
        <v>0</v>
      </c>
      <c r="L4203" s="3">
        <v>0</v>
      </c>
      <c r="M4203">
        <v>1.282545</v>
      </c>
      <c r="N4203">
        <v>7.3082949999999994E-2</v>
      </c>
      <c r="O4203">
        <v>-0.69306060000000003</v>
      </c>
      <c r="P4203">
        <v>3.5284589999999998E-2</v>
      </c>
      <c r="Q4203">
        <v>-3.4443179999999997E-2</v>
      </c>
      <c r="R4203">
        <v>2.319649E-2</v>
      </c>
      <c r="S4203" s="4">
        <v>1.4590289999999999</v>
      </c>
      <c r="T4203">
        <v>1.458396</v>
      </c>
      <c r="U4203" s="4">
        <v>28.38945</v>
      </c>
      <c r="V4203">
        <v>-28.389469999999999</v>
      </c>
      <c r="W4203">
        <v>1.6872940000000001</v>
      </c>
      <c r="X4203" s="4">
        <v>98.151060000000001</v>
      </c>
      <c r="Y4203" s="4">
        <f t="shared" si="65"/>
        <v>98151.06</v>
      </c>
      <c r="Z4203">
        <v>0</v>
      </c>
      <c r="AA4203">
        <v>35.717529999999996</v>
      </c>
      <c r="AB4203">
        <v>13.09</v>
      </c>
      <c r="AC4203">
        <v>-0.66129613999857195</v>
      </c>
      <c r="AD4203">
        <v>0</v>
      </c>
    </row>
    <row r="4204" spans="1:30" x14ac:dyDescent="0.25">
      <c r="A4204" s="2">
        <v>736506.08333333302</v>
      </c>
      <c r="B4204">
        <v>157335</v>
      </c>
      <c r="C4204">
        <v>30.12</v>
      </c>
      <c r="D4204" s="4">
        <v>32.30115</v>
      </c>
      <c r="E4204">
        <v>31.147179999999999</v>
      </c>
      <c r="F4204" s="4">
        <v>21.066199999999998</v>
      </c>
      <c r="G4204">
        <v>20.380369999999999</v>
      </c>
      <c r="H4204" s="4">
        <v>51.54439</v>
      </c>
      <c r="I4204">
        <v>52.76153</v>
      </c>
      <c r="J4204">
        <v>265.25380000000001</v>
      </c>
      <c r="K4204" s="4">
        <v>0</v>
      </c>
      <c r="L4204" s="3">
        <v>0</v>
      </c>
      <c r="M4204">
        <v>0.43341289999999999</v>
      </c>
      <c r="N4204">
        <v>4.2173009999999997E-2</v>
      </c>
      <c r="O4204">
        <v>-0.21206820000000001</v>
      </c>
      <c r="P4204">
        <v>5.100727E-2</v>
      </c>
      <c r="Q4204">
        <v>-5.7772730000000001E-2</v>
      </c>
      <c r="R4204">
        <v>2.9748690000000001E-2</v>
      </c>
      <c r="S4204" s="4">
        <v>0.48500510000000002</v>
      </c>
      <c r="T4204">
        <v>0.48237370000000002</v>
      </c>
      <c r="U4204" s="4">
        <v>25.994450000000001</v>
      </c>
      <c r="V4204">
        <v>-25.994450000000001</v>
      </c>
      <c r="W4204">
        <v>5.9663040000000001</v>
      </c>
      <c r="X4204" s="4">
        <v>98.133769999999998</v>
      </c>
      <c r="Y4204" s="4">
        <f t="shared" si="65"/>
        <v>98133.77</v>
      </c>
      <c r="Z4204">
        <v>0</v>
      </c>
      <c r="AA4204">
        <v>34.873550000000002</v>
      </c>
      <c r="AB4204">
        <v>13.11</v>
      </c>
      <c r="AC4204">
        <v>-0.59949651628219702</v>
      </c>
      <c r="AD4204">
        <v>0</v>
      </c>
    </row>
    <row r="4205" spans="1:30" x14ac:dyDescent="0.25">
      <c r="A4205" s="2">
        <v>736506.125</v>
      </c>
      <c r="B4205">
        <v>157395</v>
      </c>
      <c r="C4205">
        <v>29.26</v>
      </c>
      <c r="D4205" s="4">
        <v>31.572749999999999</v>
      </c>
      <c r="E4205">
        <v>30.818359999999998</v>
      </c>
      <c r="F4205" s="4">
        <v>21.971160000000001</v>
      </c>
      <c r="G4205">
        <v>22.07723</v>
      </c>
      <c r="H4205" s="4">
        <v>56.784329999999997</v>
      </c>
      <c r="I4205">
        <v>59.657440000000001</v>
      </c>
      <c r="J4205">
        <v>265.9375</v>
      </c>
      <c r="K4205" s="4">
        <v>0</v>
      </c>
      <c r="L4205" s="3">
        <v>0</v>
      </c>
      <c r="M4205">
        <v>1.837326</v>
      </c>
      <c r="N4205">
        <v>0.31152669999999999</v>
      </c>
      <c r="O4205">
        <v>-2.1322540000000001</v>
      </c>
      <c r="P4205">
        <v>0.23817250000000001</v>
      </c>
      <c r="Q4205">
        <v>-5.229545E-2</v>
      </c>
      <c r="R4205">
        <v>0.19439239999999999</v>
      </c>
      <c r="S4205" s="4">
        <v>2.826724</v>
      </c>
      <c r="T4205">
        <v>2.8157359999999998</v>
      </c>
      <c r="U4205" s="4">
        <v>48.942259999999997</v>
      </c>
      <c r="V4205">
        <v>-48.942259999999997</v>
      </c>
      <c r="W4205">
        <v>5.0502799999999999</v>
      </c>
      <c r="X4205" s="4">
        <v>98.155439999999999</v>
      </c>
      <c r="Y4205" s="4">
        <f t="shared" si="65"/>
        <v>98155.44</v>
      </c>
      <c r="Z4205">
        <v>0</v>
      </c>
      <c r="AA4205">
        <v>33.657069999999997</v>
      </c>
      <c r="AB4205">
        <v>13.12</v>
      </c>
      <c r="AC4205">
        <v>-0.48567202953883398</v>
      </c>
      <c r="AD4205">
        <v>0</v>
      </c>
    </row>
    <row r="4206" spans="1:30" x14ac:dyDescent="0.25">
      <c r="A4206" s="2">
        <v>736506.16666666698</v>
      </c>
      <c r="B4206">
        <v>157455</v>
      </c>
      <c r="C4206">
        <v>29.89</v>
      </c>
      <c r="D4206" s="4">
        <v>30.931609999999999</v>
      </c>
      <c r="E4206">
        <v>30.322559999999999</v>
      </c>
      <c r="F4206" s="4">
        <v>22.90493</v>
      </c>
      <c r="G4206">
        <v>22.405560000000001</v>
      </c>
      <c r="H4206" s="4">
        <v>62.331090000000003</v>
      </c>
      <c r="I4206">
        <v>62.611330000000002</v>
      </c>
      <c r="J4206">
        <v>265.9375</v>
      </c>
      <c r="K4206" s="4">
        <v>3.0525759999999999E-2</v>
      </c>
      <c r="L4206" s="3">
        <v>0</v>
      </c>
      <c r="M4206">
        <v>0.36560609999999999</v>
      </c>
      <c r="N4206">
        <v>8.6531720000000006E-2</v>
      </c>
      <c r="O4206">
        <v>0.1073523</v>
      </c>
      <c r="P4206">
        <v>8.6755879999999994E-2</v>
      </c>
      <c r="Q4206">
        <v>-3.8295460000000001E-3</v>
      </c>
      <c r="R4206">
        <v>6.6110290000000002E-2</v>
      </c>
      <c r="S4206" s="4">
        <v>0.39008399999999999</v>
      </c>
      <c r="T4206">
        <v>0.37910440000000001</v>
      </c>
      <c r="U4206" s="4">
        <v>343.12009999999998</v>
      </c>
      <c r="V4206">
        <v>16.87989</v>
      </c>
      <c r="W4206">
        <v>13.589359999999999</v>
      </c>
      <c r="X4206" s="4">
        <v>98.214960000000005</v>
      </c>
      <c r="Y4206" s="4">
        <f t="shared" si="65"/>
        <v>98214.96</v>
      </c>
      <c r="Z4206">
        <v>0</v>
      </c>
      <c r="AA4206">
        <v>33.875129999999999</v>
      </c>
      <c r="AB4206">
        <v>13.12</v>
      </c>
      <c r="AC4206">
        <v>-0.32757567042611002</v>
      </c>
      <c r="AD4206">
        <v>0</v>
      </c>
    </row>
    <row r="4207" spans="1:30" x14ac:dyDescent="0.25">
      <c r="A4207" s="2">
        <v>736506.20833333302</v>
      </c>
      <c r="B4207">
        <v>157515</v>
      </c>
      <c r="C4207">
        <v>29.18</v>
      </c>
      <c r="D4207" s="4">
        <v>30.761790000000001</v>
      </c>
      <c r="E4207">
        <v>30.049029999999998</v>
      </c>
      <c r="F4207" s="4">
        <v>23.078399999999998</v>
      </c>
      <c r="G4207">
        <v>22.627490000000002</v>
      </c>
      <c r="H4207" s="4">
        <v>63.596060000000001</v>
      </c>
      <c r="I4207">
        <v>64.465410000000006</v>
      </c>
      <c r="J4207">
        <v>266.58999999999997</v>
      </c>
      <c r="K4207" s="4">
        <v>0</v>
      </c>
      <c r="L4207" s="3">
        <v>0</v>
      </c>
      <c r="M4207">
        <v>3.8367419999999999E-2</v>
      </c>
      <c r="N4207">
        <v>6.0468470000000003E-2</v>
      </c>
      <c r="O4207">
        <v>9.2840909999999995E-3</v>
      </c>
      <c r="P4207">
        <v>4.3368469999999999E-2</v>
      </c>
      <c r="Q4207">
        <v>-5.0083339999999997E-2</v>
      </c>
      <c r="R4207">
        <v>5.2013450000000003E-2</v>
      </c>
      <c r="S4207" s="4">
        <v>7.2784749999999995E-2</v>
      </c>
      <c r="T4207">
        <v>4.077066E-2</v>
      </c>
      <c r="U4207" s="4">
        <v>345.70530000000002</v>
      </c>
      <c r="V4207">
        <v>14.29472</v>
      </c>
      <c r="W4207">
        <v>53.719920000000002</v>
      </c>
      <c r="X4207" s="4">
        <v>98.238829999999993</v>
      </c>
      <c r="Y4207" s="4">
        <f t="shared" si="65"/>
        <v>98238.829999999987</v>
      </c>
      <c r="Z4207">
        <v>0</v>
      </c>
      <c r="AA4207">
        <v>33.222839999999998</v>
      </c>
      <c r="AB4207">
        <v>13.12</v>
      </c>
      <c r="AC4207">
        <v>-0.135976586603204</v>
      </c>
      <c r="AD4207">
        <v>0</v>
      </c>
    </row>
    <row r="4208" spans="1:30" x14ac:dyDescent="0.25">
      <c r="A4208" s="2">
        <v>736506.25</v>
      </c>
      <c r="B4208">
        <v>157575</v>
      </c>
      <c r="C4208">
        <v>29.02</v>
      </c>
      <c r="D4208" s="4">
        <v>31.48227</v>
      </c>
      <c r="E4208">
        <v>30.47345</v>
      </c>
      <c r="F4208" s="4">
        <v>20.107949999999999</v>
      </c>
      <c r="G4208">
        <v>21.169499999999999</v>
      </c>
      <c r="H4208" s="4">
        <v>50.899270000000001</v>
      </c>
      <c r="I4208">
        <v>57.55829</v>
      </c>
      <c r="J4208">
        <v>266.62110000000001</v>
      </c>
      <c r="K4208" s="4">
        <v>27.983740000000001</v>
      </c>
      <c r="L4208" s="3">
        <v>0</v>
      </c>
      <c r="M4208">
        <v>0.1260985</v>
      </c>
      <c r="N4208">
        <v>6.8145800000000006E-2</v>
      </c>
      <c r="O4208">
        <v>-0.3426553</v>
      </c>
      <c r="P4208">
        <v>0.1256168</v>
      </c>
      <c r="Q4208">
        <v>-2.5034089999999998E-2</v>
      </c>
      <c r="R4208">
        <v>5.6478239999999999E-2</v>
      </c>
      <c r="S4208" s="4">
        <v>0.37384529999999999</v>
      </c>
      <c r="T4208">
        <v>0.362765</v>
      </c>
      <c r="U4208" s="4">
        <v>70.073170000000005</v>
      </c>
      <c r="V4208">
        <v>-70.073179999999994</v>
      </c>
      <c r="W4208">
        <v>13.94483</v>
      </c>
      <c r="X4208" s="4">
        <v>98.257360000000006</v>
      </c>
      <c r="Y4208" s="4">
        <f t="shared" si="65"/>
        <v>98257.36</v>
      </c>
      <c r="Z4208">
        <v>0</v>
      </c>
      <c r="AA4208">
        <v>34.234920000000002</v>
      </c>
      <c r="AB4208">
        <v>13.13</v>
      </c>
      <c r="AC4208">
        <v>7.9173496267568796E-2</v>
      </c>
      <c r="AD4208">
        <v>0</v>
      </c>
    </row>
    <row r="4209" spans="1:30" x14ac:dyDescent="0.25">
      <c r="A4209" s="2">
        <v>736506.29166666698</v>
      </c>
      <c r="B4209">
        <v>157635</v>
      </c>
      <c r="C4209">
        <v>30.53</v>
      </c>
      <c r="D4209" s="4">
        <v>32.270879999999998</v>
      </c>
      <c r="E4209">
        <v>32.779719999999998</v>
      </c>
      <c r="F4209" s="4">
        <v>18.865839999999999</v>
      </c>
      <c r="G4209">
        <v>19.060849999999999</v>
      </c>
      <c r="H4209" s="4">
        <v>45.063789999999997</v>
      </c>
      <c r="I4209">
        <v>44.325180000000003</v>
      </c>
      <c r="J4209">
        <v>265.25380000000001</v>
      </c>
      <c r="K4209" s="4">
        <v>134.8047</v>
      </c>
      <c r="L4209" s="3">
        <v>0</v>
      </c>
      <c r="M4209">
        <v>-2.5005489999999999</v>
      </c>
      <c r="N4209">
        <v>0.44595970000000001</v>
      </c>
      <c r="O4209">
        <v>-2.8637540000000001</v>
      </c>
      <c r="P4209">
        <v>0.63031289999999995</v>
      </c>
      <c r="Q4209">
        <v>-0.13650760000000001</v>
      </c>
      <c r="R4209">
        <v>0.3536936</v>
      </c>
      <c r="S4209" s="4">
        <v>3.8354889999999999</v>
      </c>
      <c r="T4209">
        <v>3.7925529999999998</v>
      </c>
      <c r="U4209" s="4">
        <v>131.41200000000001</v>
      </c>
      <c r="V4209">
        <v>-131.41200000000001</v>
      </c>
      <c r="W4209">
        <v>8.5700710000000004</v>
      </c>
      <c r="X4209" s="4">
        <v>98.298959999999994</v>
      </c>
      <c r="Y4209" s="4">
        <f t="shared" si="65"/>
        <v>98298.959999999992</v>
      </c>
      <c r="Z4209">
        <v>0</v>
      </c>
      <c r="AA4209">
        <v>33.964680000000001</v>
      </c>
      <c r="AB4209">
        <v>13.1</v>
      </c>
      <c r="AC4209">
        <v>0.29502285181635102</v>
      </c>
      <c r="AD4209">
        <v>0</v>
      </c>
    </row>
    <row r="4210" spans="1:30" x14ac:dyDescent="0.25">
      <c r="A4210" s="2">
        <v>736506.33333333302</v>
      </c>
      <c r="B4210">
        <v>157695</v>
      </c>
      <c r="C4210">
        <v>34.53</v>
      </c>
      <c r="D4210" s="4">
        <v>34.956299999999999</v>
      </c>
      <c r="E4210">
        <v>36.045720000000003</v>
      </c>
      <c r="F4210" s="4">
        <v>17.171330000000001</v>
      </c>
      <c r="G4210">
        <v>17.32028</v>
      </c>
      <c r="H4210" s="4">
        <v>34.868389999999998</v>
      </c>
      <c r="I4210">
        <v>33.144010000000002</v>
      </c>
      <c r="J4210">
        <v>263.2029</v>
      </c>
      <c r="K4210" s="4">
        <v>296.57420000000002</v>
      </c>
      <c r="L4210" s="3">
        <v>0</v>
      </c>
      <c r="M4210">
        <v>-2.671443</v>
      </c>
      <c r="N4210">
        <v>0.8903046</v>
      </c>
      <c r="O4210">
        <v>-0.96973489999999996</v>
      </c>
      <c r="P4210">
        <v>0.62394510000000003</v>
      </c>
      <c r="Q4210">
        <v>0.1870038</v>
      </c>
      <c r="R4210">
        <v>0.38606360000000001</v>
      </c>
      <c r="S4210" s="4">
        <v>2.9112459999999998</v>
      </c>
      <c r="T4210">
        <v>2.871734</v>
      </c>
      <c r="U4210" s="4">
        <v>160.0488</v>
      </c>
      <c r="V4210">
        <v>-160.0488</v>
      </c>
      <c r="W4210">
        <v>9.4364670000000004</v>
      </c>
      <c r="X4210" s="4">
        <v>98.332840000000004</v>
      </c>
      <c r="Y4210" s="4">
        <f t="shared" si="65"/>
        <v>98332.840000000011</v>
      </c>
      <c r="Z4210">
        <v>0</v>
      </c>
      <c r="AA4210">
        <v>36.351050000000001</v>
      </c>
      <c r="AB4210">
        <v>13.04</v>
      </c>
      <c r="AC4210">
        <v>0.50376466740659798</v>
      </c>
      <c r="AD4210">
        <v>0</v>
      </c>
    </row>
    <row r="4211" spans="1:30" x14ac:dyDescent="0.25">
      <c r="A4211" s="2">
        <v>736506.375</v>
      </c>
      <c r="B4211">
        <v>157755</v>
      </c>
      <c r="C4211">
        <v>38.340000000000003</v>
      </c>
      <c r="D4211" s="4">
        <v>36.35615</v>
      </c>
      <c r="E4211">
        <v>37.723680000000002</v>
      </c>
      <c r="F4211" s="4">
        <v>17.159680000000002</v>
      </c>
      <c r="G4211">
        <v>17.344080000000002</v>
      </c>
      <c r="H4211" s="4">
        <v>32.251330000000003</v>
      </c>
      <c r="I4211">
        <v>30.291119999999999</v>
      </c>
      <c r="J4211">
        <v>261.8356</v>
      </c>
      <c r="K4211" s="4">
        <v>468.05990000000003</v>
      </c>
      <c r="L4211" s="3">
        <v>0</v>
      </c>
      <c r="M4211">
        <v>-5.1110980000000001</v>
      </c>
      <c r="N4211">
        <v>0.76420840000000001</v>
      </c>
      <c r="O4211">
        <v>-1.964364</v>
      </c>
      <c r="P4211">
        <v>0.58856160000000002</v>
      </c>
      <c r="Q4211">
        <v>-0.1409318</v>
      </c>
      <c r="R4211">
        <v>0.51767090000000004</v>
      </c>
      <c r="S4211" s="4">
        <v>5.4908380000000001</v>
      </c>
      <c r="T4211">
        <v>5.4656890000000002</v>
      </c>
      <c r="U4211" s="4">
        <v>159.08690000000001</v>
      </c>
      <c r="V4211">
        <v>-159.08690000000001</v>
      </c>
      <c r="W4211">
        <v>5.4818860000000003</v>
      </c>
      <c r="X4211" s="4">
        <v>98.316590000000005</v>
      </c>
      <c r="Y4211" s="4">
        <f t="shared" si="65"/>
        <v>98316.590000000011</v>
      </c>
      <c r="Z4211">
        <v>0</v>
      </c>
      <c r="AA4211">
        <v>37.413789999999999</v>
      </c>
      <c r="AB4211">
        <v>12.95</v>
      </c>
      <c r="AC4211">
        <v>0.68965008751832202</v>
      </c>
      <c r="AD4211">
        <v>0</v>
      </c>
    </row>
    <row r="4212" spans="1:30" x14ac:dyDescent="0.25">
      <c r="A4212" s="2">
        <v>736506.41666666698</v>
      </c>
      <c r="B4212">
        <v>157815</v>
      </c>
      <c r="C4212">
        <v>41</v>
      </c>
      <c r="D4212" s="4">
        <v>37.904719999999998</v>
      </c>
      <c r="E4212">
        <v>39.735199999999999</v>
      </c>
      <c r="F4212" s="4">
        <v>17.366129999999998</v>
      </c>
      <c r="G4212">
        <v>17.557279999999999</v>
      </c>
      <c r="H4212" s="4">
        <v>30.03942</v>
      </c>
      <c r="I4212">
        <v>27.552</v>
      </c>
      <c r="J4212">
        <v>261.15190000000001</v>
      </c>
      <c r="K4212" s="4">
        <v>622.87620000000004</v>
      </c>
      <c r="L4212" s="3">
        <v>0</v>
      </c>
      <c r="M4212">
        <v>-4.1296140000000001</v>
      </c>
      <c r="N4212">
        <v>1.205776</v>
      </c>
      <c r="O4212">
        <v>-1.3394619999999999</v>
      </c>
      <c r="P4212">
        <v>0.67951499999999998</v>
      </c>
      <c r="Q4212">
        <v>-0.1045</v>
      </c>
      <c r="R4212">
        <v>0.51029959999999996</v>
      </c>
      <c r="S4212" s="4">
        <v>4.3629730000000002</v>
      </c>
      <c r="T4212">
        <v>4.3186989999999996</v>
      </c>
      <c r="U4212" s="4">
        <v>162.1558</v>
      </c>
      <c r="V4212">
        <v>-162.1558</v>
      </c>
      <c r="W4212">
        <v>8.1595720000000007</v>
      </c>
      <c r="X4212" s="4">
        <v>98.305300000000003</v>
      </c>
      <c r="Y4212" s="4">
        <f t="shared" si="65"/>
        <v>98305.3</v>
      </c>
      <c r="Z4212">
        <v>0</v>
      </c>
      <c r="AA4212">
        <v>38.891480000000001</v>
      </c>
      <c r="AB4212">
        <v>12.97</v>
      </c>
      <c r="AC4212">
        <v>0.83983881967056195</v>
      </c>
      <c r="AD4212">
        <v>0</v>
      </c>
    </row>
    <row r="4213" spans="1:30" x14ac:dyDescent="0.25">
      <c r="A4213" s="2">
        <v>736506.45833333302</v>
      </c>
      <c r="B4213">
        <v>157875</v>
      </c>
      <c r="C4213">
        <v>44.12</v>
      </c>
      <c r="D4213" s="4">
        <v>40.37621</v>
      </c>
      <c r="E4213">
        <v>42.214390000000002</v>
      </c>
      <c r="F4213" s="4">
        <v>16.3949</v>
      </c>
      <c r="G4213">
        <v>16.55377</v>
      </c>
      <c r="H4213" s="4">
        <v>24.737539999999999</v>
      </c>
      <c r="I4213">
        <v>22.675560000000001</v>
      </c>
      <c r="J4213">
        <v>260.4683</v>
      </c>
      <c r="K4213" s="4">
        <v>741.22490000000005</v>
      </c>
      <c r="L4213" s="3">
        <v>0</v>
      </c>
      <c r="M4213">
        <v>-3.6080079999999999</v>
      </c>
      <c r="N4213">
        <v>0.76838859999999998</v>
      </c>
      <c r="O4213">
        <v>-1.605405</v>
      </c>
      <c r="P4213">
        <v>0.4546809</v>
      </c>
      <c r="Q4213">
        <v>-7.0253789999999997E-2</v>
      </c>
      <c r="R4213">
        <v>0.3711835</v>
      </c>
      <c r="S4213" s="4">
        <v>3.9943360000000001</v>
      </c>
      <c r="T4213">
        <v>3.9476740000000001</v>
      </c>
      <c r="U4213" s="4">
        <v>156.154</v>
      </c>
      <c r="V4213">
        <v>-156.154</v>
      </c>
      <c r="W4213">
        <v>8.7547599999999992</v>
      </c>
      <c r="X4213" s="4">
        <v>98.275379999999998</v>
      </c>
      <c r="Y4213" s="4">
        <f t="shared" si="65"/>
        <v>98275.38</v>
      </c>
      <c r="Z4213">
        <v>0</v>
      </c>
      <c r="AA4213">
        <v>40.845700000000001</v>
      </c>
      <c r="AB4213">
        <v>12.95</v>
      </c>
      <c r="AC4213">
        <v>0.94404851330355999</v>
      </c>
      <c r="AD4213">
        <v>0</v>
      </c>
    </row>
    <row r="4214" spans="1:30" x14ac:dyDescent="0.25">
      <c r="A4214" s="2">
        <v>736506.5</v>
      </c>
      <c r="B4214">
        <v>157935</v>
      </c>
      <c r="C4214">
        <v>46.57</v>
      </c>
      <c r="D4214" s="4">
        <v>42.628700000000002</v>
      </c>
      <c r="E4214">
        <v>44.459449999999997</v>
      </c>
      <c r="F4214" s="4">
        <v>13.88899</v>
      </c>
      <c r="G4214">
        <v>13.96616</v>
      </c>
      <c r="H4214" s="4">
        <v>18.704090000000001</v>
      </c>
      <c r="I4214">
        <v>17.087409999999998</v>
      </c>
      <c r="J4214">
        <v>259.101</v>
      </c>
      <c r="K4214" s="4">
        <v>805.78229999999996</v>
      </c>
      <c r="L4214" s="3">
        <v>0</v>
      </c>
      <c r="M4214">
        <v>-2.4611700000000001</v>
      </c>
      <c r="N4214">
        <v>0.72676929999999995</v>
      </c>
      <c r="O4214">
        <v>-0.60723479999999996</v>
      </c>
      <c r="P4214">
        <v>0.4147806</v>
      </c>
      <c r="Q4214">
        <v>-0.12773109999999999</v>
      </c>
      <c r="R4214">
        <v>0.39436850000000001</v>
      </c>
      <c r="S4214" s="4">
        <v>2.552095</v>
      </c>
      <c r="T4214">
        <v>2.5198969999999998</v>
      </c>
      <c r="U4214" s="4">
        <v>165.81950000000001</v>
      </c>
      <c r="V4214">
        <v>-165.81950000000001</v>
      </c>
      <c r="W4214">
        <v>9.0981629999999996</v>
      </c>
      <c r="X4214" s="4">
        <v>98.222110000000001</v>
      </c>
      <c r="Y4214" s="4">
        <f t="shared" si="65"/>
        <v>98222.11</v>
      </c>
      <c r="Z4214">
        <v>0</v>
      </c>
      <c r="AA4214">
        <v>42.105939999999997</v>
      </c>
      <c r="AB4214">
        <v>12.93</v>
      </c>
      <c r="AC4214">
        <v>0.995159426822675</v>
      </c>
      <c r="AD4214">
        <v>0</v>
      </c>
    </row>
    <row r="4215" spans="1:30" x14ac:dyDescent="0.25">
      <c r="A4215" s="2">
        <v>736506.54166666698</v>
      </c>
      <c r="B4215">
        <v>157995</v>
      </c>
      <c r="C4215">
        <v>48.74</v>
      </c>
      <c r="D4215" s="4">
        <v>44.47448</v>
      </c>
      <c r="E4215">
        <v>46.147120000000001</v>
      </c>
      <c r="F4215" s="4">
        <v>11.997439999999999</v>
      </c>
      <c r="G4215">
        <v>11.973229999999999</v>
      </c>
      <c r="H4215" s="4">
        <v>15.008940000000001</v>
      </c>
      <c r="I4215">
        <v>13.753450000000001</v>
      </c>
      <c r="J4215">
        <v>258.38630000000001</v>
      </c>
      <c r="K4215" s="4">
        <v>790.99620000000004</v>
      </c>
      <c r="L4215" s="3">
        <v>0</v>
      </c>
      <c r="M4215">
        <v>-0.30346970000000001</v>
      </c>
      <c r="N4215">
        <v>0.63468840000000004</v>
      </c>
      <c r="O4215">
        <v>-1.20078</v>
      </c>
      <c r="P4215">
        <v>0.5192234</v>
      </c>
      <c r="Q4215">
        <v>0.47037119999999999</v>
      </c>
      <c r="R4215">
        <v>0.3312078</v>
      </c>
      <c r="S4215" s="4">
        <v>1.380652</v>
      </c>
      <c r="T4215">
        <v>1.2365699999999999</v>
      </c>
      <c r="U4215" s="4">
        <v>105.0607</v>
      </c>
      <c r="V4215">
        <v>-105.0607</v>
      </c>
      <c r="W4215">
        <v>26.16657</v>
      </c>
      <c r="X4215" s="4">
        <v>98.181790000000007</v>
      </c>
      <c r="Y4215" s="4">
        <f t="shared" si="65"/>
        <v>98181.790000000008</v>
      </c>
      <c r="Z4215">
        <v>0</v>
      </c>
      <c r="AA4215">
        <v>44.02467</v>
      </c>
      <c r="AB4215">
        <v>12.92</v>
      </c>
      <c r="AC4215">
        <v>0.98968096490496404</v>
      </c>
      <c r="AD4215">
        <v>0</v>
      </c>
    </row>
    <row r="4216" spans="1:30" x14ac:dyDescent="0.25">
      <c r="A4216" s="2">
        <v>736506.58333333302</v>
      </c>
      <c r="B4216">
        <v>158055</v>
      </c>
      <c r="C4216">
        <v>50.64</v>
      </c>
      <c r="D4216" s="4">
        <v>45.501089999999998</v>
      </c>
      <c r="E4216">
        <v>47.228119999999997</v>
      </c>
      <c r="F4216" s="4">
        <v>9.9203949999999992</v>
      </c>
      <c r="G4216">
        <v>9.8843569999999996</v>
      </c>
      <c r="H4216" s="4">
        <v>12.399609999999999</v>
      </c>
      <c r="I4216">
        <v>11.33135</v>
      </c>
      <c r="J4216">
        <v>257.32170000000002</v>
      </c>
      <c r="K4216" s="4">
        <v>735.72630000000004</v>
      </c>
      <c r="L4216" s="3">
        <v>0</v>
      </c>
      <c r="M4216">
        <v>-1.5887960000000001</v>
      </c>
      <c r="N4216">
        <v>0.63540339999999995</v>
      </c>
      <c r="O4216">
        <v>-2.92353</v>
      </c>
      <c r="P4216">
        <v>0.62175950000000002</v>
      </c>
      <c r="Q4216">
        <v>0.111072</v>
      </c>
      <c r="R4216">
        <v>0.51923280000000005</v>
      </c>
      <c r="S4216" s="4">
        <v>3.3836580000000001</v>
      </c>
      <c r="T4216">
        <v>3.3298269999999999</v>
      </c>
      <c r="U4216" s="4">
        <v>118.0909</v>
      </c>
      <c r="V4216">
        <v>-118.0909</v>
      </c>
      <c r="W4216">
        <v>10.216609999999999</v>
      </c>
      <c r="X4216" s="4">
        <v>98.145740000000004</v>
      </c>
      <c r="Y4216" s="4">
        <f t="shared" si="65"/>
        <v>98145.74</v>
      </c>
      <c r="Z4216">
        <v>0</v>
      </c>
      <c r="AA4216">
        <v>44.657829999999997</v>
      </c>
      <c r="AB4216">
        <v>12.89</v>
      </c>
      <c r="AC4216">
        <v>0.92798542409732698</v>
      </c>
      <c r="AD4216">
        <v>0</v>
      </c>
    </row>
    <row r="4217" spans="1:30" x14ac:dyDescent="0.25">
      <c r="A4217" s="2">
        <v>736506.625</v>
      </c>
      <c r="B4217">
        <v>158115</v>
      </c>
      <c r="C4217">
        <v>49.89</v>
      </c>
      <c r="D4217" s="4">
        <v>40.463970000000003</v>
      </c>
      <c r="E4217">
        <v>41.626359999999998</v>
      </c>
      <c r="F4217" s="4">
        <v>22.343599999999999</v>
      </c>
      <c r="G4217">
        <v>22.486229999999999</v>
      </c>
      <c r="H4217" s="4">
        <v>35.658749999999998</v>
      </c>
      <c r="I4217">
        <v>33.81841</v>
      </c>
      <c r="J4217">
        <v>259.83</v>
      </c>
      <c r="K4217" s="4">
        <v>624.94330000000002</v>
      </c>
      <c r="L4217" s="3">
        <v>0</v>
      </c>
      <c r="M4217">
        <v>4.3221439999999998</v>
      </c>
      <c r="N4217">
        <v>1.1434629999999999</v>
      </c>
      <c r="O4217">
        <v>4.0213559999999999</v>
      </c>
      <c r="P4217">
        <v>0.96849819999999998</v>
      </c>
      <c r="Q4217">
        <v>5.3920450000000002E-2</v>
      </c>
      <c r="R4217">
        <v>0.78826560000000001</v>
      </c>
      <c r="S4217" s="4">
        <v>6.0458280000000002</v>
      </c>
      <c r="T4217">
        <v>5.9344330000000003</v>
      </c>
      <c r="U4217" s="4">
        <v>317.2604</v>
      </c>
      <c r="V4217">
        <v>42.739570000000001</v>
      </c>
      <c r="W4217">
        <v>10.99485</v>
      </c>
      <c r="X4217" s="4">
        <v>98.125399999999999</v>
      </c>
      <c r="Y4217" s="4">
        <f t="shared" si="65"/>
        <v>98125.4</v>
      </c>
      <c r="Z4217">
        <v>0</v>
      </c>
      <c r="AA4217">
        <v>42.198860000000003</v>
      </c>
      <c r="AB4217">
        <v>12.9</v>
      </c>
      <c r="AC4217">
        <v>0.81428295183670396</v>
      </c>
      <c r="AD4217">
        <v>0</v>
      </c>
    </row>
    <row r="4218" spans="1:30" x14ac:dyDescent="0.25">
      <c r="A4218" s="2">
        <v>736506.66666666698</v>
      </c>
      <c r="B4218">
        <v>158175</v>
      </c>
      <c r="C4218">
        <v>44.93</v>
      </c>
      <c r="D4218" s="4">
        <v>36.711329999999997</v>
      </c>
      <c r="E4218">
        <v>37.67004</v>
      </c>
      <c r="F4218" s="4">
        <v>26.414149999999999</v>
      </c>
      <c r="G4218">
        <v>26.583179999999999</v>
      </c>
      <c r="H4218" s="4">
        <v>55.702669999999998</v>
      </c>
      <c r="I4218">
        <v>53.387619999999998</v>
      </c>
      <c r="J4218">
        <v>262.01220000000001</v>
      </c>
      <c r="K4218" s="4">
        <v>486.62029999999999</v>
      </c>
      <c r="L4218" s="3">
        <v>0</v>
      </c>
      <c r="M4218">
        <v>3.8882880000000002</v>
      </c>
      <c r="N4218">
        <v>1.1069279999999999</v>
      </c>
      <c r="O4218">
        <v>2.653905</v>
      </c>
      <c r="P4218">
        <v>0.98538700000000001</v>
      </c>
      <c r="Q4218">
        <v>-4.1397730000000001E-2</v>
      </c>
      <c r="R4218">
        <v>0.74417659999999997</v>
      </c>
      <c r="S4218" s="4">
        <v>4.8481579999999997</v>
      </c>
      <c r="T4218">
        <v>4.731833</v>
      </c>
      <c r="U4218" s="4">
        <v>325.31490000000002</v>
      </c>
      <c r="V4218">
        <v>34.685049999999997</v>
      </c>
      <c r="W4218">
        <v>12.54683</v>
      </c>
      <c r="X4218" s="4">
        <v>98.152420000000006</v>
      </c>
      <c r="Y4218" s="4">
        <f t="shared" si="65"/>
        <v>98152.420000000013</v>
      </c>
      <c r="Z4218">
        <v>0</v>
      </c>
      <c r="AA4218">
        <v>39.669359999999998</v>
      </c>
      <c r="AB4218">
        <v>12.93</v>
      </c>
      <c r="AC4218">
        <v>0.65634059255445298</v>
      </c>
      <c r="AD4218">
        <v>0</v>
      </c>
    </row>
    <row r="4219" spans="1:30" x14ac:dyDescent="0.25">
      <c r="A4219" s="2">
        <v>736506.70833333302</v>
      </c>
      <c r="B4219">
        <v>158235</v>
      </c>
      <c r="C4219">
        <v>41.57</v>
      </c>
      <c r="D4219" s="4">
        <v>35.927669999999999</v>
      </c>
      <c r="E4219">
        <v>37.008980000000001</v>
      </c>
      <c r="F4219" s="4">
        <v>25.01624</v>
      </c>
      <c r="G4219">
        <v>25.131360000000001</v>
      </c>
      <c r="H4219" s="4">
        <v>53.511940000000003</v>
      </c>
      <c r="I4219">
        <v>50.78</v>
      </c>
      <c r="J4219">
        <v>262.57100000000003</v>
      </c>
      <c r="K4219" s="4">
        <v>309.3134</v>
      </c>
      <c r="L4219" s="3">
        <v>0</v>
      </c>
      <c r="M4219">
        <v>6.428712</v>
      </c>
      <c r="N4219">
        <v>1.038594</v>
      </c>
      <c r="O4219">
        <v>-0.1479356</v>
      </c>
      <c r="P4219">
        <v>0.84539010000000003</v>
      </c>
      <c r="Q4219">
        <v>-3.0333329999999999E-2</v>
      </c>
      <c r="R4219">
        <v>0.71150519999999995</v>
      </c>
      <c r="S4219" s="4">
        <v>6.5178520000000004</v>
      </c>
      <c r="T4219">
        <v>6.4588749999999999</v>
      </c>
      <c r="U4219" s="4">
        <v>1.2266010000000001</v>
      </c>
      <c r="V4219">
        <v>-1.226593</v>
      </c>
      <c r="W4219">
        <v>7.7050710000000002</v>
      </c>
      <c r="X4219" s="4">
        <v>98.14949</v>
      </c>
      <c r="Y4219" s="4">
        <f t="shared" si="65"/>
        <v>98149.49</v>
      </c>
      <c r="Z4219">
        <v>0</v>
      </c>
      <c r="AA4219">
        <v>38.348300000000002</v>
      </c>
      <c r="AB4219">
        <v>12.95</v>
      </c>
      <c r="AC4219">
        <v>0.46497777971325299</v>
      </c>
      <c r="AD4219">
        <v>0</v>
      </c>
    </row>
    <row r="4220" spans="1:30" x14ac:dyDescent="0.25">
      <c r="A4220" s="2">
        <v>736506.75</v>
      </c>
      <c r="B4220">
        <v>158295</v>
      </c>
      <c r="C4220">
        <v>39.85</v>
      </c>
      <c r="D4220" s="4">
        <v>35.889119999999998</v>
      </c>
      <c r="E4220">
        <v>36.495469999999997</v>
      </c>
      <c r="F4220" s="4">
        <v>23.821459999999998</v>
      </c>
      <c r="G4220">
        <v>23.8933</v>
      </c>
      <c r="H4220" s="4">
        <v>49.921390000000002</v>
      </c>
      <c r="I4220">
        <v>48.494059999999998</v>
      </c>
      <c r="J4220">
        <v>263.2029</v>
      </c>
      <c r="K4220" s="4">
        <v>130.58840000000001</v>
      </c>
      <c r="L4220" s="3">
        <v>0</v>
      </c>
      <c r="M4220">
        <v>6.7520300000000004</v>
      </c>
      <c r="N4220">
        <v>0.57446149999999996</v>
      </c>
      <c r="O4220">
        <v>0.27402650000000001</v>
      </c>
      <c r="P4220">
        <v>0.71592739999999999</v>
      </c>
      <c r="Q4220">
        <v>-0.21312500000000001</v>
      </c>
      <c r="R4220">
        <v>0.5427961</v>
      </c>
      <c r="S4220" s="4">
        <v>6.7853279999999998</v>
      </c>
      <c r="T4220">
        <v>6.7452540000000001</v>
      </c>
      <c r="U4220" s="4">
        <v>357.66770000000002</v>
      </c>
      <c r="V4220">
        <v>2.3322759999999998</v>
      </c>
      <c r="W4220">
        <v>6.2248840000000003</v>
      </c>
      <c r="X4220" s="4">
        <v>98.164259999999999</v>
      </c>
      <c r="Y4220" s="4">
        <f t="shared" si="65"/>
        <v>98164.26</v>
      </c>
      <c r="Z4220">
        <v>0</v>
      </c>
      <c r="AA4220">
        <v>38.303460000000001</v>
      </c>
      <c r="AB4220">
        <v>12.98</v>
      </c>
      <c r="AC4220">
        <v>0.25347053428315902</v>
      </c>
      <c r="AD4220">
        <v>0</v>
      </c>
    </row>
    <row r="4221" spans="1:30" x14ac:dyDescent="0.25">
      <c r="A4221" s="2">
        <v>736506.79166666698</v>
      </c>
      <c r="B4221">
        <v>158355</v>
      </c>
      <c r="C4221">
        <v>37.630000000000003</v>
      </c>
      <c r="D4221" s="4">
        <v>35.380090000000003</v>
      </c>
      <c r="E4221">
        <v>35.80836</v>
      </c>
      <c r="F4221" s="4">
        <v>24.142250000000001</v>
      </c>
      <c r="G4221">
        <v>24.27844</v>
      </c>
      <c r="H4221" s="4">
        <v>52.336750000000002</v>
      </c>
      <c r="I4221">
        <v>51.533990000000003</v>
      </c>
      <c r="J4221">
        <v>263.88650000000001</v>
      </c>
      <c r="K4221" s="4">
        <v>12.431509999999999</v>
      </c>
      <c r="L4221" s="3">
        <v>0</v>
      </c>
      <c r="M4221">
        <v>4.4831510000000003</v>
      </c>
      <c r="N4221">
        <v>0.71635340000000003</v>
      </c>
      <c r="O4221">
        <v>0.2813561</v>
      </c>
      <c r="P4221">
        <v>0.55561329999999998</v>
      </c>
      <c r="Q4221">
        <v>5.6428029999999997E-2</v>
      </c>
      <c r="R4221">
        <v>0.68978229999999996</v>
      </c>
      <c r="S4221" s="4">
        <v>4.495495</v>
      </c>
      <c r="T4221">
        <v>4.4637609999999999</v>
      </c>
      <c r="U4221" s="4">
        <v>356.49779999999998</v>
      </c>
      <c r="V4221">
        <v>3.5021719999999998</v>
      </c>
      <c r="W4221">
        <v>6.8054930000000002</v>
      </c>
      <c r="X4221" s="4">
        <v>98.193510000000003</v>
      </c>
      <c r="Y4221" s="4">
        <f t="shared" si="65"/>
        <v>98193.510000000009</v>
      </c>
      <c r="Z4221">
        <v>0</v>
      </c>
      <c r="AA4221">
        <v>38.285359999999997</v>
      </c>
      <c r="AB4221">
        <v>13</v>
      </c>
      <c r="AC4221">
        <v>3.9270708510482803E-2</v>
      </c>
      <c r="AD4221">
        <v>0</v>
      </c>
    </row>
    <row r="4222" spans="1:30" x14ac:dyDescent="0.25">
      <c r="A4222" s="2">
        <v>736506.83333333302</v>
      </c>
      <c r="B4222">
        <v>158415</v>
      </c>
      <c r="C4222">
        <v>35.97</v>
      </c>
      <c r="D4222" s="4">
        <v>35.059449999999998</v>
      </c>
      <c r="E4222">
        <v>35.367690000000003</v>
      </c>
      <c r="F4222" s="4">
        <v>23.062719999999999</v>
      </c>
      <c r="G4222">
        <v>23.239439999999998</v>
      </c>
      <c r="H4222" s="4">
        <v>49.910179999999997</v>
      </c>
      <c r="I4222">
        <v>49.598889999999997</v>
      </c>
      <c r="J4222">
        <v>263.9384</v>
      </c>
      <c r="K4222" s="4">
        <v>0</v>
      </c>
      <c r="L4222" s="3">
        <v>0</v>
      </c>
      <c r="M4222">
        <v>3.8166739999999999</v>
      </c>
      <c r="N4222">
        <v>0.54976740000000002</v>
      </c>
      <c r="O4222">
        <v>-1.548114</v>
      </c>
      <c r="P4222">
        <v>0.59869859999999997</v>
      </c>
      <c r="Q4222">
        <v>0.1157159</v>
      </c>
      <c r="R4222">
        <v>0.52030120000000002</v>
      </c>
      <c r="S4222" s="4">
        <v>4.1373680000000004</v>
      </c>
      <c r="T4222">
        <v>4.1031069999999996</v>
      </c>
      <c r="U4222" s="4">
        <v>22.106829999999999</v>
      </c>
      <c r="V4222">
        <v>-22.106839999999998</v>
      </c>
      <c r="W4222">
        <v>7.3709170000000004</v>
      </c>
      <c r="X4222" s="4">
        <v>98.234629999999996</v>
      </c>
      <c r="Y4222" s="4">
        <f t="shared" si="65"/>
        <v>98234.62999999999</v>
      </c>
      <c r="Z4222">
        <v>0</v>
      </c>
      <c r="AA4222">
        <v>37.739289999999997</v>
      </c>
      <c r="AB4222">
        <v>13.02</v>
      </c>
      <c r="AC4222">
        <v>-0.17495196091673901</v>
      </c>
      <c r="AD4222">
        <v>0</v>
      </c>
    </row>
    <row r="4223" spans="1:30" x14ac:dyDescent="0.25">
      <c r="A4223" s="2">
        <v>736506.875</v>
      </c>
      <c r="B4223">
        <v>158475</v>
      </c>
      <c r="C4223">
        <v>34.85</v>
      </c>
      <c r="D4223" s="4">
        <v>33.95579</v>
      </c>
      <c r="E4223">
        <v>34.146329999999999</v>
      </c>
      <c r="F4223" s="4">
        <v>24.124970000000001</v>
      </c>
      <c r="G4223">
        <v>24.253119999999999</v>
      </c>
      <c r="H4223" s="4">
        <v>56.575209999999998</v>
      </c>
      <c r="I4223">
        <v>56.410080000000001</v>
      </c>
      <c r="J4223">
        <v>264.5702</v>
      </c>
      <c r="K4223" s="4">
        <v>0</v>
      </c>
      <c r="L4223" s="3">
        <v>0</v>
      </c>
      <c r="M4223">
        <v>2.8753669999999998</v>
      </c>
      <c r="N4223">
        <v>0.40909780000000001</v>
      </c>
      <c r="O4223">
        <v>-1.1652610000000001</v>
      </c>
      <c r="P4223">
        <v>0.38021199999999999</v>
      </c>
      <c r="Q4223">
        <v>1.098502E-4</v>
      </c>
      <c r="R4223">
        <v>0.28234670000000001</v>
      </c>
      <c r="S4223" s="4">
        <v>3.1293760000000002</v>
      </c>
      <c r="T4223">
        <v>3.108743</v>
      </c>
      <c r="U4223" s="4">
        <v>22.402650000000001</v>
      </c>
      <c r="V4223">
        <v>-22.402650000000001</v>
      </c>
      <c r="W4223">
        <v>6.5771240000000004</v>
      </c>
      <c r="X4223" s="4">
        <v>98.262839999999997</v>
      </c>
      <c r="Y4223" s="4">
        <f t="shared" si="65"/>
        <v>98262.84</v>
      </c>
      <c r="Z4223">
        <v>0</v>
      </c>
      <c r="AA4223">
        <v>36.925109999999997</v>
      </c>
      <c r="AB4223">
        <v>13.04</v>
      </c>
      <c r="AC4223">
        <v>-0.36112626150871002</v>
      </c>
      <c r="AD4223">
        <v>0</v>
      </c>
    </row>
    <row r="4224" spans="1:30" x14ac:dyDescent="0.25">
      <c r="A4224" s="2">
        <v>736506.91666666698</v>
      </c>
      <c r="B4224">
        <v>158535</v>
      </c>
      <c r="C4224">
        <v>33.619999999999997</v>
      </c>
      <c r="D4224" s="4">
        <v>33.266689999999997</v>
      </c>
      <c r="E4224">
        <v>33.314660000000003</v>
      </c>
      <c r="F4224" s="4">
        <v>24.451440000000002</v>
      </c>
      <c r="G4224">
        <v>24.511780000000002</v>
      </c>
      <c r="H4224" s="4">
        <v>59.957940000000001</v>
      </c>
      <c r="I4224">
        <v>60.013480000000001</v>
      </c>
      <c r="J4224">
        <v>265.25380000000001</v>
      </c>
      <c r="K4224" s="4">
        <v>0</v>
      </c>
      <c r="L4224" s="3">
        <v>0</v>
      </c>
      <c r="M4224">
        <v>1.9711289999999999</v>
      </c>
      <c r="N4224">
        <v>0.1806844</v>
      </c>
      <c r="O4224">
        <v>-0.73974249999999997</v>
      </c>
      <c r="P4224">
        <v>0.22095049999999999</v>
      </c>
      <c r="Q4224">
        <v>-8.1215910000000002E-2</v>
      </c>
      <c r="R4224">
        <v>0.10666779999999999</v>
      </c>
      <c r="S4224" s="4">
        <v>2.1062120000000002</v>
      </c>
      <c r="T4224">
        <v>2.0967600000000002</v>
      </c>
      <c r="U4224" s="4">
        <v>19.989799999999999</v>
      </c>
      <c r="V4224">
        <v>-19.989809999999999</v>
      </c>
      <c r="W4224">
        <v>5.4261020000000002</v>
      </c>
      <c r="X4224" s="4">
        <v>98.287999999999997</v>
      </c>
      <c r="Y4224" s="4">
        <f t="shared" si="65"/>
        <v>98288</v>
      </c>
      <c r="Z4224">
        <v>0</v>
      </c>
      <c r="AA4224">
        <v>36.304040000000001</v>
      </c>
      <c r="AB4224">
        <v>13.05</v>
      </c>
      <c r="AC4224">
        <v>-0.51152855754540205</v>
      </c>
      <c r="AD4224">
        <v>0</v>
      </c>
    </row>
    <row r="4225" spans="1:30" x14ac:dyDescent="0.25">
      <c r="A4225" s="2">
        <v>736506.95833333302</v>
      </c>
      <c r="B4225">
        <v>158595</v>
      </c>
      <c r="C4225">
        <v>32.33</v>
      </c>
      <c r="D4225" s="4">
        <v>32.826329999999999</v>
      </c>
      <c r="E4225">
        <v>32.558239999999998</v>
      </c>
      <c r="F4225" s="4">
        <v>23.393660000000001</v>
      </c>
      <c r="G4225">
        <v>23.54617</v>
      </c>
      <c r="H4225" s="4">
        <v>57.671669999999999</v>
      </c>
      <c r="I4225">
        <v>59.089120000000001</v>
      </c>
      <c r="J4225">
        <v>265.25380000000001</v>
      </c>
      <c r="K4225" s="4">
        <v>0</v>
      </c>
      <c r="L4225" s="3">
        <v>0</v>
      </c>
      <c r="M4225">
        <v>0.23549619999999999</v>
      </c>
      <c r="N4225">
        <v>7.0382829999999993E-2</v>
      </c>
      <c r="O4225">
        <v>-0.91664400000000001</v>
      </c>
      <c r="P4225">
        <v>7.09143E-2</v>
      </c>
      <c r="Q4225">
        <v>-6.2219700000000003E-2</v>
      </c>
      <c r="R4225">
        <v>3.6529779999999998E-2</v>
      </c>
      <c r="S4225" s="4">
        <v>0.94723210000000002</v>
      </c>
      <c r="T4225">
        <v>0.94446059999999998</v>
      </c>
      <c r="U4225" s="4">
        <v>75.644530000000003</v>
      </c>
      <c r="V4225">
        <v>-75.644530000000003</v>
      </c>
      <c r="W4225">
        <v>4.3813979999999999</v>
      </c>
      <c r="X4225" s="4">
        <v>98.291380000000004</v>
      </c>
      <c r="Y4225" s="4">
        <f t="shared" si="65"/>
        <v>98291.38</v>
      </c>
      <c r="Z4225">
        <v>0</v>
      </c>
      <c r="AA4225">
        <v>35.966360000000002</v>
      </c>
      <c r="AB4225">
        <v>13.08</v>
      </c>
      <c r="AC4225">
        <v>-0.61591346921451795</v>
      </c>
      <c r="AD4225">
        <v>0</v>
      </c>
    </row>
    <row r="4226" spans="1:30" x14ac:dyDescent="0.25">
      <c r="A4226" s="2">
        <v>736507</v>
      </c>
      <c r="B4226">
        <v>158655</v>
      </c>
      <c r="C4226">
        <v>31.39</v>
      </c>
      <c r="D4226" s="4">
        <v>32.830210000000001</v>
      </c>
      <c r="E4226">
        <v>32.554949999999998</v>
      </c>
      <c r="F4226" s="4">
        <v>24.011320000000001</v>
      </c>
      <c r="G4226">
        <v>24.092469999999999</v>
      </c>
      <c r="H4226" s="4">
        <v>59.842179999999999</v>
      </c>
      <c r="I4226">
        <v>61.074599999999997</v>
      </c>
      <c r="J4226">
        <v>265.39890000000003</v>
      </c>
      <c r="K4226" s="4">
        <v>0</v>
      </c>
      <c r="L4226" s="3">
        <v>0</v>
      </c>
      <c r="M4226">
        <v>1.0625910000000001</v>
      </c>
      <c r="N4226">
        <v>0.1153831</v>
      </c>
      <c r="O4226">
        <v>-1.0311250000000001</v>
      </c>
      <c r="P4226">
        <v>0.15782750000000001</v>
      </c>
      <c r="Q4226">
        <v>-6.1678030000000002E-2</v>
      </c>
      <c r="R4226">
        <v>9.5424590000000004E-2</v>
      </c>
      <c r="S4226" s="4">
        <v>1.4860370000000001</v>
      </c>
      <c r="T4226">
        <v>1.4785200000000001</v>
      </c>
      <c r="U4226" s="4">
        <v>44.041789999999999</v>
      </c>
      <c r="V4226">
        <v>-44.041780000000003</v>
      </c>
      <c r="W4226">
        <v>5.7612269999999999</v>
      </c>
      <c r="X4226" s="4">
        <v>98.260559999999998</v>
      </c>
      <c r="Y4226" s="4">
        <f t="shared" si="65"/>
        <v>98260.56</v>
      </c>
      <c r="Z4226">
        <v>0</v>
      </c>
      <c r="AA4226">
        <v>35.724629999999998</v>
      </c>
      <c r="AB4226">
        <v>13.09</v>
      </c>
      <c r="AC4226">
        <v>-0.66717027833473597</v>
      </c>
      <c r="AD4226">
        <v>0</v>
      </c>
    </row>
    <row r="4227" spans="1:30" x14ac:dyDescent="0.25">
      <c r="A4227" s="2">
        <v>736507.04166666698</v>
      </c>
      <c r="B4227">
        <v>158715</v>
      </c>
      <c r="C4227">
        <v>30.77</v>
      </c>
      <c r="D4227" s="4">
        <v>32.273420000000002</v>
      </c>
      <c r="E4227">
        <v>30.837569999999999</v>
      </c>
      <c r="F4227" s="4">
        <v>23.738849999999999</v>
      </c>
      <c r="G4227">
        <v>23.570049999999998</v>
      </c>
      <c r="H4227" s="4">
        <v>60.743549999999999</v>
      </c>
      <c r="I4227">
        <v>65.235560000000007</v>
      </c>
      <c r="J4227">
        <v>265.25380000000001</v>
      </c>
      <c r="K4227" s="4">
        <v>0</v>
      </c>
      <c r="L4227" s="3">
        <v>0</v>
      </c>
      <c r="M4227">
        <v>-0.29328789999999999</v>
      </c>
      <c r="N4227">
        <v>8.2088270000000005E-2</v>
      </c>
      <c r="O4227">
        <v>-0.97523110000000002</v>
      </c>
      <c r="P4227">
        <v>0.13717509999999999</v>
      </c>
      <c r="Q4227">
        <v>-2.5299240000000001E-2</v>
      </c>
      <c r="R4227">
        <v>5.2637580000000003E-2</v>
      </c>
      <c r="S4227" s="4">
        <v>1.017728</v>
      </c>
      <c r="T4227">
        <v>1.0151190000000001</v>
      </c>
      <c r="U4227" s="4">
        <v>106.7196</v>
      </c>
      <c r="V4227">
        <v>-106.7196</v>
      </c>
      <c r="W4227">
        <v>4.1008550000000001</v>
      </c>
      <c r="X4227" s="4">
        <v>98.246510000000001</v>
      </c>
      <c r="Y4227" s="4">
        <f t="shared" ref="Y4227:Y4290" si="66">X4227*1000</f>
        <v>98246.51</v>
      </c>
      <c r="Z4227">
        <v>0</v>
      </c>
      <c r="AA4227">
        <v>35.622419999999998</v>
      </c>
      <c r="AB4227">
        <v>13.1</v>
      </c>
      <c r="AC4227">
        <v>-0.66180709881761002</v>
      </c>
      <c r="AD4227">
        <v>0</v>
      </c>
    </row>
    <row r="4228" spans="1:30" x14ac:dyDescent="0.25">
      <c r="A4228" s="2">
        <v>736507.08333333302</v>
      </c>
      <c r="B4228">
        <v>158775</v>
      </c>
      <c r="C4228">
        <v>30.53</v>
      </c>
      <c r="D4228" s="4">
        <v>33.341540000000002</v>
      </c>
      <c r="E4228">
        <v>33.06147</v>
      </c>
      <c r="F4228" s="4">
        <v>21.213930000000001</v>
      </c>
      <c r="G4228">
        <v>21.526990000000001</v>
      </c>
      <c r="H4228" s="4">
        <v>49.066749999999999</v>
      </c>
      <c r="I4228">
        <v>50.8108</v>
      </c>
      <c r="J4228">
        <v>265.9375</v>
      </c>
      <c r="K4228" s="4">
        <v>0</v>
      </c>
      <c r="L4228" s="3">
        <v>0</v>
      </c>
      <c r="M4228">
        <v>0.5100114</v>
      </c>
      <c r="N4228">
        <v>9.8100980000000004E-2</v>
      </c>
      <c r="O4228">
        <v>-1.5457240000000001</v>
      </c>
      <c r="P4228">
        <v>9.7416269999999999E-2</v>
      </c>
      <c r="Q4228">
        <v>-8.3625000000000005E-2</v>
      </c>
      <c r="R4228">
        <v>9.6866010000000002E-2</v>
      </c>
      <c r="S4228" s="4">
        <v>1.6284289999999999</v>
      </c>
      <c r="T4228">
        <v>1.6251949999999999</v>
      </c>
      <c r="U4228" s="4">
        <v>71.845950000000002</v>
      </c>
      <c r="V4228">
        <v>-71.845950000000002</v>
      </c>
      <c r="W4228">
        <v>3.6099709999999998</v>
      </c>
      <c r="X4228" s="4">
        <v>98.242649999999998</v>
      </c>
      <c r="Y4228" s="4">
        <f t="shared" si="66"/>
        <v>98242.65</v>
      </c>
      <c r="Z4228">
        <v>0</v>
      </c>
      <c r="AA4228">
        <v>36.014919999999996</v>
      </c>
      <c r="AB4228">
        <v>13.1</v>
      </c>
      <c r="AC4228">
        <v>-0.60018867022089895</v>
      </c>
      <c r="AD4228">
        <v>0</v>
      </c>
    </row>
    <row r="4229" spans="1:30" x14ac:dyDescent="0.25">
      <c r="A4229" s="2">
        <v>736507.125</v>
      </c>
      <c r="B4229">
        <v>158835</v>
      </c>
      <c r="C4229">
        <v>31.16</v>
      </c>
      <c r="D4229" s="4">
        <v>32.334449999999997</v>
      </c>
      <c r="E4229">
        <v>32.326030000000003</v>
      </c>
      <c r="F4229" s="4">
        <v>21.224440000000001</v>
      </c>
      <c r="G4229">
        <v>21.399439999999998</v>
      </c>
      <c r="H4229" s="4">
        <v>51.966030000000003</v>
      </c>
      <c r="I4229">
        <v>52.545119999999997</v>
      </c>
      <c r="J4229">
        <v>265.25380000000001</v>
      </c>
      <c r="K4229" s="4">
        <v>0</v>
      </c>
      <c r="L4229" s="3">
        <v>0</v>
      </c>
      <c r="M4229">
        <v>2.4216630000000001</v>
      </c>
      <c r="N4229">
        <v>0.39981929999999999</v>
      </c>
      <c r="O4229">
        <v>-2.1219579999999998</v>
      </c>
      <c r="P4229">
        <v>0.34396979999999999</v>
      </c>
      <c r="Q4229">
        <v>-6.3821959999999997E-2</v>
      </c>
      <c r="R4229">
        <v>0.2419521</v>
      </c>
      <c r="S4229" s="4">
        <v>3.2448760000000001</v>
      </c>
      <c r="T4229">
        <v>3.231808</v>
      </c>
      <c r="U4229" s="4">
        <v>41.085540000000002</v>
      </c>
      <c r="V4229">
        <v>-41.085540000000002</v>
      </c>
      <c r="W4229">
        <v>5.1403840000000001</v>
      </c>
      <c r="X4229" s="4">
        <v>98.241309999999999</v>
      </c>
      <c r="Y4229" s="4">
        <f t="shared" si="66"/>
        <v>98241.31</v>
      </c>
      <c r="Z4229">
        <v>0</v>
      </c>
      <c r="AA4229">
        <v>34.751809999999999</v>
      </c>
      <c r="AB4229">
        <v>13.09</v>
      </c>
      <c r="AC4229">
        <v>-0.48651160743292499</v>
      </c>
      <c r="AD4229">
        <v>0</v>
      </c>
    </row>
    <row r="4230" spans="1:30" x14ac:dyDescent="0.25">
      <c r="A4230" s="2">
        <v>736507.16666666698</v>
      </c>
      <c r="B4230">
        <v>158895</v>
      </c>
      <c r="C4230">
        <v>31.16</v>
      </c>
      <c r="D4230" s="4">
        <v>31.695550000000001</v>
      </c>
      <c r="E4230">
        <v>31.623760000000001</v>
      </c>
      <c r="F4230" s="4">
        <v>20.806290000000001</v>
      </c>
      <c r="G4230">
        <v>21.048100000000002</v>
      </c>
      <c r="H4230" s="4">
        <v>52.500450000000001</v>
      </c>
      <c r="I4230">
        <v>53.508180000000003</v>
      </c>
      <c r="J4230">
        <v>265.9375</v>
      </c>
      <c r="K4230" s="4">
        <v>0</v>
      </c>
      <c r="L4230" s="3">
        <v>0</v>
      </c>
      <c r="M4230">
        <v>-1.742027</v>
      </c>
      <c r="N4230">
        <v>0.2740996</v>
      </c>
      <c r="O4230">
        <v>-0.63622730000000005</v>
      </c>
      <c r="P4230">
        <v>0.21342079999999999</v>
      </c>
      <c r="Q4230">
        <v>-5.2939390000000003E-2</v>
      </c>
      <c r="R4230">
        <v>0.20393269999999999</v>
      </c>
      <c r="S4230" s="4">
        <v>1.86307</v>
      </c>
      <c r="T4230">
        <v>1.8547119999999999</v>
      </c>
      <c r="U4230" s="4">
        <v>160.0761</v>
      </c>
      <c r="V4230">
        <v>-160.0761</v>
      </c>
      <c r="W4230">
        <v>5.4252370000000001</v>
      </c>
      <c r="X4230" s="4">
        <v>98.263220000000004</v>
      </c>
      <c r="Y4230" s="4">
        <f t="shared" si="66"/>
        <v>98263.22</v>
      </c>
      <c r="Z4230">
        <v>0</v>
      </c>
      <c r="AA4230">
        <v>34.054180000000002</v>
      </c>
      <c r="AB4230">
        <v>13.09</v>
      </c>
      <c r="AC4230">
        <v>-0.32851880037961601</v>
      </c>
      <c r="AD4230">
        <v>0</v>
      </c>
    </row>
    <row r="4231" spans="1:30" x14ac:dyDescent="0.25">
      <c r="A4231" s="2">
        <v>736507.20833333302</v>
      </c>
      <c r="B4231">
        <v>158955</v>
      </c>
      <c r="C4231">
        <v>30.33</v>
      </c>
      <c r="D4231" s="4">
        <v>30.979700000000001</v>
      </c>
      <c r="E4231">
        <v>30.833939999999998</v>
      </c>
      <c r="F4231" s="4">
        <v>18.933399999999999</v>
      </c>
      <c r="G4231">
        <v>19.35999</v>
      </c>
      <c r="H4231" s="4">
        <v>48.690240000000003</v>
      </c>
      <c r="I4231">
        <v>50.419710000000002</v>
      </c>
      <c r="J4231">
        <v>265.25380000000001</v>
      </c>
      <c r="K4231" s="4">
        <v>0.1709349</v>
      </c>
      <c r="L4231" s="3">
        <v>0</v>
      </c>
      <c r="M4231">
        <v>-0.36499239999999999</v>
      </c>
      <c r="N4231">
        <v>0.23325489999999999</v>
      </c>
      <c r="O4231">
        <v>0.124303</v>
      </c>
      <c r="P4231">
        <v>0.17884610000000001</v>
      </c>
      <c r="Q4231">
        <v>-3.1954549999999998E-2</v>
      </c>
      <c r="R4231">
        <v>0.1742861</v>
      </c>
      <c r="S4231" s="4">
        <v>0.42473810000000001</v>
      </c>
      <c r="T4231">
        <v>0.38480049999999999</v>
      </c>
      <c r="U4231" s="4">
        <v>199.3955</v>
      </c>
      <c r="V4231">
        <v>160.6045</v>
      </c>
      <c r="W4231">
        <v>24.83794</v>
      </c>
      <c r="X4231" s="4">
        <v>98.271420000000006</v>
      </c>
      <c r="Y4231" s="4">
        <f t="shared" si="66"/>
        <v>98271.420000000013</v>
      </c>
      <c r="Z4231">
        <v>0</v>
      </c>
      <c r="AA4231">
        <v>33.686779999999999</v>
      </c>
      <c r="AB4231">
        <v>13.1</v>
      </c>
      <c r="AC4231">
        <v>-0.13697233167978401</v>
      </c>
      <c r="AD4231">
        <v>0</v>
      </c>
    </row>
    <row r="4232" spans="1:30" x14ac:dyDescent="0.25">
      <c r="A4232" s="2">
        <v>736507.25</v>
      </c>
      <c r="B4232">
        <v>159015</v>
      </c>
      <c r="C4232">
        <v>29.67</v>
      </c>
      <c r="D4232" s="4">
        <v>30.83379</v>
      </c>
      <c r="E4232">
        <v>30.871120000000001</v>
      </c>
      <c r="F4232" s="4">
        <v>17.464359999999999</v>
      </c>
      <c r="G4232">
        <v>17.774349999999998</v>
      </c>
      <c r="H4232" s="4">
        <v>44.773449999999997</v>
      </c>
      <c r="I4232">
        <v>45.557859999999998</v>
      </c>
      <c r="J4232">
        <v>265.25380000000001</v>
      </c>
      <c r="K4232" s="4">
        <v>24.954699999999999</v>
      </c>
      <c r="L4232" s="3">
        <v>0</v>
      </c>
      <c r="M4232">
        <v>-0.85976889999999995</v>
      </c>
      <c r="N4232">
        <v>0.1706435</v>
      </c>
      <c r="O4232">
        <v>-0.69939019999999996</v>
      </c>
      <c r="P4232">
        <v>0.30086299999999999</v>
      </c>
      <c r="Q4232">
        <v>-1.2268940000000001E-2</v>
      </c>
      <c r="R4232">
        <v>0.15539030000000001</v>
      </c>
      <c r="S4232" s="4">
        <v>1.148746</v>
      </c>
      <c r="T4232">
        <v>1.124241</v>
      </c>
      <c r="U4232" s="4">
        <v>140.40700000000001</v>
      </c>
      <c r="V4232">
        <v>-140.40700000000001</v>
      </c>
      <c r="W4232">
        <v>11.83046</v>
      </c>
      <c r="X4232" s="4">
        <v>98.283420000000007</v>
      </c>
      <c r="Y4232" s="4">
        <f t="shared" si="66"/>
        <v>98283.420000000013</v>
      </c>
      <c r="Z4232">
        <v>0</v>
      </c>
      <c r="AA4232">
        <v>32.615340000000003</v>
      </c>
      <c r="AB4232">
        <v>13.12</v>
      </c>
      <c r="AC4232">
        <v>7.8209027747540502E-2</v>
      </c>
      <c r="AD4232">
        <v>0</v>
      </c>
    </row>
    <row r="4233" spans="1:30" x14ac:dyDescent="0.25">
      <c r="A4233" s="2">
        <v>736507.29166666698</v>
      </c>
      <c r="B4233">
        <v>159075</v>
      </c>
      <c r="C4233">
        <v>30.65</v>
      </c>
      <c r="D4233" s="4">
        <v>31.547879999999999</v>
      </c>
      <c r="E4233">
        <v>32.308030000000002</v>
      </c>
      <c r="F4233" s="4">
        <v>17.548739999999999</v>
      </c>
      <c r="G4233">
        <v>17.829550000000001</v>
      </c>
      <c r="H4233" s="4">
        <v>43.217149999999997</v>
      </c>
      <c r="I4233">
        <v>42.13823</v>
      </c>
      <c r="J4233">
        <v>264.55459999999999</v>
      </c>
      <c r="K4233" s="4">
        <v>144.54220000000001</v>
      </c>
      <c r="L4233" s="3">
        <v>0</v>
      </c>
      <c r="M4233">
        <v>-1.793428</v>
      </c>
      <c r="N4233">
        <v>0.37391360000000001</v>
      </c>
      <c r="O4233">
        <v>-1.065428</v>
      </c>
      <c r="P4233">
        <v>0.40445500000000001</v>
      </c>
      <c r="Q4233">
        <v>-2.818182E-2</v>
      </c>
      <c r="R4233">
        <v>0.2333578</v>
      </c>
      <c r="S4233" s="4">
        <v>2.12662</v>
      </c>
      <c r="T4233">
        <v>2.0982289999999999</v>
      </c>
      <c r="U4233" s="4">
        <v>148.90530000000001</v>
      </c>
      <c r="V4233">
        <v>-148.90530000000001</v>
      </c>
      <c r="W4233">
        <v>9.3590049999999998</v>
      </c>
      <c r="X4233" s="4">
        <v>98.303250000000006</v>
      </c>
      <c r="Y4233" s="4">
        <f t="shared" si="66"/>
        <v>98303.25</v>
      </c>
      <c r="Z4233">
        <v>0</v>
      </c>
      <c r="AA4233">
        <v>33.028509999999997</v>
      </c>
      <c r="AB4233">
        <v>13.1</v>
      </c>
      <c r="AC4233">
        <v>0.29408833575457999</v>
      </c>
      <c r="AD4233">
        <v>0</v>
      </c>
    </row>
    <row r="4234" spans="1:30" x14ac:dyDescent="0.25">
      <c r="A4234" s="2">
        <v>736507.33333333302</v>
      </c>
      <c r="B4234">
        <v>159135</v>
      </c>
      <c r="C4234">
        <v>34.880000000000003</v>
      </c>
      <c r="D4234" s="4">
        <v>34.631149999999998</v>
      </c>
      <c r="E4234">
        <v>35.825449999999996</v>
      </c>
      <c r="F4234" s="4">
        <v>17.895199999999999</v>
      </c>
      <c r="G4234">
        <v>18.05545</v>
      </c>
      <c r="H4234" s="4">
        <v>37.154420000000002</v>
      </c>
      <c r="I4234">
        <v>35.138390000000001</v>
      </c>
      <c r="J4234">
        <v>262.51929999999999</v>
      </c>
      <c r="K4234" s="4">
        <v>311.67910000000001</v>
      </c>
      <c r="L4234" s="3">
        <v>0</v>
      </c>
      <c r="M4234">
        <v>-1.3603829999999999</v>
      </c>
      <c r="N4234">
        <v>0.26250119999999999</v>
      </c>
      <c r="O4234">
        <v>-1.201921</v>
      </c>
      <c r="P4234">
        <v>0.20670559999999999</v>
      </c>
      <c r="Q4234">
        <v>-9.4306829999999994E-2</v>
      </c>
      <c r="R4234">
        <v>0.1308811</v>
      </c>
      <c r="S4234" s="4">
        <v>1.840706</v>
      </c>
      <c r="T4234">
        <v>1.8215859999999999</v>
      </c>
      <c r="U4234" s="4">
        <v>138.4427</v>
      </c>
      <c r="V4234">
        <v>-138.4427</v>
      </c>
      <c r="W4234">
        <v>8.2552479999999999</v>
      </c>
      <c r="X4234" s="4">
        <v>98.346559999999997</v>
      </c>
      <c r="Y4234" s="4">
        <f t="shared" si="66"/>
        <v>98346.559999999998</v>
      </c>
      <c r="Z4234">
        <v>0</v>
      </c>
      <c r="AA4234">
        <v>35.676070000000003</v>
      </c>
      <c r="AB4234">
        <v>13.05</v>
      </c>
      <c r="AC4234">
        <v>0.50293442092762797</v>
      </c>
      <c r="AD4234">
        <v>0</v>
      </c>
    </row>
    <row r="4235" spans="1:30" x14ac:dyDescent="0.25">
      <c r="A4235" s="2">
        <v>736507.375</v>
      </c>
      <c r="B4235">
        <v>159195</v>
      </c>
      <c r="C4235">
        <v>39.659999999999997</v>
      </c>
      <c r="D4235" s="4">
        <v>37.581000000000003</v>
      </c>
      <c r="E4235">
        <v>39.025219999999997</v>
      </c>
      <c r="F4235" s="4">
        <v>17.967179999999999</v>
      </c>
      <c r="G4235">
        <v>18.16086</v>
      </c>
      <c r="H4235" s="4">
        <v>31.751629999999999</v>
      </c>
      <c r="I4235">
        <v>29.728000000000002</v>
      </c>
      <c r="J4235">
        <v>261.8356</v>
      </c>
      <c r="K4235" s="4">
        <v>483.75700000000001</v>
      </c>
      <c r="L4235" s="3">
        <v>0</v>
      </c>
      <c r="M4235">
        <v>-3.234178</v>
      </c>
      <c r="N4235">
        <v>0.72805589999999998</v>
      </c>
      <c r="O4235">
        <v>-2.113928</v>
      </c>
      <c r="P4235">
        <v>0.76610529999999999</v>
      </c>
      <c r="Q4235">
        <v>-7.4079549999999994E-2</v>
      </c>
      <c r="R4235">
        <v>0.48552650000000003</v>
      </c>
      <c r="S4235" s="4">
        <v>3.9294950000000002</v>
      </c>
      <c r="T4235">
        <v>3.8541639999999999</v>
      </c>
      <c r="U4235" s="4">
        <v>146.56370000000001</v>
      </c>
      <c r="V4235">
        <v>-146.56370000000001</v>
      </c>
      <c r="W4235">
        <v>11.215120000000001</v>
      </c>
      <c r="X4235" s="4">
        <v>98.344030000000004</v>
      </c>
      <c r="Y4235" s="4">
        <f t="shared" si="66"/>
        <v>98344.03</v>
      </c>
      <c r="Z4235">
        <v>0</v>
      </c>
      <c r="AA4235">
        <v>38.651739999999997</v>
      </c>
      <c r="AB4235">
        <v>12.99</v>
      </c>
      <c r="AC4235">
        <v>0.688968377077536</v>
      </c>
      <c r="AD4235">
        <v>0</v>
      </c>
    </row>
    <row r="4236" spans="1:30" x14ac:dyDescent="0.25">
      <c r="A4236" s="2">
        <v>736507.41666666698</v>
      </c>
      <c r="B4236">
        <v>159255</v>
      </c>
      <c r="C4236">
        <v>43.05</v>
      </c>
      <c r="D4236" s="4">
        <v>39.851939999999999</v>
      </c>
      <c r="E4236">
        <v>41.67886</v>
      </c>
      <c r="F4236" s="4">
        <v>18.170300000000001</v>
      </c>
      <c r="G4236">
        <v>18.310569999999998</v>
      </c>
      <c r="H4236" s="4">
        <v>28.456479999999999</v>
      </c>
      <c r="I4236">
        <v>26.059239999999999</v>
      </c>
      <c r="J4236">
        <v>260.4683</v>
      </c>
      <c r="K4236" s="4">
        <v>632.32560000000001</v>
      </c>
      <c r="L4236" s="3">
        <v>0</v>
      </c>
      <c r="M4236">
        <v>-2.1171929999999999</v>
      </c>
      <c r="N4236">
        <v>0.4259404</v>
      </c>
      <c r="O4236">
        <v>-2.8761860000000001</v>
      </c>
      <c r="P4236">
        <v>0.57470140000000003</v>
      </c>
      <c r="Q4236">
        <v>-2.6257570000000001E-2</v>
      </c>
      <c r="R4236">
        <v>0.439942</v>
      </c>
      <c r="S4236" s="4">
        <v>3.5805859999999998</v>
      </c>
      <c r="T4236">
        <v>3.559285</v>
      </c>
      <c r="U4236" s="4">
        <v>126.44240000000001</v>
      </c>
      <c r="V4236">
        <v>-126.44240000000001</v>
      </c>
      <c r="W4236">
        <v>6.2475209999999999</v>
      </c>
      <c r="X4236" s="4">
        <v>98.343459999999993</v>
      </c>
      <c r="Y4236" s="4">
        <f t="shared" si="66"/>
        <v>98343.459999999992</v>
      </c>
      <c r="Z4236">
        <v>0</v>
      </c>
      <c r="AA4236">
        <v>40.331969999999998</v>
      </c>
      <c r="AB4236">
        <v>12.95</v>
      </c>
      <c r="AC4236">
        <v>0.83933826746864004</v>
      </c>
      <c r="AD4236">
        <v>0</v>
      </c>
    </row>
    <row r="4237" spans="1:30" x14ac:dyDescent="0.25">
      <c r="A4237" s="2">
        <v>736507.45833333302</v>
      </c>
      <c r="B4237">
        <v>159315</v>
      </c>
      <c r="C4237">
        <v>46.06</v>
      </c>
      <c r="D4237" s="4">
        <v>41.789540000000002</v>
      </c>
      <c r="E4237">
        <v>43.605469999999997</v>
      </c>
      <c r="F4237" s="4">
        <v>17.247520000000002</v>
      </c>
      <c r="G4237">
        <v>17.376560000000001</v>
      </c>
      <c r="H4237" s="4">
        <v>24.224699999999999</v>
      </c>
      <c r="I4237">
        <v>22.216139999999999</v>
      </c>
      <c r="J4237">
        <v>259.78469999999999</v>
      </c>
      <c r="K4237" s="4">
        <v>743.66110000000003</v>
      </c>
      <c r="L4237" s="3">
        <v>0</v>
      </c>
      <c r="M4237">
        <v>-1.7393259999999999</v>
      </c>
      <c r="N4237">
        <v>0.74706969999999995</v>
      </c>
      <c r="O4237">
        <v>-1.291542</v>
      </c>
      <c r="P4237">
        <v>0.91629459999999996</v>
      </c>
      <c r="Q4237">
        <v>0.2410871</v>
      </c>
      <c r="R4237">
        <v>0.41709600000000002</v>
      </c>
      <c r="S4237" s="4">
        <v>2.3473769999999998</v>
      </c>
      <c r="T4237">
        <v>2.153629</v>
      </c>
      <c r="U4237" s="4">
        <v>143.63140000000001</v>
      </c>
      <c r="V4237">
        <v>-143.63140000000001</v>
      </c>
      <c r="W4237">
        <v>23.270890000000001</v>
      </c>
      <c r="X4237" s="4">
        <v>98.308210000000003</v>
      </c>
      <c r="Y4237" s="4">
        <f t="shared" si="66"/>
        <v>98308.21</v>
      </c>
      <c r="Z4237">
        <v>0</v>
      </c>
      <c r="AA4237">
        <v>42.904110000000003</v>
      </c>
      <c r="AB4237">
        <v>12.93</v>
      </c>
      <c r="AC4237">
        <v>0.94374883508534202</v>
      </c>
      <c r="AD4237">
        <v>0</v>
      </c>
    </row>
    <row r="4238" spans="1:30" x14ac:dyDescent="0.25">
      <c r="A4238" s="2">
        <v>736507.5</v>
      </c>
      <c r="B4238">
        <v>159375</v>
      </c>
      <c r="C4238">
        <v>48.83</v>
      </c>
      <c r="D4238" s="4">
        <v>44.064419999999998</v>
      </c>
      <c r="E4238">
        <v>46.016680000000001</v>
      </c>
      <c r="F4238" s="4">
        <v>14.91736</v>
      </c>
      <c r="G4238">
        <v>14.99342</v>
      </c>
      <c r="H4238" s="4">
        <v>18.547090000000001</v>
      </c>
      <c r="I4238">
        <v>16.855</v>
      </c>
      <c r="J4238">
        <v>258.41739999999999</v>
      </c>
      <c r="K4238" s="4">
        <v>800.83730000000003</v>
      </c>
      <c r="L4238" s="3">
        <v>0</v>
      </c>
      <c r="M4238">
        <v>-0.26251140000000001</v>
      </c>
      <c r="N4238">
        <v>0.30314859999999999</v>
      </c>
      <c r="O4238">
        <v>-1.3347990000000001</v>
      </c>
      <c r="P4238">
        <v>0.40052539999999998</v>
      </c>
      <c r="Q4238">
        <v>0.28504170000000001</v>
      </c>
      <c r="R4238">
        <v>0.41083370000000002</v>
      </c>
      <c r="S4238" s="4">
        <v>1.402047</v>
      </c>
      <c r="T4238">
        <v>1.3642270000000001</v>
      </c>
      <c r="U4238" s="4">
        <v>100.97799999999999</v>
      </c>
      <c r="V4238">
        <v>-100.97799999999999</v>
      </c>
      <c r="W4238">
        <v>13.30344</v>
      </c>
      <c r="X4238" s="4">
        <v>98.260599999999997</v>
      </c>
      <c r="Y4238" s="4">
        <f t="shared" si="66"/>
        <v>98260.599999999991</v>
      </c>
      <c r="Z4238">
        <v>0</v>
      </c>
      <c r="AA4238">
        <v>43.978569999999998</v>
      </c>
      <c r="AB4238">
        <v>12.92</v>
      </c>
      <c r="AC4238">
        <v>0.99506621808442897</v>
      </c>
      <c r="AD4238">
        <v>0</v>
      </c>
    </row>
    <row r="4239" spans="1:30" x14ac:dyDescent="0.25">
      <c r="A4239" s="2">
        <v>736507.54166666698</v>
      </c>
      <c r="B4239">
        <v>159435</v>
      </c>
      <c r="C4239">
        <v>50.11</v>
      </c>
      <c r="D4239" s="4">
        <v>44.884970000000003</v>
      </c>
      <c r="E4239">
        <v>46.408470000000001</v>
      </c>
      <c r="F4239" s="4">
        <v>11.902139999999999</v>
      </c>
      <c r="G4239">
        <v>11.86828</v>
      </c>
      <c r="H4239" s="4">
        <v>14.60636</v>
      </c>
      <c r="I4239">
        <v>13.477969999999999</v>
      </c>
      <c r="J4239">
        <v>257.76339999999999</v>
      </c>
      <c r="K4239" s="4">
        <v>809.63390000000004</v>
      </c>
      <c r="L4239" s="3">
        <v>0</v>
      </c>
      <c r="M4239">
        <v>-3.5568209999999999E-3</v>
      </c>
      <c r="N4239">
        <v>0.52020489999999997</v>
      </c>
      <c r="O4239">
        <v>-0.87541670000000005</v>
      </c>
      <c r="P4239">
        <v>0.50996010000000003</v>
      </c>
      <c r="Q4239">
        <v>7.6242420000000005E-2</v>
      </c>
      <c r="R4239">
        <v>0.3903085</v>
      </c>
      <c r="S4239" s="4">
        <v>1.0389440000000001</v>
      </c>
      <c r="T4239">
        <v>0.89020440000000001</v>
      </c>
      <c r="U4239" s="4">
        <v>89.824070000000006</v>
      </c>
      <c r="V4239">
        <v>-89.824070000000006</v>
      </c>
      <c r="W4239">
        <v>30.648009999999999</v>
      </c>
      <c r="X4239" s="4">
        <v>98.193330000000003</v>
      </c>
      <c r="Y4239" s="4">
        <f t="shared" si="66"/>
        <v>98193.33</v>
      </c>
      <c r="Z4239">
        <v>0</v>
      </c>
      <c r="AA4239">
        <v>44.582210000000003</v>
      </c>
      <c r="AB4239">
        <v>12.9</v>
      </c>
      <c r="AC4239">
        <v>0.98978534701376297</v>
      </c>
      <c r="AD4239">
        <v>0</v>
      </c>
    </row>
    <row r="4240" spans="1:30" x14ac:dyDescent="0.25">
      <c r="A4240" s="2">
        <v>736507.58333333302</v>
      </c>
      <c r="B4240">
        <v>159495</v>
      </c>
      <c r="C4240">
        <v>50.08</v>
      </c>
      <c r="D4240" s="4">
        <v>41.704970000000003</v>
      </c>
      <c r="E4240">
        <v>43.50488</v>
      </c>
      <c r="F4240" s="4">
        <v>22.457599999999999</v>
      </c>
      <c r="G4240">
        <v>22.523029999999999</v>
      </c>
      <c r="H4240" s="4">
        <v>33.619509999999998</v>
      </c>
      <c r="I4240">
        <v>30.718910000000001</v>
      </c>
      <c r="J4240">
        <v>259.61649999999997</v>
      </c>
      <c r="K4240" s="4">
        <v>749.26199999999994</v>
      </c>
      <c r="L4240" s="3">
        <v>0</v>
      </c>
      <c r="M4240">
        <v>4.5553980000000003</v>
      </c>
      <c r="N4240">
        <v>0.64656970000000002</v>
      </c>
      <c r="O4240">
        <v>3.3197390000000002</v>
      </c>
      <c r="P4240">
        <v>0.85319599999999995</v>
      </c>
      <c r="Q4240">
        <v>-4.004924E-2</v>
      </c>
      <c r="R4240">
        <v>0.55214830000000004</v>
      </c>
      <c r="S4240" s="4">
        <v>5.688339</v>
      </c>
      <c r="T4240">
        <v>5.6298979999999998</v>
      </c>
      <c r="U4240" s="4">
        <v>323.44439999999997</v>
      </c>
      <c r="V4240">
        <v>36.555610000000001</v>
      </c>
      <c r="W4240">
        <v>8.2101939999999995</v>
      </c>
      <c r="X4240" s="4">
        <v>98.151309999999995</v>
      </c>
      <c r="Y4240" s="4">
        <f t="shared" si="66"/>
        <v>98151.31</v>
      </c>
      <c r="Z4240">
        <v>0</v>
      </c>
      <c r="AA4240">
        <v>43.24803</v>
      </c>
      <c r="AB4240">
        <v>12.9</v>
      </c>
      <c r="AC4240">
        <v>0.92826466088888404</v>
      </c>
      <c r="AD4240">
        <v>0</v>
      </c>
    </row>
    <row r="4241" spans="1:30" x14ac:dyDescent="0.25">
      <c r="A4241" s="2">
        <v>736507.625</v>
      </c>
      <c r="B4241">
        <v>159555</v>
      </c>
      <c r="C4241">
        <v>47.55</v>
      </c>
      <c r="D4241" s="4">
        <v>40.767600000000002</v>
      </c>
      <c r="E4241">
        <v>42.03098</v>
      </c>
      <c r="F4241" s="4">
        <v>22.113779999999998</v>
      </c>
      <c r="G4241">
        <v>22.242809999999999</v>
      </c>
      <c r="H4241" s="4">
        <v>34.629269999999998</v>
      </c>
      <c r="I4241">
        <v>32.629860000000001</v>
      </c>
      <c r="J4241">
        <v>259.79689999999999</v>
      </c>
      <c r="K4241" s="4">
        <v>663.78809999999999</v>
      </c>
      <c r="L4241" s="3">
        <v>0</v>
      </c>
      <c r="M4241">
        <v>4.2431859999999997</v>
      </c>
      <c r="N4241">
        <v>0.84753619999999996</v>
      </c>
      <c r="O4241">
        <v>4.2116509999999998</v>
      </c>
      <c r="P4241">
        <v>1.0603629999999999</v>
      </c>
      <c r="Q4241">
        <v>-0.15137500000000001</v>
      </c>
      <c r="R4241">
        <v>0.82750449999999998</v>
      </c>
      <c r="S4241" s="4">
        <v>6.0396179999999999</v>
      </c>
      <c r="T4241">
        <v>5.9779340000000003</v>
      </c>
      <c r="U4241" s="4">
        <v>315.25470000000001</v>
      </c>
      <c r="V4241">
        <v>44.745330000000003</v>
      </c>
      <c r="W4241">
        <v>8.1858419999999992</v>
      </c>
      <c r="X4241" s="4">
        <v>98.133179999999996</v>
      </c>
      <c r="Y4241" s="4">
        <f t="shared" si="66"/>
        <v>98133.18</v>
      </c>
      <c r="Z4241">
        <v>0</v>
      </c>
      <c r="AA4241">
        <v>42.239699999999999</v>
      </c>
      <c r="AB4241">
        <v>12.92</v>
      </c>
      <c r="AC4241">
        <v>0.81470201845747703</v>
      </c>
      <c r="AD4241">
        <v>0</v>
      </c>
    </row>
    <row r="4242" spans="1:30" x14ac:dyDescent="0.25">
      <c r="A4242" s="2">
        <v>736507.66666666698</v>
      </c>
      <c r="B4242">
        <v>159615</v>
      </c>
      <c r="C4242">
        <v>45.24</v>
      </c>
      <c r="D4242" s="4">
        <v>38.246510000000001</v>
      </c>
      <c r="E4242">
        <v>39.38353</v>
      </c>
      <c r="F4242" s="4">
        <v>24.19416</v>
      </c>
      <c r="G4242">
        <v>24.34582</v>
      </c>
      <c r="H4242" s="4">
        <v>44.890630000000002</v>
      </c>
      <c r="I4242">
        <v>42.620240000000003</v>
      </c>
      <c r="J4242">
        <v>261.15230000000003</v>
      </c>
      <c r="K4242" s="4">
        <v>528.84169999999995</v>
      </c>
      <c r="L4242" s="3">
        <v>0</v>
      </c>
      <c r="M4242">
        <v>4.6882390000000003</v>
      </c>
      <c r="N4242">
        <v>1.1853860000000001</v>
      </c>
      <c r="O4242">
        <v>2.8277389999999998</v>
      </c>
      <c r="P4242">
        <v>1.223204</v>
      </c>
      <c r="Q4242">
        <v>-0.3307311</v>
      </c>
      <c r="R4242">
        <v>0.93426909999999996</v>
      </c>
      <c r="S4242" s="4">
        <v>5.5490979999999999</v>
      </c>
      <c r="T4242">
        <v>5.4315360000000004</v>
      </c>
      <c r="U4242" s="4">
        <v>329.0924</v>
      </c>
      <c r="V4242">
        <v>30.90757</v>
      </c>
      <c r="W4242">
        <v>11.789809999999999</v>
      </c>
      <c r="X4242" s="4">
        <v>98.112620000000007</v>
      </c>
      <c r="Y4242" s="4">
        <f t="shared" si="66"/>
        <v>98112.62000000001</v>
      </c>
      <c r="Z4242">
        <v>0</v>
      </c>
      <c r="AA4242">
        <v>40.327710000000003</v>
      </c>
      <c r="AB4242">
        <v>12.93</v>
      </c>
      <c r="AC4242">
        <v>0.65685457107506495</v>
      </c>
      <c r="AD4242">
        <v>0</v>
      </c>
    </row>
    <row r="4243" spans="1:30" x14ac:dyDescent="0.25">
      <c r="A4243" s="2">
        <v>736507.70833333302</v>
      </c>
      <c r="B4243">
        <v>159675</v>
      </c>
      <c r="C4243">
        <v>42.56</v>
      </c>
      <c r="D4243" s="4">
        <v>36.417479999999998</v>
      </c>
      <c r="E4243">
        <v>37.29739</v>
      </c>
      <c r="F4243" s="4">
        <v>25.039280000000002</v>
      </c>
      <c r="G4243">
        <v>25.066130000000001</v>
      </c>
      <c r="H4243" s="4">
        <v>52.168390000000002</v>
      </c>
      <c r="I4243">
        <v>49.795090000000002</v>
      </c>
      <c r="J4243">
        <v>262.51929999999999</v>
      </c>
      <c r="K4243" s="4">
        <v>334.67939999999999</v>
      </c>
      <c r="L4243" s="3">
        <v>0</v>
      </c>
      <c r="M4243">
        <v>4.669632</v>
      </c>
      <c r="N4243">
        <v>0.65614649999999997</v>
      </c>
      <c r="O4243">
        <v>4.0562569999999996</v>
      </c>
      <c r="P4243">
        <v>0.90804119999999999</v>
      </c>
      <c r="Q4243">
        <v>-2.315909E-2</v>
      </c>
      <c r="R4243">
        <v>0.6267395</v>
      </c>
      <c r="S4243" s="4">
        <v>6.2568830000000002</v>
      </c>
      <c r="T4243">
        <v>6.1991959999999997</v>
      </c>
      <c r="U4243" s="4">
        <v>319.07279999999997</v>
      </c>
      <c r="V4243">
        <v>40.927160000000001</v>
      </c>
      <c r="W4243">
        <v>7.7776139999999998</v>
      </c>
      <c r="X4243" s="4">
        <v>98.101799999999997</v>
      </c>
      <c r="Y4243" s="4">
        <f t="shared" si="66"/>
        <v>98101.8</v>
      </c>
      <c r="Z4243">
        <v>0</v>
      </c>
      <c r="AA4243">
        <v>38.879860000000001</v>
      </c>
      <c r="AB4243">
        <v>12.95</v>
      </c>
      <c r="AC4243">
        <v>0.465534853678366</v>
      </c>
      <c r="AD4243">
        <v>0</v>
      </c>
    </row>
    <row r="4244" spans="1:30" x14ac:dyDescent="0.25">
      <c r="A4244" s="2">
        <v>736507.75</v>
      </c>
      <c r="B4244">
        <v>159735</v>
      </c>
      <c r="C4244">
        <v>39.75</v>
      </c>
      <c r="D4244" s="4">
        <v>35.232599999999998</v>
      </c>
      <c r="E4244">
        <v>35.822150000000001</v>
      </c>
      <c r="F4244" s="4">
        <v>26.128419999999998</v>
      </c>
      <c r="G4244">
        <v>26.199339999999999</v>
      </c>
      <c r="H4244" s="4">
        <v>59.388449999999999</v>
      </c>
      <c r="I4244">
        <v>57.732250000000001</v>
      </c>
      <c r="J4244">
        <v>263.88650000000001</v>
      </c>
      <c r="K4244" s="4">
        <v>155.91050000000001</v>
      </c>
      <c r="L4244" s="3">
        <v>0</v>
      </c>
      <c r="M4244">
        <v>4.2304539999999999</v>
      </c>
      <c r="N4244">
        <v>0.89897070000000001</v>
      </c>
      <c r="O4244">
        <v>3.1146509999999998</v>
      </c>
      <c r="P4244">
        <v>0.85504179999999996</v>
      </c>
      <c r="Q4244">
        <v>-0.20825759999999999</v>
      </c>
      <c r="R4244">
        <v>0.84711689999999995</v>
      </c>
      <c r="S4244" s="4">
        <v>5.3661909999999997</v>
      </c>
      <c r="T4244">
        <v>5.2701859999999998</v>
      </c>
      <c r="U4244" s="4">
        <v>323.68979999999999</v>
      </c>
      <c r="V4244">
        <v>36.310250000000003</v>
      </c>
      <c r="W4244">
        <v>10.83426</v>
      </c>
      <c r="X4244" s="4">
        <v>98.103610000000003</v>
      </c>
      <c r="Y4244" s="4">
        <f t="shared" si="66"/>
        <v>98103.61</v>
      </c>
      <c r="Z4244">
        <v>0</v>
      </c>
      <c r="AA4244">
        <v>38.139690000000002</v>
      </c>
      <c r="AB4244">
        <v>12.98</v>
      </c>
      <c r="AC4244">
        <v>0.254014780961555</v>
      </c>
      <c r="AD4244">
        <v>0</v>
      </c>
    </row>
    <row r="4245" spans="1:30" x14ac:dyDescent="0.25">
      <c r="A4245" s="2">
        <v>736507.79166666698</v>
      </c>
      <c r="B4245">
        <v>159795</v>
      </c>
      <c r="C4245">
        <v>37.380000000000003</v>
      </c>
      <c r="D4245" s="4">
        <v>35.047879999999999</v>
      </c>
      <c r="E4245">
        <v>35.504950000000001</v>
      </c>
      <c r="F4245" s="4">
        <v>24.44162</v>
      </c>
      <c r="G4245">
        <v>24.600349999999999</v>
      </c>
      <c r="H4245" s="4">
        <v>54.268700000000003</v>
      </c>
      <c r="I4245">
        <v>53.421340000000001</v>
      </c>
      <c r="J4245">
        <v>264.5702</v>
      </c>
      <c r="K4245" s="4">
        <v>13.23699</v>
      </c>
      <c r="L4245" s="3">
        <v>0</v>
      </c>
      <c r="M4245">
        <v>3.876045</v>
      </c>
      <c r="N4245">
        <v>0.67514450000000004</v>
      </c>
      <c r="O4245">
        <v>-0.57986360000000003</v>
      </c>
      <c r="P4245">
        <v>0.55759069999999999</v>
      </c>
      <c r="Q4245">
        <v>0.15817419999999999</v>
      </c>
      <c r="R4245">
        <v>0.44235859999999999</v>
      </c>
      <c r="S4245" s="4">
        <v>3.9973619999999999</v>
      </c>
      <c r="T4245">
        <v>3.9468269999999999</v>
      </c>
      <c r="U4245" s="4">
        <v>8.3450670000000002</v>
      </c>
      <c r="V4245">
        <v>-8.3450620000000004</v>
      </c>
      <c r="W4245">
        <v>9.1074000000000002</v>
      </c>
      <c r="X4245" s="4">
        <v>98.161019999999994</v>
      </c>
      <c r="Y4245" s="4">
        <f t="shared" si="66"/>
        <v>98161.01999999999</v>
      </c>
      <c r="Z4245">
        <v>0</v>
      </c>
      <c r="AA4245">
        <v>37.97636</v>
      </c>
      <c r="AB4245">
        <v>13</v>
      </c>
      <c r="AC4245">
        <v>3.9720259856971897E-2</v>
      </c>
      <c r="AD4245">
        <v>0</v>
      </c>
    </row>
    <row r="4246" spans="1:30" x14ac:dyDescent="0.25">
      <c r="A4246" s="2">
        <v>736507.83333333302</v>
      </c>
      <c r="B4246">
        <v>159855</v>
      </c>
      <c r="C4246">
        <v>35.69</v>
      </c>
      <c r="D4246" s="4">
        <v>34.75103</v>
      </c>
      <c r="E4246">
        <v>35.058239999999998</v>
      </c>
      <c r="F4246" s="4">
        <v>23.800889999999999</v>
      </c>
      <c r="G4246">
        <v>23.966370000000001</v>
      </c>
      <c r="H4246" s="4">
        <v>53.086359999999999</v>
      </c>
      <c r="I4246">
        <v>52.712710000000001</v>
      </c>
      <c r="J4246">
        <v>264.5702</v>
      </c>
      <c r="K4246" s="4">
        <v>0</v>
      </c>
      <c r="L4246" s="3">
        <v>0</v>
      </c>
      <c r="M4246">
        <v>3.444</v>
      </c>
      <c r="N4246">
        <v>0.3914028</v>
      </c>
      <c r="O4246">
        <v>-1.8732310000000001</v>
      </c>
      <c r="P4246">
        <v>0.51242410000000005</v>
      </c>
      <c r="Q4246">
        <v>-0.1102273</v>
      </c>
      <c r="R4246">
        <v>0.31808439999999999</v>
      </c>
      <c r="S4246" s="4">
        <v>3.9518219999999999</v>
      </c>
      <c r="T4246">
        <v>3.9257110000000002</v>
      </c>
      <c r="U4246" s="4">
        <v>28.389900000000001</v>
      </c>
      <c r="V4246">
        <v>-28.389890000000001</v>
      </c>
      <c r="W4246">
        <v>6.5841659999999997</v>
      </c>
      <c r="X4246" s="4">
        <v>98.182659999999998</v>
      </c>
      <c r="Y4246" s="4">
        <f t="shared" si="66"/>
        <v>98182.66</v>
      </c>
      <c r="Z4246">
        <v>0</v>
      </c>
      <c r="AA4246">
        <v>37.624769999999998</v>
      </c>
      <c r="AB4246">
        <v>13.03</v>
      </c>
      <c r="AC4246">
        <v>-0.174585830152128</v>
      </c>
      <c r="AD4246">
        <v>0</v>
      </c>
    </row>
    <row r="4247" spans="1:30" x14ac:dyDescent="0.25">
      <c r="A4247" s="2">
        <v>736507.875</v>
      </c>
      <c r="B4247">
        <v>159915</v>
      </c>
      <c r="C4247">
        <v>34.42</v>
      </c>
      <c r="D4247" s="4">
        <v>33.581850000000003</v>
      </c>
      <c r="E4247">
        <v>33.698270000000001</v>
      </c>
      <c r="F4247" s="4">
        <v>24.672609999999999</v>
      </c>
      <c r="G4247">
        <v>24.753910000000001</v>
      </c>
      <c r="H4247" s="4">
        <v>59.695120000000003</v>
      </c>
      <c r="I4247">
        <v>59.596530000000001</v>
      </c>
      <c r="J4247">
        <v>264.83949999999999</v>
      </c>
      <c r="K4247" s="4">
        <v>0</v>
      </c>
      <c r="L4247" s="3">
        <v>0</v>
      </c>
      <c r="M4247">
        <v>1.7461359999999999</v>
      </c>
      <c r="N4247">
        <v>0.28313159999999998</v>
      </c>
      <c r="O4247">
        <v>-0.78012119999999996</v>
      </c>
      <c r="P4247">
        <v>0.234518</v>
      </c>
      <c r="Q4247">
        <v>-6.805303E-2</v>
      </c>
      <c r="R4247">
        <v>0.1641532</v>
      </c>
      <c r="S4247" s="4">
        <v>1.9358299999999999</v>
      </c>
      <c r="T4247">
        <v>1.9145939999999999</v>
      </c>
      <c r="U4247" s="4">
        <v>24.23968</v>
      </c>
      <c r="V4247">
        <v>-24.23969</v>
      </c>
      <c r="W4247">
        <v>8.4836200000000002</v>
      </c>
      <c r="X4247" s="4">
        <v>98.205709999999996</v>
      </c>
      <c r="Y4247" s="4">
        <f t="shared" si="66"/>
        <v>98205.709999999992</v>
      </c>
      <c r="Z4247">
        <v>0</v>
      </c>
      <c r="AA4247">
        <v>36.682049999999997</v>
      </c>
      <c r="AB4247">
        <v>13.04</v>
      </c>
      <c r="AC4247">
        <v>-0.36091723295110401</v>
      </c>
      <c r="AD4247">
        <v>0</v>
      </c>
    </row>
    <row r="4248" spans="1:30" x14ac:dyDescent="0.25">
      <c r="A4248" s="2">
        <v>736507.91666666698</v>
      </c>
      <c r="B4248">
        <v>159975</v>
      </c>
      <c r="C4248">
        <v>32.71</v>
      </c>
      <c r="D4248" s="4">
        <v>33.138689999999997</v>
      </c>
      <c r="E4248">
        <v>32.641590000000001</v>
      </c>
      <c r="F4248" s="4">
        <v>23.38073</v>
      </c>
      <c r="G4248">
        <v>24.272860000000001</v>
      </c>
      <c r="H4248" s="4">
        <v>56.63</v>
      </c>
      <c r="I4248">
        <v>61.43882</v>
      </c>
      <c r="J4248">
        <v>264.14550000000003</v>
      </c>
      <c r="K4248" s="4">
        <v>0</v>
      </c>
      <c r="L4248" s="3">
        <v>0</v>
      </c>
      <c r="M4248">
        <v>0.60665530000000001</v>
      </c>
      <c r="N4248">
        <v>6.2244180000000003E-2</v>
      </c>
      <c r="O4248">
        <v>-1.810985E-2</v>
      </c>
      <c r="P4248">
        <v>8.8222910000000002E-2</v>
      </c>
      <c r="Q4248">
        <v>-6.8954550000000003E-2</v>
      </c>
      <c r="R4248">
        <v>5.3633119999999999E-2</v>
      </c>
      <c r="S4248" s="4">
        <v>0.61429679999999998</v>
      </c>
      <c r="T4248">
        <v>0.60788129999999996</v>
      </c>
      <c r="U4248" s="4">
        <v>1.67719</v>
      </c>
      <c r="V4248">
        <v>-1.6771849999999999</v>
      </c>
      <c r="W4248">
        <v>8.2777189999999994</v>
      </c>
      <c r="X4248" s="4">
        <v>98.195040000000006</v>
      </c>
      <c r="Y4248" s="4">
        <f t="shared" si="66"/>
        <v>98195.040000000008</v>
      </c>
      <c r="Z4248">
        <v>0</v>
      </c>
      <c r="AA4248">
        <v>36.482509999999998</v>
      </c>
      <c r="AB4248">
        <v>13.07</v>
      </c>
      <c r="AC4248">
        <v>-0.51150782230527003</v>
      </c>
      <c r="AD4248">
        <v>0</v>
      </c>
    </row>
    <row r="4249" spans="1:30" x14ac:dyDescent="0.25">
      <c r="A4249" s="2">
        <v>736507.95833333302</v>
      </c>
      <c r="B4249">
        <v>160035</v>
      </c>
      <c r="C4249">
        <v>31.3</v>
      </c>
      <c r="D4249" s="4">
        <v>32.909759999999999</v>
      </c>
      <c r="E4249">
        <v>31.69848</v>
      </c>
      <c r="F4249" s="4">
        <v>24.722390000000001</v>
      </c>
      <c r="G4249">
        <v>23.990020000000001</v>
      </c>
      <c r="H4249" s="4">
        <v>62.166670000000003</v>
      </c>
      <c r="I4249">
        <v>63.709159999999997</v>
      </c>
      <c r="J4249">
        <v>264.71519999999998</v>
      </c>
      <c r="K4249" s="4">
        <v>0</v>
      </c>
      <c r="L4249" s="3">
        <v>0</v>
      </c>
      <c r="M4249">
        <v>0.83862119999999996</v>
      </c>
      <c r="N4249">
        <v>4.5383E-2</v>
      </c>
      <c r="O4249">
        <v>0.24</v>
      </c>
      <c r="P4249">
        <v>5.652219E-2</v>
      </c>
      <c r="Q4249">
        <v>-6.8681820000000005E-2</v>
      </c>
      <c r="R4249">
        <v>3.4176890000000001E-2</v>
      </c>
      <c r="S4249" s="4">
        <v>0.87213890000000005</v>
      </c>
      <c r="T4249">
        <v>0.87097769999999997</v>
      </c>
      <c r="U4249" s="4">
        <v>344.0498</v>
      </c>
      <c r="V4249">
        <v>15.95018</v>
      </c>
      <c r="W4249">
        <v>2.9556110000000002</v>
      </c>
      <c r="X4249" s="4">
        <v>98.193799999999996</v>
      </c>
      <c r="Y4249" s="4">
        <f t="shared" si="66"/>
        <v>98193.8</v>
      </c>
      <c r="Z4249">
        <v>0</v>
      </c>
      <c r="AA4249">
        <v>35.82038</v>
      </c>
      <c r="AB4249">
        <v>13.08</v>
      </c>
      <c r="AC4249">
        <v>-0.61609931347520597</v>
      </c>
      <c r="AD4249">
        <v>0</v>
      </c>
    </row>
    <row r="4250" spans="1:30" x14ac:dyDescent="0.25">
      <c r="A4250" s="2">
        <v>736508</v>
      </c>
      <c r="B4250">
        <v>160095</v>
      </c>
      <c r="C4250">
        <v>30.74</v>
      </c>
      <c r="D4250" s="4">
        <v>32.315240000000003</v>
      </c>
      <c r="E4250">
        <v>31.740359999999999</v>
      </c>
      <c r="F4250" s="4">
        <v>24.610600000000002</v>
      </c>
      <c r="G4250">
        <v>24.489989999999999</v>
      </c>
      <c r="H4250" s="4">
        <v>63.85539</v>
      </c>
      <c r="I4250">
        <v>65.492679999999993</v>
      </c>
      <c r="J4250">
        <v>265.9375</v>
      </c>
      <c r="K4250" s="4">
        <v>0</v>
      </c>
      <c r="L4250" s="3">
        <v>0</v>
      </c>
      <c r="M4250">
        <v>2.831474</v>
      </c>
      <c r="N4250">
        <v>0.11783680000000001</v>
      </c>
      <c r="O4250">
        <v>-1.7431289999999999</v>
      </c>
      <c r="P4250">
        <v>0.12544649999999999</v>
      </c>
      <c r="Q4250">
        <v>-9.4015150000000006E-2</v>
      </c>
      <c r="R4250">
        <v>8.1243190000000007E-2</v>
      </c>
      <c r="S4250" s="4">
        <v>3.325456</v>
      </c>
      <c r="T4250">
        <v>3.323426</v>
      </c>
      <c r="U4250" s="4">
        <v>31.486730000000001</v>
      </c>
      <c r="V4250">
        <v>-31.486719999999998</v>
      </c>
      <c r="W4250">
        <v>2.0013239999999999</v>
      </c>
      <c r="X4250" s="4">
        <v>98.188090000000003</v>
      </c>
      <c r="Y4250" s="4">
        <f t="shared" si="66"/>
        <v>98188.09</v>
      </c>
      <c r="Z4250">
        <v>0</v>
      </c>
      <c r="AA4250">
        <v>35.488909999999997</v>
      </c>
      <c r="AB4250">
        <v>13.09</v>
      </c>
      <c r="AC4250">
        <v>-0.66756681100985704</v>
      </c>
      <c r="AD4250">
        <v>0</v>
      </c>
    </row>
    <row r="4251" spans="1:30" x14ac:dyDescent="0.25">
      <c r="A4251" s="2">
        <v>736508.04166666698</v>
      </c>
      <c r="B4251">
        <v>160155</v>
      </c>
      <c r="C4251">
        <v>30.28</v>
      </c>
      <c r="D4251" s="4">
        <v>31.516629999999999</v>
      </c>
      <c r="E4251">
        <v>31.038699999999999</v>
      </c>
      <c r="F4251" s="4">
        <v>23.94211</v>
      </c>
      <c r="G4251">
        <v>23.797229999999999</v>
      </c>
      <c r="H4251" s="4">
        <v>64.185090000000002</v>
      </c>
      <c r="I4251">
        <v>65.380380000000002</v>
      </c>
      <c r="J4251">
        <v>265.25380000000001</v>
      </c>
      <c r="K4251" s="4">
        <v>0</v>
      </c>
      <c r="L4251" s="3">
        <v>0</v>
      </c>
      <c r="M4251">
        <v>0.99762870000000003</v>
      </c>
      <c r="N4251">
        <v>0.25152039999999998</v>
      </c>
      <c r="O4251">
        <v>-1.188841</v>
      </c>
      <c r="P4251">
        <v>0.25136730000000002</v>
      </c>
      <c r="Q4251">
        <v>-4.2916669999999997E-2</v>
      </c>
      <c r="R4251">
        <v>0.1451064</v>
      </c>
      <c r="S4251" s="4">
        <v>1.5616030000000001</v>
      </c>
      <c r="T4251">
        <v>1.551261</v>
      </c>
      <c r="U4251" s="4">
        <v>49.925519999999999</v>
      </c>
      <c r="V4251">
        <v>-49.925510000000003</v>
      </c>
      <c r="W4251">
        <v>6.5919119999999998</v>
      </c>
      <c r="X4251" s="4">
        <v>98.157839999999993</v>
      </c>
      <c r="Y4251" s="4">
        <f t="shared" si="66"/>
        <v>98157.84</v>
      </c>
      <c r="Z4251">
        <v>0</v>
      </c>
      <c r="AA4251">
        <v>34.498710000000003</v>
      </c>
      <c r="AB4251">
        <v>13.1</v>
      </c>
      <c r="AC4251">
        <v>-0.66240396064263496</v>
      </c>
      <c r="AD4251">
        <v>0</v>
      </c>
    </row>
    <row r="4252" spans="1:30" x14ac:dyDescent="0.25">
      <c r="A4252" s="2">
        <v>736508.08333333302</v>
      </c>
      <c r="B4252">
        <v>160215</v>
      </c>
      <c r="C4252">
        <v>29.75</v>
      </c>
      <c r="D4252" s="4">
        <v>30.97533</v>
      </c>
      <c r="E4252">
        <v>30.794889999999999</v>
      </c>
      <c r="F4252" s="4">
        <v>24.664259999999999</v>
      </c>
      <c r="G4252">
        <v>24.754909999999999</v>
      </c>
      <c r="H4252" s="4">
        <v>69.118660000000006</v>
      </c>
      <c r="I4252">
        <v>70.213120000000004</v>
      </c>
      <c r="J4252">
        <v>264.5702</v>
      </c>
      <c r="K4252" s="4">
        <v>0</v>
      </c>
      <c r="L4252" s="3">
        <v>0</v>
      </c>
      <c r="M4252">
        <v>1.9178139999999999</v>
      </c>
      <c r="N4252">
        <v>0.2036734</v>
      </c>
      <c r="O4252">
        <v>-1.0963830000000001</v>
      </c>
      <c r="P4252">
        <v>0.20670259999999999</v>
      </c>
      <c r="Q4252">
        <v>-6.7284090000000005E-2</v>
      </c>
      <c r="R4252">
        <v>0.14295910000000001</v>
      </c>
      <c r="S4252" s="4">
        <v>2.2272539999999998</v>
      </c>
      <c r="T4252">
        <v>2.219182</v>
      </c>
      <c r="U4252" s="4">
        <v>29.859259999999999</v>
      </c>
      <c r="V4252">
        <v>-29.859249999999999</v>
      </c>
      <c r="W4252">
        <v>4.8764289999999999</v>
      </c>
      <c r="X4252" s="4">
        <v>98.139960000000002</v>
      </c>
      <c r="Y4252" s="4">
        <f t="shared" si="66"/>
        <v>98139.96</v>
      </c>
      <c r="Z4252">
        <v>0</v>
      </c>
      <c r="AA4252">
        <v>34.153790000000001</v>
      </c>
      <c r="AB4252">
        <v>13.12</v>
      </c>
      <c r="AC4252">
        <v>-0.60096174470086305</v>
      </c>
      <c r="AD4252">
        <v>0</v>
      </c>
    </row>
    <row r="4253" spans="1:30" x14ac:dyDescent="0.25">
      <c r="A4253" s="2">
        <v>736508.125</v>
      </c>
      <c r="B4253">
        <v>160275</v>
      </c>
      <c r="C4253">
        <v>29.25</v>
      </c>
      <c r="D4253" s="4">
        <v>30.169090000000001</v>
      </c>
      <c r="E4253">
        <v>29.569089999999999</v>
      </c>
      <c r="F4253" s="4">
        <v>24.484690000000001</v>
      </c>
      <c r="G4253">
        <v>24.525849999999998</v>
      </c>
      <c r="H4253" s="4">
        <v>71.6023</v>
      </c>
      <c r="I4253">
        <v>74.299539999999993</v>
      </c>
      <c r="J4253">
        <v>257.93049999999999</v>
      </c>
      <c r="K4253" s="4">
        <v>0</v>
      </c>
      <c r="L4253" s="3">
        <v>0</v>
      </c>
      <c r="M4253">
        <v>1.08386</v>
      </c>
      <c r="N4253">
        <v>6.9542389999999996E-2</v>
      </c>
      <c r="O4253">
        <v>-0.42218939999999999</v>
      </c>
      <c r="P4253">
        <v>5.025756E-2</v>
      </c>
      <c r="Q4253">
        <v>-1.575379E-2</v>
      </c>
      <c r="R4253">
        <v>2.8746460000000001E-2</v>
      </c>
      <c r="S4253" s="4">
        <v>1.1645509999999999</v>
      </c>
      <c r="T4253">
        <v>1.163403</v>
      </c>
      <c r="U4253" s="4">
        <v>21.31061</v>
      </c>
      <c r="V4253">
        <v>-21.31061</v>
      </c>
      <c r="W4253">
        <v>2.5427339999999998</v>
      </c>
      <c r="X4253" s="4">
        <v>98.118380000000002</v>
      </c>
      <c r="Y4253" s="4">
        <f t="shared" si="66"/>
        <v>98118.38</v>
      </c>
      <c r="Z4253">
        <v>0</v>
      </c>
      <c r="AA4253">
        <v>33.473869999999998</v>
      </c>
      <c r="AB4253">
        <v>13.12</v>
      </c>
      <c r="AC4253">
        <v>-0.48742468483739299</v>
      </c>
      <c r="AD4253">
        <v>0</v>
      </c>
    </row>
    <row r="4254" spans="1:30" x14ac:dyDescent="0.25">
      <c r="A4254" s="2">
        <v>736508.16666666698</v>
      </c>
      <c r="B4254">
        <v>160335</v>
      </c>
      <c r="C4254">
        <v>28.46</v>
      </c>
      <c r="D4254" s="4">
        <v>30.07161</v>
      </c>
      <c r="E4254">
        <v>29.308</v>
      </c>
      <c r="F4254" s="4">
        <v>24.537690000000001</v>
      </c>
      <c r="G4254">
        <v>24.776119999999999</v>
      </c>
      <c r="H4254" s="4">
        <v>72.233599999999996</v>
      </c>
      <c r="I4254">
        <v>76.563180000000003</v>
      </c>
      <c r="J4254">
        <v>255.68629999999999</v>
      </c>
      <c r="K4254" s="4">
        <v>0</v>
      </c>
      <c r="L4254" s="3">
        <v>0</v>
      </c>
      <c r="M4254">
        <v>2.1039850000000002</v>
      </c>
      <c r="N4254">
        <v>0.1034378</v>
      </c>
      <c r="O4254">
        <v>-0.34889019999999998</v>
      </c>
      <c r="P4254">
        <v>8.9404410000000004E-2</v>
      </c>
      <c r="Q4254">
        <v>-3.2234850000000002E-2</v>
      </c>
      <c r="R4254">
        <v>4.6994660000000001E-2</v>
      </c>
      <c r="S4254" s="4">
        <v>2.1374900000000001</v>
      </c>
      <c r="T4254">
        <v>2.135297</v>
      </c>
      <c r="U4254" s="4">
        <v>9.4107810000000001</v>
      </c>
      <c r="V4254">
        <v>-9.4107669999999999</v>
      </c>
      <c r="W4254">
        <v>2.5947239999999998</v>
      </c>
      <c r="X4254" s="4">
        <v>98.121269999999996</v>
      </c>
      <c r="Y4254" s="4">
        <f t="shared" si="66"/>
        <v>98121.26999999999</v>
      </c>
      <c r="Z4254">
        <v>0</v>
      </c>
      <c r="AA4254">
        <v>33.64</v>
      </c>
      <c r="AB4254">
        <v>13.13</v>
      </c>
      <c r="AC4254">
        <v>-0.32952608018423202</v>
      </c>
      <c r="AD4254">
        <v>0</v>
      </c>
    </row>
    <row r="4255" spans="1:30" x14ac:dyDescent="0.25">
      <c r="A4255" s="2">
        <v>736508.20833333302</v>
      </c>
      <c r="B4255">
        <v>160395</v>
      </c>
      <c r="C4255">
        <v>28.14</v>
      </c>
      <c r="D4255" s="4">
        <v>29.897210000000001</v>
      </c>
      <c r="E4255">
        <v>29.925560000000001</v>
      </c>
      <c r="F4255" s="4">
        <v>21.307649999999999</v>
      </c>
      <c r="G4255">
        <v>21.698260000000001</v>
      </c>
      <c r="H4255" s="4">
        <v>59.998420000000003</v>
      </c>
      <c r="I4255">
        <v>61.34957</v>
      </c>
      <c r="J4255">
        <v>267.3048</v>
      </c>
      <c r="K4255" s="4">
        <v>0</v>
      </c>
      <c r="L4255" s="3">
        <v>0</v>
      </c>
      <c r="M4255">
        <v>-3.838428</v>
      </c>
      <c r="N4255">
        <v>0.69567049999999997</v>
      </c>
      <c r="O4255">
        <v>-2.070735</v>
      </c>
      <c r="P4255">
        <v>0.55784520000000004</v>
      </c>
      <c r="Q4255">
        <v>1.481439E-2</v>
      </c>
      <c r="R4255">
        <v>0.2900874</v>
      </c>
      <c r="S4255" s="4">
        <v>4.3799080000000004</v>
      </c>
      <c r="T4255">
        <v>4.3414109999999999</v>
      </c>
      <c r="U4255" s="4">
        <v>151.38399999999999</v>
      </c>
      <c r="V4255">
        <v>-151.38399999999999</v>
      </c>
      <c r="W4255">
        <v>7.5939560000000004</v>
      </c>
      <c r="X4255" s="4">
        <v>98.190039999999996</v>
      </c>
      <c r="Y4255" s="4">
        <f t="shared" si="66"/>
        <v>98190.04</v>
      </c>
      <c r="Z4255">
        <v>0</v>
      </c>
      <c r="AA4255">
        <v>32.488329999999998</v>
      </c>
      <c r="AB4255">
        <v>13.13</v>
      </c>
      <c r="AC4255">
        <v>-0.138021590743927</v>
      </c>
      <c r="AD4255">
        <v>0</v>
      </c>
    </row>
    <row r="4256" spans="1:30" x14ac:dyDescent="0.25">
      <c r="A4256" s="2">
        <v>736508.25</v>
      </c>
      <c r="B4256">
        <v>160455</v>
      </c>
      <c r="C4256">
        <v>28.33</v>
      </c>
      <c r="D4256" s="4">
        <v>28.71406</v>
      </c>
      <c r="E4256">
        <v>28.356909999999999</v>
      </c>
      <c r="F4256" s="4">
        <v>19.504370000000002</v>
      </c>
      <c r="G4256">
        <v>19.866320000000002</v>
      </c>
      <c r="H4256" s="4">
        <v>57.467750000000002</v>
      </c>
      <c r="I4256">
        <v>60.005769999999998</v>
      </c>
      <c r="J4256">
        <v>266.62220000000002</v>
      </c>
      <c r="K4256" s="4">
        <v>24.866810000000001</v>
      </c>
      <c r="L4256" s="3">
        <v>0</v>
      </c>
      <c r="M4256">
        <v>-0.75710980000000005</v>
      </c>
      <c r="N4256">
        <v>0.1906332</v>
      </c>
      <c r="O4256">
        <v>-0.1093561</v>
      </c>
      <c r="P4256">
        <v>0.1275046</v>
      </c>
      <c r="Q4256">
        <v>-2.7727269999999998E-2</v>
      </c>
      <c r="R4256">
        <v>7.66791E-2</v>
      </c>
      <c r="S4256" s="4">
        <v>0.77301600000000004</v>
      </c>
      <c r="T4256">
        <v>0.76445569999999996</v>
      </c>
      <c r="U4256" s="4">
        <v>172.1293</v>
      </c>
      <c r="V4256">
        <v>-172.1293</v>
      </c>
      <c r="W4256">
        <v>8.5238350000000001</v>
      </c>
      <c r="X4256" s="4">
        <v>98.198949999999996</v>
      </c>
      <c r="Y4256" s="4">
        <f t="shared" si="66"/>
        <v>98198.95</v>
      </c>
      <c r="Z4256">
        <v>0</v>
      </c>
      <c r="AA4256">
        <v>30.849930000000001</v>
      </c>
      <c r="AB4256">
        <v>13.14</v>
      </c>
      <c r="AC4256">
        <v>7.7204022474833503E-2</v>
      </c>
      <c r="AD4256">
        <v>0</v>
      </c>
    </row>
    <row r="4257" spans="1:30" x14ac:dyDescent="0.25">
      <c r="A4257" s="2">
        <v>736508.29166666698</v>
      </c>
      <c r="B4257">
        <v>160515</v>
      </c>
      <c r="C4257">
        <v>28.89</v>
      </c>
      <c r="D4257" s="4">
        <v>30.505700000000001</v>
      </c>
      <c r="E4257">
        <v>31.262509999999999</v>
      </c>
      <c r="F4257" s="4">
        <v>18.22664</v>
      </c>
      <c r="G4257">
        <v>19.605830000000001</v>
      </c>
      <c r="H4257" s="4">
        <v>47.844209999999997</v>
      </c>
      <c r="I4257">
        <v>49.966589999999997</v>
      </c>
      <c r="J4257">
        <v>265.95299999999997</v>
      </c>
      <c r="K4257" s="4">
        <v>147.95769999999999</v>
      </c>
      <c r="L4257" s="3">
        <v>0</v>
      </c>
      <c r="M4257">
        <v>-0.93407949999999995</v>
      </c>
      <c r="N4257">
        <v>0.22926930000000001</v>
      </c>
      <c r="O4257">
        <v>-0.14937500000000001</v>
      </c>
      <c r="P4257">
        <v>0.23389869999999999</v>
      </c>
      <c r="Q4257">
        <v>1.9651519999999999E-2</v>
      </c>
      <c r="R4257">
        <v>0.15386849999999999</v>
      </c>
      <c r="S4257" s="4">
        <v>0.96086309999999997</v>
      </c>
      <c r="T4257">
        <v>0.93752939999999996</v>
      </c>
      <c r="U4257" s="4">
        <v>170.57409999999999</v>
      </c>
      <c r="V4257">
        <v>-170.57409999999999</v>
      </c>
      <c r="W4257">
        <v>12.622529999999999</v>
      </c>
      <c r="X4257" s="4">
        <v>98.20581</v>
      </c>
      <c r="Y4257" s="4">
        <f t="shared" si="66"/>
        <v>98205.81</v>
      </c>
      <c r="Z4257">
        <v>0</v>
      </c>
      <c r="AA4257">
        <v>32.426189999999998</v>
      </c>
      <c r="AB4257">
        <v>13.12</v>
      </c>
      <c r="AC4257">
        <v>0.29312260247399602</v>
      </c>
      <c r="AD4257">
        <v>0</v>
      </c>
    </row>
    <row r="4258" spans="1:30" x14ac:dyDescent="0.25">
      <c r="A4258" s="2">
        <v>736508.33333333302</v>
      </c>
      <c r="B4258">
        <v>160575</v>
      </c>
      <c r="C4258">
        <v>33.700000000000003</v>
      </c>
      <c r="D4258" s="4">
        <v>33.733730000000001</v>
      </c>
      <c r="E4258">
        <v>34.784709999999997</v>
      </c>
      <c r="F4258" s="4">
        <v>17.62895</v>
      </c>
      <c r="G4258">
        <v>17.774069999999998</v>
      </c>
      <c r="H4258" s="4">
        <v>38.417059999999999</v>
      </c>
      <c r="I4258">
        <v>36.562930000000001</v>
      </c>
      <c r="J4258">
        <v>263.88650000000001</v>
      </c>
      <c r="K4258" s="4">
        <v>311.38679999999999</v>
      </c>
      <c r="L4258" s="3">
        <v>0</v>
      </c>
      <c r="M4258">
        <v>-2.8513329999999999</v>
      </c>
      <c r="N4258">
        <v>0.51205109999999998</v>
      </c>
      <c r="O4258">
        <v>-1.1612309999999999</v>
      </c>
      <c r="P4258">
        <v>0.58227249999999997</v>
      </c>
      <c r="Q4258">
        <v>-1.901516E-3</v>
      </c>
      <c r="R4258">
        <v>0.38592349999999997</v>
      </c>
      <c r="S4258" s="4">
        <v>3.1209519999999999</v>
      </c>
      <c r="T4258">
        <v>3.081229</v>
      </c>
      <c r="U4258" s="4">
        <v>157.98179999999999</v>
      </c>
      <c r="V4258">
        <v>-157.98179999999999</v>
      </c>
      <c r="W4258">
        <v>9.138242</v>
      </c>
      <c r="X4258" s="4">
        <v>98.208820000000003</v>
      </c>
      <c r="Y4258" s="4">
        <f t="shared" si="66"/>
        <v>98208.82</v>
      </c>
      <c r="Z4258">
        <v>0</v>
      </c>
      <c r="AA4258">
        <v>35.03575</v>
      </c>
      <c r="AB4258">
        <v>13.05</v>
      </c>
      <c r="AC4258">
        <v>0.50208287220436099</v>
      </c>
      <c r="AD4258">
        <v>0</v>
      </c>
    </row>
    <row r="4259" spans="1:30" x14ac:dyDescent="0.25">
      <c r="A4259" s="2">
        <v>736508.375</v>
      </c>
      <c r="B4259">
        <v>160635</v>
      </c>
      <c r="C4259">
        <v>37.56</v>
      </c>
      <c r="D4259" s="4">
        <v>36.282150000000001</v>
      </c>
      <c r="E4259">
        <v>37.530079999999998</v>
      </c>
      <c r="F4259" s="4">
        <v>17.734919999999999</v>
      </c>
      <c r="G4259">
        <v>17.803820000000002</v>
      </c>
      <c r="H4259" s="4">
        <v>33.582850000000001</v>
      </c>
      <c r="I4259">
        <v>31.51155</v>
      </c>
      <c r="J4259">
        <v>262.51929999999999</v>
      </c>
      <c r="K4259" s="4">
        <v>479.15679999999998</v>
      </c>
      <c r="L4259" s="3">
        <v>0</v>
      </c>
      <c r="M4259">
        <v>-4.0361180000000001</v>
      </c>
      <c r="N4259">
        <v>0.77501520000000002</v>
      </c>
      <c r="O4259">
        <v>-1.1338859999999999</v>
      </c>
      <c r="P4259">
        <v>0.63292190000000004</v>
      </c>
      <c r="Q4259">
        <v>-0.22368179999999999</v>
      </c>
      <c r="R4259">
        <v>0.35124300000000003</v>
      </c>
      <c r="S4259" s="4">
        <v>4.2579149999999997</v>
      </c>
      <c r="T4259">
        <v>4.222709</v>
      </c>
      <c r="U4259" s="4">
        <v>164.1867</v>
      </c>
      <c r="V4259">
        <v>-164.1867</v>
      </c>
      <c r="W4259">
        <v>7.3653700000000004</v>
      </c>
      <c r="X4259" s="4">
        <v>98.230260000000001</v>
      </c>
      <c r="Y4259" s="4">
        <f t="shared" si="66"/>
        <v>98230.26</v>
      </c>
      <c r="Z4259">
        <v>0</v>
      </c>
      <c r="AA4259">
        <v>37.411299999999997</v>
      </c>
      <c r="AB4259">
        <v>13</v>
      </c>
      <c r="AC4259">
        <v>0.68827369646853598</v>
      </c>
      <c r="AD4259">
        <v>0</v>
      </c>
    </row>
    <row r="4260" spans="1:30" x14ac:dyDescent="0.25">
      <c r="A4260" s="2">
        <v>736508.41666666698</v>
      </c>
      <c r="B4260">
        <v>160695</v>
      </c>
      <c r="C4260">
        <v>41.79</v>
      </c>
      <c r="D4260" s="4">
        <v>39.092419999999997</v>
      </c>
      <c r="E4260">
        <v>41.028619999999997</v>
      </c>
      <c r="F4260" s="4">
        <v>18.280290000000001</v>
      </c>
      <c r="G4260">
        <v>18.35971</v>
      </c>
      <c r="H4260" s="4">
        <v>29.840119999999999</v>
      </c>
      <c r="I4260">
        <v>27.05265</v>
      </c>
      <c r="J4260">
        <v>261.15190000000001</v>
      </c>
      <c r="K4260" s="4">
        <v>631.72090000000003</v>
      </c>
      <c r="L4260" s="3">
        <v>0</v>
      </c>
      <c r="M4260">
        <v>-1.0255080000000001</v>
      </c>
      <c r="N4260">
        <v>0.29814689999999999</v>
      </c>
      <c r="O4260">
        <v>-4.0606059999999999E-2</v>
      </c>
      <c r="P4260">
        <v>0.31882379999999999</v>
      </c>
      <c r="Q4260">
        <v>2.772349E-2</v>
      </c>
      <c r="R4260">
        <v>0.29079050000000001</v>
      </c>
      <c r="S4260" s="4">
        <v>1.076684</v>
      </c>
      <c r="T4260">
        <v>1.030133</v>
      </c>
      <c r="U4260" s="4">
        <v>178.50829999999999</v>
      </c>
      <c r="V4260">
        <v>-178.50829999999999</v>
      </c>
      <c r="W4260">
        <v>16.842500000000001</v>
      </c>
      <c r="X4260" s="4">
        <v>98.199759999999998</v>
      </c>
      <c r="Y4260" s="4">
        <f t="shared" si="66"/>
        <v>98199.76</v>
      </c>
      <c r="Z4260">
        <v>0</v>
      </c>
      <c r="AA4260">
        <v>39.876159999999999</v>
      </c>
      <c r="AB4260">
        <v>12.98</v>
      </c>
      <c r="AC4260">
        <v>0.83883086060464496</v>
      </c>
      <c r="AD4260">
        <v>0</v>
      </c>
    </row>
    <row r="4261" spans="1:30" x14ac:dyDescent="0.25">
      <c r="A4261" s="2">
        <v>736508.45833333302</v>
      </c>
      <c r="B4261">
        <v>160755</v>
      </c>
      <c r="C4261">
        <v>46.34</v>
      </c>
      <c r="D4261" s="4">
        <v>41.575569999999999</v>
      </c>
      <c r="E4261">
        <v>43.584690000000002</v>
      </c>
      <c r="F4261" s="4">
        <v>16.385169999999999</v>
      </c>
      <c r="G4261">
        <v>16.430610000000001</v>
      </c>
      <c r="H4261" s="4">
        <v>23.200030000000002</v>
      </c>
      <c r="I4261">
        <v>20.944880000000001</v>
      </c>
      <c r="J4261">
        <v>259.78469999999999</v>
      </c>
      <c r="K4261" s="4">
        <v>737.16690000000006</v>
      </c>
      <c r="L4261" s="3">
        <v>0</v>
      </c>
      <c r="M4261">
        <v>-1.1016140000000001</v>
      </c>
      <c r="N4261">
        <v>0.36411290000000002</v>
      </c>
      <c r="O4261">
        <v>-0.89697360000000004</v>
      </c>
      <c r="P4261">
        <v>0.1936705</v>
      </c>
      <c r="Q4261">
        <v>-0.172125</v>
      </c>
      <c r="R4261">
        <v>0.2027032</v>
      </c>
      <c r="S4261" s="4">
        <v>1.454939</v>
      </c>
      <c r="T4261">
        <v>1.414871</v>
      </c>
      <c r="U4261" s="4">
        <v>140.70179999999999</v>
      </c>
      <c r="V4261">
        <v>-140.70179999999999</v>
      </c>
      <c r="W4261">
        <v>13.442</v>
      </c>
      <c r="X4261" s="4">
        <v>98.167169999999999</v>
      </c>
      <c r="Y4261" s="4">
        <f t="shared" si="66"/>
        <v>98167.17</v>
      </c>
      <c r="Z4261">
        <v>0</v>
      </c>
      <c r="AA4261">
        <v>40.967570000000002</v>
      </c>
      <c r="AB4261">
        <v>12.94</v>
      </c>
      <c r="AC4261">
        <v>0.94344577138705099</v>
      </c>
      <c r="AD4261">
        <v>0</v>
      </c>
    </row>
    <row r="4262" spans="1:30" x14ac:dyDescent="0.25">
      <c r="A4262" s="2">
        <v>736508.5</v>
      </c>
      <c r="B4262">
        <v>160815</v>
      </c>
      <c r="C4262">
        <v>48.56</v>
      </c>
      <c r="D4262" s="4">
        <v>42.029209999999999</v>
      </c>
      <c r="E4262">
        <v>43.266179999999999</v>
      </c>
      <c r="F4262" s="4">
        <v>18.09808</v>
      </c>
      <c r="G4262">
        <v>18.096499999999999</v>
      </c>
      <c r="H4262" s="4">
        <v>25.257999999999999</v>
      </c>
      <c r="I4262">
        <v>23.663920000000001</v>
      </c>
      <c r="J4262">
        <v>259.64999999999998</v>
      </c>
      <c r="K4262" s="4">
        <v>383.86579999999998</v>
      </c>
      <c r="L4262" s="3">
        <v>0</v>
      </c>
      <c r="M4262">
        <v>3.3764660000000002</v>
      </c>
      <c r="N4262">
        <v>0.39308330000000002</v>
      </c>
      <c r="O4262">
        <v>2.397106</v>
      </c>
      <c r="P4262">
        <v>0.56332150000000003</v>
      </c>
      <c r="Q4262">
        <v>-1.092803E-2</v>
      </c>
      <c r="R4262">
        <v>0.42700009999999999</v>
      </c>
      <c r="S4262" s="4">
        <v>4.1493640000000003</v>
      </c>
      <c r="T4262">
        <v>4.1157060000000003</v>
      </c>
      <c r="U4262" s="4">
        <v>325.01049999999998</v>
      </c>
      <c r="V4262">
        <v>34.989510000000003</v>
      </c>
      <c r="W4262">
        <v>7.2951899999999998</v>
      </c>
      <c r="X4262" s="4">
        <v>98.105279999999993</v>
      </c>
      <c r="Y4262" s="4">
        <f t="shared" si="66"/>
        <v>98105.279999999999</v>
      </c>
      <c r="Z4262">
        <v>0</v>
      </c>
      <c r="AA4262">
        <v>42.159280000000003</v>
      </c>
      <c r="AB4262">
        <v>12.92</v>
      </c>
      <c r="AC4262">
        <v>0.99497020614789</v>
      </c>
      <c r="AD4262">
        <v>0</v>
      </c>
    </row>
    <row r="4263" spans="1:30" x14ac:dyDescent="0.25">
      <c r="A4263" s="2">
        <v>736508.54166666698</v>
      </c>
      <c r="B4263">
        <v>160875</v>
      </c>
      <c r="C4263">
        <v>47.91</v>
      </c>
      <c r="D4263" s="4">
        <v>42.184420000000003</v>
      </c>
      <c r="E4263">
        <v>43.677239999999998</v>
      </c>
      <c r="F4263" s="4">
        <v>16.215720000000001</v>
      </c>
      <c r="G4263">
        <v>16.384589999999999</v>
      </c>
      <c r="H4263" s="4">
        <v>22.247599999999998</v>
      </c>
      <c r="I4263">
        <v>20.78641</v>
      </c>
      <c r="J4263">
        <v>259.10309999999998</v>
      </c>
      <c r="K4263" s="4">
        <v>785.40359999999998</v>
      </c>
      <c r="L4263" s="3">
        <v>0</v>
      </c>
      <c r="M4263">
        <v>4.3441510000000001</v>
      </c>
      <c r="N4263">
        <v>0.56191210000000003</v>
      </c>
      <c r="O4263">
        <v>2.6522730000000001</v>
      </c>
      <c r="P4263">
        <v>0.59274899999999997</v>
      </c>
      <c r="Q4263">
        <v>-9.4079549999999998E-2</v>
      </c>
      <c r="R4263">
        <v>0.44495679999999999</v>
      </c>
      <c r="S4263" s="4">
        <v>5.1311929999999997</v>
      </c>
      <c r="T4263">
        <v>5.1058630000000003</v>
      </c>
      <c r="U4263" s="4">
        <v>329.01260000000002</v>
      </c>
      <c r="V4263">
        <v>30.987439999999999</v>
      </c>
      <c r="W4263">
        <v>5.6910879999999997</v>
      </c>
      <c r="X4263" s="4">
        <v>98.055220000000006</v>
      </c>
      <c r="Y4263" s="4">
        <f t="shared" si="66"/>
        <v>98055.22</v>
      </c>
      <c r="Z4263">
        <v>0</v>
      </c>
      <c r="AA4263">
        <v>42.754179999999998</v>
      </c>
      <c r="AB4263">
        <v>12.92</v>
      </c>
      <c r="AC4263">
        <v>0.98988458105944299</v>
      </c>
      <c r="AD4263">
        <v>0</v>
      </c>
    </row>
    <row r="4264" spans="1:30" x14ac:dyDescent="0.25">
      <c r="A4264" s="2">
        <v>736508.58333333302</v>
      </c>
      <c r="B4264">
        <v>160935</v>
      </c>
      <c r="C4264">
        <v>47.26</v>
      </c>
      <c r="D4264" s="4">
        <v>42.37715</v>
      </c>
      <c r="E4264">
        <v>43.543100000000003</v>
      </c>
      <c r="F4264" s="4">
        <v>13.50094</v>
      </c>
      <c r="G4264">
        <v>13.42953</v>
      </c>
      <c r="H4264" s="4">
        <v>18.466760000000001</v>
      </c>
      <c r="I4264">
        <v>17.302879999999998</v>
      </c>
      <c r="J4264">
        <v>259.10109999999997</v>
      </c>
      <c r="K4264" s="4">
        <v>766.32079999999996</v>
      </c>
      <c r="L4264" s="3">
        <v>0</v>
      </c>
      <c r="M4264">
        <v>3.101477</v>
      </c>
      <c r="N4264">
        <v>0.86954180000000003</v>
      </c>
      <c r="O4264">
        <v>3.664345</v>
      </c>
      <c r="P4264">
        <v>0.66307740000000004</v>
      </c>
      <c r="Q4264">
        <v>7.1912879999999998E-2</v>
      </c>
      <c r="R4264">
        <v>0.54714410000000002</v>
      </c>
      <c r="S4264" s="4">
        <v>4.8425510000000003</v>
      </c>
      <c r="T4264">
        <v>4.7717330000000002</v>
      </c>
      <c r="U4264" s="4">
        <v>310.30520000000001</v>
      </c>
      <c r="V4264">
        <v>49.694749999999999</v>
      </c>
      <c r="W4264">
        <v>9.7953480000000006</v>
      </c>
      <c r="X4264" s="4">
        <v>98.017129999999995</v>
      </c>
      <c r="Y4264" s="4">
        <f t="shared" si="66"/>
        <v>98017.12999999999</v>
      </c>
      <c r="Z4264">
        <v>0</v>
      </c>
      <c r="AA4264">
        <v>42.880389999999998</v>
      </c>
      <c r="AB4264">
        <v>12.92</v>
      </c>
      <c r="AC4264">
        <v>0.92853363952692303</v>
      </c>
      <c r="AD4264">
        <v>0</v>
      </c>
    </row>
    <row r="4265" spans="1:30" x14ac:dyDescent="0.25">
      <c r="A4265" s="2">
        <v>736508.625</v>
      </c>
      <c r="B4265">
        <v>160995</v>
      </c>
      <c r="C4265">
        <v>46.91</v>
      </c>
      <c r="D4265" s="4">
        <v>40.986449999999998</v>
      </c>
      <c r="E4265">
        <v>42.207479999999997</v>
      </c>
      <c r="F4265" s="4">
        <v>16.06898</v>
      </c>
      <c r="G4265">
        <v>15.994999999999999</v>
      </c>
      <c r="H4265" s="4">
        <v>23.470269999999999</v>
      </c>
      <c r="I4265">
        <v>21.890360000000001</v>
      </c>
      <c r="J4265">
        <v>259.101</v>
      </c>
      <c r="K4265" s="4">
        <v>662.71220000000005</v>
      </c>
      <c r="L4265" s="3">
        <v>0</v>
      </c>
      <c r="M4265">
        <v>4.3535640000000004</v>
      </c>
      <c r="N4265">
        <v>0.43973299999999998</v>
      </c>
      <c r="O4265">
        <v>3.0998830000000002</v>
      </c>
      <c r="P4265">
        <v>0.58420780000000005</v>
      </c>
      <c r="Q4265">
        <v>-8.4409100000000001E-2</v>
      </c>
      <c r="R4265">
        <v>0.51987530000000004</v>
      </c>
      <c r="S4265" s="4">
        <v>5.3747230000000004</v>
      </c>
      <c r="T4265">
        <v>5.3540739999999998</v>
      </c>
      <c r="U4265" s="4">
        <v>324.68849999999998</v>
      </c>
      <c r="V4265">
        <v>35.311529999999998</v>
      </c>
      <c r="W4265">
        <v>5.0206520000000001</v>
      </c>
      <c r="X4265" s="4">
        <v>97.981859999999998</v>
      </c>
      <c r="Y4265" s="4">
        <f t="shared" si="66"/>
        <v>97981.86</v>
      </c>
      <c r="Z4265">
        <v>0</v>
      </c>
      <c r="AA4265">
        <v>41.546840000000003</v>
      </c>
      <c r="AB4265">
        <v>12.92</v>
      </c>
      <c r="AC4265">
        <v>0.81510330472291204</v>
      </c>
      <c r="AD4265">
        <v>0</v>
      </c>
    </row>
    <row r="4266" spans="1:30" x14ac:dyDescent="0.25">
      <c r="A4266" s="2">
        <v>736508.66666666698</v>
      </c>
      <c r="B4266">
        <v>161055</v>
      </c>
      <c r="C4266">
        <v>46.07</v>
      </c>
      <c r="D4266" s="4">
        <v>40.280700000000003</v>
      </c>
      <c r="E4266">
        <v>41.414879999999997</v>
      </c>
      <c r="F4266" s="4">
        <v>18.761579999999999</v>
      </c>
      <c r="G4266">
        <v>18.670529999999999</v>
      </c>
      <c r="H4266" s="4">
        <v>28.873909999999999</v>
      </c>
      <c r="I4266">
        <v>27.0273</v>
      </c>
      <c r="J4266">
        <v>259.78469999999999</v>
      </c>
      <c r="K4266" s="4">
        <v>505.31599999999997</v>
      </c>
      <c r="L4266" s="3">
        <v>0</v>
      </c>
      <c r="M4266">
        <v>3.2689170000000001</v>
      </c>
      <c r="N4266">
        <v>0.84875509999999998</v>
      </c>
      <c r="O4266">
        <v>2.833701</v>
      </c>
      <c r="P4266">
        <v>0.81912430000000003</v>
      </c>
      <c r="Q4266">
        <v>6.2988639999999999E-2</v>
      </c>
      <c r="R4266">
        <v>0.50249679999999997</v>
      </c>
      <c r="S4266" s="4">
        <v>4.4174100000000003</v>
      </c>
      <c r="T4266">
        <v>4.3322000000000003</v>
      </c>
      <c r="U4266" s="4">
        <v>319.04899999999998</v>
      </c>
      <c r="V4266">
        <v>40.950960000000002</v>
      </c>
      <c r="W4266">
        <v>11.249890000000001</v>
      </c>
      <c r="X4266" s="4">
        <v>97.953130000000002</v>
      </c>
      <c r="Y4266" s="4">
        <f t="shared" si="66"/>
        <v>97953.13</v>
      </c>
      <c r="Z4266">
        <v>0</v>
      </c>
      <c r="AA4266">
        <v>41.566220000000001</v>
      </c>
      <c r="AB4266">
        <v>12.93</v>
      </c>
      <c r="AC4266">
        <v>0.65734135679461003</v>
      </c>
      <c r="AD4266">
        <v>0</v>
      </c>
    </row>
    <row r="4267" spans="1:30" x14ac:dyDescent="0.25">
      <c r="A4267" s="2">
        <v>736508.70833333302</v>
      </c>
      <c r="B4267">
        <v>161115</v>
      </c>
      <c r="C4267">
        <v>43.9</v>
      </c>
      <c r="D4267" s="4">
        <v>38.652569999999997</v>
      </c>
      <c r="E4267">
        <v>39.616950000000003</v>
      </c>
      <c r="F4267" s="4">
        <v>18.756489999999999</v>
      </c>
      <c r="G4267">
        <v>18.664359999999999</v>
      </c>
      <c r="H4267" s="4">
        <v>31.46903</v>
      </c>
      <c r="I4267">
        <v>29.726240000000001</v>
      </c>
      <c r="J4267">
        <v>260.4683</v>
      </c>
      <c r="K4267" s="4">
        <v>331.70170000000002</v>
      </c>
      <c r="L4267" s="3">
        <v>0</v>
      </c>
      <c r="M4267">
        <v>3.3478599999999998</v>
      </c>
      <c r="N4267">
        <v>0.79616149999999997</v>
      </c>
      <c r="O4267">
        <v>4.8541550000000004</v>
      </c>
      <c r="P4267">
        <v>0.71795089999999995</v>
      </c>
      <c r="Q4267">
        <v>-4.9962100000000001E-3</v>
      </c>
      <c r="R4267">
        <v>0.44640400000000002</v>
      </c>
      <c r="S4267" s="4">
        <v>5.9851429999999999</v>
      </c>
      <c r="T4267">
        <v>5.9260890000000002</v>
      </c>
      <c r="U4267" s="4">
        <v>304.49639999999999</v>
      </c>
      <c r="V4267">
        <v>55.503639999999997</v>
      </c>
      <c r="W4267">
        <v>8.0458379999999998</v>
      </c>
      <c r="X4267" s="4">
        <v>97.93074</v>
      </c>
      <c r="Y4267" s="4">
        <f t="shared" si="66"/>
        <v>97930.74</v>
      </c>
      <c r="Z4267">
        <v>0</v>
      </c>
      <c r="AA4267">
        <v>39.672640000000001</v>
      </c>
      <c r="AB4267">
        <v>12.93</v>
      </c>
      <c r="AC4267">
        <v>0.46605409625238597</v>
      </c>
      <c r="AD4267">
        <v>0</v>
      </c>
    </row>
    <row r="4268" spans="1:30" x14ac:dyDescent="0.25">
      <c r="A4268" s="2">
        <v>736508.75</v>
      </c>
      <c r="B4268">
        <v>161175</v>
      </c>
      <c r="C4268">
        <v>41.16</v>
      </c>
      <c r="D4268" s="4">
        <v>37.008879999999998</v>
      </c>
      <c r="E4268">
        <v>37.692030000000003</v>
      </c>
      <c r="F4268" s="4">
        <v>19.363189999999999</v>
      </c>
      <c r="G4268">
        <v>19.281079999999999</v>
      </c>
      <c r="H4268" s="4">
        <v>35.753880000000002</v>
      </c>
      <c r="I4268">
        <v>34.264859999999999</v>
      </c>
      <c r="J4268">
        <v>261.8356</v>
      </c>
      <c r="K4268" s="4">
        <v>148.6662</v>
      </c>
      <c r="L4268" s="3">
        <v>0</v>
      </c>
      <c r="M4268">
        <v>3.6509429999999998</v>
      </c>
      <c r="N4268">
        <v>0.67831220000000003</v>
      </c>
      <c r="O4268">
        <v>4.8003450000000001</v>
      </c>
      <c r="P4268">
        <v>0.55576669999999995</v>
      </c>
      <c r="Q4268">
        <v>-7.2609839999999995E-2</v>
      </c>
      <c r="R4268">
        <v>0.50005639999999996</v>
      </c>
      <c r="S4268" s="4">
        <v>6.0654310000000002</v>
      </c>
      <c r="T4268">
        <v>6.0323909999999996</v>
      </c>
      <c r="U4268" s="4">
        <v>307.2319</v>
      </c>
      <c r="V4268">
        <v>52.768120000000003</v>
      </c>
      <c r="W4268">
        <v>5.9782869999999999</v>
      </c>
      <c r="X4268" s="4">
        <v>97.933359999999993</v>
      </c>
      <c r="Y4268" s="4">
        <f t="shared" si="66"/>
        <v>97933.359999999986</v>
      </c>
      <c r="Z4268">
        <v>0</v>
      </c>
      <c r="AA4268">
        <v>38.536900000000003</v>
      </c>
      <c r="AB4268">
        <v>12.97</v>
      </c>
      <c r="AC4268">
        <v>0.25451017338873799</v>
      </c>
      <c r="AD4268">
        <v>0</v>
      </c>
    </row>
    <row r="4269" spans="1:30" x14ac:dyDescent="0.25">
      <c r="A4269" s="2">
        <v>736508.79166666698</v>
      </c>
      <c r="B4269">
        <v>161235</v>
      </c>
      <c r="C4269">
        <v>38.08</v>
      </c>
      <c r="D4269" s="4">
        <v>35.204880000000003</v>
      </c>
      <c r="E4269">
        <v>35.628790000000002</v>
      </c>
      <c r="F4269" s="4">
        <v>22.345749999999999</v>
      </c>
      <c r="G4269">
        <v>22.413519999999998</v>
      </c>
      <c r="H4269" s="4">
        <v>47.424059999999997</v>
      </c>
      <c r="I4269">
        <v>46.503920000000001</v>
      </c>
      <c r="J4269">
        <v>263.2029</v>
      </c>
      <c r="K4269" s="4">
        <v>14.3535</v>
      </c>
      <c r="L4269" s="3">
        <v>0</v>
      </c>
      <c r="M4269">
        <v>2.6343109999999998</v>
      </c>
      <c r="N4269">
        <v>0.57011840000000003</v>
      </c>
      <c r="O4269">
        <v>2.4603449999999998</v>
      </c>
      <c r="P4269">
        <v>0.55867089999999997</v>
      </c>
      <c r="Q4269">
        <v>8.6753789999999997E-2</v>
      </c>
      <c r="R4269">
        <v>0.38373469999999998</v>
      </c>
      <c r="S4269" s="4">
        <v>3.6147209999999999</v>
      </c>
      <c r="T4269">
        <v>3.583056</v>
      </c>
      <c r="U4269" s="4">
        <v>316.55770000000001</v>
      </c>
      <c r="V4269">
        <v>43.442250000000001</v>
      </c>
      <c r="W4269">
        <v>7.5811999999999999</v>
      </c>
      <c r="X4269" s="4">
        <v>97.967290000000006</v>
      </c>
      <c r="Y4269" s="4">
        <f t="shared" si="66"/>
        <v>97967.290000000008</v>
      </c>
      <c r="Z4269">
        <v>0</v>
      </c>
      <c r="AA4269">
        <v>37.743340000000003</v>
      </c>
      <c r="AB4269">
        <v>12.99</v>
      </c>
      <c r="AC4269">
        <v>4.01140306432895E-2</v>
      </c>
      <c r="AD4269">
        <v>0</v>
      </c>
    </row>
    <row r="4270" spans="1:30" x14ac:dyDescent="0.25">
      <c r="A4270" s="2">
        <v>736508.83333333302</v>
      </c>
      <c r="B4270">
        <v>161295</v>
      </c>
      <c r="C4270">
        <v>35.56</v>
      </c>
      <c r="D4270" s="4">
        <v>34.18806</v>
      </c>
      <c r="E4270">
        <v>34.509390000000003</v>
      </c>
      <c r="F4270" s="4">
        <v>24.85764</v>
      </c>
      <c r="G4270">
        <v>24.994250000000001</v>
      </c>
      <c r="H4270" s="4">
        <v>58.3583</v>
      </c>
      <c r="I4270">
        <v>57.788539999999998</v>
      </c>
      <c r="J4270">
        <v>263.88650000000001</v>
      </c>
      <c r="K4270" s="4">
        <v>0</v>
      </c>
      <c r="L4270" s="3">
        <v>0</v>
      </c>
      <c r="M4270">
        <v>4.7912270000000001</v>
      </c>
      <c r="N4270">
        <v>0.66633640000000005</v>
      </c>
      <c r="O4270">
        <v>3.651659</v>
      </c>
      <c r="P4270">
        <v>0.7286279</v>
      </c>
      <c r="Q4270">
        <v>-8.2204540000000006E-2</v>
      </c>
      <c r="R4270">
        <v>0.50894930000000005</v>
      </c>
      <c r="S4270" s="4">
        <v>6.0871230000000001</v>
      </c>
      <c r="T4270">
        <v>6.048419</v>
      </c>
      <c r="U4270" s="4">
        <v>322.74340000000001</v>
      </c>
      <c r="V4270">
        <v>37.25658</v>
      </c>
      <c r="W4270">
        <v>6.4588979999999996</v>
      </c>
      <c r="X4270" s="4">
        <v>98.000730000000004</v>
      </c>
      <c r="Y4270" s="4">
        <f t="shared" si="66"/>
        <v>98000.73000000001</v>
      </c>
      <c r="Z4270">
        <v>0</v>
      </c>
      <c r="AA4270">
        <v>37.212919999999997</v>
      </c>
      <c r="AB4270">
        <v>13.03</v>
      </c>
      <c r="AC4270">
        <v>-0.174289643317039</v>
      </c>
      <c r="AD4270">
        <v>0</v>
      </c>
    </row>
    <row r="4271" spans="1:30" x14ac:dyDescent="0.25">
      <c r="A4271" s="2">
        <v>736508.875</v>
      </c>
      <c r="B4271">
        <v>161355</v>
      </c>
      <c r="C4271">
        <v>34.32</v>
      </c>
      <c r="D4271" s="4">
        <v>33.750790000000002</v>
      </c>
      <c r="E4271">
        <v>34.049500000000002</v>
      </c>
      <c r="F4271" s="4">
        <v>23.5777</v>
      </c>
      <c r="G4271">
        <v>23.739599999999999</v>
      </c>
      <c r="H4271" s="4">
        <v>55.375360000000001</v>
      </c>
      <c r="I4271">
        <v>54.992060000000002</v>
      </c>
      <c r="J4271">
        <v>264.5702</v>
      </c>
      <c r="K4271" s="4">
        <v>0</v>
      </c>
      <c r="L4271" s="3">
        <v>0</v>
      </c>
      <c r="M4271">
        <v>2.8068979999999999</v>
      </c>
      <c r="N4271">
        <v>0.41723070000000001</v>
      </c>
      <c r="O4271">
        <v>2.0927880000000001</v>
      </c>
      <c r="P4271">
        <v>0.59990220000000005</v>
      </c>
      <c r="Q4271">
        <v>8.237121E-2</v>
      </c>
      <c r="R4271">
        <v>0.40322150000000001</v>
      </c>
      <c r="S4271" s="4">
        <v>3.5361090000000002</v>
      </c>
      <c r="T4271">
        <v>3.4931329999999998</v>
      </c>
      <c r="U4271" s="4">
        <v>323.2346</v>
      </c>
      <c r="V4271">
        <v>36.765389999999996</v>
      </c>
      <c r="W4271">
        <v>8.9296559999999996</v>
      </c>
      <c r="X4271" s="4">
        <v>98.036900000000003</v>
      </c>
      <c r="Y4271" s="4">
        <f t="shared" si="66"/>
        <v>98036.900000000009</v>
      </c>
      <c r="Z4271">
        <v>0</v>
      </c>
      <c r="AA4271">
        <v>36.651069999999997</v>
      </c>
      <c r="AB4271">
        <v>13.04</v>
      </c>
      <c r="AC4271">
        <v>-0.36078638516378803</v>
      </c>
      <c r="AD4271">
        <v>0</v>
      </c>
    </row>
    <row r="4272" spans="1:30" x14ac:dyDescent="0.25">
      <c r="A4272" s="2">
        <v>736508.91666666698</v>
      </c>
      <c r="B4272">
        <v>161415</v>
      </c>
      <c r="C4272">
        <v>33.07</v>
      </c>
      <c r="D4272" s="4">
        <v>32.950749999999999</v>
      </c>
      <c r="E4272">
        <v>32.950589999999998</v>
      </c>
      <c r="F4272" s="4">
        <v>24.5016</v>
      </c>
      <c r="G4272">
        <v>24.5473</v>
      </c>
      <c r="H4272" s="4">
        <v>61.211539999999999</v>
      </c>
      <c r="I4272">
        <v>61.381590000000003</v>
      </c>
      <c r="J4272">
        <v>264.43549999999999</v>
      </c>
      <c r="K4272" s="4">
        <v>0</v>
      </c>
      <c r="L4272" s="3">
        <v>0</v>
      </c>
      <c r="M4272">
        <v>-0.18781819999999999</v>
      </c>
      <c r="N4272">
        <v>0.1491161</v>
      </c>
      <c r="O4272">
        <v>-0.1762803</v>
      </c>
      <c r="P4272">
        <v>0.22460379999999999</v>
      </c>
      <c r="Q4272">
        <v>0.11702650000000001</v>
      </c>
      <c r="R4272">
        <v>0.10478369999999999</v>
      </c>
      <c r="S4272" s="4">
        <v>0.34118559999999998</v>
      </c>
      <c r="T4272">
        <v>0.2603393</v>
      </c>
      <c r="U4272" s="4">
        <v>135.3929</v>
      </c>
      <c r="V4272">
        <v>-135.3929</v>
      </c>
      <c r="W4272">
        <v>39.429369999999999</v>
      </c>
      <c r="X4272" s="4">
        <v>98.03895</v>
      </c>
      <c r="Y4272" s="4">
        <f t="shared" si="66"/>
        <v>98038.95</v>
      </c>
      <c r="Z4272">
        <v>0</v>
      </c>
      <c r="AA4272">
        <v>36.017389999999999</v>
      </c>
      <c r="AB4272">
        <v>13.06</v>
      </c>
      <c r="AC4272">
        <v>-0.51157124864941395</v>
      </c>
      <c r="AD4272">
        <v>0</v>
      </c>
    </row>
    <row r="4273" spans="1:30" x14ac:dyDescent="0.25">
      <c r="A4273" s="2">
        <v>736508.95833333302</v>
      </c>
      <c r="B4273">
        <v>161475</v>
      </c>
      <c r="C4273">
        <v>31.58</v>
      </c>
      <c r="D4273" s="4">
        <v>32.363990000000001</v>
      </c>
      <c r="E4273">
        <v>32.011310000000002</v>
      </c>
      <c r="F4273" s="4">
        <v>24.357710000000001</v>
      </c>
      <c r="G4273">
        <v>24.265329999999999</v>
      </c>
      <c r="H4273" s="4">
        <v>62.729810000000001</v>
      </c>
      <c r="I4273">
        <v>63.633679999999998</v>
      </c>
      <c r="J4273">
        <v>264.99489999999997</v>
      </c>
      <c r="K4273" s="4">
        <v>0</v>
      </c>
      <c r="L4273" s="3">
        <v>0</v>
      </c>
      <c r="M4273">
        <v>1.227133</v>
      </c>
      <c r="N4273">
        <v>0.13366120000000001</v>
      </c>
      <c r="O4273">
        <v>0.1948636</v>
      </c>
      <c r="P4273">
        <v>0.12489939999999999</v>
      </c>
      <c r="Q4273">
        <v>-2.3659090000000001E-2</v>
      </c>
      <c r="R4273">
        <v>7.2932060000000007E-2</v>
      </c>
      <c r="S4273" s="4">
        <v>1.2544759999999999</v>
      </c>
      <c r="T4273">
        <v>1.245943</v>
      </c>
      <c r="U4273" s="4">
        <v>350.96609999999998</v>
      </c>
      <c r="V4273">
        <v>9.0339489999999998</v>
      </c>
      <c r="W4273">
        <v>6.6806289999999997</v>
      </c>
      <c r="X4273" s="4">
        <v>98.079729999999998</v>
      </c>
      <c r="Y4273" s="4">
        <f t="shared" si="66"/>
        <v>98079.73</v>
      </c>
      <c r="Z4273">
        <v>0</v>
      </c>
      <c r="AA4273">
        <v>35.521880000000003</v>
      </c>
      <c r="AB4273">
        <v>13.08</v>
      </c>
      <c r="AC4273">
        <v>-0.61637263293959799</v>
      </c>
      <c r="AD4273">
        <v>0</v>
      </c>
    </row>
    <row r="4274" spans="1:30" x14ac:dyDescent="0.25">
      <c r="A4274" s="2">
        <v>736509</v>
      </c>
      <c r="B4274">
        <v>161535</v>
      </c>
      <c r="C4274">
        <v>30.43</v>
      </c>
      <c r="D4274" s="4">
        <v>31.74736</v>
      </c>
      <c r="E4274">
        <v>31.687889999999999</v>
      </c>
      <c r="F4274" s="4">
        <v>24.688389999999998</v>
      </c>
      <c r="G4274">
        <v>24.82348</v>
      </c>
      <c r="H4274" s="4">
        <v>66.247720000000001</v>
      </c>
      <c r="I4274">
        <v>67.010350000000003</v>
      </c>
      <c r="J4274">
        <v>264.5702</v>
      </c>
      <c r="K4274" s="4">
        <v>0</v>
      </c>
      <c r="L4274" s="3">
        <v>0</v>
      </c>
      <c r="M4274">
        <v>0.54174999999999995</v>
      </c>
      <c r="N4274">
        <v>0.13140009999999999</v>
      </c>
      <c r="O4274">
        <v>-0.69585229999999998</v>
      </c>
      <c r="P4274">
        <v>0.17209540000000001</v>
      </c>
      <c r="Q4274">
        <v>-5.1420449999999999E-2</v>
      </c>
      <c r="R4274">
        <v>0.12820000000000001</v>
      </c>
      <c r="S4274" s="4">
        <v>0.89970550000000005</v>
      </c>
      <c r="T4274">
        <v>0.88134869999999998</v>
      </c>
      <c r="U4274" s="4">
        <v>52.352510000000002</v>
      </c>
      <c r="V4274">
        <v>-52.352510000000002</v>
      </c>
      <c r="W4274">
        <v>11.57001</v>
      </c>
      <c r="X4274" s="4">
        <v>98.049149999999997</v>
      </c>
      <c r="Y4274" s="4">
        <f t="shared" si="66"/>
        <v>98049.15</v>
      </c>
      <c r="Z4274">
        <v>0</v>
      </c>
      <c r="AA4274">
        <v>34.989379999999997</v>
      </c>
      <c r="AB4274">
        <v>13.1</v>
      </c>
      <c r="AC4274">
        <v>-0.66805123756933804</v>
      </c>
      <c r="AD4274">
        <v>0</v>
      </c>
    </row>
    <row r="4275" spans="1:30" x14ac:dyDescent="0.25">
      <c r="A4275" s="2">
        <v>736509.04166666698</v>
      </c>
      <c r="B4275">
        <v>161595</v>
      </c>
      <c r="C4275">
        <v>30.12</v>
      </c>
      <c r="D4275" s="4">
        <v>31.35369</v>
      </c>
      <c r="E4275">
        <v>30.57798</v>
      </c>
      <c r="F4275" s="4">
        <v>24.35033</v>
      </c>
      <c r="G4275">
        <v>23.927769999999999</v>
      </c>
      <c r="H4275" s="4">
        <v>66.384330000000006</v>
      </c>
      <c r="I4275">
        <v>67.650779999999997</v>
      </c>
      <c r="J4275">
        <v>264.5702</v>
      </c>
      <c r="K4275" s="4">
        <v>0</v>
      </c>
      <c r="L4275" s="3">
        <v>0</v>
      </c>
      <c r="M4275">
        <v>-0.20790149999999999</v>
      </c>
      <c r="N4275">
        <v>8.2428699999999994E-2</v>
      </c>
      <c r="O4275">
        <v>0.36025380000000001</v>
      </c>
      <c r="P4275">
        <v>0.1664503</v>
      </c>
      <c r="Q4275">
        <v>4.5416670000000001E-3</v>
      </c>
      <c r="R4275">
        <v>2.6025719999999999E-2</v>
      </c>
      <c r="S4275" s="4">
        <v>0.42000179999999998</v>
      </c>
      <c r="T4275">
        <v>0.41857050000000001</v>
      </c>
      <c r="U4275" s="4">
        <v>239.99180000000001</v>
      </c>
      <c r="V4275">
        <v>120.0082</v>
      </c>
      <c r="W4275">
        <v>4.72851</v>
      </c>
      <c r="X4275" s="4">
        <v>98.005589999999998</v>
      </c>
      <c r="Y4275" s="4">
        <f t="shared" si="66"/>
        <v>98005.59</v>
      </c>
      <c r="Z4275">
        <v>0</v>
      </c>
      <c r="AA4275">
        <v>34.61618</v>
      </c>
      <c r="AB4275">
        <v>13.1</v>
      </c>
      <c r="AC4275">
        <v>-0.66308621134895696</v>
      </c>
      <c r="AD4275">
        <v>0</v>
      </c>
    </row>
    <row r="4276" spans="1:30" x14ac:dyDescent="0.25">
      <c r="A4276" s="2">
        <v>736509.08333333302</v>
      </c>
      <c r="B4276">
        <v>161655</v>
      </c>
      <c r="C4276">
        <v>29.34</v>
      </c>
      <c r="D4276" s="4">
        <v>29.923909999999999</v>
      </c>
      <c r="E4276">
        <v>29.218419999999998</v>
      </c>
      <c r="F4276" s="4">
        <v>23.470849999999999</v>
      </c>
      <c r="G4276">
        <v>23.456019999999999</v>
      </c>
      <c r="H4276" s="4">
        <v>68.321879999999993</v>
      </c>
      <c r="I4276">
        <v>71.097239999999999</v>
      </c>
      <c r="J4276">
        <v>263.38929999999999</v>
      </c>
      <c r="K4276" s="4">
        <v>0</v>
      </c>
      <c r="L4276" s="3">
        <v>0</v>
      </c>
      <c r="M4276">
        <v>-1.33047</v>
      </c>
      <c r="N4276">
        <v>0.21264730000000001</v>
      </c>
      <c r="O4276">
        <v>-0.29853030000000003</v>
      </c>
      <c r="P4276">
        <v>0.19884289999999999</v>
      </c>
      <c r="Q4276">
        <v>-4.1996209999999999E-2</v>
      </c>
      <c r="R4276">
        <v>7.0967580000000002E-2</v>
      </c>
      <c r="S4276" s="4">
        <v>1.371078</v>
      </c>
      <c r="T4276">
        <v>1.3583320000000001</v>
      </c>
      <c r="U4276" s="4">
        <v>167.54130000000001</v>
      </c>
      <c r="V4276">
        <v>-167.54130000000001</v>
      </c>
      <c r="W4276">
        <v>7.8097269999999996</v>
      </c>
      <c r="X4276" s="4">
        <v>97.976100000000002</v>
      </c>
      <c r="Y4276" s="4">
        <f t="shared" si="66"/>
        <v>97976.1</v>
      </c>
      <c r="Z4276">
        <v>0</v>
      </c>
      <c r="AA4276">
        <v>34.156199999999998</v>
      </c>
      <c r="AB4276">
        <v>13.11</v>
      </c>
      <c r="AC4276">
        <v>-0.60181495158508402</v>
      </c>
      <c r="AD4276">
        <v>0</v>
      </c>
    </row>
    <row r="4277" spans="1:30" x14ac:dyDescent="0.25">
      <c r="A4277" s="2">
        <v>736509.125</v>
      </c>
      <c r="B4277">
        <v>161715</v>
      </c>
      <c r="C4277">
        <v>28.21</v>
      </c>
      <c r="D4277" s="4">
        <v>30.236450000000001</v>
      </c>
      <c r="E4277">
        <v>28.858820000000001</v>
      </c>
      <c r="F4277" s="4">
        <v>23.21461</v>
      </c>
      <c r="G4277">
        <v>22.876799999999999</v>
      </c>
      <c r="H4277" s="4">
        <v>66.088260000000005</v>
      </c>
      <c r="I4277">
        <v>70.09299</v>
      </c>
      <c r="J4277">
        <v>262.5197</v>
      </c>
      <c r="K4277" s="4">
        <v>0</v>
      </c>
      <c r="L4277" s="3">
        <v>0</v>
      </c>
      <c r="M4277">
        <v>-1.0735079999999999</v>
      </c>
      <c r="N4277">
        <v>0.1858081</v>
      </c>
      <c r="O4277">
        <v>0.19084470000000001</v>
      </c>
      <c r="P4277">
        <v>0.15468000000000001</v>
      </c>
      <c r="Q4277">
        <v>-7.633334E-2</v>
      </c>
      <c r="R4277">
        <v>6.9938169999999994E-2</v>
      </c>
      <c r="S4277" s="4">
        <v>1.101505</v>
      </c>
      <c r="T4277">
        <v>1.0924670000000001</v>
      </c>
      <c r="U4277" s="4">
        <v>190.1842</v>
      </c>
      <c r="V4277">
        <v>169.8158</v>
      </c>
      <c r="W4277">
        <v>7.3372830000000002</v>
      </c>
      <c r="X4277" s="4">
        <v>97.958730000000003</v>
      </c>
      <c r="Y4277" s="4">
        <f t="shared" si="66"/>
        <v>97958.73</v>
      </c>
      <c r="Z4277">
        <v>0</v>
      </c>
      <c r="AA4277">
        <v>33.678460000000001</v>
      </c>
      <c r="AB4277">
        <v>13.14</v>
      </c>
      <c r="AC4277">
        <v>-0.488410248047217</v>
      </c>
      <c r="AD4277">
        <v>0</v>
      </c>
    </row>
    <row r="4278" spans="1:30" x14ac:dyDescent="0.25">
      <c r="A4278" s="2">
        <v>736509.16666666698</v>
      </c>
      <c r="B4278">
        <v>161775</v>
      </c>
      <c r="C4278">
        <v>27.94</v>
      </c>
      <c r="D4278" s="4">
        <v>29.757300000000001</v>
      </c>
      <c r="E4278">
        <v>28.363569999999999</v>
      </c>
      <c r="F4278" s="4">
        <v>22.766739999999999</v>
      </c>
      <c r="G4278">
        <v>22.113700000000001</v>
      </c>
      <c r="H4278" s="4">
        <v>66.111360000000005</v>
      </c>
      <c r="I4278">
        <v>68.867239999999995</v>
      </c>
      <c r="J4278">
        <v>261.35390000000001</v>
      </c>
      <c r="K4278" s="4">
        <v>0</v>
      </c>
      <c r="L4278" s="3">
        <v>0</v>
      </c>
      <c r="M4278">
        <v>-0.64769319999999997</v>
      </c>
      <c r="N4278">
        <v>8.6393410000000004E-2</v>
      </c>
      <c r="O4278">
        <v>1.6553029999999999E-3</v>
      </c>
      <c r="P4278">
        <v>9.5504069999999996E-2</v>
      </c>
      <c r="Q4278">
        <v>-1.798106E-2</v>
      </c>
      <c r="R4278">
        <v>3.5568740000000001E-2</v>
      </c>
      <c r="S4278" s="4">
        <v>0.65748910000000005</v>
      </c>
      <c r="T4278">
        <v>0.65034250000000005</v>
      </c>
      <c r="U4278" s="4">
        <v>180.09180000000001</v>
      </c>
      <c r="V4278">
        <v>179.90819999999999</v>
      </c>
      <c r="W4278">
        <v>8.4448559999999997</v>
      </c>
      <c r="X4278" s="4">
        <v>97.963549999999998</v>
      </c>
      <c r="Y4278" s="4">
        <f t="shared" si="66"/>
        <v>97963.55</v>
      </c>
      <c r="Z4278">
        <v>0</v>
      </c>
      <c r="AA4278">
        <v>32.813589999999998</v>
      </c>
      <c r="AB4278">
        <v>13.14</v>
      </c>
      <c r="AC4278">
        <v>-0.33059633469042998</v>
      </c>
      <c r="AD4278">
        <v>0</v>
      </c>
    </row>
    <row r="4279" spans="1:30" x14ac:dyDescent="0.25">
      <c r="A4279" s="2">
        <v>736509.20833333302</v>
      </c>
      <c r="B4279">
        <v>161835</v>
      </c>
      <c r="C4279">
        <v>27.03</v>
      </c>
      <c r="D4279" s="4">
        <v>28.9283</v>
      </c>
      <c r="E4279">
        <v>27.625060000000001</v>
      </c>
      <c r="F4279" s="4">
        <v>22.670929999999998</v>
      </c>
      <c r="G4279">
        <v>22.647600000000001</v>
      </c>
      <c r="H4279" s="4">
        <v>68.943939999999998</v>
      </c>
      <c r="I4279">
        <v>74.268360000000001</v>
      </c>
      <c r="J4279">
        <v>252.73609999999999</v>
      </c>
      <c r="K4279" s="4">
        <v>0</v>
      </c>
      <c r="L4279" s="3">
        <v>0</v>
      </c>
      <c r="M4279">
        <v>-0.43323479999999998</v>
      </c>
      <c r="N4279">
        <v>4.4267349999999997E-2</v>
      </c>
      <c r="O4279">
        <v>-0.38584849999999998</v>
      </c>
      <c r="P4279">
        <v>3.8535199999999999E-2</v>
      </c>
      <c r="Q4279">
        <v>-4.8757580000000002E-2</v>
      </c>
      <c r="R4279">
        <v>1.479333E-2</v>
      </c>
      <c r="S4279" s="4">
        <v>0.57997739999999998</v>
      </c>
      <c r="T4279">
        <v>0.5785361</v>
      </c>
      <c r="U4279" s="4">
        <v>138.2543</v>
      </c>
      <c r="V4279">
        <v>-138.2543</v>
      </c>
      <c r="W4279">
        <v>4.0379589999999999</v>
      </c>
      <c r="X4279" s="4">
        <v>97.990849999999995</v>
      </c>
      <c r="Y4279" s="4">
        <f t="shared" si="66"/>
        <v>97990.849999999991</v>
      </c>
      <c r="Z4279">
        <v>0</v>
      </c>
      <c r="AA4279">
        <v>31.935169999999999</v>
      </c>
      <c r="AB4279">
        <v>13.16</v>
      </c>
      <c r="AC4279">
        <v>-0.13912310277790199</v>
      </c>
      <c r="AD4279">
        <v>0</v>
      </c>
    </row>
    <row r="4280" spans="1:30" x14ac:dyDescent="0.25">
      <c r="A4280" s="2">
        <v>736509.25</v>
      </c>
      <c r="B4280">
        <v>161895</v>
      </c>
      <c r="C4280">
        <v>26.31</v>
      </c>
      <c r="D4280" s="4">
        <v>28.515910000000002</v>
      </c>
      <c r="E4280">
        <v>27.427530000000001</v>
      </c>
      <c r="F4280" s="4">
        <v>22.458159999999999</v>
      </c>
      <c r="G4280">
        <v>22.010190000000001</v>
      </c>
      <c r="H4280" s="4">
        <v>69.710570000000004</v>
      </c>
      <c r="I4280">
        <v>72.273510000000002</v>
      </c>
      <c r="J4280">
        <v>264.57130000000001</v>
      </c>
      <c r="K4280" s="4">
        <v>32.060609999999997</v>
      </c>
      <c r="L4280" s="3">
        <v>0</v>
      </c>
      <c r="M4280">
        <v>0.52539769999999997</v>
      </c>
      <c r="N4280">
        <v>0.16944619999999999</v>
      </c>
      <c r="O4280">
        <v>0.22475000000000001</v>
      </c>
      <c r="P4280">
        <v>6.7181589999999999E-2</v>
      </c>
      <c r="Q4280">
        <v>1.2007579999999999E-3</v>
      </c>
      <c r="R4280">
        <v>2.35461E-2</v>
      </c>
      <c r="S4280" s="4">
        <v>0.58763489999999996</v>
      </c>
      <c r="T4280">
        <v>0.57350760000000001</v>
      </c>
      <c r="U4280" s="4">
        <v>336.9606</v>
      </c>
      <c r="V4280">
        <v>23.039370000000002</v>
      </c>
      <c r="W4280">
        <v>12.55916</v>
      </c>
      <c r="X4280" s="4">
        <v>98.043719999999993</v>
      </c>
      <c r="Y4280" s="4">
        <f t="shared" si="66"/>
        <v>98043.719999999987</v>
      </c>
      <c r="Z4280">
        <v>0</v>
      </c>
      <c r="AA4280">
        <v>31.584610000000001</v>
      </c>
      <c r="AB4280">
        <v>13.17</v>
      </c>
      <c r="AC4280">
        <v>7.6159787574065094E-2</v>
      </c>
      <c r="AD4280">
        <v>0</v>
      </c>
    </row>
    <row r="4281" spans="1:30" x14ac:dyDescent="0.25">
      <c r="A4281" s="2">
        <v>736509.29166666698</v>
      </c>
      <c r="B4281">
        <v>161955</v>
      </c>
      <c r="C4281">
        <v>27.82</v>
      </c>
      <c r="D4281" s="4">
        <v>29.721609999999998</v>
      </c>
      <c r="E4281">
        <v>30.44379</v>
      </c>
      <c r="F4281" s="4">
        <v>22.507110000000001</v>
      </c>
      <c r="G4281">
        <v>22.660329999999998</v>
      </c>
      <c r="H4281" s="4">
        <v>65.213239999999999</v>
      </c>
      <c r="I4281">
        <v>63.147979999999997</v>
      </c>
      <c r="J4281">
        <v>266.65359999999998</v>
      </c>
      <c r="K4281" s="4">
        <v>171.85310000000001</v>
      </c>
      <c r="L4281" s="3">
        <v>0</v>
      </c>
      <c r="M4281">
        <v>-0.41274620000000001</v>
      </c>
      <c r="N4281">
        <v>3.3724450000000003E-2</v>
      </c>
      <c r="O4281">
        <v>-0.64620460000000002</v>
      </c>
      <c r="P4281">
        <v>4.7429199999999998E-2</v>
      </c>
      <c r="Q4281">
        <v>-4.8962119999999998E-2</v>
      </c>
      <c r="R4281">
        <v>2.6063780000000002E-2</v>
      </c>
      <c r="S4281" s="4">
        <v>0.76614689999999996</v>
      </c>
      <c r="T4281">
        <v>0.76480079999999995</v>
      </c>
      <c r="U4281" s="4">
        <v>122.71510000000001</v>
      </c>
      <c r="V4281">
        <v>-122.71510000000001</v>
      </c>
      <c r="W4281">
        <v>3.3952680000000002</v>
      </c>
      <c r="X4281" s="4">
        <v>98.087779999999995</v>
      </c>
      <c r="Y4281" s="4">
        <f t="shared" si="66"/>
        <v>98087.78</v>
      </c>
      <c r="Z4281">
        <v>0</v>
      </c>
      <c r="AA4281">
        <v>31.842739999999999</v>
      </c>
      <c r="AB4281">
        <v>13.14</v>
      </c>
      <c r="AC4281">
        <v>0.29212683653086402</v>
      </c>
      <c r="AD4281">
        <v>0</v>
      </c>
    </row>
    <row r="4282" spans="1:30" x14ac:dyDescent="0.25">
      <c r="A4282" s="2">
        <v>736509.33333333302</v>
      </c>
      <c r="B4282">
        <v>162015</v>
      </c>
      <c r="C4282">
        <v>32.96</v>
      </c>
      <c r="D4282" s="4">
        <v>32.741419999999998</v>
      </c>
      <c r="E4282">
        <v>34.187739999999998</v>
      </c>
      <c r="F4282" s="4">
        <v>23.18778</v>
      </c>
      <c r="G4282">
        <v>23.281510000000001</v>
      </c>
      <c r="H4282" s="4">
        <v>57.231479999999998</v>
      </c>
      <c r="I4282">
        <v>53.083849999999998</v>
      </c>
      <c r="J4282">
        <v>265.25380000000001</v>
      </c>
      <c r="K4282" s="4">
        <v>330.00189999999998</v>
      </c>
      <c r="L4282" s="3">
        <v>0</v>
      </c>
      <c r="M4282">
        <v>-0.82839779999999996</v>
      </c>
      <c r="N4282">
        <v>0.15809329999999999</v>
      </c>
      <c r="O4282">
        <v>-0.7315758</v>
      </c>
      <c r="P4282">
        <v>0.15320410000000001</v>
      </c>
      <c r="Q4282">
        <v>-7.7083330000000005E-2</v>
      </c>
      <c r="R4282">
        <v>0.1433883</v>
      </c>
      <c r="S4282" s="4">
        <v>1.1205769999999999</v>
      </c>
      <c r="T4282">
        <v>1.109585</v>
      </c>
      <c r="U4282" s="4">
        <v>138.53530000000001</v>
      </c>
      <c r="V4282">
        <v>-138.53530000000001</v>
      </c>
      <c r="W4282">
        <v>8.0221090000000004</v>
      </c>
      <c r="X4282" s="4">
        <v>98.132999999999996</v>
      </c>
      <c r="Y4282" s="4">
        <f t="shared" si="66"/>
        <v>98133</v>
      </c>
      <c r="Z4282">
        <v>0</v>
      </c>
      <c r="AA4282">
        <v>34.075600000000001</v>
      </c>
      <c r="AB4282">
        <v>13.08</v>
      </c>
      <c r="AC4282">
        <v>0.50121105099611396</v>
      </c>
      <c r="AD4282">
        <v>0</v>
      </c>
    </row>
    <row r="4283" spans="1:30" x14ac:dyDescent="0.25">
      <c r="A4283" s="2">
        <v>736509.375</v>
      </c>
      <c r="B4283">
        <v>162075</v>
      </c>
      <c r="C4283">
        <v>37.549999999999997</v>
      </c>
      <c r="D4283" s="4">
        <v>33.969180000000001</v>
      </c>
      <c r="E4283">
        <v>35.741819999999997</v>
      </c>
      <c r="F4283" s="4">
        <v>23.340229999999998</v>
      </c>
      <c r="G4283">
        <v>23.393090000000001</v>
      </c>
      <c r="H4283" s="4">
        <v>53.932760000000002</v>
      </c>
      <c r="I4283">
        <v>49.04027</v>
      </c>
      <c r="J4283">
        <v>263.88650000000001</v>
      </c>
      <c r="K4283" s="4">
        <v>478.03440000000001</v>
      </c>
      <c r="L4283" s="3">
        <v>0</v>
      </c>
      <c r="M4283">
        <v>-0.56703029999999999</v>
      </c>
      <c r="N4283">
        <v>0.16310140000000001</v>
      </c>
      <c r="O4283">
        <v>-0.18096970000000001</v>
      </c>
      <c r="P4283">
        <v>0.2253192</v>
      </c>
      <c r="Q4283">
        <v>-3.6935610000000001E-2</v>
      </c>
      <c r="R4283">
        <v>0.1668625</v>
      </c>
      <c r="S4283" s="4">
        <v>0.6233069</v>
      </c>
      <c r="T4283">
        <v>0.58601499999999995</v>
      </c>
      <c r="U4283" s="4">
        <v>162.02109999999999</v>
      </c>
      <c r="V4283">
        <v>-162.02109999999999</v>
      </c>
      <c r="W4283">
        <v>19.812560000000001</v>
      </c>
      <c r="X4283" s="4">
        <v>98.152209999999997</v>
      </c>
      <c r="Y4283" s="4">
        <f t="shared" si="66"/>
        <v>98152.209999999992</v>
      </c>
      <c r="Z4283">
        <v>0</v>
      </c>
      <c r="AA4283">
        <v>35.723909999999997</v>
      </c>
      <c r="AB4283">
        <v>13.03</v>
      </c>
      <c r="AC4283">
        <v>0.68756685323696498</v>
      </c>
      <c r="AD4283">
        <v>0</v>
      </c>
    </row>
    <row r="4284" spans="1:30" x14ac:dyDescent="0.25">
      <c r="A4284" s="2">
        <v>736509.41666666698</v>
      </c>
      <c r="B4284">
        <v>162135</v>
      </c>
      <c r="C4284">
        <v>41.57</v>
      </c>
      <c r="D4284" s="4">
        <v>35.840000000000003</v>
      </c>
      <c r="E4284">
        <v>36.88156</v>
      </c>
      <c r="F4284" s="4">
        <v>23.456800000000001</v>
      </c>
      <c r="G4284">
        <v>23.476130000000001</v>
      </c>
      <c r="H4284" s="4">
        <v>48.966329999999999</v>
      </c>
      <c r="I4284">
        <v>46.304630000000003</v>
      </c>
      <c r="J4284">
        <v>262.51929999999999</v>
      </c>
      <c r="K4284" s="4">
        <v>640.62890000000004</v>
      </c>
      <c r="L4284" s="3">
        <v>0</v>
      </c>
      <c r="M4284">
        <v>0.93251510000000004</v>
      </c>
      <c r="N4284">
        <v>0.35864109999999999</v>
      </c>
      <c r="O4284">
        <v>2.4733260000000001</v>
      </c>
      <c r="P4284">
        <v>0.48903530000000001</v>
      </c>
      <c r="Q4284">
        <v>-0.20290530000000001</v>
      </c>
      <c r="R4284">
        <v>0.31961440000000002</v>
      </c>
      <c r="S4284" s="4">
        <v>2.6747190000000001</v>
      </c>
      <c r="T4284">
        <v>2.6448529999999999</v>
      </c>
      <c r="U4284" s="4">
        <v>290.60879999999997</v>
      </c>
      <c r="V4284">
        <v>69.391189999999995</v>
      </c>
      <c r="W4284">
        <v>8.5592269999999999</v>
      </c>
      <c r="X4284" s="4">
        <v>98.143150000000006</v>
      </c>
      <c r="Y4284" s="4">
        <f t="shared" si="66"/>
        <v>98143.150000000009</v>
      </c>
      <c r="Z4284">
        <v>0</v>
      </c>
      <c r="AA4284">
        <v>37.34395</v>
      </c>
      <c r="AB4284">
        <v>12.98</v>
      </c>
      <c r="AC4284">
        <v>0.83831713229861904</v>
      </c>
      <c r="AD4284">
        <v>0</v>
      </c>
    </row>
    <row r="4285" spans="1:30" x14ac:dyDescent="0.25">
      <c r="A4285" s="2">
        <v>736509.45833333302</v>
      </c>
      <c r="B4285">
        <v>162195</v>
      </c>
      <c r="C4285">
        <v>44.15</v>
      </c>
      <c r="D4285" s="4">
        <v>38.063760000000002</v>
      </c>
      <c r="E4285">
        <v>39.450609999999998</v>
      </c>
      <c r="F4285" s="4">
        <v>22.405010000000001</v>
      </c>
      <c r="G4285">
        <v>22.447469999999999</v>
      </c>
      <c r="H4285" s="4">
        <v>40.698549999999997</v>
      </c>
      <c r="I4285">
        <v>37.869239999999998</v>
      </c>
      <c r="J4285">
        <v>261.8356</v>
      </c>
      <c r="K4285" s="4">
        <v>736.43370000000004</v>
      </c>
      <c r="L4285" s="3">
        <v>0</v>
      </c>
      <c r="M4285">
        <v>1.2438180000000001</v>
      </c>
      <c r="N4285">
        <v>0.32279380000000002</v>
      </c>
      <c r="O4285">
        <v>1.4698519999999999</v>
      </c>
      <c r="P4285">
        <v>0.31956709999999999</v>
      </c>
      <c r="Q4285">
        <v>-3.4181820000000002E-2</v>
      </c>
      <c r="R4285">
        <v>0.38857439999999999</v>
      </c>
      <c r="S4285" s="4">
        <v>1.962121</v>
      </c>
      <c r="T4285">
        <v>1.924086</v>
      </c>
      <c r="U4285" s="4">
        <v>309.91680000000002</v>
      </c>
      <c r="V4285">
        <v>50.083170000000003</v>
      </c>
      <c r="W4285">
        <v>11.277559999999999</v>
      </c>
      <c r="X4285" s="4">
        <v>98.133189999999999</v>
      </c>
      <c r="Y4285" s="4">
        <f t="shared" si="66"/>
        <v>98133.19</v>
      </c>
      <c r="Z4285">
        <v>0</v>
      </c>
      <c r="AA4285">
        <v>39.299120000000002</v>
      </c>
      <c r="AB4285">
        <v>12.95</v>
      </c>
      <c r="AC4285">
        <v>0.94313954782805298</v>
      </c>
      <c r="AD4285">
        <v>0</v>
      </c>
    </row>
    <row r="4286" spans="1:30" x14ac:dyDescent="0.25">
      <c r="A4286" s="2">
        <v>736509.5</v>
      </c>
      <c r="B4286">
        <v>162255</v>
      </c>
      <c r="C4286">
        <v>45.62</v>
      </c>
      <c r="D4286" s="4">
        <v>39.51972</v>
      </c>
      <c r="E4286">
        <v>40.857120000000002</v>
      </c>
      <c r="F4286" s="4">
        <v>20.949259999999999</v>
      </c>
      <c r="G4286">
        <v>20.949339999999999</v>
      </c>
      <c r="H4286" s="4">
        <v>34.430149999999998</v>
      </c>
      <c r="I4286">
        <v>32.061729999999997</v>
      </c>
      <c r="J4286">
        <v>261.15190000000001</v>
      </c>
      <c r="K4286" s="4">
        <v>788.05470000000003</v>
      </c>
      <c r="L4286" s="3">
        <v>0</v>
      </c>
      <c r="M4286">
        <v>1.15825</v>
      </c>
      <c r="N4286">
        <v>0.24113390000000001</v>
      </c>
      <c r="O4286">
        <v>2.0923639999999999</v>
      </c>
      <c r="P4286">
        <v>0.44112839999999998</v>
      </c>
      <c r="Q4286">
        <v>-0.1948674</v>
      </c>
      <c r="R4286">
        <v>0.26532220000000001</v>
      </c>
      <c r="S4286" s="4">
        <v>2.3997950000000001</v>
      </c>
      <c r="T4286">
        <v>2.3875470000000001</v>
      </c>
      <c r="U4286" s="4">
        <v>298.98039999999997</v>
      </c>
      <c r="V4286">
        <v>61.019599999999997</v>
      </c>
      <c r="W4286">
        <v>5.7865580000000003</v>
      </c>
      <c r="X4286" s="4">
        <v>98.11833</v>
      </c>
      <c r="Y4286" s="4">
        <f t="shared" si="66"/>
        <v>98118.33</v>
      </c>
      <c r="Z4286">
        <v>0</v>
      </c>
      <c r="AA4286">
        <v>40.35407</v>
      </c>
      <c r="AB4286">
        <v>12.94</v>
      </c>
      <c r="AC4286">
        <v>0.99487129688395404</v>
      </c>
      <c r="AD4286">
        <v>0</v>
      </c>
    </row>
    <row r="4287" spans="1:30" x14ac:dyDescent="0.25">
      <c r="A4287" s="2">
        <v>736509.54166666698</v>
      </c>
      <c r="B4287">
        <v>162315</v>
      </c>
      <c r="C4287">
        <v>45.41</v>
      </c>
      <c r="D4287" s="4">
        <v>38.93036</v>
      </c>
      <c r="E4287">
        <v>40.586449999999999</v>
      </c>
      <c r="F4287" s="4">
        <v>24.363409999999998</v>
      </c>
      <c r="G4287">
        <v>24.626850000000001</v>
      </c>
      <c r="H4287" s="4">
        <v>43.73245</v>
      </c>
      <c r="I4287">
        <v>40.658320000000003</v>
      </c>
      <c r="J4287">
        <v>261.15190000000001</v>
      </c>
      <c r="K4287" s="4">
        <v>847.73680000000002</v>
      </c>
      <c r="L4287" s="3">
        <v>0</v>
      </c>
      <c r="M4287">
        <v>2.8606780000000001</v>
      </c>
      <c r="N4287">
        <v>0.40674860000000002</v>
      </c>
      <c r="O4287">
        <v>2.0960610000000002</v>
      </c>
      <c r="P4287">
        <v>0.52203330000000003</v>
      </c>
      <c r="Q4287">
        <v>3.984091E-2</v>
      </c>
      <c r="R4287">
        <v>0.45325900000000002</v>
      </c>
      <c r="S4287" s="4">
        <v>3.5829010000000001</v>
      </c>
      <c r="T4287">
        <v>3.5470739999999998</v>
      </c>
      <c r="U4287" s="4">
        <v>323.54509999999999</v>
      </c>
      <c r="V4287">
        <v>36.45487</v>
      </c>
      <c r="W4287">
        <v>8.0997780000000006</v>
      </c>
      <c r="X4287" s="4">
        <v>98.090220000000002</v>
      </c>
      <c r="Y4287" s="4">
        <f t="shared" si="66"/>
        <v>98090.22</v>
      </c>
      <c r="Z4287">
        <v>0</v>
      </c>
      <c r="AA4287">
        <v>40.562640000000002</v>
      </c>
      <c r="AB4287">
        <v>12.93</v>
      </c>
      <c r="AC4287">
        <v>0.98997826310016401</v>
      </c>
      <c r="AD4287">
        <v>0</v>
      </c>
    </row>
    <row r="4288" spans="1:30" x14ac:dyDescent="0.25">
      <c r="A4288" s="2">
        <v>736509.58333333302</v>
      </c>
      <c r="B4288">
        <v>162375</v>
      </c>
      <c r="C4288">
        <v>44.39</v>
      </c>
      <c r="D4288" s="4">
        <v>37.548969999999997</v>
      </c>
      <c r="E4288">
        <v>38.896949999999997</v>
      </c>
      <c r="F4288" s="4">
        <v>24.826260000000001</v>
      </c>
      <c r="G4288">
        <v>24.857759999999999</v>
      </c>
      <c r="H4288" s="4">
        <v>48.427729999999997</v>
      </c>
      <c r="I4288">
        <v>45.107230000000001</v>
      </c>
      <c r="J4288">
        <v>261.88740000000001</v>
      </c>
      <c r="K4288" s="4">
        <v>753.30439999999999</v>
      </c>
      <c r="L4288" s="3">
        <v>0</v>
      </c>
      <c r="M4288">
        <v>3.6246740000000002</v>
      </c>
      <c r="N4288">
        <v>0.44872869999999998</v>
      </c>
      <c r="O4288">
        <v>3.0500569999999998</v>
      </c>
      <c r="P4288">
        <v>0.72579459999999996</v>
      </c>
      <c r="Q4288">
        <v>-0.1506932</v>
      </c>
      <c r="R4288">
        <v>0.48405819999999999</v>
      </c>
      <c r="S4288" s="4">
        <v>4.7823060000000002</v>
      </c>
      <c r="T4288">
        <v>4.7519039999999997</v>
      </c>
      <c r="U4288" s="4">
        <v>319.7817</v>
      </c>
      <c r="V4288">
        <v>40.218249999999998</v>
      </c>
      <c r="W4288">
        <v>6.4582920000000001</v>
      </c>
      <c r="X4288" s="4">
        <v>98.054630000000003</v>
      </c>
      <c r="Y4288" s="4">
        <f t="shared" si="66"/>
        <v>98054.63</v>
      </c>
      <c r="Z4288">
        <v>0</v>
      </c>
      <c r="AA4288">
        <v>39.585070000000002</v>
      </c>
      <c r="AB4288">
        <v>12.94</v>
      </c>
      <c r="AC4288">
        <v>0.92879167767345705</v>
      </c>
      <c r="AD4288">
        <v>0</v>
      </c>
    </row>
    <row r="4289" spans="1:30" x14ac:dyDescent="0.25">
      <c r="A4289" s="2">
        <v>736509.625</v>
      </c>
      <c r="B4289">
        <v>162435</v>
      </c>
      <c r="C4289">
        <v>43.87</v>
      </c>
      <c r="D4289" s="4">
        <v>36.988790000000002</v>
      </c>
      <c r="E4289">
        <v>38.262180000000001</v>
      </c>
      <c r="F4289" s="4">
        <v>25.69012</v>
      </c>
      <c r="G4289">
        <v>25.729189999999999</v>
      </c>
      <c r="H4289" s="4">
        <v>52.554299999999998</v>
      </c>
      <c r="I4289">
        <v>49.158830000000002</v>
      </c>
      <c r="J4289">
        <v>262.51929999999999</v>
      </c>
      <c r="K4289" s="4">
        <v>640.7079</v>
      </c>
      <c r="L4289" s="3">
        <v>0</v>
      </c>
      <c r="M4289">
        <v>2.9815719999999999</v>
      </c>
      <c r="N4289">
        <v>0.79817590000000005</v>
      </c>
      <c r="O4289">
        <v>2.9313940000000001</v>
      </c>
      <c r="P4289">
        <v>0.81976539999999998</v>
      </c>
      <c r="Q4289">
        <v>-8.7757569999999993E-2</v>
      </c>
      <c r="R4289">
        <v>0.51391819999999999</v>
      </c>
      <c r="S4289" s="4">
        <v>4.2325419999999996</v>
      </c>
      <c r="T4289">
        <v>4.2001179999999998</v>
      </c>
      <c r="U4289" s="4">
        <v>315.2998</v>
      </c>
      <c r="V4289">
        <v>44.70017</v>
      </c>
      <c r="W4289">
        <v>7.0894709999999996</v>
      </c>
      <c r="X4289" s="4">
        <v>98.0154</v>
      </c>
      <c r="Y4289" s="4">
        <f t="shared" si="66"/>
        <v>98015.4</v>
      </c>
      <c r="Z4289">
        <v>0</v>
      </c>
      <c r="AA4289">
        <v>39.502920000000003</v>
      </c>
      <c r="AB4289">
        <v>12.94</v>
      </c>
      <c r="AC4289">
        <v>0.81548590075071203</v>
      </c>
      <c r="AD4289">
        <v>0</v>
      </c>
    </row>
    <row r="4290" spans="1:30" x14ac:dyDescent="0.25">
      <c r="A4290" s="2">
        <v>736509.66666666698</v>
      </c>
      <c r="B4290">
        <v>162495</v>
      </c>
      <c r="C4290">
        <v>42.8</v>
      </c>
      <c r="D4290" s="4">
        <v>36.756639999999997</v>
      </c>
      <c r="E4290">
        <v>37.839829999999999</v>
      </c>
      <c r="F4290" s="4">
        <v>24.45459</v>
      </c>
      <c r="G4290">
        <v>24.483820000000001</v>
      </c>
      <c r="H4290" s="4">
        <v>49.446660000000001</v>
      </c>
      <c r="I4290">
        <v>46.698839999999997</v>
      </c>
      <c r="J4290">
        <v>263.2029</v>
      </c>
      <c r="K4290" s="4">
        <v>490.36</v>
      </c>
      <c r="L4290" s="3">
        <v>0</v>
      </c>
      <c r="M4290">
        <v>4.3893789999999999</v>
      </c>
      <c r="N4290">
        <v>0.88969940000000003</v>
      </c>
      <c r="O4290">
        <v>-0.34964020000000001</v>
      </c>
      <c r="P4290">
        <v>0.85022790000000004</v>
      </c>
      <c r="Q4290">
        <v>0.41328029999999999</v>
      </c>
      <c r="R4290">
        <v>0.5676099</v>
      </c>
      <c r="S4290" s="4">
        <v>4.4479689999999996</v>
      </c>
      <c r="T4290">
        <v>4.362984</v>
      </c>
      <c r="U4290" s="4">
        <v>4.8023920000000002</v>
      </c>
      <c r="V4290">
        <v>-4.8023990000000003</v>
      </c>
      <c r="W4290">
        <v>11.196350000000001</v>
      </c>
      <c r="X4290" s="4">
        <v>98.010159999999999</v>
      </c>
      <c r="Y4290" s="4">
        <f t="shared" si="66"/>
        <v>98010.16</v>
      </c>
      <c r="Z4290">
        <v>0</v>
      </c>
      <c r="AA4290">
        <v>39.301560000000002</v>
      </c>
      <c r="AB4290">
        <v>12.95</v>
      </c>
      <c r="AC4290">
        <v>0.65779987922220395</v>
      </c>
      <c r="AD4290">
        <v>0</v>
      </c>
    </row>
    <row r="4291" spans="1:30" x14ac:dyDescent="0.25">
      <c r="A4291" s="2">
        <v>736509.70833333302</v>
      </c>
      <c r="B4291">
        <v>162555</v>
      </c>
      <c r="C4291">
        <v>41.86</v>
      </c>
      <c r="D4291" s="4">
        <v>36.287880000000001</v>
      </c>
      <c r="E4291">
        <v>37.138689999999997</v>
      </c>
      <c r="F4291" s="4">
        <v>26.316210000000002</v>
      </c>
      <c r="G4291">
        <v>26.300630000000002</v>
      </c>
      <c r="H4291" s="4">
        <v>56.669240000000002</v>
      </c>
      <c r="I4291">
        <v>54.044029999999999</v>
      </c>
      <c r="J4291">
        <v>263.88650000000001</v>
      </c>
      <c r="K4291" s="4">
        <v>317.94819999999999</v>
      </c>
      <c r="L4291" s="3">
        <v>0</v>
      </c>
      <c r="M4291">
        <v>3.3172950000000001</v>
      </c>
      <c r="N4291">
        <v>1.262491</v>
      </c>
      <c r="O4291">
        <v>1.9043870000000001</v>
      </c>
      <c r="P4291">
        <v>0.72311250000000005</v>
      </c>
      <c r="Q4291">
        <v>-0.16639399999999999</v>
      </c>
      <c r="R4291">
        <v>0.74027220000000005</v>
      </c>
      <c r="S4291" s="4">
        <v>3.8908999999999998</v>
      </c>
      <c r="T4291">
        <v>3.7949839999999999</v>
      </c>
      <c r="U4291" s="4">
        <v>329.99880000000002</v>
      </c>
      <c r="V4291">
        <v>30.00122</v>
      </c>
      <c r="W4291">
        <v>12.71759</v>
      </c>
      <c r="X4291" s="4">
        <v>97.990200000000002</v>
      </c>
      <c r="Y4291" s="4">
        <f t="shared" ref="Y4291:Y4354" si="67">X4291*1000</f>
        <v>97990.2</v>
      </c>
      <c r="Z4291">
        <v>0</v>
      </c>
      <c r="AA4291">
        <v>38.879669999999997</v>
      </c>
      <c r="AB4291">
        <v>12.96</v>
      </c>
      <c r="AC4291">
        <v>0.46653435485371703</v>
      </c>
      <c r="AD4291">
        <v>0</v>
      </c>
    </row>
    <row r="4292" spans="1:30" x14ac:dyDescent="0.25">
      <c r="A4292" s="2">
        <v>736509.75</v>
      </c>
      <c r="B4292">
        <v>162615</v>
      </c>
      <c r="C4292">
        <v>39.57</v>
      </c>
      <c r="D4292" s="4">
        <v>35.130549999999999</v>
      </c>
      <c r="E4292">
        <v>35.777360000000002</v>
      </c>
      <c r="F4292" s="4">
        <v>27.59572</v>
      </c>
      <c r="G4292">
        <v>27.729859999999999</v>
      </c>
      <c r="H4292" s="4">
        <v>65.10566</v>
      </c>
      <c r="I4292">
        <v>63.320439999999998</v>
      </c>
      <c r="J4292">
        <v>265.25380000000001</v>
      </c>
      <c r="K4292" s="4">
        <v>136.4855</v>
      </c>
      <c r="L4292" s="3">
        <v>0</v>
      </c>
      <c r="M4292">
        <v>3.3274620000000001</v>
      </c>
      <c r="N4292">
        <v>0.80194759999999998</v>
      </c>
      <c r="O4292">
        <v>0.12743180000000001</v>
      </c>
      <c r="P4292">
        <v>0.97616239999999999</v>
      </c>
      <c r="Q4292">
        <v>0.37541669999999999</v>
      </c>
      <c r="R4292">
        <v>0.4712171</v>
      </c>
      <c r="S4292" s="4">
        <v>3.473948</v>
      </c>
      <c r="T4292">
        <v>3.3226230000000001</v>
      </c>
      <c r="U4292" s="4">
        <v>357.43880000000001</v>
      </c>
      <c r="V4292">
        <v>2.5611760000000001</v>
      </c>
      <c r="W4292">
        <v>16.905539999999998</v>
      </c>
      <c r="X4292" s="4">
        <v>98.017169999999993</v>
      </c>
      <c r="Y4292" s="4">
        <f t="shared" si="67"/>
        <v>98017.17</v>
      </c>
      <c r="Z4292">
        <v>0</v>
      </c>
      <c r="AA4292">
        <v>38.773989999999998</v>
      </c>
      <c r="AB4292">
        <v>12.98</v>
      </c>
      <c r="AC4292">
        <v>0.25495556212843701</v>
      </c>
      <c r="AD4292">
        <v>0</v>
      </c>
    </row>
    <row r="4293" spans="1:30" x14ac:dyDescent="0.25">
      <c r="A4293" s="2">
        <v>736509.79166666698</v>
      </c>
      <c r="B4293">
        <v>162675</v>
      </c>
      <c r="C4293">
        <v>37.08</v>
      </c>
      <c r="D4293" s="4">
        <v>34.987119999999997</v>
      </c>
      <c r="E4293">
        <v>35.406559999999999</v>
      </c>
      <c r="F4293" s="4">
        <v>25.694959999999998</v>
      </c>
      <c r="G4293">
        <v>25.829360000000001</v>
      </c>
      <c r="H4293" s="4">
        <v>58.68515</v>
      </c>
      <c r="I4293">
        <v>57.789409999999997</v>
      </c>
      <c r="J4293">
        <v>265.63709999999998</v>
      </c>
      <c r="K4293" s="4">
        <v>12.72752</v>
      </c>
      <c r="L4293" s="3">
        <v>0</v>
      </c>
      <c r="M4293">
        <v>4.9844889999999999</v>
      </c>
      <c r="N4293">
        <v>0.98714080000000004</v>
      </c>
      <c r="O4293">
        <v>0.44986739999999997</v>
      </c>
      <c r="P4293">
        <v>0.63423719999999995</v>
      </c>
      <c r="Q4293">
        <v>-0.1474394</v>
      </c>
      <c r="R4293">
        <v>0.5305164</v>
      </c>
      <c r="S4293" s="4">
        <v>5.070163</v>
      </c>
      <c r="T4293">
        <v>5.0267229999999996</v>
      </c>
      <c r="U4293" s="4">
        <v>354.75709999999998</v>
      </c>
      <c r="V4293">
        <v>5.2428559999999997</v>
      </c>
      <c r="W4293">
        <v>7.49756</v>
      </c>
      <c r="X4293" s="4">
        <v>98.047240000000002</v>
      </c>
      <c r="Y4293" s="4">
        <f t="shared" si="67"/>
        <v>98047.24</v>
      </c>
      <c r="Z4293">
        <v>0</v>
      </c>
      <c r="AA4293">
        <v>38.010280000000002</v>
      </c>
      <c r="AB4293">
        <v>13.01</v>
      </c>
      <c r="AC4293">
        <v>4.0450910764440497E-2</v>
      </c>
      <c r="AD4293">
        <v>0</v>
      </c>
    </row>
    <row r="4294" spans="1:30" x14ac:dyDescent="0.25">
      <c r="A4294" s="2">
        <v>736509.83333333302</v>
      </c>
      <c r="B4294">
        <v>162735</v>
      </c>
      <c r="C4294">
        <v>35.21</v>
      </c>
      <c r="D4294" s="4">
        <v>34.263480000000001</v>
      </c>
      <c r="E4294">
        <v>34.551699999999997</v>
      </c>
      <c r="F4294" s="4">
        <v>26.990919999999999</v>
      </c>
      <c r="G4294">
        <v>27.15935</v>
      </c>
      <c r="H4294" s="4">
        <v>65.929940000000002</v>
      </c>
      <c r="I4294">
        <v>65.529719999999998</v>
      </c>
      <c r="J4294">
        <v>265.78730000000002</v>
      </c>
      <c r="K4294" s="4">
        <v>0</v>
      </c>
      <c r="L4294" s="3">
        <v>0</v>
      </c>
      <c r="M4294">
        <v>2.8562650000000001</v>
      </c>
      <c r="N4294">
        <v>0.5953465</v>
      </c>
      <c r="O4294">
        <v>-0.342053</v>
      </c>
      <c r="P4294">
        <v>0.31765389999999999</v>
      </c>
      <c r="Q4294">
        <v>3.8761360000000002E-2</v>
      </c>
      <c r="R4294">
        <v>0.30191259999999998</v>
      </c>
      <c r="S4294" s="4">
        <v>2.8951509999999998</v>
      </c>
      <c r="T4294">
        <v>2.874193</v>
      </c>
      <c r="U4294" s="4">
        <v>6.829294</v>
      </c>
      <c r="V4294">
        <v>-6.8292849999999996</v>
      </c>
      <c r="W4294">
        <v>6.8916599999999999</v>
      </c>
      <c r="X4294" s="4">
        <v>98.091650000000001</v>
      </c>
      <c r="Y4294" s="4">
        <f t="shared" si="67"/>
        <v>98091.65</v>
      </c>
      <c r="Z4294">
        <v>0</v>
      </c>
      <c r="AA4294">
        <v>37.755360000000003</v>
      </c>
      <c r="AB4294">
        <v>13.03</v>
      </c>
      <c r="AC4294">
        <v>-0.17406430024490899</v>
      </c>
      <c r="AD4294">
        <v>0</v>
      </c>
    </row>
    <row r="4295" spans="1:30" x14ac:dyDescent="0.25">
      <c r="A4295" s="2">
        <v>736509.875</v>
      </c>
      <c r="B4295">
        <v>162795</v>
      </c>
      <c r="C4295">
        <v>34.11</v>
      </c>
      <c r="D4295" s="4">
        <v>33.811</v>
      </c>
      <c r="E4295">
        <v>34.010480000000001</v>
      </c>
      <c r="F4295" s="4">
        <v>27.049040000000002</v>
      </c>
      <c r="G4295">
        <v>27.322659999999999</v>
      </c>
      <c r="H4295" s="4">
        <v>67.845789999999994</v>
      </c>
      <c r="I4295">
        <v>68.181299999999993</v>
      </c>
      <c r="J4295">
        <v>265.25380000000001</v>
      </c>
      <c r="K4295" s="4">
        <v>0</v>
      </c>
      <c r="L4295" s="3">
        <v>0</v>
      </c>
      <c r="M4295">
        <v>2.5598709999999998</v>
      </c>
      <c r="N4295">
        <v>0.29568280000000002</v>
      </c>
      <c r="O4295">
        <v>-0.37295830000000002</v>
      </c>
      <c r="P4295">
        <v>0.26792969999999999</v>
      </c>
      <c r="Q4295">
        <v>-1.642803E-2</v>
      </c>
      <c r="R4295">
        <v>0.15810540000000001</v>
      </c>
      <c r="S4295" s="4">
        <v>2.5999219999999998</v>
      </c>
      <c r="T4295">
        <v>2.586347</v>
      </c>
      <c r="U4295" s="4">
        <v>8.1695879999999992</v>
      </c>
      <c r="V4295">
        <v>-8.1695860000000007</v>
      </c>
      <c r="W4295">
        <v>5.8530150000000001</v>
      </c>
      <c r="X4295" s="4">
        <v>98.126189999999994</v>
      </c>
      <c r="Y4295" s="4">
        <f t="shared" si="67"/>
        <v>98126.189999999988</v>
      </c>
      <c r="Z4295">
        <v>0</v>
      </c>
      <c r="AA4295">
        <v>37.673960000000001</v>
      </c>
      <c r="AB4295">
        <v>13.05</v>
      </c>
      <c r="AC4295">
        <v>-0.360734383761531</v>
      </c>
      <c r="AD4295">
        <v>0</v>
      </c>
    </row>
    <row r="4296" spans="1:30" x14ac:dyDescent="0.25">
      <c r="A4296" s="2">
        <v>736509.91666666698</v>
      </c>
      <c r="B4296">
        <v>162855</v>
      </c>
      <c r="C4296">
        <v>33.020000000000003</v>
      </c>
      <c r="D4296" s="4">
        <v>33.497300000000003</v>
      </c>
      <c r="E4296">
        <v>33.170630000000003</v>
      </c>
      <c r="F4296" s="4">
        <v>26.318470000000001</v>
      </c>
      <c r="G4296">
        <v>26.309069999999998</v>
      </c>
      <c r="H4296" s="4">
        <v>66.140020000000007</v>
      </c>
      <c r="I4296">
        <v>67.321370000000002</v>
      </c>
      <c r="J4296">
        <v>264.5702</v>
      </c>
      <c r="K4296" s="4">
        <v>0</v>
      </c>
      <c r="L4296" s="3">
        <v>0</v>
      </c>
      <c r="M4296">
        <v>1.1859960000000001</v>
      </c>
      <c r="N4296">
        <v>8.0453930000000007E-2</v>
      </c>
      <c r="O4296">
        <v>-0.90148859999999997</v>
      </c>
      <c r="P4296">
        <v>7.3466199999999995E-2</v>
      </c>
      <c r="Q4296">
        <v>-2.2303030000000001E-2</v>
      </c>
      <c r="R4296">
        <v>4.3226290000000001E-2</v>
      </c>
      <c r="S4296" s="4">
        <v>1.4895350000000001</v>
      </c>
      <c r="T4296">
        <v>1.487055</v>
      </c>
      <c r="U4296" s="4">
        <v>37.249130000000001</v>
      </c>
      <c r="V4296">
        <v>-37.24915</v>
      </c>
      <c r="W4296">
        <v>3.3047390000000001</v>
      </c>
      <c r="X4296" s="4">
        <v>98.141050000000007</v>
      </c>
      <c r="Y4296" s="4">
        <f t="shared" si="67"/>
        <v>98141.05</v>
      </c>
      <c r="Z4296">
        <v>0</v>
      </c>
      <c r="AA4296">
        <v>37.029240000000001</v>
      </c>
      <c r="AB4296">
        <v>13.06</v>
      </c>
      <c r="AC4296">
        <v>-0.51171921536957599</v>
      </c>
      <c r="AD4296">
        <v>0</v>
      </c>
    </row>
    <row r="4297" spans="1:30" x14ac:dyDescent="0.25">
      <c r="A4297" s="2">
        <v>736509.95833333302</v>
      </c>
      <c r="B4297">
        <v>162915</v>
      </c>
      <c r="C4297">
        <v>32.08</v>
      </c>
      <c r="D4297" s="4">
        <v>33.649430000000002</v>
      </c>
      <c r="E4297">
        <v>33.81588</v>
      </c>
      <c r="F4297" s="4">
        <v>26.646370000000001</v>
      </c>
      <c r="G4297">
        <v>26.87444</v>
      </c>
      <c r="H4297" s="4">
        <v>66.857699999999994</v>
      </c>
      <c r="I4297">
        <v>67.135149999999996</v>
      </c>
      <c r="J4297">
        <v>264.8809</v>
      </c>
      <c r="K4297" s="4">
        <v>0</v>
      </c>
      <c r="L4297" s="3">
        <v>0</v>
      </c>
      <c r="M4297">
        <v>1.3221099999999999</v>
      </c>
      <c r="N4297">
        <v>0.25846730000000001</v>
      </c>
      <c r="O4297">
        <v>0.21465909999999999</v>
      </c>
      <c r="P4297">
        <v>0.27282230000000002</v>
      </c>
      <c r="Q4297">
        <v>-7.1136359999999996E-2</v>
      </c>
      <c r="R4297">
        <v>0.14694099999999999</v>
      </c>
      <c r="S4297" s="4">
        <v>1.365586</v>
      </c>
      <c r="T4297">
        <v>1.3383609999999999</v>
      </c>
      <c r="U4297" s="4">
        <v>351.39870000000002</v>
      </c>
      <c r="V4297">
        <v>8.6013099999999998</v>
      </c>
      <c r="W4297">
        <v>11.43695</v>
      </c>
      <c r="X4297" s="4">
        <v>98.135670000000005</v>
      </c>
      <c r="Y4297" s="4">
        <f t="shared" si="67"/>
        <v>98135.67</v>
      </c>
      <c r="Z4297">
        <v>0</v>
      </c>
      <c r="AA4297">
        <v>37.168149999999997</v>
      </c>
      <c r="AB4297">
        <v>13.08</v>
      </c>
      <c r="AC4297">
        <v>-0.61673348646265203</v>
      </c>
      <c r="AD4297">
        <v>0</v>
      </c>
    </row>
    <row r="4298" spans="1:30" x14ac:dyDescent="0.25">
      <c r="A4298" s="2">
        <v>736510</v>
      </c>
      <c r="B4298">
        <v>162975</v>
      </c>
      <c r="C4298">
        <v>31.8</v>
      </c>
      <c r="D4298" s="4">
        <v>32.510060000000003</v>
      </c>
      <c r="E4298">
        <v>31.48338</v>
      </c>
      <c r="F4298" s="4">
        <v>27.975100000000001</v>
      </c>
      <c r="G4298">
        <v>26.180689999999998</v>
      </c>
      <c r="H4298" s="4">
        <v>77.054599999999994</v>
      </c>
      <c r="I4298">
        <v>73.484229999999997</v>
      </c>
      <c r="J4298">
        <v>258.41739999999999</v>
      </c>
      <c r="K4298" s="4">
        <v>0</v>
      </c>
      <c r="L4298" s="3">
        <v>0</v>
      </c>
      <c r="M4298">
        <v>-0.78822349999999997</v>
      </c>
      <c r="N4298">
        <v>9.4504489999999997E-2</v>
      </c>
      <c r="O4298">
        <v>0.13427649999999999</v>
      </c>
      <c r="P4298">
        <v>0.1128378</v>
      </c>
      <c r="Q4298">
        <v>-4.9753789999999999E-2</v>
      </c>
      <c r="R4298">
        <v>4.8578200000000002E-2</v>
      </c>
      <c r="S4298" s="4">
        <v>0.80482450000000005</v>
      </c>
      <c r="T4298">
        <v>0.79746620000000001</v>
      </c>
      <c r="U4298" s="4">
        <v>189.93289999999999</v>
      </c>
      <c r="V4298">
        <v>170.06710000000001</v>
      </c>
      <c r="W4298">
        <v>7.7450390000000002</v>
      </c>
      <c r="X4298" s="4">
        <v>98.145200000000003</v>
      </c>
      <c r="Y4298" s="4">
        <f t="shared" si="67"/>
        <v>98145.2</v>
      </c>
      <c r="Z4298">
        <v>0</v>
      </c>
      <c r="AA4298">
        <v>36.415649999999999</v>
      </c>
      <c r="AB4298">
        <v>13.08</v>
      </c>
      <c r="AC4298">
        <v>-0.66862328560887696</v>
      </c>
      <c r="AD4298">
        <v>0</v>
      </c>
    </row>
    <row r="4299" spans="1:30" x14ac:dyDescent="0.25">
      <c r="A4299" s="2">
        <v>736510.04166666698</v>
      </c>
      <c r="B4299">
        <v>163035</v>
      </c>
      <c r="C4299">
        <v>30.85</v>
      </c>
      <c r="D4299" s="4">
        <v>32.130549999999999</v>
      </c>
      <c r="E4299">
        <v>31.642510000000001</v>
      </c>
      <c r="F4299" s="4">
        <v>28.092220000000001</v>
      </c>
      <c r="G4299">
        <v>27.043089999999999</v>
      </c>
      <c r="H4299" s="4">
        <v>79.258420000000001</v>
      </c>
      <c r="I4299">
        <v>76.619420000000005</v>
      </c>
      <c r="J4299">
        <v>250.91800000000001</v>
      </c>
      <c r="K4299" s="4">
        <v>0</v>
      </c>
      <c r="L4299" s="3">
        <v>0</v>
      </c>
      <c r="M4299">
        <v>0.27411360000000001</v>
      </c>
      <c r="N4299">
        <v>0.13443859999999999</v>
      </c>
      <c r="O4299">
        <v>1.8574660000000001</v>
      </c>
      <c r="P4299">
        <v>0.154886</v>
      </c>
      <c r="Q4299">
        <v>7.0719700000000003E-3</v>
      </c>
      <c r="R4299">
        <v>6.7892209999999995E-2</v>
      </c>
      <c r="S4299" s="4">
        <v>1.8792709999999999</v>
      </c>
      <c r="T4299">
        <v>1.875121</v>
      </c>
      <c r="U4299" s="4">
        <v>278.46620000000001</v>
      </c>
      <c r="V4299">
        <v>81.533789999999996</v>
      </c>
      <c r="W4299">
        <v>3.8061850000000002</v>
      </c>
      <c r="X4299" s="4">
        <v>98.12791</v>
      </c>
      <c r="Y4299" s="4">
        <f t="shared" si="67"/>
        <v>98127.91</v>
      </c>
      <c r="Z4299">
        <v>0</v>
      </c>
      <c r="AA4299">
        <v>36.137509999999999</v>
      </c>
      <c r="AB4299">
        <v>13.09</v>
      </c>
      <c r="AC4299">
        <v>-0.66385325865790401</v>
      </c>
      <c r="AD4299">
        <v>0</v>
      </c>
    </row>
    <row r="4300" spans="1:30" x14ac:dyDescent="0.25">
      <c r="A4300" s="2">
        <v>736510.08333333302</v>
      </c>
      <c r="B4300">
        <v>163095</v>
      </c>
      <c r="C4300">
        <v>31.67</v>
      </c>
      <c r="D4300" s="4">
        <v>32.606389999999998</v>
      </c>
      <c r="E4300">
        <v>32.867179999999998</v>
      </c>
      <c r="F4300" s="4">
        <v>28.497959999999999</v>
      </c>
      <c r="G4300">
        <v>28.61506</v>
      </c>
      <c r="H4300" s="4">
        <v>78.990840000000006</v>
      </c>
      <c r="I4300">
        <v>78.375129999999999</v>
      </c>
      <c r="J4300">
        <v>251.68450000000001</v>
      </c>
      <c r="K4300" s="4">
        <v>0</v>
      </c>
      <c r="L4300" s="3">
        <v>0</v>
      </c>
      <c r="M4300">
        <v>1.281102</v>
      </c>
      <c r="N4300">
        <v>0.38346069999999999</v>
      </c>
      <c r="O4300">
        <v>2.9523830000000002</v>
      </c>
      <c r="P4300">
        <v>0.32069449999999999</v>
      </c>
      <c r="Q4300">
        <v>-4.8329539999999997E-2</v>
      </c>
      <c r="R4300">
        <v>0.2070729</v>
      </c>
      <c r="S4300" s="4">
        <v>3.2427290000000002</v>
      </c>
      <c r="T4300">
        <v>3.222197</v>
      </c>
      <c r="U4300" s="4">
        <v>293.60230000000001</v>
      </c>
      <c r="V4300">
        <v>66.397710000000004</v>
      </c>
      <c r="W4300">
        <v>6.4453820000000004</v>
      </c>
      <c r="X4300" s="4">
        <v>98.159880000000001</v>
      </c>
      <c r="Y4300" s="4">
        <f t="shared" si="67"/>
        <v>98159.88</v>
      </c>
      <c r="Z4300">
        <v>0</v>
      </c>
      <c r="AA4300">
        <v>36.342120000000001</v>
      </c>
      <c r="AB4300">
        <v>13.09</v>
      </c>
      <c r="AC4300">
        <v>-0.60274741215735905</v>
      </c>
      <c r="AD4300">
        <v>0</v>
      </c>
    </row>
    <row r="4301" spans="1:30" x14ac:dyDescent="0.25">
      <c r="A4301" s="2">
        <v>736510.125</v>
      </c>
      <c r="B4301">
        <v>163155</v>
      </c>
      <c r="C4301">
        <v>32.08</v>
      </c>
      <c r="D4301" s="4">
        <v>31.899940000000001</v>
      </c>
      <c r="E4301">
        <v>32.350709999999999</v>
      </c>
      <c r="F4301" s="4">
        <v>28.985029999999998</v>
      </c>
      <c r="G4301">
        <v>29.201319999999999</v>
      </c>
      <c r="H4301" s="4">
        <v>84.561300000000003</v>
      </c>
      <c r="I4301">
        <v>83.473939999999999</v>
      </c>
      <c r="J4301">
        <v>231.9521</v>
      </c>
      <c r="K4301" s="4">
        <v>0</v>
      </c>
      <c r="L4301" s="3">
        <v>0</v>
      </c>
      <c r="M4301">
        <v>0.95224620000000004</v>
      </c>
      <c r="N4301">
        <v>0.30725590000000003</v>
      </c>
      <c r="O4301">
        <v>2.0525190000000002</v>
      </c>
      <c r="P4301">
        <v>0.39335619999999999</v>
      </c>
      <c r="Q4301">
        <v>-0.12458710000000001</v>
      </c>
      <c r="R4301">
        <v>0.2980043</v>
      </c>
      <c r="S4301" s="4">
        <v>2.300754</v>
      </c>
      <c r="T4301">
        <v>2.2691309999999998</v>
      </c>
      <c r="U4301" s="4">
        <v>294.73700000000002</v>
      </c>
      <c r="V4301">
        <v>65.263030000000001</v>
      </c>
      <c r="W4301">
        <v>9.4961409999999997</v>
      </c>
      <c r="X4301" s="4">
        <v>98.169309999999996</v>
      </c>
      <c r="Y4301" s="4">
        <f t="shared" si="67"/>
        <v>98169.31</v>
      </c>
      <c r="Z4301">
        <v>0</v>
      </c>
      <c r="AA4301">
        <v>36.483840000000001</v>
      </c>
      <c r="AB4301">
        <v>13.08</v>
      </c>
      <c r="AC4301">
        <v>-0.48946718518335097</v>
      </c>
      <c r="AD4301">
        <v>0</v>
      </c>
    </row>
    <row r="4302" spans="1:30" x14ac:dyDescent="0.25">
      <c r="A4302" s="2">
        <v>736510.16666666698</v>
      </c>
      <c r="B4302">
        <v>163215</v>
      </c>
      <c r="C4302">
        <v>31.79</v>
      </c>
      <c r="D4302" s="4">
        <v>32.472790000000003</v>
      </c>
      <c r="E4302">
        <v>32.69735</v>
      </c>
      <c r="F4302" s="4">
        <v>27.753119999999999</v>
      </c>
      <c r="G4302">
        <v>27.973970000000001</v>
      </c>
      <c r="H4302" s="4">
        <v>76.208029999999994</v>
      </c>
      <c r="I4302">
        <v>76.229979999999998</v>
      </c>
      <c r="J4302">
        <v>255.75530000000001</v>
      </c>
      <c r="K4302" s="4">
        <v>0</v>
      </c>
      <c r="L4302" s="3">
        <v>0</v>
      </c>
      <c r="M4302">
        <v>1.158515</v>
      </c>
      <c r="N4302">
        <v>0.22583890000000001</v>
      </c>
      <c r="O4302">
        <v>0.39619320000000002</v>
      </c>
      <c r="P4302">
        <v>0.31235790000000002</v>
      </c>
      <c r="Q4302">
        <v>0.1010038</v>
      </c>
      <c r="R4302">
        <v>0.25520090000000001</v>
      </c>
      <c r="S4302" s="4">
        <v>1.268357</v>
      </c>
      <c r="T4302">
        <v>1.2260949999999999</v>
      </c>
      <c r="U4302" s="4">
        <v>340.51729999999998</v>
      </c>
      <c r="V4302">
        <v>19.482659999999999</v>
      </c>
      <c r="W4302">
        <v>14.785589999999999</v>
      </c>
      <c r="X4302" s="4">
        <v>98.181520000000006</v>
      </c>
      <c r="Y4302" s="4">
        <f t="shared" si="67"/>
        <v>98181.52</v>
      </c>
      <c r="Z4302">
        <v>0</v>
      </c>
      <c r="AA4302">
        <v>36.287260000000003</v>
      </c>
      <c r="AB4302">
        <v>13.09</v>
      </c>
      <c r="AC4302">
        <v>-0.33172828848867503</v>
      </c>
      <c r="AD4302">
        <v>0</v>
      </c>
    </row>
    <row r="4303" spans="1:30" x14ac:dyDescent="0.25">
      <c r="A4303" s="2">
        <v>736510.20833333302</v>
      </c>
      <c r="B4303">
        <v>163275</v>
      </c>
      <c r="C4303">
        <v>31.47</v>
      </c>
      <c r="D4303" s="4">
        <v>31.827030000000001</v>
      </c>
      <c r="E4303">
        <v>31.39227</v>
      </c>
      <c r="F4303" s="4">
        <v>27.69191</v>
      </c>
      <c r="G4303">
        <v>27.36975</v>
      </c>
      <c r="H4303" s="4">
        <v>78.757900000000006</v>
      </c>
      <c r="I4303">
        <v>79.21857</v>
      </c>
      <c r="J4303">
        <v>231.0095</v>
      </c>
      <c r="K4303" s="4">
        <v>0</v>
      </c>
      <c r="L4303" s="3">
        <v>0</v>
      </c>
      <c r="M4303">
        <v>-0.15493560000000001</v>
      </c>
      <c r="N4303">
        <v>7.2932670000000005E-2</v>
      </c>
      <c r="O4303">
        <v>0.1069242</v>
      </c>
      <c r="P4303">
        <v>7.4086330000000006E-2</v>
      </c>
      <c r="Q4303">
        <v>-5.1412880000000001E-2</v>
      </c>
      <c r="R4303">
        <v>7.9595970000000002E-2</v>
      </c>
      <c r="S4303" s="4">
        <v>0.2019649</v>
      </c>
      <c r="T4303">
        <v>0.18960920000000001</v>
      </c>
      <c r="U4303" s="4">
        <v>215.01650000000001</v>
      </c>
      <c r="V4303">
        <v>144.98349999999999</v>
      </c>
      <c r="W4303">
        <v>20.034649999999999</v>
      </c>
      <c r="X4303" s="4">
        <v>98.208659999999995</v>
      </c>
      <c r="Y4303" s="4">
        <f t="shared" si="67"/>
        <v>98208.659999999989</v>
      </c>
      <c r="Z4303">
        <v>0</v>
      </c>
      <c r="AA4303">
        <v>35.760390000000001</v>
      </c>
      <c r="AB4303">
        <v>13.09</v>
      </c>
      <c r="AC4303">
        <v>-0.140275509974434</v>
      </c>
      <c r="AD4303">
        <v>0</v>
      </c>
    </row>
    <row r="4304" spans="1:30" x14ac:dyDescent="0.25">
      <c r="A4304" s="2">
        <v>736510.25</v>
      </c>
      <c r="B4304">
        <v>163335</v>
      </c>
      <c r="C4304">
        <v>30.58</v>
      </c>
      <c r="D4304" s="4">
        <v>31.33436</v>
      </c>
      <c r="E4304">
        <v>30.31738</v>
      </c>
      <c r="F4304" s="4">
        <v>27.36909</v>
      </c>
      <c r="G4304">
        <v>26.391770000000001</v>
      </c>
      <c r="H4304" s="4">
        <v>79.46696</v>
      </c>
      <c r="I4304">
        <v>79.520480000000006</v>
      </c>
      <c r="J4304">
        <v>243.2115</v>
      </c>
      <c r="K4304" s="4">
        <v>20.602910000000001</v>
      </c>
      <c r="L4304" s="3">
        <v>0</v>
      </c>
      <c r="M4304">
        <v>-0.37733709999999998</v>
      </c>
      <c r="N4304">
        <v>0.2596986</v>
      </c>
      <c r="O4304">
        <v>-0.54883709999999997</v>
      </c>
      <c r="P4304">
        <v>0.33366249999999997</v>
      </c>
      <c r="Q4304">
        <v>5.3060610000000001E-2</v>
      </c>
      <c r="R4304">
        <v>6.0653350000000002E-2</v>
      </c>
      <c r="S4304" s="4">
        <v>0.68710269999999996</v>
      </c>
      <c r="T4304">
        <v>0.66967310000000002</v>
      </c>
      <c r="U4304" s="4">
        <v>124.6161</v>
      </c>
      <c r="V4304">
        <v>-124.6161</v>
      </c>
      <c r="W4304">
        <v>12.90085</v>
      </c>
      <c r="X4304" s="4">
        <v>98.244069999999994</v>
      </c>
      <c r="Y4304" s="4">
        <f t="shared" si="67"/>
        <v>98244.069999999992</v>
      </c>
      <c r="Z4304">
        <v>0</v>
      </c>
      <c r="AA4304">
        <v>34.771949999999997</v>
      </c>
      <c r="AB4304">
        <v>13.1</v>
      </c>
      <c r="AC4304">
        <v>7.5077719083163394E-2</v>
      </c>
      <c r="AD4304">
        <v>0</v>
      </c>
    </row>
    <row r="4305" spans="1:30" x14ac:dyDescent="0.25">
      <c r="A4305" s="2">
        <v>736510.29166666698</v>
      </c>
      <c r="B4305">
        <v>163395</v>
      </c>
      <c r="C4305">
        <v>31.67</v>
      </c>
      <c r="D4305" s="4">
        <v>32.871729999999999</v>
      </c>
      <c r="E4305">
        <v>33.454349999999998</v>
      </c>
      <c r="F4305" s="4">
        <v>27.730920000000001</v>
      </c>
      <c r="G4305">
        <v>27.916319999999999</v>
      </c>
      <c r="H4305" s="4">
        <v>74.426150000000007</v>
      </c>
      <c r="I4305">
        <v>72.815359999999998</v>
      </c>
      <c r="J4305">
        <v>266.62110000000001</v>
      </c>
      <c r="K4305" s="4">
        <v>131.56200000000001</v>
      </c>
      <c r="L4305" s="3">
        <v>0</v>
      </c>
      <c r="M4305">
        <v>0.42251139999999998</v>
      </c>
      <c r="N4305">
        <v>0.21339839999999999</v>
      </c>
      <c r="O4305">
        <v>-1.6165229999999999</v>
      </c>
      <c r="P4305">
        <v>0.2290064</v>
      </c>
      <c r="Q4305">
        <v>-4.9318180000000001E-3</v>
      </c>
      <c r="R4305">
        <v>0.162935</v>
      </c>
      <c r="S4305" s="4">
        <v>1.6829320000000001</v>
      </c>
      <c r="T4305">
        <v>1.6710240000000001</v>
      </c>
      <c r="U4305" s="4">
        <v>75.259159999999994</v>
      </c>
      <c r="V4305">
        <v>-75.259159999999994</v>
      </c>
      <c r="W4305">
        <v>6.8135620000000001</v>
      </c>
      <c r="X4305" s="4">
        <v>98.293059999999997</v>
      </c>
      <c r="Y4305" s="4">
        <f t="shared" si="67"/>
        <v>98293.06</v>
      </c>
      <c r="Z4305">
        <v>0</v>
      </c>
      <c r="AA4305">
        <v>36.244759999999999</v>
      </c>
      <c r="AB4305">
        <v>13.08</v>
      </c>
      <c r="AC4305">
        <v>0.291102296413216</v>
      </c>
      <c r="AD4305">
        <v>0</v>
      </c>
    </row>
    <row r="4306" spans="1:30" x14ac:dyDescent="0.25">
      <c r="A4306" s="2">
        <v>736510.33333333302</v>
      </c>
      <c r="B4306">
        <v>163455</v>
      </c>
      <c r="C4306">
        <v>35.53</v>
      </c>
      <c r="D4306" s="4">
        <v>33.923389999999998</v>
      </c>
      <c r="E4306">
        <v>34.953620000000001</v>
      </c>
      <c r="F4306" s="4">
        <v>28.136289999999999</v>
      </c>
      <c r="G4306">
        <v>28.231380000000001</v>
      </c>
      <c r="H4306" s="4">
        <v>71.856989999999996</v>
      </c>
      <c r="I4306">
        <v>68.230530000000002</v>
      </c>
      <c r="J4306">
        <v>267.3048</v>
      </c>
      <c r="K4306" s="4">
        <v>291.53309999999999</v>
      </c>
      <c r="L4306" s="3">
        <v>0</v>
      </c>
      <c r="M4306">
        <v>-2.4355910000000001</v>
      </c>
      <c r="N4306">
        <v>0.39826650000000002</v>
      </c>
      <c r="O4306">
        <v>-2.9669469999999998</v>
      </c>
      <c r="P4306">
        <v>0.34799469999999999</v>
      </c>
      <c r="Q4306">
        <v>-0.2567045</v>
      </c>
      <c r="R4306">
        <v>0.38747579999999998</v>
      </c>
      <c r="S4306" s="4">
        <v>3.8611219999999999</v>
      </c>
      <c r="T4306">
        <v>3.8440500000000002</v>
      </c>
      <c r="U4306" s="4">
        <v>129.25129999999999</v>
      </c>
      <c r="V4306">
        <v>-129.25129999999999</v>
      </c>
      <c r="W4306">
        <v>5.3859899999999996</v>
      </c>
      <c r="X4306" s="4">
        <v>98.330119999999994</v>
      </c>
      <c r="Y4306" s="4">
        <f t="shared" si="67"/>
        <v>98330.12</v>
      </c>
      <c r="Z4306">
        <v>0</v>
      </c>
      <c r="AA4306">
        <v>36.871850000000002</v>
      </c>
      <c r="AB4306">
        <v>13.04</v>
      </c>
      <c r="AC4306">
        <v>0.50032004338713598</v>
      </c>
      <c r="AD4306">
        <v>0</v>
      </c>
    </row>
    <row r="4307" spans="1:30" x14ac:dyDescent="0.25">
      <c r="A4307" s="2">
        <v>736510.375</v>
      </c>
      <c r="B4307">
        <v>163515</v>
      </c>
      <c r="C4307">
        <v>38.82</v>
      </c>
      <c r="D4307" s="4">
        <v>36.177430000000001</v>
      </c>
      <c r="E4307">
        <v>37.371659999999999</v>
      </c>
      <c r="F4307" s="4">
        <v>25.45299</v>
      </c>
      <c r="G4307">
        <v>25.533770000000001</v>
      </c>
      <c r="H4307" s="4">
        <v>54.165939999999999</v>
      </c>
      <c r="I4307">
        <v>50.99353</v>
      </c>
      <c r="J4307">
        <v>265.9375</v>
      </c>
      <c r="K4307" s="4">
        <v>465.3075</v>
      </c>
      <c r="L4307" s="3">
        <v>0</v>
      </c>
      <c r="M4307">
        <v>-3.3951850000000001</v>
      </c>
      <c r="N4307">
        <v>0.68625349999999996</v>
      </c>
      <c r="O4307">
        <v>-2.8202159999999998</v>
      </c>
      <c r="P4307">
        <v>0.71935930000000003</v>
      </c>
      <c r="Q4307">
        <v>7.6325760000000003E-3</v>
      </c>
      <c r="R4307">
        <v>0.46776430000000002</v>
      </c>
      <c r="S4307" s="4">
        <v>4.4568760000000003</v>
      </c>
      <c r="T4307">
        <v>4.3999810000000004</v>
      </c>
      <c r="U4307" s="4">
        <v>140.327</v>
      </c>
      <c r="V4307">
        <v>-140.327</v>
      </c>
      <c r="W4307">
        <v>9.1517970000000002</v>
      </c>
      <c r="X4307" s="4">
        <v>98.351230000000001</v>
      </c>
      <c r="Y4307" s="4">
        <f t="shared" si="67"/>
        <v>98351.23</v>
      </c>
      <c r="Z4307">
        <v>0</v>
      </c>
      <c r="AA4307">
        <v>38.75318</v>
      </c>
      <c r="AB4307">
        <v>13</v>
      </c>
      <c r="AC4307">
        <v>0.68684869082216904</v>
      </c>
      <c r="AD4307">
        <v>0</v>
      </c>
    </row>
    <row r="4308" spans="1:30" x14ac:dyDescent="0.25">
      <c r="A4308" s="2">
        <v>736510.41666666698</v>
      </c>
      <c r="B4308">
        <v>163575</v>
      </c>
      <c r="C4308">
        <v>41.48</v>
      </c>
      <c r="D4308" s="4">
        <v>37.822090000000003</v>
      </c>
      <c r="E4308">
        <v>39.499209999999998</v>
      </c>
      <c r="F4308" s="4">
        <v>22.78548</v>
      </c>
      <c r="G4308">
        <v>22.901789999999998</v>
      </c>
      <c r="H4308" s="4">
        <v>42.196420000000003</v>
      </c>
      <c r="I4308">
        <v>38.827210000000001</v>
      </c>
      <c r="J4308">
        <v>263.59649999999999</v>
      </c>
      <c r="K4308" s="4">
        <v>615.10929999999996</v>
      </c>
      <c r="L4308" s="3">
        <v>0</v>
      </c>
      <c r="M4308">
        <v>-4.4105790000000002</v>
      </c>
      <c r="N4308">
        <v>1.1577409999999999</v>
      </c>
      <c r="O4308">
        <v>-0.81027660000000001</v>
      </c>
      <c r="P4308">
        <v>0.63925399999999999</v>
      </c>
      <c r="Q4308">
        <v>-0.1119053</v>
      </c>
      <c r="R4308">
        <v>0.45684150000000001</v>
      </c>
      <c r="S4308" s="4">
        <v>4.5454119999999998</v>
      </c>
      <c r="T4308">
        <v>4.5128830000000004</v>
      </c>
      <c r="U4308" s="4">
        <v>169.4342</v>
      </c>
      <c r="V4308">
        <v>-169.4342</v>
      </c>
      <c r="W4308">
        <v>6.8523370000000003</v>
      </c>
      <c r="X4308" s="4">
        <v>98.345889999999997</v>
      </c>
      <c r="Y4308" s="4">
        <f t="shared" si="67"/>
        <v>98345.89</v>
      </c>
      <c r="Z4308">
        <v>0</v>
      </c>
      <c r="AA4308">
        <v>39.249299999999998</v>
      </c>
      <c r="AB4308">
        <v>12.98</v>
      </c>
      <c r="AC4308">
        <v>0.83779762971583105</v>
      </c>
      <c r="AD4308">
        <v>0</v>
      </c>
    </row>
    <row r="4309" spans="1:30" x14ac:dyDescent="0.25">
      <c r="A4309" s="2">
        <v>736510.45833333302</v>
      </c>
      <c r="B4309">
        <v>163635</v>
      </c>
      <c r="C4309">
        <v>43.51</v>
      </c>
      <c r="D4309" s="4">
        <v>39.815269999999998</v>
      </c>
      <c r="E4309">
        <v>41.2072</v>
      </c>
      <c r="F4309" s="4">
        <v>22.64648</v>
      </c>
      <c r="G4309">
        <v>22.704529999999998</v>
      </c>
      <c r="H4309" s="4">
        <v>37.58661</v>
      </c>
      <c r="I4309">
        <v>35.035209999999999</v>
      </c>
      <c r="J4309">
        <v>262.51929999999999</v>
      </c>
      <c r="K4309" s="4">
        <v>720.25199999999995</v>
      </c>
      <c r="L4309" s="3">
        <v>0</v>
      </c>
      <c r="M4309">
        <v>-4.251989</v>
      </c>
      <c r="N4309">
        <v>0.99469419999999997</v>
      </c>
      <c r="O4309">
        <v>-1.561178</v>
      </c>
      <c r="P4309">
        <v>1.378377</v>
      </c>
      <c r="Q4309">
        <v>0.1989242</v>
      </c>
      <c r="R4309">
        <v>0.65820060000000002</v>
      </c>
      <c r="S4309" s="4">
        <v>4.6477199999999996</v>
      </c>
      <c r="T4309">
        <v>4.5119530000000001</v>
      </c>
      <c r="U4309" s="4">
        <v>159.88730000000001</v>
      </c>
      <c r="V4309">
        <v>-159.88730000000001</v>
      </c>
      <c r="W4309">
        <v>13.84403</v>
      </c>
      <c r="X4309" s="4">
        <v>98.32526</v>
      </c>
      <c r="Y4309" s="4">
        <f t="shared" si="67"/>
        <v>98325.26</v>
      </c>
      <c r="Z4309">
        <v>0</v>
      </c>
      <c r="AA4309">
        <v>41.868850000000002</v>
      </c>
      <c r="AB4309">
        <v>12.95</v>
      </c>
      <c r="AC4309">
        <v>0.94283038204794101</v>
      </c>
      <c r="AD4309">
        <v>0</v>
      </c>
    </row>
    <row r="4310" spans="1:30" x14ac:dyDescent="0.25">
      <c r="A4310" s="2">
        <v>736510.5</v>
      </c>
      <c r="B4310">
        <v>163695</v>
      </c>
      <c r="C4310">
        <v>45.73</v>
      </c>
      <c r="D4310" s="4">
        <v>41.650210000000001</v>
      </c>
      <c r="E4310">
        <v>43.449210000000001</v>
      </c>
      <c r="F4310" s="4">
        <v>21.25113</v>
      </c>
      <c r="G4310">
        <v>21.269410000000001</v>
      </c>
      <c r="H4310" s="4">
        <v>31.319610000000001</v>
      </c>
      <c r="I4310">
        <v>28.538519999999998</v>
      </c>
      <c r="J4310">
        <v>261.15190000000001</v>
      </c>
      <c r="K4310" s="4">
        <v>764.08190000000002</v>
      </c>
      <c r="L4310" s="3">
        <v>0</v>
      </c>
      <c r="M4310">
        <v>-3.1687799999999999</v>
      </c>
      <c r="N4310">
        <v>0.93709889999999996</v>
      </c>
      <c r="O4310">
        <v>-5.4329549999999997E-2</v>
      </c>
      <c r="P4310">
        <v>1.1636839999999999</v>
      </c>
      <c r="Q4310">
        <v>7.7378790000000003E-2</v>
      </c>
      <c r="R4310">
        <v>0.55680540000000001</v>
      </c>
      <c r="S4310" s="4">
        <v>3.3438249999999998</v>
      </c>
      <c r="T4310">
        <v>3.1322719999999999</v>
      </c>
      <c r="U4310" s="4">
        <v>178.95439999999999</v>
      </c>
      <c r="V4310">
        <v>-178.95439999999999</v>
      </c>
      <c r="W4310">
        <v>20.373830000000002</v>
      </c>
      <c r="X4310" s="4">
        <v>98.284899999999993</v>
      </c>
      <c r="Y4310" s="4">
        <f t="shared" si="67"/>
        <v>98284.9</v>
      </c>
      <c r="Z4310">
        <v>0</v>
      </c>
      <c r="AA4310">
        <v>42.880519999999997</v>
      </c>
      <c r="AB4310">
        <v>12.93</v>
      </c>
      <c r="AC4310">
        <v>0.99476936783726799</v>
      </c>
      <c r="AD4310">
        <v>0</v>
      </c>
    </row>
    <row r="4311" spans="1:30" x14ac:dyDescent="0.25">
      <c r="A4311" s="2">
        <v>736510.54166666698</v>
      </c>
      <c r="B4311">
        <v>163755</v>
      </c>
      <c r="C4311">
        <v>47.85</v>
      </c>
      <c r="D4311" s="4">
        <v>43.451790000000003</v>
      </c>
      <c r="E4311">
        <v>44.601779999999998</v>
      </c>
      <c r="F4311" s="4">
        <v>19.80031</v>
      </c>
      <c r="G4311">
        <v>19.775590000000001</v>
      </c>
      <c r="H4311" s="4">
        <v>26.059760000000001</v>
      </c>
      <c r="I4311">
        <v>24.518820000000002</v>
      </c>
      <c r="J4311">
        <v>260.37509999999997</v>
      </c>
      <c r="K4311" s="4">
        <v>782.26139999999998</v>
      </c>
      <c r="L4311" s="3">
        <v>0</v>
      </c>
      <c r="M4311">
        <v>-1.163875</v>
      </c>
      <c r="N4311">
        <v>0.5144706</v>
      </c>
      <c r="O4311">
        <v>2.3205870000000002</v>
      </c>
      <c r="P4311">
        <v>0.51487519999999998</v>
      </c>
      <c r="Q4311">
        <v>0.30863629999999997</v>
      </c>
      <c r="R4311">
        <v>0.45578610000000003</v>
      </c>
      <c r="S4311" s="4">
        <v>2.6783399999999999</v>
      </c>
      <c r="T4311">
        <v>2.6128870000000002</v>
      </c>
      <c r="U4311" s="4">
        <v>243.95099999999999</v>
      </c>
      <c r="V4311">
        <v>116.04900000000001</v>
      </c>
      <c r="W4311">
        <v>12.66249</v>
      </c>
      <c r="X4311" s="4">
        <v>98.227540000000005</v>
      </c>
      <c r="Y4311" s="4">
        <f t="shared" si="67"/>
        <v>98227.540000000008</v>
      </c>
      <c r="Z4311">
        <v>0</v>
      </c>
      <c r="AA4311">
        <v>43.908340000000003</v>
      </c>
      <c r="AB4311">
        <v>12.92</v>
      </c>
      <c r="AC4311">
        <v>0.99006594345830701</v>
      </c>
      <c r="AD4311">
        <v>0</v>
      </c>
    </row>
    <row r="4312" spans="1:30" x14ac:dyDescent="0.25">
      <c r="A4312" s="2">
        <v>736510.58333333302</v>
      </c>
      <c r="B4312">
        <v>163815</v>
      </c>
      <c r="C4312">
        <v>49.92</v>
      </c>
      <c r="D4312" s="4">
        <v>40.788359999999997</v>
      </c>
      <c r="E4312">
        <v>42.128999999999998</v>
      </c>
      <c r="F4312" s="4">
        <v>25.805869999999999</v>
      </c>
      <c r="G4312">
        <v>25.793530000000001</v>
      </c>
      <c r="H4312" s="4">
        <v>43.145569999999999</v>
      </c>
      <c r="I4312">
        <v>40.167290000000001</v>
      </c>
      <c r="J4312">
        <v>260.47390000000001</v>
      </c>
      <c r="K4312" s="4">
        <v>722.74440000000004</v>
      </c>
      <c r="L4312" s="3">
        <v>0</v>
      </c>
      <c r="M4312">
        <v>4.2009319999999999</v>
      </c>
      <c r="N4312">
        <v>0.62340119999999999</v>
      </c>
      <c r="O4312">
        <v>1.9153519999999999</v>
      </c>
      <c r="P4312">
        <v>1.696744</v>
      </c>
      <c r="Q4312">
        <v>-0.13853789999999999</v>
      </c>
      <c r="R4312">
        <v>0.58780540000000003</v>
      </c>
      <c r="S4312" s="4">
        <v>4.8905880000000002</v>
      </c>
      <c r="T4312">
        <v>4.6123529999999997</v>
      </c>
      <c r="U4312" s="4">
        <v>335.5086</v>
      </c>
      <c r="V4312">
        <v>24.49136</v>
      </c>
      <c r="W4312">
        <v>19.320150000000002</v>
      </c>
      <c r="X4312" s="4">
        <v>98.169359999999998</v>
      </c>
      <c r="Y4312" s="4">
        <f t="shared" si="67"/>
        <v>98169.36</v>
      </c>
      <c r="Z4312">
        <v>0</v>
      </c>
      <c r="AA4312">
        <v>42.851869999999998</v>
      </c>
      <c r="AB4312">
        <v>12.9</v>
      </c>
      <c r="AC4312">
        <v>0.92903803401166496</v>
      </c>
      <c r="AD4312">
        <v>0</v>
      </c>
    </row>
    <row r="4313" spans="1:30" x14ac:dyDescent="0.25">
      <c r="A4313" s="2">
        <v>736510.625</v>
      </c>
      <c r="B4313">
        <v>163875</v>
      </c>
      <c r="C4313">
        <v>46.75</v>
      </c>
      <c r="D4313" s="4">
        <v>38.317509999999999</v>
      </c>
      <c r="E4313">
        <v>39.719140000000003</v>
      </c>
      <c r="F4313" s="4">
        <v>28.220549999999999</v>
      </c>
      <c r="G4313">
        <v>28.291540000000001</v>
      </c>
      <c r="H4313" s="4">
        <v>56.754240000000003</v>
      </c>
      <c r="I4313">
        <v>52.84666</v>
      </c>
      <c r="J4313">
        <v>262.5206</v>
      </c>
      <c r="K4313" s="4">
        <v>620.23820000000001</v>
      </c>
      <c r="L4313" s="3">
        <v>0</v>
      </c>
      <c r="M4313">
        <v>5.3144200000000001</v>
      </c>
      <c r="N4313">
        <v>0.67212499999999997</v>
      </c>
      <c r="O4313">
        <v>3.1739769999999998</v>
      </c>
      <c r="P4313">
        <v>0.63671390000000005</v>
      </c>
      <c r="Q4313">
        <v>-0.29979169999999999</v>
      </c>
      <c r="R4313">
        <v>0.4581982</v>
      </c>
      <c r="S4313" s="4">
        <v>6.1915310000000003</v>
      </c>
      <c r="T4313">
        <v>6.1654499999999999</v>
      </c>
      <c r="U4313" s="4">
        <v>328.96570000000003</v>
      </c>
      <c r="V4313">
        <v>31.03434</v>
      </c>
      <c r="W4313">
        <v>5.2571680000000001</v>
      </c>
      <c r="X4313" s="4">
        <v>98.142970000000005</v>
      </c>
      <c r="Y4313" s="4">
        <f t="shared" si="67"/>
        <v>98142.97</v>
      </c>
      <c r="Z4313">
        <v>0</v>
      </c>
      <c r="AA4313">
        <v>40.812620000000003</v>
      </c>
      <c r="AB4313">
        <v>12.92</v>
      </c>
      <c r="AC4313">
        <v>0.81584882953161997</v>
      </c>
      <c r="AD4313">
        <v>0</v>
      </c>
    </row>
    <row r="4314" spans="1:30" x14ac:dyDescent="0.25">
      <c r="A4314" s="2">
        <v>736510.66666666698</v>
      </c>
      <c r="B4314">
        <v>163935</v>
      </c>
      <c r="C4314">
        <v>43.87</v>
      </c>
      <c r="D4314" s="4">
        <v>36.692239999999998</v>
      </c>
      <c r="E4314">
        <v>37.869210000000002</v>
      </c>
      <c r="F4314" s="4">
        <v>29.166899999999998</v>
      </c>
      <c r="G4314">
        <v>29.14207</v>
      </c>
      <c r="H4314" s="4">
        <v>65.469269999999995</v>
      </c>
      <c r="I4314">
        <v>61.322969999999998</v>
      </c>
      <c r="J4314">
        <v>263.88650000000001</v>
      </c>
      <c r="K4314" s="4">
        <v>466.39249999999998</v>
      </c>
      <c r="L4314" s="3">
        <v>0</v>
      </c>
      <c r="M4314">
        <v>4.7790910000000002</v>
      </c>
      <c r="N4314">
        <v>0.87059070000000005</v>
      </c>
      <c r="O4314">
        <v>4.0567200000000003</v>
      </c>
      <c r="P4314">
        <v>0.82095309999999999</v>
      </c>
      <c r="Q4314">
        <v>-0.185053</v>
      </c>
      <c r="R4314">
        <v>0.53155059999999998</v>
      </c>
      <c r="S4314" s="4">
        <v>6.2943889999999998</v>
      </c>
      <c r="T4314">
        <v>6.230982</v>
      </c>
      <c r="U4314" s="4">
        <v>319.79809999999998</v>
      </c>
      <c r="V4314">
        <v>40.20187</v>
      </c>
      <c r="W4314">
        <v>8.1297789999999992</v>
      </c>
      <c r="X4314" s="4">
        <v>98.114859999999993</v>
      </c>
      <c r="Y4314" s="4">
        <f t="shared" si="67"/>
        <v>98114.859999999986</v>
      </c>
      <c r="Z4314">
        <v>0</v>
      </c>
      <c r="AA4314">
        <v>39.547310000000003</v>
      </c>
      <c r="AB4314">
        <v>12.94</v>
      </c>
      <c r="AC4314">
        <v>0.65822899826416703</v>
      </c>
      <c r="AD4314">
        <v>0</v>
      </c>
    </row>
    <row r="4315" spans="1:30" x14ac:dyDescent="0.25">
      <c r="A4315" s="2">
        <v>736510.70833333302</v>
      </c>
      <c r="B4315">
        <v>163995</v>
      </c>
      <c r="C4315">
        <v>42.11</v>
      </c>
      <c r="D4315" s="4">
        <v>37.211329999999997</v>
      </c>
      <c r="E4315">
        <v>38.124000000000002</v>
      </c>
      <c r="F4315" s="4">
        <v>29.197189999999999</v>
      </c>
      <c r="G4315">
        <v>29.178190000000001</v>
      </c>
      <c r="H4315" s="4">
        <v>63.744390000000003</v>
      </c>
      <c r="I4315">
        <v>60.609540000000003</v>
      </c>
      <c r="J4315">
        <v>264.5702</v>
      </c>
      <c r="K4315" s="4">
        <v>288.8288</v>
      </c>
      <c r="L4315" s="3">
        <v>0</v>
      </c>
      <c r="M4315">
        <v>4.2015529999999996</v>
      </c>
      <c r="N4315">
        <v>1.177022</v>
      </c>
      <c r="O4315">
        <v>0.70185609999999998</v>
      </c>
      <c r="P4315">
        <v>1.144862</v>
      </c>
      <c r="Q4315">
        <v>0.37742419999999999</v>
      </c>
      <c r="R4315">
        <v>0.73212149999999998</v>
      </c>
      <c r="S4315" s="4">
        <v>4.4616939999999996</v>
      </c>
      <c r="T4315">
        <v>4.2773289999999999</v>
      </c>
      <c r="U4315" s="4">
        <v>350.21859999999998</v>
      </c>
      <c r="V4315">
        <v>9.7814160000000001</v>
      </c>
      <c r="W4315">
        <v>16.465489999999999</v>
      </c>
      <c r="X4315" s="4">
        <v>98.106179999999995</v>
      </c>
      <c r="Y4315" s="4">
        <f t="shared" si="67"/>
        <v>98106.18</v>
      </c>
      <c r="Z4315">
        <v>0</v>
      </c>
      <c r="AA4315">
        <v>40.234729999999999</v>
      </c>
      <c r="AB4315">
        <v>12.95</v>
      </c>
      <c r="AC4315">
        <v>0.46697441087625902</v>
      </c>
      <c r="AD4315">
        <v>0</v>
      </c>
    </row>
    <row r="4316" spans="1:30" x14ac:dyDescent="0.25">
      <c r="A4316" s="2">
        <v>736510.75</v>
      </c>
      <c r="B4316">
        <v>164055</v>
      </c>
      <c r="C4316">
        <v>40.130000000000003</v>
      </c>
      <c r="D4316" s="4">
        <v>36.085630000000002</v>
      </c>
      <c r="E4316">
        <v>36.798029999999997</v>
      </c>
      <c r="F4316" s="4">
        <v>28.26426</v>
      </c>
      <c r="G4316">
        <v>28.37313</v>
      </c>
      <c r="H4316" s="4">
        <v>64.222880000000004</v>
      </c>
      <c r="I4316">
        <v>62.165280000000003</v>
      </c>
      <c r="J4316">
        <v>265.56459999999998</v>
      </c>
      <c r="K4316" s="4">
        <v>122.3951</v>
      </c>
      <c r="L4316" s="3">
        <v>0</v>
      </c>
      <c r="M4316">
        <v>4.0866480000000003</v>
      </c>
      <c r="N4316">
        <v>0.88792230000000005</v>
      </c>
      <c r="O4316">
        <v>-8.2481059999999995E-2</v>
      </c>
      <c r="P4316">
        <v>0.87269859999999999</v>
      </c>
      <c r="Q4316">
        <v>-1.1136329999999999E-3</v>
      </c>
      <c r="R4316">
        <v>0.53253890000000004</v>
      </c>
      <c r="S4316" s="4">
        <v>4.1923760000000003</v>
      </c>
      <c r="T4316">
        <v>4.0887900000000004</v>
      </c>
      <c r="U4316" s="4">
        <v>1.0966340000000001</v>
      </c>
      <c r="V4316">
        <v>-1.096649</v>
      </c>
      <c r="W4316">
        <v>12.732250000000001</v>
      </c>
      <c r="X4316" s="4">
        <v>98.119900000000001</v>
      </c>
      <c r="Y4316" s="4">
        <f t="shared" si="67"/>
        <v>98119.9</v>
      </c>
      <c r="Z4316">
        <v>0</v>
      </c>
      <c r="AA4316">
        <v>39.751359999999998</v>
      </c>
      <c r="AB4316">
        <v>12.98</v>
      </c>
      <c r="AC4316">
        <v>0.25534974122385401</v>
      </c>
      <c r="AD4316">
        <v>0</v>
      </c>
    </row>
    <row r="4317" spans="1:30" x14ac:dyDescent="0.25">
      <c r="A4317" s="2">
        <v>736510.79166666698</v>
      </c>
      <c r="B4317">
        <v>164115</v>
      </c>
      <c r="C4317">
        <v>38.08</v>
      </c>
      <c r="D4317" s="4">
        <v>35.478479999999998</v>
      </c>
      <c r="E4317">
        <v>35.973059999999997</v>
      </c>
      <c r="F4317" s="4">
        <v>28.559640000000002</v>
      </c>
      <c r="G4317">
        <v>28.641580000000001</v>
      </c>
      <c r="H4317" s="4">
        <v>67.564300000000003</v>
      </c>
      <c r="I4317">
        <v>66.058819999999997</v>
      </c>
      <c r="J4317">
        <v>265.25380000000001</v>
      </c>
      <c r="K4317" s="4">
        <v>13.023350000000001</v>
      </c>
      <c r="L4317" s="3">
        <v>0</v>
      </c>
      <c r="M4317">
        <v>3.6764429999999999</v>
      </c>
      <c r="N4317">
        <v>0.65537990000000002</v>
      </c>
      <c r="O4317">
        <v>6.5852279999999999E-2</v>
      </c>
      <c r="P4317">
        <v>0.62513529999999995</v>
      </c>
      <c r="Q4317">
        <v>-0.20885609999999999</v>
      </c>
      <c r="R4317">
        <v>0.40880270000000002</v>
      </c>
      <c r="S4317" s="4">
        <v>3.7260179999999998</v>
      </c>
      <c r="T4317">
        <v>3.6693129999999998</v>
      </c>
      <c r="U4317" s="4">
        <v>358.81509999999997</v>
      </c>
      <c r="V4317">
        <v>1.1849270000000001</v>
      </c>
      <c r="W4317">
        <v>9.992483</v>
      </c>
      <c r="X4317" s="4">
        <v>98.14873</v>
      </c>
      <c r="Y4317" s="4">
        <f t="shared" si="67"/>
        <v>98148.73</v>
      </c>
      <c r="Z4317">
        <v>0</v>
      </c>
      <c r="AA4317">
        <v>39.033729999999998</v>
      </c>
      <c r="AB4317">
        <v>13</v>
      </c>
      <c r="AC4317">
        <v>4.0729766199154901E-2</v>
      </c>
      <c r="AD4317">
        <v>0</v>
      </c>
    </row>
    <row r="4318" spans="1:30" x14ac:dyDescent="0.25">
      <c r="A4318" s="2">
        <v>736510.83333333302</v>
      </c>
      <c r="B4318">
        <v>164175</v>
      </c>
      <c r="C4318">
        <v>36.32</v>
      </c>
      <c r="D4318" s="4">
        <v>34.63588</v>
      </c>
      <c r="E4318">
        <v>35.083469999999998</v>
      </c>
      <c r="F4318" s="4">
        <v>28.70074</v>
      </c>
      <c r="G4318">
        <v>28.85323</v>
      </c>
      <c r="H4318" s="4">
        <v>71.358760000000004</v>
      </c>
      <c r="I4318">
        <v>70.233149999999995</v>
      </c>
      <c r="J4318">
        <v>263.88650000000001</v>
      </c>
      <c r="K4318" s="4">
        <v>0</v>
      </c>
      <c r="L4318" s="3">
        <v>0</v>
      </c>
      <c r="M4318">
        <v>2.5247120000000001</v>
      </c>
      <c r="N4318">
        <v>0.4247765</v>
      </c>
      <c r="O4318">
        <v>-0.88429930000000001</v>
      </c>
      <c r="P4318">
        <v>0.42538409999999999</v>
      </c>
      <c r="Q4318">
        <v>0.1226894</v>
      </c>
      <c r="R4318">
        <v>0.40057759999999998</v>
      </c>
      <c r="S4318" s="4">
        <v>2.6808350000000001</v>
      </c>
      <c r="T4318">
        <v>2.651192</v>
      </c>
      <c r="U4318" s="4">
        <v>18.770309999999998</v>
      </c>
      <c r="V4318">
        <v>-18.770289999999999</v>
      </c>
      <c r="W4318">
        <v>8.5173649999999999</v>
      </c>
      <c r="X4318" s="4">
        <v>98.186279999999996</v>
      </c>
      <c r="Y4318" s="4">
        <f t="shared" si="67"/>
        <v>98186.28</v>
      </c>
      <c r="Z4318">
        <v>0</v>
      </c>
      <c r="AA4318">
        <v>38.545940000000002</v>
      </c>
      <c r="AB4318">
        <v>13.02</v>
      </c>
      <c r="AC4318">
        <v>-0.17391072486616599</v>
      </c>
      <c r="AD4318">
        <v>0</v>
      </c>
    </row>
    <row r="4319" spans="1:30" x14ac:dyDescent="0.25">
      <c r="A4319" s="2">
        <v>736510.875</v>
      </c>
      <c r="B4319">
        <v>164235</v>
      </c>
      <c r="C4319">
        <v>35.200000000000003</v>
      </c>
      <c r="D4319" s="4">
        <v>34.387509999999999</v>
      </c>
      <c r="E4319">
        <v>34.725999999999999</v>
      </c>
      <c r="F4319" s="4">
        <v>27.872420000000002</v>
      </c>
      <c r="G4319">
        <v>28.047280000000001</v>
      </c>
      <c r="H4319" s="4">
        <v>68.940669999999997</v>
      </c>
      <c r="I4319">
        <v>68.35848</v>
      </c>
      <c r="J4319">
        <v>265.25380000000001</v>
      </c>
      <c r="K4319" s="4">
        <v>0</v>
      </c>
      <c r="L4319" s="3">
        <v>0</v>
      </c>
      <c r="M4319">
        <v>1.8876710000000001</v>
      </c>
      <c r="N4319">
        <v>0.49638779999999999</v>
      </c>
      <c r="O4319">
        <v>-1.035515</v>
      </c>
      <c r="P4319">
        <v>0.20394999999999999</v>
      </c>
      <c r="Q4319">
        <v>-3.2954539999999997E-2</v>
      </c>
      <c r="R4319">
        <v>0.1854353</v>
      </c>
      <c r="S4319" s="4">
        <v>2.175643</v>
      </c>
      <c r="T4319">
        <v>2.1542119999999998</v>
      </c>
      <c r="U4319" s="4">
        <v>28.63373</v>
      </c>
      <c r="V4319">
        <v>-28.63373</v>
      </c>
      <c r="W4319">
        <v>8.0391770000000005</v>
      </c>
      <c r="X4319" s="4">
        <v>98.219669999999994</v>
      </c>
      <c r="Y4319" s="4">
        <f t="shared" si="67"/>
        <v>98219.67</v>
      </c>
      <c r="Z4319">
        <v>0</v>
      </c>
      <c r="AA4319">
        <v>38.267330000000001</v>
      </c>
      <c r="AB4319">
        <v>13.03</v>
      </c>
      <c r="AC4319">
        <v>-0.36076189693472099</v>
      </c>
      <c r="AD4319">
        <v>0</v>
      </c>
    </row>
    <row r="4320" spans="1:30" x14ac:dyDescent="0.25">
      <c r="A4320" s="2">
        <v>736510.91666666698</v>
      </c>
      <c r="B4320">
        <v>164295</v>
      </c>
      <c r="C4320">
        <v>34.53</v>
      </c>
      <c r="D4320" s="4">
        <v>34.255450000000003</v>
      </c>
      <c r="E4320">
        <v>34.294539999999998</v>
      </c>
      <c r="F4320" s="4">
        <v>27.507380000000001</v>
      </c>
      <c r="G4320">
        <v>27.635560000000002</v>
      </c>
      <c r="H4320" s="4">
        <v>67.98751</v>
      </c>
      <c r="I4320">
        <v>68.35239</v>
      </c>
      <c r="J4320">
        <v>264.5702</v>
      </c>
      <c r="K4320" s="4">
        <v>0</v>
      </c>
      <c r="L4320" s="3">
        <v>0</v>
      </c>
      <c r="M4320">
        <v>0.58731440000000001</v>
      </c>
      <c r="N4320">
        <v>0.14322470000000001</v>
      </c>
      <c r="O4320">
        <v>-0.94306820000000002</v>
      </c>
      <c r="P4320">
        <v>9.5388399999999998E-2</v>
      </c>
      <c r="Q4320">
        <v>-8.0231060000000007E-2</v>
      </c>
      <c r="R4320">
        <v>7.6458999999999999E-2</v>
      </c>
      <c r="S4320" s="4">
        <v>1.1159650000000001</v>
      </c>
      <c r="T4320">
        <v>1.109802</v>
      </c>
      <c r="U4320" s="4">
        <v>58.110320000000002</v>
      </c>
      <c r="V4320">
        <v>-58.110320000000002</v>
      </c>
      <c r="W4320">
        <v>6.0198119999999999</v>
      </c>
      <c r="X4320" s="4">
        <v>98.233260000000001</v>
      </c>
      <c r="Y4320" s="4">
        <f t="shared" si="67"/>
        <v>98233.26</v>
      </c>
      <c r="Z4320">
        <v>0</v>
      </c>
      <c r="AA4320">
        <v>37.959980000000002</v>
      </c>
      <c r="AB4320">
        <v>13.04</v>
      </c>
      <c r="AC4320">
        <v>-0.51195208080668198</v>
      </c>
      <c r="AD4320">
        <v>0</v>
      </c>
    </row>
    <row r="4321" spans="1:30" x14ac:dyDescent="0.25">
      <c r="A4321" s="2">
        <v>736510.95833333302</v>
      </c>
      <c r="B4321">
        <v>164355</v>
      </c>
      <c r="C4321">
        <v>33.89</v>
      </c>
      <c r="D4321" s="4">
        <v>34.039119999999997</v>
      </c>
      <c r="E4321">
        <v>33.94885</v>
      </c>
      <c r="F4321" s="4">
        <v>26.712679999999999</v>
      </c>
      <c r="G4321">
        <v>26.88241</v>
      </c>
      <c r="H4321" s="4">
        <v>65.677210000000002</v>
      </c>
      <c r="I4321">
        <v>66.670569999999998</v>
      </c>
      <c r="J4321">
        <v>265.89089999999999</v>
      </c>
      <c r="K4321" s="4">
        <v>0</v>
      </c>
      <c r="L4321" s="3">
        <v>0</v>
      </c>
      <c r="M4321">
        <v>1.4357500000000001</v>
      </c>
      <c r="N4321">
        <v>0.14420459999999999</v>
      </c>
      <c r="O4321">
        <v>-1.0737920000000001</v>
      </c>
      <c r="P4321">
        <v>0.2058931</v>
      </c>
      <c r="Q4321">
        <v>-6.0772720000000002E-2</v>
      </c>
      <c r="R4321">
        <v>0.1104918</v>
      </c>
      <c r="S4321" s="4">
        <v>1.8050090000000001</v>
      </c>
      <c r="T4321">
        <v>1.7957320000000001</v>
      </c>
      <c r="U4321" s="4">
        <v>36.783290000000001</v>
      </c>
      <c r="V4321">
        <v>-36.783290000000001</v>
      </c>
      <c r="W4321">
        <v>5.806864</v>
      </c>
      <c r="X4321" s="4">
        <v>98.24136</v>
      </c>
      <c r="Y4321" s="4">
        <f t="shared" si="67"/>
        <v>98241.36</v>
      </c>
      <c r="Z4321">
        <v>0</v>
      </c>
      <c r="AA4321">
        <v>37.489310000000003</v>
      </c>
      <c r="AB4321">
        <v>13.05</v>
      </c>
      <c r="AC4321">
        <v>-0.61718188937782203</v>
      </c>
      <c r="AD4321">
        <v>0</v>
      </c>
    </row>
    <row r="4322" spans="1:30" x14ac:dyDescent="0.25">
      <c r="A4322" s="2">
        <v>736511</v>
      </c>
      <c r="B4322">
        <v>164415</v>
      </c>
      <c r="C4322">
        <v>33.21</v>
      </c>
      <c r="D4322" s="4">
        <v>33.95673</v>
      </c>
      <c r="E4322">
        <v>33.922499999999999</v>
      </c>
      <c r="F4322" s="4">
        <v>25.67164</v>
      </c>
      <c r="G4322">
        <v>25.845130000000001</v>
      </c>
      <c r="H4322" s="4">
        <v>62.042000000000002</v>
      </c>
      <c r="I4322">
        <v>62.803310000000003</v>
      </c>
      <c r="J4322">
        <v>266.62110000000001</v>
      </c>
      <c r="K4322" s="4">
        <v>0</v>
      </c>
      <c r="L4322" s="3">
        <v>0</v>
      </c>
      <c r="M4322">
        <v>1.9898819999999999</v>
      </c>
      <c r="N4322">
        <v>0.35638940000000002</v>
      </c>
      <c r="O4322">
        <v>0.27640150000000002</v>
      </c>
      <c r="P4322">
        <v>0.22515379999999999</v>
      </c>
      <c r="Q4322">
        <v>4.5662880000000003E-2</v>
      </c>
      <c r="R4322">
        <v>0.20551330000000001</v>
      </c>
      <c r="S4322" s="4">
        <v>2.0223770000000001</v>
      </c>
      <c r="T4322">
        <v>2.0086979999999999</v>
      </c>
      <c r="U4322" s="4">
        <v>352.36610000000002</v>
      </c>
      <c r="V4322">
        <v>7.6339139999999999</v>
      </c>
      <c r="W4322">
        <v>6.6615479999999998</v>
      </c>
      <c r="X4322" s="4">
        <v>98.24136</v>
      </c>
      <c r="Y4322" s="4">
        <f t="shared" si="67"/>
        <v>98241.36</v>
      </c>
      <c r="Z4322">
        <v>0</v>
      </c>
      <c r="AA4322">
        <v>37.30585</v>
      </c>
      <c r="AB4322">
        <v>13.07</v>
      </c>
      <c r="AC4322">
        <v>-0.66928261772206299</v>
      </c>
      <c r="AD4322">
        <v>0</v>
      </c>
    </row>
    <row r="4323" spans="1:30" x14ac:dyDescent="0.25">
      <c r="A4323" s="2">
        <v>736511.04166666698</v>
      </c>
      <c r="B4323">
        <v>164475</v>
      </c>
      <c r="C4323">
        <v>32.869999999999997</v>
      </c>
      <c r="D4323" s="4">
        <v>33.778060000000004</v>
      </c>
      <c r="E4323">
        <v>33.183329999999998</v>
      </c>
      <c r="F4323" s="4">
        <v>24.410409999999999</v>
      </c>
      <c r="G4323">
        <v>24.879200000000001</v>
      </c>
      <c r="H4323" s="4">
        <v>58.122120000000002</v>
      </c>
      <c r="I4323">
        <v>61.798830000000002</v>
      </c>
      <c r="J4323">
        <v>266.48649999999998</v>
      </c>
      <c r="K4323" s="4">
        <v>0</v>
      </c>
      <c r="L4323" s="3">
        <v>0</v>
      </c>
      <c r="M4323">
        <v>0.54245840000000001</v>
      </c>
      <c r="N4323">
        <v>0.26396960000000003</v>
      </c>
      <c r="O4323">
        <v>-0.1900492</v>
      </c>
      <c r="P4323">
        <v>0.14655989999999999</v>
      </c>
      <c r="Q4323">
        <v>-7.1696969999999999E-2</v>
      </c>
      <c r="R4323">
        <v>0.13223370000000001</v>
      </c>
      <c r="S4323" s="4">
        <v>0.59179150000000003</v>
      </c>
      <c r="T4323">
        <v>0.57203409999999999</v>
      </c>
      <c r="U4323" s="4">
        <v>18.90175</v>
      </c>
      <c r="V4323">
        <v>-18.901730000000001</v>
      </c>
      <c r="W4323">
        <v>14.800129999999999</v>
      </c>
      <c r="X4323" s="4">
        <v>98.220860000000002</v>
      </c>
      <c r="Y4323" s="4">
        <f t="shared" si="67"/>
        <v>98220.86</v>
      </c>
      <c r="Z4323">
        <v>0</v>
      </c>
      <c r="AA4323">
        <v>36.893700000000003</v>
      </c>
      <c r="AB4323">
        <v>13.07</v>
      </c>
      <c r="AC4323">
        <v>-0.66470442685704201</v>
      </c>
      <c r="AD4323">
        <v>0</v>
      </c>
    </row>
    <row r="4324" spans="1:30" x14ac:dyDescent="0.25">
      <c r="A4324" s="2">
        <v>736511.08333333302</v>
      </c>
      <c r="B4324">
        <v>164535</v>
      </c>
      <c r="C4324">
        <v>32.549999999999997</v>
      </c>
      <c r="D4324" s="4">
        <v>34.0379</v>
      </c>
      <c r="E4324">
        <v>33.910380000000004</v>
      </c>
      <c r="F4324" s="4">
        <v>23.72494</v>
      </c>
      <c r="G4324">
        <v>23.966519999999999</v>
      </c>
      <c r="H4324" s="4">
        <v>54.982300000000002</v>
      </c>
      <c r="I4324">
        <v>56.18159</v>
      </c>
      <c r="J4324">
        <v>267.3048</v>
      </c>
      <c r="K4324" s="4">
        <v>0</v>
      </c>
      <c r="L4324" s="3">
        <v>0</v>
      </c>
      <c r="M4324">
        <v>1.6145830000000001</v>
      </c>
      <c r="N4324">
        <v>0.50411660000000003</v>
      </c>
      <c r="O4324">
        <v>1.209292</v>
      </c>
      <c r="P4324">
        <v>0.43341809999999997</v>
      </c>
      <c r="Q4324">
        <v>5.9428040000000001E-2</v>
      </c>
      <c r="R4324">
        <v>0.29848819999999998</v>
      </c>
      <c r="S4324" s="4">
        <v>2.041086</v>
      </c>
      <c r="T4324">
        <v>2.025871</v>
      </c>
      <c r="U4324" s="4">
        <v>323.20139999999998</v>
      </c>
      <c r="V4324">
        <v>36.798580000000001</v>
      </c>
      <c r="W4324">
        <v>6.9935859999999996</v>
      </c>
      <c r="X4324" s="4">
        <v>98.186130000000006</v>
      </c>
      <c r="Y4324" s="4">
        <f t="shared" si="67"/>
        <v>98186.13</v>
      </c>
      <c r="Z4324">
        <v>0</v>
      </c>
      <c r="AA4324">
        <v>37.04616</v>
      </c>
      <c r="AB4324">
        <v>13.07</v>
      </c>
      <c r="AC4324">
        <v>-0.60375815014164402</v>
      </c>
      <c r="AD4324">
        <v>0</v>
      </c>
    </row>
    <row r="4325" spans="1:30" x14ac:dyDescent="0.25">
      <c r="A4325" s="2">
        <v>736511.125</v>
      </c>
      <c r="B4325">
        <v>164595</v>
      </c>
      <c r="C4325">
        <v>33.06</v>
      </c>
      <c r="D4325" s="4">
        <v>33.211570000000002</v>
      </c>
      <c r="E4325">
        <v>33.366729999999997</v>
      </c>
      <c r="F4325" s="4">
        <v>28.096869999999999</v>
      </c>
      <c r="G4325">
        <v>28.201059999999998</v>
      </c>
      <c r="H4325" s="4">
        <v>74.592960000000005</v>
      </c>
      <c r="I4325">
        <v>74.397739999999999</v>
      </c>
      <c r="J4325">
        <v>260.6755</v>
      </c>
      <c r="K4325" s="4">
        <v>0</v>
      </c>
      <c r="L4325" s="3">
        <v>0</v>
      </c>
      <c r="M4325">
        <v>2.7324579999999998</v>
      </c>
      <c r="N4325">
        <v>0.54576440000000004</v>
      </c>
      <c r="O4325">
        <v>0.5818295</v>
      </c>
      <c r="P4325">
        <v>0.46024159999999997</v>
      </c>
      <c r="Q4325">
        <v>9.9212120000000001E-2</v>
      </c>
      <c r="R4325">
        <v>0.34211979999999997</v>
      </c>
      <c r="S4325" s="4">
        <v>2.8146650000000002</v>
      </c>
      <c r="T4325">
        <v>2.7720929999999999</v>
      </c>
      <c r="U4325" s="4">
        <v>347.67630000000003</v>
      </c>
      <c r="V4325">
        <v>12.32366</v>
      </c>
      <c r="W4325">
        <v>9.9617339999999999</v>
      </c>
      <c r="X4325" s="4">
        <v>98.190039999999996</v>
      </c>
      <c r="Y4325" s="4">
        <f t="shared" si="67"/>
        <v>98190.04</v>
      </c>
      <c r="Z4325">
        <v>0</v>
      </c>
      <c r="AA4325">
        <v>37.321379999999998</v>
      </c>
      <c r="AB4325">
        <v>13.07</v>
      </c>
      <c r="AC4325">
        <v>-0.49059427800205602</v>
      </c>
      <c r="AD4325">
        <v>0</v>
      </c>
    </row>
    <row r="4326" spans="1:30" x14ac:dyDescent="0.25">
      <c r="A4326" s="2">
        <v>736511.16666666698</v>
      </c>
      <c r="B4326">
        <v>164655</v>
      </c>
      <c r="C4326">
        <v>32.99</v>
      </c>
      <c r="D4326" s="4">
        <v>33.096539999999997</v>
      </c>
      <c r="E4326">
        <v>33.153300000000002</v>
      </c>
      <c r="F4326" s="4">
        <v>27.599319999999999</v>
      </c>
      <c r="G4326">
        <v>27.72297</v>
      </c>
      <c r="H4326" s="4">
        <v>72.927449999999993</v>
      </c>
      <c r="I4326">
        <v>73.222080000000005</v>
      </c>
      <c r="J4326">
        <v>261.47309999999999</v>
      </c>
      <c r="K4326" s="4">
        <v>0</v>
      </c>
      <c r="L4326" s="3">
        <v>0</v>
      </c>
      <c r="M4326">
        <v>2.144231</v>
      </c>
      <c r="N4326">
        <v>0.35717349999999998</v>
      </c>
      <c r="O4326">
        <v>-0.90256060000000005</v>
      </c>
      <c r="P4326">
        <v>0.20259830000000001</v>
      </c>
      <c r="Q4326">
        <v>-2.5920450000000001E-2</v>
      </c>
      <c r="R4326">
        <v>0.16689470000000001</v>
      </c>
      <c r="S4326" s="4">
        <v>2.3409960000000001</v>
      </c>
      <c r="T4326">
        <v>2.3283269999999998</v>
      </c>
      <c r="U4326" s="4">
        <v>22.944990000000001</v>
      </c>
      <c r="V4326">
        <v>-22.944980000000001</v>
      </c>
      <c r="W4326">
        <v>5.9586629999999996</v>
      </c>
      <c r="X4326" s="4">
        <v>98.217579999999998</v>
      </c>
      <c r="Y4326" s="4">
        <f t="shared" si="67"/>
        <v>98217.58</v>
      </c>
      <c r="Z4326">
        <v>0</v>
      </c>
      <c r="AA4326">
        <v>36.889899999999997</v>
      </c>
      <c r="AB4326">
        <v>13.07</v>
      </c>
      <c r="AC4326">
        <v>-0.33292055680552202</v>
      </c>
      <c r="AD4326">
        <v>0</v>
      </c>
    </row>
    <row r="4327" spans="1:30" x14ac:dyDescent="0.25">
      <c r="A4327" s="2">
        <v>736511.20833333302</v>
      </c>
      <c r="B4327">
        <v>164715</v>
      </c>
      <c r="C4327">
        <v>32.479999999999997</v>
      </c>
      <c r="D4327" s="4">
        <v>32.436520000000002</v>
      </c>
      <c r="E4327">
        <v>32.418909999999997</v>
      </c>
      <c r="F4327" s="4">
        <v>26.789549999999998</v>
      </c>
      <c r="G4327">
        <v>27.032589999999999</v>
      </c>
      <c r="H4327" s="4">
        <v>72.171459999999996</v>
      </c>
      <c r="I4327">
        <v>73.283839999999998</v>
      </c>
      <c r="J4327">
        <v>260.65480000000002</v>
      </c>
      <c r="K4327" s="4">
        <v>0</v>
      </c>
      <c r="L4327" s="3">
        <v>0</v>
      </c>
      <c r="M4327">
        <v>0.94218939999999995</v>
      </c>
      <c r="N4327">
        <v>0.1617237</v>
      </c>
      <c r="O4327">
        <v>-1.103693</v>
      </c>
      <c r="P4327">
        <v>0.22693250000000001</v>
      </c>
      <c r="Q4327">
        <v>-2.2124999999999999E-2</v>
      </c>
      <c r="R4327">
        <v>0.12010369999999999</v>
      </c>
      <c r="S4327" s="4">
        <v>1.4559139999999999</v>
      </c>
      <c r="T4327">
        <v>1.4479359999999999</v>
      </c>
      <c r="U4327" s="4">
        <v>49.747219999999999</v>
      </c>
      <c r="V4327">
        <v>-49.747219999999999</v>
      </c>
      <c r="W4327">
        <v>5.9958580000000001</v>
      </c>
      <c r="X4327" s="4">
        <v>98.244460000000004</v>
      </c>
      <c r="Y4327" s="4">
        <f t="shared" si="67"/>
        <v>98244.46</v>
      </c>
      <c r="Z4327">
        <v>0</v>
      </c>
      <c r="AA4327">
        <v>36.168909999999997</v>
      </c>
      <c r="AB4327">
        <v>13.07</v>
      </c>
      <c r="AC4327">
        <v>-0.14147734835334799</v>
      </c>
      <c r="AD4327">
        <v>0</v>
      </c>
    </row>
    <row r="4328" spans="1:30" x14ac:dyDescent="0.25">
      <c r="A4328" s="2">
        <v>736511.25</v>
      </c>
      <c r="B4328">
        <v>164775</v>
      </c>
      <c r="C4328">
        <v>31.79</v>
      </c>
      <c r="D4328" s="4">
        <v>31.951090000000001</v>
      </c>
      <c r="E4328">
        <v>32.029499999999999</v>
      </c>
      <c r="F4328" s="4">
        <v>26.730360000000001</v>
      </c>
      <c r="G4328">
        <v>26.87452</v>
      </c>
      <c r="H4328" s="4">
        <v>73.918940000000006</v>
      </c>
      <c r="I4328">
        <v>74.220089999999999</v>
      </c>
      <c r="J4328">
        <v>261.45240000000001</v>
      </c>
      <c r="K4328" s="4">
        <v>21.315940000000001</v>
      </c>
      <c r="L4328" s="3">
        <v>0</v>
      </c>
      <c r="M4328">
        <v>1.064519</v>
      </c>
      <c r="N4328">
        <v>0.22215070000000001</v>
      </c>
      <c r="O4328">
        <v>-1.5898410000000001</v>
      </c>
      <c r="P4328">
        <v>0.15184049999999999</v>
      </c>
      <c r="Q4328">
        <v>-4.3856060000000002E-2</v>
      </c>
      <c r="R4328">
        <v>0.10309210000000001</v>
      </c>
      <c r="S4328" s="4">
        <v>1.918158</v>
      </c>
      <c r="T4328">
        <v>1.9059360000000001</v>
      </c>
      <c r="U4328" s="4">
        <v>56.196429999999999</v>
      </c>
      <c r="V4328">
        <v>-56.196440000000003</v>
      </c>
      <c r="W4328">
        <v>6.4656760000000002</v>
      </c>
      <c r="X4328" s="4">
        <v>98.2607</v>
      </c>
      <c r="Y4328" s="4">
        <f t="shared" si="67"/>
        <v>98260.7</v>
      </c>
      <c r="Z4328">
        <v>0</v>
      </c>
      <c r="AA4328">
        <v>35.456389999999999</v>
      </c>
      <c r="AB4328">
        <v>13.08</v>
      </c>
      <c r="AC4328">
        <v>7.3959310477931001E-2</v>
      </c>
      <c r="AD4328">
        <v>0</v>
      </c>
    </row>
    <row r="4329" spans="1:30" x14ac:dyDescent="0.25">
      <c r="A4329" s="2">
        <v>736511.29166666698</v>
      </c>
      <c r="B4329">
        <v>164835</v>
      </c>
      <c r="C4329">
        <v>32.74</v>
      </c>
      <c r="D4329" s="4">
        <v>32.677549999999997</v>
      </c>
      <c r="E4329">
        <v>33.392119999999998</v>
      </c>
      <c r="F4329" s="4">
        <v>27.46077</v>
      </c>
      <c r="G4329">
        <v>27.643249999999998</v>
      </c>
      <c r="H4329" s="4">
        <v>74.058179999999993</v>
      </c>
      <c r="I4329">
        <v>71.913269999999997</v>
      </c>
      <c r="J4329">
        <v>266.19639999999998</v>
      </c>
      <c r="K4329" s="4">
        <v>121.36020000000001</v>
      </c>
      <c r="L4329" s="3">
        <v>0</v>
      </c>
      <c r="M4329">
        <v>0.64423859999999999</v>
      </c>
      <c r="N4329">
        <v>0.23111409999999999</v>
      </c>
      <c r="O4329">
        <v>-1.3175190000000001</v>
      </c>
      <c r="P4329">
        <v>0.1732282</v>
      </c>
      <c r="Q4329">
        <v>-8.1477279999999999E-3</v>
      </c>
      <c r="R4329">
        <v>0.1817349</v>
      </c>
      <c r="S4329" s="4">
        <v>1.4747749999999999</v>
      </c>
      <c r="T4329">
        <v>1.459192</v>
      </c>
      <c r="U4329" s="4">
        <v>64.148849999999996</v>
      </c>
      <c r="V4329">
        <v>-64.148859999999999</v>
      </c>
      <c r="W4329">
        <v>8.3260500000000004</v>
      </c>
      <c r="X4329" s="4">
        <v>98.303870000000003</v>
      </c>
      <c r="Y4329" s="4">
        <f t="shared" si="67"/>
        <v>98303.87000000001</v>
      </c>
      <c r="Z4329">
        <v>0</v>
      </c>
      <c r="AA4329">
        <v>36.123339999999999</v>
      </c>
      <c r="AB4329">
        <v>13.07</v>
      </c>
      <c r="AC4329">
        <v>0.29005032282472698</v>
      </c>
      <c r="AD4329">
        <v>0</v>
      </c>
    </row>
    <row r="4330" spans="1:30" x14ac:dyDescent="0.25">
      <c r="A4330" s="2">
        <v>736511.33333333302</v>
      </c>
      <c r="B4330">
        <v>164895</v>
      </c>
      <c r="C4330">
        <v>36.01</v>
      </c>
      <c r="D4330" s="4">
        <v>35.285939999999997</v>
      </c>
      <c r="E4330">
        <v>36.44641</v>
      </c>
      <c r="F4330" s="4">
        <v>21.901119999999999</v>
      </c>
      <c r="G4330">
        <v>22.061309999999999</v>
      </c>
      <c r="H4330" s="4">
        <v>45.927239999999998</v>
      </c>
      <c r="I4330">
        <v>43.519840000000002</v>
      </c>
      <c r="J4330">
        <v>265.25380000000001</v>
      </c>
      <c r="K4330" s="4">
        <v>269.16860000000003</v>
      </c>
      <c r="L4330" s="3">
        <v>0</v>
      </c>
      <c r="M4330">
        <v>-2.8917989999999998</v>
      </c>
      <c r="N4330">
        <v>0.41608539999999999</v>
      </c>
      <c r="O4330">
        <v>-1.315269</v>
      </c>
      <c r="P4330">
        <v>0.67170730000000001</v>
      </c>
      <c r="Q4330">
        <v>2.0477269999999999E-2</v>
      </c>
      <c r="R4330">
        <v>0.31756390000000001</v>
      </c>
      <c r="S4330" s="4">
        <v>3.2245590000000002</v>
      </c>
      <c r="T4330">
        <v>3.177692</v>
      </c>
      <c r="U4330" s="4">
        <v>156.09549999999999</v>
      </c>
      <c r="V4330">
        <v>-156.09549999999999</v>
      </c>
      <c r="W4330">
        <v>9.7652999999999999</v>
      </c>
      <c r="X4330" s="4">
        <v>98.317260000000005</v>
      </c>
      <c r="Y4330" s="4">
        <f t="shared" si="67"/>
        <v>98317.260000000009</v>
      </c>
      <c r="Z4330">
        <v>0</v>
      </c>
      <c r="AA4330">
        <v>37.235700000000001</v>
      </c>
      <c r="AB4330">
        <v>13.02</v>
      </c>
      <c r="AC4330">
        <v>0.49941099913365899</v>
      </c>
      <c r="AD4330">
        <v>0</v>
      </c>
    </row>
    <row r="4331" spans="1:30" x14ac:dyDescent="0.25">
      <c r="A4331" s="2">
        <v>736511.375</v>
      </c>
      <c r="B4331">
        <v>164955</v>
      </c>
      <c r="C4331">
        <v>38.909999999999997</v>
      </c>
      <c r="D4331" s="4">
        <v>36.380330000000001</v>
      </c>
      <c r="E4331">
        <v>37.662640000000003</v>
      </c>
      <c r="F4331" s="4">
        <v>21.087810000000001</v>
      </c>
      <c r="G4331">
        <v>21.227799999999998</v>
      </c>
      <c r="H4331" s="4">
        <v>41.152000000000001</v>
      </c>
      <c r="I4331">
        <v>38.705880000000001</v>
      </c>
      <c r="J4331">
        <v>263.88650000000001</v>
      </c>
      <c r="K4331" s="4">
        <v>450.17320000000001</v>
      </c>
      <c r="L4331" s="3">
        <v>0</v>
      </c>
      <c r="M4331">
        <v>-3.1651180000000001</v>
      </c>
      <c r="N4331">
        <v>0.97158889999999998</v>
      </c>
      <c r="O4331">
        <v>-1.037455</v>
      </c>
      <c r="P4331">
        <v>0.74113859999999998</v>
      </c>
      <c r="Q4331">
        <v>9.1337119999999994E-2</v>
      </c>
      <c r="R4331">
        <v>0.44951419999999997</v>
      </c>
      <c r="S4331" s="4">
        <v>3.3626900000000002</v>
      </c>
      <c r="T4331">
        <v>3.3109630000000001</v>
      </c>
      <c r="U4331" s="4">
        <v>162.4375</v>
      </c>
      <c r="V4331">
        <v>-162.4375</v>
      </c>
      <c r="W4331">
        <v>10.046150000000001</v>
      </c>
      <c r="X4331" s="4">
        <v>98.324399999999997</v>
      </c>
      <c r="Y4331" s="4">
        <f t="shared" si="67"/>
        <v>98324.4</v>
      </c>
      <c r="Z4331">
        <v>0</v>
      </c>
      <c r="AA4331">
        <v>38.325279999999999</v>
      </c>
      <c r="AB4331">
        <v>12.98</v>
      </c>
      <c r="AC4331">
        <v>0.68612009448158995</v>
      </c>
      <c r="AD4331">
        <v>0</v>
      </c>
    </row>
    <row r="4332" spans="1:30" x14ac:dyDescent="0.25">
      <c r="A4332" s="2">
        <v>736511.41666666698</v>
      </c>
      <c r="B4332">
        <v>165015</v>
      </c>
      <c r="C4332">
        <v>41.92</v>
      </c>
      <c r="D4332" s="4">
        <v>38.497210000000003</v>
      </c>
      <c r="E4332">
        <v>40.178519999999999</v>
      </c>
      <c r="F4332" s="4">
        <v>20.556229999999999</v>
      </c>
      <c r="G4332">
        <v>20.691990000000001</v>
      </c>
      <c r="H4332" s="4">
        <v>35.500880000000002</v>
      </c>
      <c r="I4332">
        <v>32.716259999999998</v>
      </c>
      <c r="J4332">
        <v>262.51929999999999</v>
      </c>
      <c r="K4332" s="4">
        <v>591.46019999999999</v>
      </c>
      <c r="L4332" s="3">
        <v>0</v>
      </c>
      <c r="M4332">
        <v>-2.348617</v>
      </c>
      <c r="N4332">
        <v>0.81612410000000002</v>
      </c>
      <c r="O4332">
        <v>-1.353955</v>
      </c>
      <c r="P4332">
        <v>0.81171110000000002</v>
      </c>
      <c r="Q4332">
        <v>0.31215150000000003</v>
      </c>
      <c r="R4332">
        <v>0.49076160000000002</v>
      </c>
      <c r="S4332" s="4">
        <v>2.8068970000000002</v>
      </c>
      <c r="T4332">
        <v>2.7300249999999999</v>
      </c>
      <c r="U4332" s="4">
        <v>149.9359</v>
      </c>
      <c r="V4332">
        <v>-149.9359</v>
      </c>
      <c r="W4332">
        <v>13.404640000000001</v>
      </c>
      <c r="X4332" s="4">
        <v>98.318969999999993</v>
      </c>
      <c r="Y4332" s="4">
        <f t="shared" si="67"/>
        <v>98318.969999999987</v>
      </c>
      <c r="Z4332">
        <v>0</v>
      </c>
      <c r="AA4332">
        <v>39.887900000000002</v>
      </c>
      <c r="AB4332">
        <v>12.97</v>
      </c>
      <c r="AC4332">
        <v>0.83727291841211604</v>
      </c>
      <c r="AD4332">
        <v>0</v>
      </c>
    </row>
    <row r="4333" spans="1:30" x14ac:dyDescent="0.25">
      <c r="A4333" s="2">
        <v>736511.45833333302</v>
      </c>
      <c r="B4333">
        <v>165075</v>
      </c>
      <c r="C4333">
        <v>44.7</v>
      </c>
      <c r="D4333" s="4">
        <v>40.631970000000003</v>
      </c>
      <c r="E4333">
        <v>42.189709999999998</v>
      </c>
      <c r="F4333" s="4">
        <v>20.097840000000001</v>
      </c>
      <c r="G4333">
        <v>20.105619999999998</v>
      </c>
      <c r="H4333" s="4">
        <v>30.78473</v>
      </c>
      <c r="I4333">
        <v>28.371110000000002</v>
      </c>
      <c r="J4333">
        <v>261.15190000000001</v>
      </c>
      <c r="K4333" s="4">
        <v>713.6943</v>
      </c>
      <c r="L4333" s="3">
        <v>0</v>
      </c>
      <c r="M4333">
        <v>-2.2544810000000002</v>
      </c>
      <c r="N4333">
        <v>0.84123899999999996</v>
      </c>
      <c r="O4333">
        <v>0.3340455</v>
      </c>
      <c r="P4333">
        <v>1.1443319999999999</v>
      </c>
      <c r="Q4333">
        <v>0.1509924</v>
      </c>
      <c r="R4333">
        <v>0.42635459999999997</v>
      </c>
      <c r="S4333" s="4">
        <v>2.5281630000000002</v>
      </c>
      <c r="T4333">
        <v>2.2784770000000001</v>
      </c>
      <c r="U4333" s="4">
        <v>188.70660000000001</v>
      </c>
      <c r="V4333">
        <v>171.29339999999999</v>
      </c>
      <c r="W4333">
        <v>25.455390000000001</v>
      </c>
      <c r="X4333" s="4">
        <v>98.281999999999996</v>
      </c>
      <c r="Y4333" s="4">
        <f t="shared" si="67"/>
        <v>98282</v>
      </c>
      <c r="Z4333">
        <v>0</v>
      </c>
      <c r="AA4333">
        <v>41.535699999999999</v>
      </c>
      <c r="AB4333">
        <v>12.94</v>
      </c>
      <c r="AC4333">
        <v>0.94251848667703497</v>
      </c>
      <c r="AD4333">
        <v>0</v>
      </c>
    </row>
    <row r="4334" spans="1:30" x14ac:dyDescent="0.25">
      <c r="A4334" s="2">
        <v>736511.5</v>
      </c>
      <c r="B4334">
        <v>165135</v>
      </c>
      <c r="C4334">
        <v>47.01</v>
      </c>
      <c r="D4334" s="4">
        <v>42.207940000000001</v>
      </c>
      <c r="E4334">
        <v>43.736229999999999</v>
      </c>
      <c r="F4334" s="4">
        <v>20.531649999999999</v>
      </c>
      <c r="G4334">
        <v>20.545570000000001</v>
      </c>
      <c r="H4334" s="4">
        <v>29.106359999999999</v>
      </c>
      <c r="I4334">
        <v>26.892420000000001</v>
      </c>
      <c r="J4334">
        <v>260.4683</v>
      </c>
      <c r="K4334" s="4">
        <v>745.11500000000001</v>
      </c>
      <c r="L4334" s="3">
        <v>0</v>
      </c>
      <c r="M4334">
        <v>-2.4242460000000001</v>
      </c>
      <c r="N4334">
        <v>1.3877269999999999</v>
      </c>
      <c r="O4334">
        <v>-0.70005300000000004</v>
      </c>
      <c r="P4334">
        <v>1.346009</v>
      </c>
      <c r="Q4334">
        <v>9.7750000000000004E-2</v>
      </c>
      <c r="R4334">
        <v>0.57026480000000002</v>
      </c>
      <c r="S4334" s="4">
        <v>2.9708999999999999</v>
      </c>
      <c r="T4334">
        <v>2.5345390000000001</v>
      </c>
      <c r="U4334" s="4">
        <v>163.27209999999999</v>
      </c>
      <c r="V4334">
        <v>-163.27209999999999</v>
      </c>
      <c r="W4334">
        <v>31.043019999999999</v>
      </c>
      <c r="X4334" s="4">
        <v>98.237170000000006</v>
      </c>
      <c r="Y4334" s="4">
        <f t="shared" si="67"/>
        <v>98237.170000000013</v>
      </c>
      <c r="Z4334">
        <v>0</v>
      </c>
      <c r="AA4334">
        <v>42.762680000000003</v>
      </c>
      <c r="AB4334">
        <v>12.92</v>
      </c>
      <c r="AC4334">
        <v>0.99466426972543898</v>
      </c>
      <c r="AD4334">
        <v>0</v>
      </c>
    </row>
    <row r="4335" spans="1:30" x14ac:dyDescent="0.25">
      <c r="A4335" s="2">
        <v>736511.54166666698</v>
      </c>
      <c r="B4335">
        <v>165195</v>
      </c>
      <c r="C4335">
        <v>48.58</v>
      </c>
      <c r="D4335" s="4">
        <v>43.366759999999999</v>
      </c>
      <c r="E4335">
        <v>45.252389999999998</v>
      </c>
      <c r="F4335" s="4">
        <v>20.04494</v>
      </c>
      <c r="G4335">
        <v>20.068930000000002</v>
      </c>
      <c r="H4335" s="4">
        <v>26.579609999999999</v>
      </c>
      <c r="I4335">
        <v>24.146170000000001</v>
      </c>
      <c r="J4335">
        <v>259.78469999999999</v>
      </c>
      <c r="K4335" s="4">
        <v>728.80629999999996</v>
      </c>
      <c r="L4335" s="3">
        <v>0</v>
      </c>
      <c r="M4335">
        <v>-1.5991329999999999</v>
      </c>
      <c r="N4335">
        <v>0.41673300000000002</v>
      </c>
      <c r="O4335">
        <v>-0.50257580000000002</v>
      </c>
      <c r="P4335">
        <v>1.0932139999999999</v>
      </c>
      <c r="Q4335">
        <v>6.0984849999999998E-3</v>
      </c>
      <c r="R4335">
        <v>0.39819579999999999</v>
      </c>
      <c r="S4335" s="4">
        <v>1.978591</v>
      </c>
      <c r="T4335">
        <v>1.6861090000000001</v>
      </c>
      <c r="U4335" s="4">
        <v>161.33930000000001</v>
      </c>
      <c r="V4335">
        <v>-161.33930000000001</v>
      </c>
      <c r="W4335">
        <v>31.14273</v>
      </c>
      <c r="X4335" s="4">
        <v>98.168210000000002</v>
      </c>
      <c r="Y4335" s="4">
        <f t="shared" si="67"/>
        <v>98168.21</v>
      </c>
      <c r="Z4335">
        <v>0</v>
      </c>
      <c r="AA4335">
        <v>44.144779999999997</v>
      </c>
      <c r="AB4335">
        <v>12.91</v>
      </c>
      <c r="AC4335">
        <v>0.99014712695039697</v>
      </c>
      <c r="AD4335">
        <v>0</v>
      </c>
    </row>
    <row r="4336" spans="1:30" x14ac:dyDescent="0.25">
      <c r="A4336" s="2">
        <v>736511.58333333302</v>
      </c>
      <c r="B4336">
        <v>165255</v>
      </c>
      <c r="C4336">
        <v>49.67</v>
      </c>
      <c r="D4336" s="4">
        <v>42.971299999999999</v>
      </c>
      <c r="E4336">
        <v>44.322589999999998</v>
      </c>
      <c r="F4336" s="4">
        <v>21.238320000000002</v>
      </c>
      <c r="G4336">
        <v>21.206399999999999</v>
      </c>
      <c r="H4336" s="4">
        <v>29.199940000000002</v>
      </c>
      <c r="I4336">
        <v>27.170210000000001</v>
      </c>
      <c r="J4336">
        <v>259.81029999999998</v>
      </c>
      <c r="K4336" s="4">
        <v>715.36900000000003</v>
      </c>
      <c r="L4336" s="3">
        <v>0</v>
      </c>
      <c r="M4336">
        <v>3.346549</v>
      </c>
      <c r="N4336">
        <v>0.92327309999999996</v>
      </c>
      <c r="O4336">
        <v>2.7397309999999999</v>
      </c>
      <c r="P4336">
        <v>1.0425739999999999</v>
      </c>
      <c r="Q4336">
        <v>-1.6852269999999999E-2</v>
      </c>
      <c r="R4336">
        <v>0.50804680000000002</v>
      </c>
      <c r="S4336" s="4">
        <v>4.4004219999999998</v>
      </c>
      <c r="T4336">
        <v>4.2740349999999996</v>
      </c>
      <c r="U4336" s="4">
        <v>321.14839999999998</v>
      </c>
      <c r="V4336">
        <v>38.851590000000002</v>
      </c>
      <c r="W4336">
        <v>13.72743</v>
      </c>
      <c r="X4336" s="4">
        <v>98.125510000000006</v>
      </c>
      <c r="Y4336" s="4">
        <f t="shared" si="67"/>
        <v>98125.510000000009</v>
      </c>
      <c r="Z4336">
        <v>0</v>
      </c>
      <c r="AA4336">
        <v>44.089190000000002</v>
      </c>
      <c r="AB4336">
        <v>12.9</v>
      </c>
      <c r="AC4336">
        <v>0.929271907439983</v>
      </c>
      <c r="AD4336">
        <v>0</v>
      </c>
    </row>
    <row r="4337" spans="1:30" x14ac:dyDescent="0.25">
      <c r="A4337" s="2">
        <v>736511.625</v>
      </c>
      <c r="B4337">
        <v>165315</v>
      </c>
      <c r="C4337">
        <v>47.72</v>
      </c>
      <c r="D4337" s="4">
        <v>40.282969999999999</v>
      </c>
      <c r="E4337">
        <v>41.441670000000002</v>
      </c>
      <c r="F4337" s="4">
        <v>24.747879999999999</v>
      </c>
      <c r="G4337">
        <v>24.730699999999999</v>
      </c>
      <c r="H4337" s="4">
        <v>41.614809999999999</v>
      </c>
      <c r="I4337">
        <v>39.092739999999999</v>
      </c>
      <c r="J4337">
        <v>261.16160000000002</v>
      </c>
      <c r="K4337" s="4">
        <v>615.11009999999999</v>
      </c>
      <c r="L4337" s="3">
        <v>0</v>
      </c>
      <c r="M4337">
        <v>4.0015790000000004</v>
      </c>
      <c r="N4337">
        <v>0.78404810000000003</v>
      </c>
      <c r="O4337">
        <v>4.8283449999999997</v>
      </c>
      <c r="P4337">
        <v>0.69059990000000004</v>
      </c>
      <c r="Q4337">
        <v>4.5931819999999998E-2</v>
      </c>
      <c r="R4337">
        <v>0.72689930000000003</v>
      </c>
      <c r="S4337" s="4">
        <v>6.2860930000000002</v>
      </c>
      <c r="T4337">
        <v>6.2422110000000002</v>
      </c>
      <c r="U4337" s="4">
        <v>309.27449999999999</v>
      </c>
      <c r="V4337">
        <v>50.72551</v>
      </c>
      <c r="W4337">
        <v>6.7676629999999998</v>
      </c>
      <c r="X4337" s="4">
        <v>98.102159999999998</v>
      </c>
      <c r="Y4337" s="4">
        <f t="shared" si="67"/>
        <v>98102.16</v>
      </c>
      <c r="Z4337">
        <v>0</v>
      </c>
      <c r="AA4337">
        <v>42.299109999999999</v>
      </c>
      <c r="AB4337">
        <v>12.91</v>
      </c>
      <c r="AC4337">
        <v>0.81619104541434395</v>
      </c>
      <c r="AD4337">
        <v>0</v>
      </c>
    </row>
    <row r="4338" spans="1:30" x14ac:dyDescent="0.25">
      <c r="A4338" s="2">
        <v>736511.66666666698</v>
      </c>
      <c r="B4338">
        <v>165375</v>
      </c>
      <c r="C4338">
        <v>45.45</v>
      </c>
      <c r="D4338" s="4">
        <v>39.560789999999997</v>
      </c>
      <c r="E4338">
        <v>40.621070000000003</v>
      </c>
      <c r="F4338" s="4">
        <v>25.91667</v>
      </c>
      <c r="G4338">
        <v>25.78941</v>
      </c>
      <c r="H4338" s="4">
        <v>46.357480000000002</v>
      </c>
      <c r="I4338">
        <v>43.482379999999999</v>
      </c>
      <c r="J4338">
        <v>262.51929999999999</v>
      </c>
      <c r="K4338" s="4">
        <v>475.7439</v>
      </c>
      <c r="L4338" s="3">
        <v>0</v>
      </c>
      <c r="M4338">
        <v>3.9195419999999999</v>
      </c>
      <c r="N4338">
        <v>0.84677150000000001</v>
      </c>
      <c r="O4338">
        <v>2.7792270000000001</v>
      </c>
      <c r="P4338">
        <v>0.89621280000000003</v>
      </c>
      <c r="Q4338">
        <v>0.1893599</v>
      </c>
      <c r="R4338">
        <v>0.77289969999999997</v>
      </c>
      <c r="S4338" s="4">
        <v>4.8806149999999997</v>
      </c>
      <c r="T4338">
        <v>4.7995919999999996</v>
      </c>
      <c r="U4338" s="4">
        <v>324.44299999999998</v>
      </c>
      <c r="V4338">
        <v>35.557029999999997</v>
      </c>
      <c r="W4338">
        <v>10.436439999999999</v>
      </c>
      <c r="X4338" s="4">
        <v>98.083879999999994</v>
      </c>
      <c r="Y4338" s="4">
        <f t="shared" si="67"/>
        <v>98083.87999999999</v>
      </c>
      <c r="Z4338">
        <v>0</v>
      </c>
      <c r="AA4338">
        <v>42.006709999999998</v>
      </c>
      <c r="AB4338">
        <v>12.93</v>
      </c>
      <c r="AC4338">
        <v>0.65862750235954903</v>
      </c>
      <c r="AD4338">
        <v>0</v>
      </c>
    </row>
    <row r="4339" spans="1:30" x14ac:dyDescent="0.25">
      <c r="A4339" s="2">
        <v>736511.70833333302</v>
      </c>
      <c r="B4339">
        <v>165435</v>
      </c>
      <c r="C4339">
        <v>43.82</v>
      </c>
      <c r="D4339" s="4">
        <v>37.20073</v>
      </c>
      <c r="E4339">
        <v>38.077710000000003</v>
      </c>
      <c r="F4339" s="4">
        <v>27.19031</v>
      </c>
      <c r="G4339">
        <v>27.279150000000001</v>
      </c>
      <c r="H4339" s="4">
        <v>56.759880000000003</v>
      </c>
      <c r="I4339">
        <v>54.402569999999997</v>
      </c>
      <c r="J4339">
        <v>263.2029</v>
      </c>
      <c r="K4339" s="4">
        <v>332.26400000000001</v>
      </c>
      <c r="L4339" s="3">
        <v>0</v>
      </c>
      <c r="M4339">
        <v>4.3969740000000002</v>
      </c>
      <c r="N4339">
        <v>0.67162889999999997</v>
      </c>
      <c r="O4339">
        <v>3.0785490000000002</v>
      </c>
      <c r="P4339">
        <v>0.55099679999999995</v>
      </c>
      <c r="Q4339">
        <v>-0.227072</v>
      </c>
      <c r="R4339">
        <v>0.43540079999999998</v>
      </c>
      <c r="S4339" s="4">
        <v>5.3753190000000002</v>
      </c>
      <c r="T4339">
        <v>5.3473990000000002</v>
      </c>
      <c r="U4339" s="4">
        <v>324.98719999999997</v>
      </c>
      <c r="V4339">
        <v>35.012749999999997</v>
      </c>
      <c r="W4339">
        <v>5.8375940000000002</v>
      </c>
      <c r="X4339" s="4">
        <v>98.079930000000004</v>
      </c>
      <c r="Y4339" s="4">
        <f t="shared" si="67"/>
        <v>98079.930000000008</v>
      </c>
      <c r="Z4339">
        <v>0</v>
      </c>
      <c r="AA4339">
        <v>40.104030000000002</v>
      </c>
      <c r="AB4339">
        <v>12.93</v>
      </c>
      <c r="AC4339">
        <v>0.46737297756877899</v>
      </c>
      <c r="AD4339">
        <v>0</v>
      </c>
    </row>
    <row r="4340" spans="1:30" x14ac:dyDescent="0.25">
      <c r="A4340" s="2">
        <v>736511.75</v>
      </c>
      <c r="B4340">
        <v>165495</v>
      </c>
      <c r="C4340">
        <v>40.479999999999997</v>
      </c>
      <c r="D4340" s="4">
        <v>35.820149999999998</v>
      </c>
      <c r="E4340">
        <v>36.474760000000003</v>
      </c>
      <c r="F4340" s="4">
        <v>27.9316</v>
      </c>
      <c r="G4340">
        <v>27.926300000000001</v>
      </c>
      <c r="H4340" s="4">
        <v>63.908299999999997</v>
      </c>
      <c r="I4340">
        <v>61.647880000000001</v>
      </c>
      <c r="J4340">
        <v>264.5702</v>
      </c>
      <c r="K4340" s="4">
        <v>162.54839999999999</v>
      </c>
      <c r="L4340" s="3">
        <v>0</v>
      </c>
      <c r="M4340">
        <v>3.9866250000000001</v>
      </c>
      <c r="N4340">
        <v>0.87856500000000004</v>
      </c>
      <c r="O4340">
        <v>2.8466819999999999</v>
      </c>
      <c r="P4340">
        <v>0.66909940000000001</v>
      </c>
      <c r="Q4340">
        <v>6.3056829999999994E-2</v>
      </c>
      <c r="R4340">
        <v>0.59325859999999997</v>
      </c>
      <c r="S4340" s="4">
        <v>4.9338670000000002</v>
      </c>
      <c r="T4340">
        <v>4.8885209999999999</v>
      </c>
      <c r="U4340" s="4">
        <v>324.65339999999998</v>
      </c>
      <c r="V4340">
        <v>35.346649999999997</v>
      </c>
      <c r="W4340">
        <v>7.7653600000000003</v>
      </c>
      <c r="X4340" s="4">
        <v>98.085740000000001</v>
      </c>
      <c r="Y4340" s="4">
        <f t="shared" si="67"/>
        <v>98085.74</v>
      </c>
      <c r="Z4340">
        <v>0</v>
      </c>
      <c r="AA4340">
        <v>39.047739999999997</v>
      </c>
      <c r="AB4340">
        <v>12.97</v>
      </c>
      <c r="AC4340">
        <v>0.25569144624692802</v>
      </c>
      <c r="AD4340">
        <v>0</v>
      </c>
    </row>
    <row r="4341" spans="1:30" x14ac:dyDescent="0.25">
      <c r="A4341" s="2">
        <v>736511.79166666698</v>
      </c>
      <c r="B4341">
        <v>165555</v>
      </c>
      <c r="C4341">
        <v>37.81</v>
      </c>
      <c r="D4341" s="4">
        <v>35.161209999999997</v>
      </c>
      <c r="E4341">
        <v>35.567860000000003</v>
      </c>
      <c r="F4341" s="4">
        <v>27.409890000000001</v>
      </c>
      <c r="G4341">
        <v>27.507110000000001</v>
      </c>
      <c r="H4341" s="4">
        <v>64.286990000000003</v>
      </c>
      <c r="I4341">
        <v>63.225740000000002</v>
      </c>
      <c r="J4341">
        <v>265.11399999999998</v>
      </c>
      <c r="K4341" s="4">
        <v>15.45241</v>
      </c>
      <c r="L4341" s="3">
        <v>0</v>
      </c>
      <c r="M4341">
        <v>4.5705489999999998</v>
      </c>
      <c r="N4341">
        <v>0.58084579999999997</v>
      </c>
      <c r="O4341">
        <v>2.895826</v>
      </c>
      <c r="P4341">
        <v>0.59417810000000004</v>
      </c>
      <c r="Q4341">
        <v>-3.4973480000000001E-2</v>
      </c>
      <c r="R4341">
        <v>0.51345289999999999</v>
      </c>
      <c r="S4341" s="4">
        <v>5.4570439999999998</v>
      </c>
      <c r="T4341">
        <v>5.425033</v>
      </c>
      <c r="U4341" s="4">
        <v>327.3261</v>
      </c>
      <c r="V4341">
        <v>32.67389</v>
      </c>
      <c r="W4341">
        <v>6.2037699999999996</v>
      </c>
      <c r="X4341" s="4">
        <v>98.101460000000003</v>
      </c>
      <c r="Y4341" s="4">
        <f t="shared" si="67"/>
        <v>98101.46</v>
      </c>
      <c r="Z4341">
        <v>0</v>
      </c>
      <c r="AA4341">
        <v>38.622410000000002</v>
      </c>
      <c r="AB4341">
        <v>13</v>
      </c>
      <c r="AC4341">
        <v>4.0949437691466903E-2</v>
      </c>
      <c r="AD4341">
        <v>0</v>
      </c>
    </row>
    <row r="4342" spans="1:30" x14ac:dyDescent="0.25">
      <c r="A4342" s="2">
        <v>736511.83333333302</v>
      </c>
      <c r="B4342">
        <v>165615</v>
      </c>
      <c r="C4342">
        <v>35.54</v>
      </c>
      <c r="D4342" s="4">
        <v>33.949730000000002</v>
      </c>
      <c r="E4342">
        <v>34.344169999999998</v>
      </c>
      <c r="F4342" s="4">
        <v>28.209569999999999</v>
      </c>
      <c r="G4342">
        <v>28.45748</v>
      </c>
      <c r="H4342" s="4">
        <v>72.049449999999993</v>
      </c>
      <c r="I4342">
        <v>71.509540000000001</v>
      </c>
      <c r="J4342">
        <v>262.2396</v>
      </c>
      <c r="K4342" s="4">
        <v>0</v>
      </c>
      <c r="L4342" s="3">
        <v>0</v>
      </c>
      <c r="M4342">
        <v>3.9603480000000002</v>
      </c>
      <c r="N4342">
        <v>0.62441550000000001</v>
      </c>
      <c r="O4342">
        <v>2.6260379999999999</v>
      </c>
      <c r="P4342">
        <v>0.77532670000000004</v>
      </c>
      <c r="Q4342">
        <v>-0.1528977</v>
      </c>
      <c r="R4342">
        <v>0.4586616</v>
      </c>
      <c r="S4342" s="4">
        <v>4.814997</v>
      </c>
      <c r="T4342">
        <v>4.7498709999999997</v>
      </c>
      <c r="U4342" s="4">
        <v>326.46319999999997</v>
      </c>
      <c r="V4342">
        <v>33.536769999999997</v>
      </c>
      <c r="W4342">
        <v>9.4202910000000006</v>
      </c>
      <c r="X4342" s="4">
        <v>98.127560000000003</v>
      </c>
      <c r="Y4342" s="4">
        <f t="shared" si="67"/>
        <v>98127.56</v>
      </c>
      <c r="Z4342">
        <v>0</v>
      </c>
      <c r="AA4342">
        <v>38.034700000000001</v>
      </c>
      <c r="AB4342">
        <v>13.03</v>
      </c>
      <c r="AC4342">
        <v>-0.17382986625431801</v>
      </c>
      <c r="AD4342">
        <v>0</v>
      </c>
    </row>
    <row r="4343" spans="1:30" x14ac:dyDescent="0.25">
      <c r="A4343" s="2">
        <v>736511.875</v>
      </c>
      <c r="B4343">
        <v>165675</v>
      </c>
      <c r="C4343">
        <v>34.31</v>
      </c>
      <c r="D4343" s="4">
        <v>33.63212</v>
      </c>
      <c r="E4343">
        <v>33.94697</v>
      </c>
      <c r="F4343" s="4">
        <v>28.42052</v>
      </c>
      <c r="G4343">
        <v>28.60914</v>
      </c>
      <c r="H4343" s="4">
        <v>74.24324</v>
      </c>
      <c r="I4343">
        <v>73.754360000000005</v>
      </c>
      <c r="J4343">
        <v>257.76479999999998</v>
      </c>
      <c r="K4343" s="4">
        <v>0</v>
      </c>
      <c r="L4343" s="3">
        <v>0</v>
      </c>
      <c r="M4343">
        <v>2.0561099999999999</v>
      </c>
      <c r="N4343">
        <v>0.41813610000000001</v>
      </c>
      <c r="O4343">
        <v>1.3130109999999999</v>
      </c>
      <c r="P4343">
        <v>0.62191200000000002</v>
      </c>
      <c r="Q4343">
        <v>2.1928030000000001E-2</v>
      </c>
      <c r="R4343">
        <v>0.41325859999999998</v>
      </c>
      <c r="S4343" s="4">
        <v>2.4872390000000002</v>
      </c>
      <c r="T4343">
        <v>2.420995</v>
      </c>
      <c r="U4343" s="4">
        <v>327.02699999999999</v>
      </c>
      <c r="V4343">
        <v>32.973019999999998</v>
      </c>
      <c r="W4343">
        <v>13.218970000000001</v>
      </c>
      <c r="X4343" s="4">
        <v>98.133870000000002</v>
      </c>
      <c r="Y4343" s="4">
        <f t="shared" si="67"/>
        <v>98133.87</v>
      </c>
      <c r="Z4343">
        <v>0</v>
      </c>
      <c r="AA4343">
        <v>37.576430000000002</v>
      </c>
      <c r="AB4343">
        <v>13.04</v>
      </c>
      <c r="AC4343">
        <v>-0.36086959591310303</v>
      </c>
      <c r="AD4343">
        <v>0</v>
      </c>
    </row>
    <row r="4344" spans="1:30" x14ac:dyDescent="0.25">
      <c r="A4344" s="2">
        <v>736511.91666666698</v>
      </c>
      <c r="B4344">
        <v>165735</v>
      </c>
      <c r="C4344">
        <v>33.51</v>
      </c>
      <c r="D4344" s="4">
        <v>32.970120000000001</v>
      </c>
      <c r="E4344">
        <v>33.19735</v>
      </c>
      <c r="F4344" s="4">
        <v>28.617799999999999</v>
      </c>
      <c r="G4344">
        <v>28.74118</v>
      </c>
      <c r="H4344" s="4">
        <v>77.933779999999999</v>
      </c>
      <c r="I4344">
        <v>77.501450000000006</v>
      </c>
      <c r="J4344">
        <v>235.91929999999999</v>
      </c>
      <c r="K4344" s="4">
        <v>0</v>
      </c>
      <c r="L4344" s="3">
        <v>0</v>
      </c>
      <c r="M4344">
        <v>1.241212</v>
      </c>
      <c r="N4344">
        <v>0.4403012</v>
      </c>
      <c r="O4344">
        <v>-0.15727269999999999</v>
      </c>
      <c r="P4344">
        <v>0.21826200000000001</v>
      </c>
      <c r="Q4344">
        <v>6.4837110000000003E-2</v>
      </c>
      <c r="R4344">
        <v>0.27141850000000001</v>
      </c>
      <c r="S4344" s="4">
        <v>1.265892</v>
      </c>
      <c r="T4344">
        <v>1.247093</v>
      </c>
      <c r="U4344" s="4">
        <v>7.3977170000000001</v>
      </c>
      <c r="V4344">
        <v>-7.3977050000000002</v>
      </c>
      <c r="W4344">
        <v>9.8707530000000006</v>
      </c>
      <c r="X4344" s="4">
        <v>98.151730000000001</v>
      </c>
      <c r="Y4344" s="4">
        <f t="shared" si="67"/>
        <v>98151.73</v>
      </c>
      <c r="Z4344">
        <v>0</v>
      </c>
      <c r="AA4344">
        <v>37.195129999999999</v>
      </c>
      <c r="AB4344">
        <v>13.05</v>
      </c>
      <c r="AC4344">
        <v>-0.51227018268032198</v>
      </c>
      <c r="AD4344">
        <v>0</v>
      </c>
    </row>
    <row r="4345" spans="1:30" x14ac:dyDescent="0.25">
      <c r="A4345" s="2">
        <v>736511.95833333302</v>
      </c>
      <c r="B4345">
        <v>165795</v>
      </c>
      <c r="C4345">
        <v>32.770000000000003</v>
      </c>
      <c r="D4345" s="4">
        <v>32.577390000000001</v>
      </c>
      <c r="E4345">
        <v>32.709789999999998</v>
      </c>
      <c r="F4345" s="4">
        <v>27.9527</v>
      </c>
      <c r="G4345">
        <v>28.081440000000001</v>
      </c>
      <c r="H4345" s="4">
        <v>76.650419999999997</v>
      </c>
      <c r="I4345">
        <v>76.655360000000002</v>
      </c>
      <c r="J4345">
        <v>248.49420000000001</v>
      </c>
      <c r="K4345" s="4">
        <v>0</v>
      </c>
      <c r="L4345" s="3">
        <v>0</v>
      </c>
      <c r="M4345">
        <v>1.997614</v>
      </c>
      <c r="N4345">
        <v>0.27105889999999999</v>
      </c>
      <c r="O4345">
        <v>-0.93032570000000003</v>
      </c>
      <c r="P4345">
        <v>0.1562994</v>
      </c>
      <c r="Q4345">
        <v>-5.0700759999999997E-2</v>
      </c>
      <c r="R4345">
        <v>0.1551457</v>
      </c>
      <c r="S4345" s="4">
        <v>2.2078630000000001</v>
      </c>
      <c r="T4345">
        <v>2.1998090000000001</v>
      </c>
      <c r="U4345" s="4">
        <v>24.89706</v>
      </c>
      <c r="V4345">
        <v>-24.89706</v>
      </c>
      <c r="W4345">
        <v>4.8921609999999998</v>
      </c>
      <c r="X4345" s="4">
        <v>98.19023</v>
      </c>
      <c r="Y4345" s="4">
        <f t="shared" si="67"/>
        <v>98190.23</v>
      </c>
      <c r="Z4345">
        <v>0</v>
      </c>
      <c r="AA4345">
        <v>36.54016</v>
      </c>
      <c r="AB4345">
        <v>13.07</v>
      </c>
      <c r="AC4345">
        <v>-0.61771781288416105</v>
      </c>
      <c r="AD4345">
        <v>0</v>
      </c>
    </row>
    <row r="4346" spans="1:30" x14ac:dyDescent="0.25">
      <c r="A4346" s="2">
        <v>736512</v>
      </c>
      <c r="B4346">
        <v>165855</v>
      </c>
      <c r="C4346">
        <v>31.94</v>
      </c>
      <c r="D4346" s="4">
        <v>32.013629999999999</v>
      </c>
      <c r="E4346">
        <v>32.147449999999999</v>
      </c>
      <c r="F4346" s="4">
        <v>27.683689999999999</v>
      </c>
      <c r="G4346">
        <v>27.826720000000002</v>
      </c>
      <c r="H4346" s="4">
        <v>77.897109999999998</v>
      </c>
      <c r="I4346">
        <v>77.957120000000003</v>
      </c>
      <c r="J4346">
        <v>242.2482</v>
      </c>
      <c r="K4346" s="4">
        <v>0</v>
      </c>
      <c r="L4346" s="3">
        <v>0</v>
      </c>
      <c r="M4346">
        <v>1.4462539999999999</v>
      </c>
      <c r="N4346">
        <v>0.26150309999999999</v>
      </c>
      <c r="O4346">
        <v>-1.6698519999999999</v>
      </c>
      <c r="P4346">
        <v>0.2362349</v>
      </c>
      <c r="Q4346">
        <v>-0.1331591</v>
      </c>
      <c r="R4346">
        <v>0.20342569999999999</v>
      </c>
      <c r="S4346" s="4">
        <v>2.2143009999999999</v>
      </c>
      <c r="T4346">
        <v>2.2041230000000001</v>
      </c>
      <c r="U4346" s="4">
        <v>49.206389999999999</v>
      </c>
      <c r="V4346">
        <v>-49.206389999999999</v>
      </c>
      <c r="W4346">
        <v>5.4915440000000002</v>
      </c>
      <c r="X4346" s="4">
        <v>98.165980000000005</v>
      </c>
      <c r="Y4346" s="4">
        <f t="shared" si="67"/>
        <v>98165.98000000001</v>
      </c>
      <c r="Z4346">
        <v>0</v>
      </c>
      <c r="AA4346">
        <v>35.921790000000001</v>
      </c>
      <c r="AB4346">
        <v>13.07</v>
      </c>
      <c r="AC4346">
        <v>-0.67002883053553697</v>
      </c>
      <c r="AD4346">
        <v>0</v>
      </c>
    </row>
    <row r="4347" spans="1:30" x14ac:dyDescent="0.25">
      <c r="A4347" s="2">
        <v>736512.04166666698</v>
      </c>
      <c r="B4347">
        <v>165915</v>
      </c>
      <c r="C4347">
        <v>31.58</v>
      </c>
      <c r="D4347" s="4">
        <v>31.50291</v>
      </c>
      <c r="E4347">
        <v>31.631640000000001</v>
      </c>
      <c r="F4347" s="4">
        <v>28.70945</v>
      </c>
      <c r="G4347">
        <v>28.804400000000001</v>
      </c>
      <c r="H4347" s="4">
        <v>85.115170000000006</v>
      </c>
      <c r="I4347">
        <v>84.96378</v>
      </c>
      <c r="J4347">
        <v>326.54349999999999</v>
      </c>
      <c r="K4347" s="4">
        <v>0</v>
      </c>
      <c r="L4347" s="3">
        <v>0</v>
      </c>
      <c r="M4347">
        <v>0.87265150000000002</v>
      </c>
      <c r="N4347">
        <v>0.2499681</v>
      </c>
      <c r="O4347">
        <v>-1.7046889999999999</v>
      </c>
      <c r="P4347">
        <v>0.30520269999999999</v>
      </c>
      <c r="Q4347">
        <v>-2.3272729999999998E-2</v>
      </c>
      <c r="R4347">
        <v>0.1671831</v>
      </c>
      <c r="S4347" s="4">
        <v>1.933146</v>
      </c>
      <c r="T4347">
        <v>1.9143159999999999</v>
      </c>
      <c r="U4347" s="4">
        <v>62.91816</v>
      </c>
      <c r="V4347">
        <v>-62.918149999999997</v>
      </c>
      <c r="W4347">
        <v>7.9940530000000001</v>
      </c>
      <c r="X4347" s="4">
        <v>98.122050000000002</v>
      </c>
      <c r="Y4347" s="4">
        <f t="shared" si="67"/>
        <v>98122.05</v>
      </c>
      <c r="Z4347">
        <v>0</v>
      </c>
      <c r="AA4347">
        <v>35.671529999999997</v>
      </c>
      <c r="AB4347">
        <v>13.08</v>
      </c>
      <c r="AC4347">
        <v>-0.66563895564304898</v>
      </c>
      <c r="AD4347">
        <v>0</v>
      </c>
    </row>
    <row r="4348" spans="1:30" x14ac:dyDescent="0.25">
      <c r="A4348" s="2">
        <v>736512.08333333302</v>
      </c>
      <c r="B4348">
        <v>165975</v>
      </c>
      <c r="C4348">
        <v>30.83</v>
      </c>
      <c r="D4348" s="4">
        <v>31.228729999999999</v>
      </c>
      <c r="E4348">
        <v>31.001729999999998</v>
      </c>
      <c r="F4348" s="4">
        <v>28.737120000000001</v>
      </c>
      <c r="G4348">
        <v>28.60894</v>
      </c>
      <c r="H4348" s="4">
        <v>86.591260000000005</v>
      </c>
      <c r="I4348">
        <v>87.067970000000003</v>
      </c>
      <c r="J4348">
        <v>767.57680000000005</v>
      </c>
      <c r="K4348" s="4">
        <v>0</v>
      </c>
      <c r="L4348" s="3">
        <v>0</v>
      </c>
      <c r="M4348">
        <v>0.46598489999999998</v>
      </c>
      <c r="N4348">
        <v>9.6866789999999994E-2</v>
      </c>
      <c r="O4348">
        <v>-0.74324999999999997</v>
      </c>
      <c r="P4348">
        <v>5.1100109999999997E-2</v>
      </c>
      <c r="Q4348">
        <v>-3.936742E-2</v>
      </c>
      <c r="R4348">
        <v>4.4025549999999997E-2</v>
      </c>
      <c r="S4348" s="4">
        <v>0.88477170000000005</v>
      </c>
      <c r="T4348">
        <v>0.88071860000000002</v>
      </c>
      <c r="U4348" s="4">
        <v>57.835659999999997</v>
      </c>
      <c r="V4348">
        <v>-57.835659999999997</v>
      </c>
      <c r="W4348">
        <v>5.4823149999999998</v>
      </c>
      <c r="X4348" s="4">
        <v>98.053340000000006</v>
      </c>
      <c r="Y4348" s="4">
        <f t="shared" si="67"/>
        <v>98053.340000000011</v>
      </c>
      <c r="Z4348">
        <v>0</v>
      </c>
      <c r="AA4348">
        <v>35.383020000000002</v>
      </c>
      <c r="AB4348">
        <v>13.09</v>
      </c>
      <c r="AC4348">
        <v>-0.60484609052715999</v>
      </c>
      <c r="AD4348">
        <v>0</v>
      </c>
    </row>
    <row r="4349" spans="1:30" x14ac:dyDescent="0.25">
      <c r="A4349" s="2">
        <v>736512.125</v>
      </c>
      <c r="B4349">
        <v>166035</v>
      </c>
      <c r="C4349">
        <v>29.7</v>
      </c>
      <c r="D4349" s="4">
        <v>30.466360000000002</v>
      </c>
      <c r="E4349">
        <v>30.080819999999999</v>
      </c>
      <c r="F4349" s="4">
        <v>28.482250000000001</v>
      </c>
      <c r="G4349">
        <v>27.998449999999998</v>
      </c>
      <c r="H4349" s="4">
        <v>89.110389999999995</v>
      </c>
      <c r="I4349">
        <v>88.572199999999995</v>
      </c>
      <c r="J4349">
        <v>832.64200000000005</v>
      </c>
      <c r="K4349" s="4">
        <v>0</v>
      </c>
      <c r="L4349" s="3">
        <v>0</v>
      </c>
      <c r="M4349">
        <v>-0.63768179999999997</v>
      </c>
      <c r="N4349">
        <v>3.8949190000000002E-2</v>
      </c>
      <c r="O4349">
        <v>0.3385379</v>
      </c>
      <c r="P4349">
        <v>6.3023280000000001E-2</v>
      </c>
      <c r="Q4349">
        <v>-1.080303E-2</v>
      </c>
      <c r="R4349">
        <v>3.2264899999999999E-2</v>
      </c>
      <c r="S4349" s="4">
        <v>0.72473169999999998</v>
      </c>
      <c r="T4349">
        <v>0.72339629999999999</v>
      </c>
      <c r="U4349" s="4">
        <v>207.89230000000001</v>
      </c>
      <c r="V4349">
        <v>152.10769999999999</v>
      </c>
      <c r="W4349">
        <v>3.4769839999999999</v>
      </c>
      <c r="X4349" s="4">
        <v>98.01746</v>
      </c>
      <c r="Y4349" s="4">
        <f t="shared" si="67"/>
        <v>98017.46</v>
      </c>
      <c r="Z4349">
        <v>0</v>
      </c>
      <c r="AA4349">
        <v>34.833579999999998</v>
      </c>
      <c r="AB4349">
        <v>13.11</v>
      </c>
      <c r="AC4349">
        <v>-0.49179020079253899</v>
      </c>
      <c r="AD4349">
        <v>0</v>
      </c>
    </row>
    <row r="4350" spans="1:30" x14ac:dyDescent="0.25">
      <c r="A4350" s="2">
        <v>736512.16666666698</v>
      </c>
      <c r="B4350">
        <v>166095</v>
      </c>
      <c r="C4350">
        <v>28.82</v>
      </c>
      <c r="D4350" s="4">
        <v>30.121729999999999</v>
      </c>
      <c r="E4350">
        <v>29.403269999999999</v>
      </c>
      <c r="F4350" s="4">
        <v>28.253260000000001</v>
      </c>
      <c r="G4350">
        <v>27.617920000000002</v>
      </c>
      <c r="H4350" s="4">
        <v>89.686850000000007</v>
      </c>
      <c r="I4350">
        <v>90.067939999999993</v>
      </c>
      <c r="J4350">
        <v>828.20360000000005</v>
      </c>
      <c r="K4350" s="4">
        <v>0</v>
      </c>
      <c r="L4350" s="3">
        <v>0</v>
      </c>
      <c r="M4350">
        <v>-1.9907539999999999</v>
      </c>
      <c r="N4350">
        <v>5.9420670000000002E-2</v>
      </c>
      <c r="O4350">
        <v>-1.5173300000000001</v>
      </c>
      <c r="P4350">
        <v>6.6458450000000002E-2</v>
      </c>
      <c r="Q4350">
        <v>-1.112879E-2</v>
      </c>
      <c r="R4350">
        <v>4.3457049999999997E-2</v>
      </c>
      <c r="S4350" s="4">
        <v>2.5032740000000002</v>
      </c>
      <c r="T4350">
        <v>2.5026549999999999</v>
      </c>
      <c r="U4350" s="4">
        <v>142.74959999999999</v>
      </c>
      <c r="V4350">
        <v>-142.74959999999999</v>
      </c>
      <c r="W4350">
        <v>1.2742469999999999</v>
      </c>
      <c r="X4350" s="4">
        <v>98.000110000000006</v>
      </c>
      <c r="Y4350" s="4">
        <f t="shared" si="67"/>
        <v>98000.11</v>
      </c>
      <c r="Z4350">
        <v>0</v>
      </c>
      <c r="AA4350">
        <v>34.633760000000002</v>
      </c>
      <c r="AB4350">
        <v>13.12</v>
      </c>
      <c r="AC4350">
        <v>-0.33417164478397698</v>
      </c>
      <c r="AD4350">
        <v>0</v>
      </c>
    </row>
    <row r="4351" spans="1:30" x14ac:dyDescent="0.25">
      <c r="A4351" s="2">
        <v>736512.20833333302</v>
      </c>
      <c r="B4351">
        <v>166155</v>
      </c>
      <c r="C4351">
        <v>28.42</v>
      </c>
      <c r="D4351" s="4">
        <v>29.33858</v>
      </c>
      <c r="E4351">
        <v>29.020060000000001</v>
      </c>
      <c r="F4351" s="4">
        <v>27.431940000000001</v>
      </c>
      <c r="G4351">
        <v>27.194780000000002</v>
      </c>
      <c r="H4351" s="4">
        <v>89.431079999999994</v>
      </c>
      <c r="I4351">
        <v>89.829120000000003</v>
      </c>
      <c r="J4351">
        <v>509.3768</v>
      </c>
      <c r="K4351" s="4">
        <v>0</v>
      </c>
      <c r="L4351" s="3">
        <v>0</v>
      </c>
      <c r="M4351">
        <v>-1.5400450000000001</v>
      </c>
      <c r="N4351">
        <v>0.1311215</v>
      </c>
      <c r="O4351">
        <v>-0.36454160000000002</v>
      </c>
      <c r="P4351">
        <v>0.12083140000000001</v>
      </c>
      <c r="Q4351">
        <v>-4.5295450000000001E-2</v>
      </c>
      <c r="R4351">
        <v>6.9765949999999993E-2</v>
      </c>
      <c r="S4351" s="4">
        <v>1.586965</v>
      </c>
      <c r="T4351">
        <v>1.5830770000000001</v>
      </c>
      <c r="U4351" s="4">
        <v>166.73869999999999</v>
      </c>
      <c r="V4351">
        <v>-166.73869999999999</v>
      </c>
      <c r="W4351">
        <v>4.0095789999999996</v>
      </c>
      <c r="X4351" s="4">
        <v>98.024799999999999</v>
      </c>
      <c r="Y4351" s="4">
        <f t="shared" si="67"/>
        <v>98024.8</v>
      </c>
      <c r="Z4351">
        <v>0</v>
      </c>
      <c r="AA4351">
        <v>33.392220000000002</v>
      </c>
      <c r="AB4351">
        <v>13.13</v>
      </c>
      <c r="AC4351">
        <v>-0.14272704737770001</v>
      </c>
      <c r="AD4351">
        <v>0</v>
      </c>
    </row>
    <row r="4352" spans="1:30" x14ac:dyDescent="0.25">
      <c r="A4352" s="2">
        <v>736512.25</v>
      </c>
      <c r="B4352">
        <v>166215</v>
      </c>
      <c r="C4352">
        <v>28.04</v>
      </c>
      <c r="D4352" s="4">
        <v>29.541450000000001</v>
      </c>
      <c r="E4352">
        <v>28.848590000000002</v>
      </c>
      <c r="F4352" s="4">
        <v>27.25611</v>
      </c>
      <c r="G4352">
        <v>26.940259999999999</v>
      </c>
      <c r="H4352" s="4">
        <v>87.468959999999996</v>
      </c>
      <c r="I4352">
        <v>89.379230000000007</v>
      </c>
      <c r="J4352">
        <v>265.48169999999999</v>
      </c>
      <c r="K4352" s="4">
        <v>20.202829999999999</v>
      </c>
      <c r="L4352" s="3">
        <v>0</v>
      </c>
      <c r="M4352">
        <v>-0.93426900000000002</v>
      </c>
      <c r="N4352">
        <v>0.12529689999999999</v>
      </c>
      <c r="O4352">
        <v>6.6416669999999997E-2</v>
      </c>
      <c r="P4352">
        <v>0.14689060000000001</v>
      </c>
      <c r="Q4352">
        <v>-3.0931819999999999E-2</v>
      </c>
      <c r="R4352">
        <v>7.4756989999999995E-2</v>
      </c>
      <c r="S4352" s="4">
        <v>0.95192239999999995</v>
      </c>
      <c r="T4352">
        <v>0.94082080000000001</v>
      </c>
      <c r="U4352" s="4">
        <v>183.49529999999999</v>
      </c>
      <c r="V4352">
        <v>176.50470000000001</v>
      </c>
      <c r="W4352">
        <v>8.7473639999999993</v>
      </c>
      <c r="X4352" s="4">
        <v>98.09684</v>
      </c>
      <c r="Y4352" s="4">
        <f t="shared" si="67"/>
        <v>98096.84</v>
      </c>
      <c r="Z4352">
        <v>0</v>
      </c>
      <c r="AA4352">
        <v>33.551250000000003</v>
      </c>
      <c r="AB4352">
        <v>13.14</v>
      </c>
      <c r="AC4352">
        <v>7.2806152614239297E-2</v>
      </c>
      <c r="AD4352">
        <v>0</v>
      </c>
    </row>
    <row r="4353" spans="1:30" x14ac:dyDescent="0.25">
      <c r="A4353" s="2">
        <v>736512.29166666698</v>
      </c>
      <c r="B4353">
        <v>166275</v>
      </c>
      <c r="C4353">
        <v>29.62</v>
      </c>
      <c r="D4353" s="4">
        <v>30.819179999999999</v>
      </c>
      <c r="E4353">
        <v>31.552600000000002</v>
      </c>
      <c r="F4353" s="4">
        <v>27.288239999999998</v>
      </c>
      <c r="G4353">
        <v>27.338920000000002</v>
      </c>
      <c r="H4353" s="4">
        <v>81.453670000000002</v>
      </c>
      <c r="I4353">
        <v>78.359099999999998</v>
      </c>
      <c r="J4353">
        <v>269.35570000000001</v>
      </c>
      <c r="K4353" s="4">
        <v>141.12860000000001</v>
      </c>
      <c r="L4353" s="3">
        <v>0</v>
      </c>
      <c r="M4353">
        <v>8.3655309999999997E-2</v>
      </c>
      <c r="N4353">
        <v>0.100426</v>
      </c>
      <c r="O4353">
        <v>1.273901</v>
      </c>
      <c r="P4353">
        <v>0.23171539999999999</v>
      </c>
      <c r="Q4353">
        <v>-5.1590909999999997E-2</v>
      </c>
      <c r="R4353">
        <v>5.6993000000000002E-2</v>
      </c>
      <c r="S4353" s="4">
        <v>1.2820450000000001</v>
      </c>
      <c r="T4353">
        <v>1.278456</v>
      </c>
      <c r="U4353" s="4">
        <v>273.83600000000001</v>
      </c>
      <c r="V4353">
        <v>86.164019999999994</v>
      </c>
      <c r="W4353">
        <v>4.2853779999999997</v>
      </c>
      <c r="X4353" s="4">
        <v>98.140630000000002</v>
      </c>
      <c r="Y4353" s="4">
        <f t="shared" si="67"/>
        <v>98140.63</v>
      </c>
      <c r="Z4353">
        <v>0</v>
      </c>
      <c r="AA4353">
        <v>34.260840000000002</v>
      </c>
      <c r="AB4353">
        <v>13.12</v>
      </c>
      <c r="AC4353">
        <v>0.28897233857055099</v>
      </c>
      <c r="AD4353">
        <v>0</v>
      </c>
    </row>
    <row r="4354" spans="1:30" x14ac:dyDescent="0.25">
      <c r="A4354" s="2">
        <v>736512.33333333302</v>
      </c>
      <c r="B4354">
        <v>166335</v>
      </c>
      <c r="C4354">
        <v>34.53</v>
      </c>
      <c r="D4354" s="4">
        <v>33.181150000000002</v>
      </c>
      <c r="E4354">
        <v>34.273470000000003</v>
      </c>
      <c r="F4354" s="4">
        <v>26.364070000000002</v>
      </c>
      <c r="G4354">
        <v>26.47484</v>
      </c>
      <c r="H4354" s="4">
        <v>67.493570000000005</v>
      </c>
      <c r="I4354">
        <v>63.924840000000003</v>
      </c>
      <c r="J4354">
        <v>267.98840000000001</v>
      </c>
      <c r="K4354" s="4">
        <v>300.01710000000003</v>
      </c>
      <c r="L4354" s="3">
        <v>0</v>
      </c>
      <c r="M4354">
        <v>-0.28240150000000003</v>
      </c>
      <c r="N4354">
        <v>0.23392160000000001</v>
      </c>
      <c r="O4354">
        <v>2.046405</v>
      </c>
      <c r="P4354">
        <v>0.36792520000000001</v>
      </c>
      <c r="Q4354">
        <v>-3.4484849999999997E-2</v>
      </c>
      <c r="R4354">
        <v>0.2184267</v>
      </c>
      <c r="S4354" s="4">
        <v>2.086751</v>
      </c>
      <c r="T4354">
        <v>2.0724990000000001</v>
      </c>
      <c r="U4354" s="4">
        <v>262.14519999999999</v>
      </c>
      <c r="V4354">
        <v>97.854770000000002</v>
      </c>
      <c r="W4354">
        <v>6.6940790000000003</v>
      </c>
      <c r="X4354" s="4">
        <v>98.135530000000003</v>
      </c>
      <c r="Y4354" s="4">
        <f t="shared" si="67"/>
        <v>98135.53</v>
      </c>
      <c r="Z4354">
        <v>0</v>
      </c>
      <c r="AA4354">
        <v>35.710680000000004</v>
      </c>
      <c r="AB4354">
        <v>13.06</v>
      </c>
      <c r="AC4354">
        <v>0.49848513131653199</v>
      </c>
      <c r="AD4354">
        <v>0</v>
      </c>
    </row>
    <row r="4355" spans="1:30" x14ac:dyDescent="0.25">
      <c r="A4355" s="2">
        <v>736512.375</v>
      </c>
      <c r="B4355">
        <v>166395</v>
      </c>
      <c r="C4355">
        <v>38.53</v>
      </c>
      <c r="D4355" s="4">
        <v>34.293480000000002</v>
      </c>
      <c r="E4355">
        <v>35.394620000000003</v>
      </c>
      <c r="F4355" s="4">
        <v>26.37107</v>
      </c>
      <c r="G4355">
        <v>26.364650000000001</v>
      </c>
      <c r="H4355" s="4">
        <v>63.444789999999998</v>
      </c>
      <c r="I4355">
        <v>59.687800000000003</v>
      </c>
      <c r="J4355">
        <v>266.62110000000001</v>
      </c>
      <c r="K4355" s="4">
        <v>473.846</v>
      </c>
      <c r="L4355" s="3">
        <v>0</v>
      </c>
      <c r="M4355">
        <v>0.85263639999999996</v>
      </c>
      <c r="N4355">
        <v>0.37211060000000001</v>
      </c>
      <c r="O4355">
        <v>2.9502459999999999</v>
      </c>
      <c r="P4355">
        <v>0.3496784</v>
      </c>
      <c r="Q4355">
        <v>-4.5147720000000002E-2</v>
      </c>
      <c r="R4355">
        <v>0.29602810000000002</v>
      </c>
      <c r="S4355" s="4">
        <v>3.0985040000000001</v>
      </c>
      <c r="T4355">
        <v>3.0794169999999998</v>
      </c>
      <c r="U4355" s="4">
        <v>285.94279999999998</v>
      </c>
      <c r="V4355">
        <v>74.057209999999998</v>
      </c>
      <c r="W4355">
        <v>6.3575340000000002</v>
      </c>
      <c r="X4355" s="4">
        <v>98.168790000000001</v>
      </c>
      <c r="Y4355" s="4">
        <f t="shared" ref="Y4355:Y4418" si="68">X4355*1000</f>
        <v>98168.790000000008</v>
      </c>
      <c r="Z4355">
        <v>0</v>
      </c>
      <c r="AA4355">
        <v>36.870730000000002</v>
      </c>
      <c r="AB4355">
        <v>13.01</v>
      </c>
      <c r="AC4355">
        <v>0.68538199098598795</v>
      </c>
      <c r="AD4355">
        <v>0</v>
      </c>
    </row>
    <row r="4356" spans="1:30" x14ac:dyDescent="0.25">
      <c r="A4356" s="2">
        <v>736512.41666666698</v>
      </c>
      <c r="B4356">
        <v>166455</v>
      </c>
      <c r="C4356">
        <v>40.22</v>
      </c>
      <c r="D4356" s="4">
        <v>35.674720000000001</v>
      </c>
      <c r="E4356">
        <v>36.921729999999997</v>
      </c>
      <c r="F4356" s="4">
        <v>26.47963</v>
      </c>
      <c r="G4356">
        <v>26.58109</v>
      </c>
      <c r="H4356" s="4">
        <v>59.1706</v>
      </c>
      <c r="I4356">
        <v>55.59883</v>
      </c>
      <c r="J4356">
        <v>264.5702</v>
      </c>
      <c r="K4356" s="4">
        <v>606.87810000000002</v>
      </c>
      <c r="L4356" s="3">
        <v>0</v>
      </c>
      <c r="M4356">
        <v>2.7833899999999998</v>
      </c>
      <c r="N4356">
        <v>0.63682559999999999</v>
      </c>
      <c r="O4356">
        <v>0.90790150000000003</v>
      </c>
      <c r="P4356">
        <v>0.46377819999999997</v>
      </c>
      <c r="Q4356">
        <v>-0.17213639999999999</v>
      </c>
      <c r="R4356">
        <v>0.40129530000000002</v>
      </c>
      <c r="S4356" s="4">
        <v>2.9545789999999998</v>
      </c>
      <c r="T4356">
        <v>2.9261629999999998</v>
      </c>
      <c r="U4356" s="4">
        <v>342.1157</v>
      </c>
      <c r="V4356">
        <v>17.8843</v>
      </c>
      <c r="W4356">
        <v>7.9435799999999999</v>
      </c>
      <c r="X4356" s="4">
        <v>98.197379999999995</v>
      </c>
      <c r="Y4356" s="4">
        <f t="shared" si="68"/>
        <v>98197.37999999999</v>
      </c>
      <c r="Z4356">
        <v>0</v>
      </c>
      <c r="AA4356">
        <v>37.6297</v>
      </c>
      <c r="AB4356">
        <v>12.99</v>
      </c>
      <c r="AC4356">
        <v>0.83674358218010902</v>
      </c>
      <c r="AD4356">
        <v>0</v>
      </c>
    </row>
    <row r="4357" spans="1:30" x14ac:dyDescent="0.25">
      <c r="A4357" s="2">
        <v>736512.45833333302</v>
      </c>
      <c r="B4357">
        <v>166515</v>
      </c>
      <c r="C4357">
        <v>43.11</v>
      </c>
      <c r="D4357" s="4">
        <v>36.594389999999997</v>
      </c>
      <c r="E4357">
        <v>38.139339999999997</v>
      </c>
      <c r="F4357" s="4">
        <v>25.458749999999998</v>
      </c>
      <c r="G4357">
        <v>25.487539999999999</v>
      </c>
      <c r="H4357" s="4">
        <v>52.970910000000003</v>
      </c>
      <c r="I4357">
        <v>48.781509999999997</v>
      </c>
      <c r="J4357">
        <v>263.82440000000003</v>
      </c>
      <c r="K4357" s="4">
        <v>724.94119999999998</v>
      </c>
      <c r="L4357" s="3">
        <v>0</v>
      </c>
      <c r="M4357">
        <v>2.6562039999999998</v>
      </c>
      <c r="N4357">
        <v>0.43486989999999998</v>
      </c>
      <c r="O4357">
        <v>-8.0113630000000005E-3</v>
      </c>
      <c r="P4357">
        <v>0.49733850000000002</v>
      </c>
      <c r="Q4357">
        <v>0.1148144</v>
      </c>
      <c r="R4357">
        <v>0.39818290000000001</v>
      </c>
      <c r="S4357" s="4">
        <v>2.7012260000000001</v>
      </c>
      <c r="T4357">
        <v>2.6552479999999998</v>
      </c>
      <c r="U4357" s="4">
        <v>0.2380816</v>
      </c>
      <c r="V4357">
        <v>-0.23806759999999999</v>
      </c>
      <c r="W4357">
        <v>10.56765</v>
      </c>
      <c r="X4357" s="4">
        <v>98.165930000000003</v>
      </c>
      <c r="Y4357" s="4">
        <f t="shared" si="68"/>
        <v>98165.930000000008</v>
      </c>
      <c r="Z4357">
        <v>0</v>
      </c>
      <c r="AA4357">
        <v>38.92651</v>
      </c>
      <c r="AB4357">
        <v>12.96</v>
      </c>
      <c r="AC4357">
        <v>0.94220406947852997</v>
      </c>
      <c r="AD4357">
        <v>0</v>
      </c>
    </row>
    <row r="4358" spans="1:30" x14ac:dyDescent="0.25">
      <c r="A4358" s="2">
        <v>736512.5</v>
      </c>
      <c r="B4358">
        <v>166575</v>
      </c>
      <c r="C4358">
        <v>44.92</v>
      </c>
      <c r="D4358" s="4">
        <v>38.851819999999996</v>
      </c>
      <c r="E4358">
        <v>40.24736</v>
      </c>
      <c r="F4358" s="4">
        <v>23.015080000000001</v>
      </c>
      <c r="G4358">
        <v>23.020710000000001</v>
      </c>
      <c r="H4358" s="4">
        <v>40.476999999999997</v>
      </c>
      <c r="I4358">
        <v>37.57676</v>
      </c>
      <c r="J4358">
        <v>261.8356</v>
      </c>
      <c r="K4358" s="4">
        <v>789.69479999999999</v>
      </c>
      <c r="L4358" s="3">
        <v>0</v>
      </c>
      <c r="M4358">
        <v>2.5621209999999999</v>
      </c>
      <c r="N4358">
        <v>0.55328820000000001</v>
      </c>
      <c r="O4358">
        <v>2.084098</v>
      </c>
      <c r="P4358">
        <v>0.57682789999999995</v>
      </c>
      <c r="Q4358">
        <v>-4.7189389999999998E-2</v>
      </c>
      <c r="R4358">
        <v>0.50475440000000005</v>
      </c>
      <c r="S4358" s="4">
        <v>3.3729659999999999</v>
      </c>
      <c r="T4358">
        <v>3.3115429999999999</v>
      </c>
      <c r="U4358" s="4">
        <v>321.21440000000001</v>
      </c>
      <c r="V4358">
        <v>38.78557</v>
      </c>
      <c r="W4358">
        <v>10.930680000000001</v>
      </c>
      <c r="X4358" s="4">
        <v>98.116659999999996</v>
      </c>
      <c r="Y4358" s="4">
        <f t="shared" si="68"/>
        <v>98116.659999999989</v>
      </c>
      <c r="Z4358">
        <v>0</v>
      </c>
      <c r="AA4358">
        <v>40.270090000000003</v>
      </c>
      <c r="AB4358">
        <v>12.94</v>
      </c>
      <c r="AC4358">
        <v>0.99455582712191004</v>
      </c>
      <c r="AD4358">
        <v>0</v>
      </c>
    </row>
    <row r="4359" spans="1:30" x14ac:dyDescent="0.25">
      <c r="A4359" s="2">
        <v>736512.54166666698</v>
      </c>
      <c r="B4359">
        <v>166635</v>
      </c>
      <c r="C4359">
        <v>45.3</v>
      </c>
      <c r="D4359" s="4">
        <v>38.877540000000003</v>
      </c>
      <c r="E4359">
        <v>40.104590000000002</v>
      </c>
      <c r="F4359" s="4">
        <v>24.56653</v>
      </c>
      <c r="G4359">
        <v>24.59149</v>
      </c>
      <c r="H4359" s="4">
        <v>44.373480000000001</v>
      </c>
      <c r="I4359">
        <v>41.617980000000003</v>
      </c>
      <c r="J4359">
        <v>261.8356</v>
      </c>
      <c r="K4359" s="4">
        <v>794.4511</v>
      </c>
      <c r="L4359" s="3">
        <v>0</v>
      </c>
      <c r="M4359">
        <v>2.519155</v>
      </c>
      <c r="N4359">
        <v>0.65066809999999997</v>
      </c>
      <c r="O4359">
        <v>1.32311</v>
      </c>
      <c r="P4359">
        <v>0.92218370000000005</v>
      </c>
      <c r="Q4359">
        <v>0.14474239999999999</v>
      </c>
      <c r="R4359">
        <v>0.65021600000000002</v>
      </c>
      <c r="S4359" s="4">
        <v>2.9981580000000001</v>
      </c>
      <c r="T4359">
        <v>2.8705370000000001</v>
      </c>
      <c r="U4359" s="4">
        <v>332.5102</v>
      </c>
      <c r="V4359">
        <v>27.489789999999999</v>
      </c>
      <c r="W4359">
        <v>16.711659999999998</v>
      </c>
      <c r="X4359" s="4">
        <v>98.046390000000002</v>
      </c>
      <c r="Y4359" s="4">
        <f t="shared" si="68"/>
        <v>98046.39</v>
      </c>
      <c r="Z4359">
        <v>0</v>
      </c>
      <c r="AA4359">
        <v>40.874099999999999</v>
      </c>
      <c r="AB4359">
        <v>12.93</v>
      </c>
      <c r="AC4359">
        <v>0.99022127419488504</v>
      </c>
      <c r="AD4359">
        <v>0</v>
      </c>
    </row>
    <row r="4360" spans="1:30" x14ac:dyDescent="0.25">
      <c r="A4360" s="2">
        <v>736512.58333333302</v>
      </c>
      <c r="B4360">
        <v>166695</v>
      </c>
      <c r="C4360">
        <v>45.08</v>
      </c>
      <c r="D4360" s="4">
        <v>38.873390000000001</v>
      </c>
      <c r="E4360">
        <v>40.29815</v>
      </c>
      <c r="F4360" s="4">
        <v>24.370709999999999</v>
      </c>
      <c r="G4360">
        <v>24.468499999999999</v>
      </c>
      <c r="H4360" s="4">
        <v>43.863419999999998</v>
      </c>
      <c r="I4360">
        <v>40.88785</v>
      </c>
      <c r="J4360">
        <v>261.8356</v>
      </c>
      <c r="K4360" s="4">
        <v>742.84580000000005</v>
      </c>
      <c r="L4360" s="3">
        <v>0</v>
      </c>
      <c r="M4360">
        <v>2.2689659999999998</v>
      </c>
      <c r="N4360">
        <v>0.62696850000000004</v>
      </c>
      <c r="O4360">
        <v>1.872595</v>
      </c>
      <c r="P4360">
        <v>0.50174019999999997</v>
      </c>
      <c r="Q4360">
        <v>2.4420460000000001E-2</v>
      </c>
      <c r="R4360">
        <v>0.4100818</v>
      </c>
      <c r="S4360" s="4">
        <v>2.9936569999999998</v>
      </c>
      <c r="T4360">
        <v>2.961246</v>
      </c>
      <c r="U4360" s="4">
        <v>320.84379999999999</v>
      </c>
      <c r="V4360">
        <v>39.156260000000003</v>
      </c>
      <c r="W4360">
        <v>8.4280760000000008</v>
      </c>
      <c r="X4360" s="4">
        <v>97.979870000000005</v>
      </c>
      <c r="Y4360" s="4">
        <f t="shared" si="68"/>
        <v>97979.87000000001</v>
      </c>
      <c r="Z4360">
        <v>0</v>
      </c>
      <c r="AA4360">
        <v>40.583759999999998</v>
      </c>
      <c r="AB4360">
        <v>12.94</v>
      </c>
      <c r="AC4360">
        <v>0.92949243909477397</v>
      </c>
      <c r="AD4360">
        <v>0</v>
      </c>
    </row>
    <row r="4361" spans="1:30" x14ac:dyDescent="0.25">
      <c r="A4361" s="2">
        <v>736512.625</v>
      </c>
      <c r="B4361">
        <v>166755</v>
      </c>
      <c r="C4361">
        <v>45.96</v>
      </c>
      <c r="D4361" s="4">
        <v>38.828299999999999</v>
      </c>
      <c r="E4361">
        <v>40.139380000000003</v>
      </c>
      <c r="F4361" s="4">
        <v>23.4072</v>
      </c>
      <c r="G4361">
        <v>23.429259999999999</v>
      </c>
      <c r="H4361" s="4">
        <v>41.512120000000003</v>
      </c>
      <c r="I4361">
        <v>38.738010000000003</v>
      </c>
      <c r="J4361">
        <v>261.8356</v>
      </c>
      <c r="K4361" s="4">
        <v>637.17520000000002</v>
      </c>
      <c r="L4361" s="3">
        <v>0</v>
      </c>
      <c r="M4361">
        <v>3.6486519999999998</v>
      </c>
      <c r="N4361">
        <v>0.66011969999999998</v>
      </c>
      <c r="O4361">
        <v>1.9397990000000001</v>
      </c>
      <c r="P4361">
        <v>0.73279930000000004</v>
      </c>
      <c r="Q4361">
        <v>0.19493179999999999</v>
      </c>
      <c r="R4361">
        <v>0.56159159999999997</v>
      </c>
      <c r="S4361" s="4">
        <v>4.1597780000000002</v>
      </c>
      <c r="T4361">
        <v>4.0861200000000002</v>
      </c>
      <c r="U4361" s="4">
        <v>331.70030000000003</v>
      </c>
      <c r="V4361">
        <v>28.299700000000001</v>
      </c>
      <c r="W4361">
        <v>10.77857</v>
      </c>
      <c r="X4361" s="4">
        <v>97.926879999999997</v>
      </c>
      <c r="Y4361" s="4">
        <f t="shared" si="68"/>
        <v>97926.87999999999</v>
      </c>
      <c r="Z4361">
        <v>0</v>
      </c>
      <c r="AA4361">
        <v>40.784050000000001</v>
      </c>
      <c r="AB4361">
        <v>12.93</v>
      </c>
      <c r="AC4361">
        <v>0.81651143676294802</v>
      </c>
      <c r="AD4361">
        <v>0</v>
      </c>
    </row>
    <row r="4362" spans="1:30" x14ac:dyDescent="0.25">
      <c r="A4362" s="2">
        <v>736512.66666666698</v>
      </c>
      <c r="B4362">
        <v>166815</v>
      </c>
      <c r="C4362">
        <v>44.13</v>
      </c>
      <c r="D4362" s="4">
        <v>37.272849999999998</v>
      </c>
      <c r="E4362">
        <v>38.332299999999996</v>
      </c>
      <c r="F4362" s="4">
        <v>22.51662</v>
      </c>
      <c r="G4362">
        <v>22.48282</v>
      </c>
      <c r="H4362" s="4">
        <v>42.774999999999999</v>
      </c>
      <c r="I4362">
        <v>40.301909999999999</v>
      </c>
      <c r="J4362">
        <v>261.8356</v>
      </c>
      <c r="K4362" s="4">
        <v>490.33449999999999</v>
      </c>
      <c r="L4362" s="3">
        <v>0</v>
      </c>
      <c r="M4362">
        <v>4.4254540000000002</v>
      </c>
      <c r="N4362">
        <v>1.0344819999999999</v>
      </c>
      <c r="O4362">
        <v>1.80897</v>
      </c>
      <c r="P4362">
        <v>0.75076430000000005</v>
      </c>
      <c r="Q4362">
        <v>-0.16407579999999999</v>
      </c>
      <c r="R4362">
        <v>0.38686209999999999</v>
      </c>
      <c r="S4362" s="4">
        <v>4.8504930000000002</v>
      </c>
      <c r="T4362">
        <v>4.7907289999999998</v>
      </c>
      <c r="U4362" s="4">
        <v>338.07369999999997</v>
      </c>
      <c r="V4362">
        <v>21.926269999999999</v>
      </c>
      <c r="W4362">
        <v>8.991085</v>
      </c>
      <c r="X4362" s="4">
        <v>97.904300000000006</v>
      </c>
      <c r="Y4362" s="4">
        <f t="shared" si="68"/>
        <v>97904.3</v>
      </c>
      <c r="Z4362">
        <v>0</v>
      </c>
      <c r="AA4362">
        <v>39.000360000000001</v>
      </c>
      <c r="AB4362">
        <v>12.94</v>
      </c>
      <c r="AC4362">
        <v>0.658994111669436</v>
      </c>
      <c r="AD4362">
        <v>0</v>
      </c>
    </row>
    <row r="4363" spans="1:30" x14ac:dyDescent="0.25">
      <c r="A4363" s="2">
        <v>736512.70833333302</v>
      </c>
      <c r="B4363">
        <v>166875</v>
      </c>
      <c r="C4363">
        <v>42.7</v>
      </c>
      <c r="D4363" s="4">
        <v>37.476700000000001</v>
      </c>
      <c r="E4363">
        <v>38.359940000000002</v>
      </c>
      <c r="F4363" s="4">
        <v>20.606290000000001</v>
      </c>
      <c r="G4363">
        <v>20.720109999999998</v>
      </c>
      <c r="H4363" s="4">
        <v>37.637630000000001</v>
      </c>
      <c r="I4363">
        <v>36.128360000000001</v>
      </c>
      <c r="J4363">
        <v>261.8356</v>
      </c>
      <c r="K4363" s="4">
        <v>285.6096</v>
      </c>
      <c r="L4363" s="3">
        <v>0</v>
      </c>
      <c r="M4363">
        <v>3.558913</v>
      </c>
      <c r="N4363">
        <v>0.81398530000000002</v>
      </c>
      <c r="O4363">
        <v>2.8890980000000002</v>
      </c>
      <c r="P4363">
        <v>0.59847839999999997</v>
      </c>
      <c r="Q4363">
        <v>-3.5731060000000002E-2</v>
      </c>
      <c r="R4363">
        <v>0.57560529999999999</v>
      </c>
      <c r="S4363" s="4">
        <v>4.6641890000000004</v>
      </c>
      <c r="T4363">
        <v>4.5985069999999997</v>
      </c>
      <c r="U4363" s="4">
        <v>321.18630000000002</v>
      </c>
      <c r="V4363">
        <v>38.813650000000003</v>
      </c>
      <c r="W4363">
        <v>9.6121020000000001</v>
      </c>
      <c r="X4363" s="4">
        <v>97.893330000000006</v>
      </c>
      <c r="Y4363" s="4">
        <f t="shared" si="68"/>
        <v>97893.33</v>
      </c>
      <c r="Z4363">
        <v>0</v>
      </c>
      <c r="AA4363">
        <v>38.899320000000003</v>
      </c>
      <c r="AB4363">
        <v>12.95</v>
      </c>
      <c r="AC4363">
        <v>0.467728703745385</v>
      </c>
      <c r="AD4363">
        <v>0</v>
      </c>
    </row>
    <row r="4364" spans="1:30" x14ac:dyDescent="0.25">
      <c r="A4364" s="2">
        <v>736512.75</v>
      </c>
      <c r="B4364">
        <v>166935</v>
      </c>
      <c r="C4364">
        <v>40.01</v>
      </c>
      <c r="D4364" s="4">
        <v>34.867420000000003</v>
      </c>
      <c r="E4364">
        <v>35.562089999999998</v>
      </c>
      <c r="F4364" s="4">
        <v>26.143180000000001</v>
      </c>
      <c r="G4364">
        <v>26.218640000000001</v>
      </c>
      <c r="H4364" s="4">
        <v>60.662570000000002</v>
      </c>
      <c r="I4364">
        <v>58.6312</v>
      </c>
      <c r="J4364">
        <v>264.5702</v>
      </c>
      <c r="K4364" s="4">
        <v>102.5287</v>
      </c>
      <c r="L4364" s="3">
        <v>0</v>
      </c>
      <c r="M4364">
        <v>4.0414089999999998</v>
      </c>
      <c r="N4364">
        <v>0.71912069999999995</v>
      </c>
      <c r="O4364">
        <v>2.4642460000000002</v>
      </c>
      <c r="P4364">
        <v>0.64122009999999996</v>
      </c>
      <c r="Q4364">
        <v>-5.9977269999999999E-2</v>
      </c>
      <c r="R4364">
        <v>0.4083891</v>
      </c>
      <c r="S4364" s="4">
        <v>4.7707459999999999</v>
      </c>
      <c r="T4364">
        <v>4.74315</v>
      </c>
      <c r="U4364" s="4">
        <v>328.65109999999999</v>
      </c>
      <c r="V4364">
        <v>31.34892</v>
      </c>
      <c r="W4364">
        <v>6.1605340000000002</v>
      </c>
      <c r="X4364" s="4">
        <v>97.892390000000006</v>
      </c>
      <c r="Y4364" s="4">
        <f t="shared" si="68"/>
        <v>97892.39</v>
      </c>
      <c r="Z4364">
        <v>0</v>
      </c>
      <c r="AA4364">
        <v>37.957129999999999</v>
      </c>
      <c r="AB4364">
        <v>12.98</v>
      </c>
      <c r="AC4364">
        <v>0.25597935809564698</v>
      </c>
      <c r="AD4364">
        <v>0</v>
      </c>
    </row>
    <row r="4365" spans="1:30" x14ac:dyDescent="0.25">
      <c r="A4365" s="2">
        <v>736512.79166666698</v>
      </c>
      <c r="B4365">
        <v>166995</v>
      </c>
      <c r="C4365">
        <v>36.57</v>
      </c>
      <c r="D4365" s="4">
        <v>33.668210000000002</v>
      </c>
      <c r="E4365">
        <v>34.164029999999997</v>
      </c>
      <c r="F4365" s="4">
        <v>28.47026</v>
      </c>
      <c r="G4365">
        <v>28.613890000000001</v>
      </c>
      <c r="H4365" s="4">
        <v>74.309719999999999</v>
      </c>
      <c r="I4365">
        <v>72.888310000000004</v>
      </c>
      <c r="J4365">
        <v>266.62110000000001</v>
      </c>
      <c r="K4365" s="4">
        <v>13.35966</v>
      </c>
      <c r="L4365" s="3">
        <v>0</v>
      </c>
      <c r="M4365">
        <v>2.5925189999999998</v>
      </c>
      <c r="N4365">
        <v>0.56099189999999999</v>
      </c>
      <c r="O4365">
        <v>2.183576</v>
      </c>
      <c r="P4365">
        <v>0.68235800000000002</v>
      </c>
      <c r="Q4365">
        <v>-0.10217420000000001</v>
      </c>
      <c r="R4365">
        <v>0.52564350000000004</v>
      </c>
      <c r="S4365" s="4">
        <v>3.4337089999999999</v>
      </c>
      <c r="T4365">
        <v>3.3835289999999998</v>
      </c>
      <c r="U4365" s="4">
        <v>319.87639999999999</v>
      </c>
      <c r="V4365">
        <v>40.123559999999998</v>
      </c>
      <c r="W4365">
        <v>9.7919140000000002</v>
      </c>
      <c r="X4365" s="4">
        <v>97.934309999999996</v>
      </c>
      <c r="Y4365" s="4">
        <f t="shared" si="68"/>
        <v>97934.31</v>
      </c>
      <c r="Z4365">
        <v>0</v>
      </c>
      <c r="AA4365">
        <v>37.643700000000003</v>
      </c>
      <c r="AB4365">
        <v>13.01</v>
      </c>
      <c r="AC4365">
        <v>4.1108744240379802E-2</v>
      </c>
      <c r="AD4365">
        <v>0</v>
      </c>
    </row>
    <row r="4366" spans="1:30" x14ac:dyDescent="0.25">
      <c r="A4366" s="2">
        <v>736512.83333333302</v>
      </c>
      <c r="B4366">
        <v>167055</v>
      </c>
      <c r="C4366">
        <v>34.65</v>
      </c>
      <c r="D4366" s="4">
        <v>33.214359999999999</v>
      </c>
      <c r="E4366">
        <v>33.612659999999998</v>
      </c>
      <c r="F4366" s="4">
        <v>28.991499999999998</v>
      </c>
      <c r="G4366">
        <v>29.116</v>
      </c>
      <c r="H4366" s="4">
        <v>78.558689999999999</v>
      </c>
      <c r="I4366">
        <v>77.382620000000003</v>
      </c>
      <c r="J4366">
        <v>265.9375</v>
      </c>
      <c r="K4366" s="4">
        <v>0</v>
      </c>
      <c r="L4366" s="3">
        <v>0</v>
      </c>
      <c r="M4366">
        <v>1.8488519999999999</v>
      </c>
      <c r="N4366">
        <v>0.4115991</v>
      </c>
      <c r="O4366">
        <v>1.7804390000000001</v>
      </c>
      <c r="P4366">
        <v>0.44625550000000003</v>
      </c>
      <c r="Q4366">
        <v>3.1227270000000001E-2</v>
      </c>
      <c r="R4366">
        <v>0.30474099999999998</v>
      </c>
      <c r="S4366" s="4">
        <v>2.5967090000000002</v>
      </c>
      <c r="T4366">
        <v>2.5573229999999998</v>
      </c>
      <c r="U4366" s="4">
        <v>315.6583</v>
      </c>
      <c r="V4366">
        <v>44.341670000000001</v>
      </c>
      <c r="W4366">
        <v>9.9756800000000005</v>
      </c>
      <c r="X4366" s="4">
        <v>97.959180000000003</v>
      </c>
      <c r="Y4366" s="4">
        <f t="shared" si="68"/>
        <v>97959.180000000008</v>
      </c>
      <c r="Z4366">
        <v>0</v>
      </c>
      <c r="AA4366">
        <v>37.298430000000003</v>
      </c>
      <c r="AB4366">
        <v>13.04</v>
      </c>
      <c r="AC4366">
        <v>-0.17382269577475801</v>
      </c>
      <c r="AD4366">
        <v>0</v>
      </c>
    </row>
    <row r="4367" spans="1:30" x14ac:dyDescent="0.25">
      <c r="A4367" s="2">
        <v>736512.875</v>
      </c>
      <c r="B4367">
        <v>167115</v>
      </c>
      <c r="C4367">
        <v>33.89</v>
      </c>
      <c r="D4367" s="4">
        <v>32.673760000000001</v>
      </c>
      <c r="E4367">
        <v>33.18533</v>
      </c>
      <c r="F4367" s="4">
        <v>29.16497</v>
      </c>
      <c r="G4367">
        <v>29.364059999999998</v>
      </c>
      <c r="H4367" s="4">
        <v>81.795540000000003</v>
      </c>
      <c r="I4367">
        <v>80.399529999999999</v>
      </c>
      <c r="J4367">
        <v>265.87529999999998</v>
      </c>
      <c r="K4367" s="4">
        <v>0</v>
      </c>
      <c r="L4367" s="3">
        <v>0</v>
      </c>
      <c r="M4367">
        <v>2.1757919999999999</v>
      </c>
      <c r="N4367">
        <v>0.61453029999999997</v>
      </c>
      <c r="O4367">
        <v>3.0403709999999999</v>
      </c>
      <c r="P4367">
        <v>0.52400150000000001</v>
      </c>
      <c r="Q4367">
        <v>8.0867419999999995E-2</v>
      </c>
      <c r="R4367">
        <v>0.33134710000000001</v>
      </c>
      <c r="S4367" s="4">
        <v>3.7747229999999998</v>
      </c>
      <c r="T4367">
        <v>3.7248320000000001</v>
      </c>
      <c r="U4367" s="4">
        <v>305.69459999999998</v>
      </c>
      <c r="V4367">
        <v>54.305390000000003</v>
      </c>
      <c r="W4367">
        <v>9.3122989999999994</v>
      </c>
      <c r="X4367" s="4">
        <v>97.999350000000007</v>
      </c>
      <c r="Y4367" s="4">
        <f t="shared" si="68"/>
        <v>97999.35</v>
      </c>
      <c r="Z4367">
        <v>0</v>
      </c>
      <c r="AA4367">
        <v>37.078659999999999</v>
      </c>
      <c r="AB4367">
        <v>13.05</v>
      </c>
      <c r="AC4367">
        <v>-0.36105815314094097</v>
      </c>
      <c r="AD4367">
        <v>0</v>
      </c>
    </row>
    <row r="4368" spans="1:30" x14ac:dyDescent="0.25">
      <c r="A4368" s="2">
        <v>736512.91666666698</v>
      </c>
      <c r="B4368">
        <v>167175</v>
      </c>
      <c r="C4368">
        <v>33.36</v>
      </c>
      <c r="D4368" s="4">
        <v>32.70682</v>
      </c>
      <c r="E4368">
        <v>33.167769999999997</v>
      </c>
      <c r="F4368" s="4">
        <v>28.599710000000002</v>
      </c>
      <c r="G4368">
        <v>28.7957</v>
      </c>
      <c r="H4368" s="4">
        <v>79.014300000000006</v>
      </c>
      <c r="I4368">
        <v>77.87585</v>
      </c>
      <c r="J4368">
        <v>266.62110000000001</v>
      </c>
      <c r="K4368" s="4">
        <v>0</v>
      </c>
      <c r="L4368" s="3">
        <v>0</v>
      </c>
      <c r="M4368">
        <v>1.481152</v>
      </c>
      <c r="N4368">
        <v>0.39967970000000003</v>
      </c>
      <c r="O4368">
        <v>3.5203829999999998</v>
      </c>
      <c r="P4368">
        <v>0.34406239999999999</v>
      </c>
      <c r="Q4368">
        <v>-8.0151500000000004E-3</v>
      </c>
      <c r="R4368">
        <v>0.3438445</v>
      </c>
      <c r="S4368" s="4">
        <v>3.8453020000000002</v>
      </c>
      <c r="T4368">
        <v>3.8224670000000001</v>
      </c>
      <c r="U4368" s="4">
        <v>292.86849999999998</v>
      </c>
      <c r="V4368">
        <v>67.131460000000004</v>
      </c>
      <c r="W4368">
        <v>6.2420730000000004</v>
      </c>
      <c r="X4368" s="4">
        <v>98.008449999999996</v>
      </c>
      <c r="Y4368" s="4">
        <f t="shared" si="68"/>
        <v>98008.45</v>
      </c>
      <c r="Z4368">
        <v>0</v>
      </c>
      <c r="AA4368">
        <v>36.730849999999997</v>
      </c>
      <c r="AB4368">
        <v>13.06</v>
      </c>
      <c r="AC4368">
        <v>-0.51267383769383901</v>
      </c>
      <c r="AD4368">
        <v>0</v>
      </c>
    </row>
    <row r="4369" spans="1:30" x14ac:dyDescent="0.25">
      <c r="A4369" s="2">
        <v>736512.95833333302</v>
      </c>
      <c r="B4369">
        <v>167235</v>
      </c>
      <c r="C4369">
        <v>33.11</v>
      </c>
      <c r="D4369" s="4">
        <v>32.710360000000001</v>
      </c>
      <c r="E4369">
        <v>33.11636</v>
      </c>
      <c r="F4369" s="4">
        <v>28.568429999999999</v>
      </c>
      <c r="G4369">
        <v>28.74991</v>
      </c>
      <c r="H4369" s="4">
        <v>78.85718</v>
      </c>
      <c r="I4369">
        <v>77.893550000000005</v>
      </c>
      <c r="J4369">
        <v>266.62110000000001</v>
      </c>
      <c r="K4369" s="4">
        <v>0</v>
      </c>
      <c r="L4369" s="3">
        <v>0</v>
      </c>
      <c r="M4369">
        <v>2.2250230000000002</v>
      </c>
      <c r="N4369">
        <v>0.56384290000000004</v>
      </c>
      <c r="O4369">
        <v>2.9498329999999999</v>
      </c>
      <c r="P4369">
        <v>0.42658889999999999</v>
      </c>
      <c r="Q4369">
        <v>-8.8223490000000002E-2</v>
      </c>
      <c r="R4369">
        <v>0.2739529</v>
      </c>
      <c r="S4369" s="4">
        <v>3.7258</v>
      </c>
      <c r="T4369">
        <v>3.6981510000000002</v>
      </c>
      <c r="U4369" s="4">
        <v>307.08359999999999</v>
      </c>
      <c r="V4369">
        <v>52.916420000000002</v>
      </c>
      <c r="W4369">
        <v>6.9777709999999997</v>
      </c>
      <c r="X4369" s="4">
        <v>98.004159999999999</v>
      </c>
      <c r="Y4369" s="4">
        <f t="shared" si="68"/>
        <v>98004.160000000003</v>
      </c>
      <c r="Z4369">
        <v>0</v>
      </c>
      <c r="AA4369">
        <v>36.648879999999998</v>
      </c>
      <c r="AB4369">
        <v>13.07</v>
      </c>
      <c r="AC4369">
        <v>-0.618341185282128</v>
      </c>
      <c r="AD4369">
        <v>0</v>
      </c>
    </row>
    <row r="4370" spans="1:30" x14ac:dyDescent="0.25">
      <c r="A4370" s="2">
        <v>736513</v>
      </c>
      <c r="B4370">
        <v>167295</v>
      </c>
      <c r="C4370">
        <v>32.54</v>
      </c>
      <c r="D4370" s="4">
        <v>32.314660000000003</v>
      </c>
      <c r="E4370">
        <v>32.628590000000003</v>
      </c>
      <c r="F4370" s="4">
        <v>28.685279999999999</v>
      </c>
      <c r="G4370">
        <v>28.798169999999999</v>
      </c>
      <c r="H4370" s="4">
        <v>81.180629999999994</v>
      </c>
      <c r="I4370">
        <v>80.281880000000001</v>
      </c>
      <c r="J4370">
        <v>264.5702</v>
      </c>
      <c r="K4370" s="4">
        <v>0</v>
      </c>
      <c r="L4370" s="3">
        <v>0</v>
      </c>
      <c r="M4370">
        <v>2.7780300000000001E-2</v>
      </c>
      <c r="N4370">
        <v>0.2735397</v>
      </c>
      <c r="O4370">
        <v>2.122868</v>
      </c>
      <c r="P4370">
        <v>0.22438939999999999</v>
      </c>
      <c r="Q4370">
        <v>1.526515E-2</v>
      </c>
      <c r="R4370">
        <v>0.1561092</v>
      </c>
      <c r="S4370" s="4">
        <v>2.1415310000000001</v>
      </c>
      <c r="T4370">
        <v>2.1247889999999998</v>
      </c>
      <c r="U4370" s="4">
        <v>270.49810000000002</v>
      </c>
      <c r="V4370">
        <v>89.501909999999995</v>
      </c>
      <c r="W4370">
        <v>7.162077</v>
      </c>
      <c r="X4370" s="4">
        <v>97.950180000000003</v>
      </c>
      <c r="Y4370" s="4">
        <f t="shared" si="68"/>
        <v>97950.180000000008</v>
      </c>
      <c r="Z4370">
        <v>0</v>
      </c>
      <c r="AA4370">
        <v>36.499989999999997</v>
      </c>
      <c r="AB4370">
        <v>13.07</v>
      </c>
      <c r="AC4370">
        <v>-0.67086145783669804</v>
      </c>
      <c r="AD4370">
        <v>0</v>
      </c>
    </row>
    <row r="4371" spans="1:30" x14ac:dyDescent="0.25">
      <c r="A4371" s="2">
        <v>736513.04166666698</v>
      </c>
      <c r="B4371">
        <v>167355</v>
      </c>
      <c r="C4371">
        <v>31.79</v>
      </c>
      <c r="D4371" s="4">
        <v>32.144480000000001</v>
      </c>
      <c r="E4371">
        <v>32.317540000000001</v>
      </c>
      <c r="F4371" s="4">
        <v>28.426870000000001</v>
      </c>
      <c r="G4371">
        <v>28.51493</v>
      </c>
      <c r="H4371" s="4">
        <v>80.748630000000006</v>
      </c>
      <c r="I4371">
        <v>80.369569999999996</v>
      </c>
      <c r="J4371">
        <v>262.77820000000003</v>
      </c>
      <c r="K4371" s="4">
        <v>0</v>
      </c>
      <c r="L4371" s="3">
        <v>0</v>
      </c>
      <c r="M4371">
        <v>0.47393940000000001</v>
      </c>
      <c r="N4371">
        <v>0.13624040000000001</v>
      </c>
      <c r="O4371">
        <v>1.177837</v>
      </c>
      <c r="P4371">
        <v>0.1074818</v>
      </c>
      <c r="Q4371">
        <v>2.2651519999999999E-3</v>
      </c>
      <c r="R4371">
        <v>6.395025E-2</v>
      </c>
      <c r="S4371" s="4">
        <v>1.2832129999999999</v>
      </c>
      <c r="T4371">
        <v>1.2745979999999999</v>
      </c>
      <c r="U4371" s="4">
        <v>291.77480000000003</v>
      </c>
      <c r="V4371">
        <v>68.225160000000002</v>
      </c>
      <c r="W4371">
        <v>6.6369639999999999</v>
      </c>
      <c r="X4371" s="4">
        <v>97.904240000000001</v>
      </c>
      <c r="Y4371" s="4">
        <f t="shared" si="68"/>
        <v>97904.24</v>
      </c>
      <c r="Z4371">
        <v>0</v>
      </c>
      <c r="AA4371">
        <v>36.321109999999997</v>
      </c>
      <c r="AB4371">
        <v>13.08</v>
      </c>
      <c r="AC4371">
        <v>-0.66665600520630297</v>
      </c>
      <c r="AD4371">
        <v>0</v>
      </c>
    </row>
    <row r="4372" spans="1:30" x14ac:dyDescent="0.25">
      <c r="A4372" s="2">
        <v>736513.08333333302</v>
      </c>
      <c r="B4372">
        <v>167415</v>
      </c>
      <c r="C4372">
        <v>31.01</v>
      </c>
      <c r="D4372" s="4">
        <v>31.51915</v>
      </c>
      <c r="E4372">
        <v>31.278590000000001</v>
      </c>
      <c r="F4372" s="4">
        <v>27.923069999999999</v>
      </c>
      <c r="G4372">
        <v>27.82498</v>
      </c>
      <c r="H4372" s="4">
        <v>81.240780000000001</v>
      </c>
      <c r="I4372">
        <v>81.883189999999999</v>
      </c>
      <c r="J4372">
        <v>257.73379999999997</v>
      </c>
      <c r="K4372" s="4">
        <v>0</v>
      </c>
      <c r="L4372" s="3">
        <v>0</v>
      </c>
      <c r="M4372">
        <v>-0.71105680000000004</v>
      </c>
      <c r="N4372">
        <v>4.2936879999999997E-2</v>
      </c>
      <c r="O4372">
        <v>-1.2127950000000001</v>
      </c>
      <c r="P4372">
        <v>4.0101650000000003E-2</v>
      </c>
      <c r="Q4372">
        <v>-5.9575759999999998E-2</v>
      </c>
      <c r="R4372">
        <v>2.0923879999999999E-2</v>
      </c>
      <c r="S4372" s="4">
        <v>1.405265</v>
      </c>
      <c r="T4372">
        <v>1.4047179999999999</v>
      </c>
      <c r="U4372" s="4">
        <v>120.40170000000001</v>
      </c>
      <c r="V4372">
        <v>-120.40170000000001</v>
      </c>
      <c r="W4372">
        <v>1.598997</v>
      </c>
      <c r="X4372" s="4">
        <v>97.884230000000002</v>
      </c>
      <c r="Y4372" s="4">
        <f t="shared" si="68"/>
        <v>97884.23</v>
      </c>
      <c r="Z4372">
        <v>0</v>
      </c>
      <c r="AA4372">
        <v>35.797580000000004</v>
      </c>
      <c r="AB4372">
        <v>13.09</v>
      </c>
      <c r="AC4372">
        <v>-0.60601006654993606</v>
      </c>
      <c r="AD4372">
        <v>0</v>
      </c>
    </row>
    <row r="4373" spans="1:30" x14ac:dyDescent="0.25">
      <c r="A4373" s="2">
        <v>736513.125</v>
      </c>
      <c r="B4373">
        <v>167475</v>
      </c>
      <c r="C4373">
        <v>30.09</v>
      </c>
      <c r="D4373" s="4">
        <v>30.562419999999999</v>
      </c>
      <c r="E4373">
        <v>30.129740000000002</v>
      </c>
      <c r="F4373" s="4">
        <v>27.310770000000002</v>
      </c>
      <c r="G4373">
        <v>27.043130000000001</v>
      </c>
      <c r="H4373" s="4">
        <v>82.771389999999997</v>
      </c>
      <c r="I4373">
        <v>83.522030000000001</v>
      </c>
      <c r="J4373">
        <v>254.4502</v>
      </c>
      <c r="K4373" s="4">
        <v>0</v>
      </c>
      <c r="L4373" s="3">
        <v>0</v>
      </c>
      <c r="M4373">
        <v>-1.4901359999999999</v>
      </c>
      <c r="N4373">
        <v>0.1591475</v>
      </c>
      <c r="O4373">
        <v>-0.56557570000000001</v>
      </c>
      <c r="P4373">
        <v>9.8784239999999995E-2</v>
      </c>
      <c r="Q4373">
        <v>-8.5352280000000003E-2</v>
      </c>
      <c r="R4373">
        <v>6.7592609999999997E-2</v>
      </c>
      <c r="S4373" s="4">
        <v>1.5953040000000001</v>
      </c>
      <c r="T4373">
        <v>1.5911139999999999</v>
      </c>
      <c r="U4373" s="4">
        <v>159.11680000000001</v>
      </c>
      <c r="V4373">
        <v>-159.11680000000001</v>
      </c>
      <c r="W4373">
        <v>4.1514660000000001</v>
      </c>
      <c r="X4373" s="4">
        <v>97.884420000000006</v>
      </c>
      <c r="Y4373" s="4">
        <f t="shared" si="68"/>
        <v>97884.420000000013</v>
      </c>
      <c r="Z4373">
        <v>0</v>
      </c>
      <c r="AA4373">
        <v>34.293709999999997</v>
      </c>
      <c r="AB4373">
        <v>13.1</v>
      </c>
      <c r="AC4373">
        <v>-0.49305352908803501</v>
      </c>
      <c r="AD4373">
        <v>0</v>
      </c>
    </row>
    <row r="4374" spans="1:30" x14ac:dyDescent="0.25">
      <c r="A4374" s="2">
        <v>736513.16666666698</v>
      </c>
      <c r="B4374">
        <v>167535</v>
      </c>
      <c r="C4374">
        <v>29.72</v>
      </c>
      <c r="D4374" s="4">
        <v>29.92557</v>
      </c>
      <c r="E4374">
        <v>30.084199999999999</v>
      </c>
      <c r="F4374" s="4">
        <v>27.04579</v>
      </c>
      <c r="G4374">
        <v>27.12642</v>
      </c>
      <c r="H4374" s="4">
        <v>84.519940000000005</v>
      </c>
      <c r="I4374">
        <v>84.150880000000001</v>
      </c>
      <c r="J4374">
        <v>255.57919999999999</v>
      </c>
      <c r="K4374" s="4">
        <v>0</v>
      </c>
      <c r="L4374" s="3">
        <v>0</v>
      </c>
      <c r="M4374">
        <v>-1.287909</v>
      </c>
      <c r="N4374">
        <v>0.12340959999999999</v>
      </c>
      <c r="O4374">
        <v>-0.52114389999999999</v>
      </c>
      <c r="P4374">
        <v>0.1242403</v>
      </c>
      <c r="Q4374">
        <v>-4.5939389999999997E-2</v>
      </c>
      <c r="R4374">
        <v>7.6232430000000004E-2</v>
      </c>
      <c r="S4374" s="4">
        <v>1.3931370000000001</v>
      </c>
      <c r="T4374">
        <v>1.3873150000000001</v>
      </c>
      <c r="U4374" s="4">
        <v>157.95179999999999</v>
      </c>
      <c r="V4374">
        <v>-157.95179999999999</v>
      </c>
      <c r="W4374">
        <v>5.2364100000000002</v>
      </c>
      <c r="X4374" s="4">
        <v>97.888469999999998</v>
      </c>
      <c r="Y4374" s="4">
        <f t="shared" si="68"/>
        <v>97888.47</v>
      </c>
      <c r="Z4374">
        <v>0</v>
      </c>
      <c r="AA4374">
        <v>33.528590000000001</v>
      </c>
      <c r="AB4374">
        <v>13.11</v>
      </c>
      <c r="AC4374">
        <v>-0.33547995741830799</v>
      </c>
      <c r="AD4374">
        <v>0</v>
      </c>
    </row>
    <row r="4375" spans="1:30" x14ac:dyDescent="0.25">
      <c r="A4375" s="2">
        <v>736513.20833333302</v>
      </c>
      <c r="B4375">
        <v>167595</v>
      </c>
      <c r="C4375">
        <v>29.42</v>
      </c>
      <c r="D4375" s="4">
        <v>29.581510000000002</v>
      </c>
      <c r="E4375">
        <v>29.575209999999998</v>
      </c>
      <c r="F4375" s="4">
        <v>26.836359999999999</v>
      </c>
      <c r="G4375">
        <v>26.790800000000001</v>
      </c>
      <c r="H4375" s="4">
        <v>85.158420000000007</v>
      </c>
      <c r="I4375">
        <v>84.956779999999995</v>
      </c>
      <c r="J4375">
        <v>255.5171</v>
      </c>
      <c r="K4375" s="4">
        <v>0</v>
      </c>
      <c r="L4375" s="3">
        <v>0</v>
      </c>
      <c r="M4375">
        <v>-1.0658939999999999</v>
      </c>
      <c r="N4375">
        <v>0.22483719999999999</v>
      </c>
      <c r="O4375">
        <v>0.31568560000000001</v>
      </c>
      <c r="P4375">
        <v>0.2008981</v>
      </c>
      <c r="Q4375">
        <v>-4.5640149999999997E-2</v>
      </c>
      <c r="R4375">
        <v>0.1699281</v>
      </c>
      <c r="S4375" s="4">
        <v>1.1184400000000001</v>
      </c>
      <c r="T4375">
        <v>1.105977</v>
      </c>
      <c r="U4375" s="4">
        <v>196.2295</v>
      </c>
      <c r="V4375">
        <v>163.7705</v>
      </c>
      <c r="W4375">
        <v>8.5504259999999999</v>
      </c>
      <c r="X4375" s="4">
        <v>97.900480000000002</v>
      </c>
      <c r="Y4375" s="4">
        <f t="shared" si="68"/>
        <v>97900.479999999996</v>
      </c>
      <c r="Z4375">
        <v>0</v>
      </c>
      <c r="AA4375">
        <v>33.352249999999998</v>
      </c>
      <c r="AB4375">
        <v>13.12</v>
      </c>
      <c r="AC4375">
        <v>-0.14402294072513799</v>
      </c>
      <c r="AD4375">
        <v>0</v>
      </c>
    </row>
    <row r="4376" spans="1:30" x14ac:dyDescent="0.25">
      <c r="A4376" s="2">
        <v>736513.25</v>
      </c>
      <c r="B4376">
        <v>167655</v>
      </c>
      <c r="C4376">
        <v>29.32</v>
      </c>
      <c r="D4376" s="4">
        <v>29.133089999999999</v>
      </c>
      <c r="E4376">
        <v>29.565909999999999</v>
      </c>
      <c r="F4376" s="4">
        <v>27.179960000000001</v>
      </c>
      <c r="G4376">
        <v>27.359780000000001</v>
      </c>
      <c r="H4376" s="4">
        <v>89.164209999999997</v>
      </c>
      <c r="I4376">
        <v>87.889790000000005</v>
      </c>
      <c r="J4376">
        <v>247.4325</v>
      </c>
      <c r="K4376" s="4">
        <v>20.666519999999998</v>
      </c>
      <c r="L4376" s="3">
        <v>0</v>
      </c>
      <c r="M4376">
        <v>-1.3921669999999999</v>
      </c>
      <c r="N4376">
        <v>0.40338770000000002</v>
      </c>
      <c r="O4376">
        <v>8.3890149999999997E-2</v>
      </c>
      <c r="P4376">
        <v>0.39370319999999998</v>
      </c>
      <c r="Q4376">
        <v>-8.3806820000000004E-2</v>
      </c>
      <c r="R4376">
        <v>0.29870239999999998</v>
      </c>
      <c r="S4376" s="4">
        <v>1.447881</v>
      </c>
      <c r="T4376">
        <v>1.3969739999999999</v>
      </c>
      <c r="U4376" s="4">
        <v>183.23349999999999</v>
      </c>
      <c r="V4376">
        <v>176.76650000000001</v>
      </c>
      <c r="W4376">
        <v>15.18826</v>
      </c>
      <c r="X4376" s="4">
        <v>97.920969999999997</v>
      </c>
      <c r="Y4376" s="4">
        <f t="shared" si="68"/>
        <v>97920.97</v>
      </c>
      <c r="Z4376">
        <v>0</v>
      </c>
      <c r="AA4376">
        <v>33.009520000000002</v>
      </c>
      <c r="AB4376">
        <v>13.12</v>
      </c>
      <c r="AC4376">
        <v>7.1619922570705805E-2</v>
      </c>
      <c r="AD4376">
        <v>0</v>
      </c>
    </row>
    <row r="4377" spans="1:30" x14ac:dyDescent="0.25">
      <c r="A4377" s="2">
        <v>736513.29166666698</v>
      </c>
      <c r="B4377">
        <v>167715</v>
      </c>
      <c r="C4377">
        <v>30.49</v>
      </c>
      <c r="D4377" s="4">
        <v>30.15391</v>
      </c>
      <c r="E4377">
        <v>31.100760000000001</v>
      </c>
      <c r="F4377" s="4">
        <v>27.61046</v>
      </c>
      <c r="G4377">
        <v>27.880870000000002</v>
      </c>
      <c r="H4377" s="4">
        <v>86.228170000000006</v>
      </c>
      <c r="I4377">
        <v>82.986099999999993</v>
      </c>
      <c r="J4377">
        <v>269.35570000000001</v>
      </c>
      <c r="K4377" s="4">
        <v>141.715</v>
      </c>
      <c r="L4377" s="3">
        <v>0</v>
      </c>
      <c r="M4377">
        <v>-1.276648</v>
      </c>
      <c r="N4377">
        <v>0.18716759999999999</v>
      </c>
      <c r="O4377">
        <v>-0.48676510000000001</v>
      </c>
      <c r="P4377">
        <v>0.20341970000000001</v>
      </c>
      <c r="Q4377">
        <v>-9.2045459999999996E-2</v>
      </c>
      <c r="R4377">
        <v>0.13202630000000001</v>
      </c>
      <c r="S4377" s="4">
        <v>1.395111</v>
      </c>
      <c r="T4377">
        <v>1.3775869999999999</v>
      </c>
      <c r="U4377" s="4">
        <v>159.08420000000001</v>
      </c>
      <c r="V4377">
        <v>-159.08420000000001</v>
      </c>
      <c r="W4377">
        <v>9.0783260000000006</v>
      </c>
      <c r="X4377" s="4">
        <v>97.954710000000006</v>
      </c>
      <c r="Y4377" s="4">
        <f t="shared" si="68"/>
        <v>97954.71</v>
      </c>
      <c r="Z4377">
        <v>0</v>
      </c>
      <c r="AA4377">
        <v>33.597929999999998</v>
      </c>
      <c r="AB4377">
        <v>13.1</v>
      </c>
      <c r="AC4377">
        <v>0.28786983782569697</v>
      </c>
      <c r="AD4377">
        <v>0</v>
      </c>
    </row>
    <row r="4378" spans="1:30" x14ac:dyDescent="0.25">
      <c r="A4378" s="2">
        <v>736513.33333333302</v>
      </c>
      <c r="B4378">
        <v>167775</v>
      </c>
      <c r="C4378">
        <v>34.07</v>
      </c>
      <c r="D4378" s="4">
        <v>32.697240000000001</v>
      </c>
      <c r="E4378">
        <v>34.268270000000001</v>
      </c>
      <c r="F4378" s="4">
        <v>28.559339999999999</v>
      </c>
      <c r="G4378">
        <v>28.669049999999999</v>
      </c>
      <c r="H4378" s="4">
        <v>78.874449999999996</v>
      </c>
      <c r="I4378">
        <v>72.699290000000005</v>
      </c>
      <c r="J4378">
        <v>268.6721</v>
      </c>
      <c r="K4378" s="4">
        <v>297.85849999999999</v>
      </c>
      <c r="L4378" s="3">
        <v>0</v>
      </c>
      <c r="M4378">
        <v>-0.921269</v>
      </c>
      <c r="N4378">
        <v>0.19492409999999999</v>
      </c>
      <c r="O4378">
        <v>0.18758330000000001</v>
      </c>
      <c r="P4378">
        <v>0.43061549999999998</v>
      </c>
      <c r="Q4378">
        <v>0.1507348</v>
      </c>
      <c r="R4378">
        <v>0.29691820000000002</v>
      </c>
      <c r="S4378" s="4">
        <v>1.0284089999999999</v>
      </c>
      <c r="T4378">
        <v>0.94179599999999997</v>
      </c>
      <c r="U4378" s="4">
        <v>192.0641</v>
      </c>
      <c r="V4378">
        <v>167.9359</v>
      </c>
      <c r="W4378">
        <v>23.50684</v>
      </c>
      <c r="X4378" s="4">
        <v>97.973240000000004</v>
      </c>
      <c r="Y4378" s="4">
        <f t="shared" si="68"/>
        <v>97973.24</v>
      </c>
      <c r="Z4378">
        <v>0</v>
      </c>
      <c r="AA4378">
        <v>35.703589999999998</v>
      </c>
      <c r="AB4378">
        <v>13.06</v>
      </c>
      <c r="AC4378">
        <v>0.49754370667034198</v>
      </c>
      <c r="AD4378">
        <v>0</v>
      </c>
    </row>
    <row r="4379" spans="1:30" x14ac:dyDescent="0.25">
      <c r="A4379" s="2">
        <v>736513.375</v>
      </c>
      <c r="B4379">
        <v>167835</v>
      </c>
      <c r="C4379">
        <v>38.520000000000003</v>
      </c>
      <c r="D4379" s="4">
        <v>35.102939999999997</v>
      </c>
      <c r="E4379">
        <v>36.180860000000003</v>
      </c>
      <c r="F4379" s="4">
        <v>25.99568</v>
      </c>
      <c r="G4379">
        <v>26.16168</v>
      </c>
      <c r="H4379" s="4">
        <v>59.350180000000002</v>
      </c>
      <c r="I4379">
        <v>56.480640000000001</v>
      </c>
      <c r="J4379">
        <v>266.62110000000001</v>
      </c>
      <c r="K4379" s="4">
        <v>473.57060000000001</v>
      </c>
      <c r="L4379" s="3">
        <v>0</v>
      </c>
      <c r="M4379">
        <v>2.132091</v>
      </c>
      <c r="N4379">
        <v>0.50832100000000002</v>
      </c>
      <c r="O4379">
        <v>3.8850950000000002</v>
      </c>
      <c r="P4379">
        <v>0.3561127</v>
      </c>
      <c r="Q4379">
        <v>-9.2446970000000003E-2</v>
      </c>
      <c r="R4379">
        <v>0.36379529999999999</v>
      </c>
      <c r="S4379" s="4">
        <v>4.4274469999999999</v>
      </c>
      <c r="T4379">
        <v>4.4109220000000002</v>
      </c>
      <c r="U4379" s="4">
        <v>298.5455</v>
      </c>
      <c r="V4379">
        <v>61.45449</v>
      </c>
      <c r="W4379">
        <v>4.9486699999999999</v>
      </c>
      <c r="X4379" s="4">
        <v>97.979529999999997</v>
      </c>
      <c r="Y4379" s="4">
        <f t="shared" si="68"/>
        <v>97979.53</v>
      </c>
      <c r="Z4379">
        <v>0</v>
      </c>
      <c r="AA4379">
        <v>37.436369999999997</v>
      </c>
      <c r="AB4379">
        <v>13.01</v>
      </c>
      <c r="AC4379">
        <v>0.68463534057037201</v>
      </c>
      <c r="AD4379">
        <v>0</v>
      </c>
    </row>
    <row r="4380" spans="1:30" x14ac:dyDescent="0.25">
      <c r="A4380" s="2">
        <v>736513.41666666698</v>
      </c>
      <c r="B4380">
        <v>167895</v>
      </c>
      <c r="C4380">
        <v>40.909999999999997</v>
      </c>
      <c r="D4380" s="4">
        <v>35.704000000000001</v>
      </c>
      <c r="E4380">
        <v>37.006180000000001</v>
      </c>
      <c r="F4380" s="4">
        <v>24.936250000000001</v>
      </c>
      <c r="G4380">
        <v>25.104669999999999</v>
      </c>
      <c r="H4380" s="4">
        <v>53.908270000000002</v>
      </c>
      <c r="I4380">
        <v>50.707970000000003</v>
      </c>
      <c r="J4380">
        <v>264.5702</v>
      </c>
      <c r="K4380" s="4">
        <v>626.75049999999999</v>
      </c>
      <c r="L4380" s="3">
        <v>0</v>
      </c>
      <c r="M4380">
        <v>2.773682</v>
      </c>
      <c r="N4380">
        <v>0.73831530000000001</v>
      </c>
      <c r="O4380">
        <v>1.923921</v>
      </c>
      <c r="P4380">
        <v>0.69107099999999999</v>
      </c>
      <c r="Q4380">
        <v>0.1068409</v>
      </c>
      <c r="R4380">
        <v>0.4936236</v>
      </c>
      <c r="S4380" s="4">
        <v>3.495501</v>
      </c>
      <c r="T4380">
        <v>3.3793700000000002</v>
      </c>
      <c r="U4380" s="4">
        <v>324.49119999999999</v>
      </c>
      <c r="V4380">
        <v>35.508800000000001</v>
      </c>
      <c r="W4380">
        <v>14.76397</v>
      </c>
      <c r="X4380" s="4">
        <v>97.977099999999993</v>
      </c>
      <c r="Y4380" s="4">
        <f t="shared" si="68"/>
        <v>97977.099999999991</v>
      </c>
      <c r="Z4380">
        <v>0</v>
      </c>
      <c r="AA4380">
        <v>38.31758</v>
      </c>
      <c r="AB4380">
        <v>12.98</v>
      </c>
      <c r="AC4380">
        <v>0.83621021720219402</v>
      </c>
      <c r="AD4380">
        <v>0</v>
      </c>
    </row>
    <row r="4381" spans="1:30" x14ac:dyDescent="0.25">
      <c r="A4381" s="2">
        <v>736513.45833333302</v>
      </c>
      <c r="B4381">
        <v>167955</v>
      </c>
      <c r="C4381">
        <v>42.6</v>
      </c>
      <c r="D4381" s="4">
        <v>37.134970000000003</v>
      </c>
      <c r="E4381">
        <v>38.570610000000002</v>
      </c>
      <c r="F4381" s="4">
        <v>23.635349999999999</v>
      </c>
      <c r="G4381">
        <v>23.711860000000001</v>
      </c>
      <c r="H4381" s="4">
        <v>46.096899999999998</v>
      </c>
      <c r="I4381">
        <v>42.857889999999998</v>
      </c>
      <c r="J4381">
        <v>263.23390000000001</v>
      </c>
      <c r="K4381" s="4">
        <v>718.3338</v>
      </c>
      <c r="L4381" s="3">
        <v>0</v>
      </c>
      <c r="M4381">
        <v>3.084625</v>
      </c>
      <c r="N4381">
        <v>0.59743849999999998</v>
      </c>
      <c r="O4381">
        <v>4.0431860000000004</v>
      </c>
      <c r="P4381">
        <v>0.4932337</v>
      </c>
      <c r="Q4381">
        <v>-0.1169167</v>
      </c>
      <c r="R4381">
        <v>0.44045709999999999</v>
      </c>
      <c r="S4381" s="4">
        <v>5.1029309999999999</v>
      </c>
      <c r="T4381">
        <v>5.0691649999999999</v>
      </c>
      <c r="U4381" s="4">
        <v>307.09039999999999</v>
      </c>
      <c r="V4381">
        <v>52.909590000000001</v>
      </c>
      <c r="W4381">
        <v>6.5890050000000002</v>
      </c>
      <c r="X4381" s="4">
        <v>97.961560000000006</v>
      </c>
      <c r="Y4381" s="4">
        <f t="shared" si="68"/>
        <v>97961.560000000012</v>
      </c>
      <c r="Z4381">
        <v>0</v>
      </c>
      <c r="AA4381">
        <v>38.898699999999998</v>
      </c>
      <c r="AB4381">
        <v>12.97</v>
      </c>
      <c r="AC4381">
        <v>0.941887330137961</v>
      </c>
      <c r="AD4381">
        <v>0</v>
      </c>
    </row>
    <row r="4382" spans="1:30" x14ac:dyDescent="0.25">
      <c r="A4382" s="2">
        <v>736513.5</v>
      </c>
      <c r="B4382">
        <v>168015</v>
      </c>
      <c r="C4382">
        <v>43.2</v>
      </c>
      <c r="D4382" s="4">
        <v>36.424790000000002</v>
      </c>
      <c r="E4382">
        <v>37.883470000000003</v>
      </c>
      <c r="F4382" s="4">
        <v>26.720970000000001</v>
      </c>
      <c r="G4382">
        <v>26.88852</v>
      </c>
      <c r="H4382" s="4">
        <v>57.606540000000003</v>
      </c>
      <c r="I4382">
        <v>53.731029999999997</v>
      </c>
      <c r="J4382">
        <v>263.88650000000001</v>
      </c>
      <c r="K4382" s="4">
        <v>793.28309999999999</v>
      </c>
      <c r="L4382" s="3">
        <v>0</v>
      </c>
      <c r="M4382">
        <v>3.9089130000000001</v>
      </c>
      <c r="N4382">
        <v>0.80833010000000005</v>
      </c>
      <c r="O4382">
        <v>2.6897389999999999</v>
      </c>
      <c r="P4382">
        <v>0.72385569999999999</v>
      </c>
      <c r="Q4382">
        <v>-9.2340909999999998E-2</v>
      </c>
      <c r="R4382">
        <v>0.68600989999999995</v>
      </c>
      <c r="S4382" s="4">
        <v>4.7766570000000002</v>
      </c>
      <c r="T4382">
        <v>4.7045659999999998</v>
      </c>
      <c r="U4382" s="4">
        <v>325.44040000000001</v>
      </c>
      <c r="V4382">
        <v>34.559570000000001</v>
      </c>
      <c r="W4382">
        <v>9.9509120000000006</v>
      </c>
      <c r="X4382" s="4">
        <v>97.925210000000007</v>
      </c>
      <c r="Y4382" s="4">
        <f t="shared" si="68"/>
        <v>97925.21</v>
      </c>
      <c r="Z4382">
        <v>0</v>
      </c>
      <c r="AA4382">
        <v>39.706870000000002</v>
      </c>
      <c r="AB4382">
        <v>12.96</v>
      </c>
      <c r="AC4382">
        <v>0.99444383803079806</v>
      </c>
      <c r="AD4382">
        <v>0</v>
      </c>
    </row>
    <row r="4383" spans="1:30" x14ac:dyDescent="0.25">
      <c r="A4383" s="2">
        <v>736513.54166666698</v>
      </c>
      <c r="B4383">
        <v>168075</v>
      </c>
      <c r="C4383">
        <v>42.95</v>
      </c>
      <c r="D4383" s="4">
        <v>37.268239999999999</v>
      </c>
      <c r="E4383">
        <v>38.694800000000001</v>
      </c>
      <c r="F4383" s="4">
        <v>25.384920000000001</v>
      </c>
      <c r="G4383">
        <v>25.51501</v>
      </c>
      <c r="H4383" s="4">
        <v>50.843539999999997</v>
      </c>
      <c r="I4383">
        <v>47.419730000000001</v>
      </c>
      <c r="J4383">
        <v>263.2029</v>
      </c>
      <c r="K4383" s="4">
        <v>817.16110000000003</v>
      </c>
      <c r="L4383" s="3">
        <v>0</v>
      </c>
      <c r="M4383">
        <v>2.307909</v>
      </c>
      <c r="N4383">
        <v>1.030375</v>
      </c>
      <c r="O4383">
        <v>4.6317649999999997</v>
      </c>
      <c r="P4383">
        <v>0.74631340000000002</v>
      </c>
      <c r="Q4383">
        <v>-2.7549239999999999E-2</v>
      </c>
      <c r="R4383">
        <v>0.59683160000000002</v>
      </c>
      <c r="S4383" s="4">
        <v>5.3010359999999999</v>
      </c>
      <c r="T4383">
        <v>5.173972</v>
      </c>
      <c r="U4383" s="4">
        <v>296.12079999999997</v>
      </c>
      <c r="V4383">
        <v>63.879179999999998</v>
      </c>
      <c r="W4383">
        <v>12.540559999999999</v>
      </c>
      <c r="X4383" s="4">
        <v>97.86694</v>
      </c>
      <c r="Y4383" s="4">
        <f t="shared" si="68"/>
        <v>97866.94</v>
      </c>
      <c r="Z4383">
        <v>0</v>
      </c>
      <c r="AA4383">
        <v>39.918909999999997</v>
      </c>
      <c r="AB4383">
        <v>12.95</v>
      </c>
      <c r="AC4383">
        <v>0.99028780404806205</v>
      </c>
      <c r="AD4383">
        <v>0</v>
      </c>
    </row>
    <row r="4384" spans="1:30" x14ac:dyDescent="0.25">
      <c r="A4384" s="2">
        <v>736513.58333333302</v>
      </c>
      <c r="B4384">
        <v>168135</v>
      </c>
      <c r="C4384">
        <v>43.02</v>
      </c>
      <c r="D4384" s="4">
        <v>37.055210000000002</v>
      </c>
      <c r="E4384">
        <v>38.37773</v>
      </c>
      <c r="F4384" s="4">
        <v>27.140049999999999</v>
      </c>
      <c r="G4384">
        <v>27.148569999999999</v>
      </c>
      <c r="H4384" s="4">
        <v>57.04524</v>
      </c>
      <c r="I4384">
        <v>53.119929999999997</v>
      </c>
      <c r="J4384">
        <v>263.30650000000003</v>
      </c>
      <c r="K4384" s="4">
        <v>764.32010000000002</v>
      </c>
      <c r="L4384" s="3">
        <v>0</v>
      </c>
      <c r="M4384">
        <v>2.8561399999999999</v>
      </c>
      <c r="N4384">
        <v>1.21878</v>
      </c>
      <c r="O4384">
        <v>2.2790270000000001</v>
      </c>
      <c r="P4384">
        <v>0.95267780000000002</v>
      </c>
      <c r="Q4384">
        <v>3.7473480000000003E-2</v>
      </c>
      <c r="R4384">
        <v>0.61145689999999997</v>
      </c>
      <c r="S4384" s="4">
        <v>3.7406450000000002</v>
      </c>
      <c r="T4384">
        <v>3.6124830000000001</v>
      </c>
      <c r="U4384" s="4">
        <v>321.02080000000001</v>
      </c>
      <c r="V4384">
        <v>38.979230000000001</v>
      </c>
      <c r="W4384">
        <v>14.99306</v>
      </c>
      <c r="X4384" s="4">
        <v>97.826539999999994</v>
      </c>
      <c r="Y4384" s="4">
        <f t="shared" si="68"/>
        <v>97826.54</v>
      </c>
      <c r="Z4384">
        <v>0</v>
      </c>
      <c r="AA4384">
        <v>39.960030000000003</v>
      </c>
      <c r="AB4384">
        <v>12.95</v>
      </c>
      <c r="AC4384">
        <v>0.92969871740848298</v>
      </c>
      <c r="AD4384">
        <v>0</v>
      </c>
    </row>
    <row r="4385" spans="1:30" x14ac:dyDescent="0.25">
      <c r="A4385" s="2">
        <v>736513.625</v>
      </c>
      <c r="B4385">
        <v>168195</v>
      </c>
      <c r="C4385">
        <v>42.62</v>
      </c>
      <c r="D4385" s="4">
        <v>36.03349</v>
      </c>
      <c r="E4385">
        <v>37.28857</v>
      </c>
      <c r="F4385" s="4">
        <v>28.32666</v>
      </c>
      <c r="G4385">
        <v>28.389009999999999</v>
      </c>
      <c r="H4385" s="4">
        <v>64.637789999999995</v>
      </c>
      <c r="I4385">
        <v>60.582299999999996</v>
      </c>
      <c r="J4385">
        <v>264.0523</v>
      </c>
      <c r="K4385" s="4">
        <v>660.09400000000005</v>
      </c>
      <c r="L4385" s="3">
        <v>0</v>
      </c>
      <c r="M4385">
        <v>3.721784</v>
      </c>
      <c r="N4385">
        <v>0.98224800000000001</v>
      </c>
      <c r="O4385">
        <v>5.8169930000000001</v>
      </c>
      <c r="P4385">
        <v>0.99946360000000001</v>
      </c>
      <c r="Q4385">
        <v>-2.185606E-2</v>
      </c>
      <c r="R4385">
        <v>0.65864880000000003</v>
      </c>
      <c r="S4385" s="4">
        <v>7.0093810000000003</v>
      </c>
      <c r="T4385">
        <v>6.9323319999999997</v>
      </c>
      <c r="U4385" s="4">
        <v>302.61</v>
      </c>
      <c r="V4385">
        <v>57.39002</v>
      </c>
      <c r="W4385">
        <v>8.4923509999999993</v>
      </c>
      <c r="X4385" s="4">
        <v>97.792940000000002</v>
      </c>
      <c r="Y4385" s="4">
        <f t="shared" si="68"/>
        <v>97792.94</v>
      </c>
      <c r="Z4385">
        <v>0</v>
      </c>
      <c r="AA4385">
        <v>39.011040000000001</v>
      </c>
      <c r="AB4385">
        <v>12.95</v>
      </c>
      <c r="AC4385">
        <v>0.81680883330791498</v>
      </c>
      <c r="AD4385">
        <v>0</v>
      </c>
    </row>
    <row r="4386" spans="1:30" x14ac:dyDescent="0.25">
      <c r="A4386" s="2">
        <v>736513.66666666698</v>
      </c>
      <c r="B4386">
        <v>168255</v>
      </c>
      <c r="C4386">
        <v>41.77</v>
      </c>
      <c r="D4386" s="4">
        <v>35.699480000000001</v>
      </c>
      <c r="E4386">
        <v>36.80612</v>
      </c>
      <c r="F4386" s="4">
        <v>28.25469</v>
      </c>
      <c r="G4386">
        <v>28.285520000000002</v>
      </c>
      <c r="H4386" s="4">
        <v>65.572090000000003</v>
      </c>
      <c r="I4386">
        <v>61.822789999999998</v>
      </c>
      <c r="J4386">
        <v>264.5702</v>
      </c>
      <c r="K4386" s="4">
        <v>505.72269999999997</v>
      </c>
      <c r="L4386" s="3">
        <v>0</v>
      </c>
      <c r="M4386">
        <v>3.8373330000000001</v>
      </c>
      <c r="N4386">
        <v>0.82812819999999998</v>
      </c>
      <c r="O4386">
        <v>5.4548899999999998</v>
      </c>
      <c r="P4386">
        <v>0.73977559999999998</v>
      </c>
      <c r="Q4386">
        <v>-8.7238640000000006E-2</v>
      </c>
      <c r="R4386">
        <v>0.50191070000000004</v>
      </c>
      <c r="S4386" s="4">
        <v>6.7036759999999997</v>
      </c>
      <c r="T4386">
        <v>6.6679050000000002</v>
      </c>
      <c r="U4386" s="4">
        <v>304.99349999999998</v>
      </c>
      <c r="V4386">
        <v>55.006459999999997</v>
      </c>
      <c r="W4386">
        <v>5.9169409999999996</v>
      </c>
      <c r="X4386" s="4">
        <v>97.779169999999993</v>
      </c>
      <c r="Y4386" s="4">
        <f t="shared" si="68"/>
        <v>97779.17</v>
      </c>
      <c r="Z4386">
        <v>0</v>
      </c>
      <c r="AA4386">
        <v>38.373420000000003</v>
      </c>
      <c r="AB4386">
        <v>12.96</v>
      </c>
      <c r="AC4386">
        <v>0.659327487071245</v>
      </c>
      <c r="AD4386">
        <v>0</v>
      </c>
    </row>
    <row r="4387" spans="1:30" x14ac:dyDescent="0.25">
      <c r="A4387" s="2">
        <v>736513.70833333302</v>
      </c>
      <c r="B4387">
        <v>168315</v>
      </c>
      <c r="C4387">
        <v>40.67</v>
      </c>
      <c r="D4387" s="4">
        <v>35.423479999999998</v>
      </c>
      <c r="E4387">
        <v>36.540100000000002</v>
      </c>
      <c r="F4387" s="4">
        <v>27.6191</v>
      </c>
      <c r="G4387">
        <v>27.684170000000002</v>
      </c>
      <c r="H4387" s="4">
        <v>64.140910000000005</v>
      </c>
      <c r="I4387">
        <v>60.56561</v>
      </c>
      <c r="J4387">
        <v>265.25380000000001</v>
      </c>
      <c r="K4387" s="4">
        <v>325.97739999999999</v>
      </c>
      <c r="L4387" s="3">
        <v>0</v>
      </c>
      <c r="M4387">
        <v>1.5776969999999999</v>
      </c>
      <c r="N4387">
        <v>0.70669930000000003</v>
      </c>
      <c r="O4387">
        <v>5.78078</v>
      </c>
      <c r="P4387">
        <v>1.001925</v>
      </c>
      <c r="Q4387">
        <v>8.9299249999999997E-2</v>
      </c>
      <c r="R4387">
        <v>0.48854229999999998</v>
      </c>
      <c r="S4387" s="4">
        <v>6.0413220000000001</v>
      </c>
      <c r="T4387">
        <v>6.0110039999999998</v>
      </c>
      <c r="U4387" s="4">
        <v>285.06740000000002</v>
      </c>
      <c r="V4387">
        <v>74.932559999999995</v>
      </c>
      <c r="W4387">
        <v>5.7380329999999997</v>
      </c>
      <c r="X4387" s="4">
        <v>97.776499999999999</v>
      </c>
      <c r="Y4387" s="4">
        <f t="shared" si="68"/>
        <v>97776.5</v>
      </c>
      <c r="Z4387">
        <v>0</v>
      </c>
      <c r="AA4387">
        <v>38.123170000000002</v>
      </c>
      <c r="AB4387">
        <v>12.97</v>
      </c>
      <c r="AC4387">
        <v>0.46804018350604498</v>
      </c>
      <c r="AD4387">
        <v>0</v>
      </c>
    </row>
    <row r="4388" spans="1:30" x14ac:dyDescent="0.25">
      <c r="A4388" s="2">
        <v>736513.75</v>
      </c>
      <c r="B4388">
        <v>168375</v>
      </c>
      <c r="C4388">
        <v>38.9</v>
      </c>
      <c r="D4388" s="4">
        <v>34.509599999999999</v>
      </c>
      <c r="E4388">
        <v>35.322069999999997</v>
      </c>
      <c r="F4388" s="4">
        <v>27.646180000000001</v>
      </c>
      <c r="G4388">
        <v>27.72298</v>
      </c>
      <c r="H4388" s="4">
        <v>67.590119999999999</v>
      </c>
      <c r="I4388">
        <v>64.902360000000002</v>
      </c>
      <c r="J4388">
        <v>266.62110000000001</v>
      </c>
      <c r="K4388" s="4">
        <v>143.71700000000001</v>
      </c>
      <c r="L4388" s="3">
        <v>0</v>
      </c>
      <c r="M4388">
        <v>1.8990830000000001</v>
      </c>
      <c r="N4388">
        <v>0.80856830000000002</v>
      </c>
      <c r="O4388">
        <v>5.3805379999999996</v>
      </c>
      <c r="P4388">
        <v>0.6784386</v>
      </c>
      <c r="Q4388">
        <v>7.7962119999999996E-2</v>
      </c>
      <c r="R4388">
        <v>0.52058990000000005</v>
      </c>
      <c r="S4388" s="4">
        <v>5.7610340000000004</v>
      </c>
      <c r="T4388">
        <v>5.7203400000000002</v>
      </c>
      <c r="U4388" s="4">
        <v>289.48099999999999</v>
      </c>
      <c r="V4388">
        <v>70.519000000000005</v>
      </c>
      <c r="W4388">
        <v>6.8076759999999998</v>
      </c>
      <c r="X4388" s="4">
        <v>97.786270000000002</v>
      </c>
      <c r="Y4388" s="4">
        <f t="shared" si="68"/>
        <v>97786.27</v>
      </c>
      <c r="Z4388">
        <v>0</v>
      </c>
      <c r="AA4388">
        <v>37.840739999999997</v>
      </c>
      <c r="AB4388">
        <v>12.99</v>
      </c>
      <c r="AC4388">
        <v>0.25621211269594502</v>
      </c>
      <c r="AD4388">
        <v>0</v>
      </c>
    </row>
    <row r="4389" spans="1:30" x14ac:dyDescent="0.25">
      <c r="A4389" s="2">
        <v>736513.79166666698</v>
      </c>
      <c r="B4389">
        <v>168435</v>
      </c>
      <c r="C4389">
        <v>36.51</v>
      </c>
      <c r="D4389" s="4">
        <v>33.540660000000003</v>
      </c>
      <c r="E4389">
        <v>34.216540000000002</v>
      </c>
      <c r="F4389" s="4">
        <v>27.778880000000001</v>
      </c>
      <c r="G4389">
        <v>27.978380000000001</v>
      </c>
      <c r="H4389" s="4">
        <v>71.867270000000005</v>
      </c>
      <c r="I4389">
        <v>70.038060000000002</v>
      </c>
      <c r="J4389">
        <v>267.3048</v>
      </c>
      <c r="K4389" s="4">
        <v>14.739129999999999</v>
      </c>
      <c r="L4389" s="3">
        <v>0</v>
      </c>
      <c r="M4389">
        <v>3.255512</v>
      </c>
      <c r="N4389">
        <v>0.7693854</v>
      </c>
      <c r="O4389">
        <v>5.6927199999999996</v>
      </c>
      <c r="P4389">
        <v>1.0488310000000001</v>
      </c>
      <c r="Q4389">
        <v>-8.4481059999999997E-2</v>
      </c>
      <c r="R4389">
        <v>0.62457490000000004</v>
      </c>
      <c r="S4389" s="4">
        <v>6.6141040000000002</v>
      </c>
      <c r="T4389">
        <v>6.5839400000000001</v>
      </c>
      <c r="U4389" s="4">
        <v>299.75119999999998</v>
      </c>
      <c r="V4389">
        <v>60.248840000000001</v>
      </c>
      <c r="W4389">
        <v>5.4701389999999996</v>
      </c>
      <c r="X4389" s="4">
        <v>97.825059999999993</v>
      </c>
      <c r="Y4389" s="4">
        <f t="shared" si="68"/>
        <v>97825.06</v>
      </c>
      <c r="Z4389">
        <v>0</v>
      </c>
      <c r="AA4389">
        <v>37.23621</v>
      </c>
      <c r="AB4389">
        <v>13.02</v>
      </c>
      <c r="AC4389">
        <v>4.1206491829359398E-2</v>
      </c>
      <c r="AD4389">
        <v>0</v>
      </c>
    </row>
    <row r="4390" spans="1:30" x14ac:dyDescent="0.25">
      <c r="A4390" s="2">
        <v>736513.83333333302</v>
      </c>
      <c r="B4390">
        <v>168495</v>
      </c>
      <c r="C4390">
        <v>34.76</v>
      </c>
      <c r="D4390" s="4">
        <v>33.212299999999999</v>
      </c>
      <c r="E4390">
        <v>33.718719999999998</v>
      </c>
      <c r="F4390" s="4">
        <v>27.545400000000001</v>
      </c>
      <c r="G4390">
        <v>27.700959999999998</v>
      </c>
      <c r="H4390" s="4">
        <v>72.224509999999995</v>
      </c>
      <c r="I4390">
        <v>70.850909999999999</v>
      </c>
      <c r="J4390">
        <v>267.3048</v>
      </c>
      <c r="K4390" s="4">
        <v>0</v>
      </c>
      <c r="L4390" s="3">
        <v>0</v>
      </c>
      <c r="M4390">
        <v>1.155265</v>
      </c>
      <c r="N4390">
        <v>0.51861639999999998</v>
      </c>
      <c r="O4390">
        <v>4.7274770000000004</v>
      </c>
      <c r="P4390">
        <v>0.43400060000000001</v>
      </c>
      <c r="Q4390">
        <v>-5.0181820000000002E-2</v>
      </c>
      <c r="R4390">
        <v>0.36976629999999999</v>
      </c>
      <c r="S4390" s="4">
        <v>4.885446</v>
      </c>
      <c r="T4390">
        <v>4.8541359999999996</v>
      </c>
      <c r="U4390" s="4">
        <v>283.48610000000002</v>
      </c>
      <c r="V4390">
        <v>76.513919999999999</v>
      </c>
      <c r="W4390">
        <v>6.484369</v>
      </c>
      <c r="X4390" s="4">
        <v>97.881709999999998</v>
      </c>
      <c r="Y4390" s="4">
        <f t="shared" si="68"/>
        <v>97881.709999999992</v>
      </c>
      <c r="Z4390">
        <v>0</v>
      </c>
      <c r="AA4390">
        <v>36.861699999999999</v>
      </c>
      <c r="AB4390">
        <v>13.03</v>
      </c>
      <c r="AC4390">
        <v>-0.17389020021003199</v>
      </c>
      <c r="AD4390">
        <v>0</v>
      </c>
    </row>
    <row r="4391" spans="1:30" x14ac:dyDescent="0.25">
      <c r="A4391" s="2">
        <v>736513.875</v>
      </c>
      <c r="B4391">
        <v>168555</v>
      </c>
      <c r="C4391">
        <v>33.89</v>
      </c>
      <c r="D4391" s="4">
        <v>32.878419999999998</v>
      </c>
      <c r="E4391">
        <v>33.371160000000003</v>
      </c>
      <c r="F4391" s="4">
        <v>27.321739999999998</v>
      </c>
      <c r="G4391">
        <v>27.512640000000001</v>
      </c>
      <c r="H4391" s="4">
        <v>72.62679</v>
      </c>
      <c r="I4391">
        <v>71.449770000000001</v>
      </c>
      <c r="J4391">
        <v>267.98840000000001</v>
      </c>
      <c r="K4391" s="4">
        <v>0</v>
      </c>
      <c r="L4391" s="3">
        <v>0</v>
      </c>
      <c r="M4391">
        <v>1.081447</v>
      </c>
      <c r="N4391">
        <v>0.36361290000000002</v>
      </c>
      <c r="O4391">
        <v>4.00664</v>
      </c>
      <c r="P4391">
        <v>0.45802939999999998</v>
      </c>
      <c r="Q4391">
        <v>-7.5053030000000007E-2</v>
      </c>
      <c r="R4391">
        <v>0.31488959999999999</v>
      </c>
      <c r="S4391" s="4">
        <v>4.1764570000000001</v>
      </c>
      <c r="T4391">
        <v>4.1611760000000002</v>
      </c>
      <c r="U4391" s="4">
        <v>285.18490000000003</v>
      </c>
      <c r="V4391">
        <v>74.815129999999996</v>
      </c>
      <c r="W4391">
        <v>4.8995100000000003</v>
      </c>
      <c r="X4391" s="4">
        <v>97.914919999999995</v>
      </c>
      <c r="Y4391" s="4">
        <f t="shared" si="68"/>
        <v>97914.92</v>
      </c>
      <c r="Z4391">
        <v>0</v>
      </c>
      <c r="AA4391">
        <v>36.639969999999998</v>
      </c>
      <c r="AB4391">
        <v>13.05</v>
      </c>
      <c r="AC4391">
        <v>-0.36132823816702903</v>
      </c>
      <c r="AD4391">
        <v>0</v>
      </c>
    </row>
    <row r="4392" spans="1:30" x14ac:dyDescent="0.25">
      <c r="A4392" s="2">
        <v>736513.91666666698</v>
      </c>
      <c r="B4392">
        <v>168615</v>
      </c>
      <c r="C4392">
        <v>33.32</v>
      </c>
      <c r="D4392" s="4">
        <v>32.911389999999997</v>
      </c>
      <c r="E4392">
        <v>33.256270000000001</v>
      </c>
      <c r="F4392" s="4">
        <v>26.371390000000002</v>
      </c>
      <c r="G4392">
        <v>26.476459999999999</v>
      </c>
      <c r="H4392" s="4">
        <v>68.559229999999999</v>
      </c>
      <c r="I4392">
        <v>67.664140000000003</v>
      </c>
      <c r="J4392">
        <v>267.98840000000001</v>
      </c>
      <c r="K4392" s="4">
        <v>0</v>
      </c>
      <c r="L4392" s="3">
        <v>0</v>
      </c>
      <c r="M4392">
        <v>0.13034850000000001</v>
      </c>
      <c r="N4392">
        <v>0.37642639999999999</v>
      </c>
      <c r="O4392">
        <v>2.2568790000000001</v>
      </c>
      <c r="P4392">
        <v>0.26642690000000002</v>
      </c>
      <c r="Q4392">
        <v>7.9446959999999997E-2</v>
      </c>
      <c r="R4392">
        <v>0.19422539999999999</v>
      </c>
      <c r="S4392" s="4">
        <v>2.2820469999999999</v>
      </c>
      <c r="T4392">
        <v>2.24594</v>
      </c>
      <c r="U4392" s="4">
        <v>273.47039999999998</v>
      </c>
      <c r="V4392">
        <v>86.529570000000007</v>
      </c>
      <c r="W4392">
        <v>10.18878</v>
      </c>
      <c r="X4392" s="4">
        <v>97.95008</v>
      </c>
      <c r="Y4392" s="4">
        <f t="shared" si="68"/>
        <v>97950.080000000002</v>
      </c>
      <c r="Z4392">
        <v>0</v>
      </c>
      <c r="AA4392">
        <v>36.452959999999997</v>
      </c>
      <c r="AB4392">
        <v>13.06</v>
      </c>
      <c r="AC4392">
        <v>-0.513163340871579</v>
      </c>
      <c r="AD4392">
        <v>0</v>
      </c>
    </row>
    <row r="4393" spans="1:30" x14ac:dyDescent="0.25">
      <c r="A4393" s="2">
        <v>736513.95833333302</v>
      </c>
      <c r="B4393">
        <v>168675</v>
      </c>
      <c r="C4393">
        <v>32.950000000000003</v>
      </c>
      <c r="D4393" s="4">
        <v>32.582850000000001</v>
      </c>
      <c r="E4393">
        <v>32.901330000000002</v>
      </c>
      <c r="F4393" s="4">
        <v>26.367789999999999</v>
      </c>
      <c r="G4393">
        <v>26.527080000000002</v>
      </c>
      <c r="H4393" s="4">
        <v>69.819879999999998</v>
      </c>
      <c r="I4393">
        <v>69.23115</v>
      </c>
      <c r="J4393">
        <v>267.98840000000001</v>
      </c>
      <c r="K4393" s="4">
        <v>0</v>
      </c>
      <c r="L4393" s="3">
        <v>0</v>
      </c>
      <c r="M4393">
        <v>0.48669319999999999</v>
      </c>
      <c r="N4393">
        <v>0.38066889999999998</v>
      </c>
      <c r="O4393">
        <v>3.3828640000000001</v>
      </c>
      <c r="P4393">
        <v>0.45761380000000002</v>
      </c>
      <c r="Q4393">
        <v>0.1237917</v>
      </c>
      <c r="R4393">
        <v>0.29150520000000002</v>
      </c>
      <c r="S4393" s="4">
        <v>3.4403540000000001</v>
      </c>
      <c r="T4393">
        <v>3.4212449999999999</v>
      </c>
      <c r="U4393" s="4">
        <v>278.55309999999997</v>
      </c>
      <c r="V4393">
        <v>81.446879999999993</v>
      </c>
      <c r="W4393">
        <v>6.0367110000000004</v>
      </c>
      <c r="X4393" s="4">
        <v>97.925449999999998</v>
      </c>
      <c r="Y4393" s="4">
        <f t="shared" si="68"/>
        <v>97925.45</v>
      </c>
      <c r="Z4393">
        <v>0</v>
      </c>
      <c r="AA4393">
        <v>36.190010000000001</v>
      </c>
      <c r="AB4393">
        <v>13.07</v>
      </c>
      <c r="AC4393">
        <v>-0.619051895329923</v>
      </c>
      <c r="AD4393">
        <v>0</v>
      </c>
    </row>
    <row r="4394" spans="1:30" x14ac:dyDescent="0.25">
      <c r="A4394" s="2">
        <v>736514</v>
      </c>
      <c r="B4394">
        <v>168735</v>
      </c>
      <c r="C4394">
        <v>32.619999999999997</v>
      </c>
      <c r="D4394" s="4">
        <v>32.569209999999998</v>
      </c>
      <c r="E4394">
        <v>32.761330000000001</v>
      </c>
      <c r="F4394" s="4">
        <v>25.835100000000001</v>
      </c>
      <c r="G4394">
        <v>25.973690000000001</v>
      </c>
      <c r="H4394" s="4">
        <v>67.711269999999999</v>
      </c>
      <c r="I4394">
        <v>67.533829999999995</v>
      </c>
      <c r="J4394">
        <v>267.98840000000001</v>
      </c>
      <c r="K4394" s="4">
        <v>0</v>
      </c>
      <c r="L4394" s="3">
        <v>0</v>
      </c>
      <c r="M4394">
        <v>-1.6319360000000001</v>
      </c>
      <c r="N4394">
        <v>0.35415380000000002</v>
      </c>
      <c r="O4394">
        <v>3.167913</v>
      </c>
      <c r="P4394">
        <v>0.73416420000000004</v>
      </c>
      <c r="Q4394">
        <v>1.2534089999999999E-2</v>
      </c>
      <c r="R4394">
        <v>0.2479152</v>
      </c>
      <c r="S4394" s="4">
        <v>3.5932580000000001</v>
      </c>
      <c r="T4394">
        <v>3.5732409999999999</v>
      </c>
      <c r="U4394" s="4">
        <v>242.50810000000001</v>
      </c>
      <c r="V4394">
        <v>117.4918</v>
      </c>
      <c r="W4394">
        <v>6.0456440000000002</v>
      </c>
      <c r="X4394" s="4">
        <v>97.882710000000003</v>
      </c>
      <c r="Y4394" s="4">
        <f t="shared" si="68"/>
        <v>97882.71</v>
      </c>
      <c r="Z4394">
        <v>0</v>
      </c>
      <c r="AA4394">
        <v>35.992649999999998</v>
      </c>
      <c r="AB4394">
        <v>13.07</v>
      </c>
      <c r="AC4394">
        <v>-0.67177997813025603</v>
      </c>
      <c r="AD4394">
        <v>0</v>
      </c>
    </row>
    <row r="4395" spans="1:30" x14ac:dyDescent="0.25">
      <c r="A4395" s="2">
        <v>736514.04166666698</v>
      </c>
      <c r="B4395">
        <v>168795</v>
      </c>
      <c r="C4395">
        <v>32.33</v>
      </c>
      <c r="D4395" s="4">
        <v>32.302480000000003</v>
      </c>
      <c r="E4395">
        <v>32.531140000000001</v>
      </c>
      <c r="F4395" s="4">
        <v>25.944050000000001</v>
      </c>
      <c r="G4395">
        <v>26.08202</v>
      </c>
      <c r="H4395" s="4">
        <v>69.180909999999997</v>
      </c>
      <c r="I4395">
        <v>68.85427</v>
      </c>
      <c r="J4395">
        <v>267.98840000000001</v>
      </c>
      <c r="K4395" s="4">
        <v>0</v>
      </c>
      <c r="L4395" s="3">
        <v>0</v>
      </c>
      <c r="M4395">
        <v>-0.76164010000000004</v>
      </c>
      <c r="N4395">
        <v>0.43216759999999999</v>
      </c>
      <c r="O4395">
        <v>2.8798520000000001</v>
      </c>
      <c r="P4395">
        <v>0.39032149999999999</v>
      </c>
      <c r="Q4395">
        <v>0.25198490000000001</v>
      </c>
      <c r="R4395">
        <v>0.28519070000000002</v>
      </c>
      <c r="S4395" s="4">
        <v>3.0179990000000001</v>
      </c>
      <c r="T4395">
        <v>2.9874179999999999</v>
      </c>
      <c r="U4395" s="4">
        <v>255.41290000000001</v>
      </c>
      <c r="V4395">
        <v>104.58710000000001</v>
      </c>
      <c r="W4395">
        <v>8.1535790000000006</v>
      </c>
      <c r="X4395" s="4">
        <v>97.83811</v>
      </c>
      <c r="Y4395" s="4">
        <f t="shared" si="68"/>
        <v>97838.11</v>
      </c>
      <c r="Z4395">
        <v>0</v>
      </c>
      <c r="AA4395">
        <v>35.724919999999997</v>
      </c>
      <c r="AB4395">
        <v>13.07</v>
      </c>
      <c r="AC4395">
        <v>-0.66775466797330296</v>
      </c>
      <c r="AD4395">
        <v>0</v>
      </c>
    </row>
    <row r="4396" spans="1:30" x14ac:dyDescent="0.25">
      <c r="A4396" s="2">
        <v>736514.08333333302</v>
      </c>
      <c r="B4396">
        <v>168855</v>
      </c>
      <c r="C4396">
        <v>32.03</v>
      </c>
      <c r="D4396" s="4">
        <v>32.195700000000002</v>
      </c>
      <c r="E4396">
        <v>32.38297</v>
      </c>
      <c r="F4396" s="4">
        <v>25.778600000000001</v>
      </c>
      <c r="G4396">
        <v>25.942979999999999</v>
      </c>
      <c r="H4396" s="4">
        <v>68.918450000000007</v>
      </c>
      <c r="I4396">
        <v>68.862679999999997</v>
      </c>
      <c r="J4396">
        <v>267.98840000000001</v>
      </c>
      <c r="K4396" s="4">
        <v>0</v>
      </c>
      <c r="L4396" s="3">
        <v>0</v>
      </c>
      <c r="M4396">
        <v>-1.0195609999999999</v>
      </c>
      <c r="N4396">
        <v>0.32306679999999999</v>
      </c>
      <c r="O4396">
        <v>2.5020380000000002</v>
      </c>
      <c r="P4396">
        <v>0.29084929999999998</v>
      </c>
      <c r="Q4396">
        <v>2.0113639999999999E-2</v>
      </c>
      <c r="R4396">
        <v>0.2433033</v>
      </c>
      <c r="S4396" s="4">
        <v>2.728021</v>
      </c>
      <c r="T4396">
        <v>2.7084109999999999</v>
      </c>
      <c r="U4396" s="4">
        <v>247.9975</v>
      </c>
      <c r="V4396">
        <v>112.0025</v>
      </c>
      <c r="W4396">
        <v>6.8676149999999998</v>
      </c>
      <c r="X4396" s="4">
        <v>97.817760000000007</v>
      </c>
      <c r="Y4396" s="4">
        <f t="shared" si="68"/>
        <v>97817.760000000009</v>
      </c>
      <c r="Z4396">
        <v>0</v>
      </c>
      <c r="AA4396">
        <v>35.620229999999999</v>
      </c>
      <c r="AB4396">
        <v>13.08</v>
      </c>
      <c r="AC4396">
        <v>-0.60724883527819595</v>
      </c>
      <c r="AD4396">
        <v>0</v>
      </c>
    </row>
    <row r="4397" spans="1:30" x14ac:dyDescent="0.25">
      <c r="A4397" s="2">
        <v>736514.125</v>
      </c>
      <c r="B4397">
        <v>168915</v>
      </c>
      <c r="C4397">
        <v>31.6</v>
      </c>
      <c r="D4397" s="4">
        <v>32.029850000000003</v>
      </c>
      <c r="E4397">
        <v>32.059420000000003</v>
      </c>
      <c r="F4397" s="4">
        <v>25.55096</v>
      </c>
      <c r="G4397">
        <v>25.650030000000001</v>
      </c>
      <c r="H4397" s="4">
        <v>68.634690000000006</v>
      </c>
      <c r="I4397">
        <v>68.924859999999995</v>
      </c>
      <c r="J4397">
        <v>267.98840000000001</v>
      </c>
      <c r="K4397" s="4">
        <v>0</v>
      </c>
      <c r="L4397" s="3">
        <v>0</v>
      </c>
      <c r="M4397">
        <v>-0.65764020000000001</v>
      </c>
      <c r="N4397">
        <v>0.20058309999999999</v>
      </c>
      <c r="O4397">
        <v>1.9822200000000001</v>
      </c>
      <c r="P4397">
        <v>0.20758660000000001</v>
      </c>
      <c r="Q4397">
        <v>3.1325760000000002E-3</v>
      </c>
      <c r="R4397">
        <v>0.13720599999999999</v>
      </c>
      <c r="S4397" s="4">
        <v>2.0888019999999998</v>
      </c>
      <c r="T4397">
        <v>2.0793469999999998</v>
      </c>
      <c r="U4397" s="4">
        <v>251.71700000000001</v>
      </c>
      <c r="V4397">
        <v>108.283</v>
      </c>
      <c r="W4397">
        <v>5.4496539999999998</v>
      </c>
      <c r="X4397" s="4">
        <v>97.788600000000002</v>
      </c>
      <c r="Y4397" s="4">
        <f t="shared" si="68"/>
        <v>97788.6</v>
      </c>
      <c r="Z4397">
        <v>0</v>
      </c>
      <c r="AA4397">
        <v>35.363750000000003</v>
      </c>
      <c r="AB4397">
        <v>13.09</v>
      </c>
      <c r="AC4397">
        <v>-0.49438275847325103</v>
      </c>
      <c r="AD4397">
        <v>0</v>
      </c>
    </row>
    <row r="4398" spans="1:30" x14ac:dyDescent="0.25">
      <c r="A4398" s="2">
        <v>736514.16666666698</v>
      </c>
      <c r="B4398">
        <v>168975</v>
      </c>
      <c r="C4398">
        <v>30.95</v>
      </c>
      <c r="D4398" s="4">
        <v>29.59994</v>
      </c>
      <c r="E4398">
        <v>29.989239999999999</v>
      </c>
      <c r="F4398" s="4">
        <v>24.30348</v>
      </c>
      <c r="G4398">
        <v>24.516120000000001</v>
      </c>
      <c r="H4398" s="4">
        <v>73.185209999999998</v>
      </c>
      <c r="I4398">
        <v>72.483999999999995</v>
      </c>
      <c r="J4398">
        <v>267.98840000000001</v>
      </c>
      <c r="K4398" s="4">
        <v>0</v>
      </c>
      <c r="L4398" s="3">
        <v>0</v>
      </c>
      <c r="M4398">
        <v>-1.5427580000000001</v>
      </c>
      <c r="N4398">
        <v>0.20149690000000001</v>
      </c>
      <c r="O4398">
        <v>-0.80210979999999998</v>
      </c>
      <c r="P4398">
        <v>0.2096915</v>
      </c>
      <c r="Q4398">
        <v>-3.5534089999999997E-2</v>
      </c>
      <c r="R4398">
        <v>0.13266929999999999</v>
      </c>
      <c r="S4398" s="4">
        <v>1.745943</v>
      </c>
      <c r="T4398">
        <v>1.732702</v>
      </c>
      <c r="U4398" s="4">
        <v>152.43819999999999</v>
      </c>
      <c r="V4398">
        <v>-152.43819999999999</v>
      </c>
      <c r="W4398">
        <v>7.0536909999999997</v>
      </c>
      <c r="X4398" s="4">
        <v>97.805899999999994</v>
      </c>
      <c r="Y4398" s="4">
        <f t="shared" si="68"/>
        <v>97805.9</v>
      </c>
      <c r="Z4398">
        <v>0</v>
      </c>
      <c r="AA4398">
        <v>32.862009999999998</v>
      </c>
      <c r="AB4398">
        <v>13.09</v>
      </c>
      <c r="AC4398">
        <v>-0.33684382082950398</v>
      </c>
      <c r="AD4398">
        <v>0</v>
      </c>
    </row>
    <row r="4399" spans="1:30" x14ac:dyDescent="0.25">
      <c r="A4399" s="2">
        <v>736514.20833333302</v>
      </c>
      <c r="B4399">
        <v>169035</v>
      </c>
      <c r="C4399">
        <v>29.99</v>
      </c>
      <c r="D4399" s="4">
        <v>29.049119999999998</v>
      </c>
      <c r="E4399">
        <v>29.340859999999999</v>
      </c>
      <c r="F4399" s="4">
        <v>23.776009999999999</v>
      </c>
      <c r="G4399">
        <v>23.93047</v>
      </c>
      <c r="H4399" s="4">
        <v>73.193790000000007</v>
      </c>
      <c r="I4399">
        <v>72.642600000000002</v>
      </c>
      <c r="J4399">
        <v>267.98840000000001</v>
      </c>
      <c r="K4399" s="4">
        <v>0</v>
      </c>
      <c r="L4399" s="3">
        <v>0</v>
      </c>
      <c r="M4399">
        <v>-1.6701170000000001</v>
      </c>
      <c r="N4399">
        <v>0.20798949999999999</v>
      </c>
      <c r="O4399">
        <v>-0.46401890000000001</v>
      </c>
      <c r="P4399">
        <v>0.2272093</v>
      </c>
      <c r="Q4399">
        <v>-1.95947E-2</v>
      </c>
      <c r="R4399">
        <v>0.1242224</v>
      </c>
      <c r="S4399" s="4">
        <v>1.7233620000000001</v>
      </c>
      <c r="T4399">
        <v>1.711819</v>
      </c>
      <c r="U4399" s="4">
        <v>164.9271</v>
      </c>
      <c r="V4399">
        <v>-164.9271</v>
      </c>
      <c r="W4399">
        <v>6.6291229999999999</v>
      </c>
      <c r="X4399" s="4">
        <v>97.829210000000003</v>
      </c>
      <c r="Y4399" s="4">
        <f t="shared" si="68"/>
        <v>97829.21</v>
      </c>
      <c r="Z4399">
        <v>0</v>
      </c>
      <c r="AA4399">
        <v>32.184820000000002</v>
      </c>
      <c r="AB4399">
        <v>13.11</v>
      </c>
      <c r="AC4399">
        <v>-0.145363288899549</v>
      </c>
      <c r="AD4399">
        <v>0</v>
      </c>
    </row>
    <row r="4400" spans="1:30" x14ac:dyDescent="0.25">
      <c r="A4400" s="2">
        <v>736514.25</v>
      </c>
      <c r="B4400">
        <v>169095</v>
      </c>
      <c r="C4400">
        <v>29.32</v>
      </c>
      <c r="D4400" s="4">
        <v>28.796939999999999</v>
      </c>
      <c r="E4400">
        <v>29.096969999999999</v>
      </c>
      <c r="F4400" s="4">
        <v>23.392230000000001</v>
      </c>
      <c r="G4400">
        <v>23.555440000000001</v>
      </c>
      <c r="H4400" s="4">
        <v>72.572569999999999</v>
      </c>
      <c r="I4400">
        <v>72.028289999999998</v>
      </c>
      <c r="J4400">
        <v>268.24740000000003</v>
      </c>
      <c r="K4400" s="4">
        <v>22.687100000000001</v>
      </c>
      <c r="L4400" s="3">
        <v>0</v>
      </c>
      <c r="M4400">
        <v>-1.501015</v>
      </c>
      <c r="N4400">
        <v>0.28170060000000002</v>
      </c>
      <c r="O4400">
        <v>-0.2912613</v>
      </c>
      <c r="P4400">
        <v>0.19700570000000001</v>
      </c>
      <c r="Q4400">
        <v>-4.114015E-2</v>
      </c>
      <c r="R4400">
        <v>0.14014380000000001</v>
      </c>
      <c r="S4400" s="4">
        <v>1.5301130000000001</v>
      </c>
      <c r="T4400">
        <v>1.5197620000000001</v>
      </c>
      <c r="U4400" s="4">
        <v>169.36449999999999</v>
      </c>
      <c r="V4400">
        <v>-169.36449999999999</v>
      </c>
      <c r="W4400">
        <v>6.6621639999999998</v>
      </c>
      <c r="X4400" s="4">
        <v>97.865790000000004</v>
      </c>
      <c r="Y4400" s="4">
        <f t="shared" si="68"/>
        <v>97865.790000000008</v>
      </c>
      <c r="Z4400">
        <v>0</v>
      </c>
      <c r="AA4400">
        <v>31.758510000000001</v>
      </c>
      <c r="AB4400">
        <v>13.12</v>
      </c>
      <c r="AC4400">
        <v>7.0402361470154301E-2</v>
      </c>
      <c r="AD4400">
        <v>0</v>
      </c>
    </row>
    <row r="4401" spans="1:30" x14ac:dyDescent="0.25">
      <c r="A4401" s="2">
        <v>736514.29166666698</v>
      </c>
      <c r="B4401">
        <v>169155</v>
      </c>
      <c r="C4401">
        <v>30.29</v>
      </c>
      <c r="D4401" s="4">
        <v>29.74024</v>
      </c>
      <c r="E4401">
        <v>30.706790000000002</v>
      </c>
      <c r="F4401" s="4">
        <v>22.961939999999998</v>
      </c>
      <c r="G4401">
        <v>23.206710000000001</v>
      </c>
      <c r="H4401" s="4">
        <v>66.961910000000003</v>
      </c>
      <c r="I4401">
        <v>64.298749999999998</v>
      </c>
      <c r="J4401">
        <v>267.77609999999999</v>
      </c>
      <c r="K4401" s="4">
        <v>137.23410000000001</v>
      </c>
      <c r="L4401" s="3">
        <v>0</v>
      </c>
      <c r="M4401">
        <v>-2.0444239999999998</v>
      </c>
      <c r="N4401">
        <v>0.44105610000000001</v>
      </c>
      <c r="O4401">
        <v>-0.34902270000000002</v>
      </c>
      <c r="P4401">
        <v>0.37827440000000001</v>
      </c>
      <c r="Q4401">
        <v>-5.5871219999999999E-3</v>
      </c>
      <c r="R4401">
        <v>0.27525319999999998</v>
      </c>
      <c r="S4401" s="4">
        <v>2.1074679999999999</v>
      </c>
      <c r="T4401">
        <v>2.0805549999999999</v>
      </c>
      <c r="U4401" s="4">
        <v>170.29830000000001</v>
      </c>
      <c r="V4401">
        <v>-170.29830000000001</v>
      </c>
      <c r="W4401">
        <v>9.1534849999999999</v>
      </c>
      <c r="X4401" s="4">
        <v>97.903480000000002</v>
      </c>
      <c r="Y4401" s="4">
        <f t="shared" si="68"/>
        <v>97903.48</v>
      </c>
      <c r="Z4401">
        <v>0</v>
      </c>
      <c r="AA4401">
        <v>32.404710000000001</v>
      </c>
      <c r="AB4401">
        <v>13.1</v>
      </c>
      <c r="AC4401">
        <v>0.28674436458341801</v>
      </c>
      <c r="AD4401">
        <v>0</v>
      </c>
    </row>
    <row r="4402" spans="1:30" x14ac:dyDescent="0.25">
      <c r="A4402" s="2">
        <v>736514.33333333302</v>
      </c>
      <c r="B4402">
        <v>169215</v>
      </c>
      <c r="C4402">
        <v>33.020000000000003</v>
      </c>
      <c r="D4402" s="4">
        <v>31.382239999999999</v>
      </c>
      <c r="E4402">
        <v>32.77901</v>
      </c>
      <c r="F4402" s="4">
        <v>22.255849999999999</v>
      </c>
      <c r="G4402">
        <v>22.327770000000001</v>
      </c>
      <c r="H4402" s="4">
        <v>58.410510000000002</v>
      </c>
      <c r="I4402">
        <v>54.208669999999998</v>
      </c>
      <c r="J4402">
        <v>266.62110000000001</v>
      </c>
      <c r="K4402" s="4">
        <v>298.30110000000002</v>
      </c>
      <c r="L4402" s="3">
        <v>0</v>
      </c>
      <c r="M4402">
        <v>-1.2236590000000001</v>
      </c>
      <c r="N4402">
        <v>0.44382189999999999</v>
      </c>
      <c r="O4402">
        <v>-4.2272739999999996E-3</v>
      </c>
      <c r="P4402">
        <v>0.4750431</v>
      </c>
      <c r="Q4402">
        <v>0.31968180000000002</v>
      </c>
      <c r="R4402">
        <v>0.53088279999999999</v>
      </c>
      <c r="S4402" s="4">
        <v>1.2973920000000001</v>
      </c>
      <c r="T4402">
        <v>1.2205969999999999</v>
      </c>
      <c r="U4402" s="4">
        <v>179.11</v>
      </c>
      <c r="V4402">
        <v>-179.11</v>
      </c>
      <c r="W4402">
        <v>19.706800000000001</v>
      </c>
      <c r="X4402" s="4">
        <v>97.916600000000003</v>
      </c>
      <c r="Y4402" s="4">
        <f t="shared" si="68"/>
        <v>97916.6</v>
      </c>
      <c r="Z4402">
        <v>0</v>
      </c>
      <c r="AA4402">
        <v>33.759340000000002</v>
      </c>
      <c r="AB4402">
        <v>13.06</v>
      </c>
      <c r="AC4402">
        <v>0.496588026295948</v>
      </c>
      <c r="AD4402">
        <v>0</v>
      </c>
    </row>
    <row r="4403" spans="1:30" x14ac:dyDescent="0.25">
      <c r="A4403" s="2">
        <v>736514.375</v>
      </c>
      <c r="B4403">
        <v>169275</v>
      </c>
      <c r="C4403">
        <v>36.57</v>
      </c>
      <c r="D4403" s="4">
        <v>33.660629999999998</v>
      </c>
      <c r="E4403">
        <v>35.045749999999998</v>
      </c>
      <c r="F4403" s="4">
        <v>23.280650000000001</v>
      </c>
      <c r="G4403">
        <v>23.363520000000001</v>
      </c>
      <c r="H4403" s="4">
        <v>54.665239999999997</v>
      </c>
      <c r="I4403">
        <v>50.868650000000002</v>
      </c>
      <c r="J4403">
        <v>265.25380000000001</v>
      </c>
      <c r="K4403" s="4">
        <v>469.2253</v>
      </c>
      <c r="L4403" s="3">
        <v>0</v>
      </c>
      <c r="M4403">
        <v>-1.8141890000000001</v>
      </c>
      <c r="N4403">
        <v>0.52925869999999997</v>
      </c>
      <c r="O4403">
        <v>0.54824620000000002</v>
      </c>
      <c r="P4403">
        <v>0.70040219999999997</v>
      </c>
      <c r="Q4403">
        <v>0.23526140000000001</v>
      </c>
      <c r="R4403">
        <v>0.53792379999999995</v>
      </c>
      <c r="S4403" s="4">
        <v>2.0095869999999998</v>
      </c>
      <c r="T4403">
        <v>1.8972249999999999</v>
      </c>
      <c r="U4403" s="4">
        <v>196.64429999999999</v>
      </c>
      <c r="V4403">
        <v>163.35570000000001</v>
      </c>
      <c r="W4403">
        <v>19.153210000000001</v>
      </c>
      <c r="X4403" s="4">
        <v>97.93083</v>
      </c>
      <c r="Y4403" s="4">
        <f t="shared" si="68"/>
        <v>97930.83</v>
      </c>
      <c r="Z4403">
        <v>0</v>
      </c>
      <c r="AA4403">
        <v>35.746139999999997</v>
      </c>
      <c r="AB4403">
        <v>13.03</v>
      </c>
      <c r="AC4403">
        <v>0.68388112105716503</v>
      </c>
      <c r="AD4403">
        <v>0</v>
      </c>
    </row>
    <row r="4404" spans="1:30" x14ac:dyDescent="0.25">
      <c r="A4404" s="2">
        <v>736514.41666666698</v>
      </c>
      <c r="B4404">
        <v>169335</v>
      </c>
      <c r="C4404">
        <v>39.86</v>
      </c>
      <c r="D4404" s="4">
        <v>35.580730000000003</v>
      </c>
      <c r="E4404">
        <v>37.31485</v>
      </c>
      <c r="F4404" s="4">
        <v>23.583189999999998</v>
      </c>
      <c r="G4404">
        <v>23.676780000000001</v>
      </c>
      <c r="H4404" s="4">
        <v>50.046120000000002</v>
      </c>
      <c r="I4404">
        <v>45.775620000000004</v>
      </c>
      <c r="J4404">
        <v>263.88650000000001</v>
      </c>
      <c r="K4404" s="4">
        <v>615.7183</v>
      </c>
      <c r="L4404" s="3">
        <v>0</v>
      </c>
      <c r="M4404">
        <v>-1.5814999999999999</v>
      </c>
      <c r="N4404">
        <v>0.48123739999999998</v>
      </c>
      <c r="O4404">
        <v>1.2437009999999999</v>
      </c>
      <c r="P4404">
        <v>0.43279089999999998</v>
      </c>
      <c r="Q4404">
        <v>0.34061360000000002</v>
      </c>
      <c r="R4404">
        <v>0.3846348</v>
      </c>
      <c r="S4404" s="4">
        <v>2.0647600000000002</v>
      </c>
      <c r="T4404">
        <v>1.9906330000000001</v>
      </c>
      <c r="U4404" s="4">
        <v>218.4367</v>
      </c>
      <c r="V4404">
        <v>141.5633</v>
      </c>
      <c r="W4404">
        <v>15.34761</v>
      </c>
      <c r="X4404" s="4">
        <v>97.926599999999993</v>
      </c>
      <c r="Y4404" s="4">
        <f t="shared" si="68"/>
        <v>97926.599999999991</v>
      </c>
      <c r="Z4404">
        <v>0</v>
      </c>
      <c r="AA4404">
        <v>37.976750000000003</v>
      </c>
      <c r="AB4404">
        <v>12.99</v>
      </c>
      <c r="AC4404">
        <v>0.83567342041024695</v>
      </c>
      <c r="AD4404">
        <v>0</v>
      </c>
    </row>
    <row r="4405" spans="1:30" x14ac:dyDescent="0.25">
      <c r="A4405" s="2">
        <v>736514.45833333302</v>
      </c>
      <c r="B4405">
        <v>169395</v>
      </c>
      <c r="C4405">
        <v>42.75</v>
      </c>
      <c r="D4405" s="4">
        <v>37.512059999999998</v>
      </c>
      <c r="E4405">
        <v>39.228290000000001</v>
      </c>
      <c r="F4405" s="4">
        <v>22.977129999999999</v>
      </c>
      <c r="G4405">
        <v>23.106020000000001</v>
      </c>
      <c r="H4405" s="4">
        <v>43.408119999999997</v>
      </c>
      <c r="I4405">
        <v>39.885440000000003</v>
      </c>
      <c r="J4405">
        <v>262.71609999999998</v>
      </c>
      <c r="K4405" s="4">
        <v>723.68979999999999</v>
      </c>
      <c r="L4405" s="3">
        <v>0</v>
      </c>
      <c r="M4405">
        <v>-1.2075979999999999</v>
      </c>
      <c r="N4405">
        <v>0.52096509999999996</v>
      </c>
      <c r="O4405">
        <v>1.488076</v>
      </c>
      <c r="P4405">
        <v>0.62686589999999998</v>
      </c>
      <c r="Q4405">
        <v>-6.0132579999999998E-2</v>
      </c>
      <c r="R4405">
        <v>0.43846170000000001</v>
      </c>
      <c r="S4405" s="4">
        <v>2.0390470000000001</v>
      </c>
      <c r="T4405">
        <v>1.903003</v>
      </c>
      <c r="U4405" s="4">
        <v>230.70079999999999</v>
      </c>
      <c r="V4405">
        <v>129.29920000000001</v>
      </c>
      <c r="W4405">
        <v>20.92239</v>
      </c>
      <c r="X4405" s="4">
        <v>97.907820000000001</v>
      </c>
      <c r="Y4405" s="4">
        <f t="shared" si="68"/>
        <v>97907.82</v>
      </c>
      <c r="Z4405">
        <v>0</v>
      </c>
      <c r="AA4405">
        <v>38.475439999999999</v>
      </c>
      <c r="AB4405">
        <v>12.97</v>
      </c>
      <c r="AC4405">
        <v>0.941568453466607</v>
      </c>
      <c r="AD4405">
        <v>0</v>
      </c>
    </row>
    <row r="4406" spans="1:30" x14ac:dyDescent="0.25">
      <c r="A4406" s="2">
        <v>736514.5</v>
      </c>
      <c r="B4406">
        <v>169455</v>
      </c>
      <c r="C4406">
        <v>44.97</v>
      </c>
      <c r="D4406" s="4">
        <v>39.795909999999999</v>
      </c>
      <c r="E4406">
        <v>41.770150000000001</v>
      </c>
      <c r="F4406" s="4">
        <v>22.376529999999999</v>
      </c>
      <c r="G4406">
        <v>22.537459999999999</v>
      </c>
      <c r="H4406" s="4">
        <v>37.019629999999999</v>
      </c>
      <c r="I4406">
        <v>33.666589999999999</v>
      </c>
      <c r="J4406">
        <v>261.34359999999998</v>
      </c>
      <c r="K4406" s="4">
        <v>785.05330000000004</v>
      </c>
      <c r="L4406" s="3">
        <v>0</v>
      </c>
      <c r="M4406">
        <v>-1.230534</v>
      </c>
      <c r="N4406">
        <v>0.3879377</v>
      </c>
      <c r="O4406">
        <v>0.24737120000000001</v>
      </c>
      <c r="P4406">
        <v>0.75169030000000003</v>
      </c>
      <c r="Q4406">
        <v>0.3680985</v>
      </c>
      <c r="R4406">
        <v>0.41637760000000001</v>
      </c>
      <c r="S4406" s="4">
        <v>1.4385410000000001</v>
      </c>
      <c r="T4406">
        <v>1.250599</v>
      </c>
      <c r="U4406" s="4">
        <v>191.26519999999999</v>
      </c>
      <c r="V4406">
        <v>168.73480000000001</v>
      </c>
      <c r="W4406">
        <v>29.277660000000001</v>
      </c>
      <c r="X4406" s="4">
        <v>97.864649999999997</v>
      </c>
      <c r="Y4406" s="4">
        <f t="shared" si="68"/>
        <v>97864.65</v>
      </c>
      <c r="Z4406">
        <v>0</v>
      </c>
      <c r="AA4406">
        <v>41.328099999999999</v>
      </c>
      <c r="AB4406">
        <v>12.94</v>
      </c>
      <c r="AC4406">
        <v>0.99432807228079001</v>
      </c>
      <c r="AD4406">
        <v>0</v>
      </c>
    </row>
    <row r="4407" spans="1:30" x14ac:dyDescent="0.25">
      <c r="A4407" s="2">
        <v>736514.54166666698</v>
      </c>
      <c r="B4407">
        <v>169515</v>
      </c>
      <c r="C4407">
        <v>46.46</v>
      </c>
      <c r="D4407" s="4">
        <v>40.630270000000003</v>
      </c>
      <c r="E4407">
        <v>42.0276</v>
      </c>
      <c r="F4407" s="4">
        <v>24.50197</v>
      </c>
      <c r="G4407">
        <v>24.664100000000001</v>
      </c>
      <c r="H4407" s="4">
        <v>40.252330000000001</v>
      </c>
      <c r="I4407">
        <v>37.756419999999999</v>
      </c>
      <c r="J4407">
        <v>261.5145</v>
      </c>
      <c r="K4407" s="4">
        <v>776.02459999999996</v>
      </c>
      <c r="L4407" s="3">
        <v>0</v>
      </c>
      <c r="M4407">
        <v>1.2082200000000001</v>
      </c>
      <c r="N4407">
        <v>0.42387259999999999</v>
      </c>
      <c r="O4407">
        <v>1.4368559999999999</v>
      </c>
      <c r="P4407">
        <v>1.1201369999999999</v>
      </c>
      <c r="Q4407">
        <v>2.5537879999999999E-2</v>
      </c>
      <c r="R4407">
        <v>0.47535100000000002</v>
      </c>
      <c r="S4407" s="4">
        <v>2.1061890000000001</v>
      </c>
      <c r="T4407">
        <v>1.90106</v>
      </c>
      <c r="U4407" s="4">
        <v>309.92419999999998</v>
      </c>
      <c r="V4407">
        <v>50.07582</v>
      </c>
      <c r="W4407">
        <v>25.278400000000001</v>
      </c>
      <c r="X4407" s="4">
        <v>97.792410000000004</v>
      </c>
      <c r="Y4407" s="4">
        <f t="shared" si="68"/>
        <v>97792.41</v>
      </c>
      <c r="Z4407">
        <v>0</v>
      </c>
      <c r="AA4407">
        <v>41.511580000000002</v>
      </c>
      <c r="AB4407">
        <v>12.93</v>
      </c>
      <c r="AC4407">
        <v>0.99034609704926801</v>
      </c>
      <c r="AD4407">
        <v>0</v>
      </c>
    </row>
    <row r="4408" spans="1:30" x14ac:dyDescent="0.25">
      <c r="A4408" s="2">
        <v>736514.58333333302</v>
      </c>
      <c r="B4408">
        <v>169575</v>
      </c>
      <c r="C4408">
        <v>47.2</v>
      </c>
      <c r="D4408" s="4">
        <v>40.596850000000003</v>
      </c>
      <c r="E4408">
        <v>42.094239999999999</v>
      </c>
      <c r="F4408" s="4">
        <v>24.207350000000002</v>
      </c>
      <c r="G4408">
        <v>24.351690000000001</v>
      </c>
      <c r="H4408" s="4">
        <v>39.606969999999997</v>
      </c>
      <c r="I4408">
        <v>36.926110000000001</v>
      </c>
      <c r="J4408">
        <v>261.15190000000001</v>
      </c>
      <c r="K4408" s="4">
        <v>702.97900000000004</v>
      </c>
      <c r="L4408" s="3">
        <v>0</v>
      </c>
      <c r="M4408">
        <v>2.0968559999999998</v>
      </c>
      <c r="N4408">
        <v>0.95247680000000001</v>
      </c>
      <c r="O4408">
        <v>3.4048259999999999</v>
      </c>
      <c r="P4408">
        <v>0.60337560000000001</v>
      </c>
      <c r="Q4408">
        <v>2.8787890000000001E-3</v>
      </c>
      <c r="R4408">
        <v>0.59556540000000002</v>
      </c>
      <c r="S4408" s="4">
        <v>4.0218740000000004</v>
      </c>
      <c r="T4408">
        <v>3.9480240000000002</v>
      </c>
      <c r="U4408" s="4">
        <v>301.71789999999999</v>
      </c>
      <c r="V4408">
        <v>58.282139999999998</v>
      </c>
      <c r="W4408">
        <v>10.976089999999999</v>
      </c>
      <c r="X4408" s="4">
        <v>97.730189999999993</v>
      </c>
      <c r="Y4408" s="4">
        <f t="shared" si="68"/>
        <v>97730.189999999988</v>
      </c>
      <c r="Z4408">
        <v>0</v>
      </c>
      <c r="AA4408">
        <v>42.239260000000002</v>
      </c>
      <c r="AB4408">
        <v>12.92</v>
      </c>
      <c r="AC4408">
        <v>0.92988978622868501</v>
      </c>
      <c r="AD4408">
        <v>0</v>
      </c>
    </row>
    <row r="4409" spans="1:30" x14ac:dyDescent="0.25">
      <c r="A4409" s="2">
        <v>736514.625</v>
      </c>
      <c r="B4409">
        <v>169635</v>
      </c>
      <c r="C4409">
        <v>47.03</v>
      </c>
      <c r="D4409" s="4">
        <v>40.819760000000002</v>
      </c>
      <c r="E4409">
        <v>42.211010000000002</v>
      </c>
      <c r="F4409" s="4">
        <v>23.614380000000001</v>
      </c>
      <c r="G4409">
        <v>23.5473</v>
      </c>
      <c r="H4409" s="4">
        <v>37.785240000000002</v>
      </c>
      <c r="I4409">
        <v>34.967919999999999</v>
      </c>
      <c r="J4409">
        <v>261.15190000000001</v>
      </c>
      <c r="K4409" s="4">
        <v>625.10500000000002</v>
      </c>
      <c r="L4409" s="3">
        <v>0</v>
      </c>
      <c r="M4409">
        <v>2.9155829999999998</v>
      </c>
      <c r="N4409">
        <v>0.53227340000000001</v>
      </c>
      <c r="O4409">
        <v>1.9144239999999999</v>
      </c>
      <c r="P4409">
        <v>0.52350620000000003</v>
      </c>
      <c r="Q4409">
        <v>-0.1513333</v>
      </c>
      <c r="R4409">
        <v>0.44112970000000001</v>
      </c>
      <c r="S4409" s="4">
        <v>3.5272480000000002</v>
      </c>
      <c r="T4409">
        <v>3.4893540000000001</v>
      </c>
      <c r="U4409" s="4">
        <v>327.07420000000002</v>
      </c>
      <c r="V4409">
        <v>32.925849999999997</v>
      </c>
      <c r="W4409">
        <v>8.3956250000000008</v>
      </c>
      <c r="X4409" s="4">
        <v>97.685540000000003</v>
      </c>
      <c r="Y4409" s="4">
        <f t="shared" si="68"/>
        <v>97685.540000000008</v>
      </c>
      <c r="Z4409">
        <v>0</v>
      </c>
      <c r="AA4409">
        <v>42.43553</v>
      </c>
      <c r="AB4409">
        <v>12.92</v>
      </c>
      <c r="AC4409">
        <v>0.81708201807027003</v>
      </c>
      <c r="AD4409">
        <v>0</v>
      </c>
    </row>
    <row r="4410" spans="1:30" x14ac:dyDescent="0.25">
      <c r="A4410" s="2">
        <v>736514.66666666698</v>
      </c>
      <c r="B4410">
        <v>169695</v>
      </c>
      <c r="C4410">
        <v>45.08</v>
      </c>
      <c r="D4410" s="4">
        <v>37.875570000000003</v>
      </c>
      <c r="E4410">
        <v>39.152859999999997</v>
      </c>
      <c r="F4410" s="4">
        <v>28.180820000000001</v>
      </c>
      <c r="G4410">
        <v>28.28058</v>
      </c>
      <c r="H4410" s="4">
        <v>57.974060000000001</v>
      </c>
      <c r="I4410">
        <v>54.436039999999998</v>
      </c>
      <c r="J4410">
        <v>263.2029</v>
      </c>
      <c r="K4410" s="4">
        <v>465.07190000000003</v>
      </c>
      <c r="L4410" s="3">
        <v>0</v>
      </c>
      <c r="M4410">
        <v>2.086481</v>
      </c>
      <c r="N4410">
        <v>0.7253908</v>
      </c>
      <c r="O4410">
        <v>4.0699839999999998</v>
      </c>
      <c r="P4410">
        <v>0.59859560000000001</v>
      </c>
      <c r="Q4410">
        <v>0.25978410000000002</v>
      </c>
      <c r="R4410">
        <v>0.52572359999999996</v>
      </c>
      <c r="S4410" s="4">
        <v>4.6440570000000001</v>
      </c>
      <c r="T4410">
        <v>4.5893709999999999</v>
      </c>
      <c r="U4410" s="4">
        <v>297.40109999999999</v>
      </c>
      <c r="V4410">
        <v>62.59892</v>
      </c>
      <c r="W4410">
        <v>8.7896660000000004</v>
      </c>
      <c r="X4410" s="4">
        <v>97.676959999999994</v>
      </c>
      <c r="Y4410" s="4">
        <f t="shared" si="68"/>
        <v>97676.959999999992</v>
      </c>
      <c r="Z4410">
        <v>0</v>
      </c>
      <c r="AA4410">
        <v>41.212530000000001</v>
      </c>
      <c r="AB4410">
        <v>12.93</v>
      </c>
      <c r="AC4410">
        <v>0.65962624485999199</v>
      </c>
      <c r="AD4410">
        <v>0</v>
      </c>
    </row>
    <row r="4411" spans="1:30" x14ac:dyDescent="0.25">
      <c r="A4411" s="2">
        <v>736514.70833333302</v>
      </c>
      <c r="B4411">
        <v>169755</v>
      </c>
      <c r="C4411">
        <v>43</v>
      </c>
      <c r="D4411" s="4">
        <v>37.03349</v>
      </c>
      <c r="E4411">
        <v>38.001690000000004</v>
      </c>
      <c r="F4411" s="4">
        <v>27.985669999999999</v>
      </c>
      <c r="G4411">
        <v>28.066269999999999</v>
      </c>
      <c r="H4411" s="4">
        <v>60.004060000000003</v>
      </c>
      <c r="I4411">
        <v>57.198599999999999</v>
      </c>
      <c r="J4411">
        <v>264.34230000000002</v>
      </c>
      <c r="K4411" s="4">
        <v>294.51900000000001</v>
      </c>
      <c r="L4411" s="3">
        <v>0</v>
      </c>
      <c r="M4411">
        <v>2.8249849999999999</v>
      </c>
      <c r="N4411">
        <v>0.79933010000000004</v>
      </c>
      <c r="O4411">
        <v>5.9557909999999996</v>
      </c>
      <c r="P4411">
        <v>0.80624079999999998</v>
      </c>
      <c r="Q4411">
        <v>-7.4518929999999997E-2</v>
      </c>
      <c r="R4411">
        <v>0.55340239999999996</v>
      </c>
      <c r="S4411" s="4">
        <v>6.6058859999999999</v>
      </c>
      <c r="T4411">
        <v>6.5675610000000004</v>
      </c>
      <c r="U4411" s="4">
        <v>295.19760000000002</v>
      </c>
      <c r="V4411">
        <v>64.802430000000001</v>
      </c>
      <c r="W4411">
        <v>6.1696359999999997</v>
      </c>
      <c r="X4411" s="4">
        <v>97.666629999999998</v>
      </c>
      <c r="Y4411" s="4">
        <f t="shared" si="68"/>
        <v>97666.63</v>
      </c>
      <c r="Z4411">
        <v>0</v>
      </c>
      <c r="AA4411">
        <v>39.951770000000003</v>
      </c>
      <c r="AB4411">
        <v>12.95</v>
      </c>
      <c r="AC4411">
        <v>0.46830597251302403</v>
      </c>
      <c r="AD4411">
        <v>0</v>
      </c>
    </row>
    <row r="4412" spans="1:30" x14ac:dyDescent="0.25">
      <c r="A4412" s="2">
        <v>736514.75</v>
      </c>
      <c r="B4412">
        <v>169815</v>
      </c>
      <c r="C4412">
        <v>40.229999999999997</v>
      </c>
      <c r="D4412" s="4">
        <v>35.442419999999998</v>
      </c>
      <c r="E4412">
        <v>36.291890000000002</v>
      </c>
      <c r="F4412" s="4">
        <v>28.126580000000001</v>
      </c>
      <c r="G4412">
        <v>28.259139999999999</v>
      </c>
      <c r="H4412" s="4">
        <v>66.004720000000006</v>
      </c>
      <c r="I4412">
        <v>63.486919999999998</v>
      </c>
      <c r="J4412">
        <v>265.25380000000001</v>
      </c>
      <c r="K4412" s="4">
        <v>131.31950000000001</v>
      </c>
      <c r="L4412" s="3">
        <v>0</v>
      </c>
      <c r="M4412">
        <v>2.3371249999999999</v>
      </c>
      <c r="N4412">
        <v>0.78642259999999997</v>
      </c>
      <c r="O4412">
        <v>4.4281290000000002</v>
      </c>
      <c r="P4412">
        <v>0.61643809999999999</v>
      </c>
      <c r="Q4412">
        <v>-2.31058E-4</v>
      </c>
      <c r="R4412">
        <v>0.49870880000000001</v>
      </c>
      <c r="S4412" s="4">
        <v>5.0511970000000002</v>
      </c>
      <c r="T4412">
        <v>4.9873279999999998</v>
      </c>
      <c r="U4412" s="4">
        <v>297.37139999999999</v>
      </c>
      <c r="V4412">
        <v>62.628570000000003</v>
      </c>
      <c r="W4412">
        <v>9.108193</v>
      </c>
      <c r="X4412" s="4">
        <v>97.698030000000003</v>
      </c>
      <c r="Y4412" s="4">
        <f t="shared" si="68"/>
        <v>97698.03</v>
      </c>
      <c r="Z4412">
        <v>0</v>
      </c>
      <c r="AA4412">
        <v>38.865130000000001</v>
      </c>
      <c r="AB4412">
        <v>12.97</v>
      </c>
      <c r="AC4412">
        <v>0.256388317218957</v>
      </c>
      <c r="AD4412">
        <v>0</v>
      </c>
    </row>
    <row r="4413" spans="1:30" x14ac:dyDescent="0.25">
      <c r="A4413" s="2">
        <v>736514.79166666698</v>
      </c>
      <c r="B4413">
        <v>169875</v>
      </c>
      <c r="C4413">
        <v>37.78</v>
      </c>
      <c r="D4413" s="4">
        <v>34.414000000000001</v>
      </c>
      <c r="E4413">
        <v>35.068849999999998</v>
      </c>
      <c r="F4413" s="4">
        <v>28.379850000000001</v>
      </c>
      <c r="G4413">
        <v>28.500640000000001</v>
      </c>
      <c r="H4413" s="4">
        <v>70.929760000000002</v>
      </c>
      <c r="I4413">
        <v>68.867549999999994</v>
      </c>
      <c r="J4413">
        <v>266.62110000000001</v>
      </c>
      <c r="K4413" s="4">
        <v>19.425129999999999</v>
      </c>
      <c r="L4413" s="3">
        <v>0</v>
      </c>
      <c r="M4413">
        <v>2.6691250000000002</v>
      </c>
      <c r="N4413">
        <v>0.46787440000000002</v>
      </c>
      <c r="O4413">
        <v>4.3698110000000003</v>
      </c>
      <c r="P4413">
        <v>0.53785019999999994</v>
      </c>
      <c r="Q4413">
        <v>-4.2246209999999999E-2</v>
      </c>
      <c r="R4413">
        <v>0.34478350000000002</v>
      </c>
      <c r="S4413" s="4">
        <v>5.1595110000000002</v>
      </c>
      <c r="T4413">
        <v>5.1397320000000004</v>
      </c>
      <c r="U4413" s="4">
        <v>301.38240000000002</v>
      </c>
      <c r="V4413">
        <v>58.617620000000002</v>
      </c>
      <c r="W4413">
        <v>5.0151969999999997</v>
      </c>
      <c r="X4413" s="4">
        <v>97.746859999999998</v>
      </c>
      <c r="Y4413" s="4">
        <f t="shared" si="68"/>
        <v>97746.86</v>
      </c>
      <c r="Z4413">
        <v>0</v>
      </c>
      <c r="AA4413">
        <v>38.135809999999999</v>
      </c>
      <c r="AB4413">
        <v>13</v>
      </c>
      <c r="AC4413">
        <v>4.1241487952672899E-2</v>
      </c>
      <c r="AD4413">
        <v>0</v>
      </c>
    </row>
    <row r="4414" spans="1:30" x14ac:dyDescent="0.25">
      <c r="A4414" s="2">
        <v>736514.83333333302</v>
      </c>
      <c r="B4414">
        <v>169935</v>
      </c>
      <c r="C4414">
        <v>35.71</v>
      </c>
      <c r="D4414" s="4">
        <v>33.67548</v>
      </c>
      <c r="E4414">
        <v>34.21557</v>
      </c>
      <c r="F4414" s="4">
        <v>29.279640000000001</v>
      </c>
      <c r="G4414">
        <v>29.471039999999999</v>
      </c>
      <c r="H4414" s="4">
        <v>77.844759999999994</v>
      </c>
      <c r="I4414">
        <v>76.37509</v>
      </c>
      <c r="J4414">
        <v>266.62110000000001</v>
      </c>
      <c r="K4414" s="4">
        <v>0</v>
      </c>
      <c r="L4414" s="3">
        <v>0</v>
      </c>
      <c r="M4414">
        <v>2.1456629999999999</v>
      </c>
      <c r="N4414">
        <v>0.47836089999999998</v>
      </c>
      <c r="O4414">
        <v>2.3579889999999999</v>
      </c>
      <c r="P4414">
        <v>0.67322729999999997</v>
      </c>
      <c r="Q4414">
        <v>0.1082803</v>
      </c>
      <c r="R4414">
        <v>0.37798409999999999</v>
      </c>
      <c r="S4414" s="4">
        <v>3.2480660000000001</v>
      </c>
      <c r="T4414">
        <v>3.1773799999999999</v>
      </c>
      <c r="U4414" s="4">
        <v>312.43020000000001</v>
      </c>
      <c r="V4414">
        <v>47.569830000000003</v>
      </c>
      <c r="W4414">
        <v>11.949159999999999</v>
      </c>
      <c r="X4414" s="4">
        <v>97.793040000000005</v>
      </c>
      <c r="Y4414" s="4">
        <f t="shared" si="68"/>
        <v>97793.040000000008</v>
      </c>
      <c r="Z4414">
        <v>0</v>
      </c>
      <c r="AA4414">
        <v>37.803449999999998</v>
      </c>
      <c r="AB4414">
        <v>13.02</v>
      </c>
      <c r="AC4414">
        <v>-0.174033369780139</v>
      </c>
      <c r="AD4414">
        <v>0</v>
      </c>
    </row>
    <row r="4415" spans="1:30" x14ac:dyDescent="0.25">
      <c r="A4415" s="2">
        <v>736514.875</v>
      </c>
      <c r="B4415">
        <v>169995</v>
      </c>
      <c r="C4415">
        <v>34.65</v>
      </c>
      <c r="D4415" s="4">
        <v>33.104880000000001</v>
      </c>
      <c r="E4415">
        <v>33.639670000000002</v>
      </c>
      <c r="F4415" s="4">
        <v>29.917739999999998</v>
      </c>
      <c r="G4415">
        <v>30.136810000000001</v>
      </c>
      <c r="H4415" s="4">
        <v>83.382090000000005</v>
      </c>
      <c r="I4415">
        <v>81.946330000000003</v>
      </c>
      <c r="J4415">
        <v>264.79809999999998</v>
      </c>
      <c r="K4415" s="4">
        <v>0</v>
      </c>
      <c r="L4415" s="3">
        <v>0</v>
      </c>
      <c r="M4415">
        <v>2.311591</v>
      </c>
      <c r="N4415">
        <v>0.52576239999999996</v>
      </c>
      <c r="O4415">
        <v>1.8560110000000001</v>
      </c>
      <c r="P4415">
        <v>0.4191936</v>
      </c>
      <c r="Q4415">
        <v>1.726515E-2</v>
      </c>
      <c r="R4415">
        <v>0.32515909999999998</v>
      </c>
      <c r="S4415" s="4">
        <v>3.0159560000000001</v>
      </c>
      <c r="T4415">
        <v>2.963851</v>
      </c>
      <c r="U4415" s="4">
        <v>321.14870000000002</v>
      </c>
      <c r="V4415">
        <v>38.851239999999997</v>
      </c>
      <c r="W4415">
        <v>10.64668</v>
      </c>
      <c r="X4415" s="4">
        <v>97.851690000000005</v>
      </c>
      <c r="Y4415" s="4">
        <f t="shared" si="68"/>
        <v>97851.69</v>
      </c>
      <c r="Z4415">
        <v>0</v>
      </c>
      <c r="AA4415">
        <v>37.52393</v>
      </c>
      <c r="AB4415">
        <v>13.04</v>
      </c>
      <c r="AC4415">
        <v>-0.361680509832078</v>
      </c>
      <c r="AD4415">
        <v>0</v>
      </c>
    </row>
    <row r="4416" spans="1:30" x14ac:dyDescent="0.25">
      <c r="A4416" s="2">
        <v>736514.91666666698</v>
      </c>
      <c r="B4416">
        <v>170055</v>
      </c>
      <c r="C4416">
        <v>34.11</v>
      </c>
      <c r="D4416" s="4">
        <v>32.932510000000001</v>
      </c>
      <c r="E4416">
        <v>33.419879999999999</v>
      </c>
      <c r="F4416" s="4">
        <v>30.38166</v>
      </c>
      <c r="G4416">
        <v>30.608080000000001</v>
      </c>
      <c r="H4416" s="4">
        <v>86.463809999999995</v>
      </c>
      <c r="I4416">
        <v>85.230130000000003</v>
      </c>
      <c r="J4416">
        <v>259.101</v>
      </c>
      <c r="K4416" s="4">
        <v>0</v>
      </c>
      <c r="L4416" s="3">
        <v>0</v>
      </c>
      <c r="M4416">
        <v>1.9276819999999999</v>
      </c>
      <c r="N4416">
        <v>0.27791549999999998</v>
      </c>
      <c r="O4416">
        <v>1.874932</v>
      </c>
      <c r="P4416">
        <v>0.27143230000000002</v>
      </c>
      <c r="Q4416">
        <v>-0.1072008</v>
      </c>
      <c r="R4416">
        <v>0.23770169999999999</v>
      </c>
      <c r="S4416" s="4">
        <v>2.70133</v>
      </c>
      <c r="T4416">
        <v>2.6900019999999998</v>
      </c>
      <c r="U4416" s="4">
        <v>315.77769999999998</v>
      </c>
      <c r="V4416">
        <v>44.222259999999999</v>
      </c>
      <c r="W4416">
        <v>5.2452899999999998</v>
      </c>
      <c r="X4416" s="4">
        <v>97.900149999999996</v>
      </c>
      <c r="Y4416" s="4">
        <f t="shared" si="68"/>
        <v>97900.15</v>
      </c>
      <c r="Z4416">
        <v>0</v>
      </c>
      <c r="AA4416">
        <v>37.333799999999997</v>
      </c>
      <c r="AB4416">
        <v>13.05</v>
      </c>
      <c r="AC4416">
        <v>-0.51373896295131205</v>
      </c>
      <c r="AD4416">
        <v>0</v>
      </c>
    </row>
    <row r="4417" spans="1:30" x14ac:dyDescent="0.25">
      <c r="A4417" s="2">
        <v>736514.95833333302</v>
      </c>
      <c r="B4417">
        <v>170115</v>
      </c>
      <c r="C4417">
        <v>33.700000000000003</v>
      </c>
      <c r="D4417" s="4">
        <v>32.786270000000002</v>
      </c>
      <c r="E4417">
        <v>33.307639999999999</v>
      </c>
      <c r="F4417" s="4">
        <v>30.371549999999999</v>
      </c>
      <c r="G4417">
        <v>30.63843</v>
      </c>
      <c r="H4417" s="4">
        <v>87.124390000000005</v>
      </c>
      <c r="I4417">
        <v>85.916300000000007</v>
      </c>
      <c r="J4417">
        <v>259.52569999999997</v>
      </c>
      <c r="K4417" s="4">
        <v>0</v>
      </c>
      <c r="L4417" s="3">
        <v>0</v>
      </c>
      <c r="M4417">
        <v>1.1116740000000001</v>
      </c>
      <c r="N4417">
        <v>0.24015700000000001</v>
      </c>
      <c r="O4417">
        <v>1.543814</v>
      </c>
      <c r="P4417">
        <v>0.48015980000000003</v>
      </c>
      <c r="Q4417">
        <v>8.1685610000000006E-2</v>
      </c>
      <c r="R4417">
        <v>0.22692290000000001</v>
      </c>
      <c r="S4417" s="4">
        <v>1.957708</v>
      </c>
      <c r="T4417">
        <v>1.9079930000000001</v>
      </c>
      <c r="U4417" s="4">
        <v>305.75380000000001</v>
      </c>
      <c r="V4417">
        <v>54.24624</v>
      </c>
      <c r="W4417">
        <v>12.907819999999999</v>
      </c>
      <c r="X4417" s="4">
        <v>97.915210000000002</v>
      </c>
      <c r="Y4417" s="4">
        <f t="shared" si="68"/>
        <v>97915.21</v>
      </c>
      <c r="Z4417">
        <v>0</v>
      </c>
      <c r="AA4417">
        <v>37.367150000000002</v>
      </c>
      <c r="AB4417">
        <v>13.05</v>
      </c>
      <c r="AC4417">
        <v>-0.61984979546691299</v>
      </c>
      <c r="AD4417">
        <v>0</v>
      </c>
    </row>
    <row r="4418" spans="1:30" x14ac:dyDescent="0.25">
      <c r="A4418" s="2">
        <v>736515</v>
      </c>
      <c r="B4418">
        <v>170175</v>
      </c>
      <c r="C4418">
        <v>33.47</v>
      </c>
      <c r="D4418" s="4">
        <v>32.605119999999999</v>
      </c>
      <c r="E4418">
        <v>33.153849999999998</v>
      </c>
      <c r="F4418" s="4">
        <v>30.266349999999999</v>
      </c>
      <c r="G4418">
        <v>30.510909999999999</v>
      </c>
      <c r="H4418" s="4">
        <v>87.491510000000005</v>
      </c>
      <c r="I4418">
        <v>86.029880000000006</v>
      </c>
      <c r="J4418">
        <v>256.50110000000001</v>
      </c>
      <c r="K4418" s="4">
        <v>0</v>
      </c>
      <c r="L4418" s="3">
        <v>0</v>
      </c>
      <c r="M4418">
        <v>1.0730489999999999</v>
      </c>
      <c r="N4418">
        <v>0.30354029999999999</v>
      </c>
      <c r="O4418">
        <v>1.9574130000000001</v>
      </c>
      <c r="P4418">
        <v>0.2171536</v>
      </c>
      <c r="Q4418">
        <v>-0.12653030000000001</v>
      </c>
      <c r="R4418">
        <v>0.1502387</v>
      </c>
      <c r="S4418" s="4">
        <v>2.2414230000000002</v>
      </c>
      <c r="T4418">
        <v>2.2218089999999999</v>
      </c>
      <c r="U4418" s="4">
        <v>298.61720000000003</v>
      </c>
      <c r="V4418">
        <v>61.382829999999998</v>
      </c>
      <c r="W4418">
        <v>7.5772779999999997</v>
      </c>
      <c r="X4418" s="4">
        <v>97.893150000000006</v>
      </c>
      <c r="Y4418" s="4">
        <f t="shared" si="68"/>
        <v>97893.150000000009</v>
      </c>
      <c r="Z4418">
        <v>0</v>
      </c>
      <c r="AA4418">
        <v>37.083100000000002</v>
      </c>
      <c r="AB4418">
        <v>13.06</v>
      </c>
      <c r="AC4418">
        <v>-0.67278382406613602</v>
      </c>
      <c r="AD4418">
        <v>0</v>
      </c>
    </row>
    <row r="4419" spans="1:30" x14ac:dyDescent="0.25">
      <c r="A4419" s="2">
        <v>736515.04166666698</v>
      </c>
      <c r="B4419">
        <v>170235</v>
      </c>
      <c r="C4419">
        <v>33.14</v>
      </c>
      <c r="D4419" s="4">
        <v>32.261629999999997</v>
      </c>
      <c r="E4419">
        <v>32.790059999999997</v>
      </c>
      <c r="F4419" s="4">
        <v>29.910299999999999</v>
      </c>
      <c r="G4419">
        <v>30.10023</v>
      </c>
      <c r="H4419" s="4">
        <v>87.395269999999996</v>
      </c>
      <c r="I4419">
        <v>85.761889999999994</v>
      </c>
      <c r="J4419">
        <v>251.67420000000001</v>
      </c>
      <c r="K4419" s="4">
        <v>0</v>
      </c>
      <c r="L4419" s="3">
        <v>0</v>
      </c>
      <c r="M4419">
        <v>0.2732348</v>
      </c>
      <c r="N4419">
        <v>0.12204959999999999</v>
      </c>
      <c r="O4419">
        <v>0.99686359999999996</v>
      </c>
      <c r="P4419">
        <v>9.4329570000000001E-2</v>
      </c>
      <c r="Q4419">
        <v>-1.9049239999999999E-2</v>
      </c>
      <c r="R4419">
        <v>0.1020186</v>
      </c>
      <c r="S4419" s="4">
        <v>1.037682</v>
      </c>
      <c r="T4419">
        <v>1.032141</v>
      </c>
      <c r="U4419" s="4">
        <v>285.26159999999999</v>
      </c>
      <c r="V4419">
        <v>74.738370000000003</v>
      </c>
      <c r="W4419">
        <v>5.9189559999999997</v>
      </c>
      <c r="X4419" s="4">
        <v>97.841350000000006</v>
      </c>
      <c r="Y4419" s="4">
        <f t="shared" ref="Y4419:Y4482" si="69">X4419*1000</f>
        <v>97841.35</v>
      </c>
      <c r="Z4419">
        <v>0</v>
      </c>
      <c r="AA4419">
        <v>36.869579999999999</v>
      </c>
      <c r="AB4419">
        <v>13.07</v>
      </c>
      <c r="AC4419">
        <v>-0.66893398410361304</v>
      </c>
      <c r="AD4419">
        <v>0</v>
      </c>
    </row>
    <row r="4420" spans="1:30" x14ac:dyDescent="0.25">
      <c r="A4420" s="2">
        <v>736515.08333333302</v>
      </c>
      <c r="B4420">
        <v>170295</v>
      </c>
      <c r="C4420">
        <v>32.479999999999997</v>
      </c>
      <c r="D4420" s="4">
        <v>32.07</v>
      </c>
      <c r="E4420">
        <v>32.39188</v>
      </c>
      <c r="F4420" s="4">
        <v>29.60895</v>
      </c>
      <c r="G4420">
        <v>29.68317</v>
      </c>
      <c r="H4420" s="4">
        <v>86.827240000000003</v>
      </c>
      <c r="I4420">
        <v>85.627840000000006</v>
      </c>
      <c r="J4420">
        <v>247.57230000000001</v>
      </c>
      <c r="K4420" s="4">
        <v>0</v>
      </c>
      <c r="L4420" s="3">
        <v>0</v>
      </c>
      <c r="M4420">
        <v>-5.2965909999999998E-2</v>
      </c>
      <c r="N4420">
        <v>7.9720940000000004E-2</v>
      </c>
      <c r="O4420">
        <v>0.90626899999999999</v>
      </c>
      <c r="P4420">
        <v>9.5817410000000006E-2</v>
      </c>
      <c r="Q4420">
        <v>-1.6030300000000001E-2</v>
      </c>
      <c r="R4420">
        <v>5.2335680000000002E-2</v>
      </c>
      <c r="S4420" s="4">
        <v>0.90988899999999995</v>
      </c>
      <c r="T4420">
        <v>0.90614660000000002</v>
      </c>
      <c r="U4420" s="4">
        <v>266.2842</v>
      </c>
      <c r="V4420">
        <v>93.715779999999995</v>
      </c>
      <c r="W4420">
        <v>5.1947580000000002</v>
      </c>
      <c r="X4420" s="4">
        <v>97.814049999999995</v>
      </c>
      <c r="Y4420" s="4">
        <f t="shared" si="69"/>
        <v>97814.049999999988</v>
      </c>
      <c r="Z4420">
        <v>0</v>
      </c>
      <c r="AA4420">
        <v>36.572450000000003</v>
      </c>
      <c r="AB4420">
        <v>13.08</v>
      </c>
      <c r="AC4420">
        <v>-0.60856109867233099</v>
      </c>
      <c r="AD4420">
        <v>0</v>
      </c>
    </row>
    <row r="4421" spans="1:30" x14ac:dyDescent="0.25">
      <c r="A4421" s="2">
        <v>736515.125</v>
      </c>
      <c r="B4421">
        <v>170355</v>
      </c>
      <c r="C4421">
        <v>32.01</v>
      </c>
      <c r="D4421" s="4">
        <v>32.041910000000001</v>
      </c>
      <c r="E4421">
        <v>32.219650000000001</v>
      </c>
      <c r="F4421" s="4">
        <v>29.810089999999999</v>
      </c>
      <c r="G4421">
        <v>29.85866</v>
      </c>
      <c r="H4421" s="4">
        <v>87.978639999999999</v>
      </c>
      <c r="I4421">
        <v>87.341620000000006</v>
      </c>
      <c r="J4421">
        <v>248.1628</v>
      </c>
      <c r="K4421" s="4">
        <v>0</v>
      </c>
      <c r="L4421" s="3">
        <v>0</v>
      </c>
      <c r="M4421">
        <v>-0.19113260000000001</v>
      </c>
      <c r="N4421">
        <v>4.1205600000000002E-2</v>
      </c>
      <c r="O4421">
        <v>-0.63024999999999998</v>
      </c>
      <c r="P4421">
        <v>5.0668680000000001E-2</v>
      </c>
      <c r="Q4421">
        <v>-4.8625000000000002E-2</v>
      </c>
      <c r="R4421">
        <v>4.2282449999999999E-2</v>
      </c>
      <c r="S4421" s="4">
        <v>0.65999580000000002</v>
      </c>
      <c r="T4421">
        <v>0.65848430000000002</v>
      </c>
      <c r="U4421" s="4">
        <v>106.9786</v>
      </c>
      <c r="V4421">
        <v>-106.9786</v>
      </c>
      <c r="W4421">
        <v>3.8763299999999998</v>
      </c>
      <c r="X4421" s="4">
        <v>97.818380000000005</v>
      </c>
      <c r="Y4421" s="4">
        <f t="shared" si="69"/>
        <v>97818.38</v>
      </c>
      <c r="Z4421">
        <v>0</v>
      </c>
      <c r="AA4421">
        <v>36.518470000000001</v>
      </c>
      <c r="AB4421">
        <v>13.08</v>
      </c>
      <c r="AC4421">
        <v>-0.495776330278836</v>
      </c>
      <c r="AD4421">
        <v>0</v>
      </c>
    </row>
    <row r="4422" spans="1:30" x14ac:dyDescent="0.25">
      <c r="A4422" s="2">
        <v>736515.16666666698</v>
      </c>
      <c r="B4422">
        <v>170415</v>
      </c>
      <c r="C4422">
        <v>31.62</v>
      </c>
      <c r="D4422" s="4">
        <v>31.596419999999998</v>
      </c>
      <c r="E4422">
        <v>31.873449999999998</v>
      </c>
      <c r="F4422" s="4">
        <v>29.4817</v>
      </c>
      <c r="G4422">
        <v>29.54898</v>
      </c>
      <c r="H4422" s="4">
        <v>88.529510000000002</v>
      </c>
      <c r="I4422">
        <v>87.493579999999994</v>
      </c>
      <c r="J4422">
        <v>242.28960000000001</v>
      </c>
      <c r="K4422" s="4">
        <v>0</v>
      </c>
      <c r="L4422" s="3">
        <v>0</v>
      </c>
      <c r="M4422">
        <v>-0.51654169999999999</v>
      </c>
      <c r="N4422">
        <v>9.2327469999999995E-2</v>
      </c>
      <c r="O4422">
        <v>-0.49495840000000002</v>
      </c>
      <c r="P4422">
        <v>8.798475E-2</v>
      </c>
      <c r="Q4422">
        <v>-2.1174240000000001E-3</v>
      </c>
      <c r="R4422">
        <v>7.9534300000000002E-2</v>
      </c>
      <c r="S4422" s="4">
        <v>0.71834169999999997</v>
      </c>
      <c r="T4422">
        <v>0.71323689999999995</v>
      </c>
      <c r="U4422" s="4">
        <v>136.3236</v>
      </c>
      <c r="V4422">
        <v>-136.3236</v>
      </c>
      <c r="W4422">
        <v>6.8282109999999996</v>
      </c>
      <c r="X4422" s="4">
        <v>97.854079999999996</v>
      </c>
      <c r="Y4422" s="4">
        <f t="shared" si="69"/>
        <v>97854.080000000002</v>
      </c>
      <c r="Z4422">
        <v>0</v>
      </c>
      <c r="AA4422">
        <v>36.002580000000002</v>
      </c>
      <c r="AB4422">
        <v>13.09</v>
      </c>
      <c r="AC4422">
        <v>-0.33826151127464898</v>
      </c>
      <c r="AD4422">
        <v>0</v>
      </c>
    </row>
    <row r="4423" spans="1:30" x14ac:dyDescent="0.25">
      <c r="A4423" s="2">
        <v>736515.20833333302</v>
      </c>
      <c r="B4423">
        <v>170475</v>
      </c>
      <c r="C4423">
        <v>31.42</v>
      </c>
      <c r="D4423" s="4">
        <v>31.527090000000001</v>
      </c>
      <c r="E4423">
        <v>31.74081</v>
      </c>
      <c r="F4423" s="4">
        <v>29.746289999999998</v>
      </c>
      <c r="G4423">
        <v>29.835909999999998</v>
      </c>
      <c r="H4423" s="4">
        <v>90.246359999999996</v>
      </c>
      <c r="I4423">
        <v>89.621780000000001</v>
      </c>
      <c r="J4423">
        <v>238.52959999999999</v>
      </c>
      <c r="K4423" s="4">
        <v>0</v>
      </c>
      <c r="L4423" s="3">
        <v>0</v>
      </c>
      <c r="M4423">
        <v>1.2143900000000001</v>
      </c>
      <c r="N4423">
        <v>0.18892819999999999</v>
      </c>
      <c r="O4423">
        <v>-1.3059019999999999</v>
      </c>
      <c r="P4423">
        <v>0.16202759999999999</v>
      </c>
      <c r="Q4423">
        <v>-6.5378790000000006E-2</v>
      </c>
      <c r="R4423">
        <v>0.12726090000000001</v>
      </c>
      <c r="S4423" s="4">
        <v>1.793974</v>
      </c>
      <c r="T4423">
        <v>1.7843329999999999</v>
      </c>
      <c r="U4423" s="4">
        <v>47.023389999999999</v>
      </c>
      <c r="V4423">
        <v>-47.023380000000003</v>
      </c>
      <c r="W4423">
        <v>5.9379220000000004</v>
      </c>
      <c r="X4423" s="4">
        <v>97.868549999999999</v>
      </c>
      <c r="Y4423" s="4">
        <f t="shared" si="69"/>
        <v>97868.55</v>
      </c>
      <c r="Z4423">
        <v>0</v>
      </c>
      <c r="AA4423">
        <v>35.95673</v>
      </c>
      <c r="AB4423">
        <v>13.09</v>
      </c>
      <c r="AC4423">
        <v>-0.146746310096663</v>
      </c>
      <c r="AD4423">
        <v>0</v>
      </c>
    </row>
    <row r="4424" spans="1:30" x14ac:dyDescent="0.25">
      <c r="A4424" s="2">
        <v>736515.25</v>
      </c>
      <c r="B4424">
        <v>170535</v>
      </c>
      <c r="C4424">
        <v>31.58</v>
      </c>
      <c r="D4424" s="4">
        <v>31.4666</v>
      </c>
      <c r="E4424">
        <v>31.870719999999999</v>
      </c>
      <c r="F4424" s="4">
        <v>29.810199999999998</v>
      </c>
      <c r="G4424">
        <v>30.06644</v>
      </c>
      <c r="H4424" s="4">
        <v>90.889510000000001</v>
      </c>
      <c r="I4424">
        <v>90.151539999999997</v>
      </c>
      <c r="J4424">
        <v>256.67720000000003</v>
      </c>
      <c r="K4424" s="4">
        <v>19.268090000000001</v>
      </c>
      <c r="L4424" s="3">
        <v>0</v>
      </c>
      <c r="M4424">
        <v>-0.76367430000000003</v>
      </c>
      <c r="N4424">
        <v>0.17881159999999999</v>
      </c>
      <c r="O4424">
        <v>-0.98498110000000005</v>
      </c>
      <c r="P4424">
        <v>0.1807165</v>
      </c>
      <c r="Q4424">
        <v>-2.6041669999999999E-2</v>
      </c>
      <c r="R4424">
        <v>9.3952540000000001E-2</v>
      </c>
      <c r="S4424" s="4">
        <v>1.2587429999999999</v>
      </c>
      <c r="T4424">
        <v>1.2492259999999999</v>
      </c>
      <c r="U4424" s="4">
        <v>127.619</v>
      </c>
      <c r="V4424">
        <v>-127.619</v>
      </c>
      <c r="W4424">
        <v>7.0432880000000004</v>
      </c>
      <c r="X4424" s="4">
        <v>97.905869999999993</v>
      </c>
      <c r="Y4424" s="4">
        <f t="shared" si="69"/>
        <v>97905.87</v>
      </c>
      <c r="Z4424">
        <v>0</v>
      </c>
      <c r="AA4424">
        <v>36.036409999999997</v>
      </c>
      <c r="AB4424">
        <v>13.09</v>
      </c>
      <c r="AC4424">
        <v>6.9155244093104695E-2</v>
      </c>
      <c r="AD4424">
        <v>0</v>
      </c>
    </row>
    <row r="4425" spans="1:30" x14ac:dyDescent="0.25">
      <c r="A4425" s="2">
        <v>736515.29166666698</v>
      </c>
      <c r="B4425">
        <v>170595</v>
      </c>
      <c r="C4425">
        <v>32.549999999999997</v>
      </c>
      <c r="D4425" s="4">
        <v>31.856839999999998</v>
      </c>
      <c r="E4425">
        <v>32.829619999999998</v>
      </c>
      <c r="F4425" s="4">
        <v>29.907160000000001</v>
      </c>
      <c r="G4425">
        <v>30.230550000000001</v>
      </c>
      <c r="H4425" s="4">
        <v>89.398939999999996</v>
      </c>
      <c r="I4425">
        <v>86.213750000000005</v>
      </c>
      <c r="J4425">
        <v>264.44589999999999</v>
      </c>
      <c r="K4425" s="4">
        <v>120.2841</v>
      </c>
      <c r="L4425" s="3">
        <v>0</v>
      </c>
      <c r="M4425">
        <v>-1.1284959999999999</v>
      </c>
      <c r="N4425">
        <v>0.39071040000000001</v>
      </c>
      <c r="O4425">
        <v>-1.5318180000000001E-2</v>
      </c>
      <c r="P4425">
        <v>0.29025659999999998</v>
      </c>
      <c r="Q4425">
        <v>-0.10638640000000001</v>
      </c>
      <c r="R4425">
        <v>0.22837189999999999</v>
      </c>
      <c r="S4425" s="4">
        <v>1.1662729999999999</v>
      </c>
      <c r="T4425">
        <v>1.124563</v>
      </c>
      <c r="U4425" s="4">
        <v>179.39580000000001</v>
      </c>
      <c r="V4425">
        <v>-179.39580000000001</v>
      </c>
      <c r="W4425">
        <v>15.31813</v>
      </c>
      <c r="X4425" s="4">
        <v>97.951179999999994</v>
      </c>
      <c r="Y4425" s="4">
        <f t="shared" si="69"/>
        <v>97951.18</v>
      </c>
      <c r="Z4425">
        <v>0</v>
      </c>
      <c r="AA4425">
        <v>35.974490000000003</v>
      </c>
      <c r="AB4425">
        <v>13.07</v>
      </c>
      <c r="AC4425">
        <v>0.28559748320508399</v>
      </c>
      <c r="AD4425">
        <v>0</v>
      </c>
    </row>
    <row r="4426" spans="1:30" x14ac:dyDescent="0.25">
      <c r="A4426" s="2">
        <v>736515.33333333302</v>
      </c>
      <c r="B4426">
        <v>170655</v>
      </c>
      <c r="C4426">
        <v>35.090000000000003</v>
      </c>
      <c r="D4426" s="4">
        <v>33.063850000000002</v>
      </c>
      <c r="E4426">
        <v>34.109099999999998</v>
      </c>
      <c r="F4426" s="4">
        <v>29.74335</v>
      </c>
      <c r="G4426">
        <v>29.814679999999999</v>
      </c>
      <c r="H4426" s="4">
        <v>82.743700000000004</v>
      </c>
      <c r="I4426">
        <v>78.36506</v>
      </c>
      <c r="J4426">
        <v>269.53179999999998</v>
      </c>
      <c r="K4426" s="4">
        <v>278.2072</v>
      </c>
      <c r="L4426" s="3">
        <v>0</v>
      </c>
      <c r="M4426">
        <v>-1.548368</v>
      </c>
      <c r="N4426">
        <v>0.45060650000000002</v>
      </c>
      <c r="O4426">
        <v>0.87153409999999998</v>
      </c>
      <c r="P4426">
        <v>0.28656599999999999</v>
      </c>
      <c r="Q4426">
        <v>8.1284090000000003E-2</v>
      </c>
      <c r="R4426">
        <v>0.3400204</v>
      </c>
      <c r="S4426" s="4">
        <v>1.7922009999999999</v>
      </c>
      <c r="T4426">
        <v>1.7747630000000001</v>
      </c>
      <c r="U4426" s="4">
        <v>209.3159</v>
      </c>
      <c r="V4426">
        <v>150.6841</v>
      </c>
      <c r="W4426">
        <v>7.989992</v>
      </c>
      <c r="X4426" s="4">
        <v>97.969470000000001</v>
      </c>
      <c r="Y4426" s="4">
        <f t="shared" si="69"/>
        <v>97969.47</v>
      </c>
      <c r="Z4426">
        <v>0</v>
      </c>
      <c r="AA4426">
        <v>36.496690000000001</v>
      </c>
      <c r="AB4426">
        <v>13.04</v>
      </c>
      <c r="AC4426">
        <v>0.49561939930313798</v>
      </c>
      <c r="AD4426">
        <v>0</v>
      </c>
    </row>
    <row r="4427" spans="1:30" x14ac:dyDescent="0.25">
      <c r="A4427" s="2">
        <v>736515.375</v>
      </c>
      <c r="B4427">
        <v>170715</v>
      </c>
      <c r="C4427">
        <v>39.020000000000003</v>
      </c>
      <c r="D4427" s="4">
        <v>35.275880000000001</v>
      </c>
      <c r="E4427">
        <v>36.773090000000003</v>
      </c>
      <c r="F4427" s="4">
        <v>27.382650000000002</v>
      </c>
      <c r="G4427">
        <v>27.46442</v>
      </c>
      <c r="H4427" s="4">
        <v>63.778660000000002</v>
      </c>
      <c r="I4427">
        <v>59.035530000000001</v>
      </c>
      <c r="J4427">
        <v>266.8956</v>
      </c>
      <c r="K4427" s="4">
        <v>436.1893</v>
      </c>
      <c r="L4427" s="3">
        <v>0</v>
      </c>
      <c r="M4427">
        <v>-0.99887499999999996</v>
      </c>
      <c r="N4427">
        <v>0.31100660000000002</v>
      </c>
      <c r="O4427">
        <v>0.56258710000000001</v>
      </c>
      <c r="P4427">
        <v>0.22500100000000001</v>
      </c>
      <c r="Q4427">
        <v>-0.1181098</v>
      </c>
      <c r="R4427">
        <v>0.2171013</v>
      </c>
      <c r="S4427" s="4">
        <v>1.164453</v>
      </c>
      <c r="T4427">
        <v>1.138074</v>
      </c>
      <c r="U4427" s="4">
        <v>209.46250000000001</v>
      </c>
      <c r="V4427">
        <v>150.53749999999999</v>
      </c>
      <c r="W4427">
        <v>12.191409999999999</v>
      </c>
      <c r="X4427" s="4">
        <v>97.993489999999994</v>
      </c>
      <c r="Y4427" s="4">
        <f t="shared" si="69"/>
        <v>97993.489999999991</v>
      </c>
      <c r="Z4427">
        <v>0</v>
      </c>
      <c r="AA4427">
        <v>37.9116</v>
      </c>
      <c r="AB4427">
        <v>13</v>
      </c>
      <c r="AC4427">
        <v>0.68312030602240104</v>
      </c>
      <c r="AD4427">
        <v>0</v>
      </c>
    </row>
    <row r="4428" spans="1:30" x14ac:dyDescent="0.25">
      <c r="A4428" s="2">
        <v>736515.41666666698</v>
      </c>
      <c r="B4428">
        <v>170775</v>
      </c>
      <c r="C4428">
        <v>43.31</v>
      </c>
      <c r="D4428" s="4">
        <v>38.752479999999998</v>
      </c>
      <c r="E4428">
        <v>40.763680000000001</v>
      </c>
      <c r="F4428" s="4">
        <v>26.171810000000001</v>
      </c>
      <c r="G4428">
        <v>26.172609999999999</v>
      </c>
      <c r="H4428" s="4">
        <v>49.148449999999997</v>
      </c>
      <c r="I4428">
        <v>44.145159999999997</v>
      </c>
      <c r="J4428">
        <v>264.31119999999999</v>
      </c>
      <c r="K4428" s="4">
        <v>586.26089999999999</v>
      </c>
      <c r="L4428" s="3">
        <v>0</v>
      </c>
      <c r="M4428">
        <v>0.35267799999999999</v>
      </c>
      <c r="N4428">
        <v>0.24982950000000001</v>
      </c>
      <c r="O4428">
        <v>-0.13689770000000001</v>
      </c>
      <c r="P4428">
        <v>0.27426260000000002</v>
      </c>
      <c r="Q4428">
        <v>0.1569962</v>
      </c>
      <c r="R4428">
        <v>0.28733229999999998</v>
      </c>
      <c r="S4428" s="4">
        <v>0.46284059999999999</v>
      </c>
      <c r="T4428">
        <v>0.3692086</v>
      </c>
      <c r="U4428" s="4">
        <v>20.237279999999998</v>
      </c>
      <c r="V4428">
        <v>-20.237269999999999</v>
      </c>
      <c r="W4428">
        <v>36.43186</v>
      </c>
      <c r="X4428" s="4">
        <v>97.995580000000004</v>
      </c>
      <c r="Y4428" s="4">
        <f t="shared" si="69"/>
        <v>97995.58</v>
      </c>
      <c r="Z4428">
        <v>0</v>
      </c>
      <c r="AA4428">
        <v>40.235349999999997</v>
      </c>
      <c r="AB4428">
        <v>12.96</v>
      </c>
      <c r="AC4428">
        <v>0.83513377346321105</v>
      </c>
      <c r="AD4428">
        <v>0</v>
      </c>
    </row>
    <row r="4429" spans="1:30" x14ac:dyDescent="0.25">
      <c r="A4429" s="2">
        <v>736515.45833333302</v>
      </c>
      <c r="B4429">
        <v>170835</v>
      </c>
      <c r="C4429">
        <v>46.01</v>
      </c>
      <c r="D4429" s="4">
        <v>38.83379</v>
      </c>
      <c r="E4429">
        <v>40.713529999999999</v>
      </c>
      <c r="F4429" s="4">
        <v>28.044219999999999</v>
      </c>
      <c r="G4429">
        <v>28.187709999999999</v>
      </c>
      <c r="H4429" s="4">
        <v>54.623359999999998</v>
      </c>
      <c r="I4429">
        <v>49.817979999999999</v>
      </c>
      <c r="J4429">
        <v>263.88650000000001</v>
      </c>
      <c r="K4429" s="4">
        <v>695.44590000000005</v>
      </c>
      <c r="L4429" s="3">
        <v>0</v>
      </c>
      <c r="M4429">
        <v>1.762788</v>
      </c>
      <c r="N4429">
        <v>0.56015219999999999</v>
      </c>
      <c r="O4429">
        <v>0.91667050000000005</v>
      </c>
      <c r="P4429">
        <v>0.49868659999999998</v>
      </c>
      <c r="Q4429">
        <v>0.2264053</v>
      </c>
      <c r="R4429">
        <v>0.38408179999999997</v>
      </c>
      <c r="S4429" s="4">
        <v>2.0715089999999998</v>
      </c>
      <c r="T4429">
        <v>1.9892080000000001</v>
      </c>
      <c r="U4429" s="4">
        <v>332.6619</v>
      </c>
      <c r="V4429">
        <v>27.338100000000001</v>
      </c>
      <c r="W4429">
        <v>16.145209999999999</v>
      </c>
      <c r="X4429" s="4">
        <v>97.966949999999997</v>
      </c>
      <c r="Y4429" s="4">
        <f t="shared" si="69"/>
        <v>97966.95</v>
      </c>
      <c r="Z4429">
        <v>0</v>
      </c>
      <c r="AA4429">
        <v>41.88252</v>
      </c>
      <c r="AB4429">
        <v>12.94</v>
      </c>
      <c r="AC4429">
        <v>0.94124759993784801</v>
      </c>
      <c r="AD4429">
        <v>0</v>
      </c>
    </row>
    <row r="4430" spans="1:30" x14ac:dyDescent="0.25">
      <c r="A4430" s="2">
        <v>736515.5</v>
      </c>
      <c r="B4430">
        <v>170895</v>
      </c>
      <c r="C4430">
        <v>46.47</v>
      </c>
      <c r="D4430" s="4">
        <v>39.816600000000001</v>
      </c>
      <c r="E4430">
        <v>41.291919999999998</v>
      </c>
      <c r="F4430" s="4">
        <v>27.665179999999999</v>
      </c>
      <c r="G4430">
        <v>27.709140000000001</v>
      </c>
      <c r="H4430" s="4">
        <v>50.664180000000002</v>
      </c>
      <c r="I4430">
        <v>46.984729999999999</v>
      </c>
      <c r="J4430">
        <v>263.23390000000001</v>
      </c>
      <c r="K4430" s="4">
        <v>765.1653</v>
      </c>
      <c r="L4430" s="3">
        <v>0</v>
      </c>
      <c r="M4430">
        <v>2.363985</v>
      </c>
      <c r="N4430">
        <v>0.41576400000000002</v>
      </c>
      <c r="O4430">
        <v>3.4543180000000002</v>
      </c>
      <c r="P4430">
        <v>0.44948250000000001</v>
      </c>
      <c r="Q4430">
        <v>-0.27508329999999998</v>
      </c>
      <c r="R4430">
        <v>0.32883299999999999</v>
      </c>
      <c r="S4430" s="4">
        <v>4.1965440000000003</v>
      </c>
      <c r="T4430">
        <v>4.1701829999999998</v>
      </c>
      <c r="U4430" s="4">
        <v>304.59210000000002</v>
      </c>
      <c r="V4430">
        <v>55.407859999999999</v>
      </c>
      <c r="W4430">
        <v>6.4198180000000002</v>
      </c>
      <c r="X4430" s="4">
        <v>97.939830000000001</v>
      </c>
      <c r="Y4430" s="4">
        <f t="shared" si="69"/>
        <v>97939.83</v>
      </c>
      <c r="Z4430">
        <v>0</v>
      </c>
      <c r="AA4430">
        <v>42.175550000000001</v>
      </c>
      <c r="AB4430">
        <v>12.93</v>
      </c>
      <c r="AC4430">
        <v>0.99420826894084302</v>
      </c>
      <c r="AD4430">
        <v>0</v>
      </c>
    </row>
    <row r="4431" spans="1:30" x14ac:dyDescent="0.25">
      <c r="A4431" s="2">
        <v>736515.54166666698</v>
      </c>
      <c r="B4431">
        <v>170955</v>
      </c>
      <c r="C4431">
        <v>46.22</v>
      </c>
      <c r="D4431" s="4">
        <v>39.59742</v>
      </c>
      <c r="E4431">
        <v>40.808610000000002</v>
      </c>
      <c r="F4431" s="4">
        <v>28.755939999999999</v>
      </c>
      <c r="G4431">
        <v>28.892890000000001</v>
      </c>
      <c r="H4431" s="4">
        <v>54.625450000000001</v>
      </c>
      <c r="I4431">
        <v>51.642299999999999</v>
      </c>
      <c r="J4431">
        <v>263.87099999999998</v>
      </c>
      <c r="K4431" s="4">
        <v>752.71079999999995</v>
      </c>
      <c r="L4431" s="3">
        <v>0</v>
      </c>
      <c r="M4431">
        <v>3.4109210000000001</v>
      </c>
      <c r="N4431">
        <v>1.3571789999999999</v>
      </c>
      <c r="O4431">
        <v>2.4467690000000002</v>
      </c>
      <c r="P4431">
        <v>0.79414450000000003</v>
      </c>
      <c r="Q4431">
        <v>-4.3530300000000001E-2</v>
      </c>
      <c r="R4431">
        <v>0.62278270000000002</v>
      </c>
      <c r="S4431" s="4">
        <v>4.3613200000000001</v>
      </c>
      <c r="T4431">
        <v>4.1846069999999997</v>
      </c>
      <c r="U4431" s="4">
        <v>324.55889999999999</v>
      </c>
      <c r="V4431">
        <v>35.441079999999999</v>
      </c>
      <c r="W4431">
        <v>16.304639999999999</v>
      </c>
      <c r="X4431" s="4">
        <v>97.901150000000001</v>
      </c>
      <c r="Y4431" s="4">
        <f t="shared" si="69"/>
        <v>97901.15</v>
      </c>
      <c r="Z4431">
        <v>0</v>
      </c>
      <c r="AA4431">
        <v>42.75797</v>
      </c>
      <c r="AB4431">
        <v>12.93</v>
      </c>
      <c r="AC4431">
        <v>0.99039549967818596</v>
      </c>
      <c r="AD4431">
        <v>0</v>
      </c>
    </row>
    <row r="4432" spans="1:30" x14ac:dyDescent="0.25">
      <c r="A4432" s="2">
        <v>736515.58333333302</v>
      </c>
      <c r="B4432">
        <v>171015</v>
      </c>
      <c r="C4432">
        <v>44.56</v>
      </c>
      <c r="D4432" s="4">
        <v>36.79027</v>
      </c>
      <c r="E4432">
        <v>38.352530000000002</v>
      </c>
      <c r="F4432" s="4">
        <v>29.568390000000001</v>
      </c>
      <c r="G4432">
        <v>29.699829999999999</v>
      </c>
      <c r="H4432" s="4">
        <v>66.632549999999995</v>
      </c>
      <c r="I4432">
        <v>61.695830000000001</v>
      </c>
      <c r="J4432">
        <v>264.5702</v>
      </c>
      <c r="K4432" s="4">
        <v>711.505</v>
      </c>
      <c r="L4432" s="3">
        <v>0</v>
      </c>
      <c r="M4432">
        <v>5.7781549999999999</v>
      </c>
      <c r="N4432">
        <v>0.86607860000000003</v>
      </c>
      <c r="O4432">
        <v>2.1839279999999999</v>
      </c>
      <c r="P4432">
        <v>0.93206330000000004</v>
      </c>
      <c r="Q4432">
        <v>0.1749848</v>
      </c>
      <c r="R4432">
        <v>0.7157232</v>
      </c>
      <c r="S4432" s="4">
        <v>6.2136760000000004</v>
      </c>
      <c r="T4432">
        <v>6.1630269999999996</v>
      </c>
      <c r="U4432" s="4">
        <v>339.7122</v>
      </c>
      <c r="V4432">
        <v>20.287790000000001</v>
      </c>
      <c r="W4432">
        <v>7.3130459999999999</v>
      </c>
      <c r="X4432" s="4">
        <v>97.873990000000006</v>
      </c>
      <c r="Y4432" s="4">
        <f t="shared" si="69"/>
        <v>97873.99</v>
      </c>
      <c r="Z4432">
        <v>0</v>
      </c>
      <c r="AA4432">
        <v>40.06915</v>
      </c>
      <c r="AB4432">
        <v>12.94</v>
      </c>
      <c r="AC4432">
        <v>0.93006465528388205</v>
      </c>
      <c r="AD4432">
        <v>0</v>
      </c>
    </row>
    <row r="4433" spans="1:30" x14ac:dyDescent="0.25">
      <c r="A4433" s="2">
        <v>736515.625</v>
      </c>
      <c r="B4433">
        <v>171075</v>
      </c>
      <c r="C4433">
        <v>43.51</v>
      </c>
      <c r="D4433" s="4">
        <v>36.424610000000001</v>
      </c>
      <c r="E4433">
        <v>37.594810000000003</v>
      </c>
      <c r="F4433" s="4">
        <v>29.703430000000001</v>
      </c>
      <c r="G4433">
        <v>29.76313</v>
      </c>
      <c r="H4433" s="4">
        <v>68.511600000000001</v>
      </c>
      <c r="I4433">
        <v>64.511740000000003</v>
      </c>
      <c r="J4433">
        <v>265.25380000000001</v>
      </c>
      <c r="K4433" s="4">
        <v>605.44290000000001</v>
      </c>
      <c r="L4433" s="3">
        <v>0</v>
      </c>
      <c r="M4433">
        <v>4.922193</v>
      </c>
      <c r="N4433">
        <v>0.80615400000000004</v>
      </c>
      <c r="O4433">
        <v>2.1419510000000002</v>
      </c>
      <c r="P4433">
        <v>0.95649110000000004</v>
      </c>
      <c r="Q4433">
        <v>-0.3038864</v>
      </c>
      <c r="R4433">
        <v>0.5327539</v>
      </c>
      <c r="S4433" s="4">
        <v>5.4591810000000001</v>
      </c>
      <c r="T4433">
        <v>5.3780900000000003</v>
      </c>
      <c r="U4433" s="4">
        <v>336.24869999999999</v>
      </c>
      <c r="V4433">
        <v>23.75131</v>
      </c>
      <c r="W4433">
        <v>9.8720409999999994</v>
      </c>
      <c r="X4433" s="4">
        <v>97.854259999999996</v>
      </c>
      <c r="Y4433" s="4">
        <f t="shared" si="69"/>
        <v>97854.26</v>
      </c>
      <c r="Z4433">
        <v>0</v>
      </c>
      <c r="AA4433">
        <v>39.498600000000003</v>
      </c>
      <c r="AB4433">
        <v>12.94</v>
      </c>
      <c r="AC4433">
        <v>0.81732974314016704</v>
      </c>
      <c r="AD4433">
        <v>0</v>
      </c>
    </row>
    <row r="4434" spans="1:30" x14ac:dyDescent="0.25">
      <c r="A4434" s="2">
        <v>736515.66666666698</v>
      </c>
      <c r="B4434">
        <v>171135</v>
      </c>
      <c r="C4434">
        <v>42.25</v>
      </c>
      <c r="D4434" s="4">
        <v>35.576999999999998</v>
      </c>
      <c r="E4434">
        <v>36.744529999999997</v>
      </c>
      <c r="F4434" s="4">
        <v>29.86459</v>
      </c>
      <c r="G4434">
        <v>29.937439999999999</v>
      </c>
      <c r="H4434" s="4">
        <v>72.465509999999995</v>
      </c>
      <c r="I4434">
        <v>68.248599999999996</v>
      </c>
      <c r="J4434">
        <v>265.9375</v>
      </c>
      <c r="K4434" s="4">
        <v>460.05</v>
      </c>
      <c r="L4434" s="3">
        <v>0</v>
      </c>
      <c r="M4434">
        <v>4.6462580000000004</v>
      </c>
      <c r="N4434">
        <v>0.98743400000000003</v>
      </c>
      <c r="O4434">
        <v>2.5457770000000002</v>
      </c>
      <c r="P4434">
        <v>1.0472680000000001</v>
      </c>
      <c r="Q4434">
        <v>-4.6431819999999999E-2</v>
      </c>
      <c r="R4434">
        <v>0.57184120000000005</v>
      </c>
      <c r="S4434" s="4">
        <v>5.4310299999999998</v>
      </c>
      <c r="T4434">
        <v>5.3014349999999997</v>
      </c>
      <c r="U4434" s="4">
        <v>331.58609999999999</v>
      </c>
      <c r="V4434">
        <v>28.413889999999999</v>
      </c>
      <c r="W4434">
        <v>12.51235</v>
      </c>
      <c r="X4434" s="4">
        <v>97.840729999999994</v>
      </c>
      <c r="Y4434" s="4">
        <f t="shared" si="69"/>
        <v>97840.73</v>
      </c>
      <c r="Z4434">
        <v>0</v>
      </c>
      <c r="AA4434">
        <v>38.981650000000002</v>
      </c>
      <c r="AB4434">
        <v>12.96</v>
      </c>
      <c r="AC4434">
        <v>0.65988897643606004</v>
      </c>
      <c r="AD4434">
        <v>0</v>
      </c>
    </row>
    <row r="4435" spans="1:30" x14ac:dyDescent="0.25">
      <c r="A4435" s="2">
        <v>736515.70833333302</v>
      </c>
      <c r="B4435">
        <v>171195</v>
      </c>
      <c r="C4435">
        <v>41.23</v>
      </c>
      <c r="D4435" s="4">
        <v>35.362609999999997</v>
      </c>
      <c r="E4435">
        <v>36.524410000000003</v>
      </c>
      <c r="F4435" s="4">
        <v>30.05273</v>
      </c>
      <c r="G4435">
        <v>30.167300000000001</v>
      </c>
      <c r="H4435" s="4">
        <v>74.117490000000004</v>
      </c>
      <c r="I4435">
        <v>69.992000000000004</v>
      </c>
      <c r="J4435">
        <v>266.62110000000001</v>
      </c>
      <c r="K4435" s="4">
        <v>291.572</v>
      </c>
      <c r="L4435" s="3">
        <v>0</v>
      </c>
      <c r="M4435">
        <v>5.3410719999999996</v>
      </c>
      <c r="N4435">
        <v>0.72686340000000005</v>
      </c>
      <c r="O4435">
        <v>1.6854199999999999</v>
      </c>
      <c r="P4435">
        <v>0.55612309999999998</v>
      </c>
      <c r="Q4435">
        <v>-0.16705300000000001</v>
      </c>
      <c r="R4435">
        <v>0.62413940000000001</v>
      </c>
      <c r="S4435" s="4">
        <v>5.638458</v>
      </c>
      <c r="T4435">
        <v>5.6028359999999999</v>
      </c>
      <c r="U4435" s="4">
        <v>342.29590000000002</v>
      </c>
      <c r="V4435">
        <v>17.704139999999999</v>
      </c>
      <c r="W4435">
        <v>6.4381579999999996</v>
      </c>
      <c r="X4435" s="4">
        <v>97.827389999999994</v>
      </c>
      <c r="Y4435" s="4">
        <f t="shared" si="69"/>
        <v>97827.39</v>
      </c>
      <c r="Z4435">
        <v>0</v>
      </c>
      <c r="AA4435">
        <v>38.943899999999999</v>
      </c>
      <c r="AB4435">
        <v>12.97</v>
      </c>
      <c r="AC4435">
        <v>0.46852460987486699</v>
      </c>
      <c r="AD4435">
        <v>0</v>
      </c>
    </row>
    <row r="4436" spans="1:30" x14ac:dyDescent="0.25">
      <c r="A4436" s="2">
        <v>736515.75</v>
      </c>
      <c r="B4436">
        <v>171255</v>
      </c>
      <c r="C4436">
        <v>39.51</v>
      </c>
      <c r="D4436" s="4">
        <v>35.407730000000001</v>
      </c>
      <c r="E4436">
        <v>36.153390000000002</v>
      </c>
      <c r="F4436" s="4">
        <v>29.848929999999999</v>
      </c>
      <c r="G4436">
        <v>29.957429999999999</v>
      </c>
      <c r="H4436" s="4">
        <v>73.069879999999998</v>
      </c>
      <c r="I4436">
        <v>70.572590000000005</v>
      </c>
      <c r="J4436">
        <v>267.3048</v>
      </c>
      <c r="K4436" s="4">
        <v>122.1465</v>
      </c>
      <c r="L4436" s="3">
        <v>0</v>
      </c>
      <c r="M4436">
        <v>4.0999020000000002</v>
      </c>
      <c r="N4436">
        <v>0.91765830000000004</v>
      </c>
      <c r="O4436">
        <v>0.64839389999999997</v>
      </c>
      <c r="P4436">
        <v>0.82274650000000005</v>
      </c>
      <c r="Q4436">
        <v>-4.5174239999999997E-2</v>
      </c>
      <c r="R4436">
        <v>0.48113159999999999</v>
      </c>
      <c r="S4436" s="4">
        <v>4.2598929999999999</v>
      </c>
      <c r="T4436">
        <v>4.1638380000000002</v>
      </c>
      <c r="U4436" s="4">
        <v>350.84059999999999</v>
      </c>
      <c r="V4436">
        <v>9.1594189999999998</v>
      </c>
      <c r="W4436">
        <v>12.163119999999999</v>
      </c>
      <c r="X4436" s="4">
        <v>97.838579999999993</v>
      </c>
      <c r="Y4436" s="4">
        <f t="shared" si="69"/>
        <v>97838.579999999987</v>
      </c>
      <c r="Z4436">
        <v>0</v>
      </c>
      <c r="AA4436">
        <v>39.277729999999998</v>
      </c>
      <c r="AB4436">
        <v>12.98</v>
      </c>
      <c r="AC4436">
        <v>0.25650657249095898</v>
      </c>
      <c r="AD4436">
        <v>0</v>
      </c>
    </row>
    <row r="4437" spans="1:30" x14ac:dyDescent="0.25">
      <c r="A4437" s="2">
        <v>736515.79166666698</v>
      </c>
      <c r="B4437">
        <v>171315</v>
      </c>
      <c r="C4437">
        <v>37.74</v>
      </c>
      <c r="D4437" s="4">
        <v>35.080419999999997</v>
      </c>
      <c r="E4437">
        <v>35.55959</v>
      </c>
      <c r="F4437" s="4">
        <v>29.414090000000002</v>
      </c>
      <c r="G4437">
        <v>29.532620000000001</v>
      </c>
      <c r="H4437" s="4">
        <v>72.561660000000003</v>
      </c>
      <c r="I4437">
        <v>71.152090000000001</v>
      </c>
      <c r="J4437">
        <v>267.3048</v>
      </c>
      <c r="K4437" s="4">
        <v>12.65108</v>
      </c>
      <c r="L4437" s="3">
        <v>0</v>
      </c>
      <c r="M4437">
        <v>2.5452880000000002</v>
      </c>
      <c r="N4437">
        <v>0.76673570000000002</v>
      </c>
      <c r="O4437">
        <v>1.239852</v>
      </c>
      <c r="P4437">
        <v>0.48459140000000001</v>
      </c>
      <c r="Q4437">
        <v>-5.8068169999999997E-3</v>
      </c>
      <c r="R4437">
        <v>0.54520780000000002</v>
      </c>
      <c r="S4437" s="4">
        <v>2.9156270000000002</v>
      </c>
      <c r="T4437">
        <v>2.821774</v>
      </c>
      <c r="U4437" s="4">
        <v>334.10309999999998</v>
      </c>
      <c r="V4437">
        <v>25.896850000000001</v>
      </c>
      <c r="W4437">
        <v>14.5326</v>
      </c>
      <c r="X4437" s="4">
        <v>97.865319999999997</v>
      </c>
      <c r="Y4437" s="4">
        <f t="shared" si="69"/>
        <v>97865.319999999992</v>
      </c>
      <c r="Z4437">
        <v>0</v>
      </c>
      <c r="AA4437">
        <v>38.997750000000003</v>
      </c>
      <c r="AB4437">
        <v>13</v>
      </c>
      <c r="AC4437">
        <v>4.1212562281433197E-2</v>
      </c>
      <c r="AD4437">
        <v>0</v>
      </c>
    </row>
    <row r="4438" spans="1:30" x14ac:dyDescent="0.25">
      <c r="A4438" s="2">
        <v>736515.83333333302</v>
      </c>
      <c r="B4438">
        <v>171375</v>
      </c>
      <c r="C4438">
        <v>36.22</v>
      </c>
      <c r="D4438" s="4">
        <v>34.673180000000002</v>
      </c>
      <c r="E4438">
        <v>35.05733</v>
      </c>
      <c r="F4438" s="4">
        <v>29.605160000000001</v>
      </c>
      <c r="G4438">
        <v>29.74399</v>
      </c>
      <c r="H4438" s="4">
        <v>75.036000000000001</v>
      </c>
      <c r="I4438">
        <v>74.047600000000003</v>
      </c>
      <c r="J4438">
        <v>267.3048</v>
      </c>
      <c r="K4438" s="4">
        <v>0</v>
      </c>
      <c r="L4438" s="3">
        <v>0</v>
      </c>
      <c r="M4438">
        <v>2.335356</v>
      </c>
      <c r="N4438">
        <v>0.43792110000000001</v>
      </c>
      <c r="O4438">
        <v>0.19798109999999999</v>
      </c>
      <c r="P4438">
        <v>0.32253169999999998</v>
      </c>
      <c r="Q4438">
        <v>-9.5689399999999994E-2</v>
      </c>
      <c r="R4438">
        <v>0.27826689999999998</v>
      </c>
      <c r="S4438" s="4">
        <v>2.3683130000000001</v>
      </c>
      <c r="T4438">
        <v>2.3450760000000002</v>
      </c>
      <c r="U4438" s="4">
        <v>355.47269999999997</v>
      </c>
      <c r="V4438">
        <v>4.5273459999999996</v>
      </c>
      <c r="W4438">
        <v>8.0234489999999994</v>
      </c>
      <c r="X4438" s="4">
        <v>97.902869999999993</v>
      </c>
      <c r="Y4438" s="4">
        <f t="shared" si="69"/>
        <v>97902.87</v>
      </c>
      <c r="Z4438">
        <v>0</v>
      </c>
      <c r="AA4438">
        <v>38.756839999999997</v>
      </c>
      <c r="AB4438">
        <v>13.02</v>
      </c>
      <c r="AC4438">
        <v>-0.17425318026268499</v>
      </c>
      <c r="AD4438">
        <v>0</v>
      </c>
    </row>
    <row r="4439" spans="1:30" x14ac:dyDescent="0.25">
      <c r="A4439" s="2">
        <v>736515.875</v>
      </c>
      <c r="B4439">
        <v>171435</v>
      </c>
      <c r="C4439">
        <v>35.36</v>
      </c>
      <c r="D4439" s="4">
        <v>34.038640000000001</v>
      </c>
      <c r="E4439">
        <v>34.423020000000001</v>
      </c>
      <c r="F4439" s="4">
        <v>30.769290000000002</v>
      </c>
      <c r="G4439">
        <v>30.929510000000001</v>
      </c>
      <c r="H4439" s="4">
        <v>83.099509999999995</v>
      </c>
      <c r="I4439">
        <v>82.088579999999993</v>
      </c>
      <c r="J4439">
        <v>261.8356</v>
      </c>
      <c r="K4439" s="4">
        <v>0</v>
      </c>
      <c r="L4439" s="3">
        <v>0</v>
      </c>
      <c r="M4439">
        <v>2.590951</v>
      </c>
      <c r="N4439">
        <v>0.99312310000000004</v>
      </c>
      <c r="O4439">
        <v>0.79885229999999996</v>
      </c>
      <c r="P4439">
        <v>0.68833800000000001</v>
      </c>
      <c r="Q4439">
        <v>-0.18791289999999999</v>
      </c>
      <c r="R4439">
        <v>0.38365120000000003</v>
      </c>
      <c r="S4439" s="4">
        <v>2.801266</v>
      </c>
      <c r="T4439">
        <v>2.7231320000000001</v>
      </c>
      <c r="U4439" s="4">
        <v>343.18709999999999</v>
      </c>
      <c r="V4439">
        <v>16.812899999999999</v>
      </c>
      <c r="W4439">
        <v>13.527839999999999</v>
      </c>
      <c r="X4439" s="4">
        <v>97.928399999999996</v>
      </c>
      <c r="Y4439" s="4">
        <f t="shared" si="69"/>
        <v>97928.4</v>
      </c>
      <c r="Z4439">
        <v>0</v>
      </c>
      <c r="AA4439">
        <v>38.457560000000001</v>
      </c>
      <c r="AB4439">
        <v>13.03</v>
      </c>
      <c r="AC4439">
        <v>-0.362115603065367</v>
      </c>
      <c r="AD4439">
        <v>0</v>
      </c>
    </row>
    <row r="4440" spans="1:30" x14ac:dyDescent="0.25">
      <c r="A4440" s="2">
        <v>736515.91666666698</v>
      </c>
      <c r="B4440">
        <v>171495</v>
      </c>
      <c r="C4440">
        <v>34.75</v>
      </c>
      <c r="D4440" s="4">
        <v>33.533630000000002</v>
      </c>
      <c r="E4440">
        <v>33.984180000000002</v>
      </c>
      <c r="F4440" s="4">
        <v>31.228739999999998</v>
      </c>
      <c r="G4440">
        <v>31.422720000000002</v>
      </c>
      <c r="H4440" s="4">
        <v>87.742360000000005</v>
      </c>
      <c r="I4440">
        <v>86.513760000000005</v>
      </c>
      <c r="J4440">
        <v>249.60249999999999</v>
      </c>
      <c r="K4440" s="4">
        <v>0</v>
      </c>
      <c r="L4440" s="3">
        <v>0</v>
      </c>
      <c r="M4440">
        <v>2.3025790000000002</v>
      </c>
      <c r="N4440">
        <v>0.60067119999999996</v>
      </c>
      <c r="O4440">
        <v>2.7398180000000001</v>
      </c>
      <c r="P4440">
        <v>0.53607819999999995</v>
      </c>
      <c r="Q4440">
        <v>3.0128789999999999E-2</v>
      </c>
      <c r="R4440">
        <v>0.40755930000000001</v>
      </c>
      <c r="S4440" s="4">
        <v>3.5988600000000002</v>
      </c>
      <c r="T4440">
        <v>3.5749059999999999</v>
      </c>
      <c r="U4440" s="4">
        <v>310.05329999999998</v>
      </c>
      <c r="V4440">
        <v>49.946660000000001</v>
      </c>
      <c r="W4440">
        <v>6.6083550000000004</v>
      </c>
      <c r="X4440" s="4">
        <v>97.977819999999994</v>
      </c>
      <c r="Y4440" s="4">
        <f t="shared" si="69"/>
        <v>97977.819999999992</v>
      </c>
      <c r="Z4440">
        <v>0</v>
      </c>
      <c r="AA4440">
        <v>38.21875</v>
      </c>
      <c r="AB4440">
        <v>13.04</v>
      </c>
      <c r="AC4440">
        <v>-0.51440094312226703</v>
      </c>
      <c r="AD4440">
        <v>0</v>
      </c>
    </row>
    <row r="4441" spans="1:30" x14ac:dyDescent="0.25">
      <c r="A4441" s="2">
        <v>736515.95833333302</v>
      </c>
      <c r="B4441">
        <v>171555</v>
      </c>
      <c r="C4441">
        <v>34.31</v>
      </c>
      <c r="D4441" s="4">
        <v>33.237690000000001</v>
      </c>
      <c r="E4441">
        <v>33.668819999999997</v>
      </c>
      <c r="F4441" s="4">
        <v>31.031549999999999</v>
      </c>
      <c r="G4441">
        <v>31.22448</v>
      </c>
      <c r="H4441" s="4">
        <v>88.211209999999994</v>
      </c>
      <c r="I4441">
        <v>87.061589999999995</v>
      </c>
      <c r="J4441">
        <v>241.1917</v>
      </c>
      <c r="K4441" s="4">
        <v>0</v>
      </c>
      <c r="L4441" s="3">
        <v>0</v>
      </c>
      <c r="M4441">
        <v>2.331318</v>
      </c>
      <c r="N4441">
        <v>0.19313939999999999</v>
      </c>
      <c r="O4441">
        <v>0.72840530000000003</v>
      </c>
      <c r="P4441">
        <v>0.21110280000000001</v>
      </c>
      <c r="Q4441">
        <v>-0.16853409999999999</v>
      </c>
      <c r="R4441">
        <v>0.1512532</v>
      </c>
      <c r="S4441" s="4">
        <v>2.4498259999999998</v>
      </c>
      <c r="T4441">
        <v>2.4404659999999998</v>
      </c>
      <c r="U4441" s="4">
        <v>342.4391</v>
      </c>
      <c r="V4441">
        <v>17.560839999999999</v>
      </c>
      <c r="W4441">
        <v>5.0068859999999997</v>
      </c>
      <c r="X4441" s="4">
        <v>97.990780000000001</v>
      </c>
      <c r="Y4441" s="4">
        <f t="shared" si="69"/>
        <v>97990.78</v>
      </c>
      <c r="Z4441">
        <v>0</v>
      </c>
      <c r="AA4441">
        <v>37.993609999999997</v>
      </c>
      <c r="AB4441">
        <v>13.05</v>
      </c>
      <c r="AC4441">
        <v>-0.62073470142912901</v>
      </c>
      <c r="AD4441">
        <v>0</v>
      </c>
    </row>
    <row r="4442" spans="1:30" x14ac:dyDescent="0.25">
      <c r="A4442" s="2">
        <v>736516</v>
      </c>
      <c r="B4442">
        <v>171615</v>
      </c>
      <c r="C4442">
        <v>33.92</v>
      </c>
      <c r="D4442" s="4">
        <v>33.804569999999998</v>
      </c>
      <c r="E4442">
        <v>34.060980000000001</v>
      </c>
      <c r="F4442" s="4">
        <v>29.578880000000002</v>
      </c>
      <c r="G4442">
        <v>29.70682</v>
      </c>
      <c r="H4442" s="4">
        <v>78.630870000000002</v>
      </c>
      <c r="I4442">
        <v>78.088920000000002</v>
      </c>
      <c r="J4442">
        <v>261.74239999999998</v>
      </c>
      <c r="K4442" s="4">
        <v>0</v>
      </c>
      <c r="L4442" s="3">
        <v>0</v>
      </c>
      <c r="M4442">
        <v>0.85408709999999999</v>
      </c>
      <c r="N4442">
        <v>0.13522529999999999</v>
      </c>
      <c r="O4442">
        <v>0.2001705</v>
      </c>
      <c r="P4442">
        <v>0.18178040000000001</v>
      </c>
      <c r="Q4442">
        <v>-1.8996209999999999E-2</v>
      </c>
      <c r="R4442">
        <v>0.10187060000000001</v>
      </c>
      <c r="S4442" s="4">
        <v>0.9009682</v>
      </c>
      <c r="T4442">
        <v>0.88224860000000005</v>
      </c>
      <c r="U4442" s="4">
        <v>346.40390000000002</v>
      </c>
      <c r="V4442">
        <v>13.59613</v>
      </c>
      <c r="W4442">
        <v>11.67559</v>
      </c>
      <c r="X4442" s="4">
        <v>97.981300000000005</v>
      </c>
      <c r="Y4442" s="4">
        <f t="shared" si="69"/>
        <v>97981.3</v>
      </c>
      <c r="Z4442">
        <v>0</v>
      </c>
      <c r="AA4442">
        <v>37.682139999999997</v>
      </c>
      <c r="AB4442">
        <v>13.05</v>
      </c>
      <c r="AC4442">
        <v>-0.67387238926971105</v>
      </c>
      <c r="AD4442">
        <v>0</v>
      </c>
    </row>
    <row r="4443" spans="1:30" x14ac:dyDescent="0.25">
      <c r="A4443" s="2">
        <v>736516.04166666698</v>
      </c>
      <c r="B4443">
        <v>171675</v>
      </c>
      <c r="C4443">
        <v>33.619999999999997</v>
      </c>
      <c r="D4443" s="4">
        <v>33.391509999999997</v>
      </c>
      <c r="E4443">
        <v>33.843179999999997</v>
      </c>
      <c r="F4443" s="4">
        <v>29.345839999999999</v>
      </c>
      <c r="G4443">
        <v>29.553049999999999</v>
      </c>
      <c r="H4443" s="4">
        <v>79.395330000000001</v>
      </c>
      <c r="I4443">
        <v>78.345410000000001</v>
      </c>
      <c r="J4443">
        <v>266.62110000000001</v>
      </c>
      <c r="K4443" s="4">
        <v>0</v>
      </c>
      <c r="L4443" s="3">
        <v>0</v>
      </c>
      <c r="M4443">
        <v>0.72762879999999996</v>
      </c>
      <c r="N4443">
        <v>0.28757100000000002</v>
      </c>
      <c r="O4443">
        <v>2.3178559999999999</v>
      </c>
      <c r="P4443">
        <v>0.26093359999999999</v>
      </c>
      <c r="Q4443">
        <v>4.4659089999999997E-3</v>
      </c>
      <c r="R4443">
        <v>0.1917923</v>
      </c>
      <c r="S4443" s="4">
        <v>2.4588809999999999</v>
      </c>
      <c r="T4443">
        <v>2.4441700000000002</v>
      </c>
      <c r="U4443" s="4">
        <v>287.25940000000003</v>
      </c>
      <c r="V4443">
        <v>72.740639999999999</v>
      </c>
      <c r="W4443">
        <v>6.2652419999999998</v>
      </c>
      <c r="X4443" s="4">
        <v>97.957989999999995</v>
      </c>
      <c r="Y4443" s="4">
        <f t="shared" si="69"/>
        <v>97957.989999999991</v>
      </c>
      <c r="Z4443">
        <v>0</v>
      </c>
      <c r="AA4443">
        <v>37.62189</v>
      </c>
      <c r="AB4443">
        <v>13.06</v>
      </c>
      <c r="AC4443">
        <v>-0.67019295547499402</v>
      </c>
      <c r="AD4443">
        <v>0</v>
      </c>
    </row>
    <row r="4444" spans="1:30" x14ac:dyDescent="0.25">
      <c r="A4444" s="2">
        <v>736516.08333333302</v>
      </c>
      <c r="B4444">
        <v>171735</v>
      </c>
      <c r="C4444">
        <v>33.51</v>
      </c>
      <c r="D4444" s="4">
        <v>33.10745</v>
      </c>
      <c r="E4444">
        <v>33.544420000000002</v>
      </c>
      <c r="F4444" s="4">
        <v>29.039770000000001</v>
      </c>
      <c r="G4444">
        <v>29.229410000000001</v>
      </c>
      <c r="H4444" s="4">
        <v>79.253540000000001</v>
      </c>
      <c r="I4444">
        <v>78.189179999999993</v>
      </c>
      <c r="J4444">
        <v>266.62110000000001</v>
      </c>
      <c r="K4444" s="4">
        <v>0</v>
      </c>
      <c r="L4444" s="3">
        <v>0</v>
      </c>
      <c r="M4444">
        <v>0.60734469999999996</v>
      </c>
      <c r="N4444">
        <v>0.2851398</v>
      </c>
      <c r="O4444">
        <v>2.0768900000000001</v>
      </c>
      <c r="P4444">
        <v>0.23176099999999999</v>
      </c>
      <c r="Q4444">
        <v>-7.0454559999999999E-4</v>
      </c>
      <c r="R4444">
        <v>0.13230710000000001</v>
      </c>
      <c r="S4444" s="4">
        <v>2.1860149999999998</v>
      </c>
      <c r="T4444">
        <v>2.1694979999999999</v>
      </c>
      <c r="U4444" s="4">
        <v>286.0924</v>
      </c>
      <c r="V4444">
        <v>73.907560000000004</v>
      </c>
      <c r="W4444">
        <v>7.0407609999999998</v>
      </c>
      <c r="X4444" s="4">
        <v>97.927729999999997</v>
      </c>
      <c r="Y4444" s="4">
        <f t="shared" si="69"/>
        <v>97927.73</v>
      </c>
      <c r="Z4444">
        <v>0</v>
      </c>
      <c r="AA4444">
        <v>37.295879999999997</v>
      </c>
      <c r="AB4444">
        <v>13.06</v>
      </c>
      <c r="AC4444">
        <v>-0.60994552412853698</v>
      </c>
      <c r="AD4444">
        <v>0</v>
      </c>
    </row>
    <row r="4445" spans="1:30" x14ac:dyDescent="0.25">
      <c r="A4445" s="2">
        <v>736516.125</v>
      </c>
      <c r="B4445">
        <v>171795</v>
      </c>
      <c r="C4445">
        <v>33.17</v>
      </c>
      <c r="D4445" s="4">
        <v>32.702240000000003</v>
      </c>
      <c r="E4445">
        <v>32.99512</v>
      </c>
      <c r="F4445" s="4">
        <v>29.69821</v>
      </c>
      <c r="G4445">
        <v>29.811620000000001</v>
      </c>
      <c r="H4445" s="4">
        <v>84.212599999999995</v>
      </c>
      <c r="I4445">
        <v>83.38503</v>
      </c>
      <c r="J4445">
        <v>249.78899999999999</v>
      </c>
      <c r="K4445" s="4">
        <v>0</v>
      </c>
      <c r="L4445" s="3">
        <v>0</v>
      </c>
      <c r="M4445">
        <v>0.84986360000000005</v>
      </c>
      <c r="N4445">
        <v>0.114952</v>
      </c>
      <c r="O4445">
        <v>0.43000379999999999</v>
      </c>
      <c r="P4445">
        <v>0.16637060000000001</v>
      </c>
      <c r="Q4445">
        <v>-4.1227270000000003E-2</v>
      </c>
      <c r="R4445">
        <v>7.3692800000000003E-2</v>
      </c>
      <c r="S4445" s="4">
        <v>0.95756129999999995</v>
      </c>
      <c r="T4445">
        <v>0.95059839999999995</v>
      </c>
      <c r="U4445" s="4">
        <v>333.3476</v>
      </c>
      <c r="V4445">
        <v>26.652429999999999</v>
      </c>
      <c r="W4445">
        <v>6.9071619999999996</v>
      </c>
      <c r="X4445" s="4">
        <v>97.922690000000003</v>
      </c>
      <c r="Y4445" s="4">
        <f t="shared" si="69"/>
        <v>97922.69</v>
      </c>
      <c r="Z4445">
        <v>0</v>
      </c>
      <c r="AA4445">
        <v>37.023389999999999</v>
      </c>
      <c r="AB4445">
        <v>13.07</v>
      </c>
      <c r="AC4445">
        <v>-0.49723265767545899</v>
      </c>
      <c r="AD4445">
        <v>0</v>
      </c>
    </row>
    <row r="4446" spans="1:30" x14ac:dyDescent="0.25">
      <c r="A4446" s="2">
        <v>736516.16666666698</v>
      </c>
      <c r="B4446">
        <v>171855</v>
      </c>
      <c r="C4446">
        <v>32.44</v>
      </c>
      <c r="D4446" s="4">
        <v>32.270330000000001</v>
      </c>
      <c r="E4446">
        <v>32.464530000000003</v>
      </c>
      <c r="F4446" s="4">
        <v>29.599730000000001</v>
      </c>
      <c r="G4446">
        <v>29.675879999999999</v>
      </c>
      <c r="H4446" s="4">
        <v>85.804900000000004</v>
      </c>
      <c r="I4446">
        <v>85.242130000000003</v>
      </c>
      <c r="J4446">
        <v>262.71609999999998</v>
      </c>
      <c r="K4446" s="4">
        <v>0</v>
      </c>
      <c r="L4446" s="3">
        <v>0</v>
      </c>
      <c r="M4446">
        <v>-6.9863640000000005E-2</v>
      </c>
      <c r="N4446">
        <v>1.5217E-2</v>
      </c>
      <c r="O4446">
        <v>0.11576889999999999</v>
      </c>
      <c r="P4446">
        <v>2.3101320000000002E-2</v>
      </c>
      <c r="Q4446">
        <v>-5.9867429999999999E-2</v>
      </c>
      <c r="R4446">
        <v>1.7914739999999998E-2</v>
      </c>
      <c r="S4446" s="4">
        <v>0.1356144</v>
      </c>
      <c r="T4446">
        <v>0.13549620000000001</v>
      </c>
      <c r="U4446" s="4">
        <v>238.82839999999999</v>
      </c>
      <c r="V4446">
        <v>121.1716</v>
      </c>
      <c r="W4446">
        <v>2.3907790000000002</v>
      </c>
      <c r="X4446" s="4">
        <v>97.931299999999993</v>
      </c>
      <c r="Y4446" s="4">
        <f t="shared" si="69"/>
        <v>97931.299999999988</v>
      </c>
      <c r="Z4446">
        <v>0</v>
      </c>
      <c r="AA4446">
        <v>36.974670000000003</v>
      </c>
      <c r="AB4446">
        <v>13.08</v>
      </c>
      <c r="AC4446">
        <v>-0.339731285419198</v>
      </c>
      <c r="AD4446">
        <v>0</v>
      </c>
    </row>
    <row r="4447" spans="1:30" x14ac:dyDescent="0.25">
      <c r="A4447" s="2">
        <v>736516.20833333302</v>
      </c>
      <c r="B4447">
        <v>171915</v>
      </c>
      <c r="C4447">
        <v>31.79</v>
      </c>
      <c r="D4447" s="4">
        <v>32.394660000000002</v>
      </c>
      <c r="E4447">
        <v>32.269199999999998</v>
      </c>
      <c r="F4447" s="4">
        <v>29.770659999999999</v>
      </c>
      <c r="G4447">
        <v>30.002680000000002</v>
      </c>
      <c r="H4447" s="4">
        <v>86.043059999999997</v>
      </c>
      <c r="I4447">
        <v>87.821770000000001</v>
      </c>
      <c r="J4447">
        <v>265.34710000000001</v>
      </c>
      <c r="K4447" s="4">
        <v>0</v>
      </c>
      <c r="L4447" s="3">
        <v>0</v>
      </c>
      <c r="M4447">
        <v>0.76239400000000002</v>
      </c>
      <c r="N4447">
        <v>2.999274E-2</v>
      </c>
      <c r="O4447">
        <v>0.36066290000000001</v>
      </c>
      <c r="P4447">
        <v>3.8105279999999998E-2</v>
      </c>
      <c r="Q4447">
        <v>-4.6196969999999997E-2</v>
      </c>
      <c r="R4447">
        <v>2.5966599999999999E-2</v>
      </c>
      <c r="S4447" s="4">
        <v>0.8448291</v>
      </c>
      <c r="T4447">
        <v>0.84411449999999999</v>
      </c>
      <c r="U4447" s="4">
        <v>334.67689999999999</v>
      </c>
      <c r="V4447">
        <v>25.323039999999999</v>
      </c>
      <c r="W4447">
        <v>2.3557630000000001</v>
      </c>
      <c r="X4447" s="4">
        <v>97.951800000000006</v>
      </c>
      <c r="Y4447" s="4">
        <f t="shared" si="69"/>
        <v>97951.8</v>
      </c>
      <c r="Z4447">
        <v>0</v>
      </c>
      <c r="AA4447">
        <v>36.836199999999998</v>
      </c>
      <c r="AB4447">
        <v>13.08</v>
      </c>
      <c r="AC4447">
        <v>-0.14817021292136601</v>
      </c>
      <c r="AD4447">
        <v>0</v>
      </c>
    </row>
    <row r="4448" spans="1:30" x14ac:dyDescent="0.25">
      <c r="A4448" s="2">
        <v>736516.25</v>
      </c>
      <c r="B4448">
        <v>171975</v>
      </c>
      <c r="C4448">
        <v>31.58</v>
      </c>
      <c r="D4448" s="4">
        <v>32.235729999999997</v>
      </c>
      <c r="E4448">
        <v>31.50695</v>
      </c>
      <c r="F4448" s="4">
        <v>29.764009999999999</v>
      </c>
      <c r="G4448">
        <v>28.90502</v>
      </c>
      <c r="H4448" s="4">
        <v>86.770780000000002</v>
      </c>
      <c r="I4448">
        <v>86.067179999999993</v>
      </c>
      <c r="J4448">
        <v>251.48769999999999</v>
      </c>
      <c r="K4448" s="4">
        <v>16.88748</v>
      </c>
      <c r="L4448" s="3">
        <v>0</v>
      </c>
      <c r="M4448">
        <v>-0.64651890000000001</v>
      </c>
      <c r="N4448">
        <v>4.2065190000000002E-2</v>
      </c>
      <c r="O4448">
        <v>-1.047909</v>
      </c>
      <c r="P4448">
        <v>6.2299460000000001E-2</v>
      </c>
      <c r="Q4448">
        <v>2.4015149999999999E-3</v>
      </c>
      <c r="R4448">
        <v>3.1449629999999999E-2</v>
      </c>
      <c r="S4448" s="4">
        <v>1.2312540000000001</v>
      </c>
      <c r="T4448">
        <v>1.229843</v>
      </c>
      <c r="U4448" s="4">
        <v>121.6865</v>
      </c>
      <c r="V4448">
        <v>-121.6865</v>
      </c>
      <c r="W4448">
        <v>2.7425839999999999</v>
      </c>
      <c r="X4448" s="4">
        <v>98.006299999999996</v>
      </c>
      <c r="Y4448" s="4">
        <f t="shared" si="69"/>
        <v>98006.3</v>
      </c>
      <c r="Z4448">
        <v>0</v>
      </c>
      <c r="AA4448">
        <v>36.261159999999997</v>
      </c>
      <c r="AB4448">
        <v>13.08</v>
      </c>
      <c r="AC4448">
        <v>6.7880346617257503E-2</v>
      </c>
      <c r="AD4448">
        <v>0</v>
      </c>
    </row>
    <row r="4449" spans="1:30" x14ac:dyDescent="0.25">
      <c r="A4449" s="2">
        <v>736516.29166666698</v>
      </c>
      <c r="B4449">
        <v>172035</v>
      </c>
      <c r="C4449">
        <v>32.770000000000003</v>
      </c>
      <c r="D4449" s="4">
        <v>32.568489999999997</v>
      </c>
      <c r="E4449">
        <v>33.833359999999999</v>
      </c>
      <c r="F4449" s="4">
        <v>29.295529999999999</v>
      </c>
      <c r="G4449">
        <v>29.653040000000001</v>
      </c>
      <c r="H4449" s="4">
        <v>82.907839999999993</v>
      </c>
      <c r="I4449">
        <v>78.841359999999995</v>
      </c>
      <c r="J4449">
        <v>269.35570000000001</v>
      </c>
      <c r="K4449" s="4">
        <v>117.148</v>
      </c>
      <c r="L4449" s="3">
        <v>0</v>
      </c>
      <c r="M4449">
        <v>-0.43156820000000001</v>
      </c>
      <c r="N4449">
        <v>0.15215400000000001</v>
      </c>
      <c r="O4449">
        <v>-8.9602280000000006E-2</v>
      </c>
      <c r="P4449">
        <v>0.17292089999999999</v>
      </c>
      <c r="Q4449">
        <v>0.1094242</v>
      </c>
      <c r="R4449">
        <v>0.19864799999999999</v>
      </c>
      <c r="S4449" s="4">
        <v>0.46838489999999999</v>
      </c>
      <c r="T4449">
        <v>0.44100159999999999</v>
      </c>
      <c r="U4449" s="4">
        <v>168.94390000000001</v>
      </c>
      <c r="V4449">
        <v>-168.94390000000001</v>
      </c>
      <c r="W4449">
        <v>19.585139999999999</v>
      </c>
      <c r="X4449" s="4">
        <v>98.035420000000002</v>
      </c>
      <c r="Y4449" s="4">
        <f t="shared" si="69"/>
        <v>98035.42</v>
      </c>
      <c r="Z4449">
        <v>0</v>
      </c>
      <c r="AA4449">
        <v>36.786009999999997</v>
      </c>
      <c r="AB4449">
        <v>13.07</v>
      </c>
      <c r="AC4449">
        <v>0.28443074655074801</v>
      </c>
      <c r="AD4449">
        <v>0</v>
      </c>
    </row>
    <row r="4450" spans="1:30" x14ac:dyDescent="0.25">
      <c r="A4450" s="2">
        <v>736516.33333333302</v>
      </c>
      <c r="B4450">
        <v>172095</v>
      </c>
      <c r="C4450">
        <v>36.479999999999997</v>
      </c>
      <c r="D4450" s="4">
        <v>34.647300000000001</v>
      </c>
      <c r="E4450">
        <v>36.511139999999997</v>
      </c>
      <c r="F4450" s="4">
        <v>28.87932</v>
      </c>
      <c r="G4450">
        <v>29.101030000000002</v>
      </c>
      <c r="H4450" s="4">
        <v>72.072239999999994</v>
      </c>
      <c r="I4450">
        <v>65.869550000000004</v>
      </c>
      <c r="J4450">
        <v>268.6721</v>
      </c>
      <c r="K4450" s="4">
        <v>264.73719999999997</v>
      </c>
      <c r="L4450" s="3">
        <v>0</v>
      </c>
      <c r="M4450">
        <v>-0.11223859999999999</v>
      </c>
      <c r="N4450">
        <v>0.13322580000000001</v>
      </c>
      <c r="O4450">
        <v>4.4499999999999998E-2</v>
      </c>
      <c r="P4450">
        <v>0.22041620000000001</v>
      </c>
      <c r="Q4450">
        <v>0.34076509999999999</v>
      </c>
      <c r="R4450">
        <v>0.1440583</v>
      </c>
      <c r="S4450" s="4">
        <v>0.2544323</v>
      </c>
      <c r="T4450">
        <v>0.1239439</v>
      </c>
      <c r="U4450" s="4">
        <v>193.95169999999999</v>
      </c>
      <c r="V4450">
        <v>166.04830000000001</v>
      </c>
      <c r="W4450">
        <v>58.007599999999996</v>
      </c>
      <c r="X4450" s="4">
        <v>98.061059999999998</v>
      </c>
      <c r="Y4450" s="4">
        <f t="shared" si="69"/>
        <v>98061.06</v>
      </c>
      <c r="Z4450">
        <v>0</v>
      </c>
      <c r="AA4450">
        <v>37.922789999999999</v>
      </c>
      <c r="AB4450">
        <v>13.03</v>
      </c>
      <c r="AC4450">
        <v>0.494639114087433</v>
      </c>
      <c r="AD4450">
        <v>0</v>
      </c>
    </row>
    <row r="4451" spans="1:30" x14ac:dyDescent="0.25">
      <c r="A4451" s="2">
        <v>736516.375</v>
      </c>
      <c r="B4451">
        <v>172155</v>
      </c>
      <c r="C4451">
        <v>40.29</v>
      </c>
      <c r="D4451" s="4">
        <v>35.89161</v>
      </c>
      <c r="E4451">
        <v>37.471150000000002</v>
      </c>
      <c r="F4451" s="4">
        <v>27.380120000000002</v>
      </c>
      <c r="G4451">
        <v>27.66911</v>
      </c>
      <c r="H4451" s="4">
        <v>61.648299999999999</v>
      </c>
      <c r="I4451">
        <v>57.518540000000002</v>
      </c>
      <c r="J4451">
        <v>266.62110000000001</v>
      </c>
      <c r="K4451" s="4">
        <v>425.1191</v>
      </c>
      <c r="L4451" s="3">
        <v>0</v>
      </c>
      <c r="M4451">
        <v>-0.80599240000000005</v>
      </c>
      <c r="N4451">
        <v>0.30022369999999998</v>
      </c>
      <c r="O4451">
        <v>-0.20035230000000001</v>
      </c>
      <c r="P4451">
        <v>0.1525715</v>
      </c>
      <c r="Q4451">
        <v>-0.13835230000000001</v>
      </c>
      <c r="R4451">
        <v>0.15211630000000001</v>
      </c>
      <c r="S4451" s="4">
        <v>0.84859989999999996</v>
      </c>
      <c r="T4451">
        <v>0.83497920000000003</v>
      </c>
      <c r="U4451" s="4">
        <v>166.0848</v>
      </c>
      <c r="V4451">
        <v>-166.0848</v>
      </c>
      <c r="W4451">
        <v>10.26202</v>
      </c>
      <c r="X4451" s="4">
        <v>98.063429999999997</v>
      </c>
      <c r="Y4451" s="4">
        <f t="shared" si="69"/>
        <v>98063.43</v>
      </c>
      <c r="Z4451">
        <v>0</v>
      </c>
      <c r="AA4451">
        <v>37.912230000000001</v>
      </c>
      <c r="AB4451">
        <v>12.99</v>
      </c>
      <c r="AC4451">
        <v>0.68235384100172702</v>
      </c>
      <c r="AD4451">
        <v>0</v>
      </c>
    </row>
    <row r="4452" spans="1:30" x14ac:dyDescent="0.25">
      <c r="A4452" s="2">
        <v>736516.41666666698</v>
      </c>
      <c r="B4452">
        <v>172215</v>
      </c>
      <c r="C4452">
        <v>43.55</v>
      </c>
      <c r="D4452" s="4">
        <v>37.923270000000002</v>
      </c>
      <c r="E4452">
        <v>39.622990000000001</v>
      </c>
      <c r="F4452" s="4">
        <v>27.117069999999998</v>
      </c>
      <c r="G4452">
        <v>27.130140000000001</v>
      </c>
      <c r="H4452" s="4">
        <v>54.337359999999997</v>
      </c>
      <c r="I4452">
        <v>49.630980000000001</v>
      </c>
      <c r="J4452">
        <v>264.0523</v>
      </c>
      <c r="K4452" s="4">
        <v>564.50260000000003</v>
      </c>
      <c r="L4452" s="3">
        <v>0</v>
      </c>
      <c r="M4452">
        <v>-1.215049</v>
      </c>
      <c r="N4452">
        <v>0.52698520000000004</v>
      </c>
      <c r="O4452">
        <v>0.92131439999999998</v>
      </c>
      <c r="P4452">
        <v>0.44487979999999999</v>
      </c>
      <c r="Q4452">
        <v>0.36810609999999999</v>
      </c>
      <c r="R4452">
        <v>0.42761979999999999</v>
      </c>
      <c r="S4452" s="4">
        <v>1.5641350000000001</v>
      </c>
      <c r="T4452">
        <v>1.524176</v>
      </c>
      <c r="U4452" s="4">
        <v>217.4076</v>
      </c>
      <c r="V4452">
        <v>142.5924</v>
      </c>
      <c r="W4452">
        <v>12.946580000000001</v>
      </c>
      <c r="X4452" s="4">
        <v>98.050820000000002</v>
      </c>
      <c r="Y4452" s="4">
        <f t="shared" si="69"/>
        <v>98050.82</v>
      </c>
      <c r="Z4452">
        <v>0</v>
      </c>
      <c r="AA4452">
        <v>40.006439999999998</v>
      </c>
      <c r="AB4452">
        <v>12.96</v>
      </c>
      <c r="AC4452">
        <v>0.83459182506498297</v>
      </c>
      <c r="AD4452">
        <v>0</v>
      </c>
    </row>
    <row r="4453" spans="1:30" x14ac:dyDescent="0.25">
      <c r="A4453" s="2">
        <v>736516.45833333302</v>
      </c>
      <c r="B4453">
        <v>172275</v>
      </c>
      <c r="C4453">
        <v>46.25</v>
      </c>
      <c r="D4453" s="4">
        <v>39.13485</v>
      </c>
      <c r="E4453">
        <v>40.353619999999999</v>
      </c>
      <c r="F4453" s="4">
        <v>26.113130000000002</v>
      </c>
      <c r="G4453">
        <v>26.09826</v>
      </c>
      <c r="H4453" s="4">
        <v>47.990630000000003</v>
      </c>
      <c r="I4453">
        <v>44.918509999999998</v>
      </c>
      <c r="J4453">
        <v>263.2029</v>
      </c>
      <c r="K4453" s="4">
        <v>669.7681</v>
      </c>
      <c r="L4453" s="3">
        <v>0</v>
      </c>
      <c r="M4453">
        <v>0.1705682</v>
      </c>
      <c r="N4453">
        <v>0.2714085</v>
      </c>
      <c r="O4453">
        <v>-0.21488640000000001</v>
      </c>
      <c r="P4453">
        <v>0.15906899999999999</v>
      </c>
      <c r="Q4453">
        <v>-0.14040910000000001</v>
      </c>
      <c r="R4453">
        <v>0.2030855</v>
      </c>
      <c r="S4453" s="4">
        <v>0.3713072</v>
      </c>
      <c r="T4453">
        <v>0.27581260000000002</v>
      </c>
      <c r="U4453" s="4">
        <v>52.639490000000002</v>
      </c>
      <c r="V4453">
        <v>-52.639499999999998</v>
      </c>
      <c r="W4453">
        <v>41.077849999999998</v>
      </c>
      <c r="X4453" s="4">
        <v>98.039469999999994</v>
      </c>
      <c r="Y4453" s="4">
        <f t="shared" si="69"/>
        <v>98039.47</v>
      </c>
      <c r="Z4453">
        <v>0</v>
      </c>
      <c r="AA4453">
        <v>40.833579999999998</v>
      </c>
      <c r="AB4453">
        <v>12.94</v>
      </c>
      <c r="AC4453">
        <v>0.940924895131239</v>
      </c>
      <c r="AD4453">
        <v>0</v>
      </c>
    </row>
    <row r="4454" spans="1:30" x14ac:dyDescent="0.25">
      <c r="A4454" s="2">
        <v>736516.5</v>
      </c>
      <c r="B4454">
        <v>172335</v>
      </c>
      <c r="C4454">
        <v>47.38</v>
      </c>
      <c r="D4454" s="4">
        <v>38.904940000000003</v>
      </c>
      <c r="E4454">
        <v>40.309359999999998</v>
      </c>
      <c r="F4454" s="4">
        <v>27.87969</v>
      </c>
      <c r="G4454">
        <v>28.010560000000002</v>
      </c>
      <c r="H4454" s="4">
        <v>53.883850000000002</v>
      </c>
      <c r="I4454">
        <v>50.375410000000002</v>
      </c>
      <c r="J4454">
        <v>263.46190000000001</v>
      </c>
      <c r="K4454" s="4">
        <v>735.84079999999994</v>
      </c>
      <c r="L4454" s="3">
        <v>0</v>
      </c>
      <c r="M4454">
        <v>2.5108519999999999</v>
      </c>
      <c r="N4454">
        <v>0.57900130000000005</v>
      </c>
      <c r="O4454">
        <v>4.671227</v>
      </c>
      <c r="P4454">
        <v>0.53666210000000003</v>
      </c>
      <c r="Q4454">
        <v>-9.3678029999999995E-2</v>
      </c>
      <c r="R4454">
        <v>0.47582219999999997</v>
      </c>
      <c r="S4454" s="4">
        <v>5.3584620000000003</v>
      </c>
      <c r="T4454">
        <v>5.3197570000000001</v>
      </c>
      <c r="U4454" s="4">
        <v>298.56709999999998</v>
      </c>
      <c r="V4454">
        <v>61.432850000000002</v>
      </c>
      <c r="W4454">
        <v>6.88408</v>
      </c>
      <c r="X4454" s="4">
        <v>98.025180000000006</v>
      </c>
      <c r="Y4454" s="4">
        <f t="shared" si="69"/>
        <v>98025.180000000008</v>
      </c>
      <c r="Z4454">
        <v>0</v>
      </c>
      <c r="AA4454">
        <v>41.392789999999998</v>
      </c>
      <c r="AB4454">
        <v>12.92</v>
      </c>
      <c r="AC4454">
        <v>0.99408413337767998</v>
      </c>
      <c r="AD4454">
        <v>0</v>
      </c>
    </row>
    <row r="4455" spans="1:30" x14ac:dyDescent="0.25">
      <c r="A4455" s="2">
        <v>736516.54166666698</v>
      </c>
      <c r="B4455">
        <v>172395</v>
      </c>
      <c r="C4455">
        <v>45.46</v>
      </c>
      <c r="D4455" s="4">
        <v>38.33372</v>
      </c>
      <c r="E4455">
        <v>39.660209999999999</v>
      </c>
      <c r="F4455" s="4">
        <v>29.94134</v>
      </c>
      <c r="G4455">
        <v>30.013290000000001</v>
      </c>
      <c r="H4455" s="4">
        <v>62.647030000000001</v>
      </c>
      <c r="I4455">
        <v>58.560119999999998</v>
      </c>
      <c r="J4455">
        <v>264.50279999999998</v>
      </c>
      <c r="K4455" s="4">
        <v>739.50099999999998</v>
      </c>
      <c r="L4455" s="3">
        <v>0</v>
      </c>
      <c r="M4455">
        <v>2.9289320000000001</v>
      </c>
      <c r="N4455">
        <v>0.73755499999999996</v>
      </c>
      <c r="O4455">
        <v>4.0598710000000002</v>
      </c>
      <c r="P4455">
        <v>0.93081970000000003</v>
      </c>
      <c r="Q4455">
        <v>-0.19353029999999999</v>
      </c>
      <c r="R4455">
        <v>0.55341560000000001</v>
      </c>
      <c r="S4455" s="4">
        <v>5.0940779999999997</v>
      </c>
      <c r="T4455">
        <v>5.0286939999999998</v>
      </c>
      <c r="U4455" s="4">
        <v>306.0711</v>
      </c>
      <c r="V4455">
        <v>53.928849999999997</v>
      </c>
      <c r="W4455">
        <v>9.176698</v>
      </c>
      <c r="X4455" s="4">
        <v>98.00273</v>
      </c>
      <c r="Y4455" s="4">
        <f t="shared" si="69"/>
        <v>98002.73</v>
      </c>
      <c r="Z4455">
        <v>0</v>
      </c>
      <c r="AA4455">
        <v>41.100790000000003</v>
      </c>
      <c r="AB4455">
        <v>12.94</v>
      </c>
      <c r="AC4455">
        <v>0.990435328947324</v>
      </c>
      <c r="AD4455">
        <v>0</v>
      </c>
    </row>
    <row r="4456" spans="1:30" x14ac:dyDescent="0.25">
      <c r="A4456" s="2">
        <v>736516.58333333302</v>
      </c>
      <c r="B4456">
        <v>172455</v>
      </c>
      <c r="C4456">
        <v>44.13</v>
      </c>
      <c r="D4456" s="4">
        <v>36.991729999999997</v>
      </c>
      <c r="E4456">
        <v>38.42642</v>
      </c>
      <c r="F4456" s="4">
        <v>29.357330000000001</v>
      </c>
      <c r="G4456">
        <v>29.438459999999999</v>
      </c>
      <c r="H4456" s="4">
        <v>65.122420000000005</v>
      </c>
      <c r="I4456">
        <v>60.531500000000001</v>
      </c>
      <c r="J4456">
        <v>264.84989999999999</v>
      </c>
      <c r="K4456" s="4">
        <v>701.50620000000004</v>
      </c>
      <c r="L4456" s="3">
        <v>0</v>
      </c>
      <c r="M4456">
        <v>4.1922499999999996</v>
      </c>
      <c r="N4456">
        <v>1.0916889999999999</v>
      </c>
      <c r="O4456">
        <v>1.911197</v>
      </c>
      <c r="P4456">
        <v>0.99608949999999996</v>
      </c>
      <c r="Q4456">
        <v>0.26169700000000001</v>
      </c>
      <c r="R4456">
        <v>0.61605370000000004</v>
      </c>
      <c r="S4456" s="4">
        <v>4.6960220000000001</v>
      </c>
      <c r="T4456">
        <v>4.6022109999999996</v>
      </c>
      <c r="U4456" s="4">
        <v>335.96129999999999</v>
      </c>
      <c r="V4456">
        <v>24.038730000000001</v>
      </c>
      <c r="W4456">
        <v>11.44843</v>
      </c>
      <c r="X4456" s="4">
        <v>97.964380000000006</v>
      </c>
      <c r="Y4456" s="4">
        <f t="shared" si="69"/>
        <v>97964.38</v>
      </c>
      <c r="Z4456">
        <v>0</v>
      </c>
      <c r="AA4456">
        <v>40.662300000000002</v>
      </c>
      <c r="AB4456">
        <v>12.94</v>
      </c>
      <c r="AC4456">
        <v>0.93022231184627002</v>
      </c>
      <c r="AD4456">
        <v>0</v>
      </c>
    </row>
    <row r="4457" spans="1:30" x14ac:dyDescent="0.25">
      <c r="A4457" s="2">
        <v>736516.625</v>
      </c>
      <c r="B4457">
        <v>172515</v>
      </c>
      <c r="C4457">
        <v>43.35</v>
      </c>
      <c r="D4457" s="4">
        <v>36.361539999999998</v>
      </c>
      <c r="E4457">
        <v>37.716880000000003</v>
      </c>
      <c r="F4457" s="4">
        <v>29.024069999999998</v>
      </c>
      <c r="G4457">
        <v>29.12555</v>
      </c>
      <c r="H4457" s="4">
        <v>66.119569999999996</v>
      </c>
      <c r="I4457">
        <v>61.772530000000003</v>
      </c>
      <c r="J4457">
        <v>265.25380000000001</v>
      </c>
      <c r="K4457" s="4">
        <v>604.44179999999994</v>
      </c>
      <c r="L4457" s="3">
        <v>0</v>
      </c>
      <c r="M4457">
        <v>4.8061780000000001</v>
      </c>
      <c r="N4457">
        <v>0.87377349999999998</v>
      </c>
      <c r="O4457">
        <v>3.6019510000000001</v>
      </c>
      <c r="P4457">
        <v>0.92974900000000005</v>
      </c>
      <c r="Q4457">
        <v>-2.0757580000000001E-2</v>
      </c>
      <c r="R4457">
        <v>0.7715128</v>
      </c>
      <c r="S4457" s="4">
        <v>6.1368169999999997</v>
      </c>
      <c r="T4457">
        <v>6.0732540000000004</v>
      </c>
      <c r="U4457" s="4">
        <v>323.21409999999997</v>
      </c>
      <c r="V4457">
        <v>36.785939999999997</v>
      </c>
      <c r="W4457">
        <v>8.2435869999999998</v>
      </c>
      <c r="X4457" s="4">
        <v>97.941990000000004</v>
      </c>
      <c r="Y4457" s="4">
        <f t="shared" si="69"/>
        <v>97941.99</v>
      </c>
      <c r="Z4457">
        <v>0</v>
      </c>
      <c r="AA4457">
        <v>39.703899999999997</v>
      </c>
      <c r="AB4457">
        <v>12.95</v>
      </c>
      <c r="AC4457">
        <v>0.81755074733206701</v>
      </c>
      <c r="AD4457">
        <v>0</v>
      </c>
    </row>
    <row r="4458" spans="1:30" x14ac:dyDescent="0.25">
      <c r="A4458" s="2">
        <v>736516.66666666698</v>
      </c>
      <c r="B4458">
        <v>172575</v>
      </c>
      <c r="C4458">
        <v>41.91</v>
      </c>
      <c r="D4458" s="4">
        <v>35.413510000000002</v>
      </c>
      <c r="E4458">
        <v>36.487180000000002</v>
      </c>
      <c r="F4458" s="4">
        <v>29.295570000000001</v>
      </c>
      <c r="G4458">
        <v>29.356069999999999</v>
      </c>
      <c r="H4458" s="4">
        <v>70.742000000000004</v>
      </c>
      <c r="I4458">
        <v>66.935720000000003</v>
      </c>
      <c r="J4458">
        <v>265.9375</v>
      </c>
      <c r="K4458" s="4">
        <v>467.80009999999999</v>
      </c>
      <c r="L4458" s="3">
        <v>0</v>
      </c>
      <c r="M4458">
        <v>5.1586889999999999</v>
      </c>
      <c r="N4458">
        <v>2.2108500000000002</v>
      </c>
      <c r="O4458">
        <v>2.2761399999999998</v>
      </c>
      <c r="P4458">
        <v>1.3798440000000001</v>
      </c>
      <c r="Q4458">
        <v>0.2241667</v>
      </c>
      <c r="R4458">
        <v>0.72439549999999997</v>
      </c>
      <c r="S4458" s="4">
        <v>5.8560670000000004</v>
      </c>
      <c r="T4458">
        <v>5.6246479999999996</v>
      </c>
      <c r="U4458" s="4">
        <v>336.86099999999999</v>
      </c>
      <c r="V4458">
        <v>23.139050000000001</v>
      </c>
      <c r="W4458">
        <v>16.10209</v>
      </c>
      <c r="X4458" s="4">
        <v>97.931740000000005</v>
      </c>
      <c r="Y4458" s="4">
        <f t="shared" si="69"/>
        <v>97931.74</v>
      </c>
      <c r="Z4458">
        <v>0</v>
      </c>
      <c r="AA4458">
        <v>38.895209999999999</v>
      </c>
      <c r="AB4458">
        <v>12.96</v>
      </c>
      <c r="AC4458">
        <v>0.66011427061755801</v>
      </c>
      <c r="AD4458">
        <v>0</v>
      </c>
    </row>
    <row r="4459" spans="1:30" x14ac:dyDescent="0.25">
      <c r="A4459" s="2">
        <v>736516.70833333302</v>
      </c>
      <c r="B4459">
        <v>172635</v>
      </c>
      <c r="C4459">
        <v>40.35</v>
      </c>
      <c r="D4459" s="4">
        <v>35.298969999999997</v>
      </c>
      <c r="E4459">
        <v>36.222110000000001</v>
      </c>
      <c r="F4459" s="4">
        <v>28.74145</v>
      </c>
      <c r="G4459">
        <v>28.759170000000001</v>
      </c>
      <c r="H4459" s="4">
        <v>68.956909999999993</v>
      </c>
      <c r="I4459">
        <v>65.608919999999998</v>
      </c>
      <c r="J4459">
        <v>266.62110000000001</v>
      </c>
      <c r="K4459" s="4">
        <v>287.12709999999998</v>
      </c>
      <c r="L4459" s="3">
        <v>0</v>
      </c>
      <c r="M4459">
        <v>4.7112660000000002</v>
      </c>
      <c r="N4459">
        <v>1.2397590000000001</v>
      </c>
      <c r="O4459">
        <v>2.5693220000000001</v>
      </c>
      <c r="P4459">
        <v>0.84662950000000003</v>
      </c>
      <c r="Q4459">
        <v>-6.8488640000000003E-2</v>
      </c>
      <c r="R4459">
        <v>0.69386669999999995</v>
      </c>
      <c r="S4459" s="4">
        <v>5.4625779999999997</v>
      </c>
      <c r="T4459">
        <v>5.3833520000000004</v>
      </c>
      <c r="U4459" s="4">
        <v>331.22309999999999</v>
      </c>
      <c r="V4459">
        <v>28.776890000000002</v>
      </c>
      <c r="W4459">
        <v>9.754842</v>
      </c>
      <c r="X4459" s="4">
        <v>97.918549999999996</v>
      </c>
      <c r="Y4459" s="4">
        <f t="shared" si="69"/>
        <v>97918.55</v>
      </c>
      <c r="Z4459">
        <v>0</v>
      </c>
      <c r="AA4459">
        <v>38.460439999999998</v>
      </c>
      <c r="AB4459">
        <v>12.98</v>
      </c>
      <c r="AC4459">
        <v>0.46869464347323803</v>
      </c>
      <c r="AD4459">
        <v>0</v>
      </c>
    </row>
    <row r="4460" spans="1:30" x14ac:dyDescent="0.25">
      <c r="A4460" s="2">
        <v>736516.75</v>
      </c>
      <c r="B4460">
        <v>172695</v>
      </c>
      <c r="C4460">
        <v>38.9</v>
      </c>
      <c r="D4460" s="4">
        <v>34.978630000000003</v>
      </c>
      <c r="E4460">
        <v>35.66722</v>
      </c>
      <c r="F4460" s="4">
        <v>27.91581</v>
      </c>
      <c r="G4460">
        <v>28.008610000000001</v>
      </c>
      <c r="H4460" s="4">
        <v>66.891459999999995</v>
      </c>
      <c r="I4460">
        <v>64.750140000000002</v>
      </c>
      <c r="J4460">
        <v>266.62110000000001</v>
      </c>
      <c r="K4460" s="4">
        <v>118.9053</v>
      </c>
      <c r="L4460" s="3">
        <v>0</v>
      </c>
      <c r="M4460">
        <v>4.2093220000000002</v>
      </c>
      <c r="N4460">
        <v>0.8811871</v>
      </c>
      <c r="O4460">
        <v>1.1763330000000001</v>
      </c>
      <c r="P4460">
        <v>1.4173690000000001</v>
      </c>
      <c r="Q4460">
        <v>0.13678789999999999</v>
      </c>
      <c r="R4460">
        <v>0.6858303</v>
      </c>
      <c r="S4460" s="4">
        <v>4.6198410000000001</v>
      </c>
      <c r="T4460">
        <v>4.3961259999999998</v>
      </c>
      <c r="U4460" s="4">
        <v>345.2192</v>
      </c>
      <c r="V4460">
        <v>14.78078</v>
      </c>
      <c r="W4460">
        <v>17.824580000000001</v>
      </c>
      <c r="X4460" s="4">
        <v>97.929119999999998</v>
      </c>
      <c r="Y4460" s="4">
        <f t="shared" si="69"/>
        <v>97929.12</v>
      </c>
      <c r="Z4460">
        <v>0</v>
      </c>
      <c r="AA4460">
        <v>38.302520000000001</v>
      </c>
      <c r="AB4460">
        <v>12.99</v>
      </c>
      <c r="AC4460">
        <v>0.256565499291316</v>
      </c>
      <c r="AD4460">
        <v>0</v>
      </c>
    </row>
    <row r="4461" spans="1:30" x14ac:dyDescent="0.25">
      <c r="A4461" s="2">
        <v>736516.79166666698</v>
      </c>
      <c r="B4461">
        <v>172755</v>
      </c>
      <c r="C4461">
        <v>37.130000000000003</v>
      </c>
      <c r="D4461" s="4">
        <v>34.358029999999999</v>
      </c>
      <c r="E4461">
        <v>34.911099999999998</v>
      </c>
      <c r="F4461" s="4">
        <v>28.123010000000001</v>
      </c>
      <c r="G4461">
        <v>28.27242</v>
      </c>
      <c r="H4461" s="4">
        <v>70.085750000000004</v>
      </c>
      <c r="I4461">
        <v>68.55453</v>
      </c>
      <c r="J4461">
        <v>267.3048</v>
      </c>
      <c r="K4461" s="4">
        <v>11.57709</v>
      </c>
      <c r="L4461" s="3">
        <v>0</v>
      </c>
      <c r="M4461">
        <v>3.1950569999999998</v>
      </c>
      <c r="N4461">
        <v>0.96132090000000003</v>
      </c>
      <c r="O4461">
        <v>2.8160530000000001</v>
      </c>
      <c r="P4461">
        <v>0.89026249999999996</v>
      </c>
      <c r="Q4461">
        <v>-0.1813864</v>
      </c>
      <c r="R4461">
        <v>0.63755709999999999</v>
      </c>
      <c r="S4461" s="4">
        <v>4.3517910000000004</v>
      </c>
      <c r="T4461">
        <v>4.2664270000000002</v>
      </c>
      <c r="U4461" s="4">
        <v>318.61610000000002</v>
      </c>
      <c r="V4461">
        <v>41.383870000000002</v>
      </c>
      <c r="W4461">
        <v>11.34459</v>
      </c>
      <c r="X4461" s="4">
        <v>97.978350000000006</v>
      </c>
      <c r="Y4461" s="4">
        <f t="shared" si="69"/>
        <v>97978.35</v>
      </c>
      <c r="Z4461">
        <v>0</v>
      </c>
      <c r="AA4461">
        <v>38.121830000000003</v>
      </c>
      <c r="AB4461">
        <v>13</v>
      </c>
      <c r="AC4461">
        <v>4.1118591722727402E-2</v>
      </c>
      <c r="AD4461">
        <v>0</v>
      </c>
    </row>
    <row r="4462" spans="1:30" x14ac:dyDescent="0.25">
      <c r="A4462" s="2">
        <v>736516.83333333302</v>
      </c>
      <c r="B4462">
        <v>172815</v>
      </c>
      <c r="C4462">
        <v>35.68</v>
      </c>
      <c r="D4462" s="4">
        <v>34.359389999999998</v>
      </c>
      <c r="E4462">
        <v>34.831090000000003</v>
      </c>
      <c r="F4462" s="4">
        <v>27.28182</v>
      </c>
      <c r="G4462">
        <v>27.477820000000001</v>
      </c>
      <c r="H4462" s="4">
        <v>66.709599999999995</v>
      </c>
      <c r="I4462">
        <v>65.73827</v>
      </c>
      <c r="J4462">
        <v>267.98840000000001</v>
      </c>
      <c r="K4462" s="4">
        <v>0</v>
      </c>
      <c r="L4462" s="3">
        <v>0</v>
      </c>
      <c r="M4462">
        <v>2.4636480000000001</v>
      </c>
      <c r="N4462">
        <v>0.6698712</v>
      </c>
      <c r="O4462">
        <v>1.5914919999999999</v>
      </c>
      <c r="P4462">
        <v>0.72491159999999999</v>
      </c>
      <c r="Q4462">
        <v>5.1727269999999999E-2</v>
      </c>
      <c r="R4462">
        <v>0.40348260000000002</v>
      </c>
      <c r="S4462" s="4">
        <v>3.0343399999999998</v>
      </c>
      <c r="T4462">
        <v>2.9268260000000001</v>
      </c>
      <c r="U4462" s="4">
        <v>327.42840000000001</v>
      </c>
      <c r="V4462">
        <v>32.571620000000003</v>
      </c>
      <c r="W4462">
        <v>15.247030000000001</v>
      </c>
      <c r="X4462" s="4">
        <v>98.007689999999997</v>
      </c>
      <c r="Y4462" s="4">
        <f t="shared" si="69"/>
        <v>98007.69</v>
      </c>
      <c r="Z4462">
        <v>0</v>
      </c>
      <c r="AA4462">
        <v>38.016060000000003</v>
      </c>
      <c r="AB4462">
        <v>13.03</v>
      </c>
      <c r="AC4462">
        <v>-0.17455056987790499</v>
      </c>
      <c r="AD4462">
        <v>0</v>
      </c>
    </row>
    <row r="4463" spans="1:30" x14ac:dyDescent="0.25">
      <c r="A4463" s="2">
        <v>736516.875</v>
      </c>
      <c r="B4463">
        <v>172875</v>
      </c>
      <c r="C4463">
        <v>35.04</v>
      </c>
      <c r="D4463" s="4">
        <v>34.195909999999998</v>
      </c>
      <c r="E4463">
        <v>34.65</v>
      </c>
      <c r="F4463" s="4">
        <v>27.058450000000001</v>
      </c>
      <c r="G4463">
        <v>27.308450000000001</v>
      </c>
      <c r="H4463" s="4">
        <v>66.441329999999994</v>
      </c>
      <c r="I4463">
        <v>65.745729999999995</v>
      </c>
      <c r="J4463">
        <v>267.98840000000001</v>
      </c>
      <c r="K4463" s="4">
        <v>0</v>
      </c>
      <c r="L4463" s="3">
        <v>0</v>
      </c>
      <c r="M4463">
        <v>2.2899539999999998</v>
      </c>
      <c r="N4463">
        <v>0.42819669999999999</v>
      </c>
      <c r="O4463">
        <v>1.59439</v>
      </c>
      <c r="P4463">
        <v>0.46455689999999999</v>
      </c>
      <c r="Q4463">
        <v>2.8189390000000002E-2</v>
      </c>
      <c r="R4463">
        <v>0.43174170000000001</v>
      </c>
      <c r="S4463" s="4">
        <v>2.8210199999999999</v>
      </c>
      <c r="T4463">
        <v>2.7814610000000002</v>
      </c>
      <c r="U4463" s="4">
        <v>325.08249999999998</v>
      </c>
      <c r="V4463">
        <v>34.917549999999999</v>
      </c>
      <c r="W4463">
        <v>9.5918189999999992</v>
      </c>
      <c r="X4463" s="4">
        <v>98.032420000000002</v>
      </c>
      <c r="Y4463" s="4">
        <f t="shared" si="69"/>
        <v>98032.42</v>
      </c>
      <c r="Z4463">
        <v>0</v>
      </c>
      <c r="AA4463">
        <v>37.875529999999998</v>
      </c>
      <c r="AB4463">
        <v>13.04</v>
      </c>
      <c r="AC4463">
        <v>-0.36263411012554603</v>
      </c>
      <c r="AD4463">
        <v>0</v>
      </c>
    </row>
    <row r="4464" spans="1:30" x14ac:dyDescent="0.25">
      <c r="A4464" s="2">
        <v>736516.91666666698</v>
      </c>
      <c r="B4464">
        <v>172935</v>
      </c>
      <c r="C4464">
        <v>34.61</v>
      </c>
      <c r="D4464" s="4">
        <v>34.35436</v>
      </c>
      <c r="E4464">
        <v>34.753439999999998</v>
      </c>
      <c r="F4464" s="4">
        <v>25.255890000000001</v>
      </c>
      <c r="G4464">
        <v>25.47137</v>
      </c>
      <c r="H4464" s="4">
        <v>59.192509999999999</v>
      </c>
      <c r="I4464">
        <v>58.653970000000001</v>
      </c>
      <c r="J4464">
        <v>267.3048</v>
      </c>
      <c r="K4464" s="4">
        <v>0</v>
      </c>
      <c r="L4464" s="3">
        <v>0</v>
      </c>
      <c r="M4464">
        <v>0.92549999999999999</v>
      </c>
      <c r="N4464">
        <v>0.15433820000000001</v>
      </c>
      <c r="O4464">
        <v>0.56857959999999996</v>
      </c>
      <c r="P4464">
        <v>0.1487144</v>
      </c>
      <c r="Q4464">
        <v>-0.1194848</v>
      </c>
      <c r="R4464">
        <v>0.14438980000000001</v>
      </c>
      <c r="S4464" s="4">
        <v>1.0959939999999999</v>
      </c>
      <c r="T4464">
        <v>1.084463</v>
      </c>
      <c r="U4464" s="4">
        <v>328.60149999999999</v>
      </c>
      <c r="V4464">
        <v>31.398520000000001</v>
      </c>
      <c r="W4464">
        <v>8.3084179999999996</v>
      </c>
      <c r="X4464" s="4">
        <v>98.075069999999997</v>
      </c>
      <c r="Y4464" s="4">
        <f t="shared" si="69"/>
        <v>98075.069999999992</v>
      </c>
      <c r="Z4464">
        <v>0</v>
      </c>
      <c r="AA4464">
        <v>37.737949999999998</v>
      </c>
      <c r="AB4464">
        <v>13.04</v>
      </c>
      <c r="AC4464">
        <v>-0.51514947592820604</v>
      </c>
      <c r="AD4464">
        <v>0</v>
      </c>
    </row>
    <row r="4465" spans="1:30" x14ac:dyDescent="0.25">
      <c r="A4465" s="2">
        <v>736516.95833333302</v>
      </c>
      <c r="B4465">
        <v>172995</v>
      </c>
      <c r="C4465">
        <v>34.130000000000003</v>
      </c>
      <c r="D4465" s="4">
        <v>33.950209999999998</v>
      </c>
      <c r="E4465">
        <v>33.956510000000002</v>
      </c>
      <c r="F4465" s="4">
        <v>24.940639999999998</v>
      </c>
      <c r="G4465">
        <v>25.013400000000001</v>
      </c>
      <c r="H4465" s="4">
        <v>59.429850000000002</v>
      </c>
      <c r="I4465">
        <v>59.660919999999997</v>
      </c>
      <c r="J4465">
        <v>267.3048</v>
      </c>
      <c r="K4465" s="4">
        <v>0</v>
      </c>
      <c r="L4465" s="3">
        <v>0</v>
      </c>
      <c r="M4465">
        <v>0.51626510000000003</v>
      </c>
      <c r="N4465">
        <v>0.1062292</v>
      </c>
      <c r="O4465">
        <v>0.1197083</v>
      </c>
      <c r="P4465">
        <v>9.4222420000000001E-2</v>
      </c>
      <c r="Q4465">
        <v>-6.2352270000000001E-2</v>
      </c>
      <c r="R4465">
        <v>5.2009119999999999E-2</v>
      </c>
      <c r="S4465" s="4">
        <v>0.54509629999999998</v>
      </c>
      <c r="T4465">
        <v>0.53432710000000005</v>
      </c>
      <c r="U4465" s="4">
        <v>347.18860000000001</v>
      </c>
      <c r="V4465">
        <v>12.81143</v>
      </c>
      <c r="W4465">
        <v>11.38522</v>
      </c>
      <c r="X4465" s="4">
        <v>98.098749999999995</v>
      </c>
      <c r="Y4465" s="4">
        <f t="shared" si="69"/>
        <v>98098.75</v>
      </c>
      <c r="Z4465">
        <v>0</v>
      </c>
      <c r="AA4465">
        <v>37.216670000000001</v>
      </c>
      <c r="AB4465">
        <v>13.05</v>
      </c>
      <c r="AC4465">
        <v>-0.62170638570779302</v>
      </c>
      <c r="AD4465">
        <v>0</v>
      </c>
    </row>
    <row r="4466" spans="1:30" x14ac:dyDescent="0.25">
      <c r="A4466" s="2">
        <v>736517</v>
      </c>
      <c r="B4466">
        <v>173055</v>
      </c>
      <c r="C4466">
        <v>33.14</v>
      </c>
      <c r="D4466" s="4">
        <v>33.57882</v>
      </c>
      <c r="E4466">
        <v>33.219450000000002</v>
      </c>
      <c r="F4466" s="4">
        <v>25.365259999999999</v>
      </c>
      <c r="G4466">
        <v>25.297029999999999</v>
      </c>
      <c r="H4466" s="4">
        <v>62.222239999999999</v>
      </c>
      <c r="I4466">
        <v>63.228679999999997</v>
      </c>
      <c r="J4466">
        <v>267.98840000000001</v>
      </c>
      <c r="K4466" s="4">
        <v>0</v>
      </c>
      <c r="L4466" s="3">
        <v>0</v>
      </c>
      <c r="M4466">
        <v>4.8166670000000002E-2</v>
      </c>
      <c r="N4466">
        <v>5.0772390000000001E-2</v>
      </c>
      <c r="O4466">
        <v>0.15742800000000001</v>
      </c>
      <c r="P4466">
        <v>3.1773280000000001E-2</v>
      </c>
      <c r="Q4466">
        <v>-4.4742419999999998E-2</v>
      </c>
      <c r="R4466">
        <v>3.6290099999999999E-2</v>
      </c>
      <c r="S4466" s="4">
        <v>0.17305219999999999</v>
      </c>
      <c r="T4466">
        <v>0.16469230000000001</v>
      </c>
      <c r="U4466" s="4">
        <v>287.20729999999998</v>
      </c>
      <c r="V4466">
        <v>72.792720000000003</v>
      </c>
      <c r="W4466">
        <v>17.803170000000001</v>
      </c>
      <c r="X4466" s="4">
        <v>98.070490000000007</v>
      </c>
      <c r="Y4466" s="4">
        <f t="shared" si="69"/>
        <v>98070.49</v>
      </c>
      <c r="Z4466">
        <v>0</v>
      </c>
      <c r="AA4466">
        <v>37.113430000000001</v>
      </c>
      <c r="AB4466">
        <v>13.07</v>
      </c>
      <c r="AC4466">
        <v>-0.67504502893231999</v>
      </c>
      <c r="AD4466">
        <v>0</v>
      </c>
    </row>
    <row r="4467" spans="1:30" x14ac:dyDescent="0.25">
      <c r="A4467" s="2">
        <v>736517.04166666698</v>
      </c>
      <c r="B4467">
        <v>173115</v>
      </c>
      <c r="C4467">
        <v>32.590000000000003</v>
      </c>
      <c r="D4467" s="4">
        <v>33.257300000000001</v>
      </c>
      <c r="E4467">
        <v>32.576329999999999</v>
      </c>
      <c r="F4467" s="4">
        <v>25.76745</v>
      </c>
      <c r="G4467">
        <v>24.952030000000001</v>
      </c>
      <c r="H4467" s="4">
        <v>64.884119999999996</v>
      </c>
      <c r="I4467">
        <v>64.220950000000002</v>
      </c>
      <c r="J4467">
        <v>267.98840000000001</v>
      </c>
      <c r="K4467" s="4">
        <v>0</v>
      </c>
      <c r="L4467" s="3">
        <v>0</v>
      </c>
      <c r="M4467">
        <v>-0.3222045</v>
      </c>
      <c r="N4467">
        <v>1.875601E-2</v>
      </c>
      <c r="O4467">
        <v>-0.1175871</v>
      </c>
      <c r="P4467">
        <v>1.483224E-2</v>
      </c>
      <c r="Q4467">
        <v>-3.8363639999999997E-2</v>
      </c>
      <c r="R4467">
        <v>1.01449E-2</v>
      </c>
      <c r="S4467" s="4">
        <v>0.3438679</v>
      </c>
      <c r="T4467">
        <v>0.34374680000000002</v>
      </c>
      <c r="U4467" s="4">
        <v>159.8827</v>
      </c>
      <c r="V4467">
        <v>-159.8827</v>
      </c>
      <c r="W4467">
        <v>1.520135</v>
      </c>
      <c r="X4467" s="4">
        <v>98.037130000000005</v>
      </c>
      <c r="Y4467" s="4">
        <f t="shared" si="69"/>
        <v>98037.13</v>
      </c>
      <c r="Z4467">
        <v>0</v>
      </c>
      <c r="AA4467">
        <v>36.874119999999998</v>
      </c>
      <c r="AB4467">
        <v>13.07</v>
      </c>
      <c r="AC4467">
        <v>-0.67153055340882795</v>
      </c>
      <c r="AD4467">
        <v>0</v>
      </c>
    </row>
    <row r="4468" spans="1:30" x14ac:dyDescent="0.25">
      <c r="A4468" s="2">
        <v>736517.08333333302</v>
      </c>
      <c r="B4468">
        <v>173175</v>
      </c>
      <c r="C4468">
        <v>32.04</v>
      </c>
      <c r="D4468" s="4">
        <v>32.04542</v>
      </c>
      <c r="E4468">
        <v>31.879940000000001</v>
      </c>
      <c r="F4468" s="4">
        <v>25.257850000000001</v>
      </c>
      <c r="G4468">
        <v>24.980550000000001</v>
      </c>
      <c r="H4468" s="4">
        <v>67.389690000000002</v>
      </c>
      <c r="I4468">
        <v>66.909589999999994</v>
      </c>
      <c r="J4468">
        <v>267.98840000000001</v>
      </c>
      <c r="K4468" s="4">
        <v>0</v>
      </c>
      <c r="L4468" s="3">
        <v>0</v>
      </c>
      <c r="M4468">
        <v>-0.99225370000000002</v>
      </c>
      <c r="N4468">
        <v>0.1449983</v>
      </c>
      <c r="O4468">
        <v>-6.4772730000000001E-2</v>
      </c>
      <c r="P4468">
        <v>0.13304369999999999</v>
      </c>
      <c r="Q4468">
        <v>-6.0545460000000002E-2</v>
      </c>
      <c r="R4468">
        <v>7.147937E-2</v>
      </c>
      <c r="S4468" s="4">
        <v>1.0112840000000001</v>
      </c>
      <c r="T4468">
        <v>1.0028159999999999</v>
      </c>
      <c r="U4468" s="4">
        <v>176.3929</v>
      </c>
      <c r="V4468">
        <v>-176.3929</v>
      </c>
      <c r="W4468">
        <v>7.412026</v>
      </c>
      <c r="X4468" s="4">
        <v>98.018460000000005</v>
      </c>
      <c r="Y4468" s="4">
        <f t="shared" si="69"/>
        <v>98018.46</v>
      </c>
      <c r="Z4468">
        <v>0</v>
      </c>
      <c r="AA4468">
        <v>35.246200000000002</v>
      </c>
      <c r="AB4468">
        <v>13.08</v>
      </c>
      <c r="AC4468">
        <v>-0.61140075890995904</v>
      </c>
      <c r="AD4468">
        <v>0</v>
      </c>
    </row>
    <row r="4469" spans="1:30" x14ac:dyDescent="0.25">
      <c r="A4469" s="2">
        <v>736517.125</v>
      </c>
      <c r="B4469">
        <v>173235</v>
      </c>
      <c r="C4469">
        <v>31.56</v>
      </c>
      <c r="D4469" s="4">
        <v>32.244970000000002</v>
      </c>
      <c r="E4469">
        <v>31.456939999999999</v>
      </c>
      <c r="F4469" s="4">
        <v>26.182020000000001</v>
      </c>
      <c r="G4469">
        <v>25.23508</v>
      </c>
      <c r="H4469" s="4">
        <v>70.38306</v>
      </c>
      <c r="I4469">
        <v>69.580560000000006</v>
      </c>
      <c r="J4469">
        <v>267.4239</v>
      </c>
      <c r="K4469" s="4">
        <v>0</v>
      </c>
      <c r="L4469" s="3">
        <v>0</v>
      </c>
      <c r="M4469">
        <v>-0.11575000000000001</v>
      </c>
      <c r="N4469">
        <v>1.941263E-2</v>
      </c>
      <c r="O4469">
        <v>9.7227279999999999E-2</v>
      </c>
      <c r="P4469">
        <v>3.4916700000000002E-2</v>
      </c>
      <c r="Q4469">
        <v>-1.316288E-2</v>
      </c>
      <c r="R4469">
        <v>2.473233E-2</v>
      </c>
      <c r="S4469" s="4">
        <v>0.15479870000000001</v>
      </c>
      <c r="T4469">
        <v>0.15192559999999999</v>
      </c>
      <c r="U4469" s="4">
        <v>219.70240000000001</v>
      </c>
      <c r="V4469">
        <v>140.29759999999999</v>
      </c>
      <c r="W4469">
        <v>11.03506</v>
      </c>
      <c r="X4469" s="4">
        <v>98.006870000000006</v>
      </c>
      <c r="Y4469" s="4">
        <f t="shared" si="69"/>
        <v>98006.87000000001</v>
      </c>
      <c r="Z4469">
        <v>0</v>
      </c>
      <c r="AA4469">
        <v>35.558729999999997</v>
      </c>
      <c r="AB4469">
        <v>13.09</v>
      </c>
      <c r="AC4469">
        <v>-0.49875014588899103</v>
      </c>
      <c r="AD4469">
        <v>0</v>
      </c>
    </row>
    <row r="4470" spans="1:30" x14ac:dyDescent="0.25">
      <c r="A4470" s="2">
        <v>736517.16666666698</v>
      </c>
      <c r="B4470">
        <v>173295</v>
      </c>
      <c r="C4470">
        <v>31.02</v>
      </c>
      <c r="D4470" s="4">
        <v>33.028509999999997</v>
      </c>
      <c r="E4470">
        <v>31.998390000000001</v>
      </c>
      <c r="F4470" s="4">
        <v>26.624230000000001</v>
      </c>
      <c r="G4470">
        <v>26.245280000000001</v>
      </c>
      <c r="H4470" s="4">
        <v>69.136600000000001</v>
      </c>
      <c r="I4470">
        <v>71.643910000000005</v>
      </c>
      <c r="J4470">
        <v>267.89519999999999</v>
      </c>
      <c r="K4470" s="4">
        <v>0</v>
      </c>
      <c r="L4470" s="3">
        <v>0</v>
      </c>
      <c r="M4470">
        <v>-0.2322159</v>
      </c>
      <c r="N4470">
        <v>6.5349370000000004E-2</v>
      </c>
      <c r="O4470">
        <v>1.8021210000000001</v>
      </c>
      <c r="P4470">
        <v>9.6806069999999994E-2</v>
      </c>
      <c r="Q4470">
        <v>-2.4166669999999999E-3</v>
      </c>
      <c r="R4470">
        <v>5.4187680000000002E-2</v>
      </c>
      <c r="S4470" s="4">
        <v>1.8237099999999999</v>
      </c>
      <c r="T4470">
        <v>1.822568</v>
      </c>
      <c r="U4470" s="4">
        <v>262.63040000000001</v>
      </c>
      <c r="V4470">
        <v>97.369579999999999</v>
      </c>
      <c r="W4470">
        <v>2.0268570000000001</v>
      </c>
      <c r="X4470" s="4">
        <v>97.993920000000003</v>
      </c>
      <c r="Y4470" s="4">
        <f t="shared" si="69"/>
        <v>97993.919999999998</v>
      </c>
      <c r="Z4470">
        <v>0</v>
      </c>
      <c r="AA4470">
        <v>36.772460000000002</v>
      </c>
      <c r="AB4470">
        <v>13.09</v>
      </c>
      <c r="AC4470">
        <v>-0.34125140500885998</v>
      </c>
      <c r="AD4470">
        <v>0</v>
      </c>
    </row>
    <row r="4471" spans="1:30" x14ac:dyDescent="0.25">
      <c r="A4471" s="2">
        <v>736517.20833333302</v>
      </c>
      <c r="B4471">
        <v>173355</v>
      </c>
      <c r="C4471">
        <v>31.26</v>
      </c>
      <c r="D4471" s="4">
        <v>32.207450000000001</v>
      </c>
      <c r="E4471">
        <v>31.8156</v>
      </c>
      <c r="F4471" s="4">
        <v>26.367260000000002</v>
      </c>
      <c r="G4471">
        <v>26.638349999999999</v>
      </c>
      <c r="H4471" s="4">
        <v>71.313689999999994</v>
      </c>
      <c r="I4471">
        <v>74.086849999999998</v>
      </c>
      <c r="J4471">
        <v>265.9375</v>
      </c>
      <c r="K4471" s="4">
        <v>0</v>
      </c>
      <c r="L4471" s="3">
        <v>0</v>
      </c>
      <c r="M4471">
        <v>-0.7091288</v>
      </c>
      <c r="N4471">
        <v>0.13336799999999999</v>
      </c>
      <c r="O4471">
        <v>-0.1425189</v>
      </c>
      <c r="P4471">
        <v>0.10265970000000001</v>
      </c>
      <c r="Q4471">
        <v>1.292424E-2</v>
      </c>
      <c r="R4471">
        <v>5.2406809999999998E-2</v>
      </c>
      <c r="S4471" s="4">
        <v>0.72801150000000003</v>
      </c>
      <c r="T4471">
        <v>0.72293359999999995</v>
      </c>
      <c r="U4471" s="4">
        <v>168.4111</v>
      </c>
      <c r="V4471">
        <v>-168.4111</v>
      </c>
      <c r="W4471">
        <v>6.7649179999999998</v>
      </c>
      <c r="X4471" s="4">
        <v>97.995159999999998</v>
      </c>
      <c r="Y4471" s="4">
        <f t="shared" si="69"/>
        <v>97995.16</v>
      </c>
      <c r="Z4471">
        <v>0</v>
      </c>
      <c r="AA4471">
        <v>35.941879999999998</v>
      </c>
      <c r="AB4471">
        <v>13.09</v>
      </c>
      <c r="AC4471">
        <v>-0.149633223990807</v>
      </c>
      <c r="AD4471">
        <v>0</v>
      </c>
    </row>
    <row r="4472" spans="1:30" x14ac:dyDescent="0.25">
      <c r="A4472" s="2">
        <v>736517.25</v>
      </c>
      <c r="B4472">
        <v>173415</v>
      </c>
      <c r="C4472">
        <v>30.81</v>
      </c>
      <c r="D4472" s="4">
        <v>31.780570000000001</v>
      </c>
      <c r="E4472">
        <v>31.006879999999999</v>
      </c>
      <c r="F4472" s="4">
        <v>26.288789999999999</v>
      </c>
      <c r="G4472">
        <v>26.152349999999998</v>
      </c>
      <c r="H4472" s="4">
        <v>72.71696</v>
      </c>
      <c r="I4472">
        <v>75.37621</v>
      </c>
      <c r="J4472">
        <v>266.62110000000001</v>
      </c>
      <c r="K4472" s="4">
        <v>18.060310000000001</v>
      </c>
      <c r="L4472" s="3">
        <v>0</v>
      </c>
      <c r="M4472">
        <v>-0.78546210000000005</v>
      </c>
      <c r="N4472">
        <v>4.1173979999999999E-2</v>
      </c>
      <c r="O4472">
        <v>-1.08222</v>
      </c>
      <c r="P4472">
        <v>3.6443030000000001E-2</v>
      </c>
      <c r="Q4472">
        <v>-3.874242E-2</v>
      </c>
      <c r="R4472">
        <v>2.0138630000000001E-2</v>
      </c>
      <c r="S4472" s="4">
        <v>1.3371029999999999</v>
      </c>
      <c r="T4472">
        <v>1.33653</v>
      </c>
      <c r="U4472" s="4">
        <v>125.9307</v>
      </c>
      <c r="V4472">
        <v>-125.9307</v>
      </c>
      <c r="W4472">
        <v>1.676715</v>
      </c>
      <c r="X4472" s="4">
        <v>98.033760000000001</v>
      </c>
      <c r="Y4472" s="4">
        <f t="shared" si="69"/>
        <v>98033.76</v>
      </c>
      <c r="Z4472">
        <v>0</v>
      </c>
      <c r="AA4472">
        <v>34.952019999999997</v>
      </c>
      <c r="AB4472">
        <v>13.1</v>
      </c>
      <c r="AC4472">
        <v>6.6579418816779201E-2</v>
      </c>
      <c r="AD4472">
        <v>0</v>
      </c>
    </row>
    <row r="4473" spans="1:30" x14ac:dyDescent="0.25">
      <c r="A4473" s="2">
        <v>736517.29166666698</v>
      </c>
      <c r="B4473">
        <v>173475</v>
      </c>
      <c r="C4473">
        <v>31.79</v>
      </c>
      <c r="D4473" s="4">
        <v>32.010089999999998</v>
      </c>
      <c r="E4473">
        <v>32.972380000000001</v>
      </c>
      <c r="F4473" s="4">
        <v>27.22241</v>
      </c>
      <c r="G4473">
        <v>27.419440000000002</v>
      </c>
      <c r="H4473" s="4">
        <v>75.839020000000005</v>
      </c>
      <c r="I4473">
        <v>72.667360000000002</v>
      </c>
      <c r="J4473">
        <v>268.6721</v>
      </c>
      <c r="K4473" s="4">
        <v>115.2561</v>
      </c>
      <c r="L4473" s="3">
        <v>0</v>
      </c>
      <c r="M4473">
        <v>-1.0250189999999999</v>
      </c>
      <c r="N4473">
        <v>0.12555830000000001</v>
      </c>
      <c r="O4473">
        <v>-0.85573109999999997</v>
      </c>
      <c r="P4473">
        <v>0.16653129999999999</v>
      </c>
      <c r="Q4473">
        <v>-3.018939E-3</v>
      </c>
      <c r="R4473">
        <v>0.1174113</v>
      </c>
      <c r="S4473" s="4">
        <v>1.345072</v>
      </c>
      <c r="T4473">
        <v>1.3369800000000001</v>
      </c>
      <c r="U4473" s="4">
        <v>139.84010000000001</v>
      </c>
      <c r="V4473">
        <v>-139.84010000000001</v>
      </c>
      <c r="W4473">
        <v>6.2825709999999999</v>
      </c>
      <c r="X4473" s="4">
        <v>98.090739999999997</v>
      </c>
      <c r="Y4473" s="4">
        <f t="shared" si="69"/>
        <v>98090.739999999991</v>
      </c>
      <c r="Z4473">
        <v>0</v>
      </c>
      <c r="AA4473">
        <v>35.375160000000001</v>
      </c>
      <c r="AB4473">
        <v>13.08</v>
      </c>
      <c r="AC4473">
        <v>0.28324566815879298</v>
      </c>
      <c r="AD4473">
        <v>0</v>
      </c>
    </row>
    <row r="4474" spans="1:30" x14ac:dyDescent="0.25">
      <c r="A4474" s="2">
        <v>736517.33333333302</v>
      </c>
      <c r="B4474">
        <v>173535</v>
      </c>
      <c r="C4474">
        <v>34.93</v>
      </c>
      <c r="D4474" s="4">
        <v>33.723269999999999</v>
      </c>
      <c r="E4474">
        <v>34.893039999999999</v>
      </c>
      <c r="F4474" s="4">
        <v>27.601310000000002</v>
      </c>
      <c r="G4474">
        <v>27.800940000000001</v>
      </c>
      <c r="H4474" s="4">
        <v>70.421490000000006</v>
      </c>
      <c r="I4474">
        <v>66.762600000000006</v>
      </c>
      <c r="J4474">
        <v>267.98840000000001</v>
      </c>
      <c r="K4474" s="4">
        <v>268.2921</v>
      </c>
      <c r="L4474" s="3">
        <v>0</v>
      </c>
      <c r="M4474">
        <v>-1.632242</v>
      </c>
      <c r="N4474">
        <v>0.44304769999999999</v>
      </c>
      <c r="O4474">
        <v>-0.2680265</v>
      </c>
      <c r="P4474">
        <v>0.35108010000000001</v>
      </c>
      <c r="Q4474">
        <v>-8.0196980000000001E-2</v>
      </c>
      <c r="R4474">
        <v>0.29966549999999997</v>
      </c>
      <c r="S4474" s="4">
        <v>1.6925969999999999</v>
      </c>
      <c r="T4474">
        <v>1.6632150000000001</v>
      </c>
      <c r="U4474" s="4">
        <v>170.2542</v>
      </c>
      <c r="V4474">
        <v>-170.2542</v>
      </c>
      <c r="W4474">
        <v>10.67193</v>
      </c>
      <c r="X4474" s="4">
        <v>98.14443</v>
      </c>
      <c r="Y4474" s="4">
        <f t="shared" si="69"/>
        <v>98144.43</v>
      </c>
      <c r="Z4474">
        <v>0</v>
      </c>
      <c r="AA4474">
        <v>36.53098</v>
      </c>
      <c r="AB4474">
        <v>13.04</v>
      </c>
      <c r="AC4474">
        <v>0.49364841293983802</v>
      </c>
      <c r="AD4474">
        <v>0</v>
      </c>
    </row>
    <row r="4475" spans="1:30" x14ac:dyDescent="0.25">
      <c r="A4475" s="2">
        <v>736517.375</v>
      </c>
      <c r="B4475">
        <v>173595</v>
      </c>
      <c r="C4475">
        <v>38.9</v>
      </c>
      <c r="D4475" s="4">
        <v>35.403660000000002</v>
      </c>
      <c r="E4475">
        <v>37.052529999999997</v>
      </c>
      <c r="F4475" s="4">
        <v>25.848569999999999</v>
      </c>
      <c r="G4475">
        <v>26.161079999999998</v>
      </c>
      <c r="H4475" s="4">
        <v>57.855240000000002</v>
      </c>
      <c r="I4475">
        <v>53.851529999999997</v>
      </c>
      <c r="J4475">
        <v>265.9375</v>
      </c>
      <c r="K4475" s="4">
        <v>436.60579999999999</v>
      </c>
      <c r="L4475" s="3">
        <v>0</v>
      </c>
      <c r="M4475">
        <v>-1.0729770000000001</v>
      </c>
      <c r="N4475">
        <v>0.28034809999999999</v>
      </c>
      <c r="O4475">
        <v>-4.1200760000000003E-2</v>
      </c>
      <c r="P4475">
        <v>0.45449719999999999</v>
      </c>
      <c r="Q4475">
        <v>7.346213E-2</v>
      </c>
      <c r="R4475">
        <v>0.32049490000000003</v>
      </c>
      <c r="S4475" s="4">
        <v>1.1670450000000001</v>
      </c>
      <c r="T4475">
        <v>1.0776920000000001</v>
      </c>
      <c r="U4475" s="4">
        <v>177.47049999999999</v>
      </c>
      <c r="V4475">
        <v>-177.47049999999999</v>
      </c>
      <c r="W4475">
        <v>22.412839999999999</v>
      </c>
      <c r="X4475" s="4">
        <v>98.166929999999994</v>
      </c>
      <c r="Y4475" s="4">
        <f t="shared" si="69"/>
        <v>98166.93</v>
      </c>
      <c r="Z4475">
        <v>0</v>
      </c>
      <c r="AA4475">
        <v>37.721440000000001</v>
      </c>
      <c r="AB4475">
        <v>13.01</v>
      </c>
      <c r="AC4475">
        <v>0.68158262206618603</v>
      </c>
      <c r="AD4475">
        <v>0</v>
      </c>
    </row>
    <row r="4476" spans="1:30" x14ac:dyDescent="0.25">
      <c r="A4476" s="2">
        <v>736517.41666666698</v>
      </c>
      <c r="B4476">
        <v>173655</v>
      </c>
      <c r="C4476">
        <v>42.42</v>
      </c>
      <c r="D4476" s="4">
        <v>37.47251</v>
      </c>
      <c r="E4476">
        <v>38.878999999999998</v>
      </c>
      <c r="F4476" s="4">
        <v>22.187059999999999</v>
      </c>
      <c r="G4476">
        <v>22.379539999999999</v>
      </c>
      <c r="H4476" s="4">
        <v>41.438450000000003</v>
      </c>
      <c r="I4476">
        <v>38.889029999999998</v>
      </c>
      <c r="J4476">
        <v>263.88650000000001</v>
      </c>
      <c r="K4476" s="4">
        <v>571.32010000000002</v>
      </c>
      <c r="L4476" s="3">
        <v>0</v>
      </c>
      <c r="M4476">
        <v>-2.4274429999999998</v>
      </c>
      <c r="N4476">
        <v>0.56772330000000004</v>
      </c>
      <c r="O4476">
        <v>1.1299809999999999</v>
      </c>
      <c r="P4476">
        <v>0.46438459999999998</v>
      </c>
      <c r="Q4476">
        <v>-0.27625379999999999</v>
      </c>
      <c r="R4476">
        <v>0.26378620000000003</v>
      </c>
      <c r="S4476" s="4">
        <v>2.6881370000000002</v>
      </c>
      <c r="T4476">
        <v>2.67136</v>
      </c>
      <c r="U4476" s="4">
        <v>205.03360000000001</v>
      </c>
      <c r="V4476">
        <v>154.96639999999999</v>
      </c>
      <c r="W4476">
        <v>6.3989209999999996</v>
      </c>
      <c r="X4476" s="4">
        <v>98.166979999999995</v>
      </c>
      <c r="Y4476" s="4">
        <f t="shared" si="69"/>
        <v>98166.98</v>
      </c>
      <c r="Z4476">
        <v>0</v>
      </c>
      <c r="AA4476">
        <v>38.454180000000001</v>
      </c>
      <c r="AB4476">
        <v>12.97</v>
      </c>
      <c r="AC4476">
        <v>0.83404807504274603</v>
      </c>
      <c r="AD4476">
        <v>0</v>
      </c>
    </row>
    <row r="4477" spans="1:30" x14ac:dyDescent="0.25">
      <c r="A4477" s="2">
        <v>736517.45833333302</v>
      </c>
      <c r="B4477">
        <v>173715</v>
      </c>
      <c r="C4477">
        <v>45.59</v>
      </c>
      <c r="D4477" s="4">
        <v>39.999029999999998</v>
      </c>
      <c r="E4477">
        <v>41.632359999999998</v>
      </c>
      <c r="F4477" s="4">
        <v>20.605450000000001</v>
      </c>
      <c r="G4477">
        <v>20.757860000000001</v>
      </c>
      <c r="H4477" s="4">
        <v>32.844790000000003</v>
      </c>
      <c r="I4477">
        <v>30.415120000000002</v>
      </c>
      <c r="J4477">
        <v>261.8356</v>
      </c>
      <c r="K4477" s="4">
        <v>685.30430000000001</v>
      </c>
      <c r="L4477" s="3">
        <v>0</v>
      </c>
      <c r="M4477">
        <v>-1.4380489999999999</v>
      </c>
      <c r="N4477">
        <v>0.35041420000000001</v>
      </c>
      <c r="O4477">
        <v>0.4163674</v>
      </c>
      <c r="P4477">
        <v>0.29505759999999998</v>
      </c>
      <c r="Q4477">
        <v>-0.30876890000000001</v>
      </c>
      <c r="R4477">
        <v>0.24827099999999999</v>
      </c>
      <c r="S4477" s="4">
        <v>1.5107489999999999</v>
      </c>
      <c r="T4477">
        <v>1.4877069999999999</v>
      </c>
      <c r="U4477" s="4">
        <v>195.95519999999999</v>
      </c>
      <c r="V4477">
        <v>164.04480000000001</v>
      </c>
      <c r="W4477">
        <v>10.00328</v>
      </c>
      <c r="X4477" s="4">
        <v>98.158259999999999</v>
      </c>
      <c r="Y4477" s="4">
        <f t="shared" si="69"/>
        <v>98158.26</v>
      </c>
      <c r="Z4477">
        <v>0</v>
      </c>
      <c r="AA4477">
        <v>40.195889999999999</v>
      </c>
      <c r="AB4477">
        <v>12.94</v>
      </c>
      <c r="AC4477">
        <v>0.94060042019582102</v>
      </c>
      <c r="AD4477">
        <v>0</v>
      </c>
    </row>
    <row r="4478" spans="1:30" x14ac:dyDescent="0.25">
      <c r="A4478" s="2">
        <v>736517.5</v>
      </c>
      <c r="B4478">
        <v>173775</v>
      </c>
      <c r="C4478">
        <v>46.8</v>
      </c>
      <c r="D4478" s="4">
        <v>39.066510000000001</v>
      </c>
      <c r="E4478">
        <v>40.404420000000002</v>
      </c>
      <c r="F4478" s="4">
        <v>23.615020000000001</v>
      </c>
      <c r="G4478">
        <v>23.623950000000001</v>
      </c>
      <c r="H4478" s="4">
        <v>41.49136</v>
      </c>
      <c r="I4478">
        <v>38.648479999999999</v>
      </c>
      <c r="J4478">
        <v>262.41570000000002</v>
      </c>
      <c r="K4478" s="4">
        <v>752.11030000000005</v>
      </c>
      <c r="L4478" s="3">
        <v>0</v>
      </c>
      <c r="M4478">
        <v>3.08175</v>
      </c>
      <c r="N4478">
        <v>0.78489180000000003</v>
      </c>
      <c r="O4478">
        <v>3.1908599999999998</v>
      </c>
      <c r="P4478">
        <v>1.1625099999999999</v>
      </c>
      <c r="Q4478">
        <v>0.14492050000000001</v>
      </c>
      <c r="R4478">
        <v>0.61141179999999995</v>
      </c>
      <c r="S4478" s="4">
        <v>4.4653689999999999</v>
      </c>
      <c r="T4478">
        <v>4.401484</v>
      </c>
      <c r="U4478" s="4">
        <v>314.2527</v>
      </c>
      <c r="V4478">
        <v>45.74729</v>
      </c>
      <c r="W4478">
        <v>9.6884879999999995</v>
      </c>
      <c r="X4478" s="4">
        <v>98.130480000000006</v>
      </c>
      <c r="Y4478" s="4">
        <f t="shared" si="69"/>
        <v>98130.48000000001</v>
      </c>
      <c r="Z4478">
        <v>0</v>
      </c>
      <c r="AA4478">
        <v>41.183480000000003</v>
      </c>
      <c r="AB4478">
        <v>12.93</v>
      </c>
      <c r="AC4478">
        <v>0.99395533462767904</v>
      </c>
      <c r="AD4478">
        <v>0</v>
      </c>
    </row>
    <row r="4479" spans="1:30" x14ac:dyDescent="0.25">
      <c r="A4479" s="2">
        <v>736517.54166666698</v>
      </c>
      <c r="B4479">
        <v>173835</v>
      </c>
      <c r="C4479">
        <v>45.01</v>
      </c>
      <c r="D4479" s="4">
        <v>37.325659999999999</v>
      </c>
      <c r="E4479">
        <v>38.75179</v>
      </c>
      <c r="F4479" s="4">
        <v>27.31222</v>
      </c>
      <c r="G4479">
        <v>27.40729</v>
      </c>
      <c r="H4479" s="4">
        <v>56.782150000000001</v>
      </c>
      <c r="I4479">
        <v>52.85622</v>
      </c>
      <c r="J4479">
        <v>263.3997</v>
      </c>
      <c r="K4479" s="4">
        <v>749.86320000000001</v>
      </c>
      <c r="L4479" s="3">
        <v>0</v>
      </c>
      <c r="M4479">
        <v>3.9517609999999999</v>
      </c>
      <c r="N4479">
        <v>1.127035</v>
      </c>
      <c r="O4479">
        <v>5.4219090000000003</v>
      </c>
      <c r="P4479">
        <v>1.026599</v>
      </c>
      <c r="Q4479">
        <v>-1.1814389999999999E-2</v>
      </c>
      <c r="R4479">
        <v>0.58945239999999999</v>
      </c>
      <c r="S4479" s="4">
        <v>6.8105729999999998</v>
      </c>
      <c r="T4479">
        <v>6.7207489999999996</v>
      </c>
      <c r="U4479" s="4">
        <v>305.65089999999998</v>
      </c>
      <c r="V4479">
        <v>54.349110000000003</v>
      </c>
      <c r="W4479">
        <v>9.3022570000000009</v>
      </c>
      <c r="X4479" s="4">
        <v>98.115430000000003</v>
      </c>
      <c r="Y4479" s="4">
        <f t="shared" si="69"/>
        <v>98115.430000000008</v>
      </c>
      <c r="Z4479">
        <v>0</v>
      </c>
      <c r="AA4479">
        <v>40.21367</v>
      </c>
      <c r="AB4479">
        <v>12.94</v>
      </c>
      <c r="AC4479">
        <v>0.99046487679876405</v>
      </c>
      <c r="AD4479">
        <v>0</v>
      </c>
    </row>
    <row r="4480" spans="1:30" x14ac:dyDescent="0.25">
      <c r="A4480" s="2">
        <v>736517.58333333302</v>
      </c>
      <c r="B4480">
        <v>173895</v>
      </c>
      <c r="C4480">
        <v>43.66</v>
      </c>
      <c r="D4480" s="4">
        <v>37.371029999999998</v>
      </c>
      <c r="E4480">
        <v>38.86253</v>
      </c>
      <c r="F4480" s="4">
        <v>25.356089999999998</v>
      </c>
      <c r="G4480">
        <v>25.525839999999999</v>
      </c>
      <c r="H4480" s="4">
        <v>50.450969999999998</v>
      </c>
      <c r="I4480">
        <v>47.023949999999999</v>
      </c>
      <c r="J4480">
        <v>263.2029</v>
      </c>
      <c r="K4480" s="4">
        <v>714.84699999999998</v>
      </c>
      <c r="L4480" s="3">
        <v>0</v>
      </c>
      <c r="M4480">
        <v>2.7221890000000002</v>
      </c>
      <c r="N4480">
        <v>1.103297</v>
      </c>
      <c r="O4480">
        <v>6.6555689999999998</v>
      </c>
      <c r="P4480">
        <v>1.2021949999999999</v>
      </c>
      <c r="Q4480">
        <v>-4.7587119999999997E-2</v>
      </c>
      <c r="R4480">
        <v>0.68675730000000001</v>
      </c>
      <c r="S4480" s="4">
        <v>7.2656080000000003</v>
      </c>
      <c r="T4480">
        <v>7.1669200000000002</v>
      </c>
      <c r="U4480" s="4">
        <v>291.995</v>
      </c>
      <c r="V4480">
        <v>68.005039999999994</v>
      </c>
      <c r="W4480">
        <v>9.4402170000000005</v>
      </c>
      <c r="X4480" s="4">
        <v>98.102080000000001</v>
      </c>
      <c r="Y4480" s="4">
        <f t="shared" si="69"/>
        <v>98102.080000000002</v>
      </c>
      <c r="Z4480">
        <v>0</v>
      </c>
      <c r="AA4480">
        <v>39.720280000000002</v>
      </c>
      <c r="AB4480">
        <v>12.94</v>
      </c>
      <c r="AC4480">
        <v>0.93036173174731596</v>
      </c>
      <c r="AD4480">
        <v>0</v>
      </c>
    </row>
    <row r="4481" spans="1:30" x14ac:dyDescent="0.25">
      <c r="A4481" s="2">
        <v>736517.625</v>
      </c>
      <c r="B4481">
        <v>173955</v>
      </c>
      <c r="C4481">
        <v>43.45</v>
      </c>
      <c r="D4481" s="4">
        <v>37.446959999999997</v>
      </c>
      <c r="E4481">
        <v>38.987009999999998</v>
      </c>
      <c r="F4481" s="4">
        <v>22.844360000000002</v>
      </c>
      <c r="G4481">
        <v>22.918330000000001</v>
      </c>
      <c r="H4481" s="4">
        <v>43.210090000000001</v>
      </c>
      <c r="I4481">
        <v>39.951259999999998</v>
      </c>
      <c r="J4481">
        <v>262.51929999999999</v>
      </c>
      <c r="K4481" s="4">
        <v>620.82219999999995</v>
      </c>
      <c r="L4481" s="3">
        <v>0</v>
      </c>
      <c r="M4481">
        <v>4.2608410000000001</v>
      </c>
      <c r="N4481">
        <v>1.0361849999999999</v>
      </c>
      <c r="O4481">
        <v>3.7179090000000001</v>
      </c>
      <c r="P4481">
        <v>1.207803</v>
      </c>
      <c r="Q4481">
        <v>0.28801139999999997</v>
      </c>
      <c r="R4481">
        <v>0.59058759999999999</v>
      </c>
      <c r="S4481" s="4">
        <v>5.7969140000000001</v>
      </c>
      <c r="T4481">
        <v>5.6528799999999997</v>
      </c>
      <c r="U4481" s="4">
        <v>318.93880000000001</v>
      </c>
      <c r="V4481">
        <v>41.061219999999999</v>
      </c>
      <c r="W4481">
        <v>12.76788</v>
      </c>
      <c r="X4481" s="4">
        <v>98.083690000000004</v>
      </c>
      <c r="Y4481" s="4">
        <f t="shared" si="69"/>
        <v>98083.69</v>
      </c>
      <c r="Z4481">
        <v>0</v>
      </c>
      <c r="AA4481">
        <v>39.771160000000002</v>
      </c>
      <c r="AB4481">
        <v>12.95</v>
      </c>
      <c r="AC4481">
        <v>0.81774377310479296</v>
      </c>
      <c r="AD4481">
        <v>0</v>
      </c>
    </row>
    <row r="4482" spans="1:30" x14ac:dyDescent="0.25">
      <c r="A4482" s="2">
        <v>736517.66666666698</v>
      </c>
      <c r="B4482">
        <v>174015</v>
      </c>
      <c r="C4482">
        <v>42.46</v>
      </c>
      <c r="D4482" s="4">
        <v>36.346269999999997</v>
      </c>
      <c r="E4482">
        <v>37.464230000000001</v>
      </c>
      <c r="F4482" s="4">
        <v>23.616949999999999</v>
      </c>
      <c r="G4482">
        <v>23.63252</v>
      </c>
      <c r="H4482" s="4">
        <v>48.084539999999997</v>
      </c>
      <c r="I4482">
        <v>45.283799999999999</v>
      </c>
      <c r="J4482">
        <v>263.2029</v>
      </c>
      <c r="K4482" s="4">
        <v>469.64440000000002</v>
      </c>
      <c r="L4482" s="3">
        <v>0</v>
      </c>
      <c r="M4482">
        <v>4.6352080000000004</v>
      </c>
      <c r="N4482">
        <v>0.96697290000000002</v>
      </c>
      <c r="O4482">
        <v>4.8144130000000001</v>
      </c>
      <c r="P4482">
        <v>1.116295</v>
      </c>
      <c r="Q4482">
        <v>-3.7045460000000002E-2</v>
      </c>
      <c r="R4482">
        <v>0.66046479999999996</v>
      </c>
      <c r="S4482" s="4">
        <v>6.7782239999999998</v>
      </c>
      <c r="T4482">
        <v>6.7050140000000003</v>
      </c>
      <c r="U4482" s="4">
        <v>313.80399999999997</v>
      </c>
      <c r="V4482">
        <v>46.196060000000003</v>
      </c>
      <c r="W4482">
        <v>8.418094</v>
      </c>
      <c r="X4482" s="4">
        <v>98.067959999999999</v>
      </c>
      <c r="Y4482" s="4">
        <f t="shared" si="69"/>
        <v>98067.96</v>
      </c>
      <c r="Z4482">
        <v>0</v>
      </c>
      <c r="AA4482">
        <v>38.356569999999998</v>
      </c>
      <c r="AB4482">
        <v>12.95</v>
      </c>
      <c r="AC4482">
        <v>0.66030073525386601</v>
      </c>
      <c r="AD4482">
        <v>0</v>
      </c>
    </row>
    <row r="4483" spans="1:30" x14ac:dyDescent="0.25">
      <c r="A4483" s="2">
        <v>736517.70833333302</v>
      </c>
      <c r="B4483">
        <v>174075</v>
      </c>
      <c r="C4483">
        <v>41.19</v>
      </c>
      <c r="D4483" s="4">
        <v>36.078330000000001</v>
      </c>
      <c r="E4483">
        <v>37.25723</v>
      </c>
      <c r="F4483" s="4">
        <v>23.807829999999999</v>
      </c>
      <c r="G4483">
        <v>23.9162</v>
      </c>
      <c r="H4483" s="4">
        <v>49.361510000000003</v>
      </c>
      <c r="I4483">
        <v>46.585000000000001</v>
      </c>
      <c r="J4483">
        <v>263.88650000000001</v>
      </c>
      <c r="K4483" s="4">
        <v>295.90300000000002</v>
      </c>
      <c r="L4483" s="3">
        <v>0</v>
      </c>
      <c r="M4483">
        <v>4.0693710000000003</v>
      </c>
      <c r="N4483">
        <v>1.266791</v>
      </c>
      <c r="O4483">
        <v>2.997735</v>
      </c>
      <c r="P4483">
        <v>0.87166690000000002</v>
      </c>
      <c r="Q4483">
        <v>0.49526520000000002</v>
      </c>
      <c r="R4483">
        <v>0.74354070000000005</v>
      </c>
      <c r="S4483" s="4">
        <v>5.1964969999999999</v>
      </c>
      <c r="T4483">
        <v>5.0858239999999997</v>
      </c>
      <c r="U4483" s="4">
        <v>323.84840000000003</v>
      </c>
      <c r="V4483">
        <v>36.15157</v>
      </c>
      <c r="W4483">
        <v>11.8209</v>
      </c>
      <c r="X4483" s="4">
        <v>98.039050000000003</v>
      </c>
      <c r="Y4483" s="4">
        <f t="shared" ref="Y4483:Y4546" si="70">X4483*1000</f>
        <v>98039.05</v>
      </c>
      <c r="Z4483">
        <v>0</v>
      </c>
      <c r="AA4483">
        <v>38.637650000000001</v>
      </c>
      <c r="AB4483">
        <v>12.97</v>
      </c>
      <c r="AC4483">
        <v>0.46881465478957701</v>
      </c>
      <c r="AD4483">
        <v>0</v>
      </c>
    </row>
    <row r="4484" spans="1:30" x14ac:dyDescent="0.25">
      <c r="A4484" s="2">
        <v>736517.75</v>
      </c>
      <c r="B4484">
        <v>174135</v>
      </c>
      <c r="C4484">
        <v>39.31</v>
      </c>
      <c r="D4484" s="4">
        <v>35.465449999999997</v>
      </c>
      <c r="E4484">
        <v>36.201320000000003</v>
      </c>
      <c r="F4484" s="4">
        <v>24.2044</v>
      </c>
      <c r="G4484">
        <v>24.236460000000001</v>
      </c>
      <c r="H4484" s="4">
        <v>52.280720000000002</v>
      </c>
      <c r="I4484">
        <v>50.307679999999998</v>
      </c>
      <c r="J4484">
        <v>264.5702</v>
      </c>
      <c r="K4484" s="4">
        <v>134.70920000000001</v>
      </c>
      <c r="L4484" s="3">
        <v>0</v>
      </c>
      <c r="M4484">
        <v>3.3976549999999999</v>
      </c>
      <c r="N4484">
        <v>1.1436740000000001</v>
      </c>
      <c r="O4484">
        <v>3.6097649999999999</v>
      </c>
      <c r="P4484">
        <v>0.82627810000000002</v>
      </c>
      <c r="Q4484">
        <v>1.4840910000000001E-2</v>
      </c>
      <c r="R4484">
        <v>0.60504530000000001</v>
      </c>
      <c r="S4484" s="4">
        <v>5.0346880000000001</v>
      </c>
      <c r="T4484">
        <v>4.9407129999999997</v>
      </c>
      <c r="U4484" s="4">
        <v>313.54860000000002</v>
      </c>
      <c r="V4484">
        <v>46.451430000000002</v>
      </c>
      <c r="W4484">
        <v>11.06629</v>
      </c>
      <c r="X4484" s="4">
        <v>98.03237</v>
      </c>
      <c r="Y4484" s="4">
        <f t="shared" si="70"/>
        <v>98032.37</v>
      </c>
      <c r="Z4484">
        <v>0</v>
      </c>
      <c r="AA4484">
        <v>38.260440000000003</v>
      </c>
      <c r="AB4484">
        <v>12.98</v>
      </c>
      <c r="AC4484">
        <v>0.25656376486225202</v>
      </c>
      <c r="AD4484">
        <v>0</v>
      </c>
    </row>
    <row r="4485" spans="1:30" x14ac:dyDescent="0.25">
      <c r="A4485" s="2">
        <v>736517.79166666698</v>
      </c>
      <c r="B4485">
        <v>174195</v>
      </c>
      <c r="C4485">
        <v>37.17</v>
      </c>
      <c r="D4485" s="4">
        <v>34.506970000000003</v>
      </c>
      <c r="E4485">
        <v>35.08661</v>
      </c>
      <c r="F4485" s="4">
        <v>25.595669999999998</v>
      </c>
      <c r="G4485">
        <v>25.761620000000001</v>
      </c>
      <c r="H4485" s="4">
        <v>59.907420000000002</v>
      </c>
      <c r="I4485">
        <v>58.583190000000002</v>
      </c>
      <c r="J4485">
        <v>265.9375</v>
      </c>
      <c r="K4485" s="4">
        <v>12.12345</v>
      </c>
      <c r="L4485" s="3">
        <v>0</v>
      </c>
      <c r="M4485">
        <v>3.9553370000000001</v>
      </c>
      <c r="N4485">
        <v>0.7792405</v>
      </c>
      <c r="O4485">
        <v>3.8353519999999999</v>
      </c>
      <c r="P4485">
        <v>0.72670140000000005</v>
      </c>
      <c r="Q4485">
        <v>2.3772729999999999E-2</v>
      </c>
      <c r="R4485">
        <v>0.59324270000000001</v>
      </c>
      <c r="S4485" s="4">
        <v>5.5386519999999999</v>
      </c>
      <c r="T4485">
        <v>5.5008949999999999</v>
      </c>
      <c r="U4485" s="4">
        <v>315.77010000000001</v>
      </c>
      <c r="V4485">
        <v>44.229869999999998</v>
      </c>
      <c r="W4485">
        <v>6.6877959999999996</v>
      </c>
      <c r="X4485" s="4">
        <v>98.052189999999996</v>
      </c>
      <c r="Y4485" s="4">
        <f t="shared" si="70"/>
        <v>98052.19</v>
      </c>
      <c r="Z4485">
        <v>0</v>
      </c>
      <c r="AA4485">
        <v>37.629069999999999</v>
      </c>
      <c r="AB4485">
        <v>13.01</v>
      </c>
      <c r="AC4485">
        <v>4.0958526514915501E-2</v>
      </c>
      <c r="AD4485">
        <v>0</v>
      </c>
    </row>
    <row r="4486" spans="1:30" x14ac:dyDescent="0.25">
      <c r="A4486" s="2">
        <v>736517.83333333302</v>
      </c>
      <c r="B4486">
        <v>174255</v>
      </c>
      <c r="C4486">
        <v>35.54</v>
      </c>
      <c r="D4486" s="4">
        <v>33.955579999999998</v>
      </c>
      <c r="E4486">
        <v>34.377920000000003</v>
      </c>
      <c r="F4486" s="4">
        <v>26.44753</v>
      </c>
      <c r="G4486">
        <v>26.616070000000001</v>
      </c>
      <c r="H4486" s="4">
        <v>64.960599999999999</v>
      </c>
      <c r="I4486">
        <v>64.085030000000003</v>
      </c>
      <c r="J4486">
        <v>266.62110000000001</v>
      </c>
      <c r="K4486" s="4">
        <v>0</v>
      </c>
      <c r="L4486" s="3">
        <v>0</v>
      </c>
      <c r="M4486">
        <v>1.576773</v>
      </c>
      <c r="N4486">
        <v>0.39079560000000002</v>
      </c>
      <c r="O4486">
        <v>0.67640529999999999</v>
      </c>
      <c r="P4486">
        <v>0.43795790000000001</v>
      </c>
      <c r="Q4486">
        <v>-1.9136360000000002E-2</v>
      </c>
      <c r="R4486">
        <v>0.34782099999999999</v>
      </c>
      <c r="S4486" s="4">
        <v>1.7821009999999999</v>
      </c>
      <c r="T4486">
        <v>1.7148639999999999</v>
      </c>
      <c r="U4486" s="4">
        <v>336.86079999999998</v>
      </c>
      <c r="V4486">
        <v>23.13918</v>
      </c>
      <c r="W4486">
        <v>15.733409999999999</v>
      </c>
      <c r="X4486" s="4">
        <v>98.124380000000002</v>
      </c>
      <c r="Y4486" s="4">
        <f t="shared" si="70"/>
        <v>98124.38</v>
      </c>
      <c r="Z4486">
        <v>0</v>
      </c>
      <c r="AA4486">
        <v>37.397759999999998</v>
      </c>
      <c r="AB4486">
        <v>13.03</v>
      </c>
      <c r="AC4486">
        <v>-0.174926414631458</v>
      </c>
      <c r="AD4486">
        <v>0</v>
      </c>
    </row>
    <row r="4487" spans="1:30" x14ac:dyDescent="0.25">
      <c r="A4487" s="2">
        <v>736517.875</v>
      </c>
      <c r="B4487">
        <v>174315</v>
      </c>
      <c r="C4487">
        <v>34.58</v>
      </c>
      <c r="D4487" s="4">
        <v>33.762880000000003</v>
      </c>
      <c r="E4487">
        <v>34.224299999999999</v>
      </c>
      <c r="F4487" s="4">
        <v>25.841899999999999</v>
      </c>
      <c r="G4487">
        <v>25.914459999999998</v>
      </c>
      <c r="H4487" s="4">
        <v>63.357030000000002</v>
      </c>
      <c r="I4487">
        <v>62.010849999999998</v>
      </c>
      <c r="J4487">
        <v>267.3048</v>
      </c>
      <c r="K4487" s="4">
        <v>0</v>
      </c>
      <c r="L4487" s="3">
        <v>0</v>
      </c>
      <c r="M4487">
        <v>1.1722049999999999</v>
      </c>
      <c r="N4487">
        <v>0.35974499999999998</v>
      </c>
      <c r="O4487">
        <v>1.7487539999999999</v>
      </c>
      <c r="P4487">
        <v>0.39316970000000001</v>
      </c>
      <c r="Q4487">
        <v>9.0734850000000006E-2</v>
      </c>
      <c r="R4487">
        <v>0.23156019999999999</v>
      </c>
      <c r="S4487" s="4">
        <v>2.1377429999999999</v>
      </c>
      <c r="T4487">
        <v>2.0992250000000001</v>
      </c>
      <c r="U4487" s="4">
        <v>303.67680000000001</v>
      </c>
      <c r="V4487">
        <v>56.323140000000002</v>
      </c>
      <c r="W4487">
        <v>10.8728</v>
      </c>
      <c r="X4487" s="4">
        <v>98.169269999999997</v>
      </c>
      <c r="Y4487" s="4">
        <f t="shared" si="70"/>
        <v>98169.27</v>
      </c>
      <c r="Z4487">
        <v>0</v>
      </c>
      <c r="AA4487">
        <v>37.17116</v>
      </c>
      <c r="AB4487">
        <v>13.04</v>
      </c>
      <c r="AC4487">
        <v>-0.36323655907274499</v>
      </c>
      <c r="AD4487">
        <v>0</v>
      </c>
    </row>
    <row r="4488" spans="1:30" x14ac:dyDescent="0.25">
      <c r="A4488" s="2">
        <v>736517.91666666698</v>
      </c>
      <c r="B4488">
        <v>174375</v>
      </c>
      <c r="C4488">
        <v>33.99</v>
      </c>
      <c r="D4488" s="4">
        <v>33.533630000000002</v>
      </c>
      <c r="E4488">
        <v>33.789850000000001</v>
      </c>
      <c r="F4488" s="4">
        <v>25.62969</v>
      </c>
      <c r="G4488">
        <v>25.788889999999999</v>
      </c>
      <c r="H4488" s="4">
        <v>63.364269999999998</v>
      </c>
      <c r="I4488">
        <v>63.059100000000001</v>
      </c>
      <c r="J4488">
        <v>267.3048</v>
      </c>
      <c r="K4488" s="4">
        <v>0</v>
      </c>
      <c r="L4488" s="3">
        <v>0</v>
      </c>
      <c r="M4488">
        <v>0.93987880000000001</v>
      </c>
      <c r="N4488">
        <v>0.31761790000000001</v>
      </c>
      <c r="O4488">
        <v>1.4944809999999999</v>
      </c>
      <c r="P4488">
        <v>0.20216809999999999</v>
      </c>
      <c r="Q4488">
        <v>-4.3890150000000003E-2</v>
      </c>
      <c r="R4488">
        <v>0.1338974</v>
      </c>
      <c r="S4488" s="4">
        <v>1.7794449999999999</v>
      </c>
      <c r="T4488">
        <v>1.7671539999999999</v>
      </c>
      <c r="U4488" s="4">
        <v>302.33409999999998</v>
      </c>
      <c r="V4488">
        <v>57.66592</v>
      </c>
      <c r="W4488">
        <v>6.7319449999999996</v>
      </c>
      <c r="X4488" s="4">
        <v>98.191890000000001</v>
      </c>
      <c r="Y4488" s="4">
        <f t="shared" si="70"/>
        <v>98191.89</v>
      </c>
      <c r="Z4488">
        <v>0</v>
      </c>
      <c r="AA4488">
        <v>36.916139999999999</v>
      </c>
      <c r="AB4488">
        <v>13.05</v>
      </c>
      <c r="AC4488">
        <v>-0.51598469419358906</v>
      </c>
      <c r="AD4488">
        <v>0</v>
      </c>
    </row>
    <row r="4489" spans="1:30" x14ac:dyDescent="0.25">
      <c r="A4489" s="2">
        <v>736517.95833333302</v>
      </c>
      <c r="B4489">
        <v>174435</v>
      </c>
      <c r="C4489">
        <v>32.880000000000003</v>
      </c>
      <c r="D4489" s="4">
        <v>33.033000000000001</v>
      </c>
      <c r="E4489">
        <v>32.937449999999998</v>
      </c>
      <c r="F4489" s="4">
        <v>25.350680000000001</v>
      </c>
      <c r="G4489">
        <v>25.392749999999999</v>
      </c>
      <c r="H4489" s="4">
        <v>64.097210000000004</v>
      </c>
      <c r="I4489">
        <v>64.603520000000003</v>
      </c>
      <c r="J4489">
        <v>267.3048</v>
      </c>
      <c r="K4489" s="4">
        <v>0</v>
      </c>
      <c r="L4489" s="3">
        <v>0</v>
      </c>
      <c r="M4489">
        <v>-0.4526212</v>
      </c>
      <c r="N4489">
        <v>6.6280919999999993E-2</v>
      </c>
      <c r="O4489">
        <v>0.1967159</v>
      </c>
      <c r="P4489">
        <v>5.9649439999999998E-2</v>
      </c>
      <c r="Q4489">
        <v>5.9473480000000002E-2</v>
      </c>
      <c r="R4489">
        <v>4.4775009999999997E-2</v>
      </c>
      <c r="S4489" s="4">
        <v>0.49553150000000001</v>
      </c>
      <c r="T4489">
        <v>0.49385780000000001</v>
      </c>
      <c r="U4489" s="4">
        <v>203.46889999999999</v>
      </c>
      <c r="V4489">
        <v>156.53110000000001</v>
      </c>
      <c r="W4489">
        <v>4.7075820000000004</v>
      </c>
      <c r="X4489" s="4">
        <v>98.177509999999998</v>
      </c>
      <c r="Y4489" s="4">
        <f t="shared" si="70"/>
        <v>98177.51</v>
      </c>
      <c r="Z4489">
        <v>0</v>
      </c>
      <c r="AA4489">
        <v>36.715069999999997</v>
      </c>
      <c r="AB4489">
        <v>13.07</v>
      </c>
      <c r="AC4489">
        <v>-0.62276456593427099</v>
      </c>
      <c r="AD4489">
        <v>0</v>
      </c>
    </row>
    <row r="4490" spans="1:30" x14ac:dyDescent="0.25">
      <c r="A4490" s="2">
        <v>736518</v>
      </c>
      <c r="B4490">
        <v>174495</v>
      </c>
      <c r="C4490">
        <v>31.99</v>
      </c>
      <c r="D4490" s="4">
        <v>32.540089999999999</v>
      </c>
      <c r="E4490">
        <v>31.902909999999999</v>
      </c>
      <c r="F4490" s="4">
        <v>24.89547</v>
      </c>
      <c r="G4490">
        <v>24.698609999999999</v>
      </c>
      <c r="H4490" s="4">
        <v>64.134540000000001</v>
      </c>
      <c r="I4490">
        <v>65.707499999999996</v>
      </c>
      <c r="J4490">
        <v>267.3048</v>
      </c>
      <c r="K4490" s="4">
        <v>0</v>
      </c>
      <c r="L4490" s="3">
        <v>0</v>
      </c>
      <c r="M4490">
        <v>-0.18853030000000001</v>
      </c>
      <c r="N4490">
        <v>3.8142790000000003E-2</v>
      </c>
      <c r="O4490">
        <v>-1.1055189999999999</v>
      </c>
      <c r="P4490">
        <v>4.5889270000000003E-2</v>
      </c>
      <c r="Q4490">
        <v>-4.1625000000000002E-2</v>
      </c>
      <c r="R4490">
        <v>2.7381610000000001E-2</v>
      </c>
      <c r="S4490" s="4">
        <v>1.1246970000000001</v>
      </c>
      <c r="T4490">
        <v>1.1239520000000001</v>
      </c>
      <c r="U4490" s="4">
        <v>99.630449999999996</v>
      </c>
      <c r="V4490">
        <v>-99.630430000000004</v>
      </c>
      <c r="W4490">
        <v>2.084686</v>
      </c>
      <c r="X4490" s="4">
        <v>98.158969999999997</v>
      </c>
      <c r="Y4490" s="4">
        <f t="shared" si="70"/>
        <v>98158.97</v>
      </c>
      <c r="Z4490">
        <v>0</v>
      </c>
      <c r="AA4490">
        <v>35.710169999999998</v>
      </c>
      <c r="AB4490">
        <v>13.08</v>
      </c>
      <c r="AC4490">
        <v>-0.67630105413228103</v>
      </c>
      <c r="AD4490">
        <v>0</v>
      </c>
    </row>
    <row r="4491" spans="1:30" x14ac:dyDescent="0.25">
      <c r="A4491" s="2">
        <v>736518.04166666698</v>
      </c>
      <c r="B4491">
        <v>174555</v>
      </c>
      <c r="C4491">
        <v>31.09</v>
      </c>
      <c r="D4491" s="4">
        <v>32.368360000000003</v>
      </c>
      <c r="E4491">
        <v>31.53885</v>
      </c>
      <c r="F4491" s="4">
        <v>24.608920000000001</v>
      </c>
      <c r="G4491">
        <v>24.98387</v>
      </c>
      <c r="H4491" s="4">
        <v>63.660060000000001</v>
      </c>
      <c r="I4491">
        <v>68.228999999999999</v>
      </c>
      <c r="J4491">
        <v>267.3048</v>
      </c>
      <c r="K4491" s="4">
        <v>0</v>
      </c>
      <c r="L4491" s="3">
        <v>0</v>
      </c>
      <c r="M4491">
        <v>-0.61184090000000002</v>
      </c>
      <c r="N4491">
        <v>7.4101089999999994E-2</v>
      </c>
      <c r="O4491">
        <v>-0.154053</v>
      </c>
      <c r="P4491">
        <v>6.0429579999999997E-2</v>
      </c>
      <c r="Q4491">
        <v>-1.081818E-2</v>
      </c>
      <c r="R4491">
        <v>5.1797129999999997E-2</v>
      </c>
      <c r="S4491" s="4">
        <v>0.63349719999999998</v>
      </c>
      <c r="T4491">
        <v>0.63103089999999995</v>
      </c>
      <c r="U4491" s="4">
        <v>166.09610000000001</v>
      </c>
      <c r="V4491">
        <v>-166.09610000000001</v>
      </c>
      <c r="W4491">
        <v>5.0539569999999996</v>
      </c>
      <c r="X4491" s="4">
        <v>98.140150000000006</v>
      </c>
      <c r="Y4491" s="4">
        <f t="shared" si="70"/>
        <v>98140.150000000009</v>
      </c>
      <c r="Z4491">
        <v>0</v>
      </c>
      <c r="AA4491">
        <v>35.766719999999999</v>
      </c>
      <c r="AB4491">
        <v>13.09</v>
      </c>
      <c r="AC4491">
        <v>-0.67294571908762901</v>
      </c>
      <c r="AD4491">
        <v>0</v>
      </c>
    </row>
    <row r="4492" spans="1:30" x14ac:dyDescent="0.25">
      <c r="A4492" s="2">
        <v>736518.08333333302</v>
      </c>
      <c r="B4492">
        <v>174615</v>
      </c>
      <c r="C4492">
        <v>30.6</v>
      </c>
      <c r="D4492" s="4">
        <v>31.83127</v>
      </c>
      <c r="E4492">
        <v>30.817599999999999</v>
      </c>
      <c r="F4492" s="4">
        <v>24.573609999999999</v>
      </c>
      <c r="G4492">
        <v>24.422029999999999</v>
      </c>
      <c r="H4492" s="4">
        <v>65.484390000000005</v>
      </c>
      <c r="I4492">
        <v>68.739829999999998</v>
      </c>
      <c r="J4492">
        <v>267.3048</v>
      </c>
      <c r="K4492" s="4">
        <v>0</v>
      </c>
      <c r="L4492" s="3">
        <v>0</v>
      </c>
      <c r="M4492">
        <v>-0.53609850000000003</v>
      </c>
      <c r="N4492">
        <v>4.3496890000000003E-2</v>
      </c>
      <c r="O4492">
        <v>-0.25652649999999999</v>
      </c>
      <c r="P4492">
        <v>4.292025E-2</v>
      </c>
      <c r="Q4492">
        <v>-3.3844699999999998E-2</v>
      </c>
      <c r="R4492">
        <v>2.2879699999999999E-2</v>
      </c>
      <c r="S4492" s="4">
        <v>0.59475389999999995</v>
      </c>
      <c r="T4492">
        <v>0.59332359999999995</v>
      </c>
      <c r="U4492" s="4">
        <v>154.48869999999999</v>
      </c>
      <c r="V4492">
        <v>-154.48869999999999</v>
      </c>
      <c r="W4492">
        <v>3.9720490000000002</v>
      </c>
      <c r="X4492" s="4">
        <v>98.122569999999996</v>
      </c>
      <c r="Y4492" s="4">
        <f t="shared" si="70"/>
        <v>98122.569999999992</v>
      </c>
      <c r="Z4492">
        <v>0</v>
      </c>
      <c r="AA4492">
        <v>34.923319999999997</v>
      </c>
      <c r="AB4492">
        <v>13.1</v>
      </c>
      <c r="AC4492">
        <v>-0.61292543635114305</v>
      </c>
      <c r="AD4492">
        <v>0</v>
      </c>
    </row>
    <row r="4493" spans="1:30" x14ac:dyDescent="0.25">
      <c r="A4493" s="2">
        <v>736518.125</v>
      </c>
      <c r="B4493">
        <v>174675</v>
      </c>
      <c r="C4493">
        <v>29.9</v>
      </c>
      <c r="D4493" s="4">
        <v>30.70091</v>
      </c>
      <c r="E4493">
        <v>29.847349999999999</v>
      </c>
      <c r="F4493" s="4">
        <v>23.820869999999999</v>
      </c>
      <c r="G4493">
        <v>23.57902</v>
      </c>
      <c r="H4493" s="4">
        <v>66.74306</v>
      </c>
      <c r="I4493">
        <v>69.078149999999994</v>
      </c>
      <c r="J4493">
        <v>266.71440000000001</v>
      </c>
      <c r="K4493" s="4">
        <v>0</v>
      </c>
      <c r="L4493" s="3">
        <v>0</v>
      </c>
      <c r="M4493">
        <v>-0.36144320000000002</v>
      </c>
      <c r="N4493">
        <v>8.0968819999999997E-2</v>
      </c>
      <c r="O4493">
        <v>3.6515150000000003E-2</v>
      </c>
      <c r="P4493">
        <v>8.7573929999999994E-2</v>
      </c>
      <c r="Q4493">
        <v>-2.1803030000000001E-2</v>
      </c>
      <c r="R4493">
        <v>5.1521959999999999E-2</v>
      </c>
      <c r="S4493" s="4">
        <v>0.37088300000000002</v>
      </c>
      <c r="T4493">
        <v>0.36209540000000001</v>
      </c>
      <c r="U4493" s="4">
        <v>186.34829999999999</v>
      </c>
      <c r="V4493">
        <v>173.65170000000001</v>
      </c>
      <c r="W4493">
        <v>12.46814</v>
      </c>
      <c r="X4493" s="4">
        <v>98.10942</v>
      </c>
      <c r="Y4493" s="4">
        <f t="shared" si="70"/>
        <v>98109.42</v>
      </c>
      <c r="Z4493">
        <v>0</v>
      </c>
      <c r="AA4493">
        <v>33.517029999999998</v>
      </c>
      <c r="AB4493">
        <v>13.12</v>
      </c>
      <c r="AC4493">
        <v>-0.50032720354937199</v>
      </c>
      <c r="AD4493">
        <v>0</v>
      </c>
    </row>
    <row r="4494" spans="1:30" x14ac:dyDescent="0.25">
      <c r="A4494" s="2">
        <v>736518.16666666698</v>
      </c>
      <c r="B4494">
        <v>174735</v>
      </c>
      <c r="C4494">
        <v>29.41</v>
      </c>
      <c r="D4494" s="4">
        <v>31.344570000000001</v>
      </c>
      <c r="E4494">
        <v>30.348710000000001</v>
      </c>
      <c r="F4494" s="4">
        <v>24.516690000000001</v>
      </c>
      <c r="G4494">
        <v>24.072209999999998</v>
      </c>
      <c r="H4494" s="4">
        <v>67.086110000000005</v>
      </c>
      <c r="I4494">
        <v>69.141139999999993</v>
      </c>
      <c r="J4494">
        <v>267.98840000000001</v>
      </c>
      <c r="K4494" s="4">
        <v>0</v>
      </c>
      <c r="L4494" s="3">
        <v>0</v>
      </c>
      <c r="M4494">
        <v>-1.320182</v>
      </c>
      <c r="N4494">
        <v>9.5386879999999993E-2</v>
      </c>
      <c r="O4494">
        <v>0.6336174</v>
      </c>
      <c r="P4494">
        <v>0.1181663</v>
      </c>
      <c r="Q4494">
        <v>-4.99053E-2</v>
      </c>
      <c r="R4494">
        <v>6.2462370000000003E-2</v>
      </c>
      <c r="S4494" s="4">
        <v>1.4674510000000001</v>
      </c>
      <c r="T4494">
        <v>1.4636979999999999</v>
      </c>
      <c r="U4494" s="4">
        <v>205.79050000000001</v>
      </c>
      <c r="V4494">
        <v>154.20949999999999</v>
      </c>
      <c r="W4494">
        <v>4.0963229999999999</v>
      </c>
      <c r="X4494" s="4">
        <v>98.105509999999995</v>
      </c>
      <c r="Y4494" s="4">
        <f t="shared" si="70"/>
        <v>98105.51</v>
      </c>
      <c r="Z4494">
        <v>0</v>
      </c>
      <c r="AA4494">
        <v>34.886510000000001</v>
      </c>
      <c r="AB4494">
        <v>13.12</v>
      </c>
      <c r="AC4494">
        <v>-0.34282015243744601</v>
      </c>
      <c r="AD4494">
        <v>0</v>
      </c>
    </row>
    <row r="4495" spans="1:30" x14ac:dyDescent="0.25">
      <c r="A4495" s="2">
        <v>736518.20833333302</v>
      </c>
      <c r="B4495">
        <v>174795</v>
      </c>
      <c r="C4495">
        <v>29.25</v>
      </c>
      <c r="D4495" s="4">
        <v>30.028449999999999</v>
      </c>
      <c r="E4495">
        <v>29.86082</v>
      </c>
      <c r="F4495" s="4">
        <v>24.422450000000001</v>
      </c>
      <c r="G4495">
        <v>24.421939999999999</v>
      </c>
      <c r="H4495" s="4">
        <v>71.915719999999993</v>
      </c>
      <c r="I4495">
        <v>72.610020000000006</v>
      </c>
      <c r="J4495">
        <v>266.33109999999999</v>
      </c>
      <c r="K4495" s="4">
        <v>0</v>
      </c>
      <c r="L4495" s="3">
        <v>0</v>
      </c>
      <c r="M4495">
        <v>-1.6751860000000001</v>
      </c>
      <c r="N4495">
        <v>0.1530666</v>
      </c>
      <c r="O4495">
        <v>-0.47528409999999999</v>
      </c>
      <c r="P4495">
        <v>0.1286466</v>
      </c>
      <c r="Q4495">
        <v>-4.8234850000000003E-2</v>
      </c>
      <c r="R4495">
        <v>9.3307650000000006E-2</v>
      </c>
      <c r="S4495" s="4">
        <v>1.752149</v>
      </c>
      <c r="T4495">
        <v>1.7467649999999999</v>
      </c>
      <c r="U4495" s="4">
        <v>164.12100000000001</v>
      </c>
      <c r="V4495">
        <v>-164.12100000000001</v>
      </c>
      <c r="W4495">
        <v>4.4897539999999996</v>
      </c>
      <c r="X4495" s="4">
        <v>98.126189999999994</v>
      </c>
      <c r="Y4495" s="4">
        <f t="shared" si="70"/>
        <v>98126.189999999988</v>
      </c>
      <c r="Z4495">
        <v>0</v>
      </c>
      <c r="AA4495">
        <v>33.126080000000002</v>
      </c>
      <c r="AB4495">
        <v>13.12</v>
      </c>
      <c r="AC4495">
        <v>-0.151133606350359</v>
      </c>
      <c r="AD4495">
        <v>0</v>
      </c>
    </row>
    <row r="4496" spans="1:30" x14ac:dyDescent="0.25">
      <c r="A4496" s="2">
        <v>736518.25</v>
      </c>
      <c r="B4496">
        <v>174855</v>
      </c>
      <c r="C4496">
        <v>28.92</v>
      </c>
      <c r="D4496" s="4">
        <v>29.354759999999999</v>
      </c>
      <c r="E4496">
        <v>29.51</v>
      </c>
      <c r="F4496" s="4">
        <v>24.400870000000001</v>
      </c>
      <c r="G4496">
        <v>24.511099999999999</v>
      </c>
      <c r="H4496" s="4">
        <v>74.662090000000006</v>
      </c>
      <c r="I4496">
        <v>74.48706</v>
      </c>
      <c r="J4496">
        <v>265.25380000000001</v>
      </c>
      <c r="K4496" s="4">
        <v>13.266719999999999</v>
      </c>
      <c r="L4496" s="3">
        <v>0</v>
      </c>
      <c r="M4496">
        <v>-1.3801140000000001</v>
      </c>
      <c r="N4496">
        <v>0.26697369999999998</v>
      </c>
      <c r="O4496">
        <v>-0.2335303</v>
      </c>
      <c r="P4496">
        <v>0.21647530000000001</v>
      </c>
      <c r="Q4496">
        <v>-6.0655300000000002E-2</v>
      </c>
      <c r="R4496">
        <v>7.2305910000000001E-2</v>
      </c>
      <c r="S4496" s="4">
        <v>1.4091100000000001</v>
      </c>
      <c r="T4496">
        <v>1.3958809999999999</v>
      </c>
      <c r="U4496" s="4">
        <v>170.5</v>
      </c>
      <c r="V4496">
        <v>-170.5</v>
      </c>
      <c r="W4496">
        <v>7.8483140000000002</v>
      </c>
      <c r="X4496" s="4">
        <v>98.168170000000003</v>
      </c>
      <c r="Y4496" s="4">
        <f t="shared" si="70"/>
        <v>98168.17</v>
      </c>
      <c r="Z4496">
        <v>0</v>
      </c>
      <c r="AA4496">
        <v>32.546880000000002</v>
      </c>
      <c r="AB4496">
        <v>13.13</v>
      </c>
      <c r="AC4496">
        <v>6.5254164870424097E-2</v>
      </c>
      <c r="AD4496">
        <v>0</v>
      </c>
    </row>
    <row r="4497" spans="1:30" x14ac:dyDescent="0.25">
      <c r="A4497" s="2">
        <v>736518.29166666698</v>
      </c>
      <c r="B4497">
        <v>174915</v>
      </c>
      <c r="C4497">
        <v>29.77</v>
      </c>
      <c r="D4497" s="4">
        <v>30.3157</v>
      </c>
      <c r="E4497">
        <v>31.487120000000001</v>
      </c>
      <c r="F4497" s="4">
        <v>24.316770000000002</v>
      </c>
      <c r="G4497">
        <v>24.52244</v>
      </c>
      <c r="H4497" s="4">
        <v>70.296149999999997</v>
      </c>
      <c r="I4497">
        <v>66.569109999999995</v>
      </c>
      <c r="J4497">
        <v>267.98840000000001</v>
      </c>
      <c r="K4497" s="4">
        <v>135.51840000000001</v>
      </c>
      <c r="L4497" s="3">
        <v>0</v>
      </c>
      <c r="M4497">
        <v>-1.2164619999999999</v>
      </c>
      <c r="N4497">
        <v>0.205738</v>
      </c>
      <c r="O4497">
        <v>-0.47078409999999998</v>
      </c>
      <c r="P4497">
        <v>0.22904730000000001</v>
      </c>
      <c r="Q4497">
        <v>8.7045449999999993E-3</v>
      </c>
      <c r="R4497">
        <v>0.13194700000000001</v>
      </c>
      <c r="S4497" s="4">
        <v>1.321493</v>
      </c>
      <c r="T4497">
        <v>1.302791</v>
      </c>
      <c r="U4497" s="4">
        <v>159.04689999999999</v>
      </c>
      <c r="V4497">
        <v>-159.04689999999999</v>
      </c>
      <c r="W4497">
        <v>9.6359739999999992</v>
      </c>
      <c r="X4497" s="4">
        <v>98.222440000000006</v>
      </c>
      <c r="Y4497" s="4">
        <f t="shared" si="70"/>
        <v>98222.44</v>
      </c>
      <c r="Z4497">
        <v>0</v>
      </c>
      <c r="AA4497">
        <v>32.782969999999999</v>
      </c>
      <c r="AB4497">
        <v>13.12</v>
      </c>
      <c r="AC4497">
        <v>0.28204370226233899</v>
      </c>
      <c r="AD4497">
        <v>0</v>
      </c>
    </row>
    <row r="4498" spans="1:30" x14ac:dyDescent="0.25">
      <c r="A4498" s="2">
        <v>736518.33333333302</v>
      </c>
      <c r="B4498">
        <v>174975</v>
      </c>
      <c r="C4498">
        <v>33.44</v>
      </c>
      <c r="D4498" s="4">
        <v>32.752850000000002</v>
      </c>
      <c r="E4498">
        <v>34.069189999999999</v>
      </c>
      <c r="F4498" s="4">
        <v>23.897729999999999</v>
      </c>
      <c r="G4498">
        <v>24.09151</v>
      </c>
      <c r="H4498" s="4">
        <v>59.696390000000001</v>
      </c>
      <c r="I4498">
        <v>56.106290000000001</v>
      </c>
      <c r="J4498">
        <v>266.62110000000001</v>
      </c>
      <c r="K4498" s="4">
        <v>299.3023</v>
      </c>
      <c r="L4498" s="3">
        <v>0</v>
      </c>
      <c r="M4498">
        <v>-1.3116099999999999</v>
      </c>
      <c r="N4498">
        <v>0.37871129999999997</v>
      </c>
      <c r="O4498">
        <v>1.8018940000000001E-2</v>
      </c>
      <c r="P4498">
        <v>0.2894447</v>
      </c>
      <c r="Q4498">
        <v>-0.14511740000000001</v>
      </c>
      <c r="R4498">
        <v>0.30626120000000001</v>
      </c>
      <c r="S4498" s="4">
        <v>1.342298</v>
      </c>
      <c r="T4498">
        <v>1.317347</v>
      </c>
      <c r="U4498" s="4">
        <v>181.04320000000001</v>
      </c>
      <c r="V4498">
        <v>178.95679999999999</v>
      </c>
      <c r="W4498">
        <v>11.04335</v>
      </c>
      <c r="X4498" s="4">
        <v>98.259460000000004</v>
      </c>
      <c r="Y4498" s="4">
        <f t="shared" si="70"/>
        <v>98259.46</v>
      </c>
      <c r="Z4498">
        <v>0</v>
      </c>
      <c r="AA4498">
        <v>34.893929999999997</v>
      </c>
      <c r="AB4498">
        <v>13.07</v>
      </c>
      <c r="AC4498">
        <v>0.49264847349045299</v>
      </c>
      <c r="AD4498">
        <v>0</v>
      </c>
    </row>
    <row r="4499" spans="1:30" x14ac:dyDescent="0.25">
      <c r="A4499" s="2">
        <v>736518.375</v>
      </c>
      <c r="B4499">
        <v>175035</v>
      </c>
      <c r="C4499">
        <v>37.76</v>
      </c>
      <c r="D4499" s="4">
        <v>35.773269999999997</v>
      </c>
      <c r="E4499">
        <v>37.091259999999998</v>
      </c>
      <c r="F4499" s="4">
        <v>20.56221</v>
      </c>
      <c r="G4499">
        <v>20.64255</v>
      </c>
      <c r="H4499" s="4">
        <v>41.200760000000002</v>
      </c>
      <c r="I4499">
        <v>38.516030000000001</v>
      </c>
      <c r="J4499">
        <v>264.5702</v>
      </c>
      <c r="K4499" s="4">
        <v>456.45330000000001</v>
      </c>
      <c r="L4499" s="3">
        <v>0</v>
      </c>
      <c r="M4499">
        <v>-1.706996</v>
      </c>
      <c r="N4499">
        <v>0.53179500000000002</v>
      </c>
      <c r="O4499">
        <v>1.7276899999999999</v>
      </c>
      <c r="P4499">
        <v>0.41524689999999997</v>
      </c>
      <c r="Q4499">
        <v>3.8140149999999998E-2</v>
      </c>
      <c r="R4499">
        <v>0.2974832</v>
      </c>
      <c r="S4499" s="4">
        <v>2.4912899999999998</v>
      </c>
      <c r="T4499">
        <v>2.4378860000000002</v>
      </c>
      <c r="U4499" s="4">
        <v>225.2329</v>
      </c>
      <c r="V4499">
        <v>134.7671</v>
      </c>
      <c r="W4499">
        <v>11.859400000000001</v>
      </c>
      <c r="X4499" s="4">
        <v>98.28734</v>
      </c>
      <c r="Y4499" s="4">
        <f t="shared" si="70"/>
        <v>98287.34</v>
      </c>
      <c r="Z4499">
        <v>0</v>
      </c>
      <c r="AA4499">
        <v>36.97475</v>
      </c>
      <c r="AB4499">
        <v>13.02</v>
      </c>
      <c r="AC4499">
        <v>0.68080748019013704</v>
      </c>
      <c r="AD4499">
        <v>0</v>
      </c>
    </row>
    <row r="4500" spans="1:30" x14ac:dyDescent="0.25">
      <c r="A4500" s="2">
        <v>736518.41666666698</v>
      </c>
      <c r="B4500">
        <v>175095</v>
      </c>
      <c r="C4500">
        <v>42.19</v>
      </c>
      <c r="D4500" s="4">
        <v>37.785600000000002</v>
      </c>
      <c r="E4500">
        <v>39.252879999999998</v>
      </c>
      <c r="F4500" s="4">
        <v>16.784770000000002</v>
      </c>
      <c r="G4500">
        <v>16.877289999999999</v>
      </c>
      <c r="H4500" s="4">
        <v>29.12988</v>
      </c>
      <c r="I4500">
        <v>27.082619999999999</v>
      </c>
      <c r="J4500">
        <v>262.29140000000001</v>
      </c>
      <c r="K4500" s="4">
        <v>593.25559999999996</v>
      </c>
      <c r="L4500" s="3">
        <v>0</v>
      </c>
      <c r="M4500">
        <v>0.1038447</v>
      </c>
      <c r="N4500">
        <v>0.43393870000000001</v>
      </c>
      <c r="O4500">
        <v>1.9869920000000001</v>
      </c>
      <c r="P4500">
        <v>0.4403127</v>
      </c>
      <c r="Q4500">
        <v>9.6810610000000005E-2</v>
      </c>
      <c r="R4500">
        <v>0.34395730000000002</v>
      </c>
      <c r="S4500" s="4">
        <v>2.0267300000000001</v>
      </c>
      <c r="T4500">
        <v>1.9779739999999999</v>
      </c>
      <c r="U4500" s="4">
        <v>273.80950000000001</v>
      </c>
      <c r="V4500">
        <v>86.190449999999998</v>
      </c>
      <c r="W4500">
        <v>12.56312</v>
      </c>
      <c r="X4500" s="4">
        <v>98.295580000000001</v>
      </c>
      <c r="Y4500" s="4">
        <f t="shared" si="70"/>
        <v>98295.58</v>
      </c>
      <c r="Z4500">
        <v>0</v>
      </c>
      <c r="AA4500">
        <v>38.59225</v>
      </c>
      <c r="AB4500">
        <v>12.97</v>
      </c>
      <c r="AC4500">
        <v>0.83350296254584</v>
      </c>
      <c r="AD4500">
        <v>0</v>
      </c>
    </row>
    <row r="4501" spans="1:30" x14ac:dyDescent="0.25">
      <c r="A4501" s="2">
        <v>736518.45833333302</v>
      </c>
      <c r="B4501">
        <v>175155</v>
      </c>
      <c r="C4501">
        <v>44.67</v>
      </c>
      <c r="D4501" s="4">
        <v>38.842880000000001</v>
      </c>
      <c r="E4501">
        <v>40.238720000000001</v>
      </c>
      <c r="F4501" s="4">
        <v>13.02314</v>
      </c>
      <c r="G4501">
        <v>13.2188</v>
      </c>
      <c r="H4501" s="4">
        <v>21.597059999999999</v>
      </c>
      <c r="I4501">
        <v>20.304210000000001</v>
      </c>
      <c r="J4501">
        <v>261.15190000000001</v>
      </c>
      <c r="K4501" s="4">
        <v>729.48749999999995</v>
      </c>
      <c r="L4501" s="3">
        <v>0</v>
      </c>
      <c r="M4501">
        <v>-0.98455689999999996</v>
      </c>
      <c r="N4501">
        <v>0.81882390000000005</v>
      </c>
      <c r="O4501">
        <v>2.0810529999999998</v>
      </c>
      <c r="P4501">
        <v>0.42123119999999997</v>
      </c>
      <c r="Q4501">
        <v>8.6238640000000005E-2</v>
      </c>
      <c r="R4501">
        <v>0.4304538</v>
      </c>
      <c r="S4501" s="4">
        <v>2.4481890000000002</v>
      </c>
      <c r="T4501">
        <v>2.2837969999999999</v>
      </c>
      <c r="U4501" s="4">
        <v>244.73779999999999</v>
      </c>
      <c r="V4501">
        <v>115.26220000000001</v>
      </c>
      <c r="W4501">
        <v>20.989540000000002</v>
      </c>
      <c r="X4501" s="4">
        <v>98.283090000000001</v>
      </c>
      <c r="Y4501" s="4">
        <f t="shared" si="70"/>
        <v>98283.09</v>
      </c>
      <c r="Z4501">
        <v>0</v>
      </c>
      <c r="AA4501">
        <v>39.305309999999999</v>
      </c>
      <c r="AB4501">
        <v>12.95</v>
      </c>
      <c r="AC4501">
        <v>0.94027420480075097</v>
      </c>
      <c r="AD4501">
        <v>0</v>
      </c>
    </row>
    <row r="4502" spans="1:30" x14ac:dyDescent="0.25">
      <c r="A4502" s="2">
        <v>736518.5</v>
      </c>
      <c r="B4502">
        <v>175215</v>
      </c>
      <c r="C4502">
        <v>46.4</v>
      </c>
      <c r="D4502" s="4">
        <v>40.010539999999999</v>
      </c>
      <c r="E4502">
        <v>41.297600000000003</v>
      </c>
      <c r="F4502" s="4">
        <v>11.52811</v>
      </c>
      <c r="G4502">
        <v>11.470750000000001</v>
      </c>
      <c r="H4502" s="4">
        <v>18.40851</v>
      </c>
      <c r="I4502">
        <v>17.11326</v>
      </c>
      <c r="J4502">
        <v>259.8365</v>
      </c>
      <c r="K4502" s="4">
        <v>794.10950000000003</v>
      </c>
      <c r="L4502" s="3">
        <v>0</v>
      </c>
      <c r="M4502">
        <v>-1.1537839999999999</v>
      </c>
      <c r="N4502">
        <v>0.5022084</v>
      </c>
      <c r="O4502">
        <v>1.5737920000000001</v>
      </c>
      <c r="P4502">
        <v>0.61915779999999998</v>
      </c>
      <c r="Q4502">
        <v>8.5606059999999998E-2</v>
      </c>
      <c r="R4502">
        <v>0.40085009999999999</v>
      </c>
      <c r="S4502" s="4">
        <v>1.9686870000000001</v>
      </c>
      <c r="T4502">
        <v>1.928526</v>
      </c>
      <c r="U4502" s="4">
        <v>233.92500000000001</v>
      </c>
      <c r="V4502">
        <v>126.075</v>
      </c>
      <c r="W4502">
        <v>11.569129999999999</v>
      </c>
      <c r="X4502" s="4">
        <v>98.262280000000004</v>
      </c>
      <c r="Y4502" s="4">
        <f t="shared" si="70"/>
        <v>98262.28</v>
      </c>
      <c r="Z4502">
        <v>0</v>
      </c>
      <c r="AA4502">
        <v>40.072690000000001</v>
      </c>
      <c r="AB4502">
        <v>12.93</v>
      </c>
      <c r="AC4502">
        <v>0.99382150363958799</v>
      </c>
      <c r="AD4502">
        <v>0</v>
      </c>
    </row>
    <row r="4503" spans="1:30" x14ac:dyDescent="0.25">
      <c r="A4503" s="2">
        <v>736518.54166666698</v>
      </c>
      <c r="B4503">
        <v>175275</v>
      </c>
      <c r="C4503">
        <v>45.86</v>
      </c>
      <c r="D4503" s="4">
        <v>40.400840000000002</v>
      </c>
      <c r="E4503">
        <v>41.751440000000002</v>
      </c>
      <c r="F4503" s="4">
        <v>13.09207</v>
      </c>
      <c r="G4503">
        <v>13.117290000000001</v>
      </c>
      <c r="H4503" s="4">
        <v>19.97354</v>
      </c>
      <c r="I4503">
        <v>18.618639999999999</v>
      </c>
      <c r="J4503">
        <v>259.78469999999999</v>
      </c>
      <c r="K4503" s="4">
        <v>797.58079999999995</v>
      </c>
      <c r="L4503" s="3">
        <v>0</v>
      </c>
      <c r="M4503">
        <v>2.1046330000000002</v>
      </c>
      <c r="N4503">
        <v>0.86618240000000002</v>
      </c>
      <c r="O4503">
        <v>3.079682</v>
      </c>
      <c r="P4503">
        <v>0.59129189999999998</v>
      </c>
      <c r="Q4503">
        <v>-6.7409090000000005E-2</v>
      </c>
      <c r="R4503">
        <v>0.64344979999999996</v>
      </c>
      <c r="S4503" s="4">
        <v>3.8368630000000001</v>
      </c>
      <c r="T4503">
        <v>3.7269939999999999</v>
      </c>
      <c r="U4503" s="4">
        <v>304.2783</v>
      </c>
      <c r="V4503">
        <v>55.721699999999998</v>
      </c>
      <c r="W4503">
        <v>13.706770000000001</v>
      </c>
      <c r="X4503" s="4">
        <v>98.220100000000002</v>
      </c>
      <c r="Y4503" s="4">
        <f t="shared" si="70"/>
        <v>98220.1</v>
      </c>
      <c r="Z4503">
        <v>0</v>
      </c>
      <c r="AA4503">
        <v>40.858939999999997</v>
      </c>
      <c r="AB4503">
        <v>12.93</v>
      </c>
      <c r="AC4503">
        <v>0.99048341377205096</v>
      </c>
      <c r="AD4503">
        <v>0</v>
      </c>
    </row>
    <row r="4504" spans="1:30" x14ac:dyDescent="0.25">
      <c r="A4504" s="2">
        <v>736518.58333333302</v>
      </c>
      <c r="B4504">
        <v>175335</v>
      </c>
      <c r="C4504">
        <v>46.07</v>
      </c>
      <c r="D4504" s="4">
        <v>40.654789999999998</v>
      </c>
      <c r="E4504">
        <v>42.060459999999999</v>
      </c>
      <c r="F4504" s="4">
        <v>14.12898</v>
      </c>
      <c r="G4504">
        <v>14.105180000000001</v>
      </c>
      <c r="H4504" s="4">
        <v>21.067209999999999</v>
      </c>
      <c r="I4504">
        <v>19.534859999999998</v>
      </c>
      <c r="J4504">
        <v>259.3134</v>
      </c>
      <c r="K4504" s="4">
        <v>747.15920000000006</v>
      </c>
      <c r="L4504" s="3">
        <v>0</v>
      </c>
      <c r="M4504">
        <v>2.7438829999999998</v>
      </c>
      <c r="N4504">
        <v>0.95717759999999996</v>
      </c>
      <c r="O4504">
        <v>6.4795720000000001</v>
      </c>
      <c r="P4504">
        <v>0.78057030000000005</v>
      </c>
      <c r="Q4504">
        <v>8.2348439999999998E-3</v>
      </c>
      <c r="R4504">
        <v>0.64932679999999998</v>
      </c>
      <c r="S4504" s="4">
        <v>7.1343930000000002</v>
      </c>
      <c r="T4504">
        <v>7.0757180000000002</v>
      </c>
      <c r="U4504" s="4">
        <v>293.13310000000001</v>
      </c>
      <c r="V4504">
        <v>66.866950000000003</v>
      </c>
      <c r="W4504">
        <v>7.3456729999999997</v>
      </c>
      <c r="X4504" s="4">
        <v>98.190520000000006</v>
      </c>
      <c r="Y4504" s="4">
        <f t="shared" si="70"/>
        <v>98190.52</v>
      </c>
      <c r="Z4504">
        <v>0</v>
      </c>
      <c r="AA4504">
        <v>40.595359999999999</v>
      </c>
      <c r="AB4504">
        <v>12.93</v>
      </c>
      <c r="AC4504">
        <v>0.930481888282783</v>
      </c>
      <c r="AD4504">
        <v>0</v>
      </c>
    </row>
    <row r="4505" spans="1:30" x14ac:dyDescent="0.25">
      <c r="A4505" s="2">
        <v>736518.625</v>
      </c>
      <c r="B4505">
        <v>175395</v>
      </c>
      <c r="C4505">
        <v>45.04</v>
      </c>
      <c r="D4505" s="4">
        <v>38.945720000000001</v>
      </c>
      <c r="E4505">
        <v>40.298360000000002</v>
      </c>
      <c r="F4505" s="4">
        <v>17.280709999999999</v>
      </c>
      <c r="G4505">
        <v>17.342479999999998</v>
      </c>
      <c r="H4505" s="4">
        <v>28.231179999999998</v>
      </c>
      <c r="I4505">
        <v>26.379200000000001</v>
      </c>
      <c r="J4505">
        <v>260.4683</v>
      </c>
      <c r="K4505" s="4">
        <v>645.24580000000003</v>
      </c>
      <c r="L4505" s="3">
        <v>0</v>
      </c>
      <c r="M4505">
        <v>3.1005720000000001</v>
      </c>
      <c r="N4505">
        <v>0.90481129999999999</v>
      </c>
      <c r="O4505">
        <v>4.7561169999999997</v>
      </c>
      <c r="P4505">
        <v>0.79304770000000002</v>
      </c>
      <c r="Q4505">
        <v>1.9352270000000001E-2</v>
      </c>
      <c r="R4505">
        <v>0.55011699999999997</v>
      </c>
      <c r="S4505" s="4">
        <v>5.74411</v>
      </c>
      <c r="T4505">
        <v>5.6925299999999996</v>
      </c>
      <c r="U4505" s="4">
        <v>303.35649999999998</v>
      </c>
      <c r="V4505">
        <v>56.643520000000002</v>
      </c>
      <c r="W4505">
        <v>7.6756289999999998</v>
      </c>
      <c r="X4505" s="4">
        <v>98.166359999999997</v>
      </c>
      <c r="Y4505" s="4">
        <f t="shared" si="70"/>
        <v>98166.36</v>
      </c>
      <c r="Z4505">
        <v>0</v>
      </c>
      <c r="AA4505">
        <v>39.531210000000002</v>
      </c>
      <c r="AB4505">
        <v>12.93</v>
      </c>
      <c r="AC4505">
        <v>0.81790758009692899</v>
      </c>
      <c r="AD4505">
        <v>0</v>
      </c>
    </row>
    <row r="4506" spans="1:30" x14ac:dyDescent="0.25">
      <c r="A4506" s="2">
        <v>736518.66666666698</v>
      </c>
      <c r="B4506">
        <v>175455</v>
      </c>
      <c r="C4506">
        <v>44.21</v>
      </c>
      <c r="D4506" s="4">
        <v>38.23912</v>
      </c>
      <c r="E4506">
        <v>39.412149999999997</v>
      </c>
      <c r="F4506" s="4">
        <v>19.781890000000001</v>
      </c>
      <c r="G4506">
        <v>19.77373</v>
      </c>
      <c r="H4506" s="4">
        <v>34.340060000000001</v>
      </c>
      <c r="I4506">
        <v>32.203189999999999</v>
      </c>
      <c r="J4506">
        <v>261.15190000000001</v>
      </c>
      <c r="K4506" s="4">
        <v>495.40809999999999</v>
      </c>
      <c r="L4506" s="3">
        <v>0</v>
      </c>
      <c r="M4506">
        <v>2.4822500000000001</v>
      </c>
      <c r="N4506">
        <v>0.67666210000000004</v>
      </c>
      <c r="O4506">
        <v>4.4649470000000004</v>
      </c>
      <c r="P4506">
        <v>0.4964655</v>
      </c>
      <c r="Q4506">
        <v>2.728409E-2</v>
      </c>
      <c r="R4506">
        <v>0.41030759999999999</v>
      </c>
      <c r="S4506" s="4">
        <v>5.1466190000000003</v>
      </c>
      <c r="T4506">
        <v>5.1025809999999998</v>
      </c>
      <c r="U4506" s="4">
        <v>298.9375</v>
      </c>
      <c r="V4506">
        <v>61.062469999999998</v>
      </c>
      <c r="W4506">
        <v>7.4926810000000001</v>
      </c>
      <c r="X4506" s="4">
        <v>98.152159999999995</v>
      </c>
      <c r="Y4506" s="4">
        <f t="shared" si="70"/>
        <v>98152.159999999989</v>
      </c>
      <c r="Z4506">
        <v>0</v>
      </c>
      <c r="AA4506">
        <v>39.403660000000002</v>
      </c>
      <c r="AB4506">
        <v>12.94</v>
      </c>
      <c r="AC4506">
        <v>0.66044701463724997</v>
      </c>
      <c r="AD4506">
        <v>0</v>
      </c>
    </row>
    <row r="4507" spans="1:30" x14ac:dyDescent="0.25">
      <c r="A4507" s="2">
        <v>736518.70833333302</v>
      </c>
      <c r="B4507">
        <v>175515</v>
      </c>
      <c r="C4507">
        <v>42.85</v>
      </c>
      <c r="D4507" s="4">
        <v>37.719479999999997</v>
      </c>
      <c r="E4507">
        <v>38.672179999999997</v>
      </c>
      <c r="F4507" s="4">
        <v>20.632059999999999</v>
      </c>
      <c r="G4507">
        <v>20.648689999999998</v>
      </c>
      <c r="H4507" s="4">
        <v>37.208480000000002</v>
      </c>
      <c r="I4507">
        <v>35.36965</v>
      </c>
      <c r="J4507">
        <v>261.8356</v>
      </c>
      <c r="K4507" s="4">
        <v>300.86579999999998</v>
      </c>
      <c r="L4507" s="3">
        <v>0</v>
      </c>
      <c r="M4507">
        <v>2.092727</v>
      </c>
      <c r="N4507">
        <v>0.60317549999999998</v>
      </c>
      <c r="O4507">
        <v>2.426758</v>
      </c>
      <c r="P4507">
        <v>0.69209480000000001</v>
      </c>
      <c r="Q4507">
        <v>0.14650379999999999</v>
      </c>
      <c r="R4507">
        <v>0.56819240000000004</v>
      </c>
      <c r="S4507" s="4">
        <v>3.2670029999999999</v>
      </c>
      <c r="T4507">
        <v>3.2225389999999998</v>
      </c>
      <c r="U4507" s="4">
        <v>310.17009999999999</v>
      </c>
      <c r="V4507">
        <v>49.829859999999996</v>
      </c>
      <c r="W4507">
        <v>9.4496359999999999</v>
      </c>
      <c r="X4507" s="4">
        <v>98.134479999999996</v>
      </c>
      <c r="Y4507" s="4">
        <f t="shared" si="70"/>
        <v>98134.48</v>
      </c>
      <c r="Z4507">
        <v>0</v>
      </c>
      <c r="AA4507">
        <v>39.088279999999997</v>
      </c>
      <c r="AB4507">
        <v>12.95</v>
      </c>
      <c r="AC4507">
        <v>0.46888327915479699</v>
      </c>
      <c r="AD4507">
        <v>0</v>
      </c>
    </row>
    <row r="4508" spans="1:30" x14ac:dyDescent="0.25">
      <c r="A4508" s="2">
        <v>736518.75</v>
      </c>
      <c r="B4508">
        <v>175575</v>
      </c>
      <c r="C4508">
        <v>41.1</v>
      </c>
      <c r="D4508" s="4">
        <v>36.921970000000002</v>
      </c>
      <c r="E4508">
        <v>37.757849999999998</v>
      </c>
      <c r="F4508" s="4">
        <v>23.227160000000001</v>
      </c>
      <c r="G4508">
        <v>23.314240000000002</v>
      </c>
      <c r="H4508" s="4">
        <v>45.52337</v>
      </c>
      <c r="I4508">
        <v>43.72204</v>
      </c>
      <c r="J4508">
        <v>262.57100000000003</v>
      </c>
      <c r="K4508" s="4">
        <v>143.88290000000001</v>
      </c>
      <c r="L4508" s="3">
        <v>0</v>
      </c>
      <c r="M4508">
        <v>1.3888860000000001</v>
      </c>
      <c r="N4508">
        <v>0.40515820000000002</v>
      </c>
      <c r="O4508">
        <v>3.5076209999999999</v>
      </c>
      <c r="P4508">
        <v>0.55884250000000002</v>
      </c>
      <c r="Q4508">
        <v>0.2142386</v>
      </c>
      <c r="R4508">
        <v>0.31542100000000001</v>
      </c>
      <c r="S4508" s="4">
        <v>3.8115999999999999</v>
      </c>
      <c r="T4508">
        <v>3.783935</v>
      </c>
      <c r="U4508" s="4">
        <v>291.73129999999998</v>
      </c>
      <c r="V4508">
        <v>68.268720000000002</v>
      </c>
      <c r="W4508">
        <v>6.9008180000000001</v>
      </c>
      <c r="X4508" s="4">
        <v>98.136380000000003</v>
      </c>
      <c r="Y4508" s="4">
        <f t="shared" si="70"/>
        <v>98136.38</v>
      </c>
      <c r="Z4508">
        <v>0</v>
      </c>
      <c r="AA4508">
        <v>38.707709999999999</v>
      </c>
      <c r="AB4508">
        <v>12.97</v>
      </c>
      <c r="AC4508">
        <v>0.25650010462338702</v>
      </c>
      <c r="AD4508">
        <v>0</v>
      </c>
    </row>
    <row r="4509" spans="1:30" x14ac:dyDescent="0.25">
      <c r="A4509" s="2">
        <v>736518.79166666698</v>
      </c>
      <c r="B4509">
        <v>175635</v>
      </c>
      <c r="C4509">
        <v>38.26</v>
      </c>
      <c r="D4509" s="4">
        <v>35.652090000000001</v>
      </c>
      <c r="E4509">
        <v>36.202289999999998</v>
      </c>
      <c r="F4509" s="4">
        <v>22.48077</v>
      </c>
      <c r="G4509">
        <v>22.631129999999999</v>
      </c>
      <c r="H4509" s="4">
        <v>46.639420000000001</v>
      </c>
      <c r="I4509">
        <v>45.661099999999998</v>
      </c>
      <c r="J4509">
        <v>263.88650000000001</v>
      </c>
      <c r="K4509" s="4">
        <v>15.25046</v>
      </c>
      <c r="L4509" s="3">
        <v>0</v>
      </c>
      <c r="M4509">
        <v>2.2873830000000002</v>
      </c>
      <c r="N4509">
        <v>0.42073850000000002</v>
      </c>
      <c r="O4509">
        <v>3.6699549999999999</v>
      </c>
      <c r="P4509">
        <v>0.48050300000000001</v>
      </c>
      <c r="Q4509">
        <v>9.3526509999999993E-2</v>
      </c>
      <c r="R4509">
        <v>0.35006809999999999</v>
      </c>
      <c r="S4509" s="4">
        <v>4.3423109999999996</v>
      </c>
      <c r="T4509">
        <v>4.3147950000000002</v>
      </c>
      <c r="U4509" s="4">
        <v>301.93650000000002</v>
      </c>
      <c r="V4509">
        <v>58.063470000000002</v>
      </c>
      <c r="W4509">
        <v>6.4480199999999996</v>
      </c>
      <c r="X4509" s="4">
        <v>98.135059999999996</v>
      </c>
      <c r="Y4509" s="4">
        <f t="shared" si="70"/>
        <v>98135.06</v>
      </c>
      <c r="Z4509">
        <v>0</v>
      </c>
      <c r="AA4509">
        <v>38.156359999999999</v>
      </c>
      <c r="AB4509">
        <v>12.99</v>
      </c>
      <c r="AC4509">
        <v>4.0731412335747598E-2</v>
      </c>
      <c r="AD4509">
        <v>0</v>
      </c>
    </row>
    <row r="4510" spans="1:30" x14ac:dyDescent="0.25">
      <c r="A4510" s="2">
        <v>736518.83333333302</v>
      </c>
      <c r="B4510">
        <v>175695</v>
      </c>
      <c r="C4510">
        <v>35.82</v>
      </c>
      <c r="D4510" s="4">
        <v>34.441670000000002</v>
      </c>
      <c r="E4510">
        <v>34.856259999999999</v>
      </c>
      <c r="F4510" s="4">
        <v>24.7715</v>
      </c>
      <c r="G4510">
        <v>24.86647</v>
      </c>
      <c r="H4510" s="4">
        <v>57.233179999999997</v>
      </c>
      <c r="I4510">
        <v>56.257300000000001</v>
      </c>
      <c r="J4510">
        <v>265.25380000000001</v>
      </c>
      <c r="K4510" s="4">
        <v>0</v>
      </c>
      <c r="L4510" s="3">
        <v>0</v>
      </c>
      <c r="M4510">
        <v>1.6844809999999999</v>
      </c>
      <c r="N4510">
        <v>0.3344184</v>
      </c>
      <c r="O4510">
        <v>2.5088110000000001</v>
      </c>
      <c r="P4510">
        <v>0.31329639999999997</v>
      </c>
      <c r="Q4510">
        <v>-9.5011360000000003E-2</v>
      </c>
      <c r="R4510">
        <v>0.24030399999999999</v>
      </c>
      <c r="S4510" s="4">
        <v>3.0539540000000001</v>
      </c>
      <c r="T4510">
        <v>3.0384169999999999</v>
      </c>
      <c r="U4510" s="4">
        <v>303.67559999999997</v>
      </c>
      <c r="V4510">
        <v>56.324420000000003</v>
      </c>
      <c r="W4510">
        <v>5.7773589999999997</v>
      </c>
      <c r="X4510" s="4">
        <v>98.156630000000007</v>
      </c>
      <c r="Y4510" s="4">
        <f t="shared" si="70"/>
        <v>98156.63</v>
      </c>
      <c r="Z4510">
        <v>0</v>
      </c>
      <c r="AA4510">
        <v>37.543970000000002</v>
      </c>
      <c r="AB4510">
        <v>13.03</v>
      </c>
      <c r="AC4510">
        <v>-0.17538150689597501</v>
      </c>
      <c r="AD4510">
        <v>0</v>
      </c>
    </row>
    <row r="4511" spans="1:30" x14ac:dyDescent="0.25">
      <c r="A4511" s="2">
        <v>736518.875</v>
      </c>
      <c r="B4511">
        <v>175755</v>
      </c>
      <c r="C4511">
        <v>34.31</v>
      </c>
      <c r="D4511" s="4">
        <v>33.98742</v>
      </c>
      <c r="E4511">
        <v>34.348970000000001</v>
      </c>
      <c r="F4511" s="4">
        <v>25.585470000000001</v>
      </c>
      <c r="G4511">
        <v>25.71726</v>
      </c>
      <c r="H4511" s="4">
        <v>61.61515</v>
      </c>
      <c r="I4511">
        <v>60.86703</v>
      </c>
      <c r="J4511">
        <v>266.42430000000002</v>
      </c>
      <c r="K4511" s="4">
        <v>0</v>
      </c>
      <c r="L4511" s="3">
        <v>0</v>
      </c>
      <c r="M4511">
        <v>0.93572350000000004</v>
      </c>
      <c r="N4511">
        <v>0.2423505</v>
      </c>
      <c r="O4511">
        <v>1.709867</v>
      </c>
      <c r="P4511">
        <v>0.26457910000000001</v>
      </c>
      <c r="Q4511">
        <v>3.4481060000000001E-2</v>
      </c>
      <c r="R4511">
        <v>0.1495243</v>
      </c>
      <c r="S4511" s="4">
        <v>1.97227</v>
      </c>
      <c r="T4511">
        <v>1.9535450000000001</v>
      </c>
      <c r="U4511" s="4">
        <v>298.59589999999997</v>
      </c>
      <c r="V4511">
        <v>61.404049999999998</v>
      </c>
      <c r="W4511">
        <v>7.8922639999999999</v>
      </c>
      <c r="X4511" s="4">
        <v>98.188999999999993</v>
      </c>
      <c r="Y4511" s="4">
        <f t="shared" si="70"/>
        <v>98189</v>
      </c>
      <c r="Z4511">
        <v>0</v>
      </c>
      <c r="AA4511">
        <v>37.24906</v>
      </c>
      <c r="AB4511">
        <v>13.04</v>
      </c>
      <c r="AC4511">
        <v>-0.36392339447665301</v>
      </c>
      <c r="AD4511">
        <v>0</v>
      </c>
    </row>
    <row r="4512" spans="1:30" x14ac:dyDescent="0.25">
      <c r="A4512" s="2">
        <v>736518.91666666698</v>
      </c>
      <c r="B4512">
        <v>175815</v>
      </c>
      <c r="C4512">
        <v>33.17</v>
      </c>
      <c r="D4512" s="4">
        <v>33.485210000000002</v>
      </c>
      <c r="E4512">
        <v>33.265529999999998</v>
      </c>
      <c r="F4512" s="4">
        <v>24.983619999999998</v>
      </c>
      <c r="G4512">
        <v>25.23508</v>
      </c>
      <c r="H4512" s="4">
        <v>61.143790000000003</v>
      </c>
      <c r="I4512">
        <v>62.833680000000001</v>
      </c>
      <c r="J4512">
        <v>266.62110000000001</v>
      </c>
      <c r="K4512" s="4">
        <v>0</v>
      </c>
      <c r="L4512" s="3">
        <v>0</v>
      </c>
      <c r="M4512">
        <v>-7.2757580000000002E-2</v>
      </c>
      <c r="N4512">
        <v>6.1730880000000002E-2</v>
      </c>
      <c r="O4512">
        <v>-0.80071970000000003</v>
      </c>
      <c r="P4512">
        <v>0.1825204</v>
      </c>
      <c r="Q4512">
        <v>-1.0999999999999999E-2</v>
      </c>
      <c r="R4512">
        <v>4.8694380000000002E-2</v>
      </c>
      <c r="S4512" s="4">
        <v>0.80676720000000002</v>
      </c>
      <c r="T4512">
        <v>0.80461519999999997</v>
      </c>
      <c r="U4512" s="4">
        <v>95.029939999999996</v>
      </c>
      <c r="V4512">
        <v>-95.029939999999996</v>
      </c>
      <c r="W4512">
        <v>4.1833720000000003</v>
      </c>
      <c r="X4512" s="4">
        <v>98.230059999999995</v>
      </c>
      <c r="Y4512" s="4">
        <f t="shared" si="70"/>
        <v>98230.06</v>
      </c>
      <c r="Z4512">
        <v>0</v>
      </c>
      <c r="AA4512">
        <v>36.823830000000001</v>
      </c>
      <c r="AB4512">
        <v>13.06</v>
      </c>
      <c r="AC4512">
        <v>-0.51690665276187997</v>
      </c>
      <c r="AD4512">
        <v>0</v>
      </c>
    </row>
    <row r="4513" spans="1:30" x14ac:dyDescent="0.25">
      <c r="A4513" s="2">
        <v>736518.95833333302</v>
      </c>
      <c r="B4513">
        <v>175875</v>
      </c>
      <c r="C4513">
        <v>31.51</v>
      </c>
      <c r="D4513" s="4">
        <v>32.954909999999998</v>
      </c>
      <c r="E4513">
        <v>31.966629999999999</v>
      </c>
      <c r="F4513" s="4">
        <v>25.972480000000001</v>
      </c>
      <c r="G4513">
        <v>25.64584</v>
      </c>
      <c r="H4513" s="4">
        <v>66.804910000000007</v>
      </c>
      <c r="I4513">
        <v>69.270129999999995</v>
      </c>
      <c r="J4513">
        <v>265.9375</v>
      </c>
      <c r="K4513" s="4">
        <v>0</v>
      </c>
      <c r="L4513" s="3">
        <v>0</v>
      </c>
      <c r="M4513">
        <v>8.5700760000000001E-2</v>
      </c>
      <c r="N4513">
        <v>2.9967299999999999E-2</v>
      </c>
      <c r="O4513">
        <v>-0.86715160000000002</v>
      </c>
      <c r="P4513">
        <v>2.7734709999999999E-2</v>
      </c>
      <c r="Q4513">
        <v>-2.557955E-2</v>
      </c>
      <c r="R4513">
        <v>1.8583410000000002E-2</v>
      </c>
      <c r="S4513" s="4">
        <v>0.87262850000000003</v>
      </c>
      <c r="T4513">
        <v>0.87209449999999999</v>
      </c>
      <c r="U4513" s="4">
        <v>84.397900000000007</v>
      </c>
      <c r="V4513">
        <v>-84.397890000000004</v>
      </c>
      <c r="W4513">
        <v>2.0035699999999999</v>
      </c>
      <c r="X4513" s="4">
        <v>98.257549999999995</v>
      </c>
      <c r="Y4513" s="4">
        <f t="shared" si="70"/>
        <v>98257.549999999988</v>
      </c>
      <c r="Z4513">
        <v>0</v>
      </c>
      <c r="AA4513">
        <v>36.870240000000003</v>
      </c>
      <c r="AB4513">
        <v>13.08</v>
      </c>
      <c r="AC4513">
        <v>-0.62390889228073798</v>
      </c>
      <c r="AD4513">
        <v>0</v>
      </c>
    </row>
    <row r="4514" spans="1:30" x14ac:dyDescent="0.25">
      <c r="A4514" s="2">
        <v>736519</v>
      </c>
      <c r="B4514">
        <v>175935</v>
      </c>
      <c r="C4514">
        <v>30.36</v>
      </c>
      <c r="D4514" s="4">
        <v>32.276209999999999</v>
      </c>
      <c r="E4514">
        <v>30.94239</v>
      </c>
      <c r="F4514" s="4">
        <v>25.59808</v>
      </c>
      <c r="G4514">
        <v>25.162310000000002</v>
      </c>
      <c r="H4514" s="4">
        <v>67.873390000000001</v>
      </c>
      <c r="I4514">
        <v>71.337729999999993</v>
      </c>
      <c r="J4514">
        <v>266.3623</v>
      </c>
      <c r="K4514" s="4">
        <v>0</v>
      </c>
      <c r="L4514" s="3">
        <v>0</v>
      </c>
      <c r="M4514">
        <v>5.7909090000000003E-2</v>
      </c>
      <c r="N4514">
        <v>0.2477367</v>
      </c>
      <c r="O4514">
        <v>-0.96425380000000005</v>
      </c>
      <c r="P4514">
        <v>0.1456942</v>
      </c>
      <c r="Q4514">
        <v>-6.7375000000000004E-2</v>
      </c>
      <c r="R4514">
        <v>0.1476971</v>
      </c>
      <c r="S4514" s="4">
        <v>0.99777839999999995</v>
      </c>
      <c r="T4514">
        <v>0.96674340000000003</v>
      </c>
      <c r="U4514" s="4">
        <v>86.070740000000001</v>
      </c>
      <c r="V4514">
        <v>-86.070740000000001</v>
      </c>
      <c r="W4514">
        <v>14.285439999999999</v>
      </c>
      <c r="X4514" s="4">
        <v>98.238659999999996</v>
      </c>
      <c r="Y4514" s="4">
        <f t="shared" si="70"/>
        <v>98238.659999999989</v>
      </c>
      <c r="Z4514">
        <v>0</v>
      </c>
      <c r="AA4514">
        <v>35.965899999999998</v>
      </c>
      <c r="AB4514">
        <v>13.1</v>
      </c>
      <c r="AC4514">
        <v>-0.67763972342748102</v>
      </c>
      <c r="AD4514">
        <v>0</v>
      </c>
    </row>
    <row r="4515" spans="1:30" x14ac:dyDescent="0.25">
      <c r="A4515" s="2">
        <v>736519.04166666698</v>
      </c>
      <c r="B4515">
        <v>175995</v>
      </c>
      <c r="C4515">
        <v>29.8</v>
      </c>
      <c r="D4515" s="4">
        <v>31.624479999999998</v>
      </c>
      <c r="E4515">
        <v>30.890270000000001</v>
      </c>
      <c r="F4515" s="4">
        <v>25.567979999999999</v>
      </c>
      <c r="G4515">
        <v>24.54326</v>
      </c>
      <c r="H4515" s="4">
        <v>70.299779999999998</v>
      </c>
      <c r="I4515">
        <v>68.954179999999994</v>
      </c>
      <c r="J4515">
        <v>266.91109999999998</v>
      </c>
      <c r="K4515" s="4">
        <v>0</v>
      </c>
      <c r="L4515" s="3">
        <v>0</v>
      </c>
      <c r="M4515">
        <v>0.14040150000000001</v>
      </c>
      <c r="N4515">
        <v>4.0442400000000003E-2</v>
      </c>
      <c r="O4515">
        <v>9.1208339999999999E-2</v>
      </c>
      <c r="P4515">
        <v>1.7602759999999999E-2</v>
      </c>
      <c r="Q4515">
        <v>-1.151515E-2</v>
      </c>
      <c r="R4515">
        <v>9.6794140000000008E-3</v>
      </c>
      <c r="S4515" s="4">
        <v>0.16926250000000001</v>
      </c>
      <c r="T4515">
        <v>0.16665060000000001</v>
      </c>
      <c r="U4515" s="4">
        <v>326.68939999999998</v>
      </c>
      <c r="V4515">
        <v>33.310630000000003</v>
      </c>
      <c r="W4515">
        <v>10.06188</v>
      </c>
      <c r="X4515" s="4">
        <v>98.185659999999999</v>
      </c>
      <c r="Y4515" s="4">
        <f t="shared" si="70"/>
        <v>98185.66</v>
      </c>
      <c r="Z4515">
        <v>0</v>
      </c>
      <c r="AA4515">
        <v>35.29457</v>
      </c>
      <c r="AB4515">
        <v>13.11</v>
      </c>
      <c r="AC4515">
        <v>-0.67443735947181904</v>
      </c>
      <c r="AD4515">
        <v>0</v>
      </c>
    </row>
    <row r="4516" spans="1:30" x14ac:dyDescent="0.25">
      <c r="A4516" s="2">
        <v>736519.08333333302</v>
      </c>
      <c r="B4516">
        <v>176055</v>
      </c>
      <c r="C4516">
        <v>29.28</v>
      </c>
      <c r="D4516" s="4">
        <v>31.882819999999999</v>
      </c>
      <c r="E4516">
        <v>30.422090000000001</v>
      </c>
      <c r="F4516" s="4">
        <v>26.54448</v>
      </c>
      <c r="G4516">
        <v>24.708310000000001</v>
      </c>
      <c r="H4516" s="4">
        <v>73.379090000000005</v>
      </c>
      <c r="I4516">
        <v>71.525570000000002</v>
      </c>
      <c r="J4516">
        <v>266.58999999999997</v>
      </c>
      <c r="K4516" s="4">
        <v>0</v>
      </c>
      <c r="L4516" s="3">
        <v>0</v>
      </c>
      <c r="M4516">
        <v>-0.331625</v>
      </c>
      <c r="N4516">
        <v>9.1878650000000006E-2</v>
      </c>
      <c r="O4516">
        <v>0.60042419999999996</v>
      </c>
      <c r="P4516">
        <v>0.12142070000000001</v>
      </c>
      <c r="Q4516">
        <v>2.82197E-3</v>
      </c>
      <c r="R4516">
        <v>7.8996520000000001E-2</v>
      </c>
      <c r="S4516" s="4">
        <v>0.69351070000000004</v>
      </c>
      <c r="T4516">
        <v>0.68253229999999998</v>
      </c>
      <c r="U4516" s="4">
        <v>240.7732</v>
      </c>
      <c r="V4516">
        <v>119.2268</v>
      </c>
      <c r="W4516">
        <v>10.19125</v>
      </c>
      <c r="X4516" s="4">
        <v>98.159930000000003</v>
      </c>
      <c r="Y4516" s="4">
        <f t="shared" si="70"/>
        <v>98159.930000000008</v>
      </c>
      <c r="Z4516">
        <v>0</v>
      </c>
      <c r="AA4516">
        <v>35.009459999999997</v>
      </c>
      <c r="AB4516">
        <v>13.12</v>
      </c>
      <c r="AC4516">
        <v>-0.61451817600871905</v>
      </c>
      <c r="AD4516">
        <v>0</v>
      </c>
    </row>
    <row r="4517" spans="1:30" x14ac:dyDescent="0.25">
      <c r="A4517" s="2">
        <v>736519.125</v>
      </c>
      <c r="B4517">
        <v>176115</v>
      </c>
      <c r="C4517">
        <v>29.35</v>
      </c>
      <c r="D4517" s="4">
        <v>30.078029999999998</v>
      </c>
      <c r="E4517">
        <v>29.630379999999999</v>
      </c>
      <c r="F4517" s="4">
        <v>24.6998</v>
      </c>
      <c r="G4517">
        <v>23.750599999999999</v>
      </c>
      <c r="H4517" s="4">
        <v>72.908839999999998</v>
      </c>
      <c r="I4517">
        <v>70.672060000000002</v>
      </c>
      <c r="J4517">
        <v>265.9375</v>
      </c>
      <c r="K4517" s="4">
        <v>0</v>
      </c>
      <c r="L4517" s="3">
        <v>0</v>
      </c>
      <c r="M4517">
        <v>-0.4695493</v>
      </c>
      <c r="N4517">
        <v>2.3528879999999999E-2</v>
      </c>
      <c r="O4517">
        <v>-0.46142430000000001</v>
      </c>
      <c r="P4517">
        <v>5.6934640000000002E-2</v>
      </c>
      <c r="Q4517">
        <v>-1.7587120000000001E-2</v>
      </c>
      <c r="R4517">
        <v>2.104808E-2</v>
      </c>
      <c r="S4517" s="4">
        <v>0.65899410000000003</v>
      </c>
      <c r="T4517">
        <v>0.65742089999999997</v>
      </c>
      <c r="U4517" s="4">
        <v>135.45419999999999</v>
      </c>
      <c r="V4517">
        <v>-135.45419999999999</v>
      </c>
      <c r="W4517">
        <v>3.9577960000000001</v>
      </c>
      <c r="X4517" s="4">
        <v>98.145349999999993</v>
      </c>
      <c r="Y4517" s="4">
        <f t="shared" si="70"/>
        <v>98145.349999999991</v>
      </c>
      <c r="Z4517">
        <v>0</v>
      </c>
      <c r="AA4517">
        <v>33.281489999999998</v>
      </c>
      <c r="AB4517">
        <v>13.12</v>
      </c>
      <c r="AC4517">
        <v>-0.50196224664607003</v>
      </c>
      <c r="AD4517">
        <v>0</v>
      </c>
    </row>
    <row r="4518" spans="1:30" x14ac:dyDescent="0.25">
      <c r="A4518" s="2">
        <v>736519.16666666698</v>
      </c>
      <c r="B4518">
        <v>176175</v>
      </c>
      <c r="C4518">
        <v>28.57</v>
      </c>
      <c r="D4518" s="4">
        <v>29.55003</v>
      </c>
      <c r="E4518">
        <v>28.721450000000001</v>
      </c>
      <c r="F4518" s="4">
        <v>23.278569999999998</v>
      </c>
      <c r="G4518">
        <v>23.27535</v>
      </c>
      <c r="H4518" s="4">
        <v>69.011179999999996</v>
      </c>
      <c r="I4518">
        <v>72.377110000000002</v>
      </c>
      <c r="J4518">
        <v>266.62110000000001</v>
      </c>
      <c r="K4518" s="4">
        <v>0</v>
      </c>
      <c r="L4518" s="3">
        <v>0</v>
      </c>
      <c r="M4518">
        <v>-0.17710989999999999</v>
      </c>
      <c r="N4518">
        <v>5.0197869999999999E-2</v>
      </c>
      <c r="O4518">
        <v>-0.15975</v>
      </c>
      <c r="P4518">
        <v>4.4649309999999998E-2</v>
      </c>
      <c r="Q4518">
        <v>-1.3689389999999999E-2</v>
      </c>
      <c r="R4518">
        <v>3.3189999999999997E-2</v>
      </c>
      <c r="S4518" s="4">
        <v>0.2387272</v>
      </c>
      <c r="T4518">
        <v>0.2377436</v>
      </c>
      <c r="U4518" s="4">
        <v>137.92099999999999</v>
      </c>
      <c r="V4518">
        <v>-137.92099999999999</v>
      </c>
      <c r="W4518">
        <v>5.199198</v>
      </c>
      <c r="X4518" s="4">
        <v>98.164879999999997</v>
      </c>
      <c r="Y4518" s="4">
        <f t="shared" si="70"/>
        <v>98164.87999999999</v>
      </c>
      <c r="Z4518">
        <v>0</v>
      </c>
      <c r="AA4518">
        <v>32.61571</v>
      </c>
      <c r="AB4518">
        <v>13.13</v>
      </c>
      <c r="AC4518">
        <v>-0.34443583777790099</v>
      </c>
      <c r="AD4518">
        <v>0</v>
      </c>
    </row>
    <row r="4519" spans="1:30" x14ac:dyDescent="0.25">
      <c r="A4519" s="2">
        <v>736519.20833333302</v>
      </c>
      <c r="B4519">
        <v>176235</v>
      </c>
      <c r="C4519">
        <v>28.53</v>
      </c>
      <c r="D4519" s="4">
        <v>29.35464</v>
      </c>
      <c r="E4519">
        <v>28.970410000000001</v>
      </c>
      <c r="F4519" s="4">
        <v>22.64068</v>
      </c>
      <c r="G4519">
        <v>22.695889999999999</v>
      </c>
      <c r="H4519" s="4">
        <v>67.144450000000006</v>
      </c>
      <c r="I4519">
        <v>68.882090000000005</v>
      </c>
      <c r="J4519">
        <v>267.3048</v>
      </c>
      <c r="K4519" s="4">
        <v>0</v>
      </c>
      <c r="L4519" s="3">
        <v>0</v>
      </c>
      <c r="M4519">
        <v>-0.83875759999999999</v>
      </c>
      <c r="N4519">
        <v>0.2704088</v>
      </c>
      <c r="O4519">
        <v>-0.17270070000000001</v>
      </c>
      <c r="P4519">
        <v>0.19285550000000001</v>
      </c>
      <c r="Q4519">
        <v>1.235985E-2</v>
      </c>
      <c r="R4519">
        <v>0.1134342</v>
      </c>
      <c r="S4519" s="4">
        <v>0.87307670000000004</v>
      </c>
      <c r="T4519">
        <v>0.85690330000000003</v>
      </c>
      <c r="U4519" s="4">
        <v>168.36500000000001</v>
      </c>
      <c r="V4519">
        <v>-168.36500000000001</v>
      </c>
      <c r="W4519">
        <v>11.02454</v>
      </c>
      <c r="X4519" s="4">
        <v>98.213049999999996</v>
      </c>
      <c r="Y4519" s="4">
        <f t="shared" si="70"/>
        <v>98213.049999999988</v>
      </c>
      <c r="Z4519">
        <v>0</v>
      </c>
      <c r="AA4519">
        <v>32.328859999999999</v>
      </c>
      <c r="AB4519">
        <v>13.14</v>
      </c>
      <c r="AC4519">
        <v>-0.152669668915692</v>
      </c>
      <c r="AD4519">
        <v>0</v>
      </c>
    </row>
    <row r="4520" spans="1:30" x14ac:dyDescent="0.25">
      <c r="A4520" s="2">
        <v>736519.25</v>
      </c>
      <c r="B4520">
        <v>176295</v>
      </c>
      <c r="C4520">
        <v>28.23</v>
      </c>
      <c r="D4520" s="4">
        <v>28.959029999999998</v>
      </c>
      <c r="E4520">
        <v>28.83165</v>
      </c>
      <c r="F4520" s="4">
        <v>22.28979</v>
      </c>
      <c r="G4520">
        <v>22.130379999999999</v>
      </c>
      <c r="H4520" s="4">
        <v>67.243809999999996</v>
      </c>
      <c r="I4520">
        <v>67.090599999999995</v>
      </c>
      <c r="J4520">
        <v>267.98840000000001</v>
      </c>
      <c r="K4520" s="4">
        <v>16.893409999999999</v>
      </c>
      <c r="L4520" s="3">
        <v>0</v>
      </c>
      <c r="M4520">
        <v>-1.8400719999999999</v>
      </c>
      <c r="N4520">
        <v>0.11044610000000001</v>
      </c>
      <c r="O4520">
        <v>-1.5767009999999999</v>
      </c>
      <c r="P4520">
        <v>4.9066699999999998E-2</v>
      </c>
      <c r="Q4520">
        <v>-6.9530300000000003E-2</v>
      </c>
      <c r="R4520">
        <v>3.0942839999999999E-2</v>
      </c>
      <c r="S4520" s="4">
        <v>2.4244829999999999</v>
      </c>
      <c r="T4520">
        <v>2.4228429999999999</v>
      </c>
      <c r="U4520" s="4">
        <v>139.4059</v>
      </c>
      <c r="V4520">
        <v>-139.4059</v>
      </c>
      <c r="W4520">
        <v>2.106706</v>
      </c>
      <c r="X4520" s="4">
        <v>98.257080000000002</v>
      </c>
      <c r="Y4520" s="4">
        <f t="shared" si="70"/>
        <v>98257.08</v>
      </c>
      <c r="Z4520">
        <v>0</v>
      </c>
      <c r="AA4520">
        <v>31.783639999999998</v>
      </c>
      <c r="AB4520">
        <v>13.14</v>
      </c>
      <c r="AC4520">
        <v>6.39062330854476E-2</v>
      </c>
      <c r="AD4520">
        <v>0</v>
      </c>
    </row>
    <row r="4521" spans="1:30" x14ac:dyDescent="0.25">
      <c r="A4521" s="2">
        <v>736519.29166666698</v>
      </c>
      <c r="B4521">
        <v>176355</v>
      </c>
      <c r="C4521">
        <v>29.53</v>
      </c>
      <c r="D4521" s="4">
        <v>29.756910000000001</v>
      </c>
      <c r="E4521">
        <v>31.047730000000001</v>
      </c>
      <c r="F4521" s="4">
        <v>22.751740000000002</v>
      </c>
      <c r="G4521">
        <v>22.990819999999999</v>
      </c>
      <c r="H4521" s="4">
        <v>66.052570000000003</v>
      </c>
      <c r="I4521">
        <v>62.242629999999998</v>
      </c>
      <c r="J4521">
        <v>267.98840000000001</v>
      </c>
      <c r="K4521" s="4">
        <v>129.89160000000001</v>
      </c>
      <c r="L4521" s="3">
        <v>0</v>
      </c>
      <c r="M4521">
        <v>-0.81086369999999997</v>
      </c>
      <c r="N4521">
        <v>0.16833989999999999</v>
      </c>
      <c r="O4521">
        <v>-0.1495947</v>
      </c>
      <c r="P4521">
        <v>0.23486070000000001</v>
      </c>
      <c r="Q4521">
        <v>-4.431061E-2</v>
      </c>
      <c r="R4521">
        <v>0.18849450000000001</v>
      </c>
      <c r="S4521" s="4">
        <v>0.85266169999999997</v>
      </c>
      <c r="T4521">
        <v>0.82125490000000001</v>
      </c>
      <c r="U4521" s="4">
        <v>170.08949999999999</v>
      </c>
      <c r="V4521">
        <v>-170.08949999999999</v>
      </c>
      <c r="W4521">
        <v>15.54562</v>
      </c>
      <c r="X4521" s="4">
        <v>98.308400000000006</v>
      </c>
      <c r="Y4521" s="4">
        <f t="shared" si="70"/>
        <v>98308.400000000009</v>
      </c>
      <c r="Z4521">
        <v>0</v>
      </c>
      <c r="AA4521">
        <v>32.186100000000003</v>
      </c>
      <c r="AB4521">
        <v>13.12</v>
      </c>
      <c r="AC4521">
        <v>0.28082623277558599</v>
      </c>
      <c r="AD4521">
        <v>0</v>
      </c>
    </row>
    <row r="4522" spans="1:30" x14ac:dyDescent="0.25">
      <c r="A4522" s="2">
        <v>736519.33333333302</v>
      </c>
      <c r="B4522">
        <v>176415</v>
      </c>
      <c r="C4522">
        <v>33.21</v>
      </c>
      <c r="D4522" s="4">
        <v>31.84582</v>
      </c>
      <c r="E4522">
        <v>33.387349999999998</v>
      </c>
      <c r="F4522" s="4">
        <v>24.027010000000001</v>
      </c>
      <c r="G4522">
        <v>24.108059999999998</v>
      </c>
      <c r="H4522" s="4">
        <v>63.33014</v>
      </c>
      <c r="I4522">
        <v>58.340910000000001</v>
      </c>
      <c r="J4522">
        <v>266.62110000000001</v>
      </c>
      <c r="K4522" s="4">
        <v>292.75009999999997</v>
      </c>
      <c r="L4522" s="3">
        <v>0</v>
      </c>
      <c r="M4522">
        <v>-1.284583</v>
      </c>
      <c r="N4522">
        <v>0.31059969999999998</v>
      </c>
      <c r="O4522">
        <v>1.4272730000000001E-2</v>
      </c>
      <c r="P4522">
        <v>0.27168710000000001</v>
      </c>
      <c r="Q4522">
        <v>-0.11822729999999999</v>
      </c>
      <c r="R4522">
        <v>0.17232649999999999</v>
      </c>
      <c r="S4522" s="4">
        <v>1.3077209999999999</v>
      </c>
      <c r="T4522">
        <v>1.2801990000000001</v>
      </c>
      <c r="U4522" s="4">
        <v>180.50200000000001</v>
      </c>
      <c r="V4522">
        <v>179.49799999999999</v>
      </c>
      <c r="W4522">
        <v>11.750730000000001</v>
      </c>
      <c r="X4522" s="4">
        <v>98.335120000000003</v>
      </c>
      <c r="Y4522" s="4">
        <f t="shared" si="70"/>
        <v>98335.12000000001</v>
      </c>
      <c r="Z4522">
        <v>0</v>
      </c>
      <c r="AA4522">
        <v>34.03284</v>
      </c>
      <c r="AB4522">
        <v>13.07</v>
      </c>
      <c r="AC4522">
        <v>0.49164039824113398</v>
      </c>
      <c r="AD4522">
        <v>0</v>
      </c>
    </row>
    <row r="4523" spans="1:30" x14ac:dyDescent="0.25">
      <c r="A4523" s="2">
        <v>736519.375</v>
      </c>
      <c r="B4523">
        <v>176475</v>
      </c>
      <c r="C4523">
        <v>37.28</v>
      </c>
      <c r="D4523" s="4">
        <v>34.884480000000003</v>
      </c>
      <c r="E4523">
        <v>36.083480000000002</v>
      </c>
      <c r="F4523" s="4">
        <v>22.979769999999998</v>
      </c>
      <c r="G4523">
        <v>23.045000000000002</v>
      </c>
      <c r="H4523" s="4">
        <v>50.139699999999998</v>
      </c>
      <c r="I4523">
        <v>47.127229999999997</v>
      </c>
      <c r="J4523">
        <v>265.25380000000001</v>
      </c>
      <c r="K4523" s="4">
        <v>463.39980000000003</v>
      </c>
      <c r="L4523" s="3">
        <v>0</v>
      </c>
      <c r="M4523">
        <v>-2.6374620000000002</v>
      </c>
      <c r="N4523">
        <v>0.44792169999999998</v>
      </c>
      <c r="O4523">
        <v>1.402542</v>
      </c>
      <c r="P4523">
        <v>0.59081570000000005</v>
      </c>
      <c r="Q4523">
        <v>-9.5450759999999996E-2</v>
      </c>
      <c r="R4523">
        <v>0.35122120000000001</v>
      </c>
      <c r="S4523" s="4">
        <v>3.022376</v>
      </c>
      <c r="T4523">
        <v>2.9813429999999999</v>
      </c>
      <c r="U4523" s="4">
        <v>207.8563</v>
      </c>
      <c r="V4523">
        <v>152.1437</v>
      </c>
      <c r="W4523">
        <v>9.4379589999999993</v>
      </c>
      <c r="X4523" s="4">
        <v>98.3429</v>
      </c>
      <c r="Y4523" s="4">
        <f t="shared" si="70"/>
        <v>98342.9</v>
      </c>
      <c r="Z4523">
        <v>0</v>
      </c>
      <c r="AA4523">
        <v>36.757629999999999</v>
      </c>
      <c r="AB4523">
        <v>13.03</v>
      </c>
      <c r="AC4523">
        <v>0.68002917216605197</v>
      </c>
      <c r="AD4523">
        <v>0</v>
      </c>
    </row>
    <row r="4524" spans="1:30" x14ac:dyDescent="0.25">
      <c r="A4524" s="2">
        <v>736519.41666666698</v>
      </c>
      <c r="B4524">
        <v>176535</v>
      </c>
      <c r="C4524">
        <v>41.38</v>
      </c>
      <c r="D4524" s="4">
        <v>36.8093</v>
      </c>
      <c r="E4524">
        <v>38.213479999999997</v>
      </c>
      <c r="F4524" s="4">
        <v>21.312439999999999</v>
      </c>
      <c r="G4524">
        <v>21.53424</v>
      </c>
      <c r="H4524" s="4">
        <v>40.753419999999998</v>
      </c>
      <c r="I4524">
        <v>38.281649999999999</v>
      </c>
      <c r="J4524">
        <v>263.29610000000002</v>
      </c>
      <c r="K4524" s="4">
        <v>604.38350000000003</v>
      </c>
      <c r="L4524" s="3">
        <v>0</v>
      </c>
      <c r="M4524">
        <v>-1.362905</v>
      </c>
      <c r="N4524">
        <v>0.64305610000000002</v>
      </c>
      <c r="O4524">
        <v>0.3126061</v>
      </c>
      <c r="P4524">
        <v>0.34469440000000001</v>
      </c>
      <c r="Q4524">
        <v>-0.1244242</v>
      </c>
      <c r="R4524">
        <v>0.22298019999999999</v>
      </c>
      <c r="S4524" s="4">
        <v>1.415753</v>
      </c>
      <c r="T4524">
        <v>1.39191</v>
      </c>
      <c r="U4524" s="4">
        <v>192.16739999999999</v>
      </c>
      <c r="V4524">
        <v>167.83260000000001</v>
      </c>
      <c r="W4524">
        <v>10.51164</v>
      </c>
      <c r="X4524" s="4">
        <v>98.331019999999995</v>
      </c>
      <c r="Y4524" s="4">
        <f t="shared" si="70"/>
        <v>98331.01999999999</v>
      </c>
      <c r="Z4524">
        <v>0</v>
      </c>
      <c r="AA4524">
        <v>37.719180000000001</v>
      </c>
      <c r="AB4524">
        <v>12.98</v>
      </c>
      <c r="AC4524">
        <v>0.83295685930254104</v>
      </c>
      <c r="AD4524">
        <v>0</v>
      </c>
    </row>
    <row r="4525" spans="1:30" x14ac:dyDescent="0.25">
      <c r="A4525" s="2">
        <v>736519.45833333302</v>
      </c>
      <c r="B4525">
        <v>176595</v>
      </c>
      <c r="C4525">
        <v>44.12</v>
      </c>
      <c r="D4525" s="4">
        <v>38.770879999999998</v>
      </c>
      <c r="E4525">
        <v>40.338479999999997</v>
      </c>
      <c r="F4525" s="4">
        <v>19.881779999999999</v>
      </c>
      <c r="G4525">
        <v>20.12096</v>
      </c>
      <c r="H4525" s="4">
        <v>33.553089999999997</v>
      </c>
      <c r="I4525">
        <v>31.3156</v>
      </c>
      <c r="J4525">
        <v>261.8356</v>
      </c>
      <c r="K4525" s="4">
        <v>721.64089999999999</v>
      </c>
      <c r="L4525" s="3">
        <v>0</v>
      </c>
      <c r="M4525">
        <v>-2.2512120000000002</v>
      </c>
      <c r="N4525">
        <v>0.8323275</v>
      </c>
      <c r="O4525">
        <v>3.0137689999999999</v>
      </c>
      <c r="P4525">
        <v>0.52672640000000004</v>
      </c>
      <c r="Q4525">
        <v>0.25192419999999999</v>
      </c>
      <c r="R4525">
        <v>0.54262449999999995</v>
      </c>
      <c r="S4525" s="4">
        <v>3.841704</v>
      </c>
      <c r="T4525">
        <v>3.7513740000000002</v>
      </c>
      <c r="U4525" s="4">
        <v>233.17789999999999</v>
      </c>
      <c r="V4525">
        <v>126.82210000000001</v>
      </c>
      <c r="W4525">
        <v>12.420489999999999</v>
      </c>
      <c r="X4525" s="4">
        <v>98.311070000000001</v>
      </c>
      <c r="Y4525" s="4">
        <f t="shared" si="70"/>
        <v>98311.07</v>
      </c>
      <c r="Z4525">
        <v>0</v>
      </c>
      <c r="AA4525">
        <v>39.576479999999997</v>
      </c>
      <c r="AB4525">
        <v>12.95</v>
      </c>
      <c r="AC4525">
        <v>0.939946223231929</v>
      </c>
      <c r="AD4525">
        <v>0</v>
      </c>
    </row>
    <row r="4526" spans="1:30" x14ac:dyDescent="0.25">
      <c r="A4526" s="2">
        <v>736519.5</v>
      </c>
      <c r="B4526">
        <v>176655</v>
      </c>
      <c r="C4526">
        <v>46.11</v>
      </c>
      <c r="D4526" s="4">
        <v>40.687669999999997</v>
      </c>
      <c r="E4526">
        <v>42.016480000000001</v>
      </c>
      <c r="F4526" s="4">
        <v>18.145790000000002</v>
      </c>
      <c r="G4526">
        <v>18.17577</v>
      </c>
      <c r="H4526" s="4">
        <v>27.181850000000001</v>
      </c>
      <c r="I4526">
        <v>25.38589</v>
      </c>
      <c r="J4526">
        <v>260.92410000000001</v>
      </c>
      <c r="K4526" s="4">
        <v>783.95360000000005</v>
      </c>
      <c r="L4526" s="3">
        <v>0</v>
      </c>
      <c r="M4526">
        <v>-1.8551740000000001</v>
      </c>
      <c r="N4526">
        <v>0.3420976</v>
      </c>
      <c r="O4526">
        <v>1.3042800000000001</v>
      </c>
      <c r="P4526">
        <v>0.43307250000000003</v>
      </c>
      <c r="Q4526">
        <v>-7.4696959999999996E-3</v>
      </c>
      <c r="R4526">
        <v>0.31573639999999997</v>
      </c>
      <c r="S4526" s="4">
        <v>2.313129</v>
      </c>
      <c r="T4526">
        <v>2.2764530000000001</v>
      </c>
      <c r="U4526" s="4">
        <v>215.1978</v>
      </c>
      <c r="V4526">
        <v>144.8022</v>
      </c>
      <c r="W4526">
        <v>10.199439999999999</v>
      </c>
      <c r="X4526" s="4">
        <v>98.252510000000001</v>
      </c>
      <c r="Y4526" s="4">
        <f t="shared" si="70"/>
        <v>98252.51</v>
      </c>
      <c r="Z4526">
        <v>0</v>
      </c>
      <c r="AA4526">
        <v>40.63496</v>
      </c>
      <c r="AB4526">
        <v>12.93</v>
      </c>
      <c r="AC4526">
        <v>0.99368223253508603</v>
      </c>
      <c r="AD4526">
        <v>0</v>
      </c>
    </row>
    <row r="4527" spans="1:30" x14ac:dyDescent="0.25">
      <c r="A4527" s="2">
        <v>736519.54166666698</v>
      </c>
      <c r="B4527">
        <v>176715</v>
      </c>
      <c r="C4527">
        <v>46.63</v>
      </c>
      <c r="D4527" s="4">
        <v>40.094119999999997</v>
      </c>
      <c r="E4527">
        <v>41.441969999999998</v>
      </c>
      <c r="F4527" s="4">
        <v>18.624410000000001</v>
      </c>
      <c r="G4527">
        <v>18.564170000000001</v>
      </c>
      <c r="H4527" s="4">
        <v>28.910910000000001</v>
      </c>
      <c r="I4527">
        <v>26.80959</v>
      </c>
      <c r="J4527">
        <v>260.4683</v>
      </c>
      <c r="K4527" s="4">
        <v>802.17960000000005</v>
      </c>
      <c r="L4527" s="3">
        <v>0</v>
      </c>
      <c r="M4527">
        <v>2.541363</v>
      </c>
      <c r="N4527">
        <v>0.46532820000000003</v>
      </c>
      <c r="O4527">
        <v>3.1861100000000002</v>
      </c>
      <c r="P4527">
        <v>0.8680078</v>
      </c>
      <c r="Q4527">
        <v>-0.2352727</v>
      </c>
      <c r="R4527">
        <v>0.40187590000000001</v>
      </c>
      <c r="S4527" s="4">
        <v>4.0908639999999998</v>
      </c>
      <c r="T4527">
        <v>4.0661829999999997</v>
      </c>
      <c r="U4527" s="4">
        <v>308.42039999999997</v>
      </c>
      <c r="V4527">
        <v>51.579619999999998</v>
      </c>
      <c r="W4527">
        <v>6.2916210000000001</v>
      </c>
      <c r="X4527" s="4">
        <v>98.203950000000006</v>
      </c>
      <c r="Y4527" s="4">
        <f t="shared" si="70"/>
        <v>98203.950000000012</v>
      </c>
      <c r="Z4527">
        <v>0</v>
      </c>
      <c r="AA4527">
        <v>40.629089999999998</v>
      </c>
      <c r="AB4527">
        <v>12.93</v>
      </c>
      <c r="AC4527">
        <v>0.99049019156259999</v>
      </c>
      <c r="AD4527">
        <v>0</v>
      </c>
    </row>
    <row r="4528" spans="1:30" x14ac:dyDescent="0.25">
      <c r="A4528" s="2">
        <v>736519.58333333302</v>
      </c>
      <c r="B4528">
        <v>176775</v>
      </c>
      <c r="C4528">
        <v>46.33</v>
      </c>
      <c r="D4528" s="4">
        <v>40.155090000000001</v>
      </c>
      <c r="E4528">
        <v>41.479889999999997</v>
      </c>
      <c r="F4528" s="4">
        <v>20.846360000000001</v>
      </c>
      <c r="G4528">
        <v>20.932790000000001</v>
      </c>
      <c r="H4528" s="4">
        <v>33.061729999999997</v>
      </c>
      <c r="I4528">
        <v>30.991790000000002</v>
      </c>
      <c r="J4528">
        <v>260.4683</v>
      </c>
      <c r="K4528" s="4">
        <v>744.82640000000004</v>
      </c>
      <c r="L4528" s="3">
        <v>0</v>
      </c>
      <c r="M4528">
        <v>2.5906400000000001</v>
      </c>
      <c r="N4528">
        <v>0.3563267</v>
      </c>
      <c r="O4528">
        <v>3.4022800000000002</v>
      </c>
      <c r="P4528">
        <v>0.65357670000000001</v>
      </c>
      <c r="Q4528">
        <v>-0.25253789999999998</v>
      </c>
      <c r="R4528">
        <v>0.37876650000000001</v>
      </c>
      <c r="S4528" s="4">
        <v>4.3242269999999996</v>
      </c>
      <c r="T4528">
        <v>4.2914700000000003</v>
      </c>
      <c r="U4528" s="4">
        <v>307.03550000000001</v>
      </c>
      <c r="V4528">
        <v>52.96454</v>
      </c>
      <c r="W4528">
        <v>7.0499470000000004</v>
      </c>
      <c r="X4528" s="4">
        <v>98.161879999999996</v>
      </c>
      <c r="Y4528" s="4">
        <f t="shared" si="70"/>
        <v>98161.87999999999</v>
      </c>
      <c r="Z4528">
        <v>0</v>
      </c>
      <c r="AA4528">
        <v>40.931130000000003</v>
      </c>
      <c r="AB4528">
        <v>12.93</v>
      </c>
      <c r="AC4528">
        <v>0.93058175796477105</v>
      </c>
      <c r="AD4528">
        <v>0</v>
      </c>
    </row>
    <row r="4529" spans="1:30" x14ac:dyDescent="0.25">
      <c r="A4529" s="2">
        <v>736519.625</v>
      </c>
      <c r="B4529">
        <v>176835</v>
      </c>
      <c r="C4529">
        <v>46.25</v>
      </c>
      <c r="D4529" s="4">
        <v>39.314329999999998</v>
      </c>
      <c r="E4529">
        <v>40.613300000000002</v>
      </c>
      <c r="F4529" s="4">
        <v>21.838010000000001</v>
      </c>
      <c r="G4529">
        <v>21.892669999999999</v>
      </c>
      <c r="H4529" s="4">
        <v>36.753360000000001</v>
      </c>
      <c r="I4529">
        <v>34.41122</v>
      </c>
      <c r="J4529">
        <v>261.15190000000001</v>
      </c>
      <c r="K4529" s="4">
        <v>634.44179999999994</v>
      </c>
      <c r="L4529" s="3">
        <v>0</v>
      </c>
      <c r="M4529">
        <v>3.2960530000000001</v>
      </c>
      <c r="N4529">
        <v>0.64188710000000004</v>
      </c>
      <c r="O4529">
        <v>2.470364</v>
      </c>
      <c r="P4529">
        <v>0.86019270000000003</v>
      </c>
      <c r="Q4529">
        <v>-0.23694699999999999</v>
      </c>
      <c r="R4529">
        <v>0.41780919999999999</v>
      </c>
      <c r="S4529" s="4">
        <v>4.1776739999999997</v>
      </c>
      <c r="T4529">
        <v>4.1062810000000001</v>
      </c>
      <c r="U4529" s="4">
        <v>323.07100000000003</v>
      </c>
      <c r="V4529">
        <v>36.929040000000001</v>
      </c>
      <c r="W4529">
        <v>10.588760000000001</v>
      </c>
      <c r="X4529" s="4">
        <v>98.137910000000005</v>
      </c>
      <c r="Y4529" s="4">
        <f t="shared" si="70"/>
        <v>98137.91</v>
      </c>
      <c r="Z4529">
        <v>0</v>
      </c>
      <c r="AA4529">
        <v>40.426099999999998</v>
      </c>
      <c r="AB4529">
        <v>12.93</v>
      </c>
      <c r="AC4529">
        <v>0.818040953819963</v>
      </c>
      <c r="AD4529">
        <v>0</v>
      </c>
    </row>
    <row r="4530" spans="1:30" x14ac:dyDescent="0.25">
      <c r="A4530" s="2">
        <v>736519.66666666698</v>
      </c>
      <c r="B4530">
        <v>176895</v>
      </c>
      <c r="C4530">
        <v>44.92</v>
      </c>
      <c r="D4530" s="4">
        <v>39.222540000000002</v>
      </c>
      <c r="E4530">
        <v>40.403379999999999</v>
      </c>
      <c r="F4530" s="4">
        <v>19.658629999999999</v>
      </c>
      <c r="G4530">
        <v>19.610510000000001</v>
      </c>
      <c r="H4530" s="4">
        <v>32.29842</v>
      </c>
      <c r="I4530">
        <v>30.236450000000001</v>
      </c>
      <c r="J4530">
        <v>261.15190000000001</v>
      </c>
      <c r="K4530" s="4">
        <v>496.24669999999998</v>
      </c>
      <c r="L4530" s="3">
        <v>0</v>
      </c>
      <c r="M4530">
        <v>3.0895489999999999</v>
      </c>
      <c r="N4530">
        <v>0.73191779999999995</v>
      </c>
      <c r="O4530">
        <v>2.807992</v>
      </c>
      <c r="P4530">
        <v>0.77696069999999995</v>
      </c>
      <c r="Q4530">
        <v>3.9848479999999999E-2</v>
      </c>
      <c r="R4530">
        <v>0.74991129999999995</v>
      </c>
      <c r="S4530" s="4">
        <v>4.3018270000000003</v>
      </c>
      <c r="T4530">
        <v>4.2224519999999997</v>
      </c>
      <c r="U4530" s="4">
        <v>317.83699999999999</v>
      </c>
      <c r="V4530">
        <v>42.16301</v>
      </c>
      <c r="W4530">
        <v>11.00276</v>
      </c>
      <c r="X4530" s="4">
        <v>98.099029999999999</v>
      </c>
      <c r="Y4530" s="4">
        <f t="shared" si="70"/>
        <v>98099.03</v>
      </c>
      <c r="Z4530">
        <v>0</v>
      </c>
      <c r="AA4530">
        <v>40.529609999999998</v>
      </c>
      <c r="AB4530">
        <v>12.93</v>
      </c>
      <c r="AC4530">
        <v>0.66055180053548901</v>
      </c>
      <c r="AD4530">
        <v>0</v>
      </c>
    </row>
    <row r="4531" spans="1:30" x14ac:dyDescent="0.25">
      <c r="A4531" s="2">
        <v>736519.70833333302</v>
      </c>
      <c r="B4531">
        <v>176955</v>
      </c>
      <c r="C4531">
        <v>43.92</v>
      </c>
      <c r="D4531" s="4">
        <v>37.857880000000002</v>
      </c>
      <c r="E4531">
        <v>38.918799999999997</v>
      </c>
      <c r="F4531" s="4">
        <v>23.36225</v>
      </c>
      <c r="G4531">
        <v>23.41058</v>
      </c>
      <c r="H4531" s="4">
        <v>43.61739</v>
      </c>
      <c r="I4531">
        <v>41.305320000000002</v>
      </c>
      <c r="J4531">
        <v>262.51929999999999</v>
      </c>
      <c r="K4531" s="4">
        <v>273.60359999999997</v>
      </c>
      <c r="L4531" s="3">
        <v>0</v>
      </c>
      <c r="M4531">
        <v>2.8830079999999998</v>
      </c>
      <c r="N4531">
        <v>0.64249630000000002</v>
      </c>
      <c r="O4531">
        <v>2.1973220000000002</v>
      </c>
      <c r="P4531">
        <v>0.532528</v>
      </c>
      <c r="Q4531">
        <v>5.8606060000000001E-2</v>
      </c>
      <c r="R4531">
        <v>0.39796530000000002</v>
      </c>
      <c r="S4531" s="4">
        <v>3.6988240000000001</v>
      </c>
      <c r="T4531">
        <v>3.667017</v>
      </c>
      <c r="U4531" s="4">
        <v>322.48259999999999</v>
      </c>
      <c r="V4531">
        <v>37.517380000000003</v>
      </c>
      <c r="W4531">
        <v>7.5112909999999999</v>
      </c>
      <c r="X4531" s="4">
        <v>98.083629999999999</v>
      </c>
      <c r="Y4531" s="4">
        <f t="shared" si="70"/>
        <v>98083.63</v>
      </c>
      <c r="Z4531">
        <v>0</v>
      </c>
      <c r="AA4531">
        <v>39.668599999999998</v>
      </c>
      <c r="AB4531">
        <v>12.94</v>
      </c>
      <c r="AC4531">
        <v>0.468899218503122</v>
      </c>
      <c r="AD4531">
        <v>0</v>
      </c>
    </row>
    <row r="4532" spans="1:30" x14ac:dyDescent="0.25">
      <c r="A4532" s="2">
        <v>736519.75</v>
      </c>
      <c r="B4532">
        <v>177015</v>
      </c>
      <c r="C4532">
        <v>41.74</v>
      </c>
      <c r="D4532" s="4">
        <v>37.40766</v>
      </c>
      <c r="E4532">
        <v>38.215029999999999</v>
      </c>
      <c r="F4532" s="4">
        <v>21.535720000000001</v>
      </c>
      <c r="G4532">
        <v>21.809170000000002</v>
      </c>
      <c r="H4532" s="4">
        <v>40.006210000000003</v>
      </c>
      <c r="I4532">
        <v>38.92727</v>
      </c>
      <c r="J4532">
        <v>263.02679999999998</v>
      </c>
      <c r="K4532" s="4">
        <v>152.13980000000001</v>
      </c>
      <c r="L4532" s="3">
        <v>0</v>
      </c>
      <c r="M4532">
        <v>1.446307</v>
      </c>
      <c r="N4532">
        <v>0.46750770000000003</v>
      </c>
      <c r="O4532">
        <v>0.89194700000000005</v>
      </c>
      <c r="P4532">
        <v>0.26800390000000002</v>
      </c>
      <c r="Q4532">
        <v>-0.15478030000000001</v>
      </c>
      <c r="R4532">
        <v>0.29147469999999998</v>
      </c>
      <c r="S4532" s="4">
        <v>1.739196</v>
      </c>
      <c r="T4532">
        <v>1.6936869999999999</v>
      </c>
      <c r="U4532" s="4">
        <v>328.50479999999999</v>
      </c>
      <c r="V4532">
        <v>31.495239999999999</v>
      </c>
      <c r="W4532">
        <v>13.10266</v>
      </c>
      <c r="X4532" s="4">
        <v>98.096980000000002</v>
      </c>
      <c r="Y4532" s="4">
        <f t="shared" si="70"/>
        <v>98096.98</v>
      </c>
      <c r="Z4532">
        <v>0</v>
      </c>
      <c r="AA4532">
        <v>39.283200000000001</v>
      </c>
      <c r="AB4532">
        <v>12.97</v>
      </c>
      <c r="AC4532">
        <v>0.256373336055636</v>
      </c>
      <c r="AD4532">
        <v>0</v>
      </c>
    </row>
    <row r="4533" spans="1:30" x14ac:dyDescent="0.25">
      <c r="A4533" s="2">
        <v>736519.79166666698</v>
      </c>
      <c r="B4533">
        <v>177075</v>
      </c>
      <c r="C4533">
        <v>38.58</v>
      </c>
      <c r="D4533" s="4">
        <v>35.49503</v>
      </c>
      <c r="E4533">
        <v>35.858789999999999</v>
      </c>
      <c r="F4533" s="4">
        <v>24.014810000000001</v>
      </c>
      <c r="G4533">
        <v>24.025210000000001</v>
      </c>
      <c r="H4533" s="4">
        <v>51.606090000000002</v>
      </c>
      <c r="I4533">
        <v>50.616199999999999</v>
      </c>
      <c r="J4533">
        <v>264.5702</v>
      </c>
      <c r="K4533" s="4">
        <v>13.437889999999999</v>
      </c>
      <c r="L4533" s="3">
        <v>0</v>
      </c>
      <c r="M4533">
        <v>2.1859130000000002</v>
      </c>
      <c r="N4533">
        <v>0.42244789999999999</v>
      </c>
      <c r="O4533">
        <v>0.82281820000000006</v>
      </c>
      <c r="P4533">
        <v>0.68452919999999995</v>
      </c>
      <c r="Q4533">
        <v>5.5693189999999997E-2</v>
      </c>
      <c r="R4533">
        <v>0.3974454</v>
      </c>
      <c r="S4533" s="4">
        <v>2.4419719999999998</v>
      </c>
      <c r="T4533">
        <v>2.3423780000000001</v>
      </c>
      <c r="U4533" s="4">
        <v>339.5557</v>
      </c>
      <c r="V4533">
        <v>20.444269999999999</v>
      </c>
      <c r="W4533">
        <v>16.358029999999999</v>
      </c>
      <c r="X4533" s="4">
        <v>98.120800000000003</v>
      </c>
      <c r="Y4533" s="4">
        <f t="shared" si="70"/>
        <v>98120.8</v>
      </c>
      <c r="Z4533">
        <v>0</v>
      </c>
      <c r="AA4533">
        <v>38.173589999999997</v>
      </c>
      <c r="AB4533">
        <v>12.99</v>
      </c>
      <c r="AC4533">
        <v>4.0436405105343298E-2</v>
      </c>
      <c r="AD4533">
        <v>0</v>
      </c>
    </row>
    <row r="4534" spans="1:30" x14ac:dyDescent="0.25">
      <c r="A4534" s="2">
        <v>736519.83333333302</v>
      </c>
      <c r="B4534">
        <v>177135</v>
      </c>
      <c r="C4534">
        <v>35.57</v>
      </c>
      <c r="D4534" s="4">
        <v>34.018329999999999</v>
      </c>
      <c r="E4534">
        <v>34.384180000000001</v>
      </c>
      <c r="F4534" s="4">
        <v>26.547999999999998</v>
      </c>
      <c r="G4534">
        <v>26.718830000000001</v>
      </c>
      <c r="H4534" s="4">
        <v>65.112080000000006</v>
      </c>
      <c r="I4534">
        <v>64.451639999999998</v>
      </c>
      <c r="J4534">
        <v>266.62110000000001</v>
      </c>
      <c r="K4534" s="4">
        <v>0</v>
      </c>
      <c r="L4534" s="3">
        <v>0</v>
      </c>
      <c r="M4534">
        <v>2.9311440000000002</v>
      </c>
      <c r="N4534">
        <v>0.76393200000000006</v>
      </c>
      <c r="O4534">
        <v>1.5962270000000001</v>
      </c>
      <c r="P4534">
        <v>0.67406469999999996</v>
      </c>
      <c r="Q4534">
        <v>-0.29162500000000002</v>
      </c>
      <c r="R4534">
        <v>0.39313189999999998</v>
      </c>
      <c r="S4534" s="4">
        <v>3.4050600000000002</v>
      </c>
      <c r="T4534">
        <v>3.3029829999999998</v>
      </c>
      <c r="U4534" s="4">
        <v>331.28859999999997</v>
      </c>
      <c r="V4534">
        <v>28.711390000000002</v>
      </c>
      <c r="W4534">
        <v>14.0245</v>
      </c>
      <c r="X4534" s="4">
        <v>98.149870000000007</v>
      </c>
      <c r="Y4534" s="4">
        <f t="shared" si="70"/>
        <v>98149.87000000001</v>
      </c>
      <c r="Z4534">
        <v>0</v>
      </c>
      <c r="AA4534">
        <v>37.605980000000002</v>
      </c>
      <c r="AB4534">
        <v>13.03</v>
      </c>
      <c r="AC4534">
        <v>-0.175916541754425</v>
      </c>
      <c r="AD4534">
        <v>0</v>
      </c>
    </row>
    <row r="4535" spans="1:30" x14ac:dyDescent="0.25">
      <c r="A4535" s="2">
        <v>736519.875</v>
      </c>
      <c r="B4535">
        <v>177195</v>
      </c>
      <c r="C4535">
        <v>34.19</v>
      </c>
      <c r="D4535" s="4">
        <v>33.489719999999998</v>
      </c>
      <c r="E4535">
        <v>33.851970000000001</v>
      </c>
      <c r="F4535" s="4">
        <v>27.163910000000001</v>
      </c>
      <c r="G4535">
        <v>27.34843</v>
      </c>
      <c r="H4535" s="4">
        <v>69.531970000000001</v>
      </c>
      <c r="I4535">
        <v>68.89049</v>
      </c>
      <c r="J4535">
        <v>266.62110000000001</v>
      </c>
      <c r="K4535" s="4">
        <v>0</v>
      </c>
      <c r="L4535" s="3">
        <v>0</v>
      </c>
      <c r="M4535">
        <v>2.0036130000000001</v>
      </c>
      <c r="N4535">
        <v>0.58245800000000003</v>
      </c>
      <c r="O4535">
        <v>2.0214319999999999</v>
      </c>
      <c r="P4535">
        <v>0.55629320000000004</v>
      </c>
      <c r="Q4535">
        <v>1.8106050000000001E-3</v>
      </c>
      <c r="R4535">
        <v>0.29990230000000001</v>
      </c>
      <c r="S4535" s="4">
        <v>2.9315730000000002</v>
      </c>
      <c r="T4535">
        <v>2.867378</v>
      </c>
      <c r="U4535" s="4">
        <v>315.12580000000003</v>
      </c>
      <c r="V4535">
        <v>44.87424</v>
      </c>
      <c r="W4535">
        <v>11.98629</v>
      </c>
      <c r="X4535" s="4">
        <v>98.18871</v>
      </c>
      <c r="Y4535" s="4">
        <f t="shared" si="70"/>
        <v>98188.71</v>
      </c>
      <c r="Z4535">
        <v>0</v>
      </c>
      <c r="AA4535">
        <v>37.239710000000002</v>
      </c>
      <c r="AB4535">
        <v>13.04</v>
      </c>
      <c r="AC4535">
        <v>-0.36469496474883101</v>
      </c>
      <c r="AD4535">
        <v>0</v>
      </c>
    </row>
    <row r="4536" spans="1:30" x14ac:dyDescent="0.25">
      <c r="A4536" s="2">
        <v>736519.91666666698</v>
      </c>
      <c r="B4536">
        <v>177255</v>
      </c>
      <c r="C4536">
        <v>33.47</v>
      </c>
      <c r="D4536" s="4">
        <v>33.042659999999998</v>
      </c>
      <c r="E4536">
        <v>33.457940000000001</v>
      </c>
      <c r="F4536" s="4">
        <v>27.687380000000001</v>
      </c>
      <c r="G4536">
        <v>27.881869999999999</v>
      </c>
      <c r="H4536" s="4">
        <v>73.527500000000003</v>
      </c>
      <c r="I4536">
        <v>72.654570000000007</v>
      </c>
      <c r="J4536">
        <v>266.62110000000001</v>
      </c>
      <c r="K4536" s="4">
        <v>0</v>
      </c>
      <c r="L4536" s="3">
        <v>0</v>
      </c>
      <c r="M4536">
        <v>1.8466020000000001</v>
      </c>
      <c r="N4536">
        <v>0.4415925</v>
      </c>
      <c r="O4536">
        <v>2.8374809999999999</v>
      </c>
      <c r="P4536">
        <v>0.39909509999999998</v>
      </c>
      <c r="Q4536">
        <v>5.3795450000000002E-2</v>
      </c>
      <c r="R4536">
        <v>0.32265060000000001</v>
      </c>
      <c r="S4536" s="4">
        <v>3.4091260000000001</v>
      </c>
      <c r="T4536">
        <v>3.3814470000000001</v>
      </c>
      <c r="U4536" s="4">
        <v>303.08749999999998</v>
      </c>
      <c r="V4536">
        <v>56.912509999999997</v>
      </c>
      <c r="W4536">
        <v>7.2986190000000004</v>
      </c>
      <c r="X4536" s="4">
        <v>98.20814</v>
      </c>
      <c r="Y4536" s="4">
        <f t="shared" si="70"/>
        <v>98208.14</v>
      </c>
      <c r="Z4536">
        <v>0</v>
      </c>
      <c r="AA4536">
        <v>36.986939999999997</v>
      </c>
      <c r="AB4536">
        <v>13.05</v>
      </c>
      <c r="AC4536">
        <v>-0.517915317424963</v>
      </c>
      <c r="AD4536">
        <v>0</v>
      </c>
    </row>
    <row r="4537" spans="1:30" x14ac:dyDescent="0.25">
      <c r="A4537" s="2">
        <v>736519.95833333302</v>
      </c>
      <c r="B4537">
        <v>177315</v>
      </c>
      <c r="C4537">
        <v>33.06</v>
      </c>
      <c r="D4537" s="4">
        <v>32.704909999999998</v>
      </c>
      <c r="E4537">
        <v>33.135669999999998</v>
      </c>
      <c r="F4537" s="4">
        <v>27.90175</v>
      </c>
      <c r="G4537">
        <v>28.073139999999999</v>
      </c>
      <c r="H4537" s="4">
        <v>75.875870000000006</v>
      </c>
      <c r="I4537">
        <v>74.807559999999995</v>
      </c>
      <c r="J4537">
        <v>265.70960000000002</v>
      </c>
      <c r="K4537" s="4">
        <v>0</v>
      </c>
      <c r="L4537" s="3">
        <v>0</v>
      </c>
      <c r="M4537">
        <v>1.2756209999999999</v>
      </c>
      <c r="N4537">
        <v>0.25872729999999999</v>
      </c>
      <c r="O4537">
        <v>2.721292</v>
      </c>
      <c r="P4537">
        <v>0.33147660000000001</v>
      </c>
      <c r="Q4537">
        <v>3.0340909999999999E-2</v>
      </c>
      <c r="R4537">
        <v>0.25651800000000002</v>
      </c>
      <c r="S4537" s="4">
        <v>3.035123</v>
      </c>
      <c r="T4537">
        <v>3.0203380000000002</v>
      </c>
      <c r="U4537" s="4">
        <v>294.92610000000002</v>
      </c>
      <c r="V4537">
        <v>65.073930000000004</v>
      </c>
      <c r="W4537">
        <v>5.6535140000000004</v>
      </c>
      <c r="X4537" s="4">
        <v>98.211770000000001</v>
      </c>
      <c r="Y4537" s="4">
        <f t="shared" si="70"/>
        <v>98211.77</v>
      </c>
      <c r="Z4537">
        <v>0</v>
      </c>
      <c r="AA4537">
        <v>36.592190000000002</v>
      </c>
      <c r="AB4537">
        <v>13.07</v>
      </c>
      <c r="AC4537">
        <v>-0.62513893848886104</v>
      </c>
      <c r="AD4537">
        <v>0</v>
      </c>
    </row>
    <row r="4538" spans="1:30" x14ac:dyDescent="0.25">
      <c r="A4538" s="2">
        <v>736520</v>
      </c>
      <c r="B4538">
        <v>177375</v>
      </c>
      <c r="C4538">
        <v>32.44</v>
      </c>
      <c r="D4538" s="4">
        <v>32.295540000000003</v>
      </c>
      <c r="E4538">
        <v>32.609729999999999</v>
      </c>
      <c r="F4538" s="4">
        <v>28.113669999999999</v>
      </c>
      <c r="G4538">
        <v>28.242149999999999</v>
      </c>
      <c r="H4538" s="4">
        <v>78.609819999999999</v>
      </c>
      <c r="I4538">
        <v>77.813079999999999</v>
      </c>
      <c r="J4538">
        <v>262.51929999999999</v>
      </c>
      <c r="K4538" s="4">
        <v>0</v>
      </c>
      <c r="L4538" s="3">
        <v>0</v>
      </c>
      <c r="M4538">
        <v>0.25714019999999999</v>
      </c>
      <c r="N4538">
        <v>0.20640890000000001</v>
      </c>
      <c r="O4538">
        <v>2.2675109999999998</v>
      </c>
      <c r="P4538">
        <v>0.30277029999999999</v>
      </c>
      <c r="Q4538">
        <v>8.9204549999999994E-2</v>
      </c>
      <c r="R4538">
        <v>0.1774926</v>
      </c>
      <c r="S4538" s="4">
        <v>2.28247</v>
      </c>
      <c r="T4538">
        <v>2.273542</v>
      </c>
      <c r="U4538" s="4">
        <v>276.23160000000001</v>
      </c>
      <c r="V4538">
        <v>83.7684</v>
      </c>
      <c r="W4538">
        <v>5.0658200000000004</v>
      </c>
      <c r="X4538" s="4">
        <v>98.196420000000003</v>
      </c>
      <c r="Y4538" s="4">
        <f t="shared" si="70"/>
        <v>98196.42</v>
      </c>
      <c r="Z4538">
        <v>0</v>
      </c>
      <c r="AA4538">
        <v>36.288319999999999</v>
      </c>
      <c r="AB4538">
        <v>13.07</v>
      </c>
      <c r="AC4538">
        <v>-0.67906023615029898</v>
      </c>
      <c r="AD4538">
        <v>0</v>
      </c>
    </row>
    <row r="4539" spans="1:30" x14ac:dyDescent="0.25">
      <c r="A4539" s="2">
        <v>736520.04166666698</v>
      </c>
      <c r="B4539">
        <v>177435</v>
      </c>
      <c r="C4539">
        <v>31.86</v>
      </c>
      <c r="D4539" s="4">
        <v>32.279179999999997</v>
      </c>
      <c r="E4539">
        <v>32.385570000000001</v>
      </c>
      <c r="F4539" s="4">
        <v>26.880610000000001</v>
      </c>
      <c r="G4539">
        <v>26.979890000000001</v>
      </c>
      <c r="H4539" s="4">
        <v>73.208029999999994</v>
      </c>
      <c r="I4539">
        <v>73.194789999999998</v>
      </c>
      <c r="J4539">
        <v>265.9375</v>
      </c>
      <c r="K4539" s="4">
        <v>0</v>
      </c>
      <c r="L4539" s="3">
        <v>0</v>
      </c>
      <c r="M4539">
        <v>0.24030299999999999</v>
      </c>
      <c r="N4539">
        <v>0.21018519999999999</v>
      </c>
      <c r="O4539">
        <v>2.0464739999999999</v>
      </c>
      <c r="P4539">
        <v>0.2193466</v>
      </c>
      <c r="Q4539">
        <v>4.336363E-2</v>
      </c>
      <c r="R4539">
        <v>0.14347219999999999</v>
      </c>
      <c r="S4539" s="4">
        <v>2.0778300000000001</v>
      </c>
      <c r="T4539">
        <v>2.0673550000000001</v>
      </c>
      <c r="U4539" s="4">
        <v>276.57170000000002</v>
      </c>
      <c r="V4539">
        <v>83.428340000000006</v>
      </c>
      <c r="W4539">
        <v>5.7512740000000004</v>
      </c>
      <c r="X4539" s="4">
        <v>98.153540000000007</v>
      </c>
      <c r="Y4539" s="4">
        <f t="shared" si="70"/>
        <v>98153.540000000008</v>
      </c>
      <c r="Z4539">
        <v>0</v>
      </c>
      <c r="AA4539">
        <v>35.893050000000002</v>
      </c>
      <c r="AB4539">
        <v>13.08</v>
      </c>
      <c r="AC4539">
        <v>-0.67600434296685696</v>
      </c>
      <c r="AD4539">
        <v>0</v>
      </c>
    </row>
    <row r="4540" spans="1:30" x14ac:dyDescent="0.25">
      <c r="A4540" s="2">
        <v>736520.08333333302</v>
      </c>
      <c r="B4540">
        <v>177495</v>
      </c>
      <c r="C4540">
        <v>30.78</v>
      </c>
      <c r="D4540" s="4">
        <v>31.683</v>
      </c>
      <c r="E4540">
        <v>30.88597</v>
      </c>
      <c r="F4540" s="4">
        <v>26.603000000000002</v>
      </c>
      <c r="G4540">
        <v>26.382680000000001</v>
      </c>
      <c r="H4540" s="4">
        <v>74.497669999999999</v>
      </c>
      <c r="I4540">
        <v>76.937119999999993</v>
      </c>
      <c r="J4540">
        <v>250.34829999999999</v>
      </c>
      <c r="K4540" s="4">
        <v>0</v>
      </c>
      <c r="L4540" s="3">
        <v>0</v>
      </c>
      <c r="M4540">
        <v>-0.25133709999999998</v>
      </c>
      <c r="N4540">
        <v>4.5868430000000002E-2</v>
      </c>
      <c r="O4540">
        <v>0.17173859999999999</v>
      </c>
      <c r="P4540">
        <v>5.6806240000000001E-2</v>
      </c>
      <c r="Q4540">
        <v>-3.2484850000000003E-2</v>
      </c>
      <c r="R4540">
        <v>4.9969510000000002E-2</v>
      </c>
      <c r="S4540" s="4">
        <v>0.3093629</v>
      </c>
      <c r="T4540">
        <v>0.30340689999999998</v>
      </c>
      <c r="U4540" s="4">
        <v>214.49299999999999</v>
      </c>
      <c r="V4540">
        <v>145.50700000000001</v>
      </c>
      <c r="W4540">
        <v>11.239000000000001</v>
      </c>
      <c r="X4540" s="4">
        <v>98.118089999999995</v>
      </c>
      <c r="Y4540" s="4">
        <f t="shared" si="70"/>
        <v>98118.09</v>
      </c>
      <c r="Z4540">
        <v>0</v>
      </c>
      <c r="AA4540">
        <v>35.299329999999998</v>
      </c>
      <c r="AB4540">
        <v>13.1</v>
      </c>
      <c r="AC4540">
        <v>-0.61617758156463898</v>
      </c>
      <c r="AD4540">
        <v>0</v>
      </c>
    </row>
    <row r="4541" spans="1:30" x14ac:dyDescent="0.25">
      <c r="A4541" s="2">
        <v>736520.125</v>
      </c>
      <c r="B4541">
        <v>177555</v>
      </c>
      <c r="C4541">
        <v>29.87</v>
      </c>
      <c r="D4541" s="4">
        <v>30.283000000000001</v>
      </c>
      <c r="E4541">
        <v>30.0017</v>
      </c>
      <c r="F4541" s="4">
        <v>26.732810000000001</v>
      </c>
      <c r="G4541">
        <v>26.55744</v>
      </c>
      <c r="H4541" s="4">
        <v>81.297449999999998</v>
      </c>
      <c r="I4541">
        <v>81.767669999999995</v>
      </c>
      <c r="J4541">
        <v>242.041</v>
      </c>
      <c r="K4541" s="4">
        <v>0</v>
      </c>
      <c r="L4541" s="3">
        <v>0</v>
      </c>
      <c r="M4541">
        <v>-0.59917039999999999</v>
      </c>
      <c r="N4541">
        <v>7.4130119999999994E-2</v>
      </c>
      <c r="O4541">
        <v>-0.7803523</v>
      </c>
      <c r="P4541">
        <v>0.14237420000000001</v>
      </c>
      <c r="Q4541">
        <v>-4.5939389999999997E-2</v>
      </c>
      <c r="R4541">
        <v>3.7276179999999999E-2</v>
      </c>
      <c r="S4541" s="4">
        <v>0.98858199999999996</v>
      </c>
      <c r="T4541">
        <v>0.98644240000000005</v>
      </c>
      <c r="U4541" s="4">
        <v>127.4006</v>
      </c>
      <c r="V4541">
        <v>-127.4006</v>
      </c>
      <c r="W4541">
        <v>3.7683409999999999</v>
      </c>
      <c r="X4541" s="4">
        <v>98.101699999999994</v>
      </c>
      <c r="Y4541" s="4">
        <f t="shared" si="70"/>
        <v>98101.7</v>
      </c>
      <c r="Z4541">
        <v>0</v>
      </c>
      <c r="AA4541">
        <v>33.874789999999997</v>
      </c>
      <c r="AB4541">
        <v>13.11</v>
      </c>
      <c r="AC4541">
        <v>-0.50365369847558095</v>
      </c>
      <c r="AD4541">
        <v>0</v>
      </c>
    </row>
    <row r="4542" spans="1:30" x14ac:dyDescent="0.25">
      <c r="A4542" s="2">
        <v>736520.16666666698</v>
      </c>
      <c r="B4542">
        <v>177615</v>
      </c>
      <c r="C4542">
        <v>28.81</v>
      </c>
      <c r="D4542" s="4">
        <v>29.909700000000001</v>
      </c>
      <c r="E4542">
        <v>29.46218</v>
      </c>
      <c r="F4542" s="4">
        <v>26.812560000000001</v>
      </c>
      <c r="G4542">
        <v>26.583449999999999</v>
      </c>
      <c r="H4542" s="4">
        <v>83.444019999999995</v>
      </c>
      <c r="I4542">
        <v>84.474270000000004</v>
      </c>
      <c r="J4542">
        <v>315.70359999999999</v>
      </c>
      <c r="K4542" s="4">
        <v>0</v>
      </c>
      <c r="L4542" s="3">
        <v>0</v>
      </c>
      <c r="M4542">
        <v>-1.293701</v>
      </c>
      <c r="N4542">
        <v>0.25516100000000003</v>
      </c>
      <c r="O4542">
        <v>-0.79077649999999999</v>
      </c>
      <c r="P4542">
        <v>0.189308</v>
      </c>
      <c r="Q4542">
        <v>2.799242E-3</v>
      </c>
      <c r="R4542">
        <v>0.15139159999999999</v>
      </c>
      <c r="S4542" s="4">
        <v>1.532921</v>
      </c>
      <c r="T4542">
        <v>1.516605</v>
      </c>
      <c r="U4542" s="4">
        <v>148.40719999999999</v>
      </c>
      <c r="V4542">
        <v>-148.40719999999999</v>
      </c>
      <c r="W4542">
        <v>8.3567110000000007</v>
      </c>
      <c r="X4542" s="4">
        <v>98.110420000000005</v>
      </c>
      <c r="Y4542" s="4">
        <f t="shared" si="70"/>
        <v>98110.42</v>
      </c>
      <c r="Z4542">
        <v>0</v>
      </c>
      <c r="AA4542">
        <v>33.63682</v>
      </c>
      <c r="AB4542">
        <v>13.13</v>
      </c>
      <c r="AC4542">
        <v>-0.34609680050263297</v>
      </c>
      <c r="AD4542">
        <v>0</v>
      </c>
    </row>
    <row r="4543" spans="1:30" x14ac:dyDescent="0.25">
      <c r="A4543" s="2">
        <v>736520.20833333302</v>
      </c>
      <c r="B4543">
        <v>177675</v>
      </c>
      <c r="C4543">
        <v>28.92</v>
      </c>
      <c r="D4543" s="4">
        <v>28.816970000000001</v>
      </c>
      <c r="E4543">
        <v>29.042560000000002</v>
      </c>
      <c r="F4543" s="4">
        <v>26.4923</v>
      </c>
      <c r="G4543">
        <v>26.545380000000002</v>
      </c>
      <c r="H4543" s="4">
        <v>87.209180000000003</v>
      </c>
      <c r="I4543">
        <v>86.351230000000001</v>
      </c>
      <c r="J4543">
        <v>248.9813</v>
      </c>
      <c r="K4543" s="4">
        <v>0</v>
      </c>
      <c r="L4543" s="3">
        <v>0</v>
      </c>
      <c r="M4543">
        <v>-1.9014359999999999</v>
      </c>
      <c r="N4543">
        <v>0.30005359999999998</v>
      </c>
      <c r="O4543">
        <v>-0.4129659</v>
      </c>
      <c r="P4543">
        <v>0.28287970000000001</v>
      </c>
      <c r="Q4543">
        <v>-1.1469699999999999E-2</v>
      </c>
      <c r="R4543">
        <v>0.1096295</v>
      </c>
      <c r="S4543" s="4">
        <v>1.957643</v>
      </c>
      <c r="T4543">
        <v>1.941149</v>
      </c>
      <c r="U4543" s="4">
        <v>167.93389999999999</v>
      </c>
      <c r="V4543">
        <v>-167.93389999999999</v>
      </c>
      <c r="W4543">
        <v>7.4351260000000003</v>
      </c>
      <c r="X4543" s="4">
        <v>98.134479999999996</v>
      </c>
      <c r="Y4543" s="4">
        <f t="shared" si="70"/>
        <v>98134.48</v>
      </c>
      <c r="Z4543">
        <v>0</v>
      </c>
      <c r="AA4543">
        <v>32.527320000000003</v>
      </c>
      <c r="AB4543">
        <v>13.13</v>
      </c>
      <c r="AC4543">
        <v>-0.15423976935648301</v>
      </c>
      <c r="AD4543">
        <v>0</v>
      </c>
    </row>
    <row r="4544" spans="1:30" x14ac:dyDescent="0.25">
      <c r="A4544" s="2">
        <v>736520.25</v>
      </c>
      <c r="B4544">
        <v>177735</v>
      </c>
      <c r="C4544">
        <v>28.84</v>
      </c>
      <c r="D4544" s="4">
        <v>28.868690000000001</v>
      </c>
      <c r="E4544">
        <v>29.21462</v>
      </c>
      <c r="F4544" s="4">
        <v>26.449919999999999</v>
      </c>
      <c r="G4544">
        <v>26.648409999999998</v>
      </c>
      <c r="H4544" s="4">
        <v>86.735510000000005</v>
      </c>
      <c r="I4544">
        <v>86.017669999999995</v>
      </c>
      <c r="J4544">
        <v>228.9068</v>
      </c>
      <c r="K4544" s="4">
        <v>17.125299999999999</v>
      </c>
      <c r="L4544" s="3">
        <v>0</v>
      </c>
      <c r="M4544">
        <v>-1.5413939999999999</v>
      </c>
      <c r="N4544">
        <v>0.35758299999999998</v>
      </c>
      <c r="O4544">
        <v>8.9166659999999995E-2</v>
      </c>
      <c r="P4544">
        <v>0.34377950000000002</v>
      </c>
      <c r="Q4544">
        <v>-6.4655299999999999E-2</v>
      </c>
      <c r="R4544">
        <v>0.30627670000000001</v>
      </c>
      <c r="S4544" s="4">
        <v>1.58165</v>
      </c>
      <c r="T4544">
        <v>1.541309</v>
      </c>
      <c r="U4544" s="4">
        <v>183.25829999999999</v>
      </c>
      <c r="V4544">
        <v>176.74170000000001</v>
      </c>
      <c r="W4544">
        <v>12.93622</v>
      </c>
      <c r="X4544" s="4">
        <v>98.161929999999998</v>
      </c>
      <c r="Y4544" s="4">
        <f t="shared" si="70"/>
        <v>98161.93</v>
      </c>
      <c r="Z4544">
        <v>0</v>
      </c>
      <c r="AA4544">
        <v>32.673360000000002</v>
      </c>
      <c r="AB4544">
        <v>13.13</v>
      </c>
      <c r="AC4544">
        <v>6.2537212556119895E-2</v>
      </c>
      <c r="AD4544">
        <v>0</v>
      </c>
    </row>
    <row r="4545" spans="1:30" x14ac:dyDescent="0.25">
      <c r="A4545" s="2">
        <v>736520.29166666698</v>
      </c>
      <c r="B4545">
        <v>177795</v>
      </c>
      <c r="C4545">
        <v>29.9</v>
      </c>
      <c r="D4545" s="4">
        <v>29.889209999999999</v>
      </c>
      <c r="E4545">
        <v>30.856120000000001</v>
      </c>
      <c r="F4545" s="4">
        <v>26.854700000000001</v>
      </c>
      <c r="G4545">
        <v>27.084409999999998</v>
      </c>
      <c r="H4545" s="4">
        <v>83.752849999999995</v>
      </c>
      <c r="I4545">
        <v>80.317970000000003</v>
      </c>
      <c r="J4545">
        <v>266.62110000000001</v>
      </c>
      <c r="K4545" s="4">
        <v>129.8296</v>
      </c>
      <c r="L4545" s="3">
        <v>0</v>
      </c>
      <c r="M4545">
        <v>-1.45397</v>
      </c>
      <c r="N4545">
        <v>0.29275430000000002</v>
      </c>
      <c r="O4545">
        <v>0.1179318</v>
      </c>
      <c r="P4545">
        <v>0.50992300000000002</v>
      </c>
      <c r="Q4545">
        <v>-0.1088068</v>
      </c>
      <c r="R4545">
        <v>0.25311909999999999</v>
      </c>
      <c r="S4545" s="4">
        <v>1.5309219999999999</v>
      </c>
      <c r="T4545">
        <v>1.455074</v>
      </c>
      <c r="U4545" s="4">
        <v>184.06819999999999</v>
      </c>
      <c r="V4545">
        <v>175.93180000000001</v>
      </c>
      <c r="W4545">
        <v>18.029319999999998</v>
      </c>
      <c r="X4545" s="4">
        <v>98.21114</v>
      </c>
      <c r="Y4545" s="4">
        <f t="shared" si="70"/>
        <v>98211.14</v>
      </c>
      <c r="Z4545">
        <v>0</v>
      </c>
      <c r="AA4545">
        <v>33.264240000000001</v>
      </c>
      <c r="AB4545">
        <v>13.11</v>
      </c>
      <c r="AC4545">
        <v>0.27959456926847498</v>
      </c>
      <c r="AD4545">
        <v>0</v>
      </c>
    </row>
    <row r="4546" spans="1:30" x14ac:dyDescent="0.25">
      <c r="A4546" s="2">
        <v>736520.33333333302</v>
      </c>
      <c r="B4546">
        <v>177855</v>
      </c>
      <c r="C4546">
        <v>32.9</v>
      </c>
      <c r="D4546" s="4">
        <v>31.281089999999999</v>
      </c>
      <c r="E4546">
        <v>32.50224</v>
      </c>
      <c r="F4546" s="4">
        <v>27.259820000000001</v>
      </c>
      <c r="G4546">
        <v>27.500109999999999</v>
      </c>
      <c r="H4546" s="4">
        <v>79.201210000000003</v>
      </c>
      <c r="I4546">
        <v>74.967479999999995</v>
      </c>
      <c r="J4546">
        <v>269.3091</v>
      </c>
      <c r="K4546" s="4">
        <v>295.00630000000001</v>
      </c>
      <c r="L4546" s="3">
        <v>0</v>
      </c>
      <c r="M4546">
        <v>-2.624371</v>
      </c>
      <c r="N4546">
        <v>0.71927220000000003</v>
      </c>
      <c r="O4546">
        <v>-6.3909090000000002E-2</v>
      </c>
      <c r="P4546">
        <v>0.60212129999999997</v>
      </c>
      <c r="Q4546">
        <v>-0.19169320000000001</v>
      </c>
      <c r="R4546">
        <v>0.4650821</v>
      </c>
      <c r="S4546" s="4">
        <v>2.7089349999999999</v>
      </c>
      <c r="T4546">
        <v>2.6499440000000001</v>
      </c>
      <c r="U4546" s="4">
        <v>178.23230000000001</v>
      </c>
      <c r="V4546">
        <v>-178.23230000000001</v>
      </c>
      <c r="W4546">
        <v>11.95307</v>
      </c>
      <c r="X4546" s="4">
        <v>98.229110000000006</v>
      </c>
      <c r="Y4546" s="4">
        <f t="shared" si="70"/>
        <v>98229.11</v>
      </c>
      <c r="Z4546">
        <v>0</v>
      </c>
      <c r="AA4546">
        <v>34.142060000000001</v>
      </c>
      <c r="AB4546">
        <v>13.07</v>
      </c>
      <c r="AC4546">
        <v>0.490625210791029</v>
      </c>
      <c r="AD4546">
        <v>0</v>
      </c>
    </row>
    <row r="4547" spans="1:30" x14ac:dyDescent="0.25">
      <c r="A4547" s="2">
        <v>736520.375</v>
      </c>
      <c r="B4547">
        <v>177915</v>
      </c>
      <c r="C4547">
        <v>36.06</v>
      </c>
      <c r="D4547" s="4">
        <v>33.589880000000001</v>
      </c>
      <c r="E4547">
        <v>35.022790000000001</v>
      </c>
      <c r="F4547" s="4">
        <v>27.579249999999998</v>
      </c>
      <c r="G4547">
        <v>27.72146</v>
      </c>
      <c r="H4547" s="4">
        <v>70.84563</v>
      </c>
      <c r="I4547">
        <v>65.978120000000004</v>
      </c>
      <c r="J4547">
        <v>267.98840000000001</v>
      </c>
      <c r="K4547" s="4">
        <v>476.58870000000002</v>
      </c>
      <c r="L4547" s="3">
        <v>0</v>
      </c>
      <c r="M4547">
        <v>-3.36111</v>
      </c>
      <c r="N4547">
        <v>0.73421000000000003</v>
      </c>
      <c r="O4547">
        <v>1.515633</v>
      </c>
      <c r="P4547">
        <v>0.45922790000000002</v>
      </c>
      <c r="Q4547">
        <v>-0.28092800000000001</v>
      </c>
      <c r="R4547">
        <v>0.41775129999999999</v>
      </c>
      <c r="S4547" s="4">
        <v>3.6805560000000002</v>
      </c>
      <c r="T4547">
        <v>3.6598790000000001</v>
      </c>
      <c r="U4547" s="4">
        <v>204.1874</v>
      </c>
      <c r="V4547">
        <v>155.8126</v>
      </c>
      <c r="W4547">
        <v>6.0712380000000001</v>
      </c>
      <c r="X4547" s="4">
        <v>98.22139</v>
      </c>
      <c r="Y4547" s="4">
        <f t="shared" ref="Y4547:Y4610" si="71">X4547*1000</f>
        <v>98221.39</v>
      </c>
      <c r="Z4547">
        <v>0</v>
      </c>
      <c r="AA4547">
        <v>36.298250000000003</v>
      </c>
      <c r="AB4547">
        <v>13.04</v>
      </c>
      <c r="AC4547">
        <v>0.67924837747514799</v>
      </c>
      <c r="AD4547">
        <v>0</v>
      </c>
    </row>
    <row r="4548" spans="1:30" x14ac:dyDescent="0.25">
      <c r="A4548" s="2">
        <v>736520.41666666698</v>
      </c>
      <c r="B4548">
        <v>177975</v>
      </c>
      <c r="C4548">
        <v>40.06</v>
      </c>
      <c r="D4548" s="4">
        <v>36.23048</v>
      </c>
      <c r="E4548">
        <v>37.90795</v>
      </c>
      <c r="F4548" s="4">
        <v>25.990950000000002</v>
      </c>
      <c r="G4548">
        <v>26.186640000000001</v>
      </c>
      <c r="H4548" s="4">
        <v>55.752090000000003</v>
      </c>
      <c r="I4548">
        <v>51.486649999999997</v>
      </c>
      <c r="J4548">
        <v>265.25380000000001</v>
      </c>
      <c r="K4548" s="4">
        <v>631.0145</v>
      </c>
      <c r="L4548" s="3">
        <v>0</v>
      </c>
      <c r="M4548">
        <v>-1.8626780000000001</v>
      </c>
      <c r="N4548">
        <v>0.52585199999999999</v>
      </c>
      <c r="O4548">
        <v>-0.73735989999999996</v>
      </c>
      <c r="P4548">
        <v>0.37673069999999997</v>
      </c>
      <c r="Q4548">
        <v>0.18212500000000001</v>
      </c>
      <c r="R4548">
        <v>0.37475029999999998</v>
      </c>
      <c r="S4548" s="4">
        <v>2.045534</v>
      </c>
      <c r="T4548">
        <v>2.0166439999999999</v>
      </c>
      <c r="U4548" s="4">
        <v>158.44929999999999</v>
      </c>
      <c r="V4548">
        <v>-158.44929999999999</v>
      </c>
      <c r="W4548">
        <v>9.6260860000000008</v>
      </c>
      <c r="X4548" s="4">
        <v>98.212040000000002</v>
      </c>
      <c r="Y4548" s="4">
        <f t="shared" si="71"/>
        <v>98212.040000000008</v>
      </c>
      <c r="Z4548">
        <v>0</v>
      </c>
      <c r="AA4548">
        <v>38.2395</v>
      </c>
      <c r="AB4548">
        <v>12.99</v>
      </c>
      <c r="AC4548">
        <v>0.83241006733383904</v>
      </c>
      <c r="AD4548">
        <v>0</v>
      </c>
    </row>
    <row r="4549" spans="1:30" x14ac:dyDescent="0.25">
      <c r="A4549" s="2">
        <v>736520.45833333302</v>
      </c>
      <c r="B4549">
        <v>178035</v>
      </c>
      <c r="C4549">
        <v>42.82</v>
      </c>
      <c r="D4549" s="4">
        <v>38.469119999999997</v>
      </c>
      <c r="E4549">
        <v>40.096890000000002</v>
      </c>
      <c r="F4549" s="4">
        <v>24.301310000000001</v>
      </c>
      <c r="G4549">
        <v>24.45843</v>
      </c>
      <c r="H4549" s="4">
        <v>44.628030000000003</v>
      </c>
      <c r="I4549">
        <v>41.311340000000001</v>
      </c>
      <c r="J4549">
        <v>264.22840000000002</v>
      </c>
      <c r="K4549" s="4">
        <v>812.572</v>
      </c>
      <c r="L4549" s="3">
        <v>0</v>
      </c>
      <c r="M4549">
        <v>-1.4837419999999999</v>
      </c>
      <c r="N4549">
        <v>0.36044619999999999</v>
      </c>
      <c r="O4549">
        <v>2.572765</v>
      </c>
      <c r="P4549">
        <v>0.57026279999999996</v>
      </c>
      <c r="Q4549">
        <v>8.6863640000000006E-2</v>
      </c>
      <c r="R4549">
        <v>0.43424669999999999</v>
      </c>
      <c r="S4549" s="4">
        <v>2.9946799999999998</v>
      </c>
      <c r="T4549">
        <v>2.9782570000000002</v>
      </c>
      <c r="U4549" s="4">
        <v>239.96799999999999</v>
      </c>
      <c r="V4549">
        <v>120.032</v>
      </c>
      <c r="W4549">
        <v>5.9984010000000003</v>
      </c>
      <c r="X4549" s="4">
        <v>98.186179999999993</v>
      </c>
      <c r="Y4549" s="4">
        <f t="shared" si="71"/>
        <v>98186.18</v>
      </c>
      <c r="Z4549">
        <v>0</v>
      </c>
      <c r="AA4549">
        <v>39.935809999999996</v>
      </c>
      <c r="AB4549">
        <v>12.96</v>
      </c>
      <c r="AC4549">
        <v>0.93961639326510205</v>
      </c>
      <c r="AD4549">
        <v>0</v>
      </c>
    </row>
    <row r="4550" spans="1:30" x14ac:dyDescent="0.25">
      <c r="A4550" s="2">
        <v>736520.5</v>
      </c>
      <c r="B4550">
        <v>178095</v>
      </c>
      <c r="C4550">
        <v>44.26</v>
      </c>
      <c r="D4550" s="4">
        <v>38.832940000000001</v>
      </c>
      <c r="E4550">
        <v>40.06503</v>
      </c>
      <c r="F4550" s="4">
        <v>24.084009999999999</v>
      </c>
      <c r="G4550">
        <v>24.17473</v>
      </c>
      <c r="H4550" s="4">
        <v>43.220910000000003</v>
      </c>
      <c r="I4550">
        <v>40.67624</v>
      </c>
      <c r="J4550">
        <v>263.30650000000003</v>
      </c>
      <c r="K4550" s="4">
        <v>876.08280000000002</v>
      </c>
      <c r="L4550" s="3">
        <v>0</v>
      </c>
      <c r="M4550">
        <v>2.2596289999999999</v>
      </c>
      <c r="N4550">
        <v>0.44971220000000001</v>
      </c>
      <c r="O4550">
        <v>3.9251589999999998</v>
      </c>
      <c r="P4550">
        <v>0.54196160000000004</v>
      </c>
      <c r="Q4550">
        <v>-0.17306820000000001</v>
      </c>
      <c r="R4550">
        <v>0.37264009999999997</v>
      </c>
      <c r="S4550" s="4">
        <v>4.5189890000000004</v>
      </c>
      <c r="T4550">
        <v>4.5047509999999997</v>
      </c>
      <c r="U4550" s="4">
        <v>299.81369999999998</v>
      </c>
      <c r="V4550">
        <v>60.186349999999997</v>
      </c>
      <c r="W4550">
        <v>4.5465340000000003</v>
      </c>
      <c r="X4550" s="4">
        <v>98.155199999999994</v>
      </c>
      <c r="Y4550" s="4">
        <f t="shared" si="71"/>
        <v>98155.199999999997</v>
      </c>
      <c r="Z4550">
        <v>0</v>
      </c>
      <c r="AA4550">
        <v>40.238979999999998</v>
      </c>
      <c r="AB4550">
        <v>12.94</v>
      </c>
      <c r="AC4550">
        <v>0.99353707476013697</v>
      </c>
      <c r="AD4550">
        <v>0</v>
      </c>
    </row>
    <row r="4551" spans="1:30" x14ac:dyDescent="0.25">
      <c r="A4551" s="2">
        <v>736520.54166666698</v>
      </c>
      <c r="B4551">
        <v>178155</v>
      </c>
      <c r="C4551">
        <v>45.3</v>
      </c>
      <c r="D4551" s="4">
        <v>40.029719999999998</v>
      </c>
      <c r="E4551">
        <v>41.576999999999998</v>
      </c>
      <c r="F4551" s="4">
        <v>24.478349999999999</v>
      </c>
      <c r="G4551">
        <v>24.545259999999999</v>
      </c>
      <c r="H4551" s="4">
        <v>41.493389999999998</v>
      </c>
      <c r="I4551">
        <v>38.386360000000003</v>
      </c>
      <c r="J4551">
        <v>262.51929999999999</v>
      </c>
      <c r="K4551" s="4">
        <v>793.32060000000001</v>
      </c>
      <c r="L4551" s="3">
        <v>0</v>
      </c>
      <c r="M4551">
        <v>3.7673860000000001</v>
      </c>
      <c r="N4551">
        <v>0.48875350000000001</v>
      </c>
      <c r="O4551">
        <v>1.046519</v>
      </c>
      <c r="P4551">
        <v>0.68324980000000002</v>
      </c>
      <c r="Q4551">
        <v>1.056061E-2</v>
      </c>
      <c r="R4551">
        <v>0.44556679999999999</v>
      </c>
      <c r="S4551" s="4">
        <v>3.9445220000000001</v>
      </c>
      <c r="T4551">
        <v>3.87846</v>
      </c>
      <c r="U4551" s="4">
        <v>344.39659999999998</v>
      </c>
      <c r="V4551">
        <v>15.60341</v>
      </c>
      <c r="W4551">
        <v>10.482469999999999</v>
      </c>
      <c r="X4551" s="4">
        <v>98.097980000000007</v>
      </c>
      <c r="Y4551" s="4">
        <f t="shared" si="71"/>
        <v>98097.98000000001</v>
      </c>
      <c r="Z4551">
        <v>0</v>
      </c>
      <c r="AA4551">
        <v>41.736910000000002</v>
      </c>
      <c r="AB4551">
        <v>12.94</v>
      </c>
      <c r="AC4551">
        <v>0.99048444446610195</v>
      </c>
      <c r="AD4551">
        <v>0</v>
      </c>
    </row>
    <row r="4552" spans="1:30" x14ac:dyDescent="0.25">
      <c r="A4552" s="2">
        <v>736520.58333333302</v>
      </c>
      <c r="B4552">
        <v>178215</v>
      </c>
      <c r="C4552">
        <v>45.51</v>
      </c>
      <c r="D4552" s="4">
        <v>39.27778</v>
      </c>
      <c r="E4552">
        <v>40.579259999999998</v>
      </c>
      <c r="F4552" s="4">
        <v>25.071760000000001</v>
      </c>
      <c r="G4552">
        <v>25.171769999999999</v>
      </c>
      <c r="H4552" s="4">
        <v>44.766910000000003</v>
      </c>
      <c r="I4552">
        <v>42.00985</v>
      </c>
      <c r="J4552">
        <v>262.51929999999999</v>
      </c>
      <c r="K4552" s="4">
        <v>737.97649999999999</v>
      </c>
      <c r="L4552" s="3">
        <v>0</v>
      </c>
      <c r="M4552">
        <v>2.402155</v>
      </c>
      <c r="N4552">
        <v>1.078576</v>
      </c>
      <c r="O4552">
        <v>4.8171290000000004</v>
      </c>
      <c r="P4552">
        <v>0.81606630000000002</v>
      </c>
      <c r="Q4552">
        <v>1.9681819999999999E-2</v>
      </c>
      <c r="R4552">
        <v>0.61091399999999996</v>
      </c>
      <c r="S4552" s="4">
        <v>5.480575</v>
      </c>
      <c r="T4552">
        <v>5.3803210000000004</v>
      </c>
      <c r="U4552" s="4">
        <v>296.024</v>
      </c>
      <c r="V4552">
        <v>63.97598</v>
      </c>
      <c r="W4552">
        <v>10.955249999999999</v>
      </c>
      <c r="X4552" s="4">
        <v>98.049710000000005</v>
      </c>
      <c r="Y4552" s="4">
        <f t="shared" si="71"/>
        <v>98049.71</v>
      </c>
      <c r="Z4552">
        <v>0</v>
      </c>
      <c r="AA4552">
        <v>41.65014</v>
      </c>
      <c r="AB4552">
        <v>12.94</v>
      </c>
      <c r="AC4552">
        <v>0.93066032315383695</v>
      </c>
      <c r="AD4552">
        <v>0</v>
      </c>
    </row>
    <row r="4553" spans="1:30" x14ac:dyDescent="0.25">
      <c r="A4553" s="2">
        <v>736520.625</v>
      </c>
      <c r="B4553">
        <v>178275</v>
      </c>
      <c r="C4553">
        <v>44.87</v>
      </c>
      <c r="D4553" s="4">
        <v>39.166420000000002</v>
      </c>
      <c r="E4553">
        <v>40.381529999999998</v>
      </c>
      <c r="F4553" s="4">
        <v>25.65502</v>
      </c>
      <c r="G4553">
        <v>25.625160000000001</v>
      </c>
      <c r="H4553" s="4">
        <v>46.609270000000002</v>
      </c>
      <c r="I4553">
        <v>43.612909999999999</v>
      </c>
      <c r="J4553">
        <v>263.2029</v>
      </c>
      <c r="K4553" s="4">
        <v>657.67570000000001</v>
      </c>
      <c r="L4553" s="3">
        <v>0</v>
      </c>
      <c r="M4553">
        <v>2.7672159999999999</v>
      </c>
      <c r="N4553">
        <v>0.87020830000000005</v>
      </c>
      <c r="O4553">
        <v>4.9186329999999998</v>
      </c>
      <c r="P4553">
        <v>0.85538610000000004</v>
      </c>
      <c r="Q4553">
        <v>-0.17865909999999999</v>
      </c>
      <c r="R4553">
        <v>0.46051900000000001</v>
      </c>
      <c r="S4553" s="4">
        <v>5.7001299999999997</v>
      </c>
      <c r="T4553">
        <v>5.6281090000000003</v>
      </c>
      <c r="U4553" s="4">
        <v>299.5521</v>
      </c>
      <c r="V4553">
        <v>60.447940000000003</v>
      </c>
      <c r="W4553">
        <v>9.1048439999999999</v>
      </c>
      <c r="X4553" s="4">
        <v>98.019549999999995</v>
      </c>
      <c r="Y4553" s="4">
        <f t="shared" si="71"/>
        <v>98019.549999999988</v>
      </c>
      <c r="Z4553">
        <v>0</v>
      </c>
      <c r="AA4553">
        <v>41.309109999999997</v>
      </c>
      <c r="AB4553">
        <v>12.94</v>
      </c>
      <c r="AC4553">
        <v>0.81814270925584498</v>
      </c>
      <c r="AD4553">
        <v>0</v>
      </c>
    </row>
    <row r="4554" spans="1:30" x14ac:dyDescent="0.25">
      <c r="A4554" s="2">
        <v>736520.66666666698</v>
      </c>
      <c r="B4554">
        <v>178335</v>
      </c>
      <c r="C4554">
        <v>43.81</v>
      </c>
      <c r="D4554" s="4">
        <v>37.696210000000001</v>
      </c>
      <c r="E4554">
        <v>38.778219999999997</v>
      </c>
      <c r="F4554" s="4">
        <v>26.8324</v>
      </c>
      <c r="G4554">
        <v>26.905429999999999</v>
      </c>
      <c r="H4554" s="4">
        <v>54.114269999999998</v>
      </c>
      <c r="I4554">
        <v>51.249630000000003</v>
      </c>
      <c r="J4554">
        <v>263.88650000000001</v>
      </c>
      <c r="K4554" s="4">
        <v>510.31169999999997</v>
      </c>
      <c r="L4554" s="3">
        <v>0</v>
      </c>
      <c r="M4554">
        <v>4.6635650000000002</v>
      </c>
      <c r="N4554">
        <v>1.1963870000000001</v>
      </c>
      <c r="O4554">
        <v>5.766921</v>
      </c>
      <c r="P4554">
        <v>0.89478500000000005</v>
      </c>
      <c r="Q4554">
        <v>9.6969700000000006E-2</v>
      </c>
      <c r="R4554">
        <v>0.77773840000000005</v>
      </c>
      <c r="S4554" s="4">
        <v>7.4948860000000002</v>
      </c>
      <c r="T4554">
        <v>7.4166280000000002</v>
      </c>
      <c r="U4554" s="4">
        <v>309.39170000000001</v>
      </c>
      <c r="V4554">
        <v>50.6083</v>
      </c>
      <c r="W4554">
        <v>8.2768460000000008</v>
      </c>
      <c r="X4554" s="4">
        <v>98.008780000000002</v>
      </c>
      <c r="Y4554" s="4">
        <f t="shared" si="71"/>
        <v>98008.78</v>
      </c>
      <c r="Z4554">
        <v>0</v>
      </c>
      <c r="AA4554">
        <v>40.153959999999998</v>
      </c>
      <c r="AB4554">
        <v>12.94</v>
      </c>
      <c r="AC4554">
        <v>0.66061383665082996</v>
      </c>
      <c r="AD4554">
        <v>0</v>
      </c>
    </row>
    <row r="4555" spans="1:30" x14ac:dyDescent="0.25">
      <c r="A4555" s="2">
        <v>736520.70833333302</v>
      </c>
      <c r="B4555">
        <v>178395</v>
      </c>
      <c r="C4555">
        <v>41.96</v>
      </c>
      <c r="D4555" s="4">
        <v>36.651330000000002</v>
      </c>
      <c r="E4555">
        <v>37.538310000000003</v>
      </c>
      <c r="F4555" s="4">
        <v>27.358429999999998</v>
      </c>
      <c r="G4555">
        <v>27.378810000000001</v>
      </c>
      <c r="H4555" s="4">
        <v>59.070390000000003</v>
      </c>
      <c r="I4555">
        <v>56.343969999999999</v>
      </c>
      <c r="J4555">
        <v>265.25380000000001</v>
      </c>
      <c r="K4555" s="4">
        <v>325.74790000000002</v>
      </c>
      <c r="L4555" s="3">
        <v>0</v>
      </c>
      <c r="M4555">
        <v>3.039034</v>
      </c>
      <c r="N4555">
        <v>1.0212559999999999</v>
      </c>
      <c r="O4555">
        <v>5.8631589999999996</v>
      </c>
      <c r="P4555">
        <v>0.91609549999999995</v>
      </c>
      <c r="Q4555">
        <v>0.39259090000000002</v>
      </c>
      <c r="R4555">
        <v>0.69198930000000003</v>
      </c>
      <c r="S4555" s="4">
        <v>6.6392290000000003</v>
      </c>
      <c r="T4555">
        <v>6.571828</v>
      </c>
      <c r="U4555" s="4">
        <v>296.92430000000002</v>
      </c>
      <c r="V4555">
        <v>63.075699999999998</v>
      </c>
      <c r="W4555">
        <v>8.1612969999999994</v>
      </c>
      <c r="X4555" s="4">
        <v>98.01679</v>
      </c>
      <c r="Y4555" s="4">
        <f t="shared" si="71"/>
        <v>98016.79</v>
      </c>
      <c r="Z4555">
        <v>0</v>
      </c>
      <c r="AA4555">
        <v>39.624549999999999</v>
      </c>
      <c r="AB4555">
        <v>12.96</v>
      </c>
      <c r="AC4555">
        <v>0.468861246398669</v>
      </c>
      <c r="AD4555">
        <v>0</v>
      </c>
    </row>
    <row r="4556" spans="1:30" x14ac:dyDescent="0.25">
      <c r="A4556" s="2">
        <v>736520.75</v>
      </c>
      <c r="B4556">
        <v>178455</v>
      </c>
      <c r="C4556">
        <v>39.92</v>
      </c>
      <c r="D4556" s="4">
        <v>35.937420000000003</v>
      </c>
      <c r="E4556">
        <v>36.722760000000001</v>
      </c>
      <c r="F4556" s="4">
        <v>26.825949999999999</v>
      </c>
      <c r="G4556">
        <v>26.90849</v>
      </c>
      <c r="H4556" s="4">
        <v>59.533090000000001</v>
      </c>
      <c r="I4556">
        <v>57.298560000000002</v>
      </c>
      <c r="J4556">
        <v>265.9375</v>
      </c>
      <c r="K4556" s="4">
        <v>149.07230000000001</v>
      </c>
      <c r="L4556" s="3">
        <v>0</v>
      </c>
      <c r="M4556">
        <v>3.2352690000000002</v>
      </c>
      <c r="N4556">
        <v>0.86209210000000003</v>
      </c>
      <c r="O4556">
        <v>6.5438150000000004</v>
      </c>
      <c r="P4556">
        <v>0.8621491</v>
      </c>
      <c r="Q4556">
        <v>2.3515149999999999E-2</v>
      </c>
      <c r="R4556">
        <v>0.62918660000000004</v>
      </c>
      <c r="S4556" s="4">
        <v>7.3632730000000004</v>
      </c>
      <c r="T4556">
        <v>7.315607</v>
      </c>
      <c r="U4556" s="4">
        <v>296.57420000000002</v>
      </c>
      <c r="V4556">
        <v>63.425750000000001</v>
      </c>
      <c r="W4556">
        <v>6.5170940000000002</v>
      </c>
      <c r="X4556" s="4">
        <v>98.023359999999997</v>
      </c>
      <c r="Y4556" s="4">
        <f t="shared" si="71"/>
        <v>98023.360000000001</v>
      </c>
      <c r="Z4556">
        <v>0</v>
      </c>
      <c r="AA4556">
        <v>38.82038</v>
      </c>
      <c r="AB4556">
        <v>12.98</v>
      </c>
      <c r="AC4556">
        <v>0.25618236387661503</v>
      </c>
      <c r="AD4556">
        <v>0</v>
      </c>
    </row>
    <row r="4557" spans="1:30" x14ac:dyDescent="0.25">
      <c r="A4557" s="2">
        <v>736520.79166666698</v>
      </c>
      <c r="B4557">
        <v>178515</v>
      </c>
      <c r="C4557">
        <v>37.659999999999997</v>
      </c>
      <c r="D4557" s="4">
        <v>35.115180000000002</v>
      </c>
      <c r="E4557">
        <v>35.753439999999998</v>
      </c>
      <c r="F4557" s="4">
        <v>27.26596</v>
      </c>
      <c r="G4557">
        <v>27.44229</v>
      </c>
      <c r="H4557" s="4">
        <v>63.918509999999998</v>
      </c>
      <c r="I4557">
        <v>62.346299999999999</v>
      </c>
      <c r="J4557">
        <v>266.62110000000001</v>
      </c>
      <c r="K4557" s="4">
        <v>20.236989999999999</v>
      </c>
      <c r="L4557" s="3">
        <v>0</v>
      </c>
      <c r="M4557">
        <v>2.7641819999999999</v>
      </c>
      <c r="N4557">
        <v>0.69087359999999998</v>
      </c>
      <c r="O4557">
        <v>4.9462349999999997</v>
      </c>
      <c r="P4557">
        <v>0.66564990000000002</v>
      </c>
      <c r="Q4557">
        <v>-0.20233329999999999</v>
      </c>
      <c r="R4557">
        <v>0.48721589999999998</v>
      </c>
      <c r="S4557" s="4">
        <v>5.7092650000000003</v>
      </c>
      <c r="T4557">
        <v>5.6706110000000001</v>
      </c>
      <c r="U4557" s="4">
        <v>298.89179999999999</v>
      </c>
      <c r="V4557">
        <v>61.108249999999998</v>
      </c>
      <c r="W4557">
        <v>6.6648339999999999</v>
      </c>
      <c r="X4557" s="4">
        <v>98.062579999999997</v>
      </c>
      <c r="Y4557" s="4">
        <f t="shared" si="71"/>
        <v>98062.58</v>
      </c>
      <c r="Z4557">
        <v>0</v>
      </c>
      <c r="AA4557">
        <v>38.436399999999999</v>
      </c>
      <c r="AB4557">
        <v>13</v>
      </c>
      <c r="AC4557">
        <v>4.0072777460219297E-2</v>
      </c>
      <c r="AD4557">
        <v>0</v>
      </c>
    </row>
    <row r="4558" spans="1:30" x14ac:dyDescent="0.25">
      <c r="A4558" s="2">
        <v>736520.83333333302</v>
      </c>
      <c r="B4558">
        <v>178575</v>
      </c>
      <c r="C4558">
        <v>35.68</v>
      </c>
      <c r="D4558" s="4">
        <v>34.118090000000002</v>
      </c>
      <c r="E4558">
        <v>34.688429999999997</v>
      </c>
      <c r="F4558" s="4">
        <v>28.290209999999998</v>
      </c>
      <c r="G4558">
        <v>28.472549999999998</v>
      </c>
      <c r="H4558" s="4">
        <v>71.712299999999999</v>
      </c>
      <c r="I4558">
        <v>70.217429999999993</v>
      </c>
      <c r="J4558">
        <v>266.62110000000001</v>
      </c>
      <c r="K4558" s="4">
        <v>0</v>
      </c>
      <c r="L4558" s="3">
        <v>0</v>
      </c>
      <c r="M4558">
        <v>1.051091</v>
      </c>
      <c r="N4558">
        <v>0.46474599999999999</v>
      </c>
      <c r="O4558">
        <v>3.7749359999999998</v>
      </c>
      <c r="P4558">
        <v>0.51085510000000001</v>
      </c>
      <c r="Q4558">
        <v>1.0303020000000001E-3</v>
      </c>
      <c r="R4558">
        <v>0.33676840000000002</v>
      </c>
      <c r="S4558" s="4">
        <v>3.9630169999999998</v>
      </c>
      <c r="T4558">
        <v>3.9336359999999999</v>
      </c>
      <c r="U4558" s="4">
        <v>285.0942</v>
      </c>
      <c r="V4558">
        <v>74.905789999999996</v>
      </c>
      <c r="W4558">
        <v>6.9743240000000002</v>
      </c>
      <c r="X4558" s="4">
        <v>98.082880000000003</v>
      </c>
      <c r="Y4558" s="4">
        <f t="shared" si="71"/>
        <v>98082.880000000005</v>
      </c>
      <c r="Z4558">
        <v>0</v>
      </c>
      <c r="AA4558">
        <v>37.855879999999999</v>
      </c>
      <c r="AB4558">
        <v>13.03</v>
      </c>
      <c r="AC4558">
        <v>-0.176532111987623</v>
      </c>
      <c r="AD4558">
        <v>0</v>
      </c>
    </row>
    <row r="4559" spans="1:30" x14ac:dyDescent="0.25">
      <c r="A4559" s="2">
        <v>736520.875</v>
      </c>
      <c r="B4559">
        <v>178635</v>
      </c>
      <c r="C4559">
        <v>34.58</v>
      </c>
      <c r="D4559" s="4">
        <v>33.72052</v>
      </c>
      <c r="E4559">
        <v>34.209099999999999</v>
      </c>
      <c r="F4559" s="4">
        <v>28.342009999999998</v>
      </c>
      <c r="G4559">
        <v>28.557849999999998</v>
      </c>
      <c r="H4559" s="4">
        <v>73.537840000000003</v>
      </c>
      <c r="I4559">
        <v>72.469570000000004</v>
      </c>
      <c r="J4559">
        <v>266.68329999999997</v>
      </c>
      <c r="K4559" s="4">
        <v>0</v>
      </c>
      <c r="L4559" s="3">
        <v>0</v>
      </c>
      <c r="M4559">
        <v>1.8691439999999999</v>
      </c>
      <c r="N4559">
        <v>0.50416340000000004</v>
      </c>
      <c r="O4559">
        <v>5.1479509999999999</v>
      </c>
      <c r="P4559">
        <v>0.49884709999999999</v>
      </c>
      <c r="Q4559">
        <v>4.3499999999999997E-2</v>
      </c>
      <c r="R4559">
        <v>0.40886549999999999</v>
      </c>
      <c r="S4559" s="4">
        <v>5.518891</v>
      </c>
      <c r="T4559">
        <v>5.4936319999999998</v>
      </c>
      <c r="U4559" s="4">
        <v>289.78550000000001</v>
      </c>
      <c r="V4559">
        <v>70.214519999999993</v>
      </c>
      <c r="W4559">
        <v>5.4797820000000002</v>
      </c>
      <c r="X4559" s="4">
        <v>98.108609999999999</v>
      </c>
      <c r="Y4559" s="4">
        <f t="shared" si="71"/>
        <v>98108.61</v>
      </c>
      <c r="Z4559">
        <v>0</v>
      </c>
      <c r="AA4559">
        <v>37.601930000000003</v>
      </c>
      <c r="AB4559">
        <v>13.04</v>
      </c>
      <c r="AC4559">
        <v>-0.36555151766046101</v>
      </c>
      <c r="AD4559">
        <v>0</v>
      </c>
    </row>
    <row r="4560" spans="1:30" x14ac:dyDescent="0.25">
      <c r="A4560" s="2">
        <v>736520.91666666698</v>
      </c>
      <c r="B4560">
        <v>178695</v>
      </c>
      <c r="C4560">
        <v>33.909999999999997</v>
      </c>
      <c r="D4560" s="4">
        <v>33.50761</v>
      </c>
      <c r="E4560">
        <v>33.921500000000002</v>
      </c>
      <c r="F4560" s="4">
        <v>28.691680000000002</v>
      </c>
      <c r="G4560">
        <v>28.865870000000001</v>
      </c>
      <c r="H4560" s="4">
        <v>75.939030000000002</v>
      </c>
      <c r="I4560">
        <v>74.967070000000007</v>
      </c>
      <c r="J4560">
        <v>265.25380000000001</v>
      </c>
      <c r="K4560" s="4">
        <v>0</v>
      </c>
      <c r="L4560" s="3">
        <v>0</v>
      </c>
      <c r="M4560">
        <v>-6.2746209999999997E-2</v>
      </c>
      <c r="N4560">
        <v>0.52374609999999999</v>
      </c>
      <c r="O4560">
        <v>2.7891859999999999</v>
      </c>
      <c r="P4560">
        <v>0.4141167</v>
      </c>
      <c r="Q4560">
        <v>0.1120833</v>
      </c>
      <c r="R4560">
        <v>0.2650111</v>
      </c>
      <c r="S4560" s="4">
        <v>2.8273820000000001</v>
      </c>
      <c r="T4560">
        <v>2.779509</v>
      </c>
      <c r="U4560" s="4">
        <v>268.76760000000002</v>
      </c>
      <c r="V4560">
        <v>91.232349999999997</v>
      </c>
      <c r="W4560">
        <v>10.53999</v>
      </c>
      <c r="X4560" s="4">
        <v>98.139769999999999</v>
      </c>
      <c r="Y4560" s="4">
        <f t="shared" si="71"/>
        <v>98139.77</v>
      </c>
      <c r="Z4560">
        <v>0</v>
      </c>
      <c r="AA4560">
        <v>37.563139999999997</v>
      </c>
      <c r="AB4560">
        <v>13.05</v>
      </c>
      <c r="AC4560">
        <v>-0.51901056101307697</v>
      </c>
      <c r="AD4560">
        <v>0</v>
      </c>
    </row>
    <row r="4561" spans="1:30" x14ac:dyDescent="0.25">
      <c r="A4561" s="2">
        <v>736520.95833333302</v>
      </c>
      <c r="B4561">
        <v>178755</v>
      </c>
      <c r="C4561">
        <v>33.29</v>
      </c>
      <c r="D4561" s="4">
        <v>33.461460000000002</v>
      </c>
      <c r="E4561">
        <v>33.44238</v>
      </c>
      <c r="F4561" s="4">
        <v>27.10247</v>
      </c>
      <c r="G4561">
        <v>27.285769999999999</v>
      </c>
      <c r="H4561" s="4">
        <v>69.401079999999993</v>
      </c>
      <c r="I4561">
        <v>70.226200000000006</v>
      </c>
      <c r="J4561">
        <v>267.27370000000002</v>
      </c>
      <c r="K4561" s="4">
        <v>0</v>
      </c>
      <c r="L4561" s="3">
        <v>0</v>
      </c>
      <c r="M4561">
        <v>-0.45982960000000001</v>
      </c>
      <c r="N4561">
        <v>0.16238530000000001</v>
      </c>
      <c r="O4561">
        <v>1.668485</v>
      </c>
      <c r="P4561">
        <v>0.12936990000000001</v>
      </c>
      <c r="Q4561">
        <v>-2.8715910000000001E-2</v>
      </c>
      <c r="R4561">
        <v>9.1555769999999995E-2</v>
      </c>
      <c r="S4561" s="4">
        <v>1.742378</v>
      </c>
      <c r="T4561">
        <v>1.7363569999999999</v>
      </c>
      <c r="U4561" s="4">
        <v>254.53370000000001</v>
      </c>
      <c r="V4561">
        <v>105.4663</v>
      </c>
      <c r="W4561">
        <v>4.7616420000000002</v>
      </c>
      <c r="X4561" s="4">
        <v>98.156779999999998</v>
      </c>
      <c r="Y4561" s="4">
        <f t="shared" si="71"/>
        <v>98156.78</v>
      </c>
      <c r="Z4561">
        <v>0</v>
      </c>
      <c r="AA4561">
        <v>37.442019999999999</v>
      </c>
      <c r="AB4561">
        <v>13.06</v>
      </c>
      <c r="AC4561">
        <v>-0.62645419852615403</v>
      </c>
      <c r="AD4561">
        <v>0</v>
      </c>
    </row>
    <row r="4562" spans="1:30" x14ac:dyDescent="0.25">
      <c r="A4562" s="2">
        <v>736521</v>
      </c>
      <c r="B4562">
        <v>178815</v>
      </c>
      <c r="C4562">
        <v>32.56</v>
      </c>
      <c r="D4562" s="4">
        <v>33.240389999999998</v>
      </c>
      <c r="E4562">
        <v>32.69464</v>
      </c>
      <c r="F4562" s="4">
        <v>27.355319999999999</v>
      </c>
      <c r="G4562">
        <v>27.19877</v>
      </c>
      <c r="H4562" s="4">
        <v>71.308700000000002</v>
      </c>
      <c r="I4562">
        <v>72.861980000000003</v>
      </c>
      <c r="J4562">
        <v>263.79329999999999</v>
      </c>
      <c r="K4562" s="4">
        <v>0</v>
      </c>
      <c r="L4562" s="3">
        <v>0</v>
      </c>
      <c r="M4562">
        <v>-0.39381060000000001</v>
      </c>
      <c r="N4562">
        <v>0.17448659999999999</v>
      </c>
      <c r="O4562">
        <v>1.630064</v>
      </c>
      <c r="P4562">
        <v>0.2008276</v>
      </c>
      <c r="Q4562">
        <v>4.898106E-2</v>
      </c>
      <c r="R4562">
        <v>9.1647439999999997E-2</v>
      </c>
      <c r="S4562" s="4">
        <v>1.6854690000000001</v>
      </c>
      <c r="T4562">
        <v>1.676404</v>
      </c>
      <c r="U4562" s="4">
        <v>256.5874</v>
      </c>
      <c r="V4562">
        <v>103.4126</v>
      </c>
      <c r="W4562">
        <v>5.9402590000000002</v>
      </c>
      <c r="X4562" s="4">
        <v>98.133340000000004</v>
      </c>
      <c r="Y4562" s="4">
        <f t="shared" si="71"/>
        <v>98133.340000000011</v>
      </c>
      <c r="Z4562">
        <v>0</v>
      </c>
      <c r="AA4562">
        <v>37.266030000000001</v>
      </c>
      <c r="AB4562">
        <v>13.07</v>
      </c>
      <c r="AC4562">
        <v>-0.680561729711741</v>
      </c>
      <c r="AD4562">
        <v>0</v>
      </c>
    </row>
    <row r="4563" spans="1:30" x14ac:dyDescent="0.25">
      <c r="A4563" s="2">
        <v>736521.04166666698</v>
      </c>
      <c r="B4563">
        <v>178875</v>
      </c>
      <c r="C4563">
        <v>31.72</v>
      </c>
      <c r="D4563" s="4">
        <v>33.047820000000002</v>
      </c>
      <c r="E4563">
        <v>32.844619999999999</v>
      </c>
      <c r="F4563" s="4">
        <v>27.068359999999998</v>
      </c>
      <c r="G4563">
        <v>27.253440000000001</v>
      </c>
      <c r="H4563" s="4">
        <v>70.885450000000006</v>
      </c>
      <c r="I4563">
        <v>72.482209999999995</v>
      </c>
      <c r="J4563">
        <v>263.88650000000001</v>
      </c>
      <c r="K4563" s="4">
        <v>0</v>
      </c>
      <c r="L4563" s="3">
        <v>0</v>
      </c>
      <c r="M4563">
        <v>-1.0483070000000001</v>
      </c>
      <c r="N4563">
        <v>9.4302339999999998E-2</v>
      </c>
      <c r="O4563">
        <v>0.94374999999999998</v>
      </c>
      <c r="P4563">
        <v>9.9049490000000004E-2</v>
      </c>
      <c r="Q4563">
        <v>-6.0522729999999997E-2</v>
      </c>
      <c r="R4563">
        <v>5.875354E-2</v>
      </c>
      <c r="S4563" s="4">
        <v>1.4120600000000001</v>
      </c>
      <c r="T4563">
        <v>1.407851</v>
      </c>
      <c r="U4563" s="4">
        <v>222.01060000000001</v>
      </c>
      <c r="V4563">
        <v>137.98939999999999</v>
      </c>
      <c r="W4563">
        <v>4.4228399999999999</v>
      </c>
      <c r="X4563" s="4">
        <v>98.083160000000007</v>
      </c>
      <c r="Y4563" s="4">
        <f t="shared" si="71"/>
        <v>98083.16</v>
      </c>
      <c r="Z4563">
        <v>0</v>
      </c>
      <c r="AA4563">
        <v>37.002830000000003</v>
      </c>
      <c r="AB4563">
        <v>13.08</v>
      </c>
      <c r="AC4563">
        <v>-0.67764549729499601</v>
      </c>
      <c r="AD4563">
        <v>0</v>
      </c>
    </row>
    <row r="4564" spans="1:30" x14ac:dyDescent="0.25">
      <c r="A4564" s="2">
        <v>736521.08333333302</v>
      </c>
      <c r="B4564">
        <v>178935</v>
      </c>
      <c r="C4564">
        <v>30.67</v>
      </c>
      <c r="D4564" s="4">
        <v>32.503880000000002</v>
      </c>
      <c r="E4564">
        <v>31.43721</v>
      </c>
      <c r="F4564" s="4">
        <v>25.843679999999999</v>
      </c>
      <c r="G4564">
        <v>25.987570000000002</v>
      </c>
      <c r="H4564" s="4">
        <v>67.99109</v>
      </c>
      <c r="I4564">
        <v>72.840320000000006</v>
      </c>
      <c r="J4564">
        <v>264.20760000000001</v>
      </c>
      <c r="K4564" s="4">
        <v>0</v>
      </c>
      <c r="L4564" s="3">
        <v>0</v>
      </c>
      <c r="M4564">
        <v>-1.3845639999999999</v>
      </c>
      <c r="N4564">
        <v>0.28640500000000002</v>
      </c>
      <c r="O4564">
        <v>0.4231856</v>
      </c>
      <c r="P4564">
        <v>0.29642629999999998</v>
      </c>
      <c r="Q4564">
        <v>-6.8443180000000006E-2</v>
      </c>
      <c r="R4564">
        <v>0.13548679999999999</v>
      </c>
      <c r="S4564" s="4">
        <v>1.489622</v>
      </c>
      <c r="T4564">
        <v>1.4692609999999999</v>
      </c>
      <c r="U4564" s="4">
        <v>197.78110000000001</v>
      </c>
      <c r="V4564">
        <v>162.21889999999999</v>
      </c>
      <c r="W4564">
        <v>9.4698519999999995</v>
      </c>
      <c r="X4564" s="4">
        <v>98.051670000000001</v>
      </c>
      <c r="Y4564" s="4">
        <f t="shared" si="71"/>
        <v>98051.67</v>
      </c>
      <c r="Z4564">
        <v>0</v>
      </c>
      <c r="AA4564">
        <v>35.689070000000001</v>
      </c>
      <c r="AB4564">
        <v>13.1</v>
      </c>
      <c r="AC4564">
        <v>-0.617902239226928</v>
      </c>
      <c r="AD4564">
        <v>0</v>
      </c>
    </row>
    <row r="4565" spans="1:30" x14ac:dyDescent="0.25">
      <c r="A4565" s="2">
        <v>736521.125</v>
      </c>
      <c r="B4565">
        <v>178995</v>
      </c>
      <c r="C4565">
        <v>30.19</v>
      </c>
      <c r="D4565" s="4">
        <v>33.01397</v>
      </c>
      <c r="E4565">
        <v>32.977969999999999</v>
      </c>
      <c r="F4565" s="4">
        <v>26.847270000000002</v>
      </c>
      <c r="G4565">
        <v>27.113600000000002</v>
      </c>
      <c r="H4565" s="4">
        <v>70.104299999999995</v>
      </c>
      <c r="I4565">
        <v>71.353679999999997</v>
      </c>
      <c r="J4565">
        <v>267.42910000000001</v>
      </c>
      <c r="K4565" s="4">
        <v>0</v>
      </c>
      <c r="L4565" s="3">
        <v>0</v>
      </c>
      <c r="M4565">
        <v>-0.96971600000000002</v>
      </c>
      <c r="N4565">
        <v>0.41457949999999999</v>
      </c>
      <c r="O4565">
        <v>2.997125</v>
      </c>
      <c r="P4565">
        <v>0.40419630000000001</v>
      </c>
      <c r="Q4565">
        <v>-5.4265149999999998E-2</v>
      </c>
      <c r="R4565">
        <v>0.32666780000000001</v>
      </c>
      <c r="S4565" s="4">
        <v>3.1700629999999999</v>
      </c>
      <c r="T4565">
        <v>3.1493639999999998</v>
      </c>
      <c r="U4565" s="4">
        <v>251.77709999999999</v>
      </c>
      <c r="V4565">
        <v>108.2229</v>
      </c>
      <c r="W4565">
        <v>6.5454150000000002</v>
      </c>
      <c r="X4565" s="4">
        <v>98.050060000000002</v>
      </c>
      <c r="Y4565" s="4">
        <f t="shared" si="71"/>
        <v>98050.06</v>
      </c>
      <c r="Z4565">
        <v>0</v>
      </c>
      <c r="AA4565">
        <v>36.712429999999998</v>
      </c>
      <c r="AB4565">
        <v>13.1</v>
      </c>
      <c r="AC4565">
        <v>-0.50539998839048195</v>
      </c>
      <c r="AD4565">
        <v>0</v>
      </c>
    </row>
    <row r="4566" spans="1:30" x14ac:dyDescent="0.25">
      <c r="A4566" s="2">
        <v>736521.16666666698</v>
      </c>
      <c r="B4566">
        <v>179055</v>
      </c>
      <c r="C4566">
        <v>31.24</v>
      </c>
      <c r="D4566" s="4">
        <v>32.768270000000001</v>
      </c>
      <c r="E4566">
        <v>32.81223</v>
      </c>
      <c r="F4566" s="4">
        <v>26.282109999999999</v>
      </c>
      <c r="G4566">
        <v>26.52007</v>
      </c>
      <c r="H4566" s="4">
        <v>68.746420000000001</v>
      </c>
      <c r="I4566">
        <v>69.549930000000003</v>
      </c>
      <c r="J4566">
        <v>266.15499999999997</v>
      </c>
      <c r="K4566" s="4">
        <v>0</v>
      </c>
      <c r="L4566" s="3">
        <v>0</v>
      </c>
      <c r="M4566">
        <v>-0.78863629999999996</v>
      </c>
      <c r="N4566">
        <v>0.3255074</v>
      </c>
      <c r="O4566">
        <v>-0.59246209999999999</v>
      </c>
      <c r="P4566">
        <v>0.23516680000000001</v>
      </c>
      <c r="Q4566">
        <v>-1.8124999999999999E-2</v>
      </c>
      <c r="R4566">
        <v>0.22843810000000001</v>
      </c>
      <c r="S4566" s="4">
        <v>1.0140469999999999</v>
      </c>
      <c r="T4566">
        <v>0.99677119999999997</v>
      </c>
      <c r="U4566" s="4">
        <v>142.83019999999999</v>
      </c>
      <c r="V4566">
        <v>-142.83019999999999</v>
      </c>
      <c r="W4566">
        <v>10.57235</v>
      </c>
      <c r="X4566" s="4">
        <v>98.024799999999999</v>
      </c>
      <c r="Y4566" s="4">
        <f t="shared" si="71"/>
        <v>98024.8</v>
      </c>
      <c r="Z4566">
        <v>0</v>
      </c>
      <c r="AA4566">
        <v>36.517209999999999</v>
      </c>
      <c r="AB4566">
        <v>13.09</v>
      </c>
      <c r="AC4566">
        <v>-0.34780140840181301</v>
      </c>
      <c r="AD4566">
        <v>0</v>
      </c>
    </row>
    <row r="4567" spans="1:30" x14ac:dyDescent="0.25">
      <c r="A4567" s="2">
        <v>736521.20833333302</v>
      </c>
      <c r="B4567">
        <v>179115</v>
      </c>
      <c r="C4567">
        <v>29.87</v>
      </c>
      <c r="D4567" s="4">
        <v>31.680599999999998</v>
      </c>
      <c r="E4567">
        <v>30.02542</v>
      </c>
      <c r="F4567" s="4">
        <v>26.595780000000001</v>
      </c>
      <c r="G4567">
        <v>25.984120000000001</v>
      </c>
      <c r="H4567" s="4">
        <v>74.472329999999999</v>
      </c>
      <c r="I4567">
        <v>78.937629999999999</v>
      </c>
      <c r="J4567">
        <v>253.04150000000001</v>
      </c>
      <c r="K4567" s="4">
        <v>0</v>
      </c>
      <c r="L4567" s="3">
        <v>0</v>
      </c>
      <c r="M4567">
        <v>-1.231663</v>
      </c>
      <c r="N4567">
        <v>0.1167564</v>
      </c>
      <c r="O4567">
        <v>2.4464320000000002</v>
      </c>
      <c r="P4567">
        <v>0.1047371</v>
      </c>
      <c r="Q4567">
        <v>5.3306819999999998E-2</v>
      </c>
      <c r="R4567">
        <v>7.4608789999999994E-2</v>
      </c>
      <c r="S4567" s="4">
        <v>2.7373699999999999</v>
      </c>
      <c r="T4567">
        <v>2.734664</v>
      </c>
      <c r="U4567" s="4">
        <v>243.38570000000001</v>
      </c>
      <c r="V4567">
        <v>116.6144</v>
      </c>
      <c r="W4567">
        <v>2.5468829999999998</v>
      </c>
      <c r="X4567" s="4">
        <v>98.052760000000006</v>
      </c>
      <c r="Y4567" s="4">
        <f t="shared" si="71"/>
        <v>98052.760000000009</v>
      </c>
      <c r="Z4567">
        <v>0</v>
      </c>
      <c r="AA4567">
        <v>35.64443</v>
      </c>
      <c r="AB4567">
        <v>13.12</v>
      </c>
      <c r="AC4567">
        <v>-0.15584231323657999</v>
      </c>
      <c r="AD4567">
        <v>0</v>
      </c>
    </row>
    <row r="4568" spans="1:30" x14ac:dyDescent="0.25">
      <c r="A4568" s="2">
        <v>736521.25</v>
      </c>
      <c r="B4568">
        <v>179175</v>
      </c>
      <c r="C4568">
        <v>28.92</v>
      </c>
      <c r="D4568" s="4">
        <v>29.772849999999998</v>
      </c>
      <c r="E4568">
        <v>29.692450000000001</v>
      </c>
      <c r="F4568" s="4">
        <v>25.681290000000001</v>
      </c>
      <c r="G4568">
        <v>25.861920000000001</v>
      </c>
      <c r="H4568" s="4">
        <v>78.664720000000003</v>
      </c>
      <c r="I4568">
        <v>79.882329999999996</v>
      </c>
      <c r="J4568">
        <v>249.58179999999999</v>
      </c>
      <c r="K4568" s="4">
        <v>19.799610000000001</v>
      </c>
      <c r="L4568" s="3">
        <v>0</v>
      </c>
      <c r="M4568">
        <v>-1.5140610000000001</v>
      </c>
      <c r="N4568">
        <v>0.26257659999999999</v>
      </c>
      <c r="O4568">
        <v>-0.74178029999999995</v>
      </c>
      <c r="P4568">
        <v>0.16075719999999999</v>
      </c>
      <c r="Q4568">
        <v>-0.1026174</v>
      </c>
      <c r="R4568">
        <v>0.1268155</v>
      </c>
      <c r="S4568" s="4">
        <v>1.7004170000000001</v>
      </c>
      <c r="T4568">
        <v>1.6944859999999999</v>
      </c>
      <c r="U4568" s="4">
        <v>154.07929999999999</v>
      </c>
      <c r="V4568">
        <v>-154.07929999999999</v>
      </c>
      <c r="W4568">
        <v>4.7837649999999998</v>
      </c>
      <c r="X4568" s="4">
        <v>98.115470000000002</v>
      </c>
      <c r="Y4568" s="4">
        <f t="shared" si="71"/>
        <v>98115.47</v>
      </c>
      <c r="Z4568">
        <v>0</v>
      </c>
      <c r="AA4568">
        <v>33.290509999999998</v>
      </c>
      <c r="AB4568">
        <v>13.13</v>
      </c>
      <c r="AC4568">
        <v>6.1148634139906601E-2</v>
      </c>
      <c r="AD4568">
        <v>0</v>
      </c>
    </row>
    <row r="4569" spans="1:30" x14ac:dyDescent="0.25">
      <c r="A4569" s="2">
        <v>736521.29166666698</v>
      </c>
      <c r="B4569">
        <v>179235</v>
      </c>
      <c r="C4569">
        <v>30.18</v>
      </c>
      <c r="D4569" s="4">
        <v>30.082419999999999</v>
      </c>
      <c r="E4569">
        <v>31.323239999999998</v>
      </c>
      <c r="F4569" s="4">
        <v>25.406369999999999</v>
      </c>
      <c r="G4569">
        <v>25.707470000000001</v>
      </c>
      <c r="H4569" s="4">
        <v>76.025940000000006</v>
      </c>
      <c r="I4569">
        <v>72.106899999999996</v>
      </c>
      <c r="J4569">
        <v>268.6721</v>
      </c>
      <c r="K4569" s="4">
        <v>145.3706</v>
      </c>
      <c r="L4569" s="3">
        <v>0</v>
      </c>
      <c r="M4569">
        <v>-1.416212</v>
      </c>
      <c r="N4569">
        <v>0.34828150000000002</v>
      </c>
      <c r="O4569">
        <v>-0.120572</v>
      </c>
      <c r="P4569">
        <v>0.27293840000000003</v>
      </c>
      <c r="Q4569">
        <v>-1.067045E-2</v>
      </c>
      <c r="R4569">
        <v>0.2257421</v>
      </c>
      <c r="S4569" s="4">
        <v>1.4519</v>
      </c>
      <c r="T4569">
        <v>1.4272670000000001</v>
      </c>
      <c r="U4569" s="4">
        <v>174.91130000000001</v>
      </c>
      <c r="V4569">
        <v>-174.91130000000001</v>
      </c>
      <c r="W4569">
        <v>10.550409999999999</v>
      </c>
      <c r="X4569" s="4">
        <v>98.156549999999996</v>
      </c>
      <c r="Y4569" s="4">
        <f t="shared" si="71"/>
        <v>98156.55</v>
      </c>
      <c r="Z4569">
        <v>0</v>
      </c>
      <c r="AA4569">
        <v>32.907530000000001</v>
      </c>
      <c r="AB4569">
        <v>13.1</v>
      </c>
      <c r="AC4569">
        <v>0.27834994790091999</v>
      </c>
      <c r="AD4569">
        <v>0</v>
      </c>
    </row>
    <row r="4570" spans="1:30" x14ac:dyDescent="0.25">
      <c r="A4570" s="2">
        <v>736521.33333333302</v>
      </c>
      <c r="B4570">
        <v>179295</v>
      </c>
      <c r="C4570">
        <v>33.979999999999997</v>
      </c>
      <c r="D4570" s="4">
        <v>33.034120000000001</v>
      </c>
      <c r="E4570">
        <v>34.09695</v>
      </c>
      <c r="F4570" s="4">
        <v>25.257950000000001</v>
      </c>
      <c r="G4570">
        <v>25.43308</v>
      </c>
      <c r="H4570" s="4">
        <v>63.744669999999999</v>
      </c>
      <c r="I4570">
        <v>60.693739999999998</v>
      </c>
      <c r="J4570">
        <v>267.98840000000001</v>
      </c>
      <c r="K4570" s="4">
        <v>313.0136</v>
      </c>
      <c r="L4570" s="3">
        <v>0</v>
      </c>
      <c r="M4570">
        <v>-2.1038830000000002</v>
      </c>
      <c r="N4570">
        <v>0.66052160000000004</v>
      </c>
      <c r="O4570">
        <v>1.0988830000000001</v>
      </c>
      <c r="P4570">
        <v>0.46428419999999998</v>
      </c>
      <c r="Q4570">
        <v>8.7984850000000003E-2</v>
      </c>
      <c r="R4570">
        <v>0.56260960000000004</v>
      </c>
      <c r="S4570" s="4">
        <v>2.4130509999999998</v>
      </c>
      <c r="T4570">
        <v>2.3675579999999998</v>
      </c>
      <c r="U4570" s="4">
        <v>207.8905</v>
      </c>
      <c r="V4570">
        <v>152.1095</v>
      </c>
      <c r="W4570">
        <v>11.12175</v>
      </c>
      <c r="X4570" s="4">
        <v>98.151690000000002</v>
      </c>
      <c r="Y4570" s="4">
        <f t="shared" si="71"/>
        <v>98151.69</v>
      </c>
      <c r="Z4570">
        <v>0</v>
      </c>
      <c r="AA4570">
        <v>35.459890000000001</v>
      </c>
      <c r="AB4570">
        <v>13.07</v>
      </c>
      <c r="AC4570">
        <v>0.48960385673628898</v>
      </c>
      <c r="AD4570">
        <v>0</v>
      </c>
    </row>
    <row r="4571" spans="1:30" x14ac:dyDescent="0.25">
      <c r="A4571" s="2">
        <v>736521.375</v>
      </c>
      <c r="B4571">
        <v>179355</v>
      </c>
      <c r="C4571">
        <v>38.520000000000003</v>
      </c>
      <c r="D4571" s="4">
        <v>36.776449999999997</v>
      </c>
      <c r="E4571">
        <v>38.144089999999998</v>
      </c>
      <c r="F4571" s="4">
        <v>25.753740000000001</v>
      </c>
      <c r="G4571">
        <v>25.91667</v>
      </c>
      <c r="H4571" s="4">
        <v>53.362609999999997</v>
      </c>
      <c r="I4571">
        <v>50.026409999999998</v>
      </c>
      <c r="J4571">
        <v>266.62110000000001</v>
      </c>
      <c r="K4571" s="4">
        <v>485.63010000000003</v>
      </c>
      <c r="L4571" s="3">
        <v>0</v>
      </c>
      <c r="M4571">
        <v>-0.77876140000000005</v>
      </c>
      <c r="N4571">
        <v>0.60405149999999996</v>
      </c>
      <c r="O4571">
        <v>4.0438150000000004</v>
      </c>
      <c r="P4571">
        <v>0.4585128</v>
      </c>
      <c r="Q4571">
        <v>0.18662119999999999</v>
      </c>
      <c r="R4571">
        <v>0.29960540000000002</v>
      </c>
      <c r="S4571" s="4">
        <v>4.1746869999999996</v>
      </c>
      <c r="T4571">
        <v>4.1273619999999998</v>
      </c>
      <c r="U4571" s="4">
        <v>259.36200000000002</v>
      </c>
      <c r="V4571">
        <v>100.63800000000001</v>
      </c>
      <c r="W4571">
        <v>8.6241789999999998</v>
      </c>
      <c r="X4571" s="4">
        <v>98.132289999999998</v>
      </c>
      <c r="Y4571" s="4">
        <f t="shared" si="71"/>
        <v>98132.29</v>
      </c>
      <c r="Z4571">
        <v>0</v>
      </c>
      <c r="AA4571">
        <v>39.07629</v>
      </c>
      <c r="AB4571">
        <v>13.01</v>
      </c>
      <c r="AC4571">
        <v>0.67846569924326094</v>
      </c>
      <c r="AD4571">
        <v>0</v>
      </c>
    </row>
    <row r="4572" spans="1:30" x14ac:dyDescent="0.25">
      <c r="A4572" s="2">
        <v>736521.41666666698</v>
      </c>
      <c r="B4572">
        <v>179415</v>
      </c>
      <c r="C4572">
        <v>42.08</v>
      </c>
      <c r="D4572" s="4">
        <v>37.70776</v>
      </c>
      <c r="E4572">
        <v>39.087919999999997</v>
      </c>
      <c r="F4572" s="4">
        <v>25.761610000000001</v>
      </c>
      <c r="G4572">
        <v>25.85632</v>
      </c>
      <c r="H4572" s="4">
        <v>50.754480000000001</v>
      </c>
      <c r="I4572">
        <v>47.377319999999997</v>
      </c>
      <c r="J4572">
        <v>265.25380000000001</v>
      </c>
      <c r="K4572" s="4">
        <v>642.18510000000003</v>
      </c>
      <c r="L4572" s="3">
        <v>0</v>
      </c>
      <c r="M4572">
        <v>-0.5674015</v>
      </c>
      <c r="N4572">
        <v>0.61121360000000002</v>
      </c>
      <c r="O4572">
        <v>5.1130490000000002</v>
      </c>
      <c r="P4572">
        <v>0.66938470000000005</v>
      </c>
      <c r="Q4572">
        <v>-3.196591E-2</v>
      </c>
      <c r="R4572">
        <v>0.41735319999999998</v>
      </c>
      <c r="S4572" s="4">
        <v>5.16432</v>
      </c>
      <c r="T4572">
        <v>5.1269299999999998</v>
      </c>
      <c r="U4572" s="4">
        <v>263.83629999999999</v>
      </c>
      <c r="V4572">
        <v>96.163679999999999</v>
      </c>
      <c r="W4572">
        <v>6.8922270000000001</v>
      </c>
      <c r="X4572" s="4">
        <v>98.102649999999997</v>
      </c>
      <c r="Y4572" s="4">
        <f t="shared" si="71"/>
        <v>98102.65</v>
      </c>
      <c r="Z4572">
        <v>0</v>
      </c>
      <c r="AA4572">
        <v>39.652839999999998</v>
      </c>
      <c r="AB4572">
        <v>12.97</v>
      </c>
      <c r="AC4572">
        <v>0.83186281999352296</v>
      </c>
      <c r="AD4572">
        <v>0</v>
      </c>
    </row>
    <row r="4573" spans="1:30" x14ac:dyDescent="0.25">
      <c r="A4573" s="2">
        <v>736521.45833333302</v>
      </c>
      <c r="B4573">
        <v>179475</v>
      </c>
      <c r="C4573">
        <v>44.59</v>
      </c>
      <c r="D4573" s="4">
        <v>39.536969999999997</v>
      </c>
      <c r="E4573">
        <v>40.675910000000002</v>
      </c>
      <c r="F4573" s="4">
        <v>22.632660000000001</v>
      </c>
      <c r="G4573">
        <v>22.504380000000001</v>
      </c>
      <c r="H4573" s="4">
        <v>38.134120000000003</v>
      </c>
      <c r="I4573">
        <v>35.599910000000001</v>
      </c>
      <c r="J4573">
        <v>263.2029</v>
      </c>
      <c r="K4573" s="4">
        <v>749.96569999999997</v>
      </c>
      <c r="L4573" s="3">
        <v>0</v>
      </c>
      <c r="M4573">
        <v>0.60329160000000004</v>
      </c>
      <c r="N4573">
        <v>0.92635049999999997</v>
      </c>
      <c r="O4573">
        <v>3.1671710000000002</v>
      </c>
      <c r="P4573">
        <v>0.58540020000000004</v>
      </c>
      <c r="Q4573">
        <v>-1.8840909999999999E-2</v>
      </c>
      <c r="R4573">
        <v>0.4743716</v>
      </c>
      <c r="S4573" s="4">
        <v>3.350419</v>
      </c>
      <c r="T4573">
        <v>3.2309999999999999</v>
      </c>
      <c r="U4573" s="4">
        <v>280.88279999999997</v>
      </c>
      <c r="V4573">
        <v>79.117159999999998</v>
      </c>
      <c r="W4573">
        <v>15.292249999999999</v>
      </c>
      <c r="X4573" s="4">
        <v>98.123949999999994</v>
      </c>
      <c r="Y4573" s="4">
        <f t="shared" si="71"/>
        <v>98123.95</v>
      </c>
      <c r="Z4573">
        <v>0</v>
      </c>
      <c r="AA4573">
        <v>41.028750000000002</v>
      </c>
      <c r="AB4573">
        <v>12.95</v>
      </c>
      <c r="AC4573">
        <v>0.93928457710334201</v>
      </c>
      <c r="AD4573">
        <v>0</v>
      </c>
    </row>
    <row r="4574" spans="1:30" x14ac:dyDescent="0.25">
      <c r="A4574" s="2">
        <v>736521.5</v>
      </c>
      <c r="B4574">
        <v>179535</v>
      </c>
      <c r="C4574">
        <v>45.38</v>
      </c>
      <c r="D4574" s="4">
        <v>39.376269999999998</v>
      </c>
      <c r="E4574">
        <v>40.660649999999997</v>
      </c>
      <c r="F4574" s="4">
        <v>22.589600000000001</v>
      </c>
      <c r="G4574">
        <v>22.59563</v>
      </c>
      <c r="H4574" s="4">
        <v>38.342910000000003</v>
      </c>
      <c r="I4574">
        <v>35.828499999999998</v>
      </c>
      <c r="J4574">
        <v>262.51929999999999</v>
      </c>
      <c r="K4574" s="4">
        <v>823.82069999999999</v>
      </c>
      <c r="L4574" s="3">
        <v>0</v>
      </c>
      <c r="M4574">
        <v>2.5302989999999999</v>
      </c>
      <c r="N4574">
        <v>0.77489540000000001</v>
      </c>
      <c r="O4574">
        <v>4.7898899999999998</v>
      </c>
      <c r="P4574">
        <v>0.59856589999999998</v>
      </c>
      <c r="Q4574">
        <v>0.1047197</v>
      </c>
      <c r="R4574">
        <v>0.56048140000000002</v>
      </c>
      <c r="S4574" s="4">
        <v>5.498691</v>
      </c>
      <c r="T4574">
        <v>5.4498550000000003</v>
      </c>
      <c r="U4574" s="4">
        <v>297.94549999999998</v>
      </c>
      <c r="V4574">
        <v>62.054479999999998</v>
      </c>
      <c r="W4574">
        <v>7.6335059999999997</v>
      </c>
      <c r="X4574" s="4">
        <v>98.106319999999997</v>
      </c>
      <c r="Y4574" s="4">
        <f t="shared" si="71"/>
        <v>98106.319999999992</v>
      </c>
      <c r="Z4574">
        <v>0</v>
      </c>
      <c r="AA4574">
        <v>41.17651</v>
      </c>
      <c r="AB4574">
        <v>12.94</v>
      </c>
      <c r="AC4574">
        <v>0.99338554586898098</v>
      </c>
      <c r="AD4574">
        <v>0</v>
      </c>
    </row>
    <row r="4575" spans="1:30" x14ac:dyDescent="0.25">
      <c r="A4575" s="2">
        <v>736521.54166666698</v>
      </c>
      <c r="B4575">
        <v>179595</v>
      </c>
      <c r="C4575">
        <v>44.72</v>
      </c>
      <c r="D4575" s="4">
        <v>38.69218</v>
      </c>
      <c r="E4575">
        <v>40.010809999999999</v>
      </c>
      <c r="F4575" s="4">
        <v>23.961210000000001</v>
      </c>
      <c r="G4575">
        <v>24.03708</v>
      </c>
      <c r="H4575" s="4">
        <v>43.215519999999998</v>
      </c>
      <c r="I4575">
        <v>40.458590000000001</v>
      </c>
      <c r="J4575">
        <v>262.51929999999999</v>
      </c>
      <c r="K4575" s="4">
        <v>835.76700000000005</v>
      </c>
      <c r="L4575" s="3">
        <v>0</v>
      </c>
      <c r="M4575">
        <v>2.7178179999999998</v>
      </c>
      <c r="N4575">
        <v>0.93498159999999997</v>
      </c>
      <c r="O4575">
        <v>6.2714359999999996</v>
      </c>
      <c r="P4575">
        <v>0.68665960000000004</v>
      </c>
      <c r="Q4575">
        <v>3.2106059999999999E-2</v>
      </c>
      <c r="R4575">
        <v>0.63135620000000003</v>
      </c>
      <c r="S4575" s="4">
        <v>6.8919779999999999</v>
      </c>
      <c r="T4575">
        <v>6.8344630000000004</v>
      </c>
      <c r="U4575" s="4">
        <v>293.4237</v>
      </c>
      <c r="V4575">
        <v>66.576329999999999</v>
      </c>
      <c r="W4575">
        <v>7.3995379999999997</v>
      </c>
      <c r="X4575" s="4">
        <v>98.069149999999993</v>
      </c>
      <c r="Y4575" s="4">
        <f t="shared" si="71"/>
        <v>98069.15</v>
      </c>
      <c r="Z4575">
        <v>0</v>
      </c>
      <c r="AA4575">
        <v>40.562460000000002</v>
      </c>
      <c r="AB4575">
        <v>12.94</v>
      </c>
      <c r="AC4575">
        <v>0.99046538989962796</v>
      </c>
      <c r="AD4575">
        <v>0</v>
      </c>
    </row>
    <row r="4576" spans="1:30" x14ac:dyDescent="0.25">
      <c r="A4576" s="2">
        <v>736521.58333333302</v>
      </c>
      <c r="B4576">
        <v>179655</v>
      </c>
      <c r="C4576">
        <v>44.07</v>
      </c>
      <c r="D4576" s="4">
        <v>38.465850000000003</v>
      </c>
      <c r="E4576">
        <v>39.772709999999996</v>
      </c>
      <c r="F4576" s="4">
        <v>24.233599999999999</v>
      </c>
      <c r="G4576">
        <v>24.262689999999999</v>
      </c>
      <c r="H4576" s="4">
        <v>44.47645</v>
      </c>
      <c r="I4576">
        <v>41.535449999999997</v>
      </c>
      <c r="J4576">
        <v>262.62279999999998</v>
      </c>
      <c r="K4576" s="4">
        <v>790.07299999999998</v>
      </c>
      <c r="L4576" s="3">
        <v>0</v>
      </c>
      <c r="M4576">
        <v>2.8209050000000002</v>
      </c>
      <c r="N4576">
        <v>1.064527</v>
      </c>
      <c r="O4576">
        <v>5.7610799999999998</v>
      </c>
      <c r="P4576">
        <v>0.90833070000000005</v>
      </c>
      <c r="Q4576">
        <v>0.12632950000000001</v>
      </c>
      <c r="R4576">
        <v>0.65595559999999997</v>
      </c>
      <c r="S4576" s="4">
        <v>6.5390170000000003</v>
      </c>
      <c r="T4576">
        <v>6.4458190000000002</v>
      </c>
      <c r="U4576" s="4">
        <v>295.9984</v>
      </c>
      <c r="V4576">
        <v>64.001580000000004</v>
      </c>
      <c r="W4576">
        <v>9.6701049999999995</v>
      </c>
      <c r="X4576" s="4">
        <v>98.042469999999994</v>
      </c>
      <c r="Y4576" s="4">
        <f t="shared" si="71"/>
        <v>98042.47</v>
      </c>
      <c r="Z4576">
        <v>0</v>
      </c>
      <c r="AA4576">
        <v>40.926209999999998</v>
      </c>
      <c r="AB4576">
        <v>12.94</v>
      </c>
      <c r="AC4576">
        <v>0.93071657225974702</v>
      </c>
      <c r="AD4576">
        <v>0</v>
      </c>
    </row>
    <row r="4577" spans="1:30" x14ac:dyDescent="0.25">
      <c r="A4577" s="2">
        <v>736521.625</v>
      </c>
      <c r="B4577">
        <v>179715</v>
      </c>
      <c r="C4577">
        <v>43.97</v>
      </c>
      <c r="D4577" s="4">
        <v>38.332659999999997</v>
      </c>
      <c r="E4577">
        <v>39.609650000000002</v>
      </c>
      <c r="F4577" s="4">
        <v>23.725390000000001</v>
      </c>
      <c r="G4577">
        <v>23.759740000000001</v>
      </c>
      <c r="H4577" s="4">
        <v>43.452210000000001</v>
      </c>
      <c r="I4577">
        <v>40.650199999999998</v>
      </c>
      <c r="J4577">
        <v>262.7679</v>
      </c>
      <c r="K4577" s="4">
        <v>658.93190000000004</v>
      </c>
      <c r="L4577" s="3">
        <v>0</v>
      </c>
      <c r="M4577">
        <v>3.5958600000000001</v>
      </c>
      <c r="N4577">
        <v>0.91251800000000005</v>
      </c>
      <c r="O4577">
        <v>4.9203720000000004</v>
      </c>
      <c r="P4577">
        <v>0.71533849999999999</v>
      </c>
      <c r="Q4577">
        <v>-0.17014770000000001</v>
      </c>
      <c r="R4577">
        <v>0.5711311</v>
      </c>
      <c r="S4577" s="4">
        <v>6.1682860000000002</v>
      </c>
      <c r="T4577">
        <v>6.119866</v>
      </c>
      <c r="U4577" s="4">
        <v>306.35820000000001</v>
      </c>
      <c r="V4577">
        <v>53.641849999999998</v>
      </c>
      <c r="W4577">
        <v>7.1765600000000003</v>
      </c>
      <c r="X4577" s="4">
        <v>98.008260000000007</v>
      </c>
      <c r="Y4577" s="4">
        <f t="shared" si="71"/>
        <v>98008.260000000009</v>
      </c>
      <c r="Z4577">
        <v>0</v>
      </c>
      <c r="AA4577">
        <v>40.263860000000001</v>
      </c>
      <c r="AB4577">
        <v>12.94</v>
      </c>
      <c r="AC4577">
        <v>0.81821169070509103</v>
      </c>
      <c r="AD4577">
        <v>0</v>
      </c>
    </row>
    <row r="4578" spans="1:30" x14ac:dyDescent="0.25">
      <c r="A4578" s="2">
        <v>736521.66666666698</v>
      </c>
      <c r="B4578">
        <v>179775</v>
      </c>
      <c r="C4578">
        <v>43.68</v>
      </c>
      <c r="D4578" s="4">
        <v>38.363</v>
      </c>
      <c r="E4578">
        <v>39.63232</v>
      </c>
      <c r="F4578" s="4">
        <v>23.36917</v>
      </c>
      <c r="G4578">
        <v>23.4208</v>
      </c>
      <c r="H4578" s="4">
        <v>42.455419999999997</v>
      </c>
      <c r="I4578">
        <v>39.780180000000001</v>
      </c>
      <c r="J4578">
        <v>263.06819999999999</v>
      </c>
      <c r="K4578" s="4">
        <v>506.3544</v>
      </c>
      <c r="L4578" s="3">
        <v>0</v>
      </c>
      <c r="M4578">
        <v>-3.5795449999999999E-3</v>
      </c>
      <c r="N4578">
        <v>0.98959359999999996</v>
      </c>
      <c r="O4578">
        <v>6.4664429999999999</v>
      </c>
      <c r="P4578">
        <v>1.0347379999999999</v>
      </c>
      <c r="Q4578">
        <v>0.27231820000000001</v>
      </c>
      <c r="R4578">
        <v>0.52843419999999997</v>
      </c>
      <c r="S4578" s="4">
        <v>6.5592180000000004</v>
      </c>
      <c r="T4578">
        <v>6.4867559999999997</v>
      </c>
      <c r="U4578" s="4">
        <v>270.35309999999998</v>
      </c>
      <c r="V4578">
        <v>89.646900000000002</v>
      </c>
      <c r="W4578">
        <v>8.5136210000000005</v>
      </c>
      <c r="X4578" s="4">
        <v>97.999110000000002</v>
      </c>
      <c r="Y4578" s="4">
        <f t="shared" si="71"/>
        <v>97999.11</v>
      </c>
      <c r="Z4578">
        <v>0</v>
      </c>
      <c r="AA4578">
        <v>40.434719999999999</v>
      </c>
      <c r="AB4578">
        <v>12.94</v>
      </c>
      <c r="AC4578">
        <v>0.66063191796563403</v>
      </c>
      <c r="AD4578">
        <v>0</v>
      </c>
    </row>
    <row r="4579" spans="1:30" x14ac:dyDescent="0.25">
      <c r="A4579" s="2">
        <v>736521.70833333302</v>
      </c>
      <c r="B4579">
        <v>179835</v>
      </c>
      <c r="C4579">
        <v>43.2</v>
      </c>
      <c r="D4579" s="4">
        <v>38.522849999999998</v>
      </c>
      <c r="E4579">
        <v>39.524180000000001</v>
      </c>
      <c r="F4579" s="4">
        <v>21.62265</v>
      </c>
      <c r="G4579">
        <v>21.645160000000001</v>
      </c>
      <c r="H4579" s="4">
        <v>37.856990000000003</v>
      </c>
      <c r="I4579">
        <v>35.91968</v>
      </c>
      <c r="J4579">
        <v>262.685</v>
      </c>
      <c r="K4579" s="4">
        <v>348.48149999999998</v>
      </c>
      <c r="L4579" s="3">
        <v>0</v>
      </c>
      <c r="M4579">
        <v>1.784716</v>
      </c>
      <c r="N4579">
        <v>0.9182439</v>
      </c>
      <c r="O4579">
        <v>4.8848669999999998</v>
      </c>
      <c r="P4579">
        <v>0.68893910000000003</v>
      </c>
      <c r="Q4579">
        <v>4.21553E-2</v>
      </c>
      <c r="R4579">
        <v>0.47100530000000002</v>
      </c>
      <c r="S4579" s="4">
        <v>5.2717939999999999</v>
      </c>
      <c r="T4579">
        <v>5.2111590000000003</v>
      </c>
      <c r="U4579" s="4">
        <v>290.34179999999998</v>
      </c>
      <c r="V4579">
        <v>69.658169999999998</v>
      </c>
      <c r="W4579">
        <v>8.6869350000000001</v>
      </c>
      <c r="X4579" s="4">
        <v>97.981009999999998</v>
      </c>
      <c r="Y4579" s="4">
        <f t="shared" si="71"/>
        <v>97981.01</v>
      </c>
      <c r="Z4579">
        <v>0</v>
      </c>
      <c r="AA4579">
        <v>40.19632</v>
      </c>
      <c r="AB4579">
        <v>12.95</v>
      </c>
      <c r="AC4579">
        <v>0.46876820689890197</v>
      </c>
      <c r="AD4579">
        <v>0</v>
      </c>
    </row>
    <row r="4580" spans="1:30" x14ac:dyDescent="0.25">
      <c r="A4580" s="2">
        <v>736521.75</v>
      </c>
      <c r="B4580">
        <v>179895</v>
      </c>
      <c r="C4580">
        <v>42.16</v>
      </c>
      <c r="D4580" s="4">
        <v>38.305210000000002</v>
      </c>
      <c r="E4580">
        <v>39.063009999999998</v>
      </c>
      <c r="F4580" s="4">
        <v>21.45401</v>
      </c>
      <c r="G4580">
        <v>21.43694</v>
      </c>
      <c r="H4580" s="4">
        <v>37.907969999999999</v>
      </c>
      <c r="I4580">
        <v>36.352649999999997</v>
      </c>
      <c r="J4580">
        <v>263.2029</v>
      </c>
      <c r="K4580" s="4">
        <v>163.78729999999999</v>
      </c>
      <c r="L4580" s="3">
        <v>0</v>
      </c>
      <c r="M4580">
        <v>1.634784</v>
      </c>
      <c r="N4580">
        <v>0.61324970000000001</v>
      </c>
      <c r="O4580">
        <v>4.0783300000000002</v>
      </c>
      <c r="P4580">
        <v>0.42645090000000002</v>
      </c>
      <c r="Q4580">
        <v>3.2348479999999999E-2</v>
      </c>
      <c r="R4580">
        <v>0.40602569999999999</v>
      </c>
      <c r="S4580" s="4">
        <v>4.4503849999999998</v>
      </c>
      <c r="T4580">
        <v>4.4171230000000001</v>
      </c>
      <c r="U4580" s="4">
        <v>291.60430000000002</v>
      </c>
      <c r="V4580">
        <v>68.395709999999994</v>
      </c>
      <c r="W4580">
        <v>7.0025829999999996</v>
      </c>
      <c r="X4580" s="4">
        <v>97.974050000000005</v>
      </c>
      <c r="Y4580" s="4">
        <f t="shared" si="71"/>
        <v>97974.05</v>
      </c>
      <c r="Z4580">
        <v>0</v>
      </c>
      <c r="AA4580">
        <v>39.872239999999998</v>
      </c>
      <c r="AB4580">
        <v>12.96</v>
      </c>
      <c r="AC4580">
        <v>0.25592617866894801</v>
      </c>
      <c r="AD4580">
        <v>0</v>
      </c>
    </row>
    <row r="4581" spans="1:30" x14ac:dyDescent="0.25">
      <c r="A4581" s="2">
        <v>736521.79166666698</v>
      </c>
      <c r="B4581">
        <v>179955</v>
      </c>
      <c r="C4581">
        <v>39.630000000000003</v>
      </c>
      <c r="D4581" s="4">
        <v>36.8596</v>
      </c>
      <c r="E4581">
        <v>37.384</v>
      </c>
      <c r="F4581" s="4">
        <v>22.047509999999999</v>
      </c>
      <c r="G4581">
        <v>22.184200000000001</v>
      </c>
      <c r="H4581" s="4">
        <v>42.508580000000002</v>
      </c>
      <c r="I4581">
        <v>41.661360000000002</v>
      </c>
      <c r="J4581">
        <v>263.88650000000001</v>
      </c>
      <c r="K4581" s="4">
        <v>17.117540000000002</v>
      </c>
      <c r="L4581" s="3">
        <v>0</v>
      </c>
      <c r="M4581">
        <v>0.91180689999999998</v>
      </c>
      <c r="N4581">
        <v>0.51103370000000004</v>
      </c>
      <c r="O4581">
        <v>4.2004200000000003</v>
      </c>
      <c r="P4581">
        <v>0.64049789999999995</v>
      </c>
      <c r="Q4581">
        <v>8.434092E-2</v>
      </c>
      <c r="R4581">
        <v>0.37422759999999999</v>
      </c>
      <c r="S4581" s="4">
        <v>4.3129109999999997</v>
      </c>
      <c r="T4581">
        <v>4.2810810000000004</v>
      </c>
      <c r="U4581" s="4">
        <v>282.18279999999999</v>
      </c>
      <c r="V4581">
        <v>77.8172</v>
      </c>
      <c r="W4581">
        <v>6.9585780000000002</v>
      </c>
      <c r="X4581" s="4">
        <v>98.010159999999999</v>
      </c>
      <c r="Y4581" s="4">
        <f t="shared" si="71"/>
        <v>98010.16</v>
      </c>
      <c r="Z4581">
        <v>0</v>
      </c>
      <c r="AA4581">
        <v>39.215530000000001</v>
      </c>
      <c r="AB4581">
        <v>12.98</v>
      </c>
      <c r="AC4581">
        <v>3.9639918934238197E-2</v>
      </c>
      <c r="AD4581">
        <v>0</v>
      </c>
    </row>
    <row r="4582" spans="1:30" x14ac:dyDescent="0.25">
      <c r="A4582" s="2">
        <v>736521.83333333302</v>
      </c>
      <c r="B4582">
        <v>180015</v>
      </c>
      <c r="C4582">
        <v>37.04</v>
      </c>
      <c r="D4582" s="4">
        <v>35.904240000000001</v>
      </c>
      <c r="E4582">
        <v>36.106560000000002</v>
      </c>
      <c r="F4582" s="4">
        <v>23.01878</v>
      </c>
      <c r="G4582">
        <v>22.874829999999999</v>
      </c>
      <c r="H4582" s="4">
        <v>47.542940000000002</v>
      </c>
      <c r="I4582">
        <v>46.586849999999998</v>
      </c>
      <c r="J4582">
        <v>264.5702</v>
      </c>
      <c r="K4582" s="4">
        <v>0</v>
      </c>
      <c r="L4582" s="3">
        <v>0</v>
      </c>
      <c r="M4582">
        <v>-0.86414400000000002</v>
      </c>
      <c r="N4582">
        <v>0.30068729999999999</v>
      </c>
      <c r="O4582">
        <v>2.9736929999999999</v>
      </c>
      <c r="P4582">
        <v>0.4518432</v>
      </c>
      <c r="Q4582">
        <v>6.6053029999999999E-2</v>
      </c>
      <c r="R4582">
        <v>0.183841</v>
      </c>
      <c r="S4582" s="4">
        <v>3.1185390000000002</v>
      </c>
      <c r="T4582">
        <v>3.1041599999999998</v>
      </c>
      <c r="U4582" s="4">
        <v>253.39920000000001</v>
      </c>
      <c r="V4582">
        <v>106.60080000000001</v>
      </c>
      <c r="W4582">
        <v>5.5001540000000002</v>
      </c>
      <c r="X4582" s="4">
        <v>98.054289999999995</v>
      </c>
      <c r="Y4582" s="4">
        <f t="shared" si="71"/>
        <v>98054.29</v>
      </c>
      <c r="Z4582">
        <v>0</v>
      </c>
      <c r="AA4582">
        <v>38.402239999999999</v>
      </c>
      <c r="AB4582">
        <v>13</v>
      </c>
      <c r="AC4582">
        <v>-0.177228709916493</v>
      </c>
      <c r="AD4582">
        <v>0</v>
      </c>
    </row>
    <row r="4583" spans="1:30" x14ac:dyDescent="0.25">
      <c r="A4583" s="2">
        <v>736521.875</v>
      </c>
      <c r="B4583">
        <v>180075</v>
      </c>
      <c r="C4583">
        <v>35.36</v>
      </c>
      <c r="D4583" s="4">
        <v>34.949669999999998</v>
      </c>
      <c r="E4583">
        <v>35.144939999999998</v>
      </c>
      <c r="F4583" s="4">
        <v>23.901579999999999</v>
      </c>
      <c r="G4583">
        <v>23.99588</v>
      </c>
      <c r="H4583" s="4">
        <v>52.823210000000003</v>
      </c>
      <c r="I4583">
        <v>52.553919999999998</v>
      </c>
      <c r="J4583">
        <v>265.9375</v>
      </c>
      <c r="K4583" s="4">
        <v>0</v>
      </c>
      <c r="L4583" s="3">
        <v>0</v>
      </c>
      <c r="M4583">
        <v>-0.47901510000000003</v>
      </c>
      <c r="N4583">
        <v>0.31518200000000002</v>
      </c>
      <c r="O4583">
        <v>3.0337499999999999</v>
      </c>
      <c r="P4583">
        <v>0.35245890000000002</v>
      </c>
      <c r="Q4583">
        <v>0.18516669999999999</v>
      </c>
      <c r="R4583">
        <v>0.27209810000000001</v>
      </c>
      <c r="S4583" s="4">
        <v>3.0917349999999999</v>
      </c>
      <c r="T4583">
        <v>3.0778490000000001</v>
      </c>
      <c r="U4583" s="4">
        <v>261.03210000000001</v>
      </c>
      <c r="V4583">
        <v>98.9679</v>
      </c>
      <c r="W4583">
        <v>5.4284080000000001</v>
      </c>
      <c r="X4583" s="4">
        <v>98.073350000000005</v>
      </c>
      <c r="Y4583" s="4">
        <f t="shared" si="71"/>
        <v>98073.35</v>
      </c>
      <c r="Z4583">
        <v>0</v>
      </c>
      <c r="AA4583">
        <v>37.826639999999998</v>
      </c>
      <c r="AB4583">
        <v>13.03</v>
      </c>
      <c r="AC4583">
        <v>-0.36649320203320701</v>
      </c>
      <c r="AD4583">
        <v>0</v>
      </c>
    </row>
    <row r="4584" spans="1:30" x14ac:dyDescent="0.25">
      <c r="A4584" s="2">
        <v>736521.91666666698</v>
      </c>
      <c r="B4584">
        <v>180135</v>
      </c>
      <c r="C4584">
        <v>34.28</v>
      </c>
      <c r="D4584" s="4">
        <v>34.587580000000003</v>
      </c>
      <c r="E4584">
        <v>34.701320000000003</v>
      </c>
      <c r="F4584" s="4">
        <v>23.589169999999999</v>
      </c>
      <c r="G4584">
        <v>23.706250000000001</v>
      </c>
      <c r="H4584" s="4">
        <v>52.889449999999997</v>
      </c>
      <c r="I4584">
        <v>52.9298</v>
      </c>
      <c r="J4584">
        <v>265.9375</v>
      </c>
      <c r="K4584" s="4">
        <v>0</v>
      </c>
      <c r="L4584" s="3">
        <v>0</v>
      </c>
      <c r="M4584">
        <v>-1.3387880000000001</v>
      </c>
      <c r="N4584">
        <v>0.60534560000000004</v>
      </c>
      <c r="O4584">
        <v>4.0155190000000003</v>
      </c>
      <c r="P4584">
        <v>0.58116900000000005</v>
      </c>
      <c r="Q4584">
        <v>0.23119319999999999</v>
      </c>
      <c r="R4584">
        <v>0.28028069999999999</v>
      </c>
      <c r="S4584" s="4">
        <v>4.2730079999999999</v>
      </c>
      <c r="T4584">
        <v>4.2422019999999998</v>
      </c>
      <c r="U4584" s="4">
        <v>251.56639999999999</v>
      </c>
      <c r="V4584">
        <v>108.4336</v>
      </c>
      <c r="W4584">
        <v>6.8775729999999999</v>
      </c>
      <c r="X4584" s="4">
        <v>98.08793</v>
      </c>
      <c r="Y4584" s="4">
        <f t="shared" si="71"/>
        <v>98087.93</v>
      </c>
      <c r="Z4584">
        <v>0</v>
      </c>
      <c r="AA4584">
        <v>37.347059999999999</v>
      </c>
      <c r="AB4584">
        <v>13.04</v>
      </c>
      <c r="AC4584">
        <v>-0.520192164858299</v>
      </c>
      <c r="AD4584">
        <v>0</v>
      </c>
    </row>
    <row r="4585" spans="1:30" x14ac:dyDescent="0.25">
      <c r="A4585" s="2">
        <v>736521.95833333302</v>
      </c>
      <c r="B4585">
        <v>180195</v>
      </c>
      <c r="C4585">
        <v>33.590000000000003</v>
      </c>
      <c r="D4585" s="4">
        <v>34.062809999999999</v>
      </c>
      <c r="E4585">
        <v>34.111719999999998</v>
      </c>
      <c r="F4585" s="4">
        <v>24.605440000000002</v>
      </c>
      <c r="G4585">
        <v>24.640350000000002</v>
      </c>
      <c r="H4585" s="4">
        <v>57.88176</v>
      </c>
      <c r="I4585">
        <v>57.844639999999998</v>
      </c>
      <c r="J4585">
        <v>266.62110000000001</v>
      </c>
      <c r="K4585" s="4">
        <v>0</v>
      </c>
      <c r="L4585" s="3">
        <v>0</v>
      </c>
      <c r="M4585">
        <v>-1.287909</v>
      </c>
      <c r="N4585">
        <v>0.2905951</v>
      </c>
      <c r="O4585">
        <v>2.4670679999999998</v>
      </c>
      <c r="P4585">
        <v>0.3190269</v>
      </c>
      <c r="Q4585">
        <v>0.1062462</v>
      </c>
      <c r="R4585">
        <v>0.2313093</v>
      </c>
      <c r="S4585" s="4">
        <v>2.8103570000000002</v>
      </c>
      <c r="T4585">
        <v>2.7930410000000001</v>
      </c>
      <c r="U4585" s="4">
        <v>242.3903</v>
      </c>
      <c r="V4585">
        <v>117.6097</v>
      </c>
      <c r="W4585">
        <v>6.3581810000000001</v>
      </c>
      <c r="X4585" s="4">
        <v>98.070719999999994</v>
      </c>
      <c r="Y4585" s="4">
        <f t="shared" si="71"/>
        <v>98070.720000000001</v>
      </c>
      <c r="Z4585">
        <v>0</v>
      </c>
      <c r="AA4585">
        <v>37.148910000000001</v>
      </c>
      <c r="AB4585">
        <v>13.05</v>
      </c>
      <c r="AC4585">
        <v>-0.62785408767100004</v>
      </c>
      <c r="AD4585">
        <v>0</v>
      </c>
    </row>
    <row r="4586" spans="1:30" x14ac:dyDescent="0.25">
      <c r="A4586" s="2">
        <v>736522</v>
      </c>
      <c r="B4586">
        <v>180255</v>
      </c>
      <c r="C4586">
        <v>32.840000000000003</v>
      </c>
      <c r="D4586" s="4">
        <v>33.524090000000001</v>
      </c>
      <c r="E4586">
        <v>33.482280000000003</v>
      </c>
      <c r="F4586" s="4">
        <v>24.626010000000001</v>
      </c>
      <c r="G4586">
        <v>24.681999999999999</v>
      </c>
      <c r="H4586" s="4">
        <v>59.72054</v>
      </c>
      <c r="I4586">
        <v>60.061509999999998</v>
      </c>
      <c r="J4586">
        <v>266.62110000000001</v>
      </c>
      <c r="K4586" s="4">
        <v>3.6626230000000003E-2</v>
      </c>
      <c r="L4586" s="3">
        <v>0</v>
      </c>
      <c r="M4586">
        <v>-1.855742</v>
      </c>
      <c r="N4586">
        <v>0.39437650000000002</v>
      </c>
      <c r="O4586">
        <v>2.1427610000000001</v>
      </c>
      <c r="P4586">
        <v>0.42633399999999999</v>
      </c>
      <c r="Q4586">
        <v>8.6102280000000003E-2</v>
      </c>
      <c r="R4586">
        <v>0.30383389999999999</v>
      </c>
      <c r="S4586" s="4">
        <v>2.8618130000000002</v>
      </c>
      <c r="T4586">
        <v>2.8401489999999998</v>
      </c>
      <c r="U4586" s="4">
        <v>229.25540000000001</v>
      </c>
      <c r="V4586">
        <v>130.74459999999999</v>
      </c>
      <c r="W4586">
        <v>7.0475060000000003</v>
      </c>
      <c r="X4586" s="4">
        <v>98.040859999999995</v>
      </c>
      <c r="Y4586" s="4">
        <f t="shared" si="71"/>
        <v>98040.86</v>
      </c>
      <c r="Z4586">
        <v>0</v>
      </c>
      <c r="AA4586">
        <v>36.618110000000001</v>
      </c>
      <c r="AB4586">
        <v>13.07</v>
      </c>
      <c r="AC4586">
        <v>-0.682143280068081</v>
      </c>
      <c r="AD4586">
        <v>0</v>
      </c>
    </row>
    <row r="4587" spans="1:30" x14ac:dyDescent="0.25">
      <c r="A4587" s="2">
        <v>736522.04166666698</v>
      </c>
      <c r="B4587">
        <v>180315</v>
      </c>
      <c r="C4587">
        <v>31.79</v>
      </c>
      <c r="D4587" s="4">
        <v>31.532</v>
      </c>
      <c r="E4587">
        <v>31.664259999999999</v>
      </c>
      <c r="F4587" s="4">
        <v>23.278040000000001</v>
      </c>
      <c r="G4587">
        <v>23.358920000000001</v>
      </c>
      <c r="H4587" s="4">
        <v>61.61354</v>
      </c>
      <c r="I4587">
        <v>61.452289999999998</v>
      </c>
      <c r="J4587">
        <v>267.3048</v>
      </c>
      <c r="K4587" s="4">
        <v>0</v>
      </c>
      <c r="L4587" s="3">
        <v>0</v>
      </c>
      <c r="M4587">
        <v>-1.7548790000000001</v>
      </c>
      <c r="N4587">
        <v>0.2883095</v>
      </c>
      <c r="O4587">
        <v>0.8193068</v>
      </c>
      <c r="P4587">
        <v>0.25528269999999997</v>
      </c>
      <c r="Q4587">
        <v>-7.9155299999999998E-2</v>
      </c>
      <c r="R4587">
        <v>0.1183655</v>
      </c>
      <c r="S4587" s="4">
        <v>1.9438839999999999</v>
      </c>
      <c r="T4587">
        <v>1.934871</v>
      </c>
      <c r="U4587" s="4">
        <v>205.2071</v>
      </c>
      <c r="V4587">
        <v>154.7929</v>
      </c>
      <c r="W4587">
        <v>5.5153850000000002</v>
      </c>
      <c r="X4587" s="4">
        <v>98.002920000000003</v>
      </c>
      <c r="Y4587" s="4">
        <f t="shared" si="71"/>
        <v>98002.92</v>
      </c>
      <c r="Z4587">
        <v>0</v>
      </c>
      <c r="AA4587">
        <v>34.634720000000002</v>
      </c>
      <c r="AB4587">
        <v>13.08</v>
      </c>
      <c r="AC4587">
        <v>-0.67935960924851002</v>
      </c>
      <c r="AD4587">
        <v>0</v>
      </c>
    </row>
    <row r="4588" spans="1:30" x14ac:dyDescent="0.25">
      <c r="A4588" s="2">
        <v>736522.08333333302</v>
      </c>
      <c r="B4588">
        <v>180375</v>
      </c>
      <c r="C4588">
        <v>30.29</v>
      </c>
      <c r="D4588" s="4">
        <v>30.688179999999999</v>
      </c>
      <c r="E4588">
        <v>30.15485</v>
      </c>
      <c r="F4588" s="4">
        <v>22.468620000000001</v>
      </c>
      <c r="G4588">
        <v>22.445930000000001</v>
      </c>
      <c r="H4588" s="4">
        <v>61.551209999999998</v>
      </c>
      <c r="I4588">
        <v>63.371040000000001</v>
      </c>
      <c r="J4588">
        <v>267.3048</v>
      </c>
      <c r="K4588" s="4">
        <v>9.1569670000000002E-3</v>
      </c>
      <c r="L4588" s="3">
        <v>0</v>
      </c>
      <c r="M4588">
        <v>-0.98896969999999995</v>
      </c>
      <c r="N4588">
        <v>0.21737500000000001</v>
      </c>
      <c r="O4588">
        <v>0.20005680000000001</v>
      </c>
      <c r="P4588">
        <v>0.20789879999999999</v>
      </c>
      <c r="Q4588">
        <v>-0.1071477</v>
      </c>
      <c r="R4588">
        <v>0.119155</v>
      </c>
      <c r="S4588" s="4">
        <v>1.019423</v>
      </c>
      <c r="T4588">
        <v>1.0031140000000001</v>
      </c>
      <c r="U4588" s="4">
        <v>191.09710000000001</v>
      </c>
      <c r="V4588">
        <v>168.90289999999999</v>
      </c>
      <c r="W4588">
        <v>10.245200000000001</v>
      </c>
      <c r="X4588" s="4">
        <v>97.977429999999998</v>
      </c>
      <c r="Y4588" s="4">
        <f t="shared" si="71"/>
        <v>97977.43</v>
      </c>
      <c r="Z4588">
        <v>0</v>
      </c>
      <c r="AA4588">
        <v>33.662280000000003</v>
      </c>
      <c r="AB4588">
        <v>13.1</v>
      </c>
      <c r="AC4588">
        <v>-0.61969071664452502</v>
      </c>
      <c r="AD4588">
        <v>0</v>
      </c>
    </row>
    <row r="4589" spans="1:30" x14ac:dyDescent="0.25">
      <c r="A4589" s="2">
        <v>736522.125</v>
      </c>
      <c r="B4589">
        <v>180435</v>
      </c>
      <c r="C4589">
        <v>29.18</v>
      </c>
      <c r="D4589" s="4">
        <v>29.594239999999999</v>
      </c>
      <c r="E4589">
        <v>29.197199999999999</v>
      </c>
      <c r="F4589" s="4">
        <v>19.223669999999998</v>
      </c>
      <c r="G4589">
        <v>19.62595</v>
      </c>
      <c r="H4589" s="4">
        <v>53.669089999999997</v>
      </c>
      <c r="I4589">
        <v>56.308709999999998</v>
      </c>
      <c r="J4589">
        <v>267.3048</v>
      </c>
      <c r="K4589" s="4">
        <v>0</v>
      </c>
      <c r="L4589" s="3">
        <v>0</v>
      </c>
      <c r="M4589">
        <v>-1.1850259999999999</v>
      </c>
      <c r="N4589">
        <v>0.30463859999999998</v>
      </c>
      <c r="O4589">
        <v>4.6321969999999997E-2</v>
      </c>
      <c r="P4589">
        <v>0.2881727</v>
      </c>
      <c r="Q4589">
        <v>-4.3420449999999999E-2</v>
      </c>
      <c r="R4589">
        <v>0.15453349999999999</v>
      </c>
      <c r="S4589" s="4">
        <v>1.211014</v>
      </c>
      <c r="T4589">
        <v>1.1812050000000001</v>
      </c>
      <c r="U4589" s="4">
        <v>182.31399999999999</v>
      </c>
      <c r="V4589">
        <v>177.68600000000001</v>
      </c>
      <c r="W4589">
        <v>12.708209999999999</v>
      </c>
      <c r="X4589" s="4">
        <v>97.967479999999995</v>
      </c>
      <c r="Y4589" s="4">
        <f t="shared" si="71"/>
        <v>97967.48</v>
      </c>
      <c r="Z4589">
        <v>0</v>
      </c>
      <c r="AA4589">
        <v>32.078980000000001</v>
      </c>
      <c r="AB4589">
        <v>13.12</v>
      </c>
      <c r="AC4589">
        <v>-0.507199549938814</v>
      </c>
      <c r="AD4589">
        <v>0</v>
      </c>
    </row>
    <row r="4590" spans="1:30" x14ac:dyDescent="0.25">
      <c r="A4590" s="2">
        <v>736522.16666666698</v>
      </c>
      <c r="B4590">
        <v>180495</v>
      </c>
      <c r="C4590">
        <v>28.53</v>
      </c>
      <c r="D4590" s="4">
        <v>28.998180000000001</v>
      </c>
      <c r="E4590">
        <v>28.775590000000001</v>
      </c>
      <c r="F4590" s="4">
        <v>16.033809999999999</v>
      </c>
      <c r="G4590">
        <v>16.403169999999999</v>
      </c>
      <c r="H4590" s="4">
        <v>45.430480000000003</v>
      </c>
      <c r="I4590">
        <v>47.115090000000002</v>
      </c>
      <c r="J4590">
        <v>266.62110000000001</v>
      </c>
      <c r="K4590" s="4">
        <v>0</v>
      </c>
      <c r="L4590" s="3">
        <v>0</v>
      </c>
      <c r="M4590">
        <v>-1.325367</v>
      </c>
      <c r="N4590">
        <v>0.30296269999999997</v>
      </c>
      <c r="O4590">
        <v>-0.25498110000000002</v>
      </c>
      <c r="P4590">
        <v>0.20364769999999999</v>
      </c>
      <c r="Q4590">
        <v>-4.889015E-2</v>
      </c>
      <c r="R4590">
        <v>9.9268389999999998E-2</v>
      </c>
      <c r="S4590" s="4">
        <v>1.359364</v>
      </c>
      <c r="T4590">
        <v>1.3471439999999999</v>
      </c>
      <c r="U4590" s="4">
        <v>169.41890000000001</v>
      </c>
      <c r="V4590">
        <v>-169.41890000000001</v>
      </c>
      <c r="W4590">
        <v>7.6798060000000001</v>
      </c>
      <c r="X4590" s="4">
        <v>97.979960000000005</v>
      </c>
      <c r="Y4590" s="4">
        <f t="shared" si="71"/>
        <v>97979.96</v>
      </c>
      <c r="Z4590">
        <v>0</v>
      </c>
      <c r="AA4590">
        <v>30.792310000000001</v>
      </c>
      <c r="AB4590">
        <v>13.13</v>
      </c>
      <c r="AC4590">
        <v>-0.34954805501538999</v>
      </c>
      <c r="AD4590">
        <v>0</v>
      </c>
    </row>
    <row r="4591" spans="1:30" x14ac:dyDescent="0.25">
      <c r="A4591" s="2">
        <v>736522.20833333302</v>
      </c>
      <c r="B4591">
        <v>180555</v>
      </c>
      <c r="C4591">
        <v>27.78</v>
      </c>
      <c r="D4591" s="4">
        <v>28.460940000000001</v>
      </c>
      <c r="E4591">
        <v>28.000360000000001</v>
      </c>
      <c r="F4591" s="4">
        <v>14.803710000000001</v>
      </c>
      <c r="G4591">
        <v>15.20895</v>
      </c>
      <c r="H4591" s="4">
        <v>43.309660000000001</v>
      </c>
      <c r="I4591">
        <v>45.661439999999999</v>
      </c>
      <c r="J4591">
        <v>265.94319999999999</v>
      </c>
      <c r="K4591" s="4">
        <v>0</v>
      </c>
      <c r="L4591" s="3">
        <v>0</v>
      </c>
      <c r="M4591">
        <v>-1.3771549999999999</v>
      </c>
      <c r="N4591">
        <v>0.2937633</v>
      </c>
      <c r="O4591">
        <v>-0.23328409999999999</v>
      </c>
      <c r="P4591">
        <v>0.22773499999999999</v>
      </c>
      <c r="Q4591">
        <v>-3.5481060000000002E-2</v>
      </c>
      <c r="R4591">
        <v>0.1233775</v>
      </c>
      <c r="S4591" s="4">
        <v>1.4266259999999999</v>
      </c>
      <c r="T4591">
        <v>1.4121710000000001</v>
      </c>
      <c r="U4591" s="4">
        <v>169.99979999999999</v>
      </c>
      <c r="V4591">
        <v>-169.99979999999999</v>
      </c>
      <c r="W4591">
        <v>8.1533149999999992</v>
      </c>
      <c r="X4591" s="4">
        <v>98.007130000000004</v>
      </c>
      <c r="Y4591" s="4">
        <f t="shared" si="71"/>
        <v>98007.13</v>
      </c>
      <c r="Z4591">
        <v>0</v>
      </c>
      <c r="AA4591">
        <v>30.17389</v>
      </c>
      <c r="AB4591">
        <v>13.14</v>
      </c>
      <c r="AC4591">
        <v>-0.15747575070131201</v>
      </c>
      <c r="AD4591">
        <v>0</v>
      </c>
    </row>
    <row r="4592" spans="1:30" x14ac:dyDescent="0.25">
      <c r="A4592" s="2">
        <v>736522.25</v>
      </c>
      <c r="B4592">
        <v>180615</v>
      </c>
      <c r="C4592">
        <v>27.33</v>
      </c>
      <c r="D4592" s="4">
        <v>28.738969999999998</v>
      </c>
      <c r="E4592">
        <v>28.85697</v>
      </c>
      <c r="F4592" s="4">
        <v>13.944000000000001</v>
      </c>
      <c r="G4592">
        <v>14.21222</v>
      </c>
      <c r="H4592" s="4">
        <v>40.312390000000001</v>
      </c>
      <c r="I4592">
        <v>40.739879999999999</v>
      </c>
      <c r="J4592">
        <v>265.25940000000003</v>
      </c>
      <c r="K4592" s="4">
        <v>16.423770000000001</v>
      </c>
      <c r="L4592" s="3">
        <v>0</v>
      </c>
      <c r="M4592">
        <v>-2.4396399999999998</v>
      </c>
      <c r="N4592">
        <v>0.41831499999999999</v>
      </c>
      <c r="O4592">
        <v>-1.2057610000000001</v>
      </c>
      <c r="P4592">
        <v>0.27331539999999999</v>
      </c>
      <c r="Q4592">
        <v>-6.8587120000000001E-2</v>
      </c>
      <c r="R4592">
        <v>0.1878688</v>
      </c>
      <c r="S4592" s="4">
        <v>2.7344560000000002</v>
      </c>
      <c r="T4592">
        <v>2.718137</v>
      </c>
      <c r="U4592" s="4">
        <v>153.4014</v>
      </c>
      <c r="V4592">
        <v>-153.4014</v>
      </c>
      <c r="W4592">
        <v>6.2574350000000001</v>
      </c>
      <c r="X4592" s="4">
        <v>98.032889999999995</v>
      </c>
      <c r="Y4592" s="4">
        <f t="shared" si="71"/>
        <v>98032.89</v>
      </c>
      <c r="Z4592">
        <v>0</v>
      </c>
      <c r="AA4592">
        <v>30.22709</v>
      </c>
      <c r="AB4592">
        <v>13.14</v>
      </c>
      <c r="AC4592">
        <v>5.9741974352708997E-2</v>
      </c>
      <c r="AD4592">
        <v>0</v>
      </c>
    </row>
    <row r="4593" spans="1:30" x14ac:dyDescent="0.25">
      <c r="A4593" s="2">
        <v>736522.29166666698</v>
      </c>
      <c r="B4593">
        <v>180675</v>
      </c>
      <c r="C4593">
        <v>28.97</v>
      </c>
      <c r="D4593" s="4">
        <v>29.81851</v>
      </c>
      <c r="E4593">
        <v>30.639189999999999</v>
      </c>
      <c r="F4593" s="4">
        <v>14.628310000000001</v>
      </c>
      <c r="G4593">
        <v>14.83281</v>
      </c>
      <c r="H4593" s="4">
        <v>39.598120000000002</v>
      </c>
      <c r="I4593">
        <v>38.275239999999997</v>
      </c>
      <c r="J4593">
        <v>264.5702</v>
      </c>
      <c r="K4593" s="4">
        <v>135.31110000000001</v>
      </c>
      <c r="L4593" s="3">
        <v>0</v>
      </c>
      <c r="M4593">
        <v>-1.84928</v>
      </c>
      <c r="N4593">
        <v>0.27264100000000002</v>
      </c>
      <c r="O4593">
        <v>-0.84736359999999999</v>
      </c>
      <c r="P4593">
        <v>0.29097909999999999</v>
      </c>
      <c r="Q4593">
        <v>-3.4219699999999999E-2</v>
      </c>
      <c r="R4593">
        <v>0.18641160000000001</v>
      </c>
      <c r="S4593" s="4">
        <v>2.0528680000000001</v>
      </c>
      <c r="T4593">
        <v>2.0353940000000001</v>
      </c>
      <c r="U4593" s="4">
        <v>155.05019999999999</v>
      </c>
      <c r="V4593">
        <v>-155.05019999999999</v>
      </c>
      <c r="W4593">
        <v>7.473109</v>
      </c>
      <c r="X4593" s="4">
        <v>98.052000000000007</v>
      </c>
      <c r="Y4593" s="4">
        <f t="shared" si="71"/>
        <v>98052</v>
      </c>
      <c r="Z4593">
        <v>0</v>
      </c>
      <c r="AA4593">
        <v>31.004339999999999</v>
      </c>
      <c r="AB4593">
        <v>13.13</v>
      </c>
      <c r="AC4593">
        <v>0.27709353540258502</v>
      </c>
      <c r="AD4593">
        <v>0</v>
      </c>
    </row>
    <row r="4594" spans="1:30" x14ac:dyDescent="0.25">
      <c r="A4594" s="2">
        <v>736522.33333333302</v>
      </c>
      <c r="B4594">
        <v>180735</v>
      </c>
      <c r="C4594">
        <v>33.1</v>
      </c>
      <c r="D4594" s="4">
        <v>32.736510000000003</v>
      </c>
      <c r="E4594">
        <v>34.31118</v>
      </c>
      <c r="F4594" s="4">
        <v>13.754189999999999</v>
      </c>
      <c r="G4594">
        <v>13.87735</v>
      </c>
      <c r="H4594" s="4">
        <v>31.692910000000001</v>
      </c>
      <c r="I4594">
        <v>29.256329999999998</v>
      </c>
      <c r="J4594">
        <v>263.2029</v>
      </c>
      <c r="K4594" s="4">
        <v>302.60989999999998</v>
      </c>
      <c r="L4594" s="3">
        <v>0</v>
      </c>
      <c r="M4594">
        <v>-1.5765720000000001</v>
      </c>
      <c r="N4594">
        <v>0.50306119999999999</v>
      </c>
      <c r="O4594">
        <v>-1.6780300000000001E-3</v>
      </c>
      <c r="P4594">
        <v>0.41799720000000001</v>
      </c>
      <c r="Q4594">
        <v>-0.1310682</v>
      </c>
      <c r="R4594">
        <v>0.38544610000000001</v>
      </c>
      <c r="S4594" s="4">
        <v>1.605782</v>
      </c>
      <c r="T4594">
        <v>1.5556080000000001</v>
      </c>
      <c r="U4594" s="4">
        <v>179.45410000000001</v>
      </c>
      <c r="V4594">
        <v>-179.45410000000001</v>
      </c>
      <c r="W4594">
        <v>14.31793</v>
      </c>
      <c r="X4594" s="4">
        <v>98.055440000000004</v>
      </c>
      <c r="Y4594" s="4">
        <f t="shared" si="71"/>
        <v>98055.44</v>
      </c>
      <c r="Z4594">
        <v>0</v>
      </c>
      <c r="AA4594">
        <v>33.616549999999997</v>
      </c>
      <c r="AB4594">
        <v>13.08</v>
      </c>
      <c r="AC4594">
        <v>0.48857720773549002</v>
      </c>
      <c r="AD4594">
        <v>0</v>
      </c>
    </row>
    <row r="4595" spans="1:30" x14ac:dyDescent="0.25">
      <c r="A4595" s="2">
        <v>736522.375</v>
      </c>
      <c r="B4595">
        <v>180795</v>
      </c>
      <c r="C4595">
        <v>37.9</v>
      </c>
      <c r="D4595" s="4">
        <v>35.713360000000002</v>
      </c>
      <c r="E4595">
        <v>37.17783</v>
      </c>
      <c r="F4595" s="4">
        <v>14.75276</v>
      </c>
      <c r="G4595">
        <v>14.91131</v>
      </c>
      <c r="H4595" s="4">
        <v>28.655909999999999</v>
      </c>
      <c r="I4595">
        <v>26.716709999999999</v>
      </c>
      <c r="J4595">
        <v>262.07389999999998</v>
      </c>
      <c r="K4595" s="4">
        <v>479.96080000000001</v>
      </c>
      <c r="L4595" s="3">
        <v>0</v>
      </c>
      <c r="M4595">
        <v>-1.75108</v>
      </c>
      <c r="N4595">
        <v>0.56672630000000002</v>
      </c>
      <c r="O4595">
        <v>-0.16039400000000001</v>
      </c>
      <c r="P4595">
        <v>0.58496859999999995</v>
      </c>
      <c r="Q4595">
        <v>3.3261359999999997E-2</v>
      </c>
      <c r="R4595">
        <v>0.3872855</v>
      </c>
      <c r="S4595" s="4">
        <v>1.864214</v>
      </c>
      <c r="T4595">
        <v>1.771485</v>
      </c>
      <c r="U4595" s="4">
        <v>174.62209999999999</v>
      </c>
      <c r="V4595">
        <v>-174.62209999999999</v>
      </c>
      <c r="W4595">
        <v>18.065349999999999</v>
      </c>
      <c r="X4595" s="4">
        <v>98.073009999999996</v>
      </c>
      <c r="Y4595" s="4">
        <f t="shared" si="71"/>
        <v>98073.01</v>
      </c>
      <c r="Z4595">
        <v>0</v>
      </c>
      <c r="AA4595">
        <v>36.251100000000001</v>
      </c>
      <c r="AB4595">
        <v>13.02</v>
      </c>
      <c r="AC4595">
        <v>0.67768166796088802</v>
      </c>
      <c r="AD4595">
        <v>0</v>
      </c>
    </row>
    <row r="4596" spans="1:30" x14ac:dyDescent="0.25">
      <c r="A4596" s="2">
        <v>736522.41666666698</v>
      </c>
      <c r="B4596">
        <v>180855</v>
      </c>
      <c r="C4596">
        <v>41.68</v>
      </c>
      <c r="D4596" s="4">
        <v>37.099449999999997</v>
      </c>
      <c r="E4596">
        <v>38.420670000000001</v>
      </c>
      <c r="F4596" s="4">
        <v>21.257280000000002</v>
      </c>
      <c r="G4596">
        <v>21.535820000000001</v>
      </c>
      <c r="H4596" s="4">
        <v>39.963810000000002</v>
      </c>
      <c r="I4596">
        <v>37.860329999999998</v>
      </c>
      <c r="J4596">
        <v>262.50369999999998</v>
      </c>
      <c r="K4596" s="4">
        <v>631.70399999999995</v>
      </c>
      <c r="L4596" s="3">
        <v>0</v>
      </c>
      <c r="M4596">
        <v>-1.4311480000000001</v>
      </c>
      <c r="N4596">
        <v>0.42618630000000002</v>
      </c>
      <c r="O4596">
        <v>0.67673490000000003</v>
      </c>
      <c r="P4596">
        <v>0.35794959999999998</v>
      </c>
      <c r="Q4596">
        <v>-0.103072</v>
      </c>
      <c r="R4596">
        <v>0.29244239999999999</v>
      </c>
      <c r="S4596" s="4">
        <v>1.6087689999999999</v>
      </c>
      <c r="T4596">
        <v>1.579394</v>
      </c>
      <c r="U4596" s="4">
        <v>205.34829999999999</v>
      </c>
      <c r="V4596">
        <v>154.65170000000001</v>
      </c>
      <c r="W4596">
        <v>10.945169999999999</v>
      </c>
      <c r="X4596" s="4">
        <v>98.039860000000004</v>
      </c>
      <c r="Y4596" s="4">
        <f t="shared" si="71"/>
        <v>98039.86</v>
      </c>
      <c r="Z4596">
        <v>0</v>
      </c>
      <c r="AA4596">
        <v>38.127029999999998</v>
      </c>
      <c r="AB4596">
        <v>12.98</v>
      </c>
      <c r="AC4596">
        <v>0.83131528502774499</v>
      </c>
      <c r="AD4596">
        <v>0</v>
      </c>
    </row>
    <row r="4597" spans="1:30" x14ac:dyDescent="0.25">
      <c r="A4597" s="2">
        <v>736522.45833333302</v>
      </c>
      <c r="B4597">
        <v>180915</v>
      </c>
      <c r="C4597">
        <v>44.37</v>
      </c>
      <c r="D4597" s="4">
        <v>39.480179999999997</v>
      </c>
      <c r="E4597">
        <v>40.909610000000001</v>
      </c>
      <c r="F4597" s="4">
        <v>19.52524</v>
      </c>
      <c r="G4597">
        <v>19.53726</v>
      </c>
      <c r="H4597" s="4">
        <v>31.59948</v>
      </c>
      <c r="I4597">
        <v>29.301259999999999</v>
      </c>
      <c r="J4597">
        <v>261.15190000000001</v>
      </c>
      <c r="K4597" s="4">
        <v>747.85640000000001</v>
      </c>
      <c r="L4597" s="3">
        <v>0</v>
      </c>
      <c r="M4597">
        <v>-1.8843559999999999</v>
      </c>
      <c r="N4597">
        <v>0.43198199999999998</v>
      </c>
      <c r="O4597">
        <v>2.088822</v>
      </c>
      <c r="P4597">
        <v>0.40070220000000001</v>
      </c>
      <c r="Q4597">
        <v>-0.14998110000000001</v>
      </c>
      <c r="R4597">
        <v>0.28468080000000001</v>
      </c>
      <c r="S4597" s="4">
        <v>2.85277</v>
      </c>
      <c r="T4597">
        <v>2.8254229999999998</v>
      </c>
      <c r="U4597" s="4">
        <v>228.22540000000001</v>
      </c>
      <c r="V4597">
        <v>131.77459999999999</v>
      </c>
      <c r="W4597">
        <v>7.93072</v>
      </c>
      <c r="X4597" s="4">
        <v>97.994820000000004</v>
      </c>
      <c r="Y4597" s="4">
        <f t="shared" si="71"/>
        <v>97994.82</v>
      </c>
      <c r="Z4597">
        <v>0</v>
      </c>
      <c r="AA4597">
        <v>39.691070000000003</v>
      </c>
      <c r="AB4597">
        <v>12.95</v>
      </c>
      <c r="AC4597">
        <v>0.93895058365373196</v>
      </c>
      <c r="AD4597">
        <v>0</v>
      </c>
    </row>
    <row r="4598" spans="1:30" x14ac:dyDescent="0.25">
      <c r="A4598" s="2">
        <v>736522.5</v>
      </c>
      <c r="B4598">
        <v>180975</v>
      </c>
      <c r="C4598">
        <v>46.51</v>
      </c>
      <c r="D4598" s="4">
        <v>40.538760000000003</v>
      </c>
      <c r="E4598">
        <v>42.212220000000002</v>
      </c>
      <c r="F4598" s="4">
        <v>21.820440000000001</v>
      </c>
      <c r="G4598">
        <v>22.017600000000002</v>
      </c>
      <c r="H4598" s="4">
        <v>34.386629999999997</v>
      </c>
      <c r="I4598">
        <v>31.87003</v>
      </c>
      <c r="J4598">
        <v>261.58699999999999</v>
      </c>
      <c r="K4598" s="4">
        <v>808.93489999999997</v>
      </c>
      <c r="L4598" s="3">
        <v>0</v>
      </c>
      <c r="M4598">
        <v>-2.6162390000000002</v>
      </c>
      <c r="N4598">
        <v>1.1354679999999999</v>
      </c>
      <c r="O4598">
        <v>1.171443</v>
      </c>
      <c r="P4598">
        <v>0.80624459999999998</v>
      </c>
      <c r="Q4598">
        <v>0.27900380000000002</v>
      </c>
      <c r="R4598">
        <v>0.58222289999999999</v>
      </c>
      <c r="S4598" s="4">
        <v>2.9377520000000001</v>
      </c>
      <c r="T4598">
        <v>2.8729269999999998</v>
      </c>
      <c r="U4598" s="4">
        <v>204.47239999999999</v>
      </c>
      <c r="V4598">
        <v>155.52760000000001</v>
      </c>
      <c r="W4598">
        <v>12.032349999999999</v>
      </c>
      <c r="X4598" s="4">
        <v>97.953699999999998</v>
      </c>
      <c r="Y4598" s="4">
        <f t="shared" si="71"/>
        <v>97953.7</v>
      </c>
      <c r="Z4598">
        <v>0</v>
      </c>
      <c r="AA4598">
        <v>42.010069999999999</v>
      </c>
      <c r="AB4598">
        <v>12.93</v>
      </c>
      <c r="AC4598">
        <v>0.99322712474860397</v>
      </c>
      <c r="AD4598">
        <v>0</v>
      </c>
    </row>
    <row r="4599" spans="1:30" x14ac:dyDescent="0.25">
      <c r="A4599" s="2">
        <v>736522.54166666698</v>
      </c>
      <c r="B4599">
        <v>181035</v>
      </c>
      <c r="C4599">
        <v>46.35</v>
      </c>
      <c r="D4599" s="4">
        <v>40.734659999999998</v>
      </c>
      <c r="E4599">
        <v>42.106450000000002</v>
      </c>
      <c r="F4599" s="4">
        <v>21.99662</v>
      </c>
      <c r="G4599">
        <v>22.047329999999999</v>
      </c>
      <c r="H4599" s="4">
        <v>34.406880000000001</v>
      </c>
      <c r="I4599">
        <v>32.104190000000003</v>
      </c>
      <c r="J4599">
        <v>261.15190000000001</v>
      </c>
      <c r="K4599" s="4">
        <v>810.2296</v>
      </c>
      <c r="L4599" s="3">
        <v>0</v>
      </c>
      <c r="M4599">
        <v>-6.4011360000000003E-2</v>
      </c>
      <c r="N4599">
        <v>0.72025689999999998</v>
      </c>
      <c r="O4599">
        <v>3.2408709999999998</v>
      </c>
      <c r="P4599">
        <v>0.63086059999999999</v>
      </c>
      <c r="Q4599">
        <v>8.5106059999999997E-2</v>
      </c>
      <c r="R4599">
        <v>0.47755049999999999</v>
      </c>
      <c r="S4599" s="4">
        <v>3.3297699999999999</v>
      </c>
      <c r="T4599">
        <v>3.2564669999999998</v>
      </c>
      <c r="U4599" s="4">
        <v>268.07089999999999</v>
      </c>
      <c r="V4599">
        <v>91.929150000000007</v>
      </c>
      <c r="W4599">
        <v>12.01825</v>
      </c>
      <c r="X4599" s="4">
        <v>97.916600000000003</v>
      </c>
      <c r="Y4599" s="4">
        <f t="shared" si="71"/>
        <v>97916.6</v>
      </c>
      <c r="Z4599">
        <v>0</v>
      </c>
      <c r="AA4599">
        <v>42.675460000000001</v>
      </c>
      <c r="AB4599">
        <v>12.93</v>
      </c>
      <c r="AC4599">
        <v>0.99043222845463597</v>
      </c>
      <c r="AD4599">
        <v>0</v>
      </c>
    </row>
    <row r="4600" spans="1:30" x14ac:dyDescent="0.25">
      <c r="A4600" s="2">
        <v>736522.58333333302</v>
      </c>
      <c r="B4600">
        <v>181095</v>
      </c>
      <c r="C4600">
        <v>46.12</v>
      </c>
      <c r="D4600" s="4">
        <v>39.337060000000001</v>
      </c>
      <c r="E4600">
        <v>40.439639999999997</v>
      </c>
      <c r="F4600" s="4">
        <v>25.375209999999999</v>
      </c>
      <c r="G4600">
        <v>25.445789999999999</v>
      </c>
      <c r="H4600" s="4">
        <v>45.428600000000003</v>
      </c>
      <c r="I4600">
        <v>43.017409999999998</v>
      </c>
      <c r="J4600">
        <v>262.51929999999999</v>
      </c>
      <c r="K4600" s="4">
        <v>606.47709999999995</v>
      </c>
      <c r="L4600" s="3">
        <v>0</v>
      </c>
      <c r="M4600">
        <v>2.594697</v>
      </c>
      <c r="N4600">
        <v>0.7007274</v>
      </c>
      <c r="O4600">
        <v>5.1220910000000002</v>
      </c>
      <c r="P4600">
        <v>0.6613656</v>
      </c>
      <c r="Q4600">
        <v>-5.7393939999999997E-2</v>
      </c>
      <c r="R4600">
        <v>0.54479960000000005</v>
      </c>
      <c r="S4600" s="4">
        <v>5.7585980000000001</v>
      </c>
      <c r="T4600">
        <v>5.7300639999999996</v>
      </c>
      <c r="U4600" s="4">
        <v>297.08659999999998</v>
      </c>
      <c r="V4600">
        <v>62.913400000000003</v>
      </c>
      <c r="W4600">
        <v>5.7017290000000003</v>
      </c>
      <c r="X4600" s="4">
        <v>97.874610000000004</v>
      </c>
      <c r="Y4600" s="4">
        <f t="shared" si="71"/>
        <v>97874.61</v>
      </c>
      <c r="Z4600">
        <v>0</v>
      </c>
      <c r="AA4600">
        <v>41.325870000000002</v>
      </c>
      <c r="AB4600">
        <v>12.93</v>
      </c>
      <c r="AC4600">
        <v>0.93074949853745903</v>
      </c>
      <c r="AD4600">
        <v>0</v>
      </c>
    </row>
    <row r="4601" spans="1:30" x14ac:dyDescent="0.25">
      <c r="A4601" s="2">
        <v>736522.625</v>
      </c>
      <c r="B4601">
        <v>181155</v>
      </c>
      <c r="C4601">
        <v>45.09</v>
      </c>
      <c r="D4601" s="4">
        <v>37.896909999999998</v>
      </c>
      <c r="E4601">
        <v>39.120759999999997</v>
      </c>
      <c r="F4601" s="4">
        <v>27.070810000000002</v>
      </c>
      <c r="G4601">
        <v>27.10492</v>
      </c>
      <c r="H4601" s="4">
        <v>54.271790000000003</v>
      </c>
      <c r="I4601">
        <v>50.907859999999999</v>
      </c>
      <c r="J4601">
        <v>263.2029</v>
      </c>
      <c r="K4601" s="4">
        <v>645.80799999999999</v>
      </c>
      <c r="L4601" s="3">
        <v>0</v>
      </c>
      <c r="M4601">
        <v>2.7634470000000002</v>
      </c>
      <c r="N4601">
        <v>0.68667769999999995</v>
      </c>
      <c r="O4601">
        <v>5.5604849999999999</v>
      </c>
      <c r="P4601">
        <v>0.80314240000000003</v>
      </c>
      <c r="Q4601">
        <v>0.26944699999999999</v>
      </c>
      <c r="R4601">
        <v>0.50396879999999999</v>
      </c>
      <c r="S4601" s="4">
        <v>6.2886699999999998</v>
      </c>
      <c r="T4601">
        <v>6.2525329999999997</v>
      </c>
      <c r="U4601" s="4">
        <v>296.66800000000001</v>
      </c>
      <c r="V4601">
        <v>63.332039999999999</v>
      </c>
      <c r="W4601">
        <v>6.140123</v>
      </c>
      <c r="X4601" s="4">
        <v>97.864750000000001</v>
      </c>
      <c r="Y4601" s="4">
        <f t="shared" si="71"/>
        <v>97864.75</v>
      </c>
      <c r="Z4601">
        <v>0</v>
      </c>
      <c r="AA4601">
        <v>40.542349999999999</v>
      </c>
      <c r="AB4601">
        <v>12.93</v>
      </c>
      <c r="AC4601">
        <v>0.81824676935629304</v>
      </c>
      <c r="AD4601">
        <v>0</v>
      </c>
    </row>
    <row r="4602" spans="1:30" x14ac:dyDescent="0.25">
      <c r="A4602" s="2">
        <v>736522.66666666698</v>
      </c>
      <c r="B4602">
        <v>181215</v>
      </c>
      <c r="C4602">
        <v>42.98</v>
      </c>
      <c r="D4602" s="4">
        <v>36.244639999999997</v>
      </c>
      <c r="E4602">
        <v>37.344329999999999</v>
      </c>
      <c r="F4602" s="4">
        <v>27.271249999999998</v>
      </c>
      <c r="G4602">
        <v>27.266819999999999</v>
      </c>
      <c r="H4602" s="4">
        <v>60.058720000000001</v>
      </c>
      <c r="I4602">
        <v>56.575009999999999</v>
      </c>
      <c r="J4602">
        <v>264.5702</v>
      </c>
      <c r="K4602" s="4">
        <v>529.0643</v>
      </c>
      <c r="L4602" s="3">
        <v>0</v>
      </c>
      <c r="M4602">
        <v>2.6837119999999999</v>
      </c>
      <c r="N4602">
        <v>1.194053</v>
      </c>
      <c r="O4602">
        <v>5.7734740000000002</v>
      </c>
      <c r="P4602">
        <v>0.80388389999999998</v>
      </c>
      <c r="Q4602">
        <v>0.21743180000000001</v>
      </c>
      <c r="R4602">
        <v>0.58975949999999999</v>
      </c>
      <c r="S4602" s="4">
        <v>6.4631280000000002</v>
      </c>
      <c r="T4602">
        <v>6.3446579999999999</v>
      </c>
      <c r="U4602" s="4">
        <v>294.70150000000001</v>
      </c>
      <c r="V4602">
        <v>65.298490000000001</v>
      </c>
      <c r="W4602">
        <v>10.966469999999999</v>
      </c>
      <c r="X4602" s="4">
        <v>97.865790000000004</v>
      </c>
      <c r="Y4602" s="4">
        <f t="shared" si="71"/>
        <v>97865.790000000008</v>
      </c>
      <c r="Z4602">
        <v>0</v>
      </c>
      <c r="AA4602">
        <v>39.49062</v>
      </c>
      <c r="AB4602">
        <v>12.95</v>
      </c>
      <c r="AC4602">
        <v>0.66060488731363998</v>
      </c>
      <c r="AD4602">
        <v>0</v>
      </c>
    </row>
    <row r="4603" spans="1:30" x14ac:dyDescent="0.25">
      <c r="A4603" s="2">
        <v>736522.70833333302</v>
      </c>
      <c r="B4603">
        <v>181275</v>
      </c>
      <c r="C4603">
        <v>41.15</v>
      </c>
      <c r="D4603" s="4">
        <v>35.156669999999998</v>
      </c>
      <c r="E4603">
        <v>36.144680000000001</v>
      </c>
      <c r="F4603" s="4">
        <v>27.954930000000001</v>
      </c>
      <c r="G4603">
        <v>27.986139999999999</v>
      </c>
      <c r="H4603" s="4">
        <v>66.394909999999996</v>
      </c>
      <c r="I4603">
        <v>62.99156</v>
      </c>
      <c r="J4603">
        <v>265.25380000000001</v>
      </c>
      <c r="K4603" s="4">
        <v>322.1721</v>
      </c>
      <c r="L4603" s="3">
        <v>0</v>
      </c>
      <c r="M4603">
        <v>1.6446700000000001</v>
      </c>
      <c r="N4603">
        <v>1.19204</v>
      </c>
      <c r="O4603">
        <v>7.2135870000000004</v>
      </c>
      <c r="P4603">
        <v>0.81749839999999996</v>
      </c>
      <c r="Q4603">
        <v>0.11389390000000001</v>
      </c>
      <c r="R4603">
        <v>0.55260180000000003</v>
      </c>
      <c r="S4603" s="4">
        <v>7.4717269999999996</v>
      </c>
      <c r="T4603">
        <v>7.3676060000000003</v>
      </c>
      <c r="U4603" s="4">
        <v>283.0059</v>
      </c>
      <c r="V4603">
        <v>76.994119999999995</v>
      </c>
      <c r="W4603">
        <v>9.5619080000000007</v>
      </c>
      <c r="X4603" s="4">
        <v>97.865690000000001</v>
      </c>
      <c r="Y4603" s="4">
        <f t="shared" si="71"/>
        <v>97865.69</v>
      </c>
      <c r="Z4603">
        <v>0</v>
      </c>
      <c r="AA4603">
        <v>38.093089999999997</v>
      </c>
      <c r="AB4603">
        <v>12.97</v>
      </c>
      <c r="AC4603">
        <v>0.46861901032636299</v>
      </c>
      <c r="AD4603">
        <v>0</v>
      </c>
    </row>
    <row r="4604" spans="1:30" x14ac:dyDescent="0.25">
      <c r="A4604" s="2">
        <v>736522.75</v>
      </c>
      <c r="B4604">
        <v>181335</v>
      </c>
      <c r="C4604">
        <v>38.799999999999997</v>
      </c>
      <c r="D4604" s="4">
        <v>34.273269999999997</v>
      </c>
      <c r="E4604">
        <v>34.962060000000001</v>
      </c>
      <c r="F4604" s="4">
        <v>28.444700000000001</v>
      </c>
      <c r="G4604">
        <v>28.417269999999998</v>
      </c>
      <c r="H4604" s="4">
        <v>71.738169999999997</v>
      </c>
      <c r="I4604">
        <v>68.939819999999997</v>
      </c>
      <c r="J4604">
        <v>266.62110000000001</v>
      </c>
      <c r="K4604" s="4">
        <v>172.43430000000001</v>
      </c>
      <c r="L4604" s="3">
        <v>0</v>
      </c>
      <c r="M4604">
        <v>3.119837</v>
      </c>
      <c r="N4604">
        <v>0.73020130000000005</v>
      </c>
      <c r="O4604">
        <v>5.9694589999999996</v>
      </c>
      <c r="P4604">
        <v>0.85348480000000004</v>
      </c>
      <c r="Q4604">
        <v>2.0276519999999999E-2</v>
      </c>
      <c r="R4604">
        <v>0.55982880000000002</v>
      </c>
      <c r="S4604" s="4">
        <v>6.7943670000000003</v>
      </c>
      <c r="T4604">
        <v>6.7639639999999996</v>
      </c>
      <c r="U4604" s="4">
        <v>297.27980000000002</v>
      </c>
      <c r="V4604">
        <v>62.720179999999999</v>
      </c>
      <c r="W4604">
        <v>5.4183490000000001</v>
      </c>
      <c r="X4604" s="4">
        <v>97.876419999999996</v>
      </c>
      <c r="Y4604" s="4">
        <f t="shared" si="71"/>
        <v>97876.42</v>
      </c>
      <c r="Z4604">
        <v>0</v>
      </c>
      <c r="AA4604">
        <v>37.551009999999998</v>
      </c>
      <c r="AB4604">
        <v>12.99</v>
      </c>
      <c r="AC4604">
        <v>0.25560385199935498</v>
      </c>
      <c r="AD4604">
        <v>0</v>
      </c>
    </row>
    <row r="4605" spans="1:30" x14ac:dyDescent="0.25">
      <c r="A4605" s="2">
        <v>736522.79166666698</v>
      </c>
      <c r="B4605">
        <v>181395</v>
      </c>
      <c r="C4605">
        <v>36.33</v>
      </c>
      <c r="D4605" s="4">
        <v>33.406089999999999</v>
      </c>
      <c r="E4605">
        <v>34.034370000000003</v>
      </c>
      <c r="F4605" s="4">
        <v>28.18253</v>
      </c>
      <c r="G4605">
        <v>28.357240000000001</v>
      </c>
      <c r="H4605" s="4">
        <v>74.157300000000006</v>
      </c>
      <c r="I4605">
        <v>72.329729999999998</v>
      </c>
      <c r="J4605">
        <v>266.62110000000001</v>
      </c>
      <c r="K4605" s="4">
        <v>17.083100000000002</v>
      </c>
      <c r="L4605" s="3">
        <v>0</v>
      </c>
      <c r="M4605">
        <v>2.7144170000000001</v>
      </c>
      <c r="N4605">
        <v>1.0239929999999999</v>
      </c>
      <c r="O4605">
        <v>5.4796779999999998</v>
      </c>
      <c r="P4605">
        <v>1.0046729999999999</v>
      </c>
      <c r="Q4605">
        <v>-6.4393979999999998E-3</v>
      </c>
      <c r="R4605">
        <v>0.84118230000000005</v>
      </c>
      <c r="S4605" s="4">
        <v>6.1816849999999999</v>
      </c>
      <c r="T4605">
        <v>6.1137389999999998</v>
      </c>
      <c r="U4605" s="4">
        <v>296.34269999999998</v>
      </c>
      <c r="V4605">
        <v>63.657260000000001</v>
      </c>
      <c r="W4605">
        <v>8.4920279999999995</v>
      </c>
      <c r="X4605" s="4">
        <v>97.933689999999999</v>
      </c>
      <c r="Y4605" s="4">
        <f t="shared" si="71"/>
        <v>97933.69</v>
      </c>
      <c r="Z4605">
        <v>0</v>
      </c>
      <c r="AA4605">
        <v>37.206110000000002</v>
      </c>
      <c r="AB4605">
        <v>13.02</v>
      </c>
      <c r="AC4605">
        <v>3.9137333096648998E-2</v>
      </c>
      <c r="AD4605">
        <v>0</v>
      </c>
    </row>
    <row r="4606" spans="1:30" x14ac:dyDescent="0.25">
      <c r="A4606" s="2">
        <v>736522.83333333302</v>
      </c>
      <c r="B4606">
        <v>181455</v>
      </c>
      <c r="C4606">
        <v>34.61</v>
      </c>
      <c r="D4606" s="4">
        <v>33.264580000000002</v>
      </c>
      <c r="E4606">
        <v>33.767139999999998</v>
      </c>
      <c r="F4606" s="4">
        <v>27.212779999999999</v>
      </c>
      <c r="G4606">
        <v>27.393940000000001</v>
      </c>
      <c r="H4606" s="4">
        <v>70.626509999999996</v>
      </c>
      <c r="I4606">
        <v>69.401840000000007</v>
      </c>
      <c r="J4606">
        <v>267.3048</v>
      </c>
      <c r="K4606" s="4">
        <v>0</v>
      </c>
      <c r="L4606" s="3">
        <v>0</v>
      </c>
      <c r="M4606">
        <v>1.668712</v>
      </c>
      <c r="N4606">
        <v>0.87975250000000005</v>
      </c>
      <c r="O4606">
        <v>5.7484320000000002</v>
      </c>
      <c r="P4606">
        <v>1.0960650000000001</v>
      </c>
      <c r="Q4606">
        <v>3.5897720000000001E-2</v>
      </c>
      <c r="R4606">
        <v>0.49558649999999999</v>
      </c>
      <c r="S4606" s="4">
        <v>6.0915480000000004</v>
      </c>
      <c r="T4606">
        <v>6.0109389999999996</v>
      </c>
      <c r="U4606" s="4">
        <v>286.15260000000001</v>
      </c>
      <c r="V4606">
        <v>73.847369999999998</v>
      </c>
      <c r="W4606">
        <v>9.3178190000000001</v>
      </c>
      <c r="X4606" s="4">
        <v>97.966139999999996</v>
      </c>
      <c r="Y4606" s="4">
        <f t="shared" si="71"/>
        <v>97966.14</v>
      </c>
      <c r="Z4606">
        <v>0</v>
      </c>
      <c r="AA4606">
        <v>36.979730000000004</v>
      </c>
      <c r="AB4606">
        <v>13.04</v>
      </c>
      <c r="AC4606">
        <v>-0.17800673245010201</v>
      </c>
      <c r="AD4606">
        <v>0</v>
      </c>
    </row>
    <row r="4607" spans="1:30" x14ac:dyDescent="0.25">
      <c r="A4607" s="2">
        <v>736522.875</v>
      </c>
      <c r="B4607">
        <v>181515</v>
      </c>
      <c r="C4607">
        <v>33.89</v>
      </c>
      <c r="D4607" s="4">
        <v>32.832940000000001</v>
      </c>
      <c r="E4607">
        <v>33.31315</v>
      </c>
      <c r="F4607" s="4">
        <v>28.861429999999999</v>
      </c>
      <c r="G4607">
        <v>29.036709999999999</v>
      </c>
      <c r="H4607" s="4">
        <v>79.655540000000002</v>
      </c>
      <c r="I4607">
        <v>78.329809999999995</v>
      </c>
      <c r="J4607">
        <v>262.39499999999998</v>
      </c>
      <c r="K4607" s="4">
        <v>0</v>
      </c>
      <c r="L4607" s="3">
        <v>0</v>
      </c>
      <c r="M4607">
        <v>1.7688980000000001</v>
      </c>
      <c r="N4607">
        <v>0.65472730000000001</v>
      </c>
      <c r="O4607">
        <v>4.2550340000000002</v>
      </c>
      <c r="P4607">
        <v>0.4765393</v>
      </c>
      <c r="Q4607">
        <v>-9.0965909999999997E-2</v>
      </c>
      <c r="R4607">
        <v>0.35633979999999998</v>
      </c>
      <c r="S4607" s="4">
        <v>4.6489380000000002</v>
      </c>
      <c r="T4607">
        <v>4.6086929999999997</v>
      </c>
      <c r="U4607" s="4">
        <v>292.54669999999999</v>
      </c>
      <c r="V4607">
        <v>67.453329999999994</v>
      </c>
      <c r="W4607">
        <v>7.536448</v>
      </c>
      <c r="X4607" s="4">
        <v>98.015020000000007</v>
      </c>
      <c r="Y4607" s="4">
        <f t="shared" si="71"/>
        <v>98015.02</v>
      </c>
      <c r="Z4607">
        <v>0</v>
      </c>
      <c r="AA4607">
        <v>36.95241</v>
      </c>
      <c r="AB4607">
        <v>13.05</v>
      </c>
      <c r="AC4607">
        <v>-0.36752007241948798</v>
      </c>
      <c r="AD4607">
        <v>0</v>
      </c>
    </row>
    <row r="4608" spans="1:30" x14ac:dyDescent="0.25">
      <c r="A4608" s="2">
        <v>736522.91666666698</v>
      </c>
      <c r="B4608">
        <v>181575</v>
      </c>
      <c r="C4608">
        <v>33.43</v>
      </c>
      <c r="D4608" s="4">
        <v>32.943820000000002</v>
      </c>
      <c r="E4608">
        <v>33.381740000000001</v>
      </c>
      <c r="F4608" s="4">
        <v>28.62068</v>
      </c>
      <c r="G4608">
        <v>28.809449999999998</v>
      </c>
      <c r="H4608" s="4">
        <v>78.062209999999993</v>
      </c>
      <c r="I4608">
        <v>77.009389999999996</v>
      </c>
      <c r="J4608">
        <v>263.88650000000001</v>
      </c>
      <c r="K4608" s="4">
        <v>0</v>
      </c>
      <c r="L4608" s="3">
        <v>0</v>
      </c>
      <c r="M4608">
        <v>1.886625</v>
      </c>
      <c r="N4608">
        <v>0.37435469999999998</v>
      </c>
      <c r="O4608">
        <v>4.2651250000000003</v>
      </c>
      <c r="P4608">
        <v>0.48609029999999998</v>
      </c>
      <c r="Q4608">
        <v>-5.6511359999999997E-2</v>
      </c>
      <c r="R4608">
        <v>0.29231620000000003</v>
      </c>
      <c r="S4608" s="4">
        <v>4.7026399999999997</v>
      </c>
      <c r="T4608">
        <v>4.6859909999999996</v>
      </c>
      <c r="U4608" s="4">
        <v>293.72149999999999</v>
      </c>
      <c r="V4608">
        <v>66.278499999999994</v>
      </c>
      <c r="W4608">
        <v>4.8195589999999999</v>
      </c>
      <c r="X4608" s="4">
        <v>98.054860000000005</v>
      </c>
      <c r="Y4608" s="4">
        <f t="shared" si="71"/>
        <v>98054.86</v>
      </c>
      <c r="Z4608">
        <v>0</v>
      </c>
      <c r="AA4608">
        <v>36.933169999999997</v>
      </c>
      <c r="AB4608">
        <v>13.05</v>
      </c>
      <c r="AC4608">
        <v>-0.52145982262082902</v>
      </c>
      <c r="AD4608">
        <v>0</v>
      </c>
    </row>
    <row r="4609" spans="1:30" x14ac:dyDescent="0.25">
      <c r="A4609" s="2">
        <v>736522.95833333302</v>
      </c>
      <c r="B4609">
        <v>181635</v>
      </c>
      <c r="C4609">
        <v>33.36</v>
      </c>
      <c r="D4609" s="4">
        <v>32.971939999999996</v>
      </c>
      <c r="E4609">
        <v>33.398820000000001</v>
      </c>
      <c r="F4609" s="4">
        <v>27.864660000000001</v>
      </c>
      <c r="G4609">
        <v>28.060300000000002</v>
      </c>
      <c r="H4609" s="4">
        <v>74.581180000000003</v>
      </c>
      <c r="I4609">
        <v>73.657769999999999</v>
      </c>
      <c r="J4609">
        <v>266.62110000000001</v>
      </c>
      <c r="K4609" s="4">
        <v>0</v>
      </c>
      <c r="L4609" s="3">
        <v>0</v>
      </c>
      <c r="M4609">
        <v>2.1012879999999998</v>
      </c>
      <c r="N4609">
        <v>0.65366919999999995</v>
      </c>
      <c r="O4609">
        <v>3.4555419999999999</v>
      </c>
      <c r="P4609">
        <v>0.49808400000000003</v>
      </c>
      <c r="Q4609">
        <v>-1.773106E-2</v>
      </c>
      <c r="R4609">
        <v>0.33579910000000002</v>
      </c>
      <c r="S4609" s="4">
        <v>4.0810029999999999</v>
      </c>
      <c r="T4609">
        <v>4.036918</v>
      </c>
      <c r="U4609" s="4">
        <v>301.35950000000003</v>
      </c>
      <c r="V4609">
        <v>58.640479999999997</v>
      </c>
      <c r="W4609">
        <v>8.4187670000000008</v>
      </c>
      <c r="X4609" s="4">
        <v>98.07911</v>
      </c>
      <c r="Y4609" s="4">
        <f t="shared" si="71"/>
        <v>98079.11</v>
      </c>
      <c r="Z4609">
        <v>0</v>
      </c>
      <c r="AA4609">
        <v>36.87726</v>
      </c>
      <c r="AB4609">
        <v>13.06</v>
      </c>
      <c r="AC4609">
        <v>-0.62933794522248099</v>
      </c>
      <c r="AD4609">
        <v>0</v>
      </c>
    </row>
    <row r="4610" spans="1:30" x14ac:dyDescent="0.25">
      <c r="A4610" s="2">
        <v>736523</v>
      </c>
      <c r="B4610">
        <v>181695</v>
      </c>
      <c r="C4610">
        <v>33.14</v>
      </c>
      <c r="D4610" s="4">
        <v>32.897449999999999</v>
      </c>
      <c r="E4610">
        <v>33.214530000000003</v>
      </c>
      <c r="F4610" s="4">
        <v>26.998180000000001</v>
      </c>
      <c r="G4610">
        <v>27.183969999999999</v>
      </c>
      <c r="H4610" s="4">
        <v>71.195449999999994</v>
      </c>
      <c r="I4610">
        <v>70.704470000000001</v>
      </c>
      <c r="J4610">
        <v>267.3048</v>
      </c>
      <c r="K4610" s="4">
        <v>0</v>
      </c>
      <c r="L4610" s="3">
        <v>0</v>
      </c>
      <c r="M4610">
        <v>1.9212499999999999</v>
      </c>
      <c r="N4610">
        <v>0.33001829999999999</v>
      </c>
      <c r="O4610">
        <v>2.31067</v>
      </c>
      <c r="P4610">
        <v>0.35517739999999998</v>
      </c>
      <c r="Q4610">
        <v>-0.1238674</v>
      </c>
      <c r="R4610">
        <v>0.30048200000000003</v>
      </c>
      <c r="S4610" s="4">
        <v>3.014996</v>
      </c>
      <c r="T4610">
        <v>2.995949</v>
      </c>
      <c r="U4610" s="4">
        <v>310.1123</v>
      </c>
      <c r="V4610">
        <v>49.887680000000003</v>
      </c>
      <c r="W4610">
        <v>6.4380660000000001</v>
      </c>
      <c r="X4610" s="4">
        <v>98.068479999999994</v>
      </c>
      <c r="Y4610" s="4">
        <f t="shared" si="71"/>
        <v>98068.479999999996</v>
      </c>
      <c r="Z4610">
        <v>0</v>
      </c>
      <c r="AA4610">
        <v>36.733939999999997</v>
      </c>
      <c r="AB4610">
        <v>13.07</v>
      </c>
      <c r="AC4610">
        <v>-0.68380390315558603</v>
      </c>
      <c r="AD4610">
        <v>0</v>
      </c>
    </row>
    <row r="4611" spans="1:30" x14ac:dyDescent="0.25">
      <c r="A4611" s="2">
        <v>736523.04166666698</v>
      </c>
      <c r="B4611">
        <v>181755</v>
      </c>
      <c r="C4611">
        <v>32.700000000000003</v>
      </c>
      <c r="D4611" s="4">
        <v>32.68882</v>
      </c>
      <c r="E4611">
        <v>32.592350000000003</v>
      </c>
      <c r="F4611" s="4">
        <v>26.619879999999998</v>
      </c>
      <c r="G4611">
        <v>26.663879999999999</v>
      </c>
      <c r="H4611" s="4">
        <v>70.446209999999994</v>
      </c>
      <c r="I4611">
        <v>71.014660000000006</v>
      </c>
      <c r="J4611">
        <v>266.53820000000002</v>
      </c>
      <c r="K4611" s="4">
        <v>0</v>
      </c>
      <c r="L4611" s="3">
        <v>0</v>
      </c>
      <c r="M4611">
        <v>-0.1168371</v>
      </c>
      <c r="N4611">
        <v>0.156942</v>
      </c>
      <c r="O4611">
        <v>2.031981</v>
      </c>
      <c r="P4611">
        <v>0.19559760000000001</v>
      </c>
      <c r="Q4611">
        <v>2.2140150000000001E-2</v>
      </c>
      <c r="R4611">
        <v>0.1244098</v>
      </c>
      <c r="S4611" s="4">
        <v>2.0366300000000002</v>
      </c>
      <c r="T4611">
        <v>2.0294370000000002</v>
      </c>
      <c r="U4611" s="4">
        <v>266.57729999999998</v>
      </c>
      <c r="V4611">
        <v>93.422740000000005</v>
      </c>
      <c r="W4611">
        <v>4.8137949999999998</v>
      </c>
      <c r="X4611" s="4">
        <v>98.030699999999996</v>
      </c>
      <c r="Y4611" s="4">
        <f t="shared" ref="Y4611:Y4674" si="72">X4611*1000</f>
        <v>98030.7</v>
      </c>
      <c r="Z4611">
        <v>0</v>
      </c>
      <c r="AA4611">
        <v>36.354709999999997</v>
      </c>
      <c r="AB4611">
        <v>13.07</v>
      </c>
      <c r="AC4611">
        <v>-0.68114542468518102</v>
      </c>
      <c r="AD4611">
        <v>0</v>
      </c>
    </row>
    <row r="4612" spans="1:30" x14ac:dyDescent="0.25">
      <c r="A4612" s="2">
        <v>736523.08333333302</v>
      </c>
      <c r="B4612">
        <v>181815</v>
      </c>
      <c r="C4612">
        <v>32.11</v>
      </c>
      <c r="D4612" s="4">
        <v>32.596730000000001</v>
      </c>
      <c r="E4612">
        <v>32.366909999999997</v>
      </c>
      <c r="F4612" s="4">
        <v>25.95993</v>
      </c>
      <c r="G4612">
        <v>26.10256</v>
      </c>
      <c r="H4612" s="4">
        <v>68.105350000000001</v>
      </c>
      <c r="I4612">
        <v>69.579009999999997</v>
      </c>
      <c r="J4612">
        <v>266.62110000000001</v>
      </c>
      <c r="K4612" s="4">
        <v>0</v>
      </c>
      <c r="L4612" s="3">
        <v>0</v>
      </c>
      <c r="M4612">
        <v>-0.36815530000000002</v>
      </c>
      <c r="N4612">
        <v>7.3184059999999995E-2</v>
      </c>
      <c r="O4612">
        <v>1.5251779999999999</v>
      </c>
      <c r="P4612">
        <v>0.13501009999999999</v>
      </c>
      <c r="Q4612">
        <v>2.7606060000000002E-2</v>
      </c>
      <c r="R4612">
        <v>5.929475E-2</v>
      </c>
      <c r="S4612" s="4">
        <v>1.5711710000000001</v>
      </c>
      <c r="T4612">
        <v>1.5693950000000001</v>
      </c>
      <c r="U4612" s="4">
        <v>256.44229999999999</v>
      </c>
      <c r="V4612">
        <v>103.5577</v>
      </c>
      <c r="W4612">
        <v>2.7239840000000002</v>
      </c>
      <c r="X4612" s="4">
        <v>98.011790000000005</v>
      </c>
      <c r="Y4612" s="4">
        <f t="shared" si="72"/>
        <v>98011.790000000008</v>
      </c>
      <c r="Z4612">
        <v>0</v>
      </c>
      <c r="AA4612">
        <v>36.06409</v>
      </c>
      <c r="AB4612">
        <v>13.08</v>
      </c>
      <c r="AC4612">
        <v>-0.62154156146934103</v>
      </c>
      <c r="AD4612">
        <v>0</v>
      </c>
    </row>
    <row r="4613" spans="1:30" x14ac:dyDescent="0.25">
      <c r="A4613" s="2">
        <v>736523.125</v>
      </c>
      <c r="B4613">
        <v>181875</v>
      </c>
      <c r="C4613">
        <v>31.47</v>
      </c>
      <c r="D4613" s="4">
        <v>32.835239999999999</v>
      </c>
      <c r="E4613">
        <v>32.234000000000002</v>
      </c>
      <c r="F4613" s="4">
        <v>25.651389999999999</v>
      </c>
      <c r="G4613">
        <v>25.66621</v>
      </c>
      <c r="H4613" s="4">
        <v>65.980149999999995</v>
      </c>
      <c r="I4613">
        <v>68.313999999999993</v>
      </c>
      <c r="J4613">
        <v>266.9837</v>
      </c>
      <c r="K4613" s="4">
        <v>0</v>
      </c>
      <c r="L4613" s="3">
        <v>0</v>
      </c>
      <c r="M4613">
        <v>0.19367799999999999</v>
      </c>
      <c r="N4613">
        <v>0.1469983</v>
      </c>
      <c r="O4613">
        <v>1.547239</v>
      </c>
      <c r="P4613">
        <v>0.22294929999999999</v>
      </c>
      <c r="Q4613">
        <v>-1.7962120000000002E-2</v>
      </c>
      <c r="R4613">
        <v>7.3315430000000001E-2</v>
      </c>
      <c r="S4613" s="4">
        <v>1.5621229999999999</v>
      </c>
      <c r="T4613">
        <v>1.5539339999999999</v>
      </c>
      <c r="U4613" s="4">
        <v>277.17579999999998</v>
      </c>
      <c r="V4613">
        <v>82.824200000000005</v>
      </c>
      <c r="W4613">
        <v>5.864662</v>
      </c>
      <c r="X4613" s="4">
        <v>98.002690000000001</v>
      </c>
      <c r="Y4613" s="4">
        <f t="shared" si="72"/>
        <v>98002.69</v>
      </c>
      <c r="Z4613">
        <v>0</v>
      </c>
      <c r="AA4613">
        <v>36.318359999999998</v>
      </c>
      <c r="AB4613">
        <v>13.08</v>
      </c>
      <c r="AC4613">
        <v>-0.50905081798757101</v>
      </c>
      <c r="AD4613">
        <v>0</v>
      </c>
    </row>
    <row r="4614" spans="1:30" x14ac:dyDescent="0.25">
      <c r="A4614" s="2">
        <v>736523.16666666698</v>
      </c>
      <c r="B4614">
        <v>181935</v>
      </c>
      <c r="C4614">
        <v>31.09</v>
      </c>
      <c r="D4614" s="4">
        <v>31.838730000000002</v>
      </c>
      <c r="E4614">
        <v>31.377469999999999</v>
      </c>
      <c r="F4614" s="4">
        <v>25.048860000000001</v>
      </c>
      <c r="G4614">
        <v>25.123860000000001</v>
      </c>
      <c r="H4614" s="4">
        <v>67.330359999999999</v>
      </c>
      <c r="I4614">
        <v>69.433940000000007</v>
      </c>
      <c r="J4614">
        <v>266.62110000000001</v>
      </c>
      <c r="K4614" s="4">
        <v>0</v>
      </c>
      <c r="L4614" s="3">
        <v>0</v>
      </c>
      <c r="M4614">
        <v>-0.78014019999999995</v>
      </c>
      <c r="N4614">
        <v>0.2498524</v>
      </c>
      <c r="O4614">
        <v>0.48742419999999997</v>
      </c>
      <c r="P4614">
        <v>0.21779370000000001</v>
      </c>
      <c r="Q4614">
        <v>1.3818179999999999E-2</v>
      </c>
      <c r="R4614">
        <v>0.1573591</v>
      </c>
      <c r="S4614" s="4">
        <v>0.94987650000000001</v>
      </c>
      <c r="T4614">
        <v>0.92640210000000001</v>
      </c>
      <c r="U4614" s="4">
        <v>212.01990000000001</v>
      </c>
      <c r="V4614">
        <v>147.98009999999999</v>
      </c>
      <c r="W4614">
        <v>12.73352</v>
      </c>
      <c r="X4614" s="4">
        <v>98.013549999999995</v>
      </c>
      <c r="Y4614" s="4">
        <f t="shared" si="72"/>
        <v>98013.549999999988</v>
      </c>
      <c r="Z4614">
        <v>0</v>
      </c>
      <c r="AA4614">
        <v>35.085920000000002</v>
      </c>
      <c r="AB4614">
        <v>13.09</v>
      </c>
      <c r="AC4614">
        <v>-0.351335155512838</v>
      </c>
      <c r="AD4614">
        <v>0</v>
      </c>
    </row>
    <row r="4615" spans="1:30" x14ac:dyDescent="0.25">
      <c r="A4615" s="2">
        <v>736523.20833333302</v>
      </c>
      <c r="B4615">
        <v>181995</v>
      </c>
      <c r="C4615">
        <v>30.3</v>
      </c>
      <c r="D4615" s="4">
        <v>29.72606</v>
      </c>
      <c r="E4615">
        <v>29.91921</v>
      </c>
      <c r="F4615" s="4">
        <v>24.15559</v>
      </c>
      <c r="G4615">
        <v>24.35127</v>
      </c>
      <c r="H4615" s="4">
        <v>72.01858</v>
      </c>
      <c r="I4615">
        <v>72.061160000000001</v>
      </c>
      <c r="J4615">
        <v>265.9375</v>
      </c>
      <c r="K4615" s="4">
        <v>0</v>
      </c>
      <c r="L4615" s="3">
        <v>0</v>
      </c>
      <c r="M4615">
        <v>-1.665958</v>
      </c>
      <c r="N4615">
        <v>0.13510179999999999</v>
      </c>
      <c r="O4615">
        <v>-0.559697</v>
      </c>
      <c r="P4615">
        <v>0.1488931</v>
      </c>
      <c r="Q4615">
        <v>-8.0659090000000003E-2</v>
      </c>
      <c r="R4615">
        <v>8.1071210000000005E-2</v>
      </c>
      <c r="S4615" s="4">
        <v>1.76766</v>
      </c>
      <c r="T4615">
        <v>1.762278</v>
      </c>
      <c r="U4615" s="4">
        <v>161.4487</v>
      </c>
      <c r="V4615">
        <v>-161.4487</v>
      </c>
      <c r="W4615">
        <v>4.4693259999999997</v>
      </c>
      <c r="X4615" s="4">
        <v>98.041659999999993</v>
      </c>
      <c r="Y4615" s="4">
        <f t="shared" si="72"/>
        <v>98041.659999999989</v>
      </c>
      <c r="Z4615">
        <v>0</v>
      </c>
      <c r="AA4615">
        <v>32.875030000000002</v>
      </c>
      <c r="AB4615">
        <v>13.1</v>
      </c>
      <c r="AC4615">
        <v>-0.159138571506271</v>
      </c>
      <c r="AD4615">
        <v>0</v>
      </c>
    </row>
    <row r="4616" spans="1:30" x14ac:dyDescent="0.25">
      <c r="A4616" s="2">
        <v>736523.25</v>
      </c>
      <c r="B4616">
        <v>182055</v>
      </c>
      <c r="C4616">
        <v>29.52</v>
      </c>
      <c r="D4616" s="4">
        <v>28.822659999999999</v>
      </c>
      <c r="E4616">
        <v>29.180890000000002</v>
      </c>
      <c r="F4616" s="4">
        <v>23.77646</v>
      </c>
      <c r="G4616">
        <v>24.002300000000002</v>
      </c>
      <c r="H4616" s="4">
        <v>74.160759999999996</v>
      </c>
      <c r="I4616">
        <v>73.633560000000003</v>
      </c>
      <c r="J4616">
        <v>265.8546</v>
      </c>
      <c r="K4616" s="4">
        <v>10.7361</v>
      </c>
      <c r="L4616" s="3">
        <v>0</v>
      </c>
      <c r="M4616">
        <v>-1.777447</v>
      </c>
      <c r="N4616">
        <v>0.25387759999999998</v>
      </c>
      <c r="O4616">
        <v>-0.88095069999999998</v>
      </c>
      <c r="P4616">
        <v>0.18737760000000001</v>
      </c>
      <c r="Q4616">
        <v>-6.5571959999999999E-2</v>
      </c>
      <c r="R4616">
        <v>0.14529120000000001</v>
      </c>
      <c r="S4616" s="4">
        <v>1.9950950000000001</v>
      </c>
      <c r="T4616">
        <v>1.982783</v>
      </c>
      <c r="U4616" s="4">
        <v>153.65629999999999</v>
      </c>
      <c r="V4616">
        <v>-153.65629999999999</v>
      </c>
      <c r="W4616">
        <v>6.36313</v>
      </c>
      <c r="X4616" s="4">
        <v>98.074870000000004</v>
      </c>
      <c r="Y4616" s="4">
        <f t="shared" si="72"/>
        <v>98074.87000000001</v>
      </c>
      <c r="Z4616">
        <v>0</v>
      </c>
      <c r="AA4616">
        <v>32.00235</v>
      </c>
      <c r="AB4616">
        <v>13.12</v>
      </c>
      <c r="AC4616">
        <v>5.8318660946413699E-2</v>
      </c>
      <c r="AD4616">
        <v>0</v>
      </c>
    </row>
    <row r="4617" spans="1:30" x14ac:dyDescent="0.25">
      <c r="A4617" s="2">
        <v>736523.29166666698</v>
      </c>
      <c r="B4617">
        <v>182115</v>
      </c>
      <c r="C4617">
        <v>30.21</v>
      </c>
      <c r="D4617" s="4">
        <v>30.344390000000001</v>
      </c>
      <c r="E4617">
        <v>31.682089999999999</v>
      </c>
      <c r="F4617" s="4">
        <v>24.210090000000001</v>
      </c>
      <c r="G4617">
        <v>24.459250000000001</v>
      </c>
      <c r="H4617" s="4">
        <v>69.733059999999995</v>
      </c>
      <c r="I4617">
        <v>65.588470000000001</v>
      </c>
      <c r="J4617">
        <v>267.98840000000001</v>
      </c>
      <c r="K4617" s="4">
        <v>140.95529999999999</v>
      </c>
      <c r="L4617" s="3">
        <v>0</v>
      </c>
      <c r="M4617">
        <v>-1.341852</v>
      </c>
      <c r="N4617">
        <v>0.37304979999999999</v>
      </c>
      <c r="O4617">
        <v>-0.11186359999999999</v>
      </c>
      <c r="P4617">
        <v>0.3888431</v>
      </c>
      <c r="Q4617">
        <v>-0.13154550000000001</v>
      </c>
      <c r="R4617">
        <v>0.2252777</v>
      </c>
      <c r="S4617" s="4">
        <v>1.4133880000000001</v>
      </c>
      <c r="T4617">
        <v>1.3613329999999999</v>
      </c>
      <c r="U4617" s="4">
        <v>174.97880000000001</v>
      </c>
      <c r="V4617">
        <v>-174.97880000000001</v>
      </c>
      <c r="W4617">
        <v>15.54487</v>
      </c>
      <c r="X4617" s="4">
        <v>98.113039999999998</v>
      </c>
      <c r="Y4617" s="4">
        <f t="shared" si="72"/>
        <v>98113.04</v>
      </c>
      <c r="Z4617">
        <v>0</v>
      </c>
      <c r="AA4617">
        <v>33.110869999999998</v>
      </c>
      <c r="AB4617">
        <v>13.1</v>
      </c>
      <c r="AC4617">
        <v>0.275826434894821</v>
      </c>
      <c r="AD4617">
        <v>0</v>
      </c>
    </row>
    <row r="4618" spans="1:30" x14ac:dyDescent="0.25">
      <c r="A4618" s="2">
        <v>736523.33333333302</v>
      </c>
      <c r="B4618">
        <v>182175</v>
      </c>
      <c r="C4618">
        <v>34.340000000000003</v>
      </c>
      <c r="D4618" s="4">
        <v>33.718719999999998</v>
      </c>
      <c r="E4618">
        <v>35.249740000000003</v>
      </c>
      <c r="F4618" s="4">
        <v>25.704219999999999</v>
      </c>
      <c r="G4618">
        <v>25.858799999999999</v>
      </c>
      <c r="H4618" s="4">
        <v>62.993870000000001</v>
      </c>
      <c r="I4618">
        <v>58.392919999999997</v>
      </c>
      <c r="J4618">
        <v>267.3048</v>
      </c>
      <c r="K4618" s="4">
        <v>301.74079999999998</v>
      </c>
      <c r="L4618" s="3">
        <v>0</v>
      </c>
      <c r="M4618">
        <v>-1.067636</v>
      </c>
      <c r="N4618">
        <v>0.3461938</v>
      </c>
      <c r="O4618">
        <v>0.2332311</v>
      </c>
      <c r="P4618">
        <v>0.39250879999999999</v>
      </c>
      <c r="Q4618">
        <v>0.34974240000000001</v>
      </c>
      <c r="R4618">
        <v>0.40130480000000002</v>
      </c>
      <c r="S4618" s="4">
        <v>1.145826</v>
      </c>
      <c r="T4618">
        <v>1.0943499999999999</v>
      </c>
      <c r="U4618" s="4">
        <v>192.10939999999999</v>
      </c>
      <c r="V4618">
        <v>167.89060000000001</v>
      </c>
      <c r="W4618">
        <v>17.16827</v>
      </c>
      <c r="X4618" s="4">
        <v>98.136009999999999</v>
      </c>
      <c r="Y4618" s="4">
        <f t="shared" si="72"/>
        <v>98136.01</v>
      </c>
      <c r="Z4618">
        <v>0</v>
      </c>
      <c r="AA4618">
        <v>36.329279999999997</v>
      </c>
      <c r="AB4618">
        <v>13.05</v>
      </c>
      <c r="AC4618">
        <v>0.48754606706141501</v>
      </c>
      <c r="AD4618">
        <v>0</v>
      </c>
    </row>
    <row r="4619" spans="1:30" x14ac:dyDescent="0.25">
      <c r="A4619" s="2">
        <v>736523.375</v>
      </c>
      <c r="B4619">
        <v>182235</v>
      </c>
      <c r="C4619">
        <v>39.28</v>
      </c>
      <c r="D4619" s="4">
        <v>36.32694</v>
      </c>
      <c r="E4619">
        <v>37.595350000000003</v>
      </c>
      <c r="F4619" s="4">
        <v>25.351430000000001</v>
      </c>
      <c r="G4619">
        <v>25.428719999999998</v>
      </c>
      <c r="H4619" s="4">
        <v>53.387659999999997</v>
      </c>
      <c r="I4619">
        <v>50.066119999999998</v>
      </c>
      <c r="J4619">
        <v>265.9375</v>
      </c>
      <c r="K4619" s="4">
        <v>473.19670000000002</v>
      </c>
      <c r="L4619" s="3">
        <v>0</v>
      </c>
      <c r="M4619">
        <v>0.63624239999999999</v>
      </c>
      <c r="N4619">
        <v>0.50841999999999998</v>
      </c>
      <c r="O4619">
        <v>3.8567800000000001</v>
      </c>
      <c r="P4619">
        <v>0.41308699999999998</v>
      </c>
      <c r="Q4619">
        <v>4.6094700000000002E-2</v>
      </c>
      <c r="R4619">
        <v>0.35844530000000002</v>
      </c>
      <c r="S4619" s="4">
        <v>3.9408289999999999</v>
      </c>
      <c r="T4619">
        <v>3.9074620000000002</v>
      </c>
      <c r="U4619" s="4">
        <v>279.67079999999999</v>
      </c>
      <c r="V4619">
        <v>80.329179999999994</v>
      </c>
      <c r="W4619">
        <v>7.4532499999999997</v>
      </c>
      <c r="X4619" s="4">
        <v>98.130290000000002</v>
      </c>
      <c r="Y4619" s="4">
        <f t="shared" si="72"/>
        <v>98130.290000000008</v>
      </c>
      <c r="Z4619">
        <v>0</v>
      </c>
      <c r="AA4619">
        <v>38.74738</v>
      </c>
      <c r="AB4619">
        <v>13</v>
      </c>
      <c r="AC4619">
        <v>0.676896746536649</v>
      </c>
      <c r="AD4619">
        <v>0</v>
      </c>
    </row>
    <row r="4620" spans="1:30" x14ac:dyDescent="0.25">
      <c r="A4620" s="2">
        <v>736523.41666666698</v>
      </c>
      <c r="B4620">
        <v>182295</v>
      </c>
      <c r="C4620">
        <v>42.14</v>
      </c>
      <c r="D4620" s="4">
        <v>37.817570000000003</v>
      </c>
      <c r="E4620">
        <v>38.994450000000001</v>
      </c>
      <c r="F4620" s="4">
        <v>20.690650000000002</v>
      </c>
      <c r="G4620">
        <v>20.797149999999998</v>
      </c>
      <c r="H4620" s="4">
        <v>37.137059999999998</v>
      </c>
      <c r="I4620">
        <v>35.080860000000001</v>
      </c>
      <c r="J4620">
        <v>263.88650000000001</v>
      </c>
      <c r="K4620" s="4">
        <v>636.8374</v>
      </c>
      <c r="L4620" s="3">
        <v>0</v>
      </c>
      <c r="M4620">
        <v>2.4945110000000001</v>
      </c>
      <c r="N4620">
        <v>1.0517719999999999</v>
      </c>
      <c r="O4620">
        <v>5.8145300000000004</v>
      </c>
      <c r="P4620">
        <v>0.9796473</v>
      </c>
      <c r="Q4620">
        <v>-3.936742E-2</v>
      </c>
      <c r="R4620">
        <v>0.60760579999999997</v>
      </c>
      <c r="S4620" s="4">
        <v>6.3934090000000001</v>
      </c>
      <c r="T4620">
        <v>6.3200029999999998</v>
      </c>
      <c r="U4620" s="4">
        <v>293.40559999999999</v>
      </c>
      <c r="V4620">
        <v>66.594409999999996</v>
      </c>
      <c r="W4620">
        <v>8.6793019999999999</v>
      </c>
      <c r="X4620" s="4">
        <v>98.144390000000001</v>
      </c>
      <c r="Y4620" s="4">
        <f t="shared" si="72"/>
        <v>98144.39</v>
      </c>
      <c r="Z4620">
        <v>0</v>
      </c>
      <c r="AA4620">
        <v>39.318660000000001</v>
      </c>
      <c r="AB4620">
        <v>12.97</v>
      </c>
      <c r="AC4620">
        <v>0.830767568765021</v>
      </c>
      <c r="AD4620">
        <v>0</v>
      </c>
    </row>
    <row r="4621" spans="1:30" x14ac:dyDescent="0.25">
      <c r="A4621" s="2">
        <v>736523.45833333302</v>
      </c>
      <c r="B4621">
        <v>182355</v>
      </c>
      <c r="C4621">
        <v>43.16</v>
      </c>
      <c r="D4621" s="4">
        <v>37.555390000000003</v>
      </c>
      <c r="E4621">
        <v>39.011629999999997</v>
      </c>
      <c r="F4621" s="4">
        <v>22.736799999999999</v>
      </c>
      <c r="G4621">
        <v>22.79805</v>
      </c>
      <c r="H4621" s="4">
        <v>42.706420000000001</v>
      </c>
      <c r="I4621">
        <v>39.608440000000002</v>
      </c>
      <c r="J4621">
        <v>263.28579999999999</v>
      </c>
      <c r="K4621" s="4">
        <v>686.95650000000001</v>
      </c>
      <c r="L4621" s="3">
        <v>0</v>
      </c>
      <c r="M4621">
        <v>2.2518600000000002</v>
      </c>
      <c r="N4621">
        <v>0.54830690000000004</v>
      </c>
      <c r="O4621">
        <v>5.7004320000000002</v>
      </c>
      <c r="P4621">
        <v>0.98153409999999996</v>
      </c>
      <c r="Q4621">
        <v>-0.16554920000000001</v>
      </c>
      <c r="R4621">
        <v>0.41517809999999999</v>
      </c>
      <c r="S4621" s="4">
        <v>6.1714320000000003</v>
      </c>
      <c r="T4621">
        <v>6.137073</v>
      </c>
      <c r="U4621" s="4">
        <v>291.50659999999999</v>
      </c>
      <c r="V4621">
        <v>68.493380000000002</v>
      </c>
      <c r="W4621">
        <v>6.0438980000000004</v>
      </c>
      <c r="X4621" s="4">
        <v>98.124099999999999</v>
      </c>
      <c r="Y4621" s="4">
        <f t="shared" si="72"/>
        <v>98124.1</v>
      </c>
      <c r="Z4621">
        <v>0</v>
      </c>
      <c r="AA4621">
        <v>39.151389999999999</v>
      </c>
      <c r="AB4621">
        <v>12.96</v>
      </c>
      <c r="AC4621">
        <v>0.93861417142380199</v>
      </c>
      <c r="AD4621">
        <v>0</v>
      </c>
    </row>
    <row r="4622" spans="1:30" x14ac:dyDescent="0.25">
      <c r="A4622" s="2">
        <v>736523.5</v>
      </c>
      <c r="B4622">
        <v>182415</v>
      </c>
      <c r="C4622">
        <v>43.75</v>
      </c>
      <c r="D4622" s="4">
        <v>38.735520000000001</v>
      </c>
      <c r="E4622">
        <v>40.053100000000001</v>
      </c>
      <c r="F4622" s="4">
        <v>22.430160000000001</v>
      </c>
      <c r="G4622">
        <v>22.502590000000001</v>
      </c>
      <c r="H4622" s="4">
        <v>39.298879999999997</v>
      </c>
      <c r="I4622">
        <v>36.793579999999999</v>
      </c>
      <c r="J4622">
        <v>263.2029</v>
      </c>
      <c r="K4622" s="4">
        <v>829.34770000000003</v>
      </c>
      <c r="L4622" s="3">
        <v>0</v>
      </c>
      <c r="M4622">
        <v>1.8382309999999999</v>
      </c>
      <c r="N4622">
        <v>1.0619609999999999</v>
      </c>
      <c r="O4622">
        <v>6.6116020000000004</v>
      </c>
      <c r="P4622">
        <v>1.0945910000000001</v>
      </c>
      <c r="Q4622">
        <v>0.15902269999999999</v>
      </c>
      <c r="R4622">
        <v>0.71328340000000001</v>
      </c>
      <c r="S4622" s="4">
        <v>6.9283270000000003</v>
      </c>
      <c r="T4622">
        <v>6.8500240000000003</v>
      </c>
      <c r="U4622" s="4">
        <v>285.74619999999999</v>
      </c>
      <c r="V4622">
        <v>74.253860000000003</v>
      </c>
      <c r="W4622">
        <v>8.61111</v>
      </c>
      <c r="X4622" s="4">
        <v>98.093270000000004</v>
      </c>
      <c r="Y4622" s="4">
        <f t="shared" si="72"/>
        <v>98093.27</v>
      </c>
      <c r="Z4622">
        <v>0</v>
      </c>
      <c r="AA4622">
        <v>40.183489999999999</v>
      </c>
      <c r="AB4622">
        <v>12.95</v>
      </c>
      <c r="AC4622">
        <v>0.99306125510307097</v>
      </c>
      <c r="AD4622">
        <v>0</v>
      </c>
    </row>
    <row r="4623" spans="1:30" x14ac:dyDescent="0.25">
      <c r="A4623" s="2">
        <v>736523.54166666698</v>
      </c>
      <c r="B4623">
        <v>182475</v>
      </c>
      <c r="C4623">
        <v>43.3</v>
      </c>
      <c r="D4623" s="4">
        <v>37.815750000000001</v>
      </c>
      <c r="E4623">
        <v>39.004330000000003</v>
      </c>
      <c r="F4623" s="4">
        <v>24.04401</v>
      </c>
      <c r="G4623">
        <v>24.0609</v>
      </c>
      <c r="H4623" s="4">
        <v>45.521569999999997</v>
      </c>
      <c r="I4623">
        <v>42.762509999999999</v>
      </c>
      <c r="J4623">
        <v>263.2029</v>
      </c>
      <c r="K4623" s="4">
        <v>834.38810000000001</v>
      </c>
      <c r="L4623" s="3">
        <v>0</v>
      </c>
      <c r="M4623">
        <v>4.9015339999999998</v>
      </c>
      <c r="N4623">
        <v>1.0939080000000001</v>
      </c>
      <c r="O4623">
        <v>8.3324999999999996</v>
      </c>
      <c r="P4623">
        <v>0.95989060000000004</v>
      </c>
      <c r="Q4623">
        <v>-0.1377311</v>
      </c>
      <c r="R4623">
        <v>0.79403069999999998</v>
      </c>
      <c r="S4623" s="4">
        <v>9.7268050000000006</v>
      </c>
      <c r="T4623">
        <v>9.6728509999999996</v>
      </c>
      <c r="U4623" s="4">
        <v>300.63729999999998</v>
      </c>
      <c r="V4623">
        <v>59.362729999999999</v>
      </c>
      <c r="W4623">
        <v>6.0326930000000001</v>
      </c>
      <c r="X4623" s="4">
        <v>98.089359999999999</v>
      </c>
      <c r="Y4623" s="4">
        <f t="shared" si="72"/>
        <v>98089.36</v>
      </c>
      <c r="Z4623">
        <v>0</v>
      </c>
      <c r="AA4623">
        <v>39.27393</v>
      </c>
      <c r="AB4623">
        <v>12.95</v>
      </c>
      <c r="AC4623">
        <v>0.99038414384782503</v>
      </c>
      <c r="AD4623">
        <v>0</v>
      </c>
    </row>
    <row r="4624" spans="1:30" x14ac:dyDescent="0.25">
      <c r="A4624" s="2">
        <v>736523.58333333302</v>
      </c>
      <c r="B4624">
        <v>182535</v>
      </c>
      <c r="C4624">
        <v>42.8</v>
      </c>
      <c r="D4624" s="4">
        <v>36.909300000000002</v>
      </c>
      <c r="E4624">
        <v>38.397300000000001</v>
      </c>
      <c r="F4624" s="4">
        <v>25.03764</v>
      </c>
      <c r="G4624">
        <v>25.100670000000001</v>
      </c>
      <c r="H4624" s="4">
        <v>50.755879999999998</v>
      </c>
      <c r="I4624">
        <v>47.012320000000003</v>
      </c>
      <c r="J4624">
        <v>263.25470000000001</v>
      </c>
      <c r="K4624" s="4">
        <v>736.05029999999999</v>
      </c>
      <c r="L4624" s="3">
        <v>0</v>
      </c>
      <c r="M4624">
        <v>3.148409</v>
      </c>
      <c r="N4624">
        <v>1.052095</v>
      </c>
      <c r="O4624">
        <v>9.1427230000000002</v>
      </c>
      <c r="P4624">
        <v>1.1897519999999999</v>
      </c>
      <c r="Q4624">
        <v>7.0977269999999995E-2</v>
      </c>
      <c r="R4624">
        <v>0.77812239999999999</v>
      </c>
      <c r="S4624" s="4">
        <v>9.7386909999999993</v>
      </c>
      <c r="T4624">
        <v>9.6757059999999999</v>
      </c>
      <c r="U4624" s="4">
        <v>288.77749999999997</v>
      </c>
      <c r="V4624">
        <v>71.222549999999998</v>
      </c>
      <c r="W4624">
        <v>6.5140929999999999</v>
      </c>
      <c r="X4624" s="4">
        <v>98.054569999999998</v>
      </c>
      <c r="Y4624" s="4">
        <f t="shared" si="72"/>
        <v>98054.569999999992</v>
      </c>
      <c r="Z4624">
        <v>0</v>
      </c>
      <c r="AA4624">
        <v>38.910469999999997</v>
      </c>
      <c r="AB4624">
        <v>12.95</v>
      </c>
      <c r="AC4624">
        <v>0.93075809853626001</v>
      </c>
      <c r="AD4624">
        <v>0</v>
      </c>
    </row>
    <row r="4625" spans="1:30" x14ac:dyDescent="0.25">
      <c r="A4625" s="2">
        <v>736523.625</v>
      </c>
      <c r="B4625">
        <v>182595</v>
      </c>
      <c r="C4625">
        <v>42.2</v>
      </c>
      <c r="D4625" s="4">
        <v>36.780270000000002</v>
      </c>
      <c r="E4625">
        <v>37.862110000000001</v>
      </c>
      <c r="F4625" s="4">
        <v>24.034459999999999</v>
      </c>
      <c r="G4625">
        <v>24.0319</v>
      </c>
      <c r="H4625" s="4">
        <v>48.142330000000001</v>
      </c>
      <c r="I4625">
        <v>45.395440000000001</v>
      </c>
      <c r="J4625">
        <v>263.88650000000001</v>
      </c>
      <c r="K4625" s="4">
        <v>668.66309999999999</v>
      </c>
      <c r="L4625" s="3">
        <v>0</v>
      </c>
      <c r="M4625">
        <v>4.8895229999999996</v>
      </c>
      <c r="N4625">
        <v>1.1035349999999999</v>
      </c>
      <c r="O4625">
        <v>7.0315110000000001</v>
      </c>
      <c r="P4625">
        <v>1.058379</v>
      </c>
      <c r="Q4625">
        <v>-6.7109849999999999E-2</v>
      </c>
      <c r="R4625">
        <v>0.79867540000000004</v>
      </c>
      <c r="S4625" s="4">
        <v>8.6465730000000001</v>
      </c>
      <c r="T4625">
        <v>8.5654570000000003</v>
      </c>
      <c r="U4625" s="4">
        <v>304.9237</v>
      </c>
      <c r="V4625">
        <v>55.076329999999999</v>
      </c>
      <c r="W4625">
        <v>7.8453980000000003</v>
      </c>
      <c r="X4625" s="4">
        <v>98.03528</v>
      </c>
      <c r="Y4625" s="4">
        <f t="shared" si="72"/>
        <v>98035.28</v>
      </c>
      <c r="Z4625">
        <v>0</v>
      </c>
      <c r="AA4625">
        <v>39.063360000000003</v>
      </c>
      <c r="AB4625">
        <v>12.95</v>
      </c>
      <c r="AC4625">
        <v>0.81824684033420803</v>
      </c>
      <c r="AD4625">
        <v>0</v>
      </c>
    </row>
    <row r="4626" spans="1:30" x14ac:dyDescent="0.25">
      <c r="A4626" s="2">
        <v>736523.66666666698</v>
      </c>
      <c r="B4626">
        <v>182655</v>
      </c>
      <c r="C4626">
        <v>41.62</v>
      </c>
      <c r="D4626" s="4">
        <v>36.468240000000002</v>
      </c>
      <c r="E4626">
        <v>37.546599999999998</v>
      </c>
      <c r="F4626" s="4">
        <v>24.79609</v>
      </c>
      <c r="G4626">
        <v>24.76708</v>
      </c>
      <c r="H4626" s="4">
        <v>51.271149999999999</v>
      </c>
      <c r="I4626">
        <v>48.25685</v>
      </c>
      <c r="J4626">
        <v>264.0523</v>
      </c>
      <c r="K4626" s="4">
        <v>517.98440000000005</v>
      </c>
      <c r="L4626" s="3">
        <v>0</v>
      </c>
      <c r="M4626">
        <v>2.9328669999999999</v>
      </c>
      <c r="N4626">
        <v>1.1833469999999999</v>
      </c>
      <c r="O4626">
        <v>8.2190709999999996</v>
      </c>
      <c r="P4626">
        <v>1.1718980000000001</v>
      </c>
      <c r="Q4626">
        <v>0.20660990000000001</v>
      </c>
      <c r="R4626">
        <v>0.69845469999999998</v>
      </c>
      <c r="S4626" s="4">
        <v>8.8179929999999995</v>
      </c>
      <c r="T4626">
        <v>8.7338609999999992</v>
      </c>
      <c r="U4626" s="4">
        <v>289.863</v>
      </c>
      <c r="V4626">
        <v>70.136989999999997</v>
      </c>
      <c r="W4626">
        <v>7.9118870000000001</v>
      </c>
      <c r="X4626" s="4">
        <v>98.016599999999997</v>
      </c>
      <c r="Y4626" s="4">
        <f t="shared" si="72"/>
        <v>98016.599999999991</v>
      </c>
      <c r="Z4626">
        <v>0</v>
      </c>
      <c r="AA4626">
        <v>38.617930000000001</v>
      </c>
      <c r="AB4626">
        <v>12.97</v>
      </c>
      <c r="AC4626">
        <v>0.66053163114968505</v>
      </c>
      <c r="AD4626">
        <v>0</v>
      </c>
    </row>
    <row r="4627" spans="1:30" x14ac:dyDescent="0.25">
      <c r="A4627" s="2">
        <v>736523.70833333302</v>
      </c>
      <c r="B4627">
        <v>182715</v>
      </c>
      <c r="C4627">
        <v>40.39</v>
      </c>
      <c r="D4627" s="4">
        <v>35.4557</v>
      </c>
      <c r="E4627">
        <v>36.260429999999999</v>
      </c>
      <c r="F4627" s="4">
        <v>25.73198</v>
      </c>
      <c r="G4627">
        <v>25.74606</v>
      </c>
      <c r="H4627" s="4">
        <v>57.315420000000003</v>
      </c>
      <c r="I4627">
        <v>54.868560000000002</v>
      </c>
      <c r="J4627">
        <v>265.25380000000001</v>
      </c>
      <c r="K4627" s="4">
        <v>323.21050000000002</v>
      </c>
      <c r="L4627" s="3">
        <v>0</v>
      </c>
      <c r="M4627">
        <v>4.168526</v>
      </c>
      <c r="N4627">
        <v>1.3831519999999999</v>
      </c>
      <c r="O4627">
        <v>8.5672759999999997</v>
      </c>
      <c r="P4627">
        <v>0.9795836</v>
      </c>
      <c r="Q4627">
        <v>0.126697</v>
      </c>
      <c r="R4627">
        <v>0.71658069999999996</v>
      </c>
      <c r="S4627" s="4">
        <v>9.6006839999999993</v>
      </c>
      <c r="T4627">
        <v>9.5095720000000004</v>
      </c>
      <c r="U4627" s="4">
        <v>295.93150000000003</v>
      </c>
      <c r="V4627">
        <v>64.068439999999995</v>
      </c>
      <c r="W4627">
        <v>7.8908269999999998</v>
      </c>
      <c r="X4627" s="4">
        <v>98.015979999999999</v>
      </c>
      <c r="Y4627" s="4">
        <f t="shared" si="72"/>
        <v>98015.98</v>
      </c>
      <c r="Z4627">
        <v>0</v>
      </c>
      <c r="AA4627">
        <v>38.048499999999997</v>
      </c>
      <c r="AB4627">
        <v>12.97</v>
      </c>
      <c r="AC4627">
        <v>0.46841262813418699</v>
      </c>
      <c r="AD4627">
        <v>0</v>
      </c>
    </row>
    <row r="4628" spans="1:30" x14ac:dyDescent="0.25">
      <c r="A4628" s="2">
        <v>736523.75</v>
      </c>
      <c r="B4628">
        <v>182775</v>
      </c>
      <c r="C4628">
        <v>38.57</v>
      </c>
      <c r="D4628" s="4">
        <v>34.755450000000003</v>
      </c>
      <c r="E4628">
        <v>35.40692</v>
      </c>
      <c r="F4628" s="4">
        <v>26.100190000000001</v>
      </c>
      <c r="G4628">
        <v>26.109110000000001</v>
      </c>
      <c r="H4628" s="4">
        <v>60.877090000000003</v>
      </c>
      <c r="I4628">
        <v>58.752769999999998</v>
      </c>
      <c r="J4628">
        <v>265.9375</v>
      </c>
      <c r="K4628" s="4">
        <v>150.9074</v>
      </c>
      <c r="L4628" s="3">
        <v>0</v>
      </c>
      <c r="M4628">
        <v>3.9793259999999999</v>
      </c>
      <c r="N4628">
        <v>1.071728</v>
      </c>
      <c r="O4628">
        <v>5.1306019999999997</v>
      </c>
      <c r="P4628">
        <v>0.89957359999999997</v>
      </c>
      <c r="Q4628">
        <v>0.108197</v>
      </c>
      <c r="R4628">
        <v>0.60446630000000001</v>
      </c>
      <c r="S4628" s="4">
        <v>6.5784370000000001</v>
      </c>
      <c r="T4628">
        <v>6.5060880000000001</v>
      </c>
      <c r="U4628" s="4">
        <v>307.6191</v>
      </c>
      <c r="V4628">
        <v>52.38091</v>
      </c>
      <c r="W4628">
        <v>8.4945140000000006</v>
      </c>
      <c r="X4628" s="4">
        <v>98.038510000000002</v>
      </c>
      <c r="Y4628" s="4">
        <f t="shared" si="72"/>
        <v>98038.510000000009</v>
      </c>
      <c r="Z4628">
        <v>0</v>
      </c>
      <c r="AA4628">
        <v>37.822620000000001</v>
      </c>
      <c r="AB4628">
        <v>12.99</v>
      </c>
      <c r="AC4628">
        <v>0.25521453085101098</v>
      </c>
      <c r="AD4628">
        <v>0</v>
      </c>
    </row>
    <row r="4629" spans="1:30" x14ac:dyDescent="0.25">
      <c r="A4629" s="2">
        <v>736523.79166666698</v>
      </c>
      <c r="B4629">
        <v>182835</v>
      </c>
      <c r="C4629">
        <v>36.479999999999997</v>
      </c>
      <c r="D4629" s="4">
        <v>34.15945</v>
      </c>
      <c r="E4629">
        <v>34.633719999999997</v>
      </c>
      <c r="F4629" s="4">
        <v>25.506170000000001</v>
      </c>
      <c r="G4629">
        <v>25.627520000000001</v>
      </c>
      <c r="H4629" s="4">
        <v>60.747909999999997</v>
      </c>
      <c r="I4629">
        <v>59.594380000000001</v>
      </c>
      <c r="J4629">
        <v>266.62110000000001</v>
      </c>
      <c r="K4629" s="4">
        <v>11.28801</v>
      </c>
      <c r="L4629" s="3">
        <v>0</v>
      </c>
      <c r="M4629">
        <v>3.3563109999999998</v>
      </c>
      <c r="N4629">
        <v>0.92022590000000004</v>
      </c>
      <c r="O4629">
        <v>4.4193860000000003</v>
      </c>
      <c r="P4629">
        <v>1.035074</v>
      </c>
      <c r="Q4629">
        <v>8.3446960000000001E-2</v>
      </c>
      <c r="R4629">
        <v>0.5274411</v>
      </c>
      <c r="S4629" s="4">
        <v>5.6597559999999998</v>
      </c>
      <c r="T4629">
        <v>5.5301179999999999</v>
      </c>
      <c r="U4629" s="4">
        <v>307.34949999999998</v>
      </c>
      <c r="V4629">
        <v>52.650530000000003</v>
      </c>
      <c r="W4629">
        <v>12.25896</v>
      </c>
      <c r="X4629" s="4">
        <v>98.060239999999993</v>
      </c>
      <c r="Y4629" s="4">
        <f t="shared" si="72"/>
        <v>98060.239999999991</v>
      </c>
      <c r="Z4629">
        <v>0</v>
      </c>
      <c r="AA4629">
        <v>37.442549999999997</v>
      </c>
      <c r="AB4629">
        <v>13.02</v>
      </c>
      <c r="AC4629">
        <v>3.8564634323131598E-2</v>
      </c>
      <c r="AD4629">
        <v>0</v>
      </c>
    </row>
    <row r="4630" spans="1:30" x14ac:dyDescent="0.25">
      <c r="A4630" s="2">
        <v>736523.83333333302</v>
      </c>
      <c r="B4630">
        <v>182895</v>
      </c>
      <c r="C4630">
        <v>34.869999999999997</v>
      </c>
      <c r="D4630" s="4">
        <v>33.937420000000003</v>
      </c>
      <c r="E4630">
        <v>34.337890000000002</v>
      </c>
      <c r="F4630" s="4">
        <v>25.693210000000001</v>
      </c>
      <c r="G4630">
        <v>25.829239999999999</v>
      </c>
      <c r="H4630" s="4">
        <v>62.191119999999998</v>
      </c>
      <c r="I4630">
        <v>61.31024</v>
      </c>
      <c r="J4630">
        <v>266.62110000000001</v>
      </c>
      <c r="K4630" s="4">
        <v>0</v>
      </c>
      <c r="L4630" s="3">
        <v>0</v>
      </c>
      <c r="M4630">
        <v>2.9619810000000002</v>
      </c>
      <c r="N4630">
        <v>0.84113000000000004</v>
      </c>
      <c r="O4630">
        <v>4.8103369999999996</v>
      </c>
      <c r="P4630">
        <v>0.6399146</v>
      </c>
      <c r="Q4630">
        <v>7.4393929999999999E-3</v>
      </c>
      <c r="R4630">
        <v>0.48297329999999999</v>
      </c>
      <c r="S4630" s="4">
        <v>5.7320359999999999</v>
      </c>
      <c r="T4630">
        <v>5.6842269999999999</v>
      </c>
      <c r="U4630" s="4">
        <v>302.03289999999998</v>
      </c>
      <c r="V4630">
        <v>57.967080000000003</v>
      </c>
      <c r="W4630">
        <v>7.3974500000000001</v>
      </c>
      <c r="X4630" s="4">
        <v>98.078450000000004</v>
      </c>
      <c r="Y4630" s="4">
        <f t="shared" si="72"/>
        <v>98078.45</v>
      </c>
      <c r="Z4630">
        <v>0</v>
      </c>
      <c r="AA4630">
        <v>37.102089999999997</v>
      </c>
      <c r="AB4630">
        <v>13.03</v>
      </c>
      <c r="AC4630">
        <v>-0.17886648659522</v>
      </c>
      <c r="AD4630">
        <v>0</v>
      </c>
    </row>
    <row r="4631" spans="1:30" x14ac:dyDescent="0.25">
      <c r="A4631" s="2">
        <v>736523.875</v>
      </c>
      <c r="B4631">
        <v>182955</v>
      </c>
      <c r="C4631">
        <v>34.15</v>
      </c>
      <c r="D4631" s="4">
        <v>33.54806</v>
      </c>
      <c r="E4631">
        <v>33.954859999999996</v>
      </c>
      <c r="F4631" s="4">
        <v>25.611450000000001</v>
      </c>
      <c r="G4631">
        <v>25.78538</v>
      </c>
      <c r="H4631" s="4">
        <v>63.246780000000001</v>
      </c>
      <c r="I4631">
        <v>62.468530000000001</v>
      </c>
      <c r="J4631">
        <v>267.3048</v>
      </c>
      <c r="K4631" s="4">
        <v>0</v>
      </c>
      <c r="L4631" s="3">
        <v>0</v>
      </c>
      <c r="M4631">
        <v>2.641216</v>
      </c>
      <c r="N4631">
        <v>0.84239350000000002</v>
      </c>
      <c r="O4631">
        <v>4.4719959999999999</v>
      </c>
      <c r="P4631">
        <v>0.57968679999999995</v>
      </c>
      <c r="Q4631">
        <v>-1.183333E-2</v>
      </c>
      <c r="R4631">
        <v>0.42824990000000002</v>
      </c>
      <c r="S4631" s="4">
        <v>5.2233130000000001</v>
      </c>
      <c r="T4631">
        <v>5.1639910000000002</v>
      </c>
      <c r="U4631" s="4">
        <v>300.26409999999998</v>
      </c>
      <c r="V4631">
        <v>59.735939999999999</v>
      </c>
      <c r="W4631">
        <v>8.6321329999999996</v>
      </c>
      <c r="X4631" s="4">
        <v>98.11318</v>
      </c>
      <c r="Y4631" s="4">
        <f t="shared" si="72"/>
        <v>98113.18</v>
      </c>
      <c r="Z4631">
        <v>0</v>
      </c>
      <c r="AA4631">
        <v>36.8857</v>
      </c>
      <c r="AB4631">
        <v>13.04</v>
      </c>
      <c r="AC4631">
        <v>-0.36863209384979301</v>
      </c>
      <c r="AD4631">
        <v>0</v>
      </c>
    </row>
    <row r="4632" spans="1:30" x14ac:dyDescent="0.25">
      <c r="A4632" s="2">
        <v>736523.91666666698</v>
      </c>
      <c r="B4632">
        <v>183015</v>
      </c>
      <c r="C4632">
        <v>33.69</v>
      </c>
      <c r="D4632" s="4">
        <v>33.401850000000003</v>
      </c>
      <c r="E4632">
        <v>33.740839999999999</v>
      </c>
      <c r="F4632" s="4">
        <v>25.546500000000002</v>
      </c>
      <c r="G4632">
        <v>25.6951</v>
      </c>
      <c r="H4632" s="4">
        <v>63.522539999999999</v>
      </c>
      <c r="I4632">
        <v>62.881120000000003</v>
      </c>
      <c r="J4632">
        <v>267.25299999999999</v>
      </c>
      <c r="K4632" s="4">
        <v>0</v>
      </c>
      <c r="L4632" s="3">
        <v>0</v>
      </c>
      <c r="M4632">
        <v>1.6742760000000001</v>
      </c>
      <c r="N4632">
        <v>0.49285410000000002</v>
      </c>
      <c r="O4632">
        <v>3.1296590000000002</v>
      </c>
      <c r="P4632">
        <v>0.76525220000000005</v>
      </c>
      <c r="Q4632">
        <v>-7.8348490000000007E-2</v>
      </c>
      <c r="R4632">
        <v>0.32386389999999998</v>
      </c>
      <c r="S4632" s="4">
        <v>3.585944</v>
      </c>
      <c r="T4632">
        <v>3.536483</v>
      </c>
      <c r="U4632" s="4">
        <v>298.02440000000001</v>
      </c>
      <c r="V4632">
        <v>61.975569999999998</v>
      </c>
      <c r="W4632">
        <v>9.5129909999999995</v>
      </c>
      <c r="X4632" s="4">
        <v>98.162880000000001</v>
      </c>
      <c r="Y4632" s="4">
        <f t="shared" si="72"/>
        <v>98162.880000000005</v>
      </c>
      <c r="Z4632">
        <v>0</v>
      </c>
      <c r="AA4632">
        <v>36.675719999999998</v>
      </c>
      <c r="AB4632">
        <v>13.05</v>
      </c>
      <c r="AC4632">
        <v>-0.52281314412123403</v>
      </c>
      <c r="AD4632">
        <v>0</v>
      </c>
    </row>
    <row r="4633" spans="1:30" x14ac:dyDescent="0.25">
      <c r="A4633" s="2">
        <v>736523.95833333302</v>
      </c>
      <c r="B4633">
        <v>183075</v>
      </c>
      <c r="C4633">
        <v>33.32</v>
      </c>
      <c r="D4633" s="4">
        <v>33.154670000000003</v>
      </c>
      <c r="E4633">
        <v>33.470100000000002</v>
      </c>
      <c r="F4633" s="4">
        <v>25.04975</v>
      </c>
      <c r="G4633">
        <v>25.185210000000001</v>
      </c>
      <c r="H4633" s="4">
        <v>62.532029999999999</v>
      </c>
      <c r="I4633">
        <v>61.934040000000003</v>
      </c>
      <c r="J4633">
        <v>267.3048</v>
      </c>
      <c r="K4633" s="4">
        <v>0</v>
      </c>
      <c r="L4633" s="3">
        <v>0</v>
      </c>
      <c r="M4633">
        <v>1.645799</v>
      </c>
      <c r="N4633">
        <v>0.39821889999999999</v>
      </c>
      <c r="O4633">
        <v>2.6605949999999998</v>
      </c>
      <c r="P4633">
        <v>0.47046490000000002</v>
      </c>
      <c r="Q4633">
        <v>-4.0757580000000002E-2</v>
      </c>
      <c r="R4633">
        <v>0.33276850000000002</v>
      </c>
      <c r="S4633" s="4">
        <v>3.1401500000000002</v>
      </c>
      <c r="T4633">
        <v>3.1233460000000002</v>
      </c>
      <c r="U4633" s="4">
        <v>301.44799999999998</v>
      </c>
      <c r="V4633">
        <v>58.552019999999999</v>
      </c>
      <c r="W4633">
        <v>5.9252950000000002</v>
      </c>
      <c r="X4633" s="4">
        <v>98.155969999999996</v>
      </c>
      <c r="Y4633" s="4">
        <f t="shared" si="72"/>
        <v>98155.97</v>
      </c>
      <c r="Z4633">
        <v>0</v>
      </c>
      <c r="AA4633">
        <v>36.314500000000002</v>
      </c>
      <c r="AB4633">
        <v>13.06</v>
      </c>
      <c r="AC4633">
        <v>-0.63090503704038803</v>
      </c>
      <c r="AD4633">
        <v>0</v>
      </c>
    </row>
    <row r="4634" spans="1:30" x14ac:dyDescent="0.25">
      <c r="A4634" s="2">
        <v>736524</v>
      </c>
      <c r="B4634">
        <v>183135</v>
      </c>
      <c r="C4634">
        <v>32.770000000000003</v>
      </c>
      <c r="D4634" s="4">
        <v>32.730969999999999</v>
      </c>
      <c r="E4634">
        <v>32.895220000000002</v>
      </c>
      <c r="F4634" s="4">
        <v>24.959869999999999</v>
      </c>
      <c r="G4634">
        <v>25.053129999999999</v>
      </c>
      <c r="H4634" s="4">
        <v>63.69867</v>
      </c>
      <c r="I4634">
        <v>63.460949999999997</v>
      </c>
      <c r="J4634">
        <v>267.3048</v>
      </c>
      <c r="K4634" s="4">
        <v>0</v>
      </c>
      <c r="L4634" s="3">
        <v>0</v>
      </c>
      <c r="M4634">
        <v>1.3189360000000001</v>
      </c>
      <c r="N4634">
        <v>0.26116040000000001</v>
      </c>
      <c r="O4634">
        <v>1.98892</v>
      </c>
      <c r="P4634">
        <v>0.29214839999999997</v>
      </c>
      <c r="Q4634">
        <v>5.9318169999999998E-3</v>
      </c>
      <c r="R4634">
        <v>0.19563440000000001</v>
      </c>
      <c r="S4634" s="4">
        <v>2.4011260000000001</v>
      </c>
      <c r="T4634">
        <v>2.3888099999999999</v>
      </c>
      <c r="U4634" s="4">
        <v>303.2124</v>
      </c>
      <c r="V4634">
        <v>56.787570000000002</v>
      </c>
      <c r="W4634">
        <v>5.800935</v>
      </c>
      <c r="X4634" s="4">
        <v>98.144390000000001</v>
      </c>
      <c r="Y4634" s="4">
        <f t="shared" si="72"/>
        <v>98144.39</v>
      </c>
      <c r="Z4634">
        <v>0</v>
      </c>
      <c r="AA4634">
        <v>35.898069999999997</v>
      </c>
      <c r="AB4634">
        <v>13.07</v>
      </c>
      <c r="AC4634">
        <v>-0.68554255591992797</v>
      </c>
      <c r="AD4634">
        <v>0</v>
      </c>
    </row>
    <row r="4635" spans="1:30" x14ac:dyDescent="0.25">
      <c r="A4635" s="2">
        <v>736524.04166666698</v>
      </c>
      <c r="B4635">
        <v>183195</v>
      </c>
      <c r="C4635">
        <v>32.369999999999997</v>
      </c>
      <c r="D4635" s="4">
        <v>32.55236</v>
      </c>
      <c r="E4635">
        <v>32.767040000000001</v>
      </c>
      <c r="F4635" s="4">
        <v>25.282789999999999</v>
      </c>
      <c r="G4635">
        <v>25.464089999999999</v>
      </c>
      <c r="H4635" s="4">
        <v>65.59169</v>
      </c>
      <c r="I4635">
        <v>65.50224</v>
      </c>
      <c r="J4635">
        <v>267.3048</v>
      </c>
      <c r="K4635" s="4">
        <v>0</v>
      </c>
      <c r="L4635" s="3">
        <v>0</v>
      </c>
      <c r="M4635">
        <v>1.374879</v>
      </c>
      <c r="N4635">
        <v>0.25253350000000002</v>
      </c>
      <c r="O4635">
        <v>2.4739580000000001</v>
      </c>
      <c r="P4635">
        <v>0.27188210000000002</v>
      </c>
      <c r="Q4635">
        <v>-0.12926889999999999</v>
      </c>
      <c r="R4635">
        <v>0.24726119999999999</v>
      </c>
      <c r="S4635" s="4">
        <v>2.84423</v>
      </c>
      <c r="T4635">
        <v>2.8330869999999999</v>
      </c>
      <c r="U4635" s="4">
        <v>299.13310000000001</v>
      </c>
      <c r="V4635">
        <v>60.866840000000003</v>
      </c>
      <c r="W4635">
        <v>5.0698720000000002</v>
      </c>
      <c r="X4635" s="4">
        <v>98.117379999999997</v>
      </c>
      <c r="Y4635" s="4">
        <f t="shared" si="72"/>
        <v>98117.37999999999</v>
      </c>
      <c r="Z4635">
        <v>0</v>
      </c>
      <c r="AA4635">
        <v>35.876989999999999</v>
      </c>
      <c r="AB4635">
        <v>13.08</v>
      </c>
      <c r="AC4635">
        <v>-0.68300164800228003</v>
      </c>
      <c r="AD4635">
        <v>0</v>
      </c>
    </row>
    <row r="4636" spans="1:30" x14ac:dyDescent="0.25">
      <c r="A4636" s="2">
        <v>736524.08333333302</v>
      </c>
      <c r="B4636">
        <v>183255</v>
      </c>
      <c r="C4636">
        <v>32.01</v>
      </c>
      <c r="D4636" s="4">
        <v>32.263849999999998</v>
      </c>
      <c r="E4636">
        <v>32.501330000000003</v>
      </c>
      <c r="F4636" s="4">
        <v>25.234220000000001</v>
      </c>
      <c r="G4636">
        <v>25.421500000000002</v>
      </c>
      <c r="H4636" s="4">
        <v>66.465999999999994</v>
      </c>
      <c r="I4636">
        <v>66.321089999999998</v>
      </c>
      <c r="J4636">
        <v>267.3048</v>
      </c>
      <c r="K4636" s="4">
        <v>0</v>
      </c>
      <c r="L4636" s="3">
        <v>0</v>
      </c>
      <c r="M4636">
        <v>1.1703110000000001</v>
      </c>
      <c r="N4636">
        <v>0.3252603</v>
      </c>
      <c r="O4636">
        <v>2.3232569999999999</v>
      </c>
      <c r="P4636">
        <v>0.23409940000000001</v>
      </c>
      <c r="Q4636">
        <v>-6.5454540000000005E-2</v>
      </c>
      <c r="R4636">
        <v>0.17108509999999999</v>
      </c>
      <c r="S4636" s="4">
        <v>2.6155900000000001</v>
      </c>
      <c r="T4636">
        <v>2.5982599999999998</v>
      </c>
      <c r="U4636" s="4">
        <v>296.62790000000001</v>
      </c>
      <c r="V4636">
        <v>63.372120000000002</v>
      </c>
      <c r="W4636">
        <v>6.5932459999999997</v>
      </c>
      <c r="X4636" s="4">
        <v>98.108090000000004</v>
      </c>
      <c r="Y4636" s="4">
        <f t="shared" si="72"/>
        <v>98108.090000000011</v>
      </c>
      <c r="Z4636">
        <v>0</v>
      </c>
      <c r="AA4636">
        <v>35.776479999999999</v>
      </c>
      <c r="AB4636">
        <v>13.08</v>
      </c>
      <c r="AC4636">
        <v>-0.62345329928524895</v>
      </c>
      <c r="AD4636">
        <v>0</v>
      </c>
    </row>
    <row r="4637" spans="1:30" x14ac:dyDescent="0.25">
      <c r="A4637" s="2">
        <v>736524.125</v>
      </c>
      <c r="B4637">
        <v>183315</v>
      </c>
      <c r="C4637">
        <v>31.44</v>
      </c>
      <c r="D4637" s="4">
        <v>32.247700000000002</v>
      </c>
      <c r="E4637">
        <v>31.526330000000002</v>
      </c>
      <c r="F4637" s="4">
        <v>24.912279999999999</v>
      </c>
      <c r="G4637">
        <v>24.785799999999998</v>
      </c>
      <c r="H4637" s="4">
        <v>65.268450000000001</v>
      </c>
      <c r="I4637">
        <v>67.475139999999996</v>
      </c>
      <c r="J4637">
        <v>266.62110000000001</v>
      </c>
      <c r="K4637" s="4">
        <v>0</v>
      </c>
      <c r="L4637" s="3">
        <v>0</v>
      </c>
      <c r="M4637">
        <v>-4.8003789999999998E-2</v>
      </c>
      <c r="N4637">
        <v>0.15246850000000001</v>
      </c>
      <c r="O4637">
        <v>1.49722</v>
      </c>
      <c r="P4637">
        <v>8.4236270000000002E-2</v>
      </c>
      <c r="Q4637">
        <v>2.4234849999999999E-2</v>
      </c>
      <c r="R4637">
        <v>6.5027150000000006E-2</v>
      </c>
      <c r="S4637" s="4">
        <v>1.5085500000000001</v>
      </c>
      <c r="T4637">
        <v>1.501258</v>
      </c>
      <c r="U4637" s="4">
        <v>268.15410000000003</v>
      </c>
      <c r="V4637">
        <v>91.845920000000007</v>
      </c>
      <c r="W4637">
        <v>5.6314399999999996</v>
      </c>
      <c r="X4637" s="4">
        <v>98.093609999999998</v>
      </c>
      <c r="Y4637" s="4">
        <f t="shared" si="72"/>
        <v>98093.61</v>
      </c>
      <c r="Z4637">
        <v>0</v>
      </c>
      <c r="AA4637">
        <v>35.69435</v>
      </c>
      <c r="AB4637">
        <v>13.09</v>
      </c>
      <c r="AC4637">
        <v>-0.51095222531139195</v>
      </c>
      <c r="AD4637">
        <v>0</v>
      </c>
    </row>
    <row r="4638" spans="1:30" x14ac:dyDescent="0.25">
      <c r="A4638" s="2">
        <v>736524.16666666698</v>
      </c>
      <c r="B4638">
        <v>183375</v>
      </c>
      <c r="C4638">
        <v>30.6</v>
      </c>
      <c r="D4638" s="4">
        <v>32.108939999999997</v>
      </c>
      <c r="E4638">
        <v>31.38795</v>
      </c>
      <c r="F4638" s="4">
        <v>24.397310000000001</v>
      </c>
      <c r="G4638">
        <v>24.376449999999998</v>
      </c>
      <c r="H4638" s="4">
        <v>63.7849</v>
      </c>
      <c r="I4638">
        <v>66.362430000000003</v>
      </c>
      <c r="J4638">
        <v>265.70440000000002</v>
      </c>
      <c r="K4638" s="4">
        <v>0</v>
      </c>
      <c r="L4638" s="3">
        <v>0</v>
      </c>
      <c r="M4638">
        <v>-0.40719319999999998</v>
      </c>
      <c r="N4638">
        <v>7.2569469999999997E-2</v>
      </c>
      <c r="O4638">
        <v>0.84487500000000004</v>
      </c>
      <c r="P4638">
        <v>0.14222969999999999</v>
      </c>
      <c r="Q4638">
        <v>-0.1118902</v>
      </c>
      <c r="R4638">
        <v>5.3925019999999997E-2</v>
      </c>
      <c r="S4638" s="4">
        <v>0.94479449999999998</v>
      </c>
      <c r="T4638">
        <v>0.93879040000000002</v>
      </c>
      <c r="U4638" s="4">
        <v>244.29509999999999</v>
      </c>
      <c r="V4638">
        <v>115.70489999999999</v>
      </c>
      <c r="W4638">
        <v>6.4571420000000002</v>
      </c>
      <c r="X4638" s="4">
        <v>98.095269999999999</v>
      </c>
      <c r="Y4638" s="4">
        <f t="shared" si="72"/>
        <v>98095.27</v>
      </c>
      <c r="Z4638">
        <v>0</v>
      </c>
      <c r="AA4638">
        <v>34.789000000000001</v>
      </c>
      <c r="AB4638">
        <v>13.1</v>
      </c>
      <c r="AC4638">
        <v>-0.35316114212627198</v>
      </c>
      <c r="AD4638">
        <v>0</v>
      </c>
    </row>
    <row r="4639" spans="1:30" x14ac:dyDescent="0.25">
      <c r="A4639" s="2">
        <v>736524.20833333302</v>
      </c>
      <c r="B4639">
        <v>183435</v>
      </c>
      <c r="C4639">
        <v>29.95</v>
      </c>
      <c r="D4639" s="4">
        <v>29.55827</v>
      </c>
      <c r="E4639">
        <v>29.769449999999999</v>
      </c>
      <c r="F4639" s="4">
        <v>23.64931</v>
      </c>
      <c r="G4639">
        <v>23.845890000000001</v>
      </c>
      <c r="H4639" s="4">
        <v>70.53246</v>
      </c>
      <c r="I4639">
        <v>70.511979999999994</v>
      </c>
      <c r="J4639">
        <v>265.80279999999999</v>
      </c>
      <c r="K4639" s="4">
        <v>0</v>
      </c>
      <c r="L4639" s="3">
        <v>0</v>
      </c>
      <c r="M4639">
        <v>-2.2613259999999999</v>
      </c>
      <c r="N4639">
        <v>0.38929950000000002</v>
      </c>
      <c r="O4639">
        <v>-0.97409469999999998</v>
      </c>
      <c r="P4639">
        <v>0.3053283</v>
      </c>
      <c r="Q4639">
        <v>-0.1086288</v>
      </c>
      <c r="R4639">
        <v>0.2615963</v>
      </c>
      <c r="S4639" s="4">
        <v>2.487161</v>
      </c>
      <c r="T4639">
        <v>2.476404</v>
      </c>
      <c r="U4639" s="4">
        <v>156.99180000000001</v>
      </c>
      <c r="V4639">
        <v>-156.99180000000001</v>
      </c>
      <c r="W4639">
        <v>5.3269260000000003</v>
      </c>
      <c r="X4639" s="4">
        <v>98.138909999999996</v>
      </c>
      <c r="Y4639" s="4">
        <f t="shared" si="72"/>
        <v>98138.909999999989</v>
      </c>
      <c r="Z4639">
        <v>0</v>
      </c>
      <c r="AA4639">
        <v>32.179609999999997</v>
      </c>
      <c r="AB4639">
        <v>13.11</v>
      </c>
      <c r="AC4639">
        <v>-0.16082929950368</v>
      </c>
      <c r="AD4639">
        <v>0</v>
      </c>
    </row>
    <row r="4640" spans="1:30" x14ac:dyDescent="0.25">
      <c r="A4640" s="2">
        <v>736524.25</v>
      </c>
      <c r="B4640">
        <v>183495</v>
      </c>
      <c r="C4640">
        <v>29.28</v>
      </c>
      <c r="D4640" s="4">
        <v>28.406359999999999</v>
      </c>
      <c r="E4640">
        <v>28.781230000000001</v>
      </c>
      <c r="F4640" s="4">
        <v>23.10521</v>
      </c>
      <c r="G4640">
        <v>23.313780000000001</v>
      </c>
      <c r="H4640" s="4">
        <v>72.959270000000004</v>
      </c>
      <c r="I4640">
        <v>72.294470000000004</v>
      </c>
      <c r="J4640">
        <v>266.62110000000001</v>
      </c>
      <c r="K4640" s="4">
        <v>19.17623</v>
      </c>
      <c r="L4640" s="3">
        <v>0</v>
      </c>
      <c r="M4640">
        <v>-2.204564</v>
      </c>
      <c r="N4640">
        <v>0.38371680000000002</v>
      </c>
      <c r="O4640">
        <v>-0.82925380000000004</v>
      </c>
      <c r="P4640">
        <v>0.2431702</v>
      </c>
      <c r="Q4640">
        <v>-6.0689390000000003E-2</v>
      </c>
      <c r="R4640">
        <v>0.2104125</v>
      </c>
      <c r="S4640" s="4">
        <v>2.366549</v>
      </c>
      <c r="T4640">
        <v>2.3504149999999999</v>
      </c>
      <c r="U4640" s="4">
        <v>159.36750000000001</v>
      </c>
      <c r="V4640">
        <v>-159.36750000000001</v>
      </c>
      <c r="W4640">
        <v>6.6882060000000001</v>
      </c>
      <c r="X4640" s="4">
        <v>98.156390000000002</v>
      </c>
      <c r="Y4640" s="4">
        <f t="shared" si="72"/>
        <v>98156.39</v>
      </c>
      <c r="Z4640">
        <v>0</v>
      </c>
      <c r="AA4640">
        <v>31.435479999999998</v>
      </c>
      <c r="AB4640">
        <v>13.12</v>
      </c>
      <c r="AC4640">
        <v>5.6880078814428102E-2</v>
      </c>
      <c r="AD4640">
        <v>0</v>
      </c>
    </row>
    <row r="4641" spans="1:30" x14ac:dyDescent="0.25">
      <c r="A4641" s="2">
        <v>736524.29166666698</v>
      </c>
      <c r="B4641">
        <v>183555</v>
      </c>
      <c r="C4641">
        <v>29.32</v>
      </c>
      <c r="D4641" s="4">
        <v>28.837879999999998</v>
      </c>
      <c r="E4641">
        <v>29.414549999999998</v>
      </c>
      <c r="F4641" s="4">
        <v>23.101929999999999</v>
      </c>
      <c r="G4641">
        <v>23.299469999999999</v>
      </c>
      <c r="H4641" s="4">
        <v>71.141360000000006</v>
      </c>
      <c r="I4641">
        <v>69.636179999999996</v>
      </c>
      <c r="J4641">
        <v>267.3048</v>
      </c>
      <c r="K4641" s="4">
        <v>53.64687</v>
      </c>
      <c r="L4641" s="3">
        <v>0</v>
      </c>
      <c r="M4641">
        <v>-1.0416970000000001</v>
      </c>
      <c r="N4641">
        <v>0.1458535</v>
      </c>
      <c r="O4641">
        <v>-0.47860229999999998</v>
      </c>
      <c r="P4641">
        <v>0.15288959999999999</v>
      </c>
      <c r="Q4641">
        <v>-3.229924E-2</v>
      </c>
      <c r="R4641">
        <v>8.0308379999999999E-2</v>
      </c>
      <c r="S4641" s="4">
        <v>1.1530359999999999</v>
      </c>
      <c r="T4641">
        <v>1.145375</v>
      </c>
      <c r="U4641" s="4">
        <v>155.28559999999999</v>
      </c>
      <c r="V4641">
        <v>-155.28559999999999</v>
      </c>
      <c r="W4641">
        <v>6.6026999999999996</v>
      </c>
      <c r="X4641" s="4">
        <v>98.189610000000002</v>
      </c>
      <c r="Y4641" s="4">
        <f t="shared" si="72"/>
        <v>98189.61</v>
      </c>
      <c r="Z4641">
        <v>0</v>
      </c>
      <c r="AA4641">
        <v>31.728020000000001</v>
      </c>
      <c r="AB4641">
        <v>13.12</v>
      </c>
      <c r="AC4641">
        <v>0.27454969191318501</v>
      </c>
      <c r="AD4641">
        <v>0</v>
      </c>
    </row>
    <row r="4642" spans="1:30" x14ac:dyDescent="0.25">
      <c r="A4642" s="2">
        <v>736524.33333333302</v>
      </c>
      <c r="B4642">
        <v>183615</v>
      </c>
      <c r="C4642">
        <v>32.22</v>
      </c>
      <c r="D4642" s="4">
        <v>32.013849999999998</v>
      </c>
      <c r="E4642">
        <v>33.025799999999997</v>
      </c>
      <c r="F4642" s="4">
        <v>24.15981</v>
      </c>
      <c r="G4642">
        <v>24.333320000000001</v>
      </c>
      <c r="H4642" s="4">
        <v>63.22578</v>
      </c>
      <c r="I4642">
        <v>60.344740000000002</v>
      </c>
      <c r="J4642">
        <v>267.3048</v>
      </c>
      <c r="K4642" s="4">
        <v>195.62899999999999</v>
      </c>
      <c r="L4642" s="3">
        <v>0</v>
      </c>
      <c r="M4642">
        <v>-8.9647729999999995E-2</v>
      </c>
      <c r="N4642">
        <v>5.7364909999999998E-2</v>
      </c>
      <c r="O4642">
        <v>0.20056060000000001</v>
      </c>
      <c r="P4642">
        <v>0.12059400000000001</v>
      </c>
      <c r="Q4642">
        <v>-8.1916669999999997E-2</v>
      </c>
      <c r="R4642">
        <v>0.12421020000000001</v>
      </c>
      <c r="S4642" s="4">
        <v>0.23158390000000001</v>
      </c>
      <c r="T4642">
        <v>0.21883549999999999</v>
      </c>
      <c r="U4642" s="4">
        <v>246.0514</v>
      </c>
      <c r="V4642">
        <v>113.9486</v>
      </c>
      <c r="W4642">
        <v>19.004639999999998</v>
      </c>
      <c r="X4642" s="4">
        <v>98.204089999999994</v>
      </c>
      <c r="Y4642" s="4">
        <f t="shared" si="72"/>
        <v>98204.09</v>
      </c>
      <c r="Z4642">
        <v>0</v>
      </c>
      <c r="AA4642">
        <v>34.178840000000001</v>
      </c>
      <c r="AB4642">
        <v>13.08</v>
      </c>
      <c r="AC4642">
        <v>0.486511175450489</v>
      </c>
      <c r="AD4642">
        <v>0</v>
      </c>
    </row>
    <row r="4643" spans="1:30" x14ac:dyDescent="0.25">
      <c r="A4643" s="2">
        <v>736524.375</v>
      </c>
      <c r="B4643">
        <v>183675</v>
      </c>
      <c r="C4643">
        <v>36.76</v>
      </c>
      <c r="D4643" s="4">
        <v>33.99015</v>
      </c>
      <c r="E4643">
        <v>35.033279999999998</v>
      </c>
      <c r="F4643" s="4">
        <v>25.856770000000001</v>
      </c>
      <c r="G4643">
        <v>25.923999999999999</v>
      </c>
      <c r="H4643" s="4">
        <v>62.609659999999998</v>
      </c>
      <c r="I4643">
        <v>59.32403</v>
      </c>
      <c r="J4643">
        <v>266.62110000000001</v>
      </c>
      <c r="K4643" s="4">
        <v>483.68509999999998</v>
      </c>
      <c r="L4643" s="3">
        <v>0</v>
      </c>
      <c r="M4643">
        <v>0.96346969999999998</v>
      </c>
      <c r="N4643">
        <v>0.54161669999999995</v>
      </c>
      <c r="O4643">
        <v>2.6465190000000001</v>
      </c>
      <c r="P4643">
        <v>0.32747969999999998</v>
      </c>
      <c r="Q4643">
        <v>0.10200380000000001</v>
      </c>
      <c r="R4643">
        <v>0.34984369999999998</v>
      </c>
      <c r="S4643" s="4">
        <v>2.8675449999999998</v>
      </c>
      <c r="T4643">
        <v>2.8215400000000002</v>
      </c>
      <c r="U4643" s="4">
        <v>290.01929999999999</v>
      </c>
      <c r="V4643">
        <v>69.980689999999996</v>
      </c>
      <c r="W4643">
        <v>10.259650000000001</v>
      </c>
      <c r="X4643" s="4">
        <v>98.19256</v>
      </c>
      <c r="Y4643" s="4">
        <f t="shared" si="72"/>
        <v>98192.56</v>
      </c>
      <c r="Z4643">
        <v>0</v>
      </c>
      <c r="AA4643">
        <v>36.373309999999996</v>
      </c>
      <c r="AB4643">
        <v>13.03</v>
      </c>
      <c r="AC4643">
        <v>0.67611133540371904</v>
      </c>
      <c r="AD4643">
        <v>0</v>
      </c>
    </row>
    <row r="4644" spans="1:30" x14ac:dyDescent="0.25">
      <c r="A4644" s="2">
        <v>736524.41666666698</v>
      </c>
      <c r="B4644">
        <v>183735</v>
      </c>
      <c r="C4644">
        <v>39.21</v>
      </c>
      <c r="D4644" s="4">
        <v>35.536209999999997</v>
      </c>
      <c r="E4644">
        <v>36.775559999999999</v>
      </c>
      <c r="F4644" s="4">
        <v>23.810790000000001</v>
      </c>
      <c r="G4644">
        <v>23.8904</v>
      </c>
      <c r="H4644" s="4">
        <v>50.873359999999998</v>
      </c>
      <c r="I4644">
        <v>47.750630000000001</v>
      </c>
      <c r="J4644">
        <v>265.02589999999998</v>
      </c>
      <c r="K4644" s="4">
        <v>620.58450000000005</v>
      </c>
      <c r="L4644" s="3">
        <v>0</v>
      </c>
      <c r="M4644">
        <v>2.6970230000000002</v>
      </c>
      <c r="N4644">
        <v>0.70027740000000005</v>
      </c>
      <c r="O4644">
        <v>3.238178</v>
      </c>
      <c r="P4644">
        <v>1.08511</v>
      </c>
      <c r="Q4644">
        <v>5.5621209999999997E-2</v>
      </c>
      <c r="R4644">
        <v>0.52952949999999999</v>
      </c>
      <c r="S4644" s="4">
        <v>4.2820119999999999</v>
      </c>
      <c r="T4644">
        <v>4.2219610000000003</v>
      </c>
      <c r="U4644" s="4">
        <v>309.69850000000002</v>
      </c>
      <c r="V4644">
        <v>50.30151</v>
      </c>
      <c r="W4644">
        <v>9.5922669999999997</v>
      </c>
      <c r="X4644" s="4">
        <v>98.186890000000005</v>
      </c>
      <c r="Y4644" s="4">
        <f t="shared" si="72"/>
        <v>98186.89</v>
      </c>
      <c r="Z4644">
        <v>0</v>
      </c>
      <c r="AA4644">
        <v>37.808979999999998</v>
      </c>
      <c r="AB4644">
        <v>13</v>
      </c>
      <c r="AC4644">
        <v>0.83021972021302204</v>
      </c>
      <c r="AD4644">
        <v>0</v>
      </c>
    </row>
    <row r="4645" spans="1:30" x14ac:dyDescent="0.25">
      <c r="A4645" s="2">
        <v>736524.45833333302</v>
      </c>
      <c r="B4645">
        <v>183795</v>
      </c>
      <c r="C4645">
        <v>41.67</v>
      </c>
      <c r="D4645" s="4">
        <v>36.072539999999996</v>
      </c>
      <c r="E4645">
        <v>37.532940000000004</v>
      </c>
      <c r="F4645" s="4">
        <v>22.34966</v>
      </c>
      <c r="G4645">
        <v>22.411660000000001</v>
      </c>
      <c r="H4645" s="4">
        <v>45.206330000000001</v>
      </c>
      <c r="I4645">
        <v>41.9026</v>
      </c>
      <c r="J4645">
        <v>263.88650000000001</v>
      </c>
      <c r="K4645" s="4">
        <v>691.38760000000002</v>
      </c>
      <c r="L4645" s="3">
        <v>0</v>
      </c>
      <c r="M4645">
        <v>3.4952809999999999</v>
      </c>
      <c r="N4645">
        <v>0.43300660000000002</v>
      </c>
      <c r="O4645">
        <v>2.4461970000000002</v>
      </c>
      <c r="P4645">
        <v>0.58509829999999996</v>
      </c>
      <c r="Q4645">
        <v>-1.0746210000000001E-2</v>
      </c>
      <c r="R4645">
        <v>0.45066469999999997</v>
      </c>
      <c r="S4645" s="4">
        <v>4.3245719999999999</v>
      </c>
      <c r="T4645">
        <v>4.2970600000000001</v>
      </c>
      <c r="U4645" s="4">
        <v>325.14999999999998</v>
      </c>
      <c r="V4645">
        <v>34.849960000000003</v>
      </c>
      <c r="W4645">
        <v>6.4605629999999996</v>
      </c>
      <c r="X4645" s="4">
        <v>98.171360000000007</v>
      </c>
      <c r="Y4645" s="4">
        <f t="shared" si="72"/>
        <v>98171.36</v>
      </c>
      <c r="Z4645">
        <v>0</v>
      </c>
      <c r="AA4645">
        <v>37.945709999999998</v>
      </c>
      <c r="AB4645">
        <v>12.98</v>
      </c>
      <c r="AC4645">
        <v>0.93827505149458401</v>
      </c>
      <c r="AD4645">
        <v>0</v>
      </c>
    </row>
    <row r="4646" spans="1:30" x14ac:dyDescent="0.25">
      <c r="A4646" s="2">
        <v>736524.5</v>
      </c>
      <c r="B4646">
        <v>183855</v>
      </c>
      <c r="C4646">
        <v>42.6</v>
      </c>
      <c r="D4646" s="4">
        <v>36.181510000000003</v>
      </c>
      <c r="E4646">
        <v>37.56803</v>
      </c>
      <c r="F4646" s="4">
        <v>23.480340000000002</v>
      </c>
      <c r="G4646">
        <v>23.462440000000001</v>
      </c>
      <c r="H4646" s="4">
        <v>48.135669999999998</v>
      </c>
      <c r="I4646">
        <v>44.569879999999998</v>
      </c>
      <c r="J4646">
        <v>263.88650000000001</v>
      </c>
      <c r="K4646" s="4">
        <v>777.31410000000005</v>
      </c>
      <c r="L4646" s="3">
        <v>0</v>
      </c>
      <c r="M4646">
        <v>2.8443900000000002</v>
      </c>
      <c r="N4646">
        <v>0.70244810000000002</v>
      </c>
      <c r="O4646">
        <v>1.5429170000000001</v>
      </c>
      <c r="P4646">
        <v>0.69517090000000004</v>
      </c>
      <c r="Q4646">
        <v>0.1887424</v>
      </c>
      <c r="R4646">
        <v>0.56000910000000004</v>
      </c>
      <c r="S4646" s="4">
        <v>3.3274309999999998</v>
      </c>
      <c r="T4646">
        <v>3.2443580000000001</v>
      </c>
      <c r="U4646" s="4">
        <v>331.53809999999999</v>
      </c>
      <c r="V4646">
        <v>28.461929999999999</v>
      </c>
      <c r="W4646">
        <v>12.79857</v>
      </c>
      <c r="X4646" s="4">
        <v>98.153689999999997</v>
      </c>
      <c r="Y4646" s="4">
        <f t="shared" si="72"/>
        <v>98153.69</v>
      </c>
      <c r="Z4646">
        <v>0</v>
      </c>
      <c r="AA4646">
        <v>38.877989999999997</v>
      </c>
      <c r="AB4646">
        <v>12.97</v>
      </c>
      <c r="AC4646">
        <v>0.99288734703863701</v>
      </c>
      <c r="AD4646">
        <v>0</v>
      </c>
    </row>
    <row r="4647" spans="1:30" x14ac:dyDescent="0.25">
      <c r="A4647" s="2">
        <v>736524.54166666698</v>
      </c>
      <c r="B4647">
        <v>183915</v>
      </c>
      <c r="C4647">
        <v>42.7</v>
      </c>
      <c r="D4647" s="4">
        <v>37.105089999999997</v>
      </c>
      <c r="E4647">
        <v>38.445149999999998</v>
      </c>
      <c r="F4647" s="4">
        <v>23.71189</v>
      </c>
      <c r="G4647">
        <v>23.63495</v>
      </c>
      <c r="H4647" s="4">
        <v>46.395269999999996</v>
      </c>
      <c r="I4647">
        <v>42.949089999999998</v>
      </c>
      <c r="J4647">
        <v>263.2029</v>
      </c>
      <c r="K4647" s="4">
        <v>791.26139999999998</v>
      </c>
      <c r="L4647" s="3">
        <v>0</v>
      </c>
      <c r="M4647">
        <v>2.6667269999999998</v>
      </c>
      <c r="N4647">
        <v>0.95156110000000005</v>
      </c>
      <c r="O4647">
        <v>3.8440449999999999</v>
      </c>
      <c r="P4647">
        <v>0.90209289999999998</v>
      </c>
      <c r="Q4647">
        <v>1.7689389999999999E-2</v>
      </c>
      <c r="R4647">
        <v>0.42346810000000001</v>
      </c>
      <c r="S4647" s="4">
        <v>4.7336039999999997</v>
      </c>
      <c r="T4647">
        <v>4.6645139999999996</v>
      </c>
      <c r="U4647" s="4">
        <v>304.6046</v>
      </c>
      <c r="V4647">
        <v>55.39537</v>
      </c>
      <c r="W4647">
        <v>9.7858210000000003</v>
      </c>
      <c r="X4647" s="4">
        <v>98.100319999999996</v>
      </c>
      <c r="Y4647" s="4">
        <f t="shared" si="72"/>
        <v>98100.319999999992</v>
      </c>
      <c r="Z4647">
        <v>0</v>
      </c>
      <c r="AA4647">
        <v>38.586269999999999</v>
      </c>
      <c r="AB4647">
        <v>12.95</v>
      </c>
      <c r="AC4647">
        <v>0.99032030307555796</v>
      </c>
      <c r="AD4647">
        <v>0</v>
      </c>
    </row>
    <row r="4648" spans="1:30" x14ac:dyDescent="0.25">
      <c r="A4648" s="2">
        <v>736524.58333333302</v>
      </c>
      <c r="B4648">
        <v>183975</v>
      </c>
      <c r="C4648">
        <v>42.8</v>
      </c>
      <c r="D4648" s="4">
        <v>37.121090000000002</v>
      </c>
      <c r="E4648">
        <v>38.293619999999997</v>
      </c>
      <c r="F4648" s="4">
        <v>24.020879999999998</v>
      </c>
      <c r="G4648">
        <v>23.976400000000002</v>
      </c>
      <c r="H4648" s="4">
        <v>47.217449999999999</v>
      </c>
      <c r="I4648">
        <v>44.200539999999997</v>
      </c>
      <c r="J4648">
        <v>263.2029</v>
      </c>
      <c r="K4648" s="4">
        <v>743.44960000000003</v>
      </c>
      <c r="L4648" s="3">
        <v>0</v>
      </c>
      <c r="M4648">
        <v>2.7613829999999999</v>
      </c>
      <c r="N4648">
        <v>0.55077750000000003</v>
      </c>
      <c r="O4648">
        <v>4.2226290000000004</v>
      </c>
      <c r="P4648">
        <v>0.74432659999999995</v>
      </c>
      <c r="Q4648">
        <v>-0.11296970000000001</v>
      </c>
      <c r="R4648">
        <v>0.68149669999999996</v>
      </c>
      <c r="S4648" s="4">
        <v>5.1272669999999998</v>
      </c>
      <c r="T4648">
        <v>5.086449</v>
      </c>
      <c r="U4648" s="4">
        <v>303.4427</v>
      </c>
      <c r="V4648">
        <v>56.557259999999999</v>
      </c>
      <c r="W4648">
        <v>7.227195</v>
      </c>
      <c r="X4648" s="4">
        <v>98.057680000000005</v>
      </c>
      <c r="Y4648" s="4">
        <f t="shared" si="72"/>
        <v>98057.680000000008</v>
      </c>
      <c r="Z4648">
        <v>0</v>
      </c>
      <c r="AA4648">
        <v>38.322499999999998</v>
      </c>
      <c r="AB4648">
        <v>12.96</v>
      </c>
      <c r="AC4648">
        <v>0.93074137084734199</v>
      </c>
      <c r="AD4648">
        <v>0</v>
      </c>
    </row>
    <row r="4649" spans="1:30" x14ac:dyDescent="0.25">
      <c r="A4649" s="2">
        <v>736524.625</v>
      </c>
      <c r="B4649">
        <v>184035</v>
      </c>
      <c r="C4649">
        <v>42.95</v>
      </c>
      <c r="D4649" s="4">
        <v>36.180660000000003</v>
      </c>
      <c r="E4649">
        <v>37.482779999999998</v>
      </c>
      <c r="F4649" s="4">
        <v>24.12125</v>
      </c>
      <c r="G4649">
        <v>24.130389999999998</v>
      </c>
      <c r="H4649" s="4">
        <v>50.014180000000003</v>
      </c>
      <c r="I4649">
        <v>46.61289</v>
      </c>
      <c r="J4649">
        <v>263.5136</v>
      </c>
      <c r="K4649" s="4">
        <v>639.19920000000002</v>
      </c>
      <c r="L4649" s="3">
        <v>0</v>
      </c>
      <c r="M4649">
        <v>3.9228749999999999</v>
      </c>
      <c r="N4649">
        <v>0.6476518</v>
      </c>
      <c r="O4649">
        <v>2.394981</v>
      </c>
      <c r="P4649">
        <v>0.72281240000000002</v>
      </c>
      <c r="Q4649">
        <v>-0.32657580000000003</v>
      </c>
      <c r="R4649">
        <v>0.59130439999999995</v>
      </c>
      <c r="S4649" s="4">
        <v>4.6473110000000002</v>
      </c>
      <c r="T4649">
        <v>4.5997430000000001</v>
      </c>
      <c r="U4649" s="4">
        <v>328.63940000000002</v>
      </c>
      <c r="V4649">
        <v>31.360569999999999</v>
      </c>
      <c r="W4649">
        <v>8.1948410000000003</v>
      </c>
      <c r="X4649" s="4">
        <v>98.018749999999997</v>
      </c>
      <c r="Y4649" s="4">
        <f t="shared" si="72"/>
        <v>98018.75</v>
      </c>
      <c r="Z4649">
        <v>0</v>
      </c>
      <c r="AA4649">
        <v>38.349649999999997</v>
      </c>
      <c r="AB4649">
        <v>12.96</v>
      </c>
      <c r="AC4649">
        <v>0.81821082018781399</v>
      </c>
      <c r="AD4649">
        <v>0</v>
      </c>
    </row>
    <row r="4650" spans="1:30" x14ac:dyDescent="0.25">
      <c r="A4650" s="2">
        <v>736524.66666666698</v>
      </c>
      <c r="B4650">
        <v>184095</v>
      </c>
      <c r="C4650">
        <v>42.45</v>
      </c>
      <c r="D4650" s="4">
        <v>36.512599999999999</v>
      </c>
      <c r="E4650">
        <v>37.673450000000003</v>
      </c>
      <c r="F4650" s="4">
        <v>24.994869999999999</v>
      </c>
      <c r="G4650">
        <v>25.081710000000001</v>
      </c>
      <c r="H4650" s="4">
        <v>51.75479</v>
      </c>
      <c r="I4650">
        <v>48.834009999999999</v>
      </c>
      <c r="J4650">
        <v>263.88650000000001</v>
      </c>
      <c r="K4650" s="4">
        <v>495.23099999999999</v>
      </c>
      <c r="L4650" s="3">
        <v>0</v>
      </c>
      <c r="M4650">
        <v>2.684898</v>
      </c>
      <c r="N4650">
        <v>0.63044120000000003</v>
      </c>
      <c r="O4650">
        <v>1.6487609999999999</v>
      </c>
      <c r="P4650">
        <v>0.61999289999999996</v>
      </c>
      <c r="Q4650">
        <v>-1.8083330000000002E-2</v>
      </c>
      <c r="R4650">
        <v>0.45167190000000002</v>
      </c>
      <c r="S4650" s="4">
        <v>3.231109</v>
      </c>
      <c r="T4650">
        <v>3.163176</v>
      </c>
      <c r="U4650" s="4">
        <v>328.49689999999998</v>
      </c>
      <c r="V4650">
        <v>31.503080000000001</v>
      </c>
      <c r="W4650">
        <v>11.744899999999999</v>
      </c>
      <c r="X4650" s="4">
        <v>97.976870000000005</v>
      </c>
      <c r="Y4650" s="4">
        <f t="shared" si="72"/>
        <v>97976.87000000001</v>
      </c>
      <c r="Z4650">
        <v>0</v>
      </c>
      <c r="AA4650">
        <v>38.792430000000003</v>
      </c>
      <c r="AB4650">
        <v>12.96</v>
      </c>
      <c r="AC4650">
        <v>0.66041107608568395</v>
      </c>
      <c r="AD4650">
        <v>0</v>
      </c>
    </row>
    <row r="4651" spans="1:30" x14ac:dyDescent="0.25">
      <c r="A4651" s="2">
        <v>736524.70833333302</v>
      </c>
      <c r="B4651">
        <v>184155</v>
      </c>
      <c r="C4651">
        <v>41.38</v>
      </c>
      <c r="D4651" s="4">
        <v>35.411999999999999</v>
      </c>
      <c r="E4651">
        <v>36.233179999999997</v>
      </c>
      <c r="F4651" s="4">
        <v>25.929410000000001</v>
      </c>
      <c r="G4651">
        <v>25.910129999999999</v>
      </c>
      <c r="H4651" s="4">
        <v>58.124850000000002</v>
      </c>
      <c r="I4651">
        <v>55.487450000000003</v>
      </c>
      <c r="J4651">
        <v>265.25380000000001</v>
      </c>
      <c r="K4651" s="4">
        <v>278.27949999999998</v>
      </c>
      <c r="L4651" s="3">
        <v>0</v>
      </c>
      <c r="M4651">
        <v>3.032159</v>
      </c>
      <c r="N4651">
        <v>0.80121019999999998</v>
      </c>
      <c r="O4651">
        <v>3.8029510000000002</v>
      </c>
      <c r="P4651">
        <v>0.95301970000000003</v>
      </c>
      <c r="Q4651">
        <v>-2.374621E-2</v>
      </c>
      <c r="R4651">
        <v>0.45843810000000002</v>
      </c>
      <c r="S4651" s="4">
        <v>4.9564089999999998</v>
      </c>
      <c r="T4651">
        <v>4.8491109999999997</v>
      </c>
      <c r="U4651" s="4">
        <v>308.79579999999999</v>
      </c>
      <c r="V4651">
        <v>51.204169999999998</v>
      </c>
      <c r="W4651">
        <v>11.91785</v>
      </c>
      <c r="X4651" s="4">
        <v>97.957470000000001</v>
      </c>
      <c r="Y4651" s="4">
        <f t="shared" si="72"/>
        <v>97957.47</v>
      </c>
      <c r="Z4651">
        <v>0</v>
      </c>
      <c r="AA4651">
        <v>38.033630000000002</v>
      </c>
      <c r="AB4651">
        <v>12.97</v>
      </c>
      <c r="AC4651">
        <v>0.46814808863433</v>
      </c>
      <c r="AD4651">
        <v>0</v>
      </c>
    </row>
    <row r="4652" spans="1:30" x14ac:dyDescent="0.25">
      <c r="A4652" s="2">
        <v>736524.75</v>
      </c>
      <c r="B4652">
        <v>184215</v>
      </c>
      <c r="C4652">
        <v>39.36</v>
      </c>
      <c r="D4652" s="4">
        <v>34.966850000000001</v>
      </c>
      <c r="E4652">
        <v>35.694569999999999</v>
      </c>
      <c r="F4652" s="4">
        <v>26.199390000000001</v>
      </c>
      <c r="G4652">
        <v>26.27975</v>
      </c>
      <c r="H4652" s="4">
        <v>60.516779999999997</v>
      </c>
      <c r="I4652">
        <v>58.41545</v>
      </c>
      <c r="J4652">
        <v>265.9375</v>
      </c>
      <c r="K4652" s="4">
        <v>158.10849999999999</v>
      </c>
      <c r="L4652" s="3">
        <v>0</v>
      </c>
      <c r="M4652">
        <v>2.3220719999999999</v>
      </c>
      <c r="N4652">
        <v>0.38295669999999998</v>
      </c>
      <c r="O4652">
        <v>4.7037839999999997</v>
      </c>
      <c r="P4652">
        <v>0.54677370000000003</v>
      </c>
      <c r="Q4652">
        <v>-0.19408710000000001</v>
      </c>
      <c r="R4652">
        <v>0.35245169999999998</v>
      </c>
      <c r="S4652" s="4">
        <v>5.2460420000000001</v>
      </c>
      <c r="T4652">
        <v>5.2279419999999996</v>
      </c>
      <c r="U4652" s="4">
        <v>296.24059999999997</v>
      </c>
      <c r="V4652">
        <v>63.75938</v>
      </c>
      <c r="W4652">
        <v>4.7579440000000002</v>
      </c>
      <c r="X4652" s="4">
        <v>97.967190000000002</v>
      </c>
      <c r="Y4652" s="4">
        <f t="shared" si="72"/>
        <v>97967.19</v>
      </c>
      <c r="Z4652">
        <v>0</v>
      </c>
      <c r="AA4652">
        <v>37.602969999999999</v>
      </c>
      <c r="AB4652">
        <v>12.99</v>
      </c>
      <c r="AC4652">
        <v>0.254757432923647</v>
      </c>
      <c r="AD4652">
        <v>0</v>
      </c>
    </row>
    <row r="4653" spans="1:30" x14ac:dyDescent="0.25">
      <c r="A4653" s="2">
        <v>736524.79166666698</v>
      </c>
      <c r="B4653">
        <v>184275</v>
      </c>
      <c r="C4653">
        <v>36.78</v>
      </c>
      <c r="D4653" s="4">
        <v>33.871969999999997</v>
      </c>
      <c r="E4653">
        <v>34.417529999999999</v>
      </c>
      <c r="F4653" s="4">
        <v>26.851690000000001</v>
      </c>
      <c r="G4653">
        <v>26.9711</v>
      </c>
      <c r="H4653" s="4">
        <v>66.84545</v>
      </c>
      <c r="I4653">
        <v>65.293980000000005</v>
      </c>
      <c r="J4653">
        <v>266.62110000000001</v>
      </c>
      <c r="K4653" s="4">
        <v>15.74873</v>
      </c>
      <c r="L4653" s="3">
        <v>0</v>
      </c>
      <c r="M4653">
        <v>3.001004</v>
      </c>
      <c r="N4653">
        <v>0.69542400000000004</v>
      </c>
      <c r="O4653">
        <v>3.1687349999999999</v>
      </c>
      <c r="P4653">
        <v>0.4194022</v>
      </c>
      <c r="Q4653">
        <v>-9.8765149999999996E-2</v>
      </c>
      <c r="R4653">
        <v>0.39015729999999998</v>
      </c>
      <c r="S4653" s="4">
        <v>4.3849720000000003</v>
      </c>
      <c r="T4653">
        <v>4.350924</v>
      </c>
      <c r="U4653" s="4">
        <v>313.19290000000001</v>
      </c>
      <c r="V4653">
        <v>46.80706</v>
      </c>
      <c r="W4653">
        <v>7.1375739999999999</v>
      </c>
      <c r="X4653" s="4">
        <v>97.977059999999994</v>
      </c>
      <c r="Y4653" s="4">
        <f t="shared" si="72"/>
        <v>97977.06</v>
      </c>
      <c r="Z4653">
        <v>0</v>
      </c>
      <c r="AA4653">
        <v>37.327100000000002</v>
      </c>
      <c r="AB4653">
        <v>13.02</v>
      </c>
      <c r="AC4653">
        <v>3.7921545808148598E-2</v>
      </c>
      <c r="AD4653">
        <v>0</v>
      </c>
    </row>
    <row r="4654" spans="1:30" x14ac:dyDescent="0.25">
      <c r="A4654" s="2">
        <v>736524.83333333302</v>
      </c>
      <c r="B4654">
        <v>184335</v>
      </c>
      <c r="C4654">
        <v>34.67</v>
      </c>
      <c r="D4654" s="4">
        <v>33.007910000000003</v>
      </c>
      <c r="E4654">
        <v>33.463030000000003</v>
      </c>
      <c r="F4654" s="4">
        <v>28.037500000000001</v>
      </c>
      <c r="G4654">
        <v>28.137840000000001</v>
      </c>
      <c r="H4654" s="4">
        <v>75.188929999999999</v>
      </c>
      <c r="I4654">
        <v>73.726010000000002</v>
      </c>
      <c r="J4654">
        <v>264.5702</v>
      </c>
      <c r="K4654" s="4">
        <v>0</v>
      </c>
      <c r="L4654" s="3">
        <v>0</v>
      </c>
      <c r="M4654">
        <v>3.1133899999999999</v>
      </c>
      <c r="N4654">
        <v>0.39476899999999998</v>
      </c>
      <c r="O4654">
        <v>3.0929549999999999</v>
      </c>
      <c r="P4654">
        <v>0.48321839999999999</v>
      </c>
      <c r="Q4654">
        <v>-4.0818180000000003E-2</v>
      </c>
      <c r="R4654">
        <v>0.33867390000000003</v>
      </c>
      <c r="S4654" s="4">
        <v>4.4430740000000002</v>
      </c>
      <c r="T4654">
        <v>4.4206599999999998</v>
      </c>
      <c r="U4654" s="4">
        <v>315.25150000000002</v>
      </c>
      <c r="V4654">
        <v>44.748460000000001</v>
      </c>
      <c r="W4654">
        <v>5.7532110000000003</v>
      </c>
      <c r="X4654" s="4">
        <v>98.013450000000006</v>
      </c>
      <c r="Y4654" s="4">
        <f t="shared" si="72"/>
        <v>98013.450000000012</v>
      </c>
      <c r="Z4654">
        <v>0</v>
      </c>
      <c r="AA4654">
        <v>36.806789999999999</v>
      </c>
      <c r="AB4654">
        <v>13.04</v>
      </c>
      <c r="AC4654">
        <v>-0.179808193949304</v>
      </c>
      <c r="AD4654">
        <v>0</v>
      </c>
    </row>
    <row r="4655" spans="1:30" x14ac:dyDescent="0.25">
      <c r="A4655" s="2">
        <v>736524.875</v>
      </c>
      <c r="B4655">
        <v>184395</v>
      </c>
      <c r="C4655">
        <v>33.51</v>
      </c>
      <c r="D4655" s="4">
        <v>32.556669999999997</v>
      </c>
      <c r="E4655">
        <v>33.018180000000001</v>
      </c>
      <c r="F4655" s="4">
        <v>28.634260000000001</v>
      </c>
      <c r="G4655">
        <v>28.78248</v>
      </c>
      <c r="H4655" s="4">
        <v>79.848749999999995</v>
      </c>
      <c r="I4655">
        <v>78.471800000000002</v>
      </c>
      <c r="J4655">
        <v>259.55680000000001</v>
      </c>
      <c r="K4655" s="4">
        <v>0</v>
      </c>
      <c r="L4655" s="3">
        <v>0</v>
      </c>
      <c r="M4655">
        <v>0.88910230000000001</v>
      </c>
      <c r="N4655">
        <v>0.30070219999999998</v>
      </c>
      <c r="O4655">
        <v>2.9864359999999999</v>
      </c>
      <c r="P4655">
        <v>0.4006864</v>
      </c>
      <c r="Q4655">
        <v>-7.6174249999999997E-3</v>
      </c>
      <c r="R4655">
        <v>0.2445581</v>
      </c>
      <c r="S4655" s="4">
        <v>3.1313710000000001</v>
      </c>
      <c r="T4655">
        <v>3.115542</v>
      </c>
      <c r="U4655" s="4">
        <v>286.57170000000002</v>
      </c>
      <c r="V4655">
        <v>73.428280000000001</v>
      </c>
      <c r="W4655">
        <v>5.759055</v>
      </c>
      <c r="X4655" s="4">
        <v>98.043329999999997</v>
      </c>
      <c r="Y4655" s="4">
        <f t="shared" si="72"/>
        <v>98043.33</v>
      </c>
      <c r="Z4655">
        <v>0</v>
      </c>
      <c r="AA4655">
        <v>36.633800000000001</v>
      </c>
      <c r="AB4655">
        <v>13.05</v>
      </c>
      <c r="AC4655">
        <v>-0.36982914583468601</v>
      </c>
      <c r="AD4655">
        <v>0</v>
      </c>
    </row>
    <row r="4656" spans="1:30" x14ac:dyDescent="0.25">
      <c r="A4656" s="2">
        <v>736524.91666666698</v>
      </c>
      <c r="B4656">
        <v>184455</v>
      </c>
      <c r="C4656">
        <v>32.880000000000003</v>
      </c>
      <c r="D4656" s="4">
        <v>32.21799</v>
      </c>
      <c r="E4656">
        <v>32.593859999999999</v>
      </c>
      <c r="F4656" s="4">
        <v>28.697569999999999</v>
      </c>
      <c r="G4656">
        <v>28.803560000000001</v>
      </c>
      <c r="H4656" s="4">
        <v>81.683750000000003</v>
      </c>
      <c r="I4656">
        <v>80.464129999999997</v>
      </c>
      <c r="J4656">
        <v>253.6319</v>
      </c>
      <c r="K4656" s="4">
        <v>0</v>
      </c>
      <c r="L4656" s="3">
        <v>0</v>
      </c>
      <c r="M4656">
        <v>-0.1651174</v>
      </c>
      <c r="N4656">
        <v>0.3222256</v>
      </c>
      <c r="O4656">
        <v>3.2958750000000001</v>
      </c>
      <c r="P4656">
        <v>0.40412959999999998</v>
      </c>
      <c r="Q4656">
        <v>-6.4204559999999997E-3</v>
      </c>
      <c r="R4656">
        <v>0.25219580000000003</v>
      </c>
      <c r="S4656" s="4">
        <v>3.3168340000000001</v>
      </c>
      <c r="T4656">
        <v>3.3012570000000001</v>
      </c>
      <c r="U4656" s="4">
        <v>267.49430000000001</v>
      </c>
      <c r="V4656">
        <v>92.505660000000006</v>
      </c>
      <c r="W4656">
        <v>5.551005</v>
      </c>
      <c r="X4656" s="4">
        <v>98.040760000000006</v>
      </c>
      <c r="Y4656" s="4">
        <f t="shared" si="72"/>
        <v>98040.760000000009</v>
      </c>
      <c r="Z4656">
        <v>0</v>
      </c>
      <c r="AA4656">
        <v>36.356819999999999</v>
      </c>
      <c r="AB4656">
        <v>13.07</v>
      </c>
      <c r="AC4656">
        <v>-0.52425165838425403</v>
      </c>
      <c r="AD4656">
        <v>0</v>
      </c>
    </row>
    <row r="4657" spans="1:30" x14ac:dyDescent="0.25">
      <c r="A4657" s="2">
        <v>736524.95833333302</v>
      </c>
      <c r="B4657">
        <v>184515</v>
      </c>
      <c r="C4657">
        <v>32.4</v>
      </c>
      <c r="D4657" s="4">
        <v>32.370330000000003</v>
      </c>
      <c r="E4657">
        <v>32.641150000000003</v>
      </c>
      <c r="F4657" s="4">
        <v>28.449210000000001</v>
      </c>
      <c r="G4657">
        <v>28.543939999999999</v>
      </c>
      <c r="H4657" s="4">
        <v>79.82508</v>
      </c>
      <c r="I4657">
        <v>79.050510000000003</v>
      </c>
      <c r="J4657">
        <v>254.6781</v>
      </c>
      <c r="K4657" s="4">
        <v>0</v>
      </c>
      <c r="L4657" s="3">
        <v>0</v>
      </c>
      <c r="M4657">
        <v>0.52436740000000004</v>
      </c>
      <c r="N4657">
        <v>0.28374749999999999</v>
      </c>
      <c r="O4657">
        <v>1.7829090000000001</v>
      </c>
      <c r="P4657">
        <v>0.18162739999999999</v>
      </c>
      <c r="Q4657">
        <v>5.9253790000000001E-2</v>
      </c>
      <c r="R4657">
        <v>0.10304339999999999</v>
      </c>
      <c r="S4657" s="4">
        <v>1.8782829999999999</v>
      </c>
      <c r="T4657">
        <v>1.8596680000000001</v>
      </c>
      <c r="U4657" s="4">
        <v>286.46190000000001</v>
      </c>
      <c r="V4657">
        <v>73.538129999999995</v>
      </c>
      <c r="W4657">
        <v>8.0637530000000002</v>
      </c>
      <c r="X4657" s="4">
        <v>98.025700000000001</v>
      </c>
      <c r="Y4657" s="4">
        <f t="shared" si="72"/>
        <v>98025.7</v>
      </c>
      <c r="Z4657">
        <v>0</v>
      </c>
      <c r="AA4657">
        <v>36.601900000000001</v>
      </c>
      <c r="AB4657">
        <v>13.07</v>
      </c>
      <c r="AC4657">
        <v>-0.63255455756731205</v>
      </c>
      <c r="AD4657">
        <v>0</v>
      </c>
    </row>
    <row r="4658" spans="1:30" x14ac:dyDescent="0.25">
      <c r="A4658" s="2">
        <v>736525</v>
      </c>
      <c r="B4658">
        <v>184575</v>
      </c>
      <c r="C4658">
        <v>31.86</v>
      </c>
      <c r="D4658" s="4">
        <v>31.829910000000002</v>
      </c>
      <c r="E4658">
        <v>31.980820000000001</v>
      </c>
      <c r="F4658" s="4">
        <v>28.74718</v>
      </c>
      <c r="G4658">
        <v>28.803180000000001</v>
      </c>
      <c r="H4658" s="4">
        <v>83.735150000000004</v>
      </c>
      <c r="I4658">
        <v>83.294359999999998</v>
      </c>
      <c r="J4658">
        <v>234.6763</v>
      </c>
      <c r="K4658" s="4">
        <v>0</v>
      </c>
      <c r="L4658" s="3">
        <v>0</v>
      </c>
      <c r="M4658">
        <v>1.89297</v>
      </c>
      <c r="N4658">
        <v>0.27097189999999999</v>
      </c>
      <c r="O4658">
        <v>-0.47680299999999998</v>
      </c>
      <c r="P4658">
        <v>0.20617769999999999</v>
      </c>
      <c r="Q4658">
        <v>1.772348E-2</v>
      </c>
      <c r="R4658">
        <v>0.1849952</v>
      </c>
      <c r="S4658" s="4">
        <v>1.964961</v>
      </c>
      <c r="T4658">
        <v>1.9537679999999999</v>
      </c>
      <c r="U4658" s="4">
        <v>14.04481</v>
      </c>
      <c r="V4658">
        <v>-14.0448</v>
      </c>
      <c r="W4658">
        <v>6.1134750000000002</v>
      </c>
      <c r="X4658" s="4">
        <v>98.050290000000004</v>
      </c>
      <c r="Y4658" s="4">
        <f t="shared" si="72"/>
        <v>98050.290000000008</v>
      </c>
      <c r="Z4658">
        <v>0</v>
      </c>
      <c r="AA4658">
        <v>35.906460000000003</v>
      </c>
      <c r="AB4658">
        <v>13.08</v>
      </c>
      <c r="AC4658">
        <v>-0.68735813721321504</v>
      </c>
      <c r="AD4658">
        <v>0</v>
      </c>
    </row>
    <row r="4659" spans="1:30" x14ac:dyDescent="0.25">
      <c r="A4659" s="2">
        <v>736525.04166666698</v>
      </c>
      <c r="B4659">
        <v>184635</v>
      </c>
      <c r="C4659">
        <v>31.44</v>
      </c>
      <c r="D4659" s="4">
        <v>31.422270000000001</v>
      </c>
      <c r="E4659">
        <v>31.456679999999999</v>
      </c>
      <c r="F4659" s="4">
        <v>29.230599999999999</v>
      </c>
      <c r="G4659">
        <v>29.054480000000002</v>
      </c>
      <c r="H4659" s="4">
        <v>88.125659999999996</v>
      </c>
      <c r="I4659">
        <v>87.063180000000003</v>
      </c>
      <c r="J4659">
        <v>464.97109999999998</v>
      </c>
      <c r="K4659" s="4">
        <v>0</v>
      </c>
      <c r="L4659" s="3">
        <v>0</v>
      </c>
      <c r="M4659">
        <v>-0.76332949999999999</v>
      </c>
      <c r="N4659">
        <v>0.1004736</v>
      </c>
      <c r="O4659">
        <v>-0.96334850000000005</v>
      </c>
      <c r="P4659">
        <v>0.14190120000000001</v>
      </c>
      <c r="Q4659">
        <v>-4.2121210000000001E-3</v>
      </c>
      <c r="R4659">
        <v>7.6674539999999999E-2</v>
      </c>
      <c r="S4659" s="4">
        <v>1.2336579999999999</v>
      </c>
      <c r="T4659">
        <v>1.229373</v>
      </c>
      <c r="U4659" s="4">
        <v>128.1069</v>
      </c>
      <c r="V4659">
        <v>-128.1069</v>
      </c>
      <c r="W4659">
        <v>4.7739039999999999</v>
      </c>
      <c r="X4659" s="4">
        <v>98.024889999999999</v>
      </c>
      <c r="Y4659" s="4">
        <f t="shared" si="72"/>
        <v>98024.89</v>
      </c>
      <c r="Z4659">
        <v>0</v>
      </c>
      <c r="AA4659">
        <v>35.58249</v>
      </c>
      <c r="AB4659">
        <v>13.09</v>
      </c>
      <c r="AC4659">
        <v>-0.68492694183271596</v>
      </c>
      <c r="AD4659">
        <v>0</v>
      </c>
    </row>
    <row r="4660" spans="1:30" x14ac:dyDescent="0.25">
      <c r="A4660" s="2">
        <v>736525.08333333302</v>
      </c>
      <c r="B4660">
        <v>184695</v>
      </c>
      <c r="C4660">
        <v>30.57</v>
      </c>
      <c r="D4660" s="4">
        <v>30.73715</v>
      </c>
      <c r="E4660">
        <v>30.492149999999999</v>
      </c>
      <c r="F4660" s="4">
        <v>28.715450000000001</v>
      </c>
      <c r="G4660">
        <v>28.26069</v>
      </c>
      <c r="H4660" s="4">
        <v>88.945120000000003</v>
      </c>
      <c r="I4660">
        <v>87.84151</v>
      </c>
      <c r="J4660">
        <v>739.26769999999999</v>
      </c>
      <c r="K4660" s="4">
        <v>0</v>
      </c>
      <c r="L4660" s="3">
        <v>0</v>
      </c>
      <c r="M4660">
        <v>-8.7189390000000005E-2</v>
      </c>
      <c r="N4660">
        <v>3.7593630000000003E-2</v>
      </c>
      <c r="O4660">
        <v>-0.52756820000000004</v>
      </c>
      <c r="P4660">
        <v>5.1850390000000003E-2</v>
      </c>
      <c r="Q4660">
        <v>-5.9071970000000001E-2</v>
      </c>
      <c r="R4660">
        <v>2.2287879999999999E-2</v>
      </c>
      <c r="S4660" s="4">
        <v>0.53545589999999998</v>
      </c>
      <c r="T4660">
        <v>0.53437270000000003</v>
      </c>
      <c r="U4660" s="4">
        <v>99.450050000000005</v>
      </c>
      <c r="V4660">
        <v>-99.450040000000001</v>
      </c>
      <c r="W4660">
        <v>3.6431290000000001</v>
      </c>
      <c r="X4660" s="4">
        <v>98.005930000000006</v>
      </c>
      <c r="Y4660" s="4">
        <f t="shared" si="72"/>
        <v>98005.930000000008</v>
      </c>
      <c r="Z4660">
        <v>0</v>
      </c>
      <c r="AA4660">
        <v>35.116039999999998</v>
      </c>
      <c r="AB4660">
        <v>13.1</v>
      </c>
      <c r="AC4660">
        <v>-0.62542443215217203</v>
      </c>
      <c r="AD4660">
        <v>0</v>
      </c>
    </row>
    <row r="4661" spans="1:30" x14ac:dyDescent="0.25">
      <c r="A4661" s="2">
        <v>736525.125</v>
      </c>
      <c r="B4661">
        <v>184755</v>
      </c>
      <c r="C4661">
        <v>29.82</v>
      </c>
      <c r="D4661" s="4">
        <v>30.519089999999998</v>
      </c>
      <c r="E4661">
        <v>29.931889999999999</v>
      </c>
      <c r="F4661" s="4">
        <v>28.805440000000001</v>
      </c>
      <c r="G4661">
        <v>28.027660000000001</v>
      </c>
      <c r="H4661" s="4">
        <v>90.522599999999997</v>
      </c>
      <c r="I4661">
        <v>89.484780000000001</v>
      </c>
      <c r="J4661">
        <v>794.81370000000004</v>
      </c>
      <c r="K4661" s="4">
        <v>0</v>
      </c>
      <c r="L4661" s="3">
        <v>0</v>
      </c>
      <c r="M4661">
        <v>0.16624240000000001</v>
      </c>
      <c r="N4661">
        <v>5.077914E-2</v>
      </c>
      <c r="O4661">
        <v>-0.59960990000000003</v>
      </c>
      <c r="P4661">
        <v>4.5589659999999997E-2</v>
      </c>
      <c r="Q4661">
        <v>-4.8340910000000001E-2</v>
      </c>
      <c r="R4661">
        <v>2.3853470000000002E-2</v>
      </c>
      <c r="S4661" s="4">
        <v>0.62481900000000001</v>
      </c>
      <c r="T4661">
        <v>0.62251690000000004</v>
      </c>
      <c r="U4661" s="4">
        <v>74.60324</v>
      </c>
      <c r="V4661">
        <v>-74.60324</v>
      </c>
      <c r="W4661">
        <v>4.9166809999999996</v>
      </c>
      <c r="X4661" s="4">
        <v>97.989779999999996</v>
      </c>
      <c r="Y4661" s="4">
        <f t="shared" si="72"/>
        <v>97989.78</v>
      </c>
      <c r="Z4661">
        <v>0</v>
      </c>
      <c r="AA4661">
        <v>34.498869999999997</v>
      </c>
      <c r="AB4661">
        <v>13.12</v>
      </c>
      <c r="AC4661">
        <v>-0.51290220005440701</v>
      </c>
      <c r="AD4661">
        <v>0</v>
      </c>
    </row>
    <row r="4662" spans="1:30" x14ac:dyDescent="0.25">
      <c r="A4662" s="2">
        <v>736525.16666666698</v>
      </c>
      <c r="B4662">
        <v>184815</v>
      </c>
      <c r="C4662">
        <v>29.28</v>
      </c>
      <c r="D4662" s="4">
        <v>29.48321</v>
      </c>
      <c r="E4662">
        <v>29.600680000000001</v>
      </c>
      <c r="F4662" s="4">
        <v>27.956250000000001</v>
      </c>
      <c r="G4662">
        <v>27.97608</v>
      </c>
      <c r="H4662" s="4">
        <v>91.450140000000005</v>
      </c>
      <c r="I4662">
        <v>90.931389999999993</v>
      </c>
      <c r="J4662">
        <v>737.75540000000001</v>
      </c>
      <c r="K4662" s="4">
        <v>0</v>
      </c>
      <c r="L4662" s="3">
        <v>0</v>
      </c>
      <c r="M4662">
        <v>-0.79630679999999998</v>
      </c>
      <c r="N4662">
        <v>0.19816139999999999</v>
      </c>
      <c r="O4662">
        <v>-2.2871209999999999E-2</v>
      </c>
      <c r="P4662">
        <v>0.15783739999999999</v>
      </c>
      <c r="Q4662">
        <v>-4.2018939999999998E-2</v>
      </c>
      <c r="R4662">
        <v>7.5224819999999998E-2</v>
      </c>
      <c r="S4662" s="4">
        <v>0.81252150000000001</v>
      </c>
      <c r="T4662">
        <v>0.79832429999999999</v>
      </c>
      <c r="U4662" s="4">
        <v>178.07769999999999</v>
      </c>
      <c r="V4662">
        <v>-178.07769999999999</v>
      </c>
      <c r="W4662">
        <v>10.70702</v>
      </c>
      <c r="X4662" s="4">
        <v>98.01688</v>
      </c>
      <c r="Y4662" s="4">
        <f t="shared" si="72"/>
        <v>98016.88</v>
      </c>
      <c r="Z4662">
        <v>0</v>
      </c>
      <c r="AA4662">
        <v>33.474850000000004</v>
      </c>
      <c r="AB4662">
        <v>13.13</v>
      </c>
      <c r="AC4662">
        <v>-0.355024460774367</v>
      </c>
      <c r="AD4662">
        <v>0</v>
      </c>
    </row>
    <row r="4663" spans="1:30" x14ac:dyDescent="0.25">
      <c r="A4663" s="2">
        <v>736525.20833333302</v>
      </c>
      <c r="B4663">
        <v>184875</v>
      </c>
      <c r="C4663">
        <v>29.02</v>
      </c>
      <c r="D4663" s="4">
        <v>29.209820000000001</v>
      </c>
      <c r="E4663">
        <v>29.38259</v>
      </c>
      <c r="F4663" s="4">
        <v>27.845980000000001</v>
      </c>
      <c r="G4663">
        <v>27.795010000000001</v>
      </c>
      <c r="H4663" s="4">
        <v>92.299449999999993</v>
      </c>
      <c r="I4663">
        <v>91.113399999999999</v>
      </c>
      <c r="J4663">
        <v>781.53970000000004</v>
      </c>
      <c r="K4663" s="4">
        <v>0</v>
      </c>
      <c r="L4663" s="3">
        <v>0</v>
      </c>
      <c r="M4663">
        <v>-0.56165529999999997</v>
      </c>
      <c r="N4663">
        <v>0.1026908</v>
      </c>
      <c r="O4663">
        <v>0.15922349999999999</v>
      </c>
      <c r="P4663">
        <v>9.8982810000000004E-2</v>
      </c>
      <c r="Q4663">
        <v>-4.678409E-2</v>
      </c>
      <c r="R4663">
        <v>9.1408299999999998E-2</v>
      </c>
      <c r="S4663" s="4">
        <v>0.59336849999999997</v>
      </c>
      <c r="T4663">
        <v>0.5872716</v>
      </c>
      <c r="U4663" s="4">
        <v>196.21420000000001</v>
      </c>
      <c r="V4663">
        <v>163.78579999999999</v>
      </c>
      <c r="W4663">
        <v>8.2106929999999991</v>
      </c>
      <c r="X4663" s="4">
        <v>98.024469999999994</v>
      </c>
      <c r="Y4663" s="4">
        <f t="shared" si="72"/>
        <v>98024.469999999987</v>
      </c>
      <c r="Z4663">
        <v>0</v>
      </c>
      <c r="AA4663">
        <v>33.115940000000002</v>
      </c>
      <c r="AB4663">
        <v>13.13</v>
      </c>
      <c r="AC4663">
        <v>-0.162546488711381</v>
      </c>
      <c r="AD4663">
        <v>0</v>
      </c>
    </row>
    <row r="4664" spans="1:30" x14ac:dyDescent="0.25">
      <c r="A4664" s="2">
        <v>736525.25</v>
      </c>
      <c r="B4664">
        <v>184935</v>
      </c>
      <c r="C4664">
        <v>28.62</v>
      </c>
      <c r="D4664" s="4">
        <v>28.66273</v>
      </c>
      <c r="E4664">
        <v>28.930409999999998</v>
      </c>
      <c r="F4664" s="4">
        <v>27.38701</v>
      </c>
      <c r="G4664">
        <v>27.433060000000001</v>
      </c>
      <c r="H4664" s="4">
        <v>92.748360000000005</v>
      </c>
      <c r="I4664">
        <v>91.565950000000001</v>
      </c>
      <c r="J4664">
        <v>551.51419999999996</v>
      </c>
      <c r="K4664" s="4">
        <v>11.20335</v>
      </c>
      <c r="L4664" s="3">
        <v>0</v>
      </c>
      <c r="M4664">
        <v>-1.5485420000000001</v>
      </c>
      <c r="N4664">
        <v>0.21948999999999999</v>
      </c>
      <c r="O4664">
        <v>-0.54659849999999999</v>
      </c>
      <c r="P4664">
        <v>0.21512410000000001</v>
      </c>
      <c r="Q4664">
        <v>-7.6015150000000004E-2</v>
      </c>
      <c r="R4664">
        <v>0.10021380000000001</v>
      </c>
      <c r="S4664" s="4">
        <v>1.6616409999999999</v>
      </c>
      <c r="T4664">
        <v>1.65316</v>
      </c>
      <c r="U4664" s="4">
        <v>160.4633</v>
      </c>
      <c r="V4664">
        <v>-160.4633</v>
      </c>
      <c r="W4664">
        <v>5.7868620000000002</v>
      </c>
      <c r="X4664" s="4">
        <v>98.038799999999995</v>
      </c>
      <c r="Y4664" s="4">
        <f t="shared" si="72"/>
        <v>98038.799999999988</v>
      </c>
      <c r="Z4664">
        <v>0</v>
      </c>
      <c r="AA4664">
        <v>32.556739999999998</v>
      </c>
      <c r="AB4664">
        <v>13.13</v>
      </c>
      <c r="AC4664">
        <v>5.5427574388185803E-2</v>
      </c>
      <c r="AD4664">
        <v>0</v>
      </c>
    </row>
    <row r="4665" spans="1:30" x14ac:dyDescent="0.25">
      <c r="A4665" s="2">
        <v>736525.29166666698</v>
      </c>
      <c r="B4665">
        <v>184995</v>
      </c>
      <c r="C4665">
        <v>29.22</v>
      </c>
      <c r="D4665" s="4">
        <v>29.24803</v>
      </c>
      <c r="E4665">
        <v>29.795390000000001</v>
      </c>
      <c r="F4665" s="4">
        <v>27.988029999999998</v>
      </c>
      <c r="G4665">
        <v>28.17991</v>
      </c>
      <c r="H4665" s="4">
        <v>92.873959999999997</v>
      </c>
      <c r="I4665">
        <v>90.992980000000003</v>
      </c>
      <c r="J4665">
        <v>259.75360000000001</v>
      </c>
      <c r="K4665" s="4">
        <v>70.468289999999996</v>
      </c>
      <c r="L4665" s="3">
        <v>0</v>
      </c>
      <c r="M4665">
        <v>-1.210432</v>
      </c>
      <c r="N4665">
        <v>0.19722729999999999</v>
      </c>
      <c r="O4665">
        <v>-1.732564</v>
      </c>
      <c r="P4665">
        <v>0.18589549999999999</v>
      </c>
      <c r="Q4665">
        <v>-5.9151519999999999E-2</v>
      </c>
      <c r="R4665">
        <v>0.19495000000000001</v>
      </c>
      <c r="S4665" s="4">
        <v>2.1178270000000001</v>
      </c>
      <c r="T4665">
        <v>2.1101079999999999</v>
      </c>
      <c r="U4665" s="4">
        <v>124.9174</v>
      </c>
      <c r="V4665">
        <v>-124.9174</v>
      </c>
      <c r="W4665">
        <v>4.8900829999999997</v>
      </c>
      <c r="X4665" s="4">
        <v>98.087879999999998</v>
      </c>
      <c r="Y4665" s="4">
        <f t="shared" si="72"/>
        <v>98087.88</v>
      </c>
      <c r="Z4665">
        <v>0</v>
      </c>
      <c r="AA4665">
        <v>32.776339999999998</v>
      </c>
      <c r="AB4665">
        <v>13.12</v>
      </c>
      <c r="AC4665">
        <v>0.27326429886353099</v>
      </c>
      <c r="AD4665">
        <v>0</v>
      </c>
    </row>
    <row r="4666" spans="1:30" x14ac:dyDescent="0.25">
      <c r="A4666" s="2">
        <v>736525.33333333302</v>
      </c>
      <c r="B4666">
        <v>185055</v>
      </c>
      <c r="C4666">
        <v>30.74</v>
      </c>
      <c r="D4666" s="4">
        <v>29.493480000000002</v>
      </c>
      <c r="E4666">
        <v>30.611329999999999</v>
      </c>
      <c r="F4666" s="4">
        <v>28.614940000000001</v>
      </c>
      <c r="G4666">
        <v>28.971969999999999</v>
      </c>
      <c r="H4666" s="4">
        <v>94.965509999999995</v>
      </c>
      <c r="I4666">
        <v>90.922470000000004</v>
      </c>
      <c r="J4666">
        <v>271.40660000000003</v>
      </c>
      <c r="K4666" s="4">
        <v>383.48</v>
      </c>
      <c r="L4666" s="3">
        <v>0</v>
      </c>
      <c r="M4666">
        <v>-1.0125869999999999</v>
      </c>
      <c r="N4666">
        <v>0.24082390000000001</v>
      </c>
      <c r="O4666">
        <v>-0.76719320000000002</v>
      </c>
      <c r="P4666">
        <v>0.32306479999999999</v>
      </c>
      <c r="Q4666">
        <v>-8.7799240000000001E-2</v>
      </c>
      <c r="R4666">
        <v>0.2203579</v>
      </c>
      <c r="S4666" s="4">
        <v>1.3225480000000001</v>
      </c>
      <c r="T4666">
        <v>1.2755289999999999</v>
      </c>
      <c r="U4666" s="4">
        <v>142.6754</v>
      </c>
      <c r="V4666">
        <v>-142.6754</v>
      </c>
      <c r="W4666">
        <v>15.27277</v>
      </c>
      <c r="X4666" s="4">
        <v>98.09093</v>
      </c>
      <c r="Y4666" s="4">
        <f t="shared" si="72"/>
        <v>98090.93</v>
      </c>
      <c r="Z4666">
        <v>0</v>
      </c>
      <c r="AA4666">
        <v>32.965780000000002</v>
      </c>
      <c r="AB4666">
        <v>13.1</v>
      </c>
      <c r="AC4666">
        <v>0.48547321526922399</v>
      </c>
      <c r="AD4666">
        <v>0</v>
      </c>
    </row>
    <row r="4667" spans="1:30" x14ac:dyDescent="0.25">
      <c r="A4667" s="2">
        <v>736525.375</v>
      </c>
      <c r="B4667">
        <v>185115</v>
      </c>
      <c r="C4667">
        <v>36</v>
      </c>
      <c r="D4667" s="4">
        <v>32.671480000000003</v>
      </c>
      <c r="E4667">
        <v>35.167059999999999</v>
      </c>
      <c r="F4667" s="4">
        <v>27.672429999999999</v>
      </c>
      <c r="G4667">
        <v>27.52589</v>
      </c>
      <c r="H4667" s="4">
        <v>75.009389999999996</v>
      </c>
      <c r="I4667">
        <v>64.710679999999996</v>
      </c>
      <c r="J4667">
        <v>267.3048</v>
      </c>
      <c r="K4667" s="4">
        <v>423.58229999999998</v>
      </c>
      <c r="L4667" s="3">
        <v>0</v>
      </c>
      <c r="M4667">
        <v>-0.71698859999999998</v>
      </c>
      <c r="N4667">
        <v>0.51145419999999997</v>
      </c>
      <c r="O4667">
        <v>-0.64940529999999996</v>
      </c>
      <c r="P4667">
        <v>0.32064890000000001</v>
      </c>
      <c r="Q4667">
        <v>0.13452649999999999</v>
      </c>
      <c r="R4667">
        <v>0.2709163</v>
      </c>
      <c r="S4667" s="4">
        <v>1.0731710000000001</v>
      </c>
      <c r="T4667">
        <v>0.96306789999999998</v>
      </c>
      <c r="U4667" s="4">
        <v>136.8373</v>
      </c>
      <c r="V4667">
        <v>-136.8373</v>
      </c>
      <c r="W4667">
        <v>25.944839999999999</v>
      </c>
      <c r="X4667" s="4">
        <v>98.085740000000001</v>
      </c>
      <c r="Y4667" s="4">
        <f t="shared" si="72"/>
        <v>98085.74</v>
      </c>
      <c r="Z4667">
        <v>0</v>
      </c>
      <c r="AA4667">
        <v>36.181750000000001</v>
      </c>
      <c r="AB4667">
        <v>13.04</v>
      </c>
      <c r="AC4667">
        <v>0.67532577633971103</v>
      </c>
      <c r="AD4667">
        <v>0</v>
      </c>
    </row>
    <row r="4668" spans="1:30" x14ac:dyDescent="0.25">
      <c r="A4668" s="2">
        <v>736525.41666666698</v>
      </c>
      <c r="B4668">
        <v>185175</v>
      </c>
      <c r="C4668">
        <v>39.33</v>
      </c>
      <c r="D4668" s="4">
        <v>36.578969999999998</v>
      </c>
      <c r="E4668">
        <v>38.582160000000002</v>
      </c>
      <c r="F4668" s="4">
        <v>23.607420000000001</v>
      </c>
      <c r="G4668">
        <v>23.599879999999999</v>
      </c>
      <c r="H4668" s="4">
        <v>47.448239999999998</v>
      </c>
      <c r="I4668">
        <v>42.543300000000002</v>
      </c>
      <c r="J4668">
        <v>264.60120000000001</v>
      </c>
      <c r="K4668" s="4">
        <v>646.01729999999998</v>
      </c>
      <c r="L4668" s="3">
        <v>0</v>
      </c>
      <c r="M4668">
        <v>-1.7650189999999999</v>
      </c>
      <c r="N4668">
        <v>0.41480309999999998</v>
      </c>
      <c r="O4668">
        <v>-0.2420833</v>
      </c>
      <c r="P4668">
        <v>0.32484190000000002</v>
      </c>
      <c r="Q4668">
        <v>-7.5011369999999994E-2</v>
      </c>
      <c r="R4668">
        <v>0.32321309999999998</v>
      </c>
      <c r="S4668" s="4">
        <v>1.8248329999999999</v>
      </c>
      <c r="T4668">
        <v>1.798446</v>
      </c>
      <c r="U4668" s="4">
        <v>172.08199999999999</v>
      </c>
      <c r="V4668">
        <v>-172.08199999999999</v>
      </c>
      <c r="W4668">
        <v>9.7402180000000005</v>
      </c>
      <c r="X4668" s="4">
        <v>98.089939999999999</v>
      </c>
      <c r="Y4668" s="4">
        <f t="shared" si="72"/>
        <v>98089.94</v>
      </c>
      <c r="Z4668">
        <v>0</v>
      </c>
      <c r="AA4668">
        <v>37.830010000000001</v>
      </c>
      <c r="AB4668">
        <v>13</v>
      </c>
      <c r="AC4668">
        <v>0.82967173424089602</v>
      </c>
      <c r="AD4668">
        <v>0</v>
      </c>
    </row>
    <row r="4669" spans="1:30" x14ac:dyDescent="0.25">
      <c r="A4669" s="2">
        <v>736525.45833333302</v>
      </c>
      <c r="B4669">
        <v>185235</v>
      </c>
      <c r="C4669">
        <v>44.68</v>
      </c>
      <c r="D4669" s="4">
        <v>38.294780000000003</v>
      </c>
      <c r="E4669">
        <v>39.606119999999997</v>
      </c>
      <c r="F4669" s="4">
        <v>24.381329999999998</v>
      </c>
      <c r="G4669">
        <v>24.362950000000001</v>
      </c>
      <c r="H4669" s="4">
        <v>45.28669</v>
      </c>
      <c r="I4669">
        <v>42.158119999999997</v>
      </c>
      <c r="J4669">
        <v>263.2029</v>
      </c>
      <c r="K4669" s="4">
        <v>406.42090000000002</v>
      </c>
      <c r="L4669" s="3">
        <v>0</v>
      </c>
      <c r="M4669">
        <v>3.2269619999999999</v>
      </c>
      <c r="N4669">
        <v>0.43813669999999999</v>
      </c>
      <c r="O4669">
        <v>1.15408</v>
      </c>
      <c r="P4669">
        <v>0.56098479999999995</v>
      </c>
      <c r="Q4669">
        <v>-9.2613639999999997E-2</v>
      </c>
      <c r="R4669">
        <v>0.37890760000000001</v>
      </c>
      <c r="S4669" s="4">
        <v>3.4447429999999999</v>
      </c>
      <c r="T4669">
        <v>3.4039679999999999</v>
      </c>
      <c r="U4669" s="4">
        <v>340.16320000000002</v>
      </c>
      <c r="V4669">
        <v>19.836770000000001</v>
      </c>
      <c r="W4669">
        <v>8.8126160000000002</v>
      </c>
      <c r="X4669" s="4">
        <v>98.076440000000005</v>
      </c>
      <c r="Y4669" s="4">
        <f t="shared" si="72"/>
        <v>98076.44</v>
      </c>
      <c r="Z4669">
        <v>0</v>
      </c>
      <c r="AA4669">
        <v>39.539830000000002</v>
      </c>
      <c r="AB4669">
        <v>12.95</v>
      </c>
      <c r="AC4669">
        <v>0.93793288981249201</v>
      </c>
      <c r="AD4669">
        <v>0</v>
      </c>
    </row>
    <row r="4670" spans="1:30" x14ac:dyDescent="0.25">
      <c r="A4670" s="2">
        <v>736525.5</v>
      </c>
      <c r="B4670">
        <v>185295</v>
      </c>
      <c r="C4670">
        <v>45.35</v>
      </c>
      <c r="D4670" s="4">
        <v>38.390030000000003</v>
      </c>
      <c r="E4670">
        <v>39.851349999999996</v>
      </c>
      <c r="F4670" s="4">
        <v>26.55209</v>
      </c>
      <c r="G4670">
        <v>26.630970000000001</v>
      </c>
      <c r="H4670" s="4">
        <v>51.259749999999997</v>
      </c>
      <c r="I4670">
        <v>47.61224</v>
      </c>
      <c r="J4670">
        <v>263.88650000000001</v>
      </c>
      <c r="K4670" s="4">
        <v>722.1671</v>
      </c>
      <c r="L4670" s="3">
        <v>0</v>
      </c>
      <c r="M4670">
        <v>2.332792</v>
      </c>
      <c r="N4670">
        <v>0.6425111</v>
      </c>
      <c r="O4670">
        <v>1.842284</v>
      </c>
      <c r="P4670">
        <v>0.53040520000000002</v>
      </c>
      <c r="Q4670">
        <v>0.25509090000000001</v>
      </c>
      <c r="R4670">
        <v>0.58965239999999997</v>
      </c>
      <c r="S4670" s="4">
        <v>3.0306139999999999</v>
      </c>
      <c r="T4670">
        <v>2.986866</v>
      </c>
      <c r="U4670" s="4">
        <v>321.46859999999998</v>
      </c>
      <c r="V4670">
        <v>38.53143</v>
      </c>
      <c r="W4670">
        <v>9.7319840000000006</v>
      </c>
      <c r="X4670" s="4">
        <v>98.046490000000006</v>
      </c>
      <c r="Y4670" s="4">
        <f t="shared" si="72"/>
        <v>98046.49</v>
      </c>
      <c r="Z4670">
        <v>0</v>
      </c>
      <c r="AA4670">
        <v>41.655529999999999</v>
      </c>
      <c r="AB4670">
        <v>12.94</v>
      </c>
      <c r="AC4670">
        <v>0.99270477847792604</v>
      </c>
      <c r="AD4670">
        <v>0</v>
      </c>
    </row>
    <row r="4671" spans="1:30" x14ac:dyDescent="0.25">
      <c r="A4671" s="2">
        <v>736525.54166666698</v>
      </c>
      <c r="B4671">
        <v>185355</v>
      </c>
      <c r="C4671">
        <v>44.72</v>
      </c>
      <c r="D4671" s="4">
        <v>36.237389999999998</v>
      </c>
      <c r="E4671">
        <v>37.720230000000001</v>
      </c>
      <c r="F4671" s="4">
        <v>29.11139</v>
      </c>
      <c r="G4671">
        <v>29.201830000000001</v>
      </c>
      <c r="H4671" s="4">
        <v>66.900090000000006</v>
      </c>
      <c r="I4671">
        <v>62.033589999999997</v>
      </c>
      <c r="J4671">
        <v>264.5702</v>
      </c>
      <c r="K4671" s="4">
        <v>724.35260000000005</v>
      </c>
      <c r="L4671" s="3">
        <v>0</v>
      </c>
      <c r="M4671">
        <v>4.6573070000000003</v>
      </c>
      <c r="N4671">
        <v>0.47981629999999997</v>
      </c>
      <c r="O4671">
        <v>2.890549</v>
      </c>
      <c r="P4671">
        <v>0.45448529999999998</v>
      </c>
      <c r="Q4671">
        <v>-0.14932200000000001</v>
      </c>
      <c r="R4671">
        <v>0.38447629999999999</v>
      </c>
      <c r="S4671" s="4">
        <v>5.4924799999999996</v>
      </c>
      <c r="T4671">
        <v>5.4733890000000001</v>
      </c>
      <c r="U4671" s="4">
        <v>328.2328</v>
      </c>
      <c r="V4671">
        <v>31.767250000000001</v>
      </c>
      <c r="W4671">
        <v>4.7755419999999997</v>
      </c>
      <c r="X4671" s="4">
        <v>98.018649999999994</v>
      </c>
      <c r="Y4671" s="4">
        <f t="shared" si="72"/>
        <v>98018.65</v>
      </c>
      <c r="Z4671">
        <v>0</v>
      </c>
      <c r="AA4671">
        <v>39.373249999999999</v>
      </c>
      <c r="AB4671">
        <v>12.94</v>
      </c>
      <c r="AC4671">
        <v>0.99023985689910998</v>
      </c>
      <c r="AD4671">
        <v>0</v>
      </c>
    </row>
    <row r="4672" spans="1:30" x14ac:dyDescent="0.25">
      <c r="A4672" s="2">
        <v>736525.58333333302</v>
      </c>
      <c r="B4672">
        <v>185415</v>
      </c>
      <c r="C4672">
        <v>43.2</v>
      </c>
      <c r="D4672" s="4">
        <v>36.721029999999999</v>
      </c>
      <c r="E4672">
        <v>38.106610000000003</v>
      </c>
      <c r="F4672" s="4">
        <v>28.475110000000001</v>
      </c>
      <c r="G4672">
        <v>28.515250000000002</v>
      </c>
      <c r="H4672" s="4">
        <v>62.791539999999998</v>
      </c>
      <c r="I4672">
        <v>58.380800000000001</v>
      </c>
      <c r="J4672">
        <v>265.25380000000001</v>
      </c>
      <c r="K4672" s="4">
        <v>594.33109999999999</v>
      </c>
      <c r="L4672" s="3">
        <v>0</v>
      </c>
      <c r="M4672">
        <v>4.1562089999999996</v>
      </c>
      <c r="N4672">
        <v>1.2108570000000001</v>
      </c>
      <c r="O4672">
        <v>3.1195149999999998</v>
      </c>
      <c r="P4672">
        <v>1.0029749999999999</v>
      </c>
      <c r="Q4672">
        <v>-0.1926515</v>
      </c>
      <c r="R4672">
        <v>0.72476770000000001</v>
      </c>
      <c r="S4672" s="4">
        <v>5.2708880000000002</v>
      </c>
      <c r="T4672">
        <v>5.1844510000000001</v>
      </c>
      <c r="U4672" s="4">
        <v>323.24020000000002</v>
      </c>
      <c r="V4672">
        <v>36.759810000000002</v>
      </c>
      <c r="W4672">
        <v>10.37275</v>
      </c>
      <c r="X4672" s="4">
        <v>97.988349999999997</v>
      </c>
      <c r="Y4672" s="4">
        <f t="shared" si="72"/>
        <v>97988.349999999991</v>
      </c>
      <c r="Z4672">
        <v>0</v>
      </c>
      <c r="AA4672">
        <v>39.352469999999997</v>
      </c>
      <c r="AB4672">
        <v>12.95</v>
      </c>
      <c r="AC4672">
        <v>0.93069831569022399</v>
      </c>
      <c r="AD4672">
        <v>0</v>
      </c>
    </row>
    <row r="4673" spans="1:30" x14ac:dyDescent="0.25">
      <c r="A4673" s="2">
        <v>736525.625</v>
      </c>
      <c r="B4673">
        <v>185475</v>
      </c>
      <c r="C4673">
        <v>41.85</v>
      </c>
      <c r="D4673" s="4">
        <v>35.830120000000001</v>
      </c>
      <c r="E4673">
        <v>36.914230000000003</v>
      </c>
      <c r="F4673" s="4">
        <v>28.635179999999998</v>
      </c>
      <c r="G4673">
        <v>28.678850000000001</v>
      </c>
      <c r="H4673" s="4">
        <v>66.555660000000003</v>
      </c>
      <c r="I4673">
        <v>62.878860000000003</v>
      </c>
      <c r="J4673">
        <v>266.5693</v>
      </c>
      <c r="K4673" s="4">
        <v>278.03179999999998</v>
      </c>
      <c r="L4673" s="3">
        <v>0</v>
      </c>
      <c r="M4673">
        <v>3.1467040000000002</v>
      </c>
      <c r="N4673">
        <v>0.59861209999999998</v>
      </c>
      <c r="O4673">
        <v>2.3519809999999999</v>
      </c>
      <c r="P4673">
        <v>0.80856910000000004</v>
      </c>
      <c r="Q4673">
        <v>0.16298480000000001</v>
      </c>
      <c r="R4673">
        <v>0.62855229999999995</v>
      </c>
      <c r="S4673" s="4">
        <v>4.0075789999999998</v>
      </c>
      <c r="T4673">
        <v>3.9379390000000001</v>
      </c>
      <c r="U4673" s="4">
        <v>322.97820000000002</v>
      </c>
      <c r="V4673">
        <v>37.021810000000002</v>
      </c>
      <c r="W4673">
        <v>10.677580000000001</v>
      </c>
      <c r="X4673" s="4">
        <v>97.966520000000003</v>
      </c>
      <c r="Y4673" s="4">
        <f t="shared" si="72"/>
        <v>97966.52</v>
      </c>
      <c r="Z4673">
        <v>0</v>
      </c>
      <c r="AA4673">
        <v>39.200389999999999</v>
      </c>
      <c r="AB4673">
        <v>12.97</v>
      </c>
      <c r="AC4673">
        <v>0.81813764564811098</v>
      </c>
      <c r="AD4673">
        <v>0</v>
      </c>
    </row>
    <row r="4674" spans="1:30" x14ac:dyDescent="0.25">
      <c r="A4674" s="2">
        <v>736525.66666666698</v>
      </c>
      <c r="B4674">
        <v>185535</v>
      </c>
      <c r="C4674">
        <v>41</v>
      </c>
      <c r="D4674" s="4">
        <v>35.346359999999997</v>
      </c>
      <c r="E4674">
        <v>36.462350000000001</v>
      </c>
      <c r="F4674" s="4">
        <v>29.358720000000002</v>
      </c>
      <c r="G4674">
        <v>29.444970000000001</v>
      </c>
      <c r="H4674" s="4">
        <v>71.275760000000005</v>
      </c>
      <c r="I4674">
        <v>67.370829999999998</v>
      </c>
      <c r="J4674">
        <v>266.62110000000001</v>
      </c>
      <c r="K4674" s="4">
        <v>268.58890000000002</v>
      </c>
      <c r="L4674" s="3">
        <v>0</v>
      </c>
      <c r="M4674">
        <v>3.0434730000000001</v>
      </c>
      <c r="N4674">
        <v>0.92799889999999996</v>
      </c>
      <c r="O4674">
        <v>1.654015</v>
      </c>
      <c r="P4674">
        <v>1.2227490000000001</v>
      </c>
      <c r="Q4674">
        <v>0.23189019999999999</v>
      </c>
      <c r="R4674">
        <v>0.61452039999999997</v>
      </c>
      <c r="S4674" s="4">
        <v>3.6759149999999998</v>
      </c>
      <c r="T4674">
        <v>3.4607779999999999</v>
      </c>
      <c r="U4674" s="4">
        <v>331.94749999999999</v>
      </c>
      <c r="V4674">
        <v>28.052520000000001</v>
      </c>
      <c r="W4674">
        <v>19.59562</v>
      </c>
      <c r="X4674" s="4">
        <v>97.956419999999994</v>
      </c>
      <c r="Y4674" s="4">
        <f t="shared" si="72"/>
        <v>97956.42</v>
      </c>
      <c r="Z4674">
        <v>0</v>
      </c>
      <c r="AA4674">
        <v>39.043289999999999</v>
      </c>
      <c r="AB4674">
        <v>12.97</v>
      </c>
      <c r="AC4674">
        <v>0.66024218686693104</v>
      </c>
      <c r="AD4674">
        <v>0</v>
      </c>
    </row>
    <row r="4675" spans="1:30" x14ac:dyDescent="0.25">
      <c r="A4675" s="2">
        <v>736525.70833333302</v>
      </c>
      <c r="B4675">
        <v>185595</v>
      </c>
      <c r="C4675">
        <v>39.590000000000003</v>
      </c>
      <c r="D4675" s="4">
        <v>35.254510000000003</v>
      </c>
      <c r="E4675">
        <v>36.081499999999998</v>
      </c>
      <c r="F4675" s="4">
        <v>29.274640000000002</v>
      </c>
      <c r="G4675">
        <v>29.34451</v>
      </c>
      <c r="H4675" s="4">
        <v>71.290390000000002</v>
      </c>
      <c r="I4675">
        <v>68.393749999999997</v>
      </c>
      <c r="J4675">
        <v>267.3048</v>
      </c>
      <c r="K4675" s="4">
        <v>185.52289999999999</v>
      </c>
      <c r="L4675" s="3">
        <v>0</v>
      </c>
      <c r="M4675">
        <v>2.8821859999999999</v>
      </c>
      <c r="N4675">
        <v>0.45227699999999998</v>
      </c>
      <c r="O4675">
        <v>1.6363300000000001</v>
      </c>
      <c r="P4675">
        <v>0.85159989999999997</v>
      </c>
      <c r="Q4675">
        <v>-8.7606059999999999E-2</v>
      </c>
      <c r="R4675">
        <v>0.50257200000000002</v>
      </c>
      <c r="S4675" s="4">
        <v>3.3924729999999998</v>
      </c>
      <c r="T4675">
        <v>3.2990740000000001</v>
      </c>
      <c r="U4675" s="4">
        <v>330.1454</v>
      </c>
      <c r="V4675">
        <v>29.85464</v>
      </c>
      <c r="W4675">
        <v>13.439909999999999</v>
      </c>
      <c r="X4675" s="4">
        <v>97.939599999999999</v>
      </c>
      <c r="Y4675" s="4">
        <f t="shared" ref="Y4675:Y4738" si="73">X4675*1000</f>
        <v>97939.6</v>
      </c>
      <c r="Z4675">
        <v>0</v>
      </c>
      <c r="AA4675">
        <v>38.775919999999999</v>
      </c>
      <c r="AB4675">
        <v>12.98</v>
      </c>
      <c r="AC4675">
        <v>0.467824474551992</v>
      </c>
      <c r="AD4675">
        <v>0</v>
      </c>
    </row>
    <row r="4676" spans="1:30" x14ac:dyDescent="0.25">
      <c r="A4676" s="2">
        <v>736525.75</v>
      </c>
      <c r="B4676">
        <v>185655</v>
      </c>
      <c r="C4676">
        <v>37.74</v>
      </c>
      <c r="D4676" s="4">
        <v>34.31476</v>
      </c>
      <c r="E4676">
        <v>34.897579999999998</v>
      </c>
      <c r="F4676" s="4">
        <v>29.681000000000001</v>
      </c>
      <c r="G4676">
        <v>29.823899999999998</v>
      </c>
      <c r="H4676" s="4">
        <v>76.876480000000001</v>
      </c>
      <c r="I4676">
        <v>75.049099999999996</v>
      </c>
      <c r="J4676">
        <v>267.98840000000001</v>
      </c>
      <c r="K4676" s="4">
        <v>70.896410000000003</v>
      </c>
      <c r="L4676" s="3">
        <v>0</v>
      </c>
      <c r="M4676">
        <v>3.3778260000000002</v>
      </c>
      <c r="N4676">
        <v>0.63057510000000006</v>
      </c>
      <c r="O4676">
        <v>0.20115530000000001</v>
      </c>
      <c r="P4676">
        <v>0.70094630000000002</v>
      </c>
      <c r="Q4676">
        <v>-0.2887689</v>
      </c>
      <c r="R4676">
        <v>0.62866100000000003</v>
      </c>
      <c r="S4676" s="4">
        <v>3.4577499999999999</v>
      </c>
      <c r="T4676">
        <v>3.3872080000000002</v>
      </c>
      <c r="U4676" s="4">
        <v>356.55059999999997</v>
      </c>
      <c r="V4676">
        <v>3.44943</v>
      </c>
      <c r="W4676">
        <v>11.56945</v>
      </c>
      <c r="X4676" s="4">
        <v>97.960809999999995</v>
      </c>
      <c r="Y4676" s="4">
        <f t="shared" si="73"/>
        <v>97960.81</v>
      </c>
      <c r="Z4676">
        <v>0</v>
      </c>
      <c r="AA4676">
        <v>38.33211</v>
      </c>
      <c r="AB4676">
        <v>13</v>
      </c>
      <c r="AC4676">
        <v>0.25423184386474201</v>
      </c>
      <c r="AD4676">
        <v>0</v>
      </c>
    </row>
    <row r="4677" spans="1:30" x14ac:dyDescent="0.25">
      <c r="A4677" s="2">
        <v>736525.79166666698</v>
      </c>
      <c r="B4677">
        <v>185715</v>
      </c>
      <c r="C4677">
        <v>36.32</v>
      </c>
      <c r="D4677" s="4">
        <v>34.161389999999997</v>
      </c>
      <c r="E4677">
        <v>34.688830000000003</v>
      </c>
      <c r="F4677" s="4">
        <v>29.72607</v>
      </c>
      <c r="G4677">
        <v>29.874749999999999</v>
      </c>
      <c r="H4677" s="4">
        <v>77.739810000000006</v>
      </c>
      <c r="I4677">
        <v>76.144199999999998</v>
      </c>
      <c r="J4677">
        <v>268.6721</v>
      </c>
      <c r="K4677" s="4">
        <v>10.57122</v>
      </c>
      <c r="L4677" s="3">
        <v>0</v>
      </c>
      <c r="M4677">
        <v>4.321625</v>
      </c>
      <c r="N4677">
        <v>0.72694720000000002</v>
      </c>
      <c r="O4677">
        <v>2.480303E-2</v>
      </c>
      <c r="P4677">
        <v>0.55960580000000004</v>
      </c>
      <c r="Q4677">
        <v>-7.6143939999999993E-2</v>
      </c>
      <c r="R4677">
        <v>0.43036649999999999</v>
      </c>
      <c r="S4677" s="4">
        <v>4.382409</v>
      </c>
      <c r="T4677">
        <v>4.3425399999999996</v>
      </c>
      <c r="U4677" s="4">
        <v>359.78210000000001</v>
      </c>
      <c r="V4677">
        <v>0.21786720000000001</v>
      </c>
      <c r="W4677">
        <v>7.7258279999999999</v>
      </c>
      <c r="X4677" s="4">
        <v>97.965040000000002</v>
      </c>
      <c r="Y4677" s="4">
        <f t="shared" si="73"/>
        <v>97965.040000000008</v>
      </c>
      <c r="Z4677">
        <v>0</v>
      </c>
      <c r="AA4677">
        <v>38.184800000000003</v>
      </c>
      <c r="AB4677">
        <v>13.02</v>
      </c>
      <c r="AC4677">
        <v>3.7207899434668797E-2</v>
      </c>
      <c r="AD4677">
        <v>0</v>
      </c>
    </row>
    <row r="4678" spans="1:30" x14ac:dyDescent="0.25">
      <c r="A4678" s="2">
        <v>736525.83333333302</v>
      </c>
      <c r="B4678">
        <v>185775</v>
      </c>
      <c r="C4678">
        <v>35.4</v>
      </c>
      <c r="D4678" s="4">
        <v>33.781689999999998</v>
      </c>
      <c r="E4678">
        <v>34.263629999999999</v>
      </c>
      <c r="F4678" s="4">
        <v>30.311710000000001</v>
      </c>
      <c r="G4678">
        <v>30.491579999999999</v>
      </c>
      <c r="H4678" s="4">
        <v>82.117570000000001</v>
      </c>
      <c r="I4678">
        <v>80.771630000000002</v>
      </c>
      <c r="J4678">
        <v>267.3048</v>
      </c>
      <c r="K4678" s="4">
        <v>0</v>
      </c>
      <c r="L4678" s="3">
        <v>0</v>
      </c>
      <c r="M4678">
        <v>2.532159</v>
      </c>
      <c r="N4678">
        <v>0.48187029999999997</v>
      </c>
      <c r="O4678">
        <v>0.27562880000000001</v>
      </c>
      <c r="P4678">
        <v>0.42818929999999999</v>
      </c>
      <c r="Q4678">
        <v>-0.29175760000000001</v>
      </c>
      <c r="R4678">
        <v>0.34148460000000003</v>
      </c>
      <c r="S4678" s="4">
        <v>2.5824180000000001</v>
      </c>
      <c r="T4678">
        <v>2.5490569999999999</v>
      </c>
      <c r="U4678" s="4">
        <v>354.02050000000003</v>
      </c>
      <c r="V4678">
        <v>5.9794960000000001</v>
      </c>
      <c r="W4678">
        <v>9.2065429999999999</v>
      </c>
      <c r="X4678" s="4">
        <v>97.968959999999996</v>
      </c>
      <c r="Y4678" s="4">
        <f t="shared" si="73"/>
        <v>97968.959999999992</v>
      </c>
      <c r="Z4678">
        <v>0</v>
      </c>
      <c r="AA4678">
        <v>38.122680000000003</v>
      </c>
      <c r="AB4678">
        <v>13.03</v>
      </c>
      <c r="AC4678">
        <v>-0.18083199373348399</v>
      </c>
      <c r="AD4678">
        <v>0</v>
      </c>
    </row>
    <row r="4679" spans="1:30" x14ac:dyDescent="0.25">
      <c r="A4679" s="2">
        <v>736525.875</v>
      </c>
      <c r="B4679">
        <v>185835</v>
      </c>
      <c r="C4679">
        <v>34.85</v>
      </c>
      <c r="D4679" s="4">
        <v>33.652000000000001</v>
      </c>
      <c r="E4679">
        <v>34.120829999999998</v>
      </c>
      <c r="F4679" s="4">
        <v>30.083770000000001</v>
      </c>
      <c r="G4679">
        <v>30.287369999999999</v>
      </c>
      <c r="H4679" s="4">
        <v>81.64049</v>
      </c>
      <c r="I4679">
        <v>80.468900000000005</v>
      </c>
      <c r="J4679">
        <v>268.6721</v>
      </c>
      <c r="K4679" s="4">
        <v>0</v>
      </c>
      <c r="L4679" s="3">
        <v>0</v>
      </c>
      <c r="M4679">
        <v>4.1292920000000004</v>
      </c>
      <c r="N4679">
        <v>0.80043249999999999</v>
      </c>
      <c r="O4679">
        <v>0.45338260000000002</v>
      </c>
      <c r="P4679">
        <v>0.60357050000000001</v>
      </c>
      <c r="Q4679">
        <v>-1.1124999999999999E-2</v>
      </c>
      <c r="R4679">
        <v>0.45135510000000001</v>
      </c>
      <c r="S4679" s="4">
        <v>4.1921730000000004</v>
      </c>
      <c r="T4679">
        <v>4.1548049999999996</v>
      </c>
      <c r="U4679" s="4">
        <v>354.1388</v>
      </c>
      <c r="V4679">
        <v>5.8611880000000003</v>
      </c>
      <c r="W4679">
        <v>7.6474789999999997</v>
      </c>
      <c r="X4679" s="4">
        <v>98.025660000000002</v>
      </c>
      <c r="Y4679" s="4">
        <f t="shared" si="73"/>
        <v>98025.66</v>
      </c>
      <c r="Z4679">
        <v>0</v>
      </c>
      <c r="AA4679">
        <v>38.020600000000002</v>
      </c>
      <c r="AB4679">
        <v>13.04</v>
      </c>
      <c r="AC4679">
        <v>-0.37111102515438199</v>
      </c>
      <c r="AD4679">
        <v>0</v>
      </c>
    </row>
    <row r="4680" spans="1:30" x14ac:dyDescent="0.25">
      <c r="A4680" s="2">
        <v>736525.91666666698</v>
      </c>
      <c r="B4680">
        <v>185895</v>
      </c>
      <c r="C4680">
        <v>34.5</v>
      </c>
      <c r="D4680" s="4">
        <v>33.587600000000002</v>
      </c>
      <c r="E4680">
        <v>33.972329999999999</v>
      </c>
      <c r="F4680" s="4">
        <v>30.47411</v>
      </c>
      <c r="G4680">
        <v>30.618279999999999</v>
      </c>
      <c r="H4680" s="4">
        <v>83.791420000000002</v>
      </c>
      <c r="I4680">
        <v>82.689329999999998</v>
      </c>
      <c r="J4680">
        <v>265.9375</v>
      </c>
      <c r="K4680" s="4">
        <v>0</v>
      </c>
      <c r="L4680" s="3">
        <v>0</v>
      </c>
      <c r="M4680">
        <v>2.8048069999999998</v>
      </c>
      <c r="N4680">
        <v>0.34099629999999997</v>
      </c>
      <c r="O4680">
        <v>0.49472729999999998</v>
      </c>
      <c r="P4680">
        <v>0.45451439999999999</v>
      </c>
      <c r="Q4680">
        <v>-4.381061E-2</v>
      </c>
      <c r="R4680">
        <v>0.28595779999999998</v>
      </c>
      <c r="S4680" s="4">
        <v>2.879321</v>
      </c>
      <c r="T4680">
        <v>2.8451569999999999</v>
      </c>
      <c r="U4680" s="4">
        <v>349.6481</v>
      </c>
      <c r="V4680">
        <v>10.35187</v>
      </c>
      <c r="W4680">
        <v>8.8232599999999994</v>
      </c>
      <c r="X4680" s="4">
        <v>98.058390000000003</v>
      </c>
      <c r="Y4680" s="4">
        <f t="shared" si="73"/>
        <v>98058.39</v>
      </c>
      <c r="Z4680">
        <v>0</v>
      </c>
      <c r="AA4680">
        <v>37.982700000000001</v>
      </c>
      <c r="AB4680">
        <v>13.05</v>
      </c>
      <c r="AC4680">
        <v>-0.52577481620271305</v>
      </c>
      <c r="AD4680">
        <v>0</v>
      </c>
    </row>
    <row r="4681" spans="1:30" x14ac:dyDescent="0.25">
      <c r="A4681" s="2">
        <v>736525.95833333302</v>
      </c>
      <c r="B4681">
        <v>185955</v>
      </c>
      <c r="C4681">
        <v>34.31</v>
      </c>
      <c r="D4681" s="4">
        <v>33.43139</v>
      </c>
      <c r="E4681">
        <v>33.862909999999999</v>
      </c>
      <c r="F4681" s="4">
        <v>30.60594</v>
      </c>
      <c r="G4681">
        <v>30.804680000000001</v>
      </c>
      <c r="H4681" s="4">
        <v>85.168480000000002</v>
      </c>
      <c r="I4681">
        <v>84.086309999999997</v>
      </c>
      <c r="J4681">
        <v>265.26929999999999</v>
      </c>
      <c r="K4681" s="4">
        <v>0</v>
      </c>
      <c r="L4681" s="3">
        <v>0</v>
      </c>
      <c r="M4681">
        <v>2.030205</v>
      </c>
      <c r="N4681">
        <v>0.2885894</v>
      </c>
      <c r="O4681">
        <v>-0.60104919999999995</v>
      </c>
      <c r="P4681">
        <v>0.28026309999999999</v>
      </c>
      <c r="Q4681">
        <v>-9.1325750000000004E-3</v>
      </c>
      <c r="R4681">
        <v>0.2267971</v>
      </c>
      <c r="S4681" s="4">
        <v>2.139243</v>
      </c>
      <c r="T4681">
        <v>2.1195119999999998</v>
      </c>
      <c r="U4681" s="4">
        <v>16.375430000000001</v>
      </c>
      <c r="V4681">
        <v>-16.375430000000001</v>
      </c>
      <c r="W4681">
        <v>7.779223</v>
      </c>
      <c r="X4681" s="4">
        <v>98.078400000000002</v>
      </c>
      <c r="Y4681" s="4">
        <f t="shared" si="73"/>
        <v>98078.400000000009</v>
      </c>
      <c r="Z4681">
        <v>0</v>
      </c>
      <c r="AA4681">
        <v>37.965150000000001</v>
      </c>
      <c r="AB4681">
        <v>13.05</v>
      </c>
      <c r="AC4681">
        <v>-0.63428563194158705</v>
      </c>
      <c r="AD4681">
        <v>0</v>
      </c>
    </row>
    <row r="4682" spans="1:30" x14ac:dyDescent="0.25">
      <c r="A4682" s="2">
        <v>736526</v>
      </c>
      <c r="B4682">
        <v>186015</v>
      </c>
      <c r="C4682">
        <v>34.11</v>
      </c>
      <c r="D4682" s="4">
        <v>33.301119999999997</v>
      </c>
      <c r="E4682">
        <v>33.703940000000003</v>
      </c>
      <c r="F4682" s="4">
        <v>30.880929999999999</v>
      </c>
      <c r="G4682">
        <v>31.055700000000002</v>
      </c>
      <c r="H4682" s="4">
        <v>87.144000000000005</v>
      </c>
      <c r="I4682">
        <v>86.059460000000001</v>
      </c>
      <c r="J4682">
        <v>260.2715</v>
      </c>
      <c r="K4682" s="4">
        <v>0</v>
      </c>
      <c r="L4682" s="3">
        <v>0</v>
      </c>
      <c r="M4682">
        <v>1.697068</v>
      </c>
      <c r="N4682">
        <v>0.33826000000000001</v>
      </c>
      <c r="O4682">
        <v>-0.39900380000000002</v>
      </c>
      <c r="P4682">
        <v>0.27604909999999999</v>
      </c>
      <c r="Q4682">
        <v>4.3977269999999999E-2</v>
      </c>
      <c r="R4682">
        <v>0.18930720000000001</v>
      </c>
      <c r="S4682" s="4">
        <v>1.7560370000000001</v>
      </c>
      <c r="T4682">
        <v>1.735708</v>
      </c>
      <c r="U4682" s="4">
        <v>12.73394</v>
      </c>
      <c r="V4682">
        <v>-12.73395</v>
      </c>
      <c r="W4682">
        <v>8.7152049999999992</v>
      </c>
      <c r="X4682" s="4">
        <v>98.045330000000007</v>
      </c>
      <c r="Y4682" s="4">
        <f t="shared" si="73"/>
        <v>98045.33</v>
      </c>
      <c r="Z4682">
        <v>0</v>
      </c>
      <c r="AA4682">
        <v>38.012970000000003</v>
      </c>
      <c r="AB4682">
        <v>13.05</v>
      </c>
      <c r="AC4682">
        <v>-0.689249489369264</v>
      </c>
      <c r="AD4682">
        <v>0</v>
      </c>
    </row>
    <row r="4683" spans="1:30" x14ac:dyDescent="0.25">
      <c r="A4683" s="2">
        <v>736526.04166666698</v>
      </c>
      <c r="B4683">
        <v>186075</v>
      </c>
      <c r="C4683">
        <v>33.85</v>
      </c>
      <c r="D4683" s="4">
        <v>33.13306</v>
      </c>
      <c r="E4683">
        <v>33.520949999999999</v>
      </c>
      <c r="F4683" s="4">
        <v>30.55922</v>
      </c>
      <c r="G4683">
        <v>30.782810000000001</v>
      </c>
      <c r="H4683" s="4">
        <v>86.365629999999996</v>
      </c>
      <c r="I4683">
        <v>85.60033</v>
      </c>
      <c r="J4683">
        <v>260.81009999999998</v>
      </c>
      <c r="K4683" s="4">
        <v>0</v>
      </c>
      <c r="L4683" s="3">
        <v>0</v>
      </c>
      <c r="M4683">
        <v>2.426523</v>
      </c>
      <c r="N4683">
        <v>0.29105579999999998</v>
      </c>
      <c r="O4683">
        <v>-1.1496550000000001</v>
      </c>
      <c r="P4683">
        <v>0.27109889999999998</v>
      </c>
      <c r="Q4683">
        <v>-7.2367420000000002E-2</v>
      </c>
      <c r="R4683">
        <v>0.24520639999999999</v>
      </c>
      <c r="S4683" s="4">
        <v>2.693038</v>
      </c>
      <c r="T4683">
        <v>2.6778770000000001</v>
      </c>
      <c r="U4683" s="4">
        <v>25.422650000000001</v>
      </c>
      <c r="V4683">
        <v>-25.42267</v>
      </c>
      <c r="W4683">
        <v>6.0776110000000001</v>
      </c>
      <c r="X4683" s="4">
        <v>97.998779999999996</v>
      </c>
      <c r="Y4683" s="4">
        <f t="shared" si="73"/>
        <v>97998.78</v>
      </c>
      <c r="Z4683">
        <v>0</v>
      </c>
      <c r="AA4683">
        <v>37.793100000000003</v>
      </c>
      <c r="AB4683">
        <v>13.05</v>
      </c>
      <c r="AC4683">
        <v>-0.68691992808310298</v>
      </c>
      <c r="AD4683">
        <v>0</v>
      </c>
    </row>
    <row r="4684" spans="1:30" x14ac:dyDescent="0.25">
      <c r="A4684" s="2">
        <v>736526.08333333302</v>
      </c>
      <c r="B4684">
        <v>186135</v>
      </c>
      <c r="C4684">
        <v>33.51</v>
      </c>
      <c r="D4684" s="4">
        <v>33.09442</v>
      </c>
      <c r="E4684">
        <v>33.369329999999998</v>
      </c>
      <c r="F4684" s="4">
        <v>30.079499999999999</v>
      </c>
      <c r="G4684">
        <v>30.273769999999999</v>
      </c>
      <c r="H4684" s="4">
        <v>84.204719999999995</v>
      </c>
      <c r="I4684">
        <v>83.850710000000007</v>
      </c>
      <c r="J4684">
        <v>263.75189999999998</v>
      </c>
      <c r="K4684" s="4">
        <v>0</v>
      </c>
      <c r="L4684" s="3">
        <v>0</v>
      </c>
      <c r="M4684">
        <v>2.098735</v>
      </c>
      <c r="N4684">
        <v>0.36854930000000002</v>
      </c>
      <c r="O4684">
        <v>-0.66228790000000004</v>
      </c>
      <c r="P4684">
        <v>0.35261629999999999</v>
      </c>
      <c r="Q4684">
        <v>3.8257579999999998E-3</v>
      </c>
      <c r="R4684">
        <v>0.2849738</v>
      </c>
      <c r="S4684" s="4">
        <v>2.2135880000000001</v>
      </c>
      <c r="T4684">
        <v>2.187913</v>
      </c>
      <c r="U4684" s="4">
        <v>17.106349999999999</v>
      </c>
      <c r="V4684">
        <v>-17.106349999999999</v>
      </c>
      <c r="W4684">
        <v>8.7235029999999991</v>
      </c>
      <c r="X4684" s="4">
        <v>98.014169999999993</v>
      </c>
      <c r="Y4684" s="4">
        <f t="shared" si="73"/>
        <v>98014.17</v>
      </c>
      <c r="Z4684">
        <v>0</v>
      </c>
      <c r="AA4684">
        <v>37.512770000000003</v>
      </c>
      <c r="AB4684">
        <v>13.06</v>
      </c>
      <c r="AC4684">
        <v>-0.62745343910306495</v>
      </c>
      <c r="AD4684">
        <v>0</v>
      </c>
    </row>
    <row r="4685" spans="1:30" x14ac:dyDescent="0.25">
      <c r="A4685" s="2">
        <v>736526.125</v>
      </c>
      <c r="B4685">
        <v>186195</v>
      </c>
      <c r="C4685">
        <v>33.4</v>
      </c>
      <c r="D4685" s="4">
        <v>33.019120000000001</v>
      </c>
      <c r="E4685">
        <v>33.353969999999997</v>
      </c>
      <c r="F4685" s="4">
        <v>29.88898</v>
      </c>
      <c r="G4685">
        <v>30.09</v>
      </c>
      <c r="H4685" s="4">
        <v>83.644689999999997</v>
      </c>
      <c r="I4685">
        <v>83.042590000000004</v>
      </c>
      <c r="J4685">
        <v>265.57490000000001</v>
      </c>
      <c r="K4685" s="4">
        <v>0</v>
      </c>
      <c r="L4685" s="3">
        <v>0</v>
      </c>
      <c r="M4685">
        <v>3.0312540000000001</v>
      </c>
      <c r="N4685">
        <v>0.30551119999999998</v>
      </c>
      <c r="O4685">
        <v>-0.605375</v>
      </c>
      <c r="P4685">
        <v>0.30358360000000001</v>
      </c>
      <c r="Q4685">
        <v>-6.6628779999999997E-3</v>
      </c>
      <c r="R4685">
        <v>0.21815509999999999</v>
      </c>
      <c r="S4685" s="4">
        <v>3.0970260000000001</v>
      </c>
      <c r="T4685">
        <v>3.0813519999999999</v>
      </c>
      <c r="U4685" s="4">
        <v>11.5138</v>
      </c>
      <c r="V4685">
        <v>-11.51379</v>
      </c>
      <c r="W4685">
        <v>5.7622109999999997</v>
      </c>
      <c r="X4685" s="4">
        <v>98.015020000000007</v>
      </c>
      <c r="Y4685" s="4">
        <f t="shared" si="73"/>
        <v>98015.02</v>
      </c>
      <c r="Z4685">
        <v>0</v>
      </c>
      <c r="AA4685">
        <v>37.319870000000002</v>
      </c>
      <c r="AB4685">
        <v>13.07</v>
      </c>
      <c r="AC4685">
        <v>-0.51489916574404704</v>
      </c>
      <c r="AD4685">
        <v>0</v>
      </c>
    </row>
    <row r="4686" spans="1:30" x14ac:dyDescent="0.25">
      <c r="A4686" s="2">
        <v>736526.16666666698</v>
      </c>
      <c r="B4686">
        <v>186255</v>
      </c>
      <c r="C4686">
        <v>33.5</v>
      </c>
      <c r="D4686" s="4">
        <v>32.99906</v>
      </c>
      <c r="E4686">
        <v>33.348059999999997</v>
      </c>
      <c r="F4686" s="4">
        <v>30.131209999999999</v>
      </c>
      <c r="G4686">
        <v>30.304829999999999</v>
      </c>
      <c r="H4686" s="4">
        <v>84.914540000000002</v>
      </c>
      <c r="I4686">
        <v>84.100229999999996</v>
      </c>
      <c r="J4686">
        <v>264.5702</v>
      </c>
      <c r="K4686" s="4">
        <v>0</v>
      </c>
      <c r="L4686" s="3">
        <v>0</v>
      </c>
      <c r="M4686">
        <v>3.554227</v>
      </c>
      <c r="N4686">
        <v>0.53719649999999997</v>
      </c>
      <c r="O4686">
        <v>-0.93029550000000005</v>
      </c>
      <c r="P4686">
        <v>0.31136330000000001</v>
      </c>
      <c r="Q4686">
        <v>-0.10101889999999999</v>
      </c>
      <c r="R4686">
        <v>0.30073230000000001</v>
      </c>
      <c r="S4686" s="4">
        <v>3.6902919999999999</v>
      </c>
      <c r="T4686">
        <v>3.6725349999999999</v>
      </c>
      <c r="U4686" s="4">
        <v>14.86839</v>
      </c>
      <c r="V4686">
        <v>-14.86838</v>
      </c>
      <c r="W4686">
        <v>5.6186129999999999</v>
      </c>
      <c r="X4686" s="4">
        <v>98.019080000000002</v>
      </c>
      <c r="Y4686" s="4">
        <f t="shared" si="73"/>
        <v>98019.08</v>
      </c>
      <c r="Z4686">
        <v>0</v>
      </c>
      <c r="AA4686">
        <v>37.392119999999998</v>
      </c>
      <c r="AB4686">
        <v>13.06</v>
      </c>
      <c r="AC4686">
        <v>-0.35692357057267698</v>
      </c>
      <c r="AD4686">
        <v>0</v>
      </c>
    </row>
    <row r="4687" spans="1:30" x14ac:dyDescent="0.25">
      <c r="A4687" s="2">
        <v>736526.20833333302</v>
      </c>
      <c r="B4687">
        <v>186315</v>
      </c>
      <c r="C4687">
        <v>33.36</v>
      </c>
      <c r="D4687" s="4">
        <v>32.836570000000002</v>
      </c>
      <c r="E4687">
        <v>33.133209999999998</v>
      </c>
      <c r="F4687" s="4">
        <v>30.388529999999999</v>
      </c>
      <c r="G4687">
        <v>30.522880000000001</v>
      </c>
      <c r="H4687" s="4">
        <v>86.964640000000003</v>
      </c>
      <c r="I4687">
        <v>86.188509999999994</v>
      </c>
      <c r="J4687">
        <v>252.29570000000001</v>
      </c>
      <c r="K4687" s="4">
        <v>0</v>
      </c>
      <c r="L4687" s="3">
        <v>0</v>
      </c>
      <c r="M4687">
        <v>0.73980679999999999</v>
      </c>
      <c r="N4687">
        <v>0.191329</v>
      </c>
      <c r="O4687">
        <v>-0.4539205</v>
      </c>
      <c r="P4687">
        <v>9.3931269999999997E-2</v>
      </c>
      <c r="Q4687">
        <v>3.229924E-2</v>
      </c>
      <c r="R4687">
        <v>0.1088369</v>
      </c>
      <c r="S4687" s="4">
        <v>0.88003260000000005</v>
      </c>
      <c r="T4687">
        <v>0.86975930000000001</v>
      </c>
      <c r="U4687" s="4">
        <v>31.364730000000002</v>
      </c>
      <c r="V4687">
        <v>-31.364719999999998</v>
      </c>
      <c r="W4687">
        <v>8.7516990000000003</v>
      </c>
      <c r="X4687" s="4">
        <v>98.050870000000003</v>
      </c>
      <c r="Y4687" s="4">
        <f t="shared" si="73"/>
        <v>98050.87000000001</v>
      </c>
      <c r="Z4687">
        <v>0</v>
      </c>
      <c r="AA4687">
        <v>37.19576</v>
      </c>
      <c r="AB4687">
        <v>13.06</v>
      </c>
      <c r="AC4687">
        <v>-0.16428872241319101</v>
      </c>
      <c r="AD4687">
        <v>0</v>
      </c>
    </row>
    <row r="4688" spans="1:30" x14ac:dyDescent="0.25">
      <c r="A4688" s="2">
        <v>736526.25</v>
      </c>
      <c r="B4688">
        <v>186375</v>
      </c>
      <c r="C4688">
        <v>33.04</v>
      </c>
      <c r="D4688" s="4">
        <v>32.786479999999997</v>
      </c>
      <c r="E4688">
        <v>33.08905</v>
      </c>
      <c r="F4688" s="4">
        <v>30.43723</v>
      </c>
      <c r="G4688">
        <v>30.614450000000001</v>
      </c>
      <c r="H4688" s="4">
        <v>87.452809999999999</v>
      </c>
      <c r="I4688">
        <v>86.856129999999993</v>
      </c>
      <c r="J4688">
        <v>257.46440000000001</v>
      </c>
      <c r="K4688" s="4">
        <v>17.723890000000001</v>
      </c>
      <c r="L4688" s="3">
        <v>0</v>
      </c>
      <c r="M4688">
        <v>-0.32680300000000001</v>
      </c>
      <c r="N4688">
        <v>0.2075176</v>
      </c>
      <c r="O4688">
        <v>-1.2569129999999999</v>
      </c>
      <c r="P4688">
        <v>0.26529760000000002</v>
      </c>
      <c r="Q4688">
        <v>-5.4871209999999997E-2</v>
      </c>
      <c r="R4688">
        <v>0.14715729999999999</v>
      </c>
      <c r="S4688" s="4">
        <v>1.316174</v>
      </c>
      <c r="T4688">
        <v>1.29437</v>
      </c>
      <c r="U4688" s="4">
        <v>104.7693</v>
      </c>
      <c r="V4688">
        <v>-104.7693</v>
      </c>
      <c r="W4688">
        <v>10.4255</v>
      </c>
      <c r="X4688" s="4">
        <v>98.071110000000004</v>
      </c>
      <c r="Y4688" s="4">
        <f t="shared" si="73"/>
        <v>98071.11</v>
      </c>
      <c r="Z4688">
        <v>0</v>
      </c>
      <c r="AA4688">
        <v>37.60998</v>
      </c>
      <c r="AB4688">
        <v>13.07</v>
      </c>
      <c r="AC4688">
        <v>5.3962456823939402E-2</v>
      </c>
      <c r="AD4688">
        <v>0</v>
      </c>
    </row>
    <row r="4689" spans="1:30" x14ac:dyDescent="0.25">
      <c r="A4689" s="2">
        <v>736526.29166666698</v>
      </c>
      <c r="B4689">
        <v>186435</v>
      </c>
      <c r="C4689">
        <v>34</v>
      </c>
      <c r="D4689" s="4">
        <v>33.619790000000002</v>
      </c>
      <c r="E4689">
        <v>34.2898</v>
      </c>
      <c r="F4689" s="4">
        <v>30.206790000000002</v>
      </c>
      <c r="G4689">
        <v>30.477219999999999</v>
      </c>
      <c r="H4689" s="4">
        <v>82.365690000000001</v>
      </c>
      <c r="I4689">
        <v>80.587950000000006</v>
      </c>
      <c r="J4689">
        <v>269.40750000000003</v>
      </c>
      <c r="K4689" s="4">
        <v>76.974850000000004</v>
      </c>
      <c r="L4689" s="3">
        <v>0</v>
      </c>
      <c r="M4689">
        <v>0.72989769999999998</v>
      </c>
      <c r="N4689">
        <v>0.167104</v>
      </c>
      <c r="O4689">
        <v>-1.17239</v>
      </c>
      <c r="P4689">
        <v>0.11859310000000001</v>
      </c>
      <c r="Q4689">
        <v>-4.2708330000000003E-2</v>
      </c>
      <c r="R4689">
        <v>0.1063272</v>
      </c>
      <c r="S4689" s="4">
        <v>1.38629</v>
      </c>
      <c r="T4689">
        <v>1.3809020000000001</v>
      </c>
      <c r="U4689" s="4">
        <v>58.16639</v>
      </c>
      <c r="V4689">
        <v>-58.166379999999997</v>
      </c>
      <c r="W4689">
        <v>5.0497769999999997</v>
      </c>
      <c r="X4689" s="4">
        <v>98.120620000000002</v>
      </c>
      <c r="Y4689" s="4">
        <f t="shared" si="73"/>
        <v>98120.62</v>
      </c>
      <c r="Z4689">
        <v>0</v>
      </c>
      <c r="AA4689">
        <v>37.981529999999999</v>
      </c>
      <c r="AB4689">
        <v>13.06</v>
      </c>
      <c r="AC4689">
        <v>0.271971196268191</v>
      </c>
      <c r="AD4689">
        <v>0</v>
      </c>
    </row>
    <row r="4690" spans="1:30" x14ac:dyDescent="0.25">
      <c r="A4690" s="2">
        <v>736526.33333333302</v>
      </c>
      <c r="B4690">
        <v>186495</v>
      </c>
      <c r="C4690">
        <v>36.04</v>
      </c>
      <c r="D4690" s="4">
        <v>34.432850000000002</v>
      </c>
      <c r="E4690">
        <v>35.17747</v>
      </c>
      <c r="F4690" s="4">
        <v>29.067499999999999</v>
      </c>
      <c r="G4690">
        <v>29.17661</v>
      </c>
      <c r="H4690" s="4">
        <v>73.71696</v>
      </c>
      <c r="I4690">
        <v>71.18938</v>
      </c>
      <c r="J4690">
        <v>270.0394</v>
      </c>
      <c r="K4690" s="4">
        <v>158.7766</v>
      </c>
      <c r="L4690" s="3">
        <v>0</v>
      </c>
      <c r="M4690">
        <v>-1.783379</v>
      </c>
      <c r="N4690">
        <v>0.27680949999999999</v>
      </c>
      <c r="O4690">
        <v>-1.4913449999999999</v>
      </c>
      <c r="P4690">
        <v>0.19951769999999999</v>
      </c>
      <c r="Q4690">
        <v>-0.12560979999999999</v>
      </c>
      <c r="R4690">
        <v>0.1593089</v>
      </c>
      <c r="S4690" s="4">
        <v>2.3274859999999999</v>
      </c>
      <c r="T4690">
        <v>2.3165610000000001</v>
      </c>
      <c r="U4690" s="4">
        <v>140.01410000000001</v>
      </c>
      <c r="V4690">
        <v>-140.01410000000001</v>
      </c>
      <c r="W4690">
        <v>5.5492790000000003</v>
      </c>
      <c r="X4690" s="4">
        <v>98.155439999999999</v>
      </c>
      <c r="Y4690" s="4">
        <f t="shared" si="73"/>
        <v>98155.44</v>
      </c>
      <c r="Z4690">
        <v>0</v>
      </c>
      <c r="AA4690">
        <v>37.917659999999998</v>
      </c>
      <c r="AB4690">
        <v>13.03</v>
      </c>
      <c r="AC4690">
        <v>0.484432811963046</v>
      </c>
      <c r="AD4690">
        <v>0</v>
      </c>
    </row>
    <row r="4691" spans="1:30" x14ac:dyDescent="0.25">
      <c r="A4691" s="2">
        <v>736526.375</v>
      </c>
      <c r="B4691">
        <v>186555</v>
      </c>
      <c r="C4691">
        <v>38.479999999999997</v>
      </c>
      <c r="D4691" s="4">
        <v>36.762329999999999</v>
      </c>
      <c r="E4691">
        <v>37.883209999999998</v>
      </c>
      <c r="F4691" s="4">
        <v>27.76426</v>
      </c>
      <c r="G4691">
        <v>27.920020000000001</v>
      </c>
      <c r="H4691" s="4">
        <v>60.114330000000002</v>
      </c>
      <c r="I4691">
        <v>57.077710000000003</v>
      </c>
      <c r="J4691">
        <v>267.3048</v>
      </c>
      <c r="K4691" s="4">
        <v>438.77289999999999</v>
      </c>
      <c r="L4691" s="3">
        <v>0</v>
      </c>
      <c r="M4691">
        <v>-1.296462</v>
      </c>
      <c r="N4691">
        <v>0.38791639999999999</v>
      </c>
      <c r="O4691">
        <v>-0.9111515</v>
      </c>
      <c r="P4691">
        <v>0.60364839999999997</v>
      </c>
      <c r="Q4691">
        <v>0.38824999999999998</v>
      </c>
      <c r="R4691">
        <v>0.3039385</v>
      </c>
      <c r="S4691" s="4">
        <v>1.6678759999999999</v>
      </c>
      <c r="T4691">
        <v>1.585853</v>
      </c>
      <c r="U4691" s="4">
        <v>145.41630000000001</v>
      </c>
      <c r="V4691">
        <v>-145.41630000000001</v>
      </c>
      <c r="W4691">
        <v>17.962700000000002</v>
      </c>
      <c r="X4691" s="4">
        <v>98.144959999999998</v>
      </c>
      <c r="Y4691" s="4">
        <f t="shared" si="73"/>
        <v>98144.959999999992</v>
      </c>
      <c r="Z4691">
        <v>0</v>
      </c>
      <c r="AA4691">
        <v>39.940300000000001</v>
      </c>
      <c r="AB4691">
        <v>13</v>
      </c>
      <c r="AC4691">
        <v>0.67454035384881506</v>
      </c>
      <c r="AD4691">
        <v>0</v>
      </c>
    </row>
    <row r="4692" spans="1:30" x14ac:dyDescent="0.25">
      <c r="A4692" s="2">
        <v>736526.41666666698</v>
      </c>
      <c r="B4692">
        <v>186615</v>
      </c>
      <c r="C4692">
        <v>42.75</v>
      </c>
      <c r="D4692" s="4">
        <v>39.945659999999997</v>
      </c>
      <c r="E4692">
        <v>41.97099</v>
      </c>
      <c r="F4692" s="4">
        <v>24.184899999999999</v>
      </c>
      <c r="G4692">
        <v>24.300820000000002</v>
      </c>
      <c r="H4692" s="4">
        <v>40.960360000000001</v>
      </c>
      <c r="I4692">
        <v>37.052239999999998</v>
      </c>
      <c r="J4692">
        <v>264.18180000000001</v>
      </c>
      <c r="K4692" s="4">
        <v>560.69269999999995</v>
      </c>
      <c r="L4692" s="3">
        <v>0</v>
      </c>
      <c r="M4692">
        <v>-2.2860800000000001</v>
      </c>
      <c r="N4692">
        <v>0.55425610000000003</v>
      </c>
      <c r="O4692">
        <v>-0.63435229999999998</v>
      </c>
      <c r="P4692">
        <v>0.34224450000000001</v>
      </c>
      <c r="Q4692">
        <v>-0.13528029999999999</v>
      </c>
      <c r="R4692">
        <v>0.2056934</v>
      </c>
      <c r="S4692" s="4">
        <v>2.3718020000000002</v>
      </c>
      <c r="T4692">
        <v>2.3591000000000002</v>
      </c>
      <c r="U4692" s="4">
        <v>164.6078</v>
      </c>
      <c r="V4692">
        <v>-164.6078</v>
      </c>
      <c r="W4692">
        <v>5.9274399999999998</v>
      </c>
      <c r="X4692" s="4">
        <v>98.12809</v>
      </c>
      <c r="Y4692" s="4">
        <f t="shared" si="73"/>
        <v>98128.09</v>
      </c>
      <c r="Z4692">
        <v>0</v>
      </c>
      <c r="AA4692">
        <v>41.502830000000003</v>
      </c>
      <c r="AB4692">
        <v>12.97</v>
      </c>
      <c r="AC4692">
        <v>0.82912355291331497</v>
      </c>
      <c r="AD4692">
        <v>0</v>
      </c>
    </row>
    <row r="4693" spans="1:30" x14ac:dyDescent="0.25">
      <c r="A4693" s="2">
        <v>736526.45833333302</v>
      </c>
      <c r="B4693">
        <v>186675</v>
      </c>
      <c r="C4693">
        <v>46.95</v>
      </c>
      <c r="D4693" s="4">
        <v>43.159030000000001</v>
      </c>
      <c r="E4693">
        <v>44.841119999999997</v>
      </c>
      <c r="F4693" s="4">
        <v>23.029039999999998</v>
      </c>
      <c r="G4693">
        <v>23.272780000000001</v>
      </c>
      <c r="H4693" s="4">
        <v>32.238210000000002</v>
      </c>
      <c r="I4693">
        <v>30.00206</v>
      </c>
      <c r="J4693">
        <v>262.51929999999999</v>
      </c>
      <c r="K4693" s="4">
        <v>658.5308</v>
      </c>
      <c r="L4693" s="3">
        <v>0</v>
      </c>
      <c r="M4693">
        <v>-1.114633</v>
      </c>
      <c r="N4693">
        <v>0.21138170000000001</v>
      </c>
      <c r="O4693">
        <v>-0.40022730000000001</v>
      </c>
      <c r="P4693">
        <v>0.2755939</v>
      </c>
      <c r="Q4693">
        <v>-0.12597349999999999</v>
      </c>
      <c r="R4693">
        <v>0.32895079999999999</v>
      </c>
      <c r="S4693" s="4">
        <v>1.210699</v>
      </c>
      <c r="T4693">
        <v>1.1816009999999999</v>
      </c>
      <c r="U4693" s="4">
        <v>160.2963</v>
      </c>
      <c r="V4693">
        <v>-160.2963</v>
      </c>
      <c r="W4693">
        <v>12.55747</v>
      </c>
      <c r="X4693" s="4">
        <v>98.116129999999998</v>
      </c>
      <c r="Y4693" s="4">
        <f t="shared" si="73"/>
        <v>98116.13</v>
      </c>
      <c r="Z4693">
        <v>0</v>
      </c>
      <c r="AA4693">
        <v>43.611269999999998</v>
      </c>
      <c r="AB4693">
        <v>12.93</v>
      </c>
      <c r="AC4693">
        <v>0.93758730847429295</v>
      </c>
      <c r="AD4693">
        <v>0</v>
      </c>
    </row>
    <row r="4694" spans="1:30" x14ac:dyDescent="0.25">
      <c r="A4694" s="2">
        <v>736526.5</v>
      </c>
      <c r="B4694">
        <v>186735</v>
      </c>
      <c r="C4694">
        <v>50.54</v>
      </c>
      <c r="D4694" s="4">
        <v>44.040579999999999</v>
      </c>
      <c r="E4694">
        <v>45.670740000000002</v>
      </c>
      <c r="F4694" s="4">
        <v>23.223389999999998</v>
      </c>
      <c r="G4694">
        <v>23.307860000000002</v>
      </c>
      <c r="H4694" s="4">
        <v>31.164149999999999</v>
      </c>
      <c r="I4694">
        <v>28.810379999999999</v>
      </c>
      <c r="J4694">
        <v>261.15190000000001</v>
      </c>
      <c r="K4694" s="4">
        <v>717.98919999999998</v>
      </c>
      <c r="L4694" s="3">
        <v>0</v>
      </c>
      <c r="M4694">
        <v>1.346625</v>
      </c>
      <c r="N4694">
        <v>0.58682389999999995</v>
      </c>
      <c r="O4694">
        <v>1.8112200000000001</v>
      </c>
      <c r="P4694">
        <v>0.35050120000000001</v>
      </c>
      <c r="Q4694">
        <v>6.2143940000000002E-2</v>
      </c>
      <c r="R4694">
        <v>0.40134769999999997</v>
      </c>
      <c r="S4694" s="4">
        <v>2.2938360000000002</v>
      </c>
      <c r="T4694">
        <v>2.2447810000000001</v>
      </c>
      <c r="U4694" s="4">
        <v>306.56889999999999</v>
      </c>
      <c r="V4694">
        <v>53.431069999999998</v>
      </c>
      <c r="W4694">
        <v>11.845190000000001</v>
      </c>
      <c r="X4694" s="4">
        <v>98.063770000000005</v>
      </c>
      <c r="Y4694" s="4">
        <f t="shared" si="73"/>
        <v>98063.77</v>
      </c>
      <c r="Z4694">
        <v>0</v>
      </c>
      <c r="AA4694">
        <v>45.251399999999997</v>
      </c>
      <c r="AB4694">
        <v>12.9</v>
      </c>
      <c r="AC4694">
        <v>0.99251289625289596</v>
      </c>
      <c r="AD4694">
        <v>0</v>
      </c>
    </row>
    <row r="4695" spans="1:30" x14ac:dyDescent="0.25">
      <c r="A4695" s="2">
        <v>736526.54166666698</v>
      </c>
      <c r="B4695">
        <v>186795</v>
      </c>
      <c r="C4695">
        <v>49.68</v>
      </c>
      <c r="D4695" s="4">
        <v>40.435699999999997</v>
      </c>
      <c r="E4695">
        <v>42.11204</v>
      </c>
      <c r="F4695" s="4">
        <v>28.791550000000001</v>
      </c>
      <c r="G4695">
        <v>28.88222</v>
      </c>
      <c r="H4695" s="4">
        <v>52.357640000000004</v>
      </c>
      <c r="I4695">
        <v>48.18009</v>
      </c>
      <c r="J4695">
        <v>262.99470000000002</v>
      </c>
      <c r="K4695" s="4">
        <v>718.63099999999997</v>
      </c>
      <c r="L4695" s="3">
        <v>0</v>
      </c>
      <c r="M4695">
        <v>4.8780489999999999</v>
      </c>
      <c r="N4695">
        <v>0.71943509999999999</v>
      </c>
      <c r="O4695">
        <v>2.3952499999999999</v>
      </c>
      <c r="P4695">
        <v>0.56975379999999998</v>
      </c>
      <c r="Q4695">
        <v>-7.4859839999999997E-2</v>
      </c>
      <c r="R4695">
        <v>0.46016810000000002</v>
      </c>
      <c r="S4695" s="4">
        <v>5.4942330000000004</v>
      </c>
      <c r="T4695">
        <v>5.4711780000000001</v>
      </c>
      <c r="U4695" s="4">
        <v>333.92270000000002</v>
      </c>
      <c r="V4695">
        <v>26.07734</v>
      </c>
      <c r="W4695">
        <v>5.2469669999999997</v>
      </c>
      <c r="X4695" s="4">
        <v>98.030879999999996</v>
      </c>
      <c r="Y4695" s="4">
        <f t="shared" si="73"/>
        <v>98030.87999999999</v>
      </c>
      <c r="Z4695">
        <v>0</v>
      </c>
      <c r="AA4695">
        <v>43.411540000000002</v>
      </c>
      <c r="AB4695">
        <v>12.9</v>
      </c>
      <c r="AC4695">
        <v>0.99014194072805195</v>
      </c>
      <c r="AD4695">
        <v>0</v>
      </c>
    </row>
    <row r="4696" spans="1:30" x14ac:dyDescent="0.25">
      <c r="A4696" s="2">
        <v>736526.58333333302</v>
      </c>
      <c r="B4696">
        <v>186855</v>
      </c>
      <c r="C4696">
        <v>46.19</v>
      </c>
      <c r="D4696" s="4">
        <v>37.690330000000003</v>
      </c>
      <c r="E4696">
        <v>39.109099999999998</v>
      </c>
      <c r="F4696" s="4">
        <v>30.697769999999998</v>
      </c>
      <c r="G4696">
        <v>30.821380000000001</v>
      </c>
      <c r="H4696" s="4">
        <v>67.712429999999998</v>
      </c>
      <c r="I4696">
        <v>63.169040000000003</v>
      </c>
      <c r="J4696">
        <v>264.57100000000003</v>
      </c>
      <c r="K4696" s="4">
        <v>685.33349999999996</v>
      </c>
      <c r="L4696" s="3">
        <v>0</v>
      </c>
      <c r="M4696">
        <v>5.0505829999999996</v>
      </c>
      <c r="N4696">
        <v>0.86431040000000003</v>
      </c>
      <c r="O4696">
        <v>3.651386</v>
      </c>
      <c r="P4696">
        <v>0.84885319999999997</v>
      </c>
      <c r="Q4696">
        <v>3.8678030000000002E-2</v>
      </c>
      <c r="R4696">
        <v>0.71808590000000005</v>
      </c>
      <c r="S4696" s="4">
        <v>6.3149559999999996</v>
      </c>
      <c r="T4696">
        <v>6.2383249999999997</v>
      </c>
      <c r="U4696" s="4">
        <v>324.12849999999997</v>
      </c>
      <c r="V4696">
        <v>35.871490000000001</v>
      </c>
      <c r="W4696">
        <v>8.9228000000000005</v>
      </c>
      <c r="X4696" s="4">
        <v>98.002080000000007</v>
      </c>
      <c r="Y4696" s="4">
        <f t="shared" si="73"/>
        <v>98002.08</v>
      </c>
      <c r="Z4696">
        <v>0</v>
      </c>
      <c r="AA4696">
        <v>40.990519999999997</v>
      </c>
      <c r="AB4696">
        <v>12.92</v>
      </c>
      <c r="AC4696">
        <v>0.93062793554770695</v>
      </c>
      <c r="AD4696">
        <v>0</v>
      </c>
    </row>
    <row r="4697" spans="1:30" x14ac:dyDescent="0.25">
      <c r="A4697" s="2">
        <v>736526.625</v>
      </c>
      <c r="B4697">
        <v>186915</v>
      </c>
      <c r="C4697">
        <v>43.63</v>
      </c>
      <c r="D4697" s="4">
        <v>36.577390000000001</v>
      </c>
      <c r="E4697">
        <v>37.816679999999998</v>
      </c>
      <c r="F4697" s="4">
        <v>31.746729999999999</v>
      </c>
      <c r="G4697">
        <v>31.793780000000002</v>
      </c>
      <c r="H4697" s="4">
        <v>76.364540000000005</v>
      </c>
      <c r="I4697">
        <v>71.580849999999998</v>
      </c>
      <c r="J4697">
        <v>266.62110000000001</v>
      </c>
      <c r="K4697" s="4">
        <v>589.96280000000002</v>
      </c>
      <c r="L4697" s="3">
        <v>0</v>
      </c>
      <c r="M4697">
        <v>4.7703110000000004</v>
      </c>
      <c r="N4697">
        <v>1.2255590000000001</v>
      </c>
      <c r="O4697">
        <v>4.185575</v>
      </c>
      <c r="P4697">
        <v>0.7953964</v>
      </c>
      <c r="Q4697">
        <v>-0.40192430000000001</v>
      </c>
      <c r="R4697">
        <v>0.90496080000000001</v>
      </c>
      <c r="S4697" s="4">
        <v>6.4129779999999998</v>
      </c>
      <c r="T4697">
        <v>6.322819</v>
      </c>
      <c r="U4697" s="4">
        <v>318.34840000000003</v>
      </c>
      <c r="V4697">
        <v>41.65155</v>
      </c>
      <c r="W4697">
        <v>9.6041439999999998</v>
      </c>
      <c r="X4697" s="4">
        <v>97.965950000000007</v>
      </c>
      <c r="Y4697" s="4">
        <f t="shared" si="73"/>
        <v>97965.950000000012</v>
      </c>
      <c r="Z4697">
        <v>0</v>
      </c>
      <c r="AA4697">
        <v>40.48592</v>
      </c>
      <c r="AB4697">
        <v>12.94</v>
      </c>
      <c r="AC4697">
        <v>0.81802627401806205</v>
      </c>
      <c r="AD4697">
        <v>0</v>
      </c>
    </row>
    <row r="4698" spans="1:30" x14ac:dyDescent="0.25">
      <c r="A4698" s="2">
        <v>736526.66666666698</v>
      </c>
      <c r="B4698">
        <v>186975</v>
      </c>
      <c r="C4698">
        <v>42.45</v>
      </c>
      <c r="D4698" s="4">
        <v>36.49973</v>
      </c>
      <c r="E4698">
        <v>37.47383</v>
      </c>
      <c r="F4698" s="4">
        <v>31.105820000000001</v>
      </c>
      <c r="G4698">
        <v>31.182590000000001</v>
      </c>
      <c r="H4698" s="4">
        <v>73.937659999999994</v>
      </c>
      <c r="I4698">
        <v>70.434650000000005</v>
      </c>
      <c r="J4698">
        <v>266.62110000000001</v>
      </c>
      <c r="K4698" s="4">
        <v>446.14190000000002</v>
      </c>
      <c r="L4698" s="3">
        <v>0</v>
      </c>
      <c r="M4698">
        <v>4.6588070000000004</v>
      </c>
      <c r="N4698">
        <v>1.180383</v>
      </c>
      <c r="O4698">
        <v>3.0411739999999998</v>
      </c>
      <c r="P4698">
        <v>1.456412</v>
      </c>
      <c r="Q4698">
        <v>-0.63776140000000003</v>
      </c>
      <c r="R4698">
        <v>0.95944949999999996</v>
      </c>
      <c r="S4698" s="4">
        <v>5.7586250000000003</v>
      </c>
      <c r="T4698">
        <v>5.5653449999999998</v>
      </c>
      <c r="U4698" s="4">
        <v>327.1422</v>
      </c>
      <c r="V4698">
        <v>32.857770000000002</v>
      </c>
      <c r="W4698">
        <v>14.83949</v>
      </c>
      <c r="X4698" s="4">
        <v>97.937790000000007</v>
      </c>
      <c r="Y4698" s="4">
        <f t="shared" si="73"/>
        <v>97937.790000000008</v>
      </c>
      <c r="Z4698">
        <v>0</v>
      </c>
      <c r="AA4698">
        <v>40.323619999999998</v>
      </c>
      <c r="AB4698">
        <v>12.95</v>
      </c>
      <c r="AC4698">
        <v>0.660023966543412</v>
      </c>
      <c r="AD4698">
        <v>0</v>
      </c>
    </row>
    <row r="4699" spans="1:30" x14ac:dyDescent="0.25">
      <c r="A4699" s="2">
        <v>736526.70833333302</v>
      </c>
      <c r="B4699">
        <v>187035</v>
      </c>
      <c r="C4699">
        <v>41.76</v>
      </c>
      <c r="D4699" s="4">
        <v>36.753329999999998</v>
      </c>
      <c r="E4699">
        <v>37.727249999999998</v>
      </c>
      <c r="F4699" s="4">
        <v>31.000640000000001</v>
      </c>
      <c r="G4699">
        <v>31.03256</v>
      </c>
      <c r="H4699" s="4">
        <v>72.498900000000006</v>
      </c>
      <c r="I4699">
        <v>68.882149999999996</v>
      </c>
      <c r="J4699">
        <v>266.94220000000001</v>
      </c>
      <c r="K4699" s="4">
        <v>279.12740000000002</v>
      </c>
      <c r="L4699" s="3">
        <v>0</v>
      </c>
      <c r="M4699">
        <v>4.6902119999999998</v>
      </c>
      <c r="N4699">
        <v>1.125467</v>
      </c>
      <c r="O4699">
        <v>0.55954919999999997</v>
      </c>
      <c r="P4699">
        <v>0.77691520000000003</v>
      </c>
      <c r="Q4699">
        <v>-5.0007580000000003E-2</v>
      </c>
      <c r="R4699">
        <v>0.58754740000000005</v>
      </c>
      <c r="S4699" s="4">
        <v>4.7816989999999997</v>
      </c>
      <c r="T4699">
        <v>4.7136129999999996</v>
      </c>
      <c r="U4699" s="4">
        <v>353.25229999999999</v>
      </c>
      <c r="V4699">
        <v>6.7476450000000003</v>
      </c>
      <c r="W4699">
        <v>9.6654529999999994</v>
      </c>
      <c r="X4699" s="4">
        <v>97.915539999999993</v>
      </c>
      <c r="Y4699" s="4">
        <f t="shared" si="73"/>
        <v>97915.54</v>
      </c>
      <c r="Z4699">
        <v>0</v>
      </c>
      <c r="AA4699">
        <v>40.321770000000001</v>
      </c>
      <c r="AB4699">
        <v>12.97</v>
      </c>
      <c r="AC4699">
        <v>0.46744092274665899</v>
      </c>
      <c r="AD4699">
        <v>0</v>
      </c>
    </row>
    <row r="4700" spans="1:30" x14ac:dyDescent="0.25">
      <c r="A4700" s="2">
        <v>736526.75</v>
      </c>
      <c r="B4700">
        <v>187095</v>
      </c>
      <c r="C4700">
        <v>40.44</v>
      </c>
      <c r="D4700" s="4">
        <v>36.400419999999997</v>
      </c>
      <c r="E4700">
        <v>37.034039999999997</v>
      </c>
      <c r="F4700" s="4">
        <v>29.682749999999999</v>
      </c>
      <c r="G4700">
        <v>29.747810000000001</v>
      </c>
      <c r="H4700" s="4">
        <v>68.549090000000007</v>
      </c>
      <c r="I4700">
        <v>66.450490000000002</v>
      </c>
      <c r="J4700">
        <v>267.3048</v>
      </c>
      <c r="K4700" s="4">
        <v>113.6703</v>
      </c>
      <c r="L4700" s="3">
        <v>0</v>
      </c>
      <c r="M4700">
        <v>5.0193940000000001</v>
      </c>
      <c r="N4700">
        <v>0.55685240000000003</v>
      </c>
      <c r="O4700">
        <v>0.29804550000000002</v>
      </c>
      <c r="P4700">
        <v>1.031865</v>
      </c>
      <c r="Q4700">
        <v>-0.21246970000000001</v>
      </c>
      <c r="R4700">
        <v>0.516656</v>
      </c>
      <c r="S4700" s="4">
        <v>5.1100459999999996</v>
      </c>
      <c r="T4700">
        <v>5.0112139999999998</v>
      </c>
      <c r="U4700" s="4">
        <v>356.16640000000001</v>
      </c>
      <c r="V4700">
        <v>3.8336109999999999</v>
      </c>
      <c r="W4700">
        <v>11.264749999999999</v>
      </c>
      <c r="X4700" s="4">
        <v>97.924930000000003</v>
      </c>
      <c r="Y4700" s="4">
        <f t="shared" si="73"/>
        <v>97924.930000000008</v>
      </c>
      <c r="Z4700">
        <v>0</v>
      </c>
      <c r="AA4700">
        <v>40.235340000000001</v>
      </c>
      <c r="AB4700">
        <v>12.97</v>
      </c>
      <c r="AC4700">
        <v>0.25363711669224198</v>
      </c>
      <c r="AD4700">
        <v>0</v>
      </c>
    </row>
    <row r="4701" spans="1:30" x14ac:dyDescent="0.25">
      <c r="A4701" s="2">
        <v>736526.79166666698</v>
      </c>
      <c r="B4701">
        <v>187155</v>
      </c>
      <c r="C4701">
        <v>38.22</v>
      </c>
      <c r="D4701" s="4">
        <v>35.511780000000002</v>
      </c>
      <c r="E4701">
        <v>35.99586</v>
      </c>
      <c r="F4701" s="4">
        <v>30.228919999999999</v>
      </c>
      <c r="G4701">
        <v>30.372769999999999</v>
      </c>
      <c r="H4701" s="4">
        <v>74.251869999999997</v>
      </c>
      <c r="I4701">
        <v>72.902150000000006</v>
      </c>
      <c r="J4701">
        <v>267.98840000000001</v>
      </c>
      <c r="K4701" s="4">
        <v>9.898396</v>
      </c>
      <c r="L4701" s="3">
        <v>0</v>
      </c>
      <c r="M4701">
        <v>5.1175459999999999</v>
      </c>
      <c r="N4701">
        <v>0.61048230000000003</v>
      </c>
      <c r="O4701">
        <v>-0.43567040000000001</v>
      </c>
      <c r="P4701">
        <v>0.70350120000000005</v>
      </c>
      <c r="Q4701">
        <v>-0.1397197</v>
      </c>
      <c r="R4701">
        <v>0.39374290000000001</v>
      </c>
      <c r="S4701" s="4">
        <v>5.1796239999999996</v>
      </c>
      <c r="T4701">
        <v>5.1330140000000002</v>
      </c>
      <c r="U4701" s="4">
        <v>4.8330599999999997</v>
      </c>
      <c r="V4701">
        <v>-4.8330690000000001</v>
      </c>
      <c r="W4701">
        <v>7.683802</v>
      </c>
      <c r="X4701" s="4">
        <v>97.967420000000004</v>
      </c>
      <c r="Y4701" s="4">
        <f t="shared" si="73"/>
        <v>97967.42</v>
      </c>
      <c r="Z4701">
        <v>0</v>
      </c>
      <c r="AA4701">
        <v>39.803870000000003</v>
      </c>
      <c r="AB4701">
        <v>13</v>
      </c>
      <c r="AC4701">
        <v>3.6423638117954203E-2</v>
      </c>
      <c r="AD4701">
        <v>0</v>
      </c>
    </row>
    <row r="4702" spans="1:30" x14ac:dyDescent="0.25">
      <c r="A4702" s="2">
        <v>736526.83333333302</v>
      </c>
      <c r="B4702">
        <v>187215</v>
      </c>
      <c r="C4702">
        <v>36.61</v>
      </c>
      <c r="D4702" s="4">
        <v>35.606879999999997</v>
      </c>
      <c r="E4702">
        <v>35.960230000000003</v>
      </c>
      <c r="F4702" s="4">
        <v>29.033940000000001</v>
      </c>
      <c r="G4702">
        <v>29.132059999999999</v>
      </c>
      <c r="H4702" s="4">
        <v>68.958939999999998</v>
      </c>
      <c r="I4702">
        <v>68.010480000000001</v>
      </c>
      <c r="J4702">
        <v>268.6721</v>
      </c>
      <c r="K4702" s="4">
        <v>0</v>
      </c>
      <c r="L4702" s="3">
        <v>0</v>
      </c>
      <c r="M4702">
        <v>4.0963710000000004</v>
      </c>
      <c r="N4702">
        <v>0.85277749999999997</v>
      </c>
      <c r="O4702">
        <v>0.27587879999999998</v>
      </c>
      <c r="P4702">
        <v>0.38578259999999998</v>
      </c>
      <c r="Q4702">
        <v>-0.12681439999999999</v>
      </c>
      <c r="R4702">
        <v>0.31558510000000001</v>
      </c>
      <c r="S4702" s="4">
        <v>4.1019579999999998</v>
      </c>
      <c r="T4702">
        <v>4.0859240000000003</v>
      </c>
      <c r="U4702" s="4">
        <v>356.00020000000001</v>
      </c>
      <c r="V4702">
        <v>3.9998399999999998</v>
      </c>
      <c r="W4702">
        <v>5.0643149999999997</v>
      </c>
      <c r="X4702" s="4">
        <v>98.006730000000005</v>
      </c>
      <c r="Y4702" s="4">
        <f t="shared" si="73"/>
        <v>98006.73000000001</v>
      </c>
      <c r="Z4702">
        <v>0</v>
      </c>
      <c r="AA4702">
        <v>39.427959999999999</v>
      </c>
      <c r="AB4702">
        <v>13.02</v>
      </c>
      <c r="AC4702">
        <v>-0.181937943978109</v>
      </c>
      <c r="AD4702">
        <v>0</v>
      </c>
    </row>
    <row r="4703" spans="1:30" x14ac:dyDescent="0.25">
      <c r="A4703" s="2">
        <v>736526.875</v>
      </c>
      <c r="B4703">
        <v>187275</v>
      </c>
      <c r="C4703">
        <v>35.840000000000003</v>
      </c>
      <c r="D4703" s="4">
        <v>35.003059999999998</v>
      </c>
      <c r="E4703">
        <v>35.393270000000001</v>
      </c>
      <c r="F4703" s="4">
        <v>29.15738</v>
      </c>
      <c r="G4703">
        <v>29.425249999999998</v>
      </c>
      <c r="H4703" s="4">
        <v>71.783600000000007</v>
      </c>
      <c r="I4703">
        <v>71.36403</v>
      </c>
      <c r="J4703">
        <v>268.6721</v>
      </c>
      <c r="K4703" s="4">
        <v>0</v>
      </c>
      <c r="L4703" s="3">
        <v>0</v>
      </c>
      <c r="M4703">
        <v>1.4624470000000001</v>
      </c>
      <c r="N4703">
        <v>0.48875079999999999</v>
      </c>
      <c r="O4703">
        <v>1.1925300000000001</v>
      </c>
      <c r="P4703">
        <v>0.32180829999999999</v>
      </c>
      <c r="Q4703">
        <v>-5.5727270000000002E-2</v>
      </c>
      <c r="R4703">
        <v>0.34697080000000002</v>
      </c>
      <c r="S4703" s="4">
        <v>1.9493130000000001</v>
      </c>
      <c r="T4703">
        <v>1.888115</v>
      </c>
      <c r="U4703" s="4">
        <v>321.11849999999998</v>
      </c>
      <c r="V4703">
        <v>38.88147</v>
      </c>
      <c r="W4703">
        <v>14.351979999999999</v>
      </c>
      <c r="X4703" s="4">
        <v>98.02337</v>
      </c>
      <c r="Y4703" s="4">
        <f t="shared" si="73"/>
        <v>98023.37</v>
      </c>
      <c r="Z4703">
        <v>0</v>
      </c>
      <c r="AA4703">
        <v>39.345680000000002</v>
      </c>
      <c r="AB4703">
        <v>13.03</v>
      </c>
      <c r="AC4703">
        <v>-0.372477447400202</v>
      </c>
      <c r="AD4703">
        <v>0</v>
      </c>
    </row>
    <row r="4704" spans="1:30" x14ac:dyDescent="0.25">
      <c r="A4704" s="2">
        <v>736526.91666666698</v>
      </c>
      <c r="B4704">
        <v>187335</v>
      </c>
      <c r="C4704">
        <v>35.11</v>
      </c>
      <c r="D4704" s="4">
        <v>35.090600000000002</v>
      </c>
      <c r="E4704">
        <v>35.01482</v>
      </c>
      <c r="F4704" s="4">
        <v>28.299219999999998</v>
      </c>
      <c r="G4704">
        <v>28.25102</v>
      </c>
      <c r="H4704" s="4">
        <v>67.983909999999995</v>
      </c>
      <c r="I4704">
        <v>68.077389999999994</v>
      </c>
      <c r="J4704">
        <v>268.6721</v>
      </c>
      <c r="K4704" s="4">
        <v>0</v>
      </c>
      <c r="L4704" s="3">
        <v>0</v>
      </c>
      <c r="M4704">
        <v>1.761504</v>
      </c>
      <c r="N4704">
        <v>0.22600339999999999</v>
      </c>
      <c r="O4704">
        <v>-0.21917420000000001</v>
      </c>
      <c r="P4704">
        <v>0.3005776</v>
      </c>
      <c r="Q4704">
        <v>5.4999999999999997E-3</v>
      </c>
      <c r="R4704">
        <v>0.1857885</v>
      </c>
      <c r="S4704" s="4">
        <v>1.801517</v>
      </c>
      <c r="T4704">
        <v>1.7759780000000001</v>
      </c>
      <c r="U4704" s="4">
        <v>7.0346799999999998</v>
      </c>
      <c r="V4704">
        <v>-7.0346679999999999</v>
      </c>
      <c r="W4704">
        <v>9.6443100000000008</v>
      </c>
      <c r="X4704" s="4">
        <v>98.021270000000001</v>
      </c>
      <c r="Y4704" s="4">
        <f t="shared" si="73"/>
        <v>98021.27</v>
      </c>
      <c r="Z4704">
        <v>0</v>
      </c>
      <c r="AA4704">
        <v>38.826300000000003</v>
      </c>
      <c r="AB4704">
        <v>13.04</v>
      </c>
      <c r="AC4704">
        <v>-0.52738199192730695</v>
      </c>
      <c r="AD4704">
        <v>0</v>
      </c>
    </row>
    <row r="4705" spans="1:30" x14ac:dyDescent="0.25">
      <c r="A4705" s="2">
        <v>736526.95833333302</v>
      </c>
      <c r="B4705">
        <v>187395</v>
      </c>
      <c r="C4705">
        <v>34.96</v>
      </c>
      <c r="D4705" s="4">
        <v>34.609690000000001</v>
      </c>
      <c r="E4705">
        <v>34.896859999999997</v>
      </c>
      <c r="F4705" s="4">
        <v>29.398060000000001</v>
      </c>
      <c r="G4705">
        <v>29.492319999999999</v>
      </c>
      <c r="H4705" s="4">
        <v>74.392060000000001</v>
      </c>
      <c r="I4705">
        <v>73.632300000000001</v>
      </c>
      <c r="J4705">
        <v>268.42860000000002</v>
      </c>
      <c r="K4705" s="4">
        <v>0</v>
      </c>
      <c r="L4705" s="3">
        <v>0</v>
      </c>
      <c r="M4705">
        <v>1.696261</v>
      </c>
      <c r="N4705">
        <v>0.19246530000000001</v>
      </c>
      <c r="O4705">
        <v>1.2699659999999999</v>
      </c>
      <c r="P4705">
        <v>0.21372640000000001</v>
      </c>
      <c r="Q4705">
        <v>-9.4670450000000003E-2</v>
      </c>
      <c r="R4705">
        <v>0.14755960000000001</v>
      </c>
      <c r="S4705" s="4">
        <v>2.1277349999999999</v>
      </c>
      <c r="T4705">
        <v>2.1211690000000001</v>
      </c>
      <c r="U4705" s="4">
        <v>323.21559999999999</v>
      </c>
      <c r="V4705">
        <v>36.78436</v>
      </c>
      <c r="W4705">
        <v>4.4997160000000003</v>
      </c>
      <c r="X4705" s="4">
        <v>98.012600000000006</v>
      </c>
      <c r="Y4705" s="4">
        <f t="shared" si="73"/>
        <v>98012.6</v>
      </c>
      <c r="Z4705">
        <v>0</v>
      </c>
      <c r="AA4705">
        <v>38.924370000000003</v>
      </c>
      <c r="AB4705">
        <v>13.04</v>
      </c>
      <c r="AC4705">
        <v>-0.63609731810756698</v>
      </c>
      <c r="AD4705">
        <v>0</v>
      </c>
    </row>
    <row r="4706" spans="1:30" x14ac:dyDescent="0.25">
      <c r="A4706" s="2">
        <v>736527</v>
      </c>
      <c r="B4706">
        <v>187455</v>
      </c>
      <c r="C4706">
        <v>34.96</v>
      </c>
      <c r="D4706" s="4">
        <v>34.230969999999999</v>
      </c>
      <c r="E4706">
        <v>34.684260000000002</v>
      </c>
      <c r="F4706" s="4">
        <v>30.343050000000002</v>
      </c>
      <c r="G4706">
        <v>30.497579999999999</v>
      </c>
      <c r="H4706" s="4">
        <v>80.234120000000004</v>
      </c>
      <c r="I4706">
        <v>78.934449999999998</v>
      </c>
      <c r="J4706">
        <v>267.40839999999997</v>
      </c>
      <c r="K4706" s="4">
        <v>0</v>
      </c>
      <c r="L4706" s="3">
        <v>0</v>
      </c>
      <c r="M4706">
        <v>2.5323370000000001</v>
      </c>
      <c r="N4706">
        <v>0.59162619999999999</v>
      </c>
      <c r="O4706">
        <v>3.2138710000000001</v>
      </c>
      <c r="P4706">
        <v>0.55446379999999995</v>
      </c>
      <c r="Q4706">
        <v>-7.3428030000000005E-2</v>
      </c>
      <c r="R4706">
        <v>0.4110627</v>
      </c>
      <c r="S4706" s="4">
        <v>4.1033429999999997</v>
      </c>
      <c r="T4706">
        <v>4.0820340000000002</v>
      </c>
      <c r="U4706" s="4">
        <v>308.08909999999997</v>
      </c>
      <c r="V4706">
        <v>51.910899999999998</v>
      </c>
      <c r="W4706">
        <v>5.8371250000000003</v>
      </c>
      <c r="X4706" s="4">
        <v>98.013549999999995</v>
      </c>
      <c r="Y4706" s="4">
        <f t="shared" si="73"/>
        <v>98013.549999999988</v>
      </c>
      <c r="Z4706">
        <v>0</v>
      </c>
      <c r="AA4706">
        <v>38.620249999999999</v>
      </c>
      <c r="AB4706">
        <v>13.04</v>
      </c>
      <c r="AC4706">
        <v>-0.69121540061027398</v>
      </c>
      <c r="AD4706">
        <v>0</v>
      </c>
    </row>
    <row r="4707" spans="1:30" x14ac:dyDescent="0.25">
      <c r="A4707" s="2">
        <v>736527.04166666698</v>
      </c>
      <c r="B4707">
        <v>187515</v>
      </c>
      <c r="C4707">
        <v>34.85</v>
      </c>
      <c r="D4707" s="4">
        <v>33.76379</v>
      </c>
      <c r="E4707">
        <v>34.188389999999998</v>
      </c>
      <c r="F4707" s="4">
        <v>30.338010000000001</v>
      </c>
      <c r="G4707">
        <v>30.5307</v>
      </c>
      <c r="H4707" s="4">
        <v>82.323120000000003</v>
      </c>
      <c r="I4707">
        <v>81.292159999999996</v>
      </c>
      <c r="J4707">
        <v>267.17009999999999</v>
      </c>
      <c r="K4707" s="4">
        <v>0</v>
      </c>
      <c r="L4707" s="3">
        <v>0</v>
      </c>
      <c r="M4707">
        <v>4.4069960000000004</v>
      </c>
      <c r="N4707">
        <v>0.5624015</v>
      </c>
      <c r="O4707">
        <v>3.6776059999999999</v>
      </c>
      <c r="P4707">
        <v>0.65270779999999995</v>
      </c>
      <c r="Q4707">
        <v>-0.12401139999999999</v>
      </c>
      <c r="R4707">
        <v>0.40038970000000002</v>
      </c>
      <c r="S4707" s="4">
        <v>5.7716380000000003</v>
      </c>
      <c r="T4707">
        <v>5.7396079999999996</v>
      </c>
      <c r="U4707" s="4">
        <v>320.13749999999999</v>
      </c>
      <c r="V4707">
        <v>39.862459999999999</v>
      </c>
      <c r="W4707">
        <v>6.0341839999999998</v>
      </c>
      <c r="X4707" s="4">
        <v>97.979770000000002</v>
      </c>
      <c r="Y4707" s="4">
        <f t="shared" si="73"/>
        <v>97979.77</v>
      </c>
      <c r="Z4707">
        <v>0</v>
      </c>
      <c r="AA4707">
        <v>38.369480000000003</v>
      </c>
      <c r="AB4707">
        <v>13.04</v>
      </c>
      <c r="AC4707">
        <v>-0.68897919055928603</v>
      </c>
      <c r="AD4707">
        <v>0</v>
      </c>
    </row>
    <row r="4708" spans="1:30" x14ac:dyDescent="0.25">
      <c r="A4708" s="2">
        <v>736527.08333333302</v>
      </c>
      <c r="B4708">
        <v>187575</v>
      </c>
      <c r="C4708">
        <v>34.58</v>
      </c>
      <c r="D4708" s="4">
        <v>34.230119999999999</v>
      </c>
      <c r="E4708">
        <v>34.596069999999997</v>
      </c>
      <c r="F4708" s="4">
        <v>28.638400000000001</v>
      </c>
      <c r="G4708">
        <v>28.855060000000002</v>
      </c>
      <c r="H4708" s="4">
        <v>72.72166</v>
      </c>
      <c r="I4708">
        <v>72.161869999999993</v>
      </c>
      <c r="J4708">
        <v>269.35570000000001</v>
      </c>
      <c r="K4708" s="4">
        <v>0</v>
      </c>
      <c r="L4708" s="3">
        <v>0</v>
      </c>
      <c r="M4708">
        <v>2.7237770000000001</v>
      </c>
      <c r="N4708">
        <v>0.37493120000000002</v>
      </c>
      <c r="O4708">
        <v>1.6589510000000001</v>
      </c>
      <c r="P4708">
        <v>0.52253530000000004</v>
      </c>
      <c r="Q4708">
        <v>0.1148068</v>
      </c>
      <c r="R4708">
        <v>0.34722920000000002</v>
      </c>
      <c r="S4708" s="4">
        <v>3.2024910000000002</v>
      </c>
      <c r="T4708">
        <v>3.1636860000000002</v>
      </c>
      <c r="U4708" s="4">
        <v>328.34429999999998</v>
      </c>
      <c r="V4708">
        <v>31.6557</v>
      </c>
      <c r="W4708">
        <v>8.9162890000000008</v>
      </c>
      <c r="X4708" s="4">
        <v>97.969149999999999</v>
      </c>
      <c r="Y4708" s="4">
        <f t="shared" si="73"/>
        <v>97969.15</v>
      </c>
      <c r="Z4708">
        <v>0</v>
      </c>
      <c r="AA4708">
        <v>38.383479999999999</v>
      </c>
      <c r="AB4708">
        <v>13.05</v>
      </c>
      <c r="AC4708">
        <v>-0.62953877892771104</v>
      </c>
      <c r="AD4708">
        <v>0</v>
      </c>
    </row>
    <row r="4709" spans="1:30" x14ac:dyDescent="0.25">
      <c r="A4709" s="2">
        <v>736527.125</v>
      </c>
      <c r="B4709">
        <v>187635</v>
      </c>
      <c r="C4709">
        <v>34.54</v>
      </c>
      <c r="D4709" s="4">
        <v>34.247059999999998</v>
      </c>
      <c r="E4709">
        <v>34.512729999999998</v>
      </c>
      <c r="F4709" s="4">
        <v>29.318449999999999</v>
      </c>
      <c r="G4709">
        <v>29.420919999999999</v>
      </c>
      <c r="H4709" s="4">
        <v>75.578729999999993</v>
      </c>
      <c r="I4709">
        <v>74.907579999999996</v>
      </c>
      <c r="J4709">
        <v>268.6721</v>
      </c>
      <c r="K4709" s="4">
        <v>0</v>
      </c>
      <c r="L4709" s="3">
        <v>0</v>
      </c>
      <c r="M4709">
        <v>2.7792539999999999</v>
      </c>
      <c r="N4709">
        <v>0.58792509999999998</v>
      </c>
      <c r="O4709">
        <v>0.59019699999999997</v>
      </c>
      <c r="P4709">
        <v>0.56816480000000003</v>
      </c>
      <c r="Q4709">
        <v>-8.8511359999999997E-2</v>
      </c>
      <c r="R4709">
        <v>0.31613380000000002</v>
      </c>
      <c r="S4709" s="4">
        <v>2.923244</v>
      </c>
      <c r="T4709">
        <v>2.8609149999999999</v>
      </c>
      <c r="U4709" s="4">
        <v>347.79300000000001</v>
      </c>
      <c r="V4709">
        <v>12.20703</v>
      </c>
      <c r="W4709">
        <v>11.827680000000001</v>
      </c>
      <c r="X4709" s="4">
        <v>97.966229999999996</v>
      </c>
      <c r="Y4709" s="4">
        <f t="shared" si="73"/>
        <v>97966.23</v>
      </c>
      <c r="Z4709">
        <v>0</v>
      </c>
      <c r="AA4709">
        <v>38.279600000000002</v>
      </c>
      <c r="AB4709">
        <v>13.05</v>
      </c>
      <c r="AC4709">
        <v>-0.51694154412957405</v>
      </c>
      <c r="AD4709">
        <v>0</v>
      </c>
    </row>
    <row r="4710" spans="1:30" x14ac:dyDescent="0.25">
      <c r="A4710" s="2">
        <v>736527.16666666698</v>
      </c>
      <c r="B4710">
        <v>187695</v>
      </c>
      <c r="C4710">
        <v>34.19</v>
      </c>
      <c r="D4710" s="4">
        <v>33.802059999999997</v>
      </c>
      <c r="E4710">
        <v>34.087710000000001</v>
      </c>
      <c r="F4710" s="4">
        <v>30.429089999999999</v>
      </c>
      <c r="G4710">
        <v>30.548469999999998</v>
      </c>
      <c r="H4710" s="4">
        <v>82.575239999999994</v>
      </c>
      <c r="I4710">
        <v>81.832210000000003</v>
      </c>
      <c r="J4710">
        <v>263.65870000000001</v>
      </c>
      <c r="K4710" s="4">
        <v>0</v>
      </c>
      <c r="L4710" s="3">
        <v>0</v>
      </c>
      <c r="M4710">
        <v>1.7897419999999999</v>
      </c>
      <c r="N4710">
        <v>0.50238579999999999</v>
      </c>
      <c r="O4710">
        <v>1.1660109999999999</v>
      </c>
      <c r="P4710">
        <v>0.41533150000000002</v>
      </c>
      <c r="Q4710">
        <v>4.3132579999999997E-2</v>
      </c>
      <c r="R4710">
        <v>0.27096409999999999</v>
      </c>
      <c r="S4710" s="4">
        <v>2.1948439999999998</v>
      </c>
      <c r="T4710">
        <v>2.1432570000000002</v>
      </c>
      <c r="U4710" s="4">
        <v>326.75740000000002</v>
      </c>
      <c r="V4710">
        <v>33.242539999999998</v>
      </c>
      <c r="W4710">
        <v>12.418100000000001</v>
      </c>
      <c r="X4710" s="4">
        <v>97.948509999999999</v>
      </c>
      <c r="Y4710" s="4">
        <f t="shared" si="73"/>
        <v>97948.51</v>
      </c>
      <c r="Z4710">
        <v>0</v>
      </c>
      <c r="AA4710">
        <v>38.179870000000001</v>
      </c>
      <c r="AB4710">
        <v>13.05</v>
      </c>
      <c r="AC4710">
        <v>-0.35885694672461999</v>
      </c>
      <c r="AD4710">
        <v>0</v>
      </c>
    </row>
    <row r="4711" spans="1:30" x14ac:dyDescent="0.25">
      <c r="A4711" s="2">
        <v>736527.20833333302</v>
      </c>
      <c r="B4711">
        <v>187755</v>
      </c>
      <c r="C4711">
        <v>33.840000000000003</v>
      </c>
      <c r="D4711" s="4">
        <v>33.319360000000003</v>
      </c>
      <c r="E4711">
        <v>33.26117</v>
      </c>
      <c r="F4711" s="4">
        <v>30.432269999999999</v>
      </c>
      <c r="G4711">
        <v>30.292390000000001</v>
      </c>
      <c r="H4711" s="4">
        <v>84.85427</v>
      </c>
      <c r="I4711">
        <v>84.450239999999994</v>
      </c>
      <c r="J4711">
        <v>235.85720000000001</v>
      </c>
      <c r="K4711" s="4">
        <v>0</v>
      </c>
      <c r="L4711" s="3">
        <v>0</v>
      </c>
      <c r="M4711">
        <v>0.97823479999999996</v>
      </c>
      <c r="N4711">
        <v>0.1089195</v>
      </c>
      <c r="O4711">
        <v>-0.2605152</v>
      </c>
      <c r="P4711">
        <v>8.8362780000000002E-2</v>
      </c>
      <c r="Q4711">
        <v>-3.621212E-2</v>
      </c>
      <c r="R4711">
        <v>5.8256500000000003E-2</v>
      </c>
      <c r="S4711" s="4">
        <v>1.0174890000000001</v>
      </c>
      <c r="T4711">
        <v>1.0128010000000001</v>
      </c>
      <c r="U4711" s="4">
        <v>14.85882</v>
      </c>
      <c r="V4711">
        <v>-14.858829999999999</v>
      </c>
      <c r="W4711">
        <v>5.4982699999999998</v>
      </c>
      <c r="X4711" s="4">
        <v>97.989149999999995</v>
      </c>
      <c r="Y4711" s="4">
        <f t="shared" si="73"/>
        <v>97989.15</v>
      </c>
      <c r="Z4711">
        <v>0</v>
      </c>
      <c r="AA4711">
        <v>37.889899999999997</v>
      </c>
      <c r="AB4711">
        <v>13.06</v>
      </c>
      <c r="AC4711">
        <v>-0.16605461593333301</v>
      </c>
      <c r="AD4711">
        <v>0</v>
      </c>
    </row>
    <row r="4712" spans="1:30" x14ac:dyDescent="0.25">
      <c r="A4712" s="2">
        <v>736527.25</v>
      </c>
      <c r="B4712">
        <v>187815</v>
      </c>
      <c r="C4712">
        <v>32.92</v>
      </c>
      <c r="D4712" s="4">
        <v>33.005969999999998</v>
      </c>
      <c r="E4712">
        <v>32.933979999999998</v>
      </c>
      <c r="F4712" s="4">
        <v>30.062909999999999</v>
      </c>
      <c r="G4712">
        <v>29.920649999999998</v>
      </c>
      <c r="H4712" s="4">
        <v>84.544970000000006</v>
      </c>
      <c r="I4712">
        <v>84.198089999999993</v>
      </c>
      <c r="J4712">
        <v>248.61850000000001</v>
      </c>
      <c r="K4712" s="4">
        <v>10.944660000000001</v>
      </c>
      <c r="L4712" s="3">
        <v>0</v>
      </c>
      <c r="M4712">
        <v>-0.64649999999999996</v>
      </c>
      <c r="N4712">
        <v>4.1860099999999997E-2</v>
      </c>
      <c r="O4712">
        <v>-0.69126520000000002</v>
      </c>
      <c r="P4712">
        <v>7.5316179999999996E-2</v>
      </c>
      <c r="Q4712">
        <v>-4.1193180000000003E-2</v>
      </c>
      <c r="R4712">
        <v>3.116263E-2</v>
      </c>
      <c r="S4712" s="4">
        <v>0.94504049999999995</v>
      </c>
      <c r="T4712">
        <v>0.94378430000000002</v>
      </c>
      <c r="U4712" s="4">
        <v>133.0684</v>
      </c>
      <c r="V4712">
        <v>-133.0684</v>
      </c>
      <c r="W4712">
        <v>2.9531619999999998</v>
      </c>
      <c r="X4712" s="4">
        <v>98.01746</v>
      </c>
      <c r="Y4712" s="4">
        <f t="shared" si="73"/>
        <v>98017.46</v>
      </c>
      <c r="Z4712">
        <v>0</v>
      </c>
      <c r="AA4712">
        <v>37.740250000000003</v>
      </c>
      <c r="AB4712">
        <v>13.07</v>
      </c>
      <c r="AC4712">
        <v>5.2485995952851403E-2</v>
      </c>
      <c r="AD4712">
        <v>0</v>
      </c>
    </row>
    <row r="4713" spans="1:30" x14ac:dyDescent="0.25">
      <c r="A4713" s="2">
        <v>736527.29166666698</v>
      </c>
      <c r="B4713">
        <v>187875</v>
      </c>
      <c r="C4713">
        <v>33.49</v>
      </c>
      <c r="D4713" s="4">
        <v>33.287419999999997</v>
      </c>
      <c r="E4713">
        <v>34.15448</v>
      </c>
      <c r="F4713" s="4">
        <v>29.772770000000001</v>
      </c>
      <c r="G4713">
        <v>30.019110000000001</v>
      </c>
      <c r="H4713" s="4">
        <v>81.84254</v>
      </c>
      <c r="I4713">
        <v>79.091359999999995</v>
      </c>
      <c r="J4713">
        <v>269.44889999999998</v>
      </c>
      <c r="K4713" s="4">
        <v>111.2179</v>
      </c>
      <c r="L4713" s="3">
        <v>0</v>
      </c>
      <c r="M4713">
        <v>-1.5489090000000001</v>
      </c>
      <c r="N4713">
        <v>0.33583960000000002</v>
      </c>
      <c r="O4713">
        <v>-0.34530680000000002</v>
      </c>
      <c r="P4713">
        <v>0.30351539999999999</v>
      </c>
      <c r="Q4713">
        <v>-8.4772719999999992E-3</v>
      </c>
      <c r="R4713">
        <v>0.1513881</v>
      </c>
      <c r="S4713" s="4">
        <v>1.600236</v>
      </c>
      <c r="T4713">
        <v>1.578079</v>
      </c>
      <c r="U4713" s="4">
        <v>167.88800000000001</v>
      </c>
      <c r="V4713">
        <v>-167.88800000000001</v>
      </c>
      <c r="W4713">
        <v>9.5312459999999994</v>
      </c>
      <c r="X4713" s="4">
        <v>98.041139999999999</v>
      </c>
      <c r="Y4713" s="4">
        <f t="shared" si="73"/>
        <v>98041.14</v>
      </c>
      <c r="Z4713">
        <v>0</v>
      </c>
      <c r="AA4713">
        <v>37.655999999999999</v>
      </c>
      <c r="AB4713">
        <v>13.06</v>
      </c>
      <c r="AC4713">
        <v>0.27067127074342001</v>
      </c>
      <c r="AD4713">
        <v>0</v>
      </c>
    </row>
    <row r="4714" spans="1:30" x14ac:dyDescent="0.25">
      <c r="A4714" s="2">
        <v>736527.33333333302</v>
      </c>
      <c r="B4714">
        <v>187935</v>
      </c>
      <c r="C4714">
        <v>36.14</v>
      </c>
      <c r="D4714" s="4">
        <v>34.66272</v>
      </c>
      <c r="E4714">
        <v>35.874589999999998</v>
      </c>
      <c r="F4714" s="4">
        <v>28.682179999999999</v>
      </c>
      <c r="G4714">
        <v>28.84113</v>
      </c>
      <c r="H4714" s="4">
        <v>71.172330000000002</v>
      </c>
      <c r="I4714">
        <v>67.190539999999999</v>
      </c>
      <c r="J4714">
        <v>269.35570000000001</v>
      </c>
      <c r="K4714" s="4">
        <v>255.6053</v>
      </c>
      <c r="L4714" s="3">
        <v>0</v>
      </c>
      <c r="M4714">
        <v>-4.0340759999999998</v>
      </c>
      <c r="N4714">
        <v>0.4070491</v>
      </c>
      <c r="O4714">
        <v>-1.2729280000000001</v>
      </c>
      <c r="P4714">
        <v>0.4340444</v>
      </c>
      <c r="Q4714">
        <v>-0.14121210000000001</v>
      </c>
      <c r="R4714">
        <v>0.22685640000000001</v>
      </c>
      <c r="S4714" s="4">
        <v>4.2374390000000002</v>
      </c>
      <c r="T4714">
        <v>4.2170930000000002</v>
      </c>
      <c r="U4714" s="4">
        <v>162.38910000000001</v>
      </c>
      <c r="V4714">
        <v>-162.38910000000001</v>
      </c>
      <c r="W4714">
        <v>5.6127279999999997</v>
      </c>
      <c r="X4714" s="4">
        <v>98.059719999999999</v>
      </c>
      <c r="Y4714" s="4">
        <f t="shared" si="73"/>
        <v>98059.72</v>
      </c>
      <c r="Z4714">
        <v>0</v>
      </c>
      <c r="AA4714">
        <v>38.093769999999999</v>
      </c>
      <c r="AB4714">
        <v>13.03</v>
      </c>
      <c r="AC4714">
        <v>0.48339053240986302</v>
      </c>
      <c r="AD4714">
        <v>0</v>
      </c>
    </row>
    <row r="4715" spans="1:30" x14ac:dyDescent="0.25">
      <c r="A4715" s="2">
        <v>736527.375</v>
      </c>
      <c r="B4715">
        <v>187995</v>
      </c>
      <c r="C4715">
        <v>39.340000000000003</v>
      </c>
      <c r="D4715" s="4">
        <v>37.595660000000002</v>
      </c>
      <c r="E4715">
        <v>38.92727</v>
      </c>
      <c r="F4715" s="4">
        <v>21.383279999999999</v>
      </c>
      <c r="G4715">
        <v>21.436530000000001</v>
      </c>
      <c r="H4715" s="4">
        <v>39.219059999999999</v>
      </c>
      <c r="I4715">
        <v>36.617350000000002</v>
      </c>
      <c r="J4715">
        <v>265.25380000000001</v>
      </c>
      <c r="K4715" s="4">
        <v>425.46339999999998</v>
      </c>
      <c r="L4715" s="3">
        <v>0</v>
      </c>
      <c r="M4715">
        <v>-3.5949019999999998</v>
      </c>
      <c r="N4715">
        <v>0.95031860000000001</v>
      </c>
      <c r="O4715">
        <v>-1.674045</v>
      </c>
      <c r="P4715">
        <v>0.69555</v>
      </c>
      <c r="Q4715">
        <v>0.14790909999999999</v>
      </c>
      <c r="R4715">
        <v>0.44431739999999997</v>
      </c>
      <c r="S4715" s="4">
        <v>4.0147709999999996</v>
      </c>
      <c r="T4715">
        <v>3.9800309999999999</v>
      </c>
      <c r="U4715" s="4">
        <v>154.97130000000001</v>
      </c>
      <c r="V4715">
        <v>-154.97130000000001</v>
      </c>
      <c r="W4715">
        <v>7.5348129999999998</v>
      </c>
      <c r="X4715" s="4">
        <v>98.076260000000005</v>
      </c>
      <c r="Y4715" s="4">
        <f t="shared" si="73"/>
        <v>98076.260000000009</v>
      </c>
      <c r="Z4715">
        <v>0</v>
      </c>
      <c r="AA4715">
        <v>39.19923</v>
      </c>
      <c r="AB4715">
        <v>13</v>
      </c>
      <c r="AC4715">
        <v>0.67375529411400303</v>
      </c>
      <c r="AD4715">
        <v>0</v>
      </c>
    </row>
    <row r="4716" spans="1:30" x14ac:dyDescent="0.25">
      <c r="A4716" s="2">
        <v>736527.41666666698</v>
      </c>
      <c r="B4716">
        <v>188055</v>
      </c>
      <c r="C4716">
        <v>42.83</v>
      </c>
      <c r="D4716" s="4">
        <v>40.46452</v>
      </c>
      <c r="E4716">
        <v>41.997100000000003</v>
      </c>
      <c r="F4716" s="4">
        <v>17.220569999999999</v>
      </c>
      <c r="G4716">
        <v>17.26491</v>
      </c>
      <c r="H4716" s="4">
        <v>25.942540000000001</v>
      </c>
      <c r="I4716">
        <v>23.99371</v>
      </c>
      <c r="J4716">
        <v>262.51929999999999</v>
      </c>
      <c r="K4716" s="4">
        <v>561.8288</v>
      </c>
      <c r="L4716" s="3">
        <v>0</v>
      </c>
      <c r="M4716">
        <v>-2.7907160000000002</v>
      </c>
      <c r="N4716">
        <v>1.0174319999999999</v>
      </c>
      <c r="O4716">
        <v>-0.73603410000000002</v>
      </c>
      <c r="P4716">
        <v>0.60733199999999998</v>
      </c>
      <c r="Q4716">
        <v>0.1447273</v>
      </c>
      <c r="R4716">
        <v>0.35768990000000001</v>
      </c>
      <c r="S4716" s="4">
        <v>2.9182229999999998</v>
      </c>
      <c r="T4716">
        <v>2.8763329999999998</v>
      </c>
      <c r="U4716" s="4">
        <v>165.49780000000001</v>
      </c>
      <c r="V4716">
        <v>-165.49780000000001</v>
      </c>
      <c r="W4716">
        <v>9.7046600000000005</v>
      </c>
      <c r="X4716" s="4">
        <v>98.080119999999994</v>
      </c>
      <c r="Y4716" s="4">
        <f t="shared" si="73"/>
        <v>98080.12</v>
      </c>
      <c r="Z4716">
        <v>0</v>
      </c>
      <c r="AA4716">
        <v>41.433839999999996</v>
      </c>
      <c r="AB4716">
        <v>12.97</v>
      </c>
      <c r="AC4716">
        <v>0.82857506502632206</v>
      </c>
      <c r="AD4716">
        <v>0</v>
      </c>
    </row>
    <row r="4717" spans="1:30" x14ac:dyDescent="0.25">
      <c r="A4717" s="2">
        <v>736527.45833333302</v>
      </c>
      <c r="B4717">
        <v>188115</v>
      </c>
      <c r="C4717">
        <v>46.18</v>
      </c>
      <c r="D4717" s="4">
        <v>41.468809999999998</v>
      </c>
      <c r="E4717">
        <v>42.49438</v>
      </c>
      <c r="F4717" s="4">
        <v>19.380960000000002</v>
      </c>
      <c r="G4717">
        <v>19.349830000000001</v>
      </c>
      <c r="H4717" s="4">
        <v>28.180389999999999</v>
      </c>
      <c r="I4717">
        <v>26.64273</v>
      </c>
      <c r="J4717">
        <v>261.66989999999998</v>
      </c>
      <c r="K4717" s="4">
        <v>659.60739999999998</v>
      </c>
      <c r="L4717" s="3">
        <v>0</v>
      </c>
      <c r="M4717">
        <v>-0.2381856</v>
      </c>
      <c r="N4717">
        <v>0.68715619999999999</v>
      </c>
      <c r="O4717">
        <v>2.1713979999999999</v>
      </c>
      <c r="P4717">
        <v>0.5578282</v>
      </c>
      <c r="Q4717">
        <v>9.8598489999999997E-2</v>
      </c>
      <c r="R4717">
        <v>0.37420239999999999</v>
      </c>
      <c r="S4717" s="4">
        <v>2.2980619999999998</v>
      </c>
      <c r="T4717">
        <v>2.194204</v>
      </c>
      <c r="U4717" s="4">
        <v>263.45420000000001</v>
      </c>
      <c r="V4717">
        <v>96.545779999999993</v>
      </c>
      <c r="W4717">
        <v>17.219650000000001</v>
      </c>
      <c r="X4717" s="4">
        <v>98.077920000000006</v>
      </c>
      <c r="Y4717" s="4">
        <f t="shared" si="73"/>
        <v>98077.920000000013</v>
      </c>
      <c r="Z4717">
        <v>0</v>
      </c>
      <c r="AA4717">
        <v>42.08567</v>
      </c>
      <c r="AB4717">
        <v>12.94</v>
      </c>
      <c r="AC4717">
        <v>0.93723788582495005</v>
      </c>
      <c r="AD4717">
        <v>0</v>
      </c>
    </row>
    <row r="4718" spans="1:30" x14ac:dyDescent="0.25">
      <c r="A4718" s="2">
        <v>736527.5</v>
      </c>
      <c r="B4718">
        <v>188175</v>
      </c>
      <c r="C4718">
        <v>47.84</v>
      </c>
      <c r="D4718" s="4">
        <v>41.21763</v>
      </c>
      <c r="E4718">
        <v>42.439120000000003</v>
      </c>
      <c r="F4718" s="4">
        <v>25.248550000000002</v>
      </c>
      <c r="G4718">
        <v>25.14452</v>
      </c>
      <c r="H4718" s="4">
        <v>40.79045</v>
      </c>
      <c r="I4718">
        <v>38.023569999999999</v>
      </c>
      <c r="J4718">
        <v>262.45710000000003</v>
      </c>
      <c r="K4718" s="4">
        <v>726.06269999999995</v>
      </c>
      <c r="L4718" s="3">
        <v>0</v>
      </c>
      <c r="M4718">
        <v>0.87260610000000005</v>
      </c>
      <c r="N4718">
        <v>0.64907429999999999</v>
      </c>
      <c r="O4718">
        <v>2.8597649999999999</v>
      </c>
      <c r="P4718">
        <v>1.1480049999999999</v>
      </c>
      <c r="Q4718">
        <v>0.23249239999999999</v>
      </c>
      <c r="R4718">
        <v>0.44522329999999999</v>
      </c>
      <c r="S4718" s="4">
        <v>3.102344</v>
      </c>
      <c r="T4718">
        <v>2.9828869999999998</v>
      </c>
      <c r="U4718" s="4">
        <v>286.56229999999999</v>
      </c>
      <c r="V4718">
        <v>73.437759999999997</v>
      </c>
      <c r="W4718">
        <v>15.894489999999999</v>
      </c>
      <c r="X4718" s="4">
        <v>98.0227</v>
      </c>
      <c r="Y4718" s="4">
        <f t="shared" si="73"/>
        <v>98022.7</v>
      </c>
      <c r="Z4718">
        <v>0</v>
      </c>
      <c r="AA4718">
        <v>43.550809999999998</v>
      </c>
      <c r="AB4718">
        <v>12.92</v>
      </c>
      <c r="AC4718">
        <v>0.99231101682396095</v>
      </c>
      <c r="AD4718">
        <v>0</v>
      </c>
    </row>
    <row r="4719" spans="1:30" x14ac:dyDescent="0.25">
      <c r="A4719" s="2">
        <v>736527.54166666698</v>
      </c>
      <c r="B4719">
        <v>188235</v>
      </c>
      <c r="C4719">
        <v>47.55</v>
      </c>
      <c r="D4719" s="4">
        <v>39.782670000000003</v>
      </c>
      <c r="E4719">
        <v>41.37903</v>
      </c>
      <c r="F4719" s="4">
        <v>28.09384</v>
      </c>
      <c r="G4719">
        <v>28.079260000000001</v>
      </c>
      <c r="H4719" s="4">
        <v>52.043210000000002</v>
      </c>
      <c r="I4719">
        <v>47.790419999999997</v>
      </c>
      <c r="J4719">
        <v>263.2029</v>
      </c>
      <c r="K4719" s="4">
        <v>730.72080000000005</v>
      </c>
      <c r="L4719" s="3">
        <v>0</v>
      </c>
      <c r="M4719">
        <v>4.0581399999999999</v>
      </c>
      <c r="N4719">
        <v>0.56212359999999995</v>
      </c>
      <c r="O4719">
        <v>1.7672840000000001</v>
      </c>
      <c r="P4719">
        <v>0.61119060000000003</v>
      </c>
      <c r="Q4719">
        <v>-5.7284090000000003E-2</v>
      </c>
      <c r="R4719">
        <v>0.47707529999999998</v>
      </c>
      <c r="S4719" s="4">
        <v>4.4713370000000001</v>
      </c>
      <c r="T4719">
        <v>4.4247209999999999</v>
      </c>
      <c r="U4719" s="4">
        <v>336.45420000000001</v>
      </c>
      <c r="V4719">
        <v>23.545850000000002</v>
      </c>
      <c r="W4719">
        <v>8.2705830000000002</v>
      </c>
      <c r="X4719" s="4">
        <v>97.969290000000001</v>
      </c>
      <c r="Y4719" s="4">
        <f t="shared" si="73"/>
        <v>97969.290000000008</v>
      </c>
      <c r="Z4719">
        <v>0</v>
      </c>
      <c r="AA4719">
        <v>42.571120000000001</v>
      </c>
      <c r="AB4719">
        <v>12.92</v>
      </c>
      <c r="AC4719">
        <v>0.99002567587038603</v>
      </c>
      <c r="AD4719">
        <v>0</v>
      </c>
    </row>
    <row r="4720" spans="1:30" x14ac:dyDescent="0.25">
      <c r="A4720" s="2">
        <v>736527.58333333302</v>
      </c>
      <c r="B4720">
        <v>188295</v>
      </c>
      <c r="C4720">
        <v>46.01</v>
      </c>
      <c r="D4720" s="4">
        <v>38.576819999999998</v>
      </c>
      <c r="E4720">
        <v>40.072090000000003</v>
      </c>
      <c r="F4720" s="4">
        <v>29.33135</v>
      </c>
      <c r="G4720">
        <v>29.341940000000001</v>
      </c>
      <c r="H4720" s="4">
        <v>59.67324</v>
      </c>
      <c r="I4720">
        <v>55.112470000000002</v>
      </c>
      <c r="J4720">
        <v>263.88650000000001</v>
      </c>
      <c r="K4720" s="4">
        <v>688.54949999999997</v>
      </c>
      <c r="L4720" s="3">
        <v>0</v>
      </c>
      <c r="M4720">
        <v>4.1730150000000004</v>
      </c>
      <c r="N4720">
        <v>0.68283570000000005</v>
      </c>
      <c r="O4720">
        <v>2.2229890000000001</v>
      </c>
      <c r="P4720">
        <v>0.54739590000000005</v>
      </c>
      <c r="Q4720">
        <v>1.325758E-2</v>
      </c>
      <c r="R4720">
        <v>0.56066609999999995</v>
      </c>
      <c r="S4720" s="4">
        <v>4.7593909999999999</v>
      </c>
      <c r="T4720">
        <v>4.7262300000000002</v>
      </c>
      <c r="U4720" s="4">
        <v>331.93329999999997</v>
      </c>
      <c r="V4720">
        <v>28.066659999999999</v>
      </c>
      <c r="W4720">
        <v>6.7611889999999999</v>
      </c>
      <c r="X4720" s="4">
        <v>97.911450000000002</v>
      </c>
      <c r="Y4720" s="4">
        <f t="shared" si="73"/>
        <v>97911.45</v>
      </c>
      <c r="Z4720">
        <v>0</v>
      </c>
      <c r="AA4720">
        <v>42.101880000000001</v>
      </c>
      <c r="AB4720">
        <v>12.92</v>
      </c>
      <c r="AC4720">
        <v>0.93052923687459099</v>
      </c>
      <c r="AD4720">
        <v>0</v>
      </c>
    </row>
    <row r="4721" spans="1:30" x14ac:dyDescent="0.25">
      <c r="A4721" s="2">
        <v>736527.625</v>
      </c>
      <c r="B4721">
        <v>188355</v>
      </c>
      <c r="C4721">
        <v>45.73</v>
      </c>
      <c r="D4721" s="4">
        <v>39.053240000000002</v>
      </c>
      <c r="E4721">
        <v>40.27008</v>
      </c>
      <c r="F4721" s="4">
        <v>29.40446</v>
      </c>
      <c r="G4721">
        <v>29.27234</v>
      </c>
      <c r="H4721" s="4">
        <v>58.397449999999999</v>
      </c>
      <c r="I4721">
        <v>54.316740000000003</v>
      </c>
      <c r="J4721">
        <v>264.5702</v>
      </c>
      <c r="K4721" s="4">
        <v>609.30079999999998</v>
      </c>
      <c r="L4721" s="3">
        <v>0</v>
      </c>
      <c r="M4721">
        <v>2.5933329999999999</v>
      </c>
      <c r="N4721">
        <v>0.57727530000000005</v>
      </c>
      <c r="O4721">
        <v>3.5047799999999998</v>
      </c>
      <c r="P4721">
        <v>1.0109809999999999</v>
      </c>
      <c r="Q4721">
        <v>0.20354169999999999</v>
      </c>
      <c r="R4721">
        <v>0.52029669999999995</v>
      </c>
      <c r="S4721" s="4">
        <v>4.4409359999999998</v>
      </c>
      <c r="T4721">
        <v>4.3495350000000004</v>
      </c>
      <c r="U4721" s="4">
        <v>306.84070000000003</v>
      </c>
      <c r="V4721">
        <v>53.159309999999998</v>
      </c>
      <c r="W4721">
        <v>11.62044</v>
      </c>
      <c r="X4721" s="4">
        <v>97.877279999999999</v>
      </c>
      <c r="Y4721" s="4">
        <f t="shared" si="73"/>
        <v>97877.28</v>
      </c>
      <c r="Z4721">
        <v>0</v>
      </c>
      <c r="AA4721">
        <v>42.255009999999999</v>
      </c>
      <c r="AB4721">
        <v>12.93</v>
      </c>
      <c r="AC4721">
        <v>0.81787568514542597</v>
      </c>
      <c r="AD4721">
        <v>0</v>
      </c>
    </row>
    <row r="4722" spans="1:30" x14ac:dyDescent="0.25">
      <c r="A4722" s="2">
        <v>736527.66666666698</v>
      </c>
      <c r="B4722">
        <v>188415</v>
      </c>
      <c r="C4722">
        <v>45.14</v>
      </c>
      <c r="D4722" s="4">
        <v>38.424550000000004</v>
      </c>
      <c r="E4722">
        <v>39.704689999999999</v>
      </c>
      <c r="F4722" s="4">
        <v>30.317209999999999</v>
      </c>
      <c r="G4722">
        <v>30.244599999999998</v>
      </c>
      <c r="H4722" s="4">
        <v>63.686970000000002</v>
      </c>
      <c r="I4722">
        <v>59.200319999999998</v>
      </c>
      <c r="J4722">
        <v>265.25380000000001</v>
      </c>
      <c r="K4722" s="4">
        <v>465.12619999999998</v>
      </c>
      <c r="L4722" s="3">
        <v>0</v>
      </c>
      <c r="M4722">
        <v>3.15767</v>
      </c>
      <c r="N4722">
        <v>0.69917680000000004</v>
      </c>
      <c r="O4722">
        <v>2.5758220000000001</v>
      </c>
      <c r="P4722">
        <v>0.66528869999999996</v>
      </c>
      <c r="Q4722">
        <v>0.3559621</v>
      </c>
      <c r="R4722">
        <v>0.55011840000000001</v>
      </c>
      <c r="S4722" s="4">
        <v>4.1118050000000004</v>
      </c>
      <c r="T4722">
        <v>4.0828759999999997</v>
      </c>
      <c r="U4722" s="4">
        <v>320.62979999999999</v>
      </c>
      <c r="V4722">
        <v>39.370249999999999</v>
      </c>
      <c r="W4722">
        <v>6.7941349999999998</v>
      </c>
      <c r="X4722" s="4">
        <v>97.840299999999999</v>
      </c>
      <c r="Y4722" s="4">
        <f t="shared" si="73"/>
        <v>97840.3</v>
      </c>
      <c r="Z4722">
        <v>0</v>
      </c>
      <c r="AA4722">
        <v>42.440109999999997</v>
      </c>
      <c r="AB4722">
        <v>12.94</v>
      </c>
      <c r="AC4722">
        <v>0.65975545854573303</v>
      </c>
      <c r="AD4722">
        <v>0</v>
      </c>
    </row>
    <row r="4723" spans="1:30" x14ac:dyDescent="0.25">
      <c r="A4723" s="2">
        <v>736527.70833333302</v>
      </c>
      <c r="B4723">
        <v>188475</v>
      </c>
      <c r="C4723">
        <v>43.81</v>
      </c>
      <c r="D4723" s="4">
        <v>39.308880000000002</v>
      </c>
      <c r="E4723">
        <v>40.365679999999998</v>
      </c>
      <c r="F4723" s="4">
        <v>26.864699999999999</v>
      </c>
      <c r="G4723">
        <v>26.769449999999999</v>
      </c>
      <c r="H4723" s="4">
        <v>49.672699999999999</v>
      </c>
      <c r="I4723">
        <v>46.708120000000001</v>
      </c>
      <c r="J4723">
        <v>264.62200000000001</v>
      </c>
      <c r="K4723" s="4">
        <v>294.92829999999998</v>
      </c>
      <c r="L4723" s="3">
        <v>0</v>
      </c>
      <c r="M4723">
        <v>2.7199279999999999</v>
      </c>
      <c r="N4723">
        <v>0.79092569999999995</v>
      </c>
      <c r="O4723">
        <v>2.697292</v>
      </c>
      <c r="P4723">
        <v>0.95950009999999997</v>
      </c>
      <c r="Q4723">
        <v>0.29249239999999999</v>
      </c>
      <c r="R4723">
        <v>0.58721749999999995</v>
      </c>
      <c r="S4723" s="4">
        <v>3.9538229999999999</v>
      </c>
      <c r="T4723">
        <v>3.8330880000000001</v>
      </c>
      <c r="U4723" s="4">
        <v>315.61540000000002</v>
      </c>
      <c r="V4723">
        <v>44.384569999999997</v>
      </c>
      <c r="W4723">
        <v>14.154439999999999</v>
      </c>
      <c r="X4723" s="4">
        <v>97.828530000000001</v>
      </c>
      <c r="Y4723" s="4">
        <f t="shared" si="73"/>
        <v>97828.53</v>
      </c>
      <c r="Z4723">
        <v>0</v>
      </c>
      <c r="AA4723">
        <v>42.01164</v>
      </c>
      <c r="AB4723">
        <v>12.94</v>
      </c>
      <c r="AC4723">
        <v>0.466996626393957</v>
      </c>
      <c r="AD4723">
        <v>0</v>
      </c>
    </row>
    <row r="4724" spans="1:30" x14ac:dyDescent="0.25">
      <c r="A4724" s="2">
        <v>736527.75</v>
      </c>
      <c r="B4724">
        <v>188535</v>
      </c>
      <c r="C4724">
        <v>42.33</v>
      </c>
      <c r="D4724" s="4">
        <v>38.031030000000001</v>
      </c>
      <c r="E4724">
        <v>38.702919999999999</v>
      </c>
      <c r="F4724" s="4">
        <v>25.150079999999999</v>
      </c>
      <c r="G4724">
        <v>25.157389999999999</v>
      </c>
      <c r="H4724" s="4">
        <v>48.107909999999997</v>
      </c>
      <c r="I4724">
        <v>46.401789999999998</v>
      </c>
      <c r="J4724">
        <v>265.25380000000001</v>
      </c>
      <c r="K4724" s="4">
        <v>122.8326</v>
      </c>
      <c r="L4724" s="3">
        <v>0</v>
      </c>
      <c r="M4724">
        <v>4.6848599999999996</v>
      </c>
      <c r="N4724">
        <v>0.54432029999999998</v>
      </c>
      <c r="O4724">
        <v>3.0384470000000001</v>
      </c>
      <c r="P4724">
        <v>0.58774599999999999</v>
      </c>
      <c r="Q4724">
        <v>-0.14716670000000001</v>
      </c>
      <c r="R4724">
        <v>0.46151969999999998</v>
      </c>
      <c r="S4724" s="4">
        <v>5.6283209999999997</v>
      </c>
      <c r="T4724">
        <v>5.6006780000000003</v>
      </c>
      <c r="U4724" s="4">
        <v>326.83980000000003</v>
      </c>
      <c r="V4724">
        <v>33.160159999999998</v>
      </c>
      <c r="W4724">
        <v>5.6765359999999996</v>
      </c>
      <c r="X4724" s="4">
        <v>97.844729999999998</v>
      </c>
      <c r="Y4724" s="4">
        <f t="shared" si="73"/>
        <v>97844.73</v>
      </c>
      <c r="Z4724">
        <v>0</v>
      </c>
      <c r="AA4724">
        <v>40.644080000000002</v>
      </c>
      <c r="AB4724">
        <v>12.96</v>
      </c>
      <c r="AC4724">
        <v>0.25297267374159998</v>
      </c>
      <c r="AD4724">
        <v>0</v>
      </c>
    </row>
    <row r="4725" spans="1:30" x14ac:dyDescent="0.25">
      <c r="A4725" s="2">
        <v>736527.79166666698</v>
      </c>
      <c r="B4725">
        <v>188595</v>
      </c>
      <c r="C4725">
        <v>39.130000000000003</v>
      </c>
      <c r="D4725" s="4">
        <v>35.702750000000002</v>
      </c>
      <c r="E4725">
        <v>36.276530000000001</v>
      </c>
      <c r="F4725" s="4">
        <v>29.866389999999999</v>
      </c>
      <c r="G4725">
        <v>29.928450000000002</v>
      </c>
      <c r="H4725" s="4">
        <v>71.96651</v>
      </c>
      <c r="I4725">
        <v>69.981319999999997</v>
      </c>
      <c r="J4725">
        <v>267.3048</v>
      </c>
      <c r="K4725" s="4">
        <v>13.9047</v>
      </c>
      <c r="L4725" s="3">
        <v>0</v>
      </c>
      <c r="M4725">
        <v>5.2646860000000002</v>
      </c>
      <c r="N4725">
        <v>0.99263389999999996</v>
      </c>
      <c r="O4725">
        <v>1.24333</v>
      </c>
      <c r="P4725">
        <v>1.287539</v>
      </c>
      <c r="Q4725">
        <v>-8.7272740000000001E-3</v>
      </c>
      <c r="R4725">
        <v>0.59053109999999998</v>
      </c>
      <c r="S4725" s="4">
        <v>5.5784339999999997</v>
      </c>
      <c r="T4725">
        <v>5.4248409999999998</v>
      </c>
      <c r="U4725" s="4">
        <v>346.14150000000001</v>
      </c>
      <c r="V4725">
        <v>13.85849</v>
      </c>
      <c r="W4725">
        <v>13.44049</v>
      </c>
      <c r="X4725" s="4">
        <v>97.903819999999996</v>
      </c>
      <c r="Y4725" s="4">
        <f t="shared" si="73"/>
        <v>97903.819999999992</v>
      </c>
      <c r="Z4725">
        <v>0</v>
      </c>
      <c r="AA4725">
        <v>39.568350000000002</v>
      </c>
      <c r="AB4725">
        <v>12.99</v>
      </c>
      <c r="AC4725">
        <v>3.5568820455830701E-2</v>
      </c>
      <c r="AD4725">
        <v>0</v>
      </c>
    </row>
    <row r="4726" spans="1:30" x14ac:dyDescent="0.25">
      <c r="A4726" s="2">
        <v>736527.83333333302</v>
      </c>
      <c r="B4726">
        <v>188655</v>
      </c>
      <c r="C4726">
        <v>37.06</v>
      </c>
      <c r="D4726" s="4">
        <v>35.243839999999999</v>
      </c>
      <c r="E4726">
        <v>35.70872</v>
      </c>
      <c r="F4726" s="4">
        <v>30.11553</v>
      </c>
      <c r="G4726">
        <v>30.264890000000001</v>
      </c>
      <c r="H4726" s="4">
        <v>74.873090000000005</v>
      </c>
      <c r="I4726">
        <v>73.605099999999993</v>
      </c>
      <c r="J4726">
        <v>267.3048</v>
      </c>
      <c r="K4726" s="4">
        <v>0</v>
      </c>
      <c r="L4726" s="3">
        <v>0</v>
      </c>
      <c r="M4726">
        <v>2.99342</v>
      </c>
      <c r="N4726">
        <v>0.53313080000000002</v>
      </c>
      <c r="O4726">
        <v>-0.29615150000000001</v>
      </c>
      <c r="P4726">
        <v>0.67031810000000003</v>
      </c>
      <c r="Q4726">
        <v>1.7655299999999999E-2</v>
      </c>
      <c r="R4726">
        <v>0.32669779999999998</v>
      </c>
      <c r="S4726" s="4">
        <v>3.0640510000000001</v>
      </c>
      <c r="T4726">
        <v>2.9908670000000002</v>
      </c>
      <c r="U4726" s="4">
        <v>5.7956649999999996</v>
      </c>
      <c r="V4726">
        <v>-5.7956539999999999</v>
      </c>
      <c r="W4726">
        <v>12.51826</v>
      </c>
      <c r="X4726" s="4">
        <v>97.960179999999994</v>
      </c>
      <c r="Y4726" s="4">
        <f t="shared" si="73"/>
        <v>97960.18</v>
      </c>
      <c r="Z4726">
        <v>0</v>
      </c>
      <c r="AA4726">
        <v>39.515230000000003</v>
      </c>
      <c r="AB4726">
        <v>13.01</v>
      </c>
      <c r="AC4726">
        <v>-0.18312602072367601</v>
      </c>
      <c r="AD4726">
        <v>0</v>
      </c>
    </row>
    <row r="4727" spans="1:30" x14ac:dyDescent="0.25">
      <c r="A4727" s="2">
        <v>736527.875</v>
      </c>
      <c r="B4727">
        <v>188715</v>
      </c>
      <c r="C4727">
        <v>36.24</v>
      </c>
      <c r="D4727" s="4">
        <v>35.396549999999998</v>
      </c>
      <c r="E4727">
        <v>35.79898</v>
      </c>
      <c r="F4727" s="4">
        <v>29.984310000000001</v>
      </c>
      <c r="G4727">
        <v>30.176590000000001</v>
      </c>
      <c r="H4727" s="4">
        <v>73.687579999999997</v>
      </c>
      <c r="I4727">
        <v>72.870599999999996</v>
      </c>
      <c r="J4727">
        <v>267.98840000000001</v>
      </c>
      <c r="K4727" s="4">
        <v>0</v>
      </c>
      <c r="L4727" s="3">
        <v>0</v>
      </c>
      <c r="M4727">
        <v>2.211163</v>
      </c>
      <c r="N4727">
        <v>0.38369720000000002</v>
      </c>
      <c r="O4727">
        <v>0.43838640000000001</v>
      </c>
      <c r="P4727">
        <v>0.5108395</v>
      </c>
      <c r="Q4727">
        <v>7.3670449999999998E-2</v>
      </c>
      <c r="R4727">
        <v>0.36199330000000002</v>
      </c>
      <c r="S4727" s="4">
        <v>2.3129369999999998</v>
      </c>
      <c r="T4727">
        <v>2.2636799999999999</v>
      </c>
      <c r="U4727" s="4">
        <v>348.83890000000002</v>
      </c>
      <c r="V4727">
        <v>11.161060000000001</v>
      </c>
      <c r="W4727">
        <v>11.820589999999999</v>
      </c>
      <c r="X4727" s="4">
        <v>97.984250000000003</v>
      </c>
      <c r="Y4727" s="4">
        <f t="shared" si="73"/>
        <v>97984.25</v>
      </c>
      <c r="Z4727">
        <v>0</v>
      </c>
      <c r="AA4727">
        <v>39.726909999999997</v>
      </c>
      <c r="AB4727">
        <v>13.02</v>
      </c>
      <c r="AC4727">
        <v>-0.373928046942343</v>
      </c>
      <c r="AD4727">
        <v>0</v>
      </c>
    </row>
    <row r="4728" spans="1:30" x14ac:dyDescent="0.25">
      <c r="A4728" s="2">
        <v>736527.91666666698</v>
      </c>
      <c r="B4728">
        <v>188775</v>
      </c>
      <c r="C4728">
        <v>36.04</v>
      </c>
      <c r="D4728" s="4">
        <v>35.854759999999999</v>
      </c>
      <c r="E4728">
        <v>36.064100000000003</v>
      </c>
      <c r="F4728" s="4">
        <v>28.152850000000001</v>
      </c>
      <c r="G4728">
        <v>28.385999999999999</v>
      </c>
      <c r="H4728" s="4">
        <v>64.622540000000001</v>
      </c>
      <c r="I4728">
        <v>64.760800000000003</v>
      </c>
      <c r="J4728">
        <v>268.6721</v>
      </c>
      <c r="K4728" s="4">
        <v>0</v>
      </c>
      <c r="L4728" s="3">
        <v>0</v>
      </c>
      <c r="M4728">
        <v>1.882371</v>
      </c>
      <c r="N4728">
        <v>0.4169582</v>
      </c>
      <c r="O4728">
        <v>-0.2315682</v>
      </c>
      <c r="P4728">
        <v>0.20854800000000001</v>
      </c>
      <c r="Q4728">
        <v>-8.7121209999999998E-3</v>
      </c>
      <c r="R4728">
        <v>0.1465098</v>
      </c>
      <c r="S4728" s="4">
        <v>1.9141710000000001</v>
      </c>
      <c r="T4728">
        <v>1.9006000000000001</v>
      </c>
      <c r="U4728" s="4">
        <v>7.096069</v>
      </c>
      <c r="V4728">
        <v>-7.096069</v>
      </c>
      <c r="W4728">
        <v>6.8202740000000004</v>
      </c>
      <c r="X4728" s="4">
        <v>98.011409999999998</v>
      </c>
      <c r="Y4728" s="4">
        <f t="shared" si="73"/>
        <v>98011.41</v>
      </c>
      <c r="Z4728">
        <v>0</v>
      </c>
      <c r="AA4728">
        <v>39.616390000000003</v>
      </c>
      <c r="AB4728">
        <v>13.03</v>
      </c>
      <c r="AC4728">
        <v>-0.52907248435819898</v>
      </c>
      <c r="AD4728">
        <v>0</v>
      </c>
    </row>
    <row r="4729" spans="1:30" x14ac:dyDescent="0.25">
      <c r="A4729" s="2">
        <v>736527.95833333302</v>
      </c>
      <c r="B4729">
        <v>188835</v>
      </c>
      <c r="C4729">
        <v>35.93</v>
      </c>
      <c r="D4729" s="4">
        <v>36.021639999999998</v>
      </c>
      <c r="E4729">
        <v>36.272089999999999</v>
      </c>
      <c r="F4729" s="4">
        <v>26.83286</v>
      </c>
      <c r="G4729">
        <v>27.056730000000002</v>
      </c>
      <c r="H4729" s="4">
        <v>59.276389999999999</v>
      </c>
      <c r="I4729">
        <v>59.241880000000002</v>
      </c>
      <c r="J4729">
        <v>267.98840000000001</v>
      </c>
      <c r="K4729" s="4">
        <v>0</v>
      </c>
      <c r="L4729" s="3">
        <v>0</v>
      </c>
      <c r="M4729">
        <v>0.92349619999999999</v>
      </c>
      <c r="N4729">
        <v>0.2020131</v>
      </c>
      <c r="O4729">
        <v>0.70057959999999997</v>
      </c>
      <c r="P4729">
        <v>0.20746339999999999</v>
      </c>
      <c r="Q4729">
        <v>-0.1269129</v>
      </c>
      <c r="R4729">
        <v>0.18545400000000001</v>
      </c>
      <c r="S4729" s="4">
        <v>1.171138</v>
      </c>
      <c r="T4729">
        <v>1.158501</v>
      </c>
      <c r="U4729" s="4">
        <v>323.24009999999998</v>
      </c>
      <c r="V4729">
        <v>36.75994</v>
      </c>
      <c r="W4729">
        <v>8.4138179999999991</v>
      </c>
      <c r="X4729" s="4">
        <v>97.996160000000003</v>
      </c>
      <c r="Y4729" s="4">
        <f t="shared" si="73"/>
        <v>97996.160000000003</v>
      </c>
      <c r="Z4729">
        <v>0</v>
      </c>
      <c r="AA4729">
        <v>39.593389999999999</v>
      </c>
      <c r="AB4729">
        <v>13.03</v>
      </c>
      <c r="AC4729">
        <v>-0.63798860860868301</v>
      </c>
      <c r="AD4729">
        <v>0</v>
      </c>
    </row>
    <row r="4730" spans="1:30" x14ac:dyDescent="0.25">
      <c r="A4730" s="2">
        <v>736528</v>
      </c>
      <c r="B4730">
        <v>188895</v>
      </c>
      <c r="C4730">
        <v>35.590000000000003</v>
      </c>
      <c r="D4730" s="4">
        <v>35.139510000000001</v>
      </c>
      <c r="E4730">
        <v>35.488480000000003</v>
      </c>
      <c r="F4730" s="4">
        <v>31.129100000000001</v>
      </c>
      <c r="G4730">
        <v>31.235749999999999</v>
      </c>
      <c r="H4730" s="4">
        <v>79.799909999999997</v>
      </c>
      <c r="I4730">
        <v>78.752939999999995</v>
      </c>
      <c r="J4730">
        <v>262.83</v>
      </c>
      <c r="K4730" s="4">
        <v>0</v>
      </c>
      <c r="L4730" s="3">
        <v>0</v>
      </c>
      <c r="M4730">
        <v>1.334398</v>
      </c>
      <c r="N4730">
        <v>0.44443379999999999</v>
      </c>
      <c r="O4730">
        <v>2.8644280000000002</v>
      </c>
      <c r="P4730">
        <v>0.37162279999999998</v>
      </c>
      <c r="Q4730">
        <v>4.5075729999999997E-4</v>
      </c>
      <c r="R4730">
        <v>0.25209379999999998</v>
      </c>
      <c r="S4730" s="4">
        <v>3.1770849999999999</v>
      </c>
      <c r="T4730">
        <v>3.1526010000000002</v>
      </c>
      <c r="U4730" s="4">
        <v>295.03550000000001</v>
      </c>
      <c r="V4730">
        <v>64.964489999999998</v>
      </c>
      <c r="W4730">
        <v>7.1107589999999998</v>
      </c>
      <c r="X4730" s="4">
        <v>97.964380000000006</v>
      </c>
      <c r="Y4730" s="4">
        <f t="shared" si="73"/>
        <v>97964.38</v>
      </c>
      <c r="Z4730">
        <v>0</v>
      </c>
      <c r="AA4730">
        <v>39.248420000000003</v>
      </c>
      <c r="AB4730">
        <v>13.03</v>
      </c>
      <c r="AC4730">
        <v>-0.69325460774493997</v>
      </c>
      <c r="AD4730">
        <v>0</v>
      </c>
    </row>
    <row r="4731" spans="1:30" x14ac:dyDescent="0.25">
      <c r="A4731" s="2">
        <v>736528.04166666698</v>
      </c>
      <c r="B4731">
        <v>188955</v>
      </c>
      <c r="C4731">
        <v>35.049999999999997</v>
      </c>
      <c r="D4731" s="4">
        <v>34.369480000000003</v>
      </c>
      <c r="E4731">
        <v>34.768000000000001</v>
      </c>
      <c r="F4731" s="4">
        <v>31.093990000000002</v>
      </c>
      <c r="G4731">
        <v>31.217449999999999</v>
      </c>
      <c r="H4731" s="4">
        <v>83.106840000000005</v>
      </c>
      <c r="I4731">
        <v>81.865499999999997</v>
      </c>
      <c r="J4731">
        <v>259.3186</v>
      </c>
      <c r="K4731" s="4">
        <v>0</v>
      </c>
      <c r="L4731" s="3">
        <v>0</v>
      </c>
      <c r="M4731">
        <v>2.9976780000000001</v>
      </c>
      <c r="N4731">
        <v>0.4319228</v>
      </c>
      <c r="O4731">
        <v>1.5069239999999999</v>
      </c>
      <c r="P4731">
        <v>0.46179720000000002</v>
      </c>
      <c r="Q4731">
        <v>7.9537880000000005E-2</v>
      </c>
      <c r="R4731">
        <v>0.3630601</v>
      </c>
      <c r="S4731" s="4">
        <v>3.3751920000000002</v>
      </c>
      <c r="T4731">
        <v>3.341018</v>
      </c>
      <c r="U4731" s="4">
        <v>333.08940000000001</v>
      </c>
      <c r="V4731">
        <v>26.91056</v>
      </c>
      <c r="W4731">
        <v>8.1505080000000003</v>
      </c>
      <c r="X4731" s="4">
        <v>97.946129999999997</v>
      </c>
      <c r="Y4731" s="4">
        <f t="shared" si="73"/>
        <v>97946.12999999999</v>
      </c>
      <c r="Z4731">
        <v>0</v>
      </c>
      <c r="AA4731">
        <v>38.91339</v>
      </c>
      <c r="AB4731">
        <v>13.03</v>
      </c>
      <c r="AC4731">
        <v>-0.69110327851311804</v>
      </c>
      <c r="AD4731">
        <v>0</v>
      </c>
    </row>
    <row r="4732" spans="1:30" x14ac:dyDescent="0.25">
      <c r="A4732" s="2">
        <v>736528.08333333302</v>
      </c>
      <c r="B4732">
        <v>189015</v>
      </c>
      <c r="C4732">
        <v>34.880000000000003</v>
      </c>
      <c r="D4732" s="4">
        <v>34.226179999999999</v>
      </c>
      <c r="E4732">
        <v>34.579770000000003</v>
      </c>
      <c r="F4732" s="4">
        <v>30.673829999999999</v>
      </c>
      <c r="G4732">
        <v>30.8154</v>
      </c>
      <c r="H4732" s="4">
        <v>81.792969999999997</v>
      </c>
      <c r="I4732">
        <v>80.849069999999998</v>
      </c>
      <c r="J4732">
        <v>262.65390000000002</v>
      </c>
      <c r="K4732" s="4">
        <v>0</v>
      </c>
      <c r="L4732" s="3">
        <v>0</v>
      </c>
      <c r="M4732">
        <v>5.0575270000000003</v>
      </c>
      <c r="N4732">
        <v>0.61822560000000004</v>
      </c>
      <c r="O4732">
        <v>0.85015909999999995</v>
      </c>
      <c r="P4732">
        <v>0.81973770000000001</v>
      </c>
      <c r="Q4732">
        <v>-5.4310610000000002E-2</v>
      </c>
      <c r="R4732">
        <v>0.4293091</v>
      </c>
      <c r="S4732" s="4">
        <v>5.1736250000000004</v>
      </c>
      <c r="T4732">
        <v>5.1067090000000004</v>
      </c>
      <c r="U4732" s="4">
        <v>350.11360000000002</v>
      </c>
      <c r="V4732">
        <v>9.8863789999999998</v>
      </c>
      <c r="W4732">
        <v>9.2120429999999995</v>
      </c>
      <c r="X4732" s="4">
        <v>97.961950000000002</v>
      </c>
      <c r="Y4732" s="4">
        <f t="shared" si="73"/>
        <v>97961.95</v>
      </c>
      <c r="Z4732">
        <v>0</v>
      </c>
      <c r="AA4732">
        <v>38.507860000000001</v>
      </c>
      <c r="AB4732">
        <v>13.04</v>
      </c>
      <c r="AC4732">
        <v>-0.63167889443955805</v>
      </c>
      <c r="AD4732">
        <v>0</v>
      </c>
    </row>
    <row r="4733" spans="1:30" x14ac:dyDescent="0.25">
      <c r="A4733" s="2">
        <v>736528.125</v>
      </c>
      <c r="B4733">
        <v>189075</v>
      </c>
      <c r="C4733">
        <v>34.58</v>
      </c>
      <c r="D4733" s="4">
        <v>34.251089999999998</v>
      </c>
      <c r="E4733">
        <v>34.543849999999999</v>
      </c>
      <c r="F4733" s="4">
        <v>28.891439999999999</v>
      </c>
      <c r="G4733">
        <v>29.11073</v>
      </c>
      <c r="H4733" s="4">
        <v>73.709419999999994</v>
      </c>
      <c r="I4733">
        <v>73.450329999999994</v>
      </c>
      <c r="J4733">
        <v>268.6721</v>
      </c>
      <c r="K4733" s="4">
        <v>0</v>
      </c>
      <c r="L4733" s="3">
        <v>0</v>
      </c>
      <c r="M4733">
        <v>3.5824280000000002</v>
      </c>
      <c r="N4733">
        <v>0.63578679999999999</v>
      </c>
      <c r="O4733">
        <v>-1.0638749999999999</v>
      </c>
      <c r="P4733">
        <v>0.49278119999999997</v>
      </c>
      <c r="Q4733">
        <v>-0.11209089999999999</v>
      </c>
      <c r="R4733">
        <v>0.35857109999999998</v>
      </c>
      <c r="S4733" s="4">
        <v>3.7706840000000001</v>
      </c>
      <c r="T4733">
        <v>3.7359049999999998</v>
      </c>
      <c r="U4733" s="4">
        <v>16.409849999999999</v>
      </c>
      <c r="V4733">
        <v>-16.409849999999999</v>
      </c>
      <c r="W4733">
        <v>7.779147</v>
      </c>
      <c r="X4733" s="4">
        <v>97.984629999999996</v>
      </c>
      <c r="Y4733" s="4">
        <f t="shared" si="73"/>
        <v>97984.62999999999</v>
      </c>
      <c r="Z4733">
        <v>0</v>
      </c>
      <c r="AA4733">
        <v>38.283709999999999</v>
      </c>
      <c r="AB4733">
        <v>13.05</v>
      </c>
      <c r="AC4733">
        <v>-0.51902776000564699</v>
      </c>
      <c r="AD4733">
        <v>0</v>
      </c>
    </row>
    <row r="4734" spans="1:30" x14ac:dyDescent="0.25">
      <c r="A4734" s="2">
        <v>736528.16666666698</v>
      </c>
      <c r="B4734">
        <v>189135</v>
      </c>
      <c r="C4734">
        <v>34.46</v>
      </c>
      <c r="D4734" s="4">
        <v>34.326390000000004</v>
      </c>
      <c r="E4734">
        <v>34.584620000000001</v>
      </c>
      <c r="F4734" s="4">
        <v>27.635590000000001</v>
      </c>
      <c r="G4734">
        <v>27.812670000000001</v>
      </c>
      <c r="H4734" s="4">
        <v>68.234780000000001</v>
      </c>
      <c r="I4734">
        <v>67.959900000000005</v>
      </c>
      <c r="J4734">
        <v>269.35570000000001</v>
      </c>
      <c r="K4734" s="4">
        <v>0</v>
      </c>
      <c r="L4734" s="3">
        <v>0</v>
      </c>
      <c r="M4734">
        <v>2.7115680000000002</v>
      </c>
      <c r="N4734">
        <v>0.52690159999999997</v>
      </c>
      <c r="O4734">
        <v>-2.2940149999999999</v>
      </c>
      <c r="P4734">
        <v>0.37541960000000002</v>
      </c>
      <c r="Q4734">
        <v>-5.1265150000000002E-2</v>
      </c>
      <c r="R4734">
        <v>0.248061</v>
      </c>
      <c r="S4734" s="4">
        <v>3.5563150000000001</v>
      </c>
      <c r="T4734">
        <v>3.5416820000000002</v>
      </c>
      <c r="U4734" s="4">
        <v>40.299770000000002</v>
      </c>
      <c r="V4734">
        <v>-40.299770000000002</v>
      </c>
      <c r="W4734">
        <v>5.1958500000000001</v>
      </c>
      <c r="X4734" s="4">
        <v>98.016310000000004</v>
      </c>
      <c r="Y4734" s="4">
        <f t="shared" si="73"/>
        <v>98016.31</v>
      </c>
      <c r="Z4734">
        <v>0</v>
      </c>
      <c r="AA4734">
        <v>37.732680000000002</v>
      </c>
      <c r="AB4734">
        <v>13.05</v>
      </c>
      <c r="AC4734">
        <v>-0.36082308557160803</v>
      </c>
      <c r="AD4734">
        <v>0</v>
      </c>
    </row>
    <row r="4735" spans="1:30" x14ac:dyDescent="0.25">
      <c r="A4735" s="2">
        <v>736528.20833333302</v>
      </c>
      <c r="B4735">
        <v>189195</v>
      </c>
      <c r="C4735">
        <v>34.229999999999997</v>
      </c>
      <c r="D4735" s="4">
        <v>33.984789999999997</v>
      </c>
      <c r="E4735">
        <v>34.168469999999999</v>
      </c>
      <c r="F4735" s="4">
        <v>27.511189999999999</v>
      </c>
      <c r="G4735">
        <v>27.659770000000002</v>
      </c>
      <c r="H4735" s="4">
        <v>69.035510000000002</v>
      </c>
      <c r="I4735">
        <v>68.930850000000007</v>
      </c>
      <c r="J4735">
        <v>269.23140000000001</v>
      </c>
      <c r="K4735" s="4">
        <v>0</v>
      </c>
      <c r="L4735" s="3">
        <v>0</v>
      </c>
      <c r="M4735">
        <v>1.8509960000000001</v>
      </c>
      <c r="N4735">
        <v>0.1915279</v>
      </c>
      <c r="O4735">
        <v>-1.186148</v>
      </c>
      <c r="P4735">
        <v>0.23487179999999999</v>
      </c>
      <c r="Q4735">
        <v>-7.9359849999999996E-2</v>
      </c>
      <c r="R4735">
        <v>0.13730580000000001</v>
      </c>
      <c r="S4735" s="4">
        <v>2.2150509999999999</v>
      </c>
      <c r="T4735">
        <v>2.2040829999999998</v>
      </c>
      <c r="U4735" s="4">
        <v>32.654530000000001</v>
      </c>
      <c r="V4735">
        <v>-32.654539999999997</v>
      </c>
      <c r="W4735">
        <v>5.6997049999999998</v>
      </c>
      <c r="X4735" s="4">
        <v>98.050389999999993</v>
      </c>
      <c r="Y4735" s="4">
        <f t="shared" si="73"/>
        <v>98050.39</v>
      </c>
      <c r="Z4735">
        <v>0</v>
      </c>
      <c r="AA4735">
        <v>37.579470000000001</v>
      </c>
      <c r="AB4735">
        <v>13.05</v>
      </c>
      <c r="AC4735">
        <v>-0.16784282172679199</v>
      </c>
      <c r="AD4735">
        <v>0</v>
      </c>
    </row>
    <row r="4736" spans="1:30" x14ac:dyDescent="0.25">
      <c r="A4736" s="2">
        <v>736528.25</v>
      </c>
      <c r="B4736">
        <v>189255</v>
      </c>
      <c r="C4736">
        <v>33.93</v>
      </c>
      <c r="D4736" s="4">
        <v>33.618549999999999</v>
      </c>
      <c r="E4736">
        <v>33.903419999999997</v>
      </c>
      <c r="F4736" s="4">
        <v>27.737310000000001</v>
      </c>
      <c r="G4736">
        <v>27.92229</v>
      </c>
      <c r="H4736" s="4">
        <v>71.399640000000005</v>
      </c>
      <c r="I4736">
        <v>71.036730000000006</v>
      </c>
      <c r="J4736">
        <v>269.29349999999999</v>
      </c>
      <c r="K4736" s="4">
        <v>13.93519</v>
      </c>
      <c r="L4736" s="3">
        <v>0</v>
      </c>
      <c r="M4736">
        <v>1.9099809999999999</v>
      </c>
      <c r="N4736">
        <v>0.38212859999999998</v>
      </c>
      <c r="O4736">
        <v>-2.3433860000000002</v>
      </c>
      <c r="P4736">
        <v>0.29385749999999999</v>
      </c>
      <c r="Q4736">
        <v>-4.2821970000000001E-2</v>
      </c>
      <c r="R4736">
        <v>0.19424169999999999</v>
      </c>
      <c r="S4736" s="4">
        <v>3.0421130000000001</v>
      </c>
      <c r="T4736">
        <v>3.0170490000000001</v>
      </c>
      <c r="U4736" s="4">
        <v>51.082700000000003</v>
      </c>
      <c r="V4736">
        <v>-51.082700000000003</v>
      </c>
      <c r="W4736">
        <v>7.3522970000000001</v>
      </c>
      <c r="X4736" s="4">
        <v>98.088459999999998</v>
      </c>
      <c r="Y4736" s="4">
        <f t="shared" si="73"/>
        <v>98088.459999999992</v>
      </c>
      <c r="Z4736">
        <v>0</v>
      </c>
      <c r="AA4736">
        <v>37.378189999999996</v>
      </c>
      <c r="AB4736">
        <v>13.06</v>
      </c>
      <c r="AC4736">
        <v>5.0999417707824402E-2</v>
      </c>
      <c r="AD4736">
        <v>0</v>
      </c>
    </row>
    <row r="4737" spans="1:30" x14ac:dyDescent="0.25">
      <c r="A4737" s="2">
        <v>736528.29166666698</v>
      </c>
      <c r="B4737">
        <v>189315</v>
      </c>
      <c r="C4737">
        <v>34.76</v>
      </c>
      <c r="D4737" s="4">
        <v>34.822299999999998</v>
      </c>
      <c r="E4737">
        <v>35.370249999999999</v>
      </c>
      <c r="F4737" s="4">
        <v>26.447140000000001</v>
      </c>
      <c r="G4737">
        <v>26.677330000000001</v>
      </c>
      <c r="H4737" s="4">
        <v>61.898269999999997</v>
      </c>
      <c r="I4737">
        <v>60.879179999999998</v>
      </c>
      <c r="J4737">
        <v>268.6721</v>
      </c>
      <c r="K4737" s="4">
        <v>108.85250000000001</v>
      </c>
      <c r="L4737" s="3">
        <v>0</v>
      </c>
      <c r="M4737">
        <v>-2.7324700000000002</v>
      </c>
      <c r="N4737">
        <v>0.43786950000000002</v>
      </c>
      <c r="O4737">
        <v>-2.176739</v>
      </c>
      <c r="P4737">
        <v>0.54195269999999995</v>
      </c>
      <c r="Q4737">
        <v>-0.10172349999999999</v>
      </c>
      <c r="R4737">
        <v>0.278256</v>
      </c>
      <c r="S4737" s="4">
        <v>3.5207899999999999</v>
      </c>
      <c r="T4737">
        <v>3.4941</v>
      </c>
      <c r="U4737" s="4">
        <v>141.5951</v>
      </c>
      <c r="V4737">
        <v>-141.5951</v>
      </c>
      <c r="W4737">
        <v>7.0524709999999997</v>
      </c>
      <c r="X4737" s="4">
        <v>98.126429999999999</v>
      </c>
      <c r="Y4737" s="4">
        <f t="shared" si="73"/>
        <v>98126.43</v>
      </c>
      <c r="Z4737">
        <v>0</v>
      </c>
      <c r="AA4737">
        <v>38.037610000000001</v>
      </c>
      <c r="AB4737">
        <v>13.04</v>
      </c>
      <c r="AC4737">
        <v>0.26936535053361099</v>
      </c>
      <c r="AD4737">
        <v>0</v>
      </c>
    </row>
    <row r="4738" spans="1:30" x14ac:dyDescent="0.25">
      <c r="A4738" s="2">
        <v>736528.33333333302</v>
      </c>
      <c r="B4738">
        <v>189375</v>
      </c>
      <c r="C4738">
        <v>37.61</v>
      </c>
      <c r="D4738" s="4">
        <v>37.301540000000003</v>
      </c>
      <c r="E4738">
        <v>38.295299999999997</v>
      </c>
      <c r="F4738" s="4">
        <v>21.556539999999998</v>
      </c>
      <c r="G4738">
        <v>21.639980000000001</v>
      </c>
      <c r="H4738" s="4">
        <v>40.273539999999997</v>
      </c>
      <c r="I4738">
        <v>38.35971</v>
      </c>
      <c r="J4738">
        <v>265.9375</v>
      </c>
      <c r="K4738" s="4">
        <v>252.77709999999999</v>
      </c>
      <c r="L4738" s="3">
        <v>0</v>
      </c>
      <c r="M4738">
        <v>-4.1733409999999997</v>
      </c>
      <c r="N4738">
        <v>1.0156989999999999</v>
      </c>
      <c r="O4738">
        <v>-0.61471969999999998</v>
      </c>
      <c r="P4738">
        <v>0.89514079999999996</v>
      </c>
      <c r="Q4738">
        <v>-0.30142419999999998</v>
      </c>
      <c r="R4738">
        <v>0.42376910000000001</v>
      </c>
      <c r="S4738" s="4">
        <v>4.2654730000000001</v>
      </c>
      <c r="T4738">
        <v>4.1925030000000003</v>
      </c>
      <c r="U4738" s="4">
        <v>171.5299</v>
      </c>
      <c r="V4738">
        <v>-171.5299</v>
      </c>
      <c r="W4738">
        <v>10.59435</v>
      </c>
      <c r="X4738" s="4">
        <v>98.143150000000006</v>
      </c>
      <c r="Y4738" s="4">
        <f t="shared" si="73"/>
        <v>98143.150000000009</v>
      </c>
      <c r="Z4738">
        <v>0</v>
      </c>
      <c r="AA4738">
        <v>39.168520000000001</v>
      </c>
      <c r="AB4738">
        <v>13</v>
      </c>
      <c r="AC4738">
        <v>0.48234688119108399</v>
      </c>
      <c r="AD4738">
        <v>0</v>
      </c>
    </row>
    <row r="4739" spans="1:30" x14ac:dyDescent="0.25">
      <c r="A4739" s="2">
        <v>736528.375</v>
      </c>
      <c r="B4739">
        <v>189435</v>
      </c>
      <c r="C4739">
        <v>40.81</v>
      </c>
      <c r="D4739" s="4">
        <v>38.832850000000001</v>
      </c>
      <c r="E4739">
        <v>40.213500000000003</v>
      </c>
      <c r="F4739" s="4">
        <v>19.514089999999999</v>
      </c>
      <c r="G4739">
        <v>19.702369999999998</v>
      </c>
      <c r="H4739" s="4">
        <v>32.680599999999998</v>
      </c>
      <c r="I4739">
        <v>30.716919999999998</v>
      </c>
      <c r="J4739">
        <v>263.88650000000001</v>
      </c>
      <c r="K4739" s="4">
        <v>423.0652</v>
      </c>
      <c r="L4739" s="3">
        <v>0</v>
      </c>
      <c r="M4739">
        <v>-6.1255300000000004</v>
      </c>
      <c r="N4739">
        <v>1.3377380000000001</v>
      </c>
      <c r="O4739">
        <v>-1.9388860000000001</v>
      </c>
      <c r="P4739">
        <v>0.82222070000000003</v>
      </c>
      <c r="Q4739">
        <v>-0.14421970000000001</v>
      </c>
      <c r="R4739">
        <v>0.54683360000000003</v>
      </c>
      <c r="S4739" s="4">
        <v>6.4697190000000004</v>
      </c>
      <c r="T4739">
        <v>6.4184479999999997</v>
      </c>
      <c r="U4739" s="4">
        <v>162.25700000000001</v>
      </c>
      <c r="V4739">
        <v>-162.25700000000001</v>
      </c>
      <c r="W4739">
        <v>7.2107539999999997</v>
      </c>
      <c r="X4739" s="4">
        <v>98.143339999999995</v>
      </c>
      <c r="Y4739" s="4">
        <f t="shared" ref="Y4739:Y4802" si="74">X4739*1000</f>
        <v>98143.34</v>
      </c>
      <c r="Z4739">
        <v>0</v>
      </c>
      <c r="AA4739">
        <v>39.970759999999999</v>
      </c>
      <c r="AB4739">
        <v>12.98</v>
      </c>
      <c r="AC4739">
        <v>0.67297076214636198</v>
      </c>
      <c r="AD4739">
        <v>0</v>
      </c>
    </row>
    <row r="4740" spans="1:30" x14ac:dyDescent="0.25">
      <c r="A4740" s="2">
        <v>736528.41666666698</v>
      </c>
      <c r="B4740">
        <v>189495</v>
      </c>
      <c r="C4740">
        <v>43.4</v>
      </c>
      <c r="D4740" s="4">
        <v>40.100209999999997</v>
      </c>
      <c r="E4740">
        <v>41.436999999999998</v>
      </c>
      <c r="F4740" s="4">
        <v>19.006910000000001</v>
      </c>
      <c r="G4740">
        <v>19.028580000000002</v>
      </c>
      <c r="H4740" s="4">
        <v>29.600180000000002</v>
      </c>
      <c r="I4740">
        <v>27.60623</v>
      </c>
      <c r="J4740">
        <v>262.51929999999999</v>
      </c>
      <c r="K4740" s="4">
        <v>547.67780000000005</v>
      </c>
      <c r="L4740" s="3">
        <v>0</v>
      </c>
      <c r="M4740">
        <v>-3.1995420000000001</v>
      </c>
      <c r="N4740">
        <v>0.93473709999999999</v>
      </c>
      <c r="O4740">
        <v>-0.58846209999999999</v>
      </c>
      <c r="P4740">
        <v>0.96064090000000002</v>
      </c>
      <c r="Q4740">
        <v>0.21862500000000001</v>
      </c>
      <c r="R4740">
        <v>0.55888660000000001</v>
      </c>
      <c r="S4740" s="4">
        <v>3.3998219999999999</v>
      </c>
      <c r="T4740">
        <v>3.273317</v>
      </c>
      <c r="U4740" s="4">
        <v>169.876</v>
      </c>
      <c r="V4740">
        <v>-169.876</v>
      </c>
      <c r="W4740">
        <v>15.624700000000001</v>
      </c>
      <c r="X4740" s="4">
        <v>98.147009999999995</v>
      </c>
      <c r="Y4740" s="4">
        <f t="shared" si="74"/>
        <v>98147.01</v>
      </c>
      <c r="Z4740">
        <v>0</v>
      </c>
      <c r="AA4740">
        <v>41.61842</v>
      </c>
      <c r="AB4740">
        <v>12.95</v>
      </c>
      <c r="AC4740">
        <v>0.82802610431944401</v>
      </c>
      <c r="AD4740">
        <v>0</v>
      </c>
    </row>
    <row r="4741" spans="1:30" x14ac:dyDescent="0.25">
      <c r="A4741" s="2">
        <v>736528.45833333302</v>
      </c>
      <c r="B4741">
        <v>189555</v>
      </c>
      <c r="C4741">
        <v>45.73</v>
      </c>
      <c r="D4741" s="4">
        <v>41.870510000000003</v>
      </c>
      <c r="E4741">
        <v>43.566830000000003</v>
      </c>
      <c r="F4741" s="4">
        <v>18.544029999999999</v>
      </c>
      <c r="G4741">
        <v>18.598759999999999</v>
      </c>
      <c r="H4741" s="4">
        <v>26.18291</v>
      </c>
      <c r="I4741">
        <v>24.03876</v>
      </c>
      <c r="J4741">
        <v>261.74239999999998</v>
      </c>
      <c r="K4741" s="4">
        <v>661.72019999999998</v>
      </c>
      <c r="L4741" s="3">
        <v>0</v>
      </c>
      <c r="M4741">
        <v>-4.0324809999999998</v>
      </c>
      <c r="N4741">
        <v>1.2325250000000001</v>
      </c>
      <c r="O4741">
        <v>-0.44802649999999999</v>
      </c>
      <c r="P4741">
        <v>0.86207739999999999</v>
      </c>
      <c r="Q4741">
        <v>-0.19944700000000001</v>
      </c>
      <c r="R4741">
        <v>0.59247570000000005</v>
      </c>
      <c r="S4741" s="4">
        <v>4.1245859999999999</v>
      </c>
      <c r="T4741">
        <v>4.0419390000000002</v>
      </c>
      <c r="U4741" s="4">
        <v>173.7654</v>
      </c>
      <c r="V4741">
        <v>-173.7654</v>
      </c>
      <c r="W4741">
        <v>11.465909999999999</v>
      </c>
      <c r="X4741" s="4">
        <v>98.123180000000005</v>
      </c>
      <c r="Y4741" s="4">
        <f t="shared" si="74"/>
        <v>98123.180000000008</v>
      </c>
      <c r="Z4741">
        <v>0</v>
      </c>
      <c r="AA4741">
        <v>42.803879999999999</v>
      </c>
      <c r="AB4741">
        <v>12.93</v>
      </c>
      <c r="AC4741">
        <v>0.93688415582580498</v>
      </c>
      <c r="AD4741">
        <v>0</v>
      </c>
    </row>
    <row r="4742" spans="1:30" x14ac:dyDescent="0.25">
      <c r="A4742" s="2">
        <v>736528.5</v>
      </c>
      <c r="B4742">
        <v>189615</v>
      </c>
      <c r="C4742">
        <v>47.96</v>
      </c>
      <c r="D4742" s="4">
        <v>44.187820000000002</v>
      </c>
      <c r="E4742">
        <v>45.562390000000001</v>
      </c>
      <c r="F4742" s="4">
        <v>18.070910000000001</v>
      </c>
      <c r="G4742">
        <v>18.05189</v>
      </c>
      <c r="H4742" s="4">
        <v>22.513760000000001</v>
      </c>
      <c r="I4742">
        <v>20.956759999999999</v>
      </c>
      <c r="J4742">
        <v>260.95519999999999</v>
      </c>
      <c r="K4742" s="4">
        <v>722.45809999999994</v>
      </c>
      <c r="L4742" s="3">
        <v>0</v>
      </c>
      <c r="M4742">
        <v>-4.1672989999999999</v>
      </c>
      <c r="N4742">
        <v>0.76897819999999995</v>
      </c>
      <c r="O4742">
        <v>1.968955</v>
      </c>
      <c r="P4742">
        <v>0.70905759999999995</v>
      </c>
      <c r="Q4742">
        <v>-0.19067799999999999</v>
      </c>
      <c r="R4742">
        <v>0.54499120000000001</v>
      </c>
      <c r="S4742" s="4">
        <v>4.6513179999999998</v>
      </c>
      <c r="T4742">
        <v>4.6214320000000004</v>
      </c>
      <c r="U4742" s="4">
        <v>205.4881</v>
      </c>
      <c r="V4742">
        <v>154.5119</v>
      </c>
      <c r="W4742">
        <v>6.4927149999999996</v>
      </c>
      <c r="X4742" s="4">
        <v>98.087590000000006</v>
      </c>
      <c r="Y4742" s="4">
        <f t="shared" si="74"/>
        <v>98087.590000000011</v>
      </c>
      <c r="Z4742">
        <v>0</v>
      </c>
      <c r="AA4742">
        <v>44.56662</v>
      </c>
      <c r="AB4742">
        <v>12.92</v>
      </c>
      <c r="AC4742">
        <v>0.99209842674417903</v>
      </c>
      <c r="AD4742">
        <v>0</v>
      </c>
    </row>
    <row r="4743" spans="1:30" x14ac:dyDescent="0.25">
      <c r="A4743" s="2">
        <v>736528.54166666698</v>
      </c>
      <c r="B4743">
        <v>189675</v>
      </c>
      <c r="C4743">
        <v>49.57</v>
      </c>
      <c r="D4743" s="4">
        <v>45.466270000000002</v>
      </c>
      <c r="E4743">
        <v>47.068240000000003</v>
      </c>
      <c r="F4743" s="4">
        <v>16.777740000000001</v>
      </c>
      <c r="G4743">
        <v>16.842639999999999</v>
      </c>
      <c r="H4743" s="4">
        <v>19.4313</v>
      </c>
      <c r="I4743">
        <v>17.981210000000001</v>
      </c>
      <c r="J4743">
        <v>260.42790000000002</v>
      </c>
      <c r="K4743" s="4">
        <v>733.56089999999995</v>
      </c>
      <c r="L4743" s="3">
        <v>0</v>
      </c>
      <c r="M4743">
        <v>-2.9499810000000002</v>
      </c>
      <c r="N4743">
        <v>0.96958960000000005</v>
      </c>
      <c r="O4743">
        <v>2.9492080000000001</v>
      </c>
      <c r="P4743">
        <v>0.58118060000000005</v>
      </c>
      <c r="Q4743">
        <v>-6.7003789999999994E-2</v>
      </c>
      <c r="R4743">
        <v>0.45317249999999998</v>
      </c>
      <c r="S4743" s="4">
        <v>4.2588090000000003</v>
      </c>
      <c r="T4743">
        <v>4.173165</v>
      </c>
      <c r="U4743" s="4">
        <v>225.02860000000001</v>
      </c>
      <c r="V4743">
        <v>134.97139999999999</v>
      </c>
      <c r="W4743">
        <v>11.48654</v>
      </c>
      <c r="X4743" s="4">
        <v>98.033370000000005</v>
      </c>
      <c r="Y4743" s="4">
        <f t="shared" si="74"/>
        <v>98033.37000000001</v>
      </c>
      <c r="Z4743">
        <v>0</v>
      </c>
      <c r="AA4743">
        <v>45.644840000000002</v>
      </c>
      <c r="AB4743">
        <v>12.9</v>
      </c>
      <c r="AC4743">
        <v>0.98989017104775401</v>
      </c>
      <c r="AD4743">
        <v>0</v>
      </c>
    </row>
    <row r="4744" spans="1:30" x14ac:dyDescent="0.25">
      <c r="A4744" s="2">
        <v>736528.58333333302</v>
      </c>
      <c r="B4744">
        <v>189735</v>
      </c>
      <c r="C4744">
        <v>51.28</v>
      </c>
      <c r="D4744" s="4">
        <v>46.202120000000001</v>
      </c>
      <c r="E4744">
        <v>47.630650000000003</v>
      </c>
      <c r="F4744" s="4">
        <v>16.182870000000001</v>
      </c>
      <c r="G4744">
        <v>16.041119999999999</v>
      </c>
      <c r="H4744" s="4">
        <v>18.020659999999999</v>
      </c>
      <c r="I4744">
        <v>16.60792</v>
      </c>
      <c r="J4744">
        <v>259.8245</v>
      </c>
      <c r="K4744" s="4">
        <v>671.50369999999998</v>
      </c>
      <c r="L4744" s="3">
        <v>0</v>
      </c>
      <c r="M4744">
        <v>-1.5587880000000001</v>
      </c>
      <c r="N4744">
        <v>0.43460890000000002</v>
      </c>
      <c r="O4744">
        <v>0.76097729999999997</v>
      </c>
      <c r="P4744">
        <v>0.45760830000000002</v>
      </c>
      <c r="Q4744">
        <v>5.6924240000000001E-2</v>
      </c>
      <c r="R4744">
        <v>0.44594319999999998</v>
      </c>
      <c r="S4744" s="4">
        <v>1.7891159999999999</v>
      </c>
      <c r="T4744">
        <v>1.722907</v>
      </c>
      <c r="U4744" s="4">
        <v>206.18719999999999</v>
      </c>
      <c r="V4744">
        <v>153.81280000000001</v>
      </c>
      <c r="W4744">
        <v>15.582039999999999</v>
      </c>
      <c r="X4744" s="4">
        <v>97.976299999999995</v>
      </c>
      <c r="Y4744" s="4">
        <f t="shared" si="74"/>
        <v>97976.299999999988</v>
      </c>
      <c r="Z4744">
        <v>0</v>
      </c>
      <c r="AA4744">
        <v>46.144730000000003</v>
      </c>
      <c r="AB4744">
        <v>12.89</v>
      </c>
      <c r="AC4744">
        <v>0.93040123246552398</v>
      </c>
      <c r="AD4744">
        <v>0</v>
      </c>
    </row>
    <row r="4745" spans="1:30" x14ac:dyDescent="0.25">
      <c r="A4745" s="2">
        <v>736528.625</v>
      </c>
      <c r="B4745">
        <v>189795</v>
      </c>
      <c r="C4745">
        <v>51.26</v>
      </c>
      <c r="D4745" s="4">
        <v>42.206870000000002</v>
      </c>
      <c r="E4745">
        <v>43.575119999999998</v>
      </c>
      <c r="F4745" s="4">
        <v>25.40775</v>
      </c>
      <c r="G4745">
        <v>25.408989999999999</v>
      </c>
      <c r="H4745" s="4">
        <v>39.083970000000001</v>
      </c>
      <c r="I4745">
        <v>36.403509999999997</v>
      </c>
      <c r="J4745">
        <v>261.19819999999999</v>
      </c>
      <c r="K4745" s="4">
        <v>590.59889999999996</v>
      </c>
      <c r="L4745" s="3">
        <v>0</v>
      </c>
      <c r="M4745">
        <v>4.78972</v>
      </c>
      <c r="N4745">
        <v>0.4833307</v>
      </c>
      <c r="O4745">
        <v>2.4338869999999999</v>
      </c>
      <c r="P4745">
        <v>0.58214999999999995</v>
      </c>
      <c r="Q4745">
        <v>-2.9416669999999999E-2</v>
      </c>
      <c r="R4745">
        <v>0.52588699999999999</v>
      </c>
      <c r="S4745" s="4">
        <v>5.3922220000000003</v>
      </c>
      <c r="T4745">
        <v>5.3670609999999996</v>
      </c>
      <c r="U4745" s="4">
        <v>333.19229999999999</v>
      </c>
      <c r="V4745">
        <v>26.807680000000001</v>
      </c>
      <c r="W4745">
        <v>5.5330820000000003</v>
      </c>
      <c r="X4745" s="4">
        <v>97.948700000000002</v>
      </c>
      <c r="Y4745" s="4">
        <f t="shared" si="74"/>
        <v>97948.7</v>
      </c>
      <c r="Z4745">
        <v>0</v>
      </c>
      <c r="AA4745">
        <v>44.100059999999999</v>
      </c>
      <c r="AB4745">
        <v>12.9</v>
      </c>
      <c r="AC4745">
        <v>0.817684884500816</v>
      </c>
      <c r="AD4745">
        <v>0</v>
      </c>
    </row>
    <row r="4746" spans="1:30" x14ac:dyDescent="0.25">
      <c r="A4746" s="2">
        <v>736528.66666666698</v>
      </c>
      <c r="B4746">
        <v>189855</v>
      </c>
      <c r="C4746">
        <v>47.7</v>
      </c>
      <c r="D4746" s="4">
        <v>40.099269999999997</v>
      </c>
      <c r="E4746">
        <v>41.22251</v>
      </c>
      <c r="F4746" s="4">
        <v>27.889790000000001</v>
      </c>
      <c r="G4746">
        <v>27.95392</v>
      </c>
      <c r="H4746" s="4">
        <v>50.574240000000003</v>
      </c>
      <c r="I4746">
        <v>47.837560000000003</v>
      </c>
      <c r="J4746">
        <v>263.22820000000002</v>
      </c>
      <c r="K4746" s="4">
        <v>467.33980000000003</v>
      </c>
      <c r="L4746" s="3">
        <v>0</v>
      </c>
      <c r="M4746">
        <v>3.9650300000000001</v>
      </c>
      <c r="N4746">
        <v>0.85622909999999997</v>
      </c>
      <c r="O4746">
        <v>1.789606</v>
      </c>
      <c r="P4746">
        <v>1.1979740000000001</v>
      </c>
      <c r="Q4746">
        <v>0.1532462</v>
      </c>
      <c r="R4746">
        <v>0.69783399999999995</v>
      </c>
      <c r="S4746" s="4">
        <v>4.431737</v>
      </c>
      <c r="T4746">
        <v>4.3033380000000001</v>
      </c>
      <c r="U4746" s="4">
        <v>335.58210000000003</v>
      </c>
      <c r="V4746">
        <v>24.417870000000001</v>
      </c>
      <c r="W4746">
        <v>13.78729</v>
      </c>
      <c r="X4746" s="4">
        <v>97.933189999999996</v>
      </c>
      <c r="Y4746" s="4">
        <f t="shared" si="74"/>
        <v>97933.19</v>
      </c>
      <c r="Z4746">
        <v>0</v>
      </c>
      <c r="AA4746">
        <v>43.127369999999999</v>
      </c>
      <c r="AB4746">
        <v>12.92</v>
      </c>
      <c r="AC4746">
        <v>0.65943575016116396</v>
      </c>
      <c r="AD4746">
        <v>0</v>
      </c>
    </row>
    <row r="4747" spans="1:30" x14ac:dyDescent="0.25">
      <c r="A4747" s="2">
        <v>736528.70833333302</v>
      </c>
      <c r="B4747">
        <v>189915</v>
      </c>
      <c r="C4747">
        <v>45.22</v>
      </c>
      <c r="D4747" s="4">
        <v>38.929360000000003</v>
      </c>
      <c r="E4747">
        <v>39.949179999999998</v>
      </c>
      <c r="F4747" s="4">
        <v>27.90044</v>
      </c>
      <c r="G4747">
        <v>27.896380000000001</v>
      </c>
      <c r="H4747" s="4">
        <v>53.857880000000002</v>
      </c>
      <c r="I4747">
        <v>51.010150000000003</v>
      </c>
      <c r="J4747">
        <v>263.887</v>
      </c>
      <c r="K4747" s="4">
        <v>376.13510000000002</v>
      </c>
      <c r="L4747" s="3">
        <v>0</v>
      </c>
      <c r="M4747">
        <v>5.1486970000000003</v>
      </c>
      <c r="N4747">
        <v>0.86398640000000004</v>
      </c>
      <c r="O4747">
        <v>0.21857579999999999</v>
      </c>
      <c r="P4747">
        <v>1.55796</v>
      </c>
      <c r="Q4747">
        <v>-0.19027649999999999</v>
      </c>
      <c r="R4747">
        <v>0.57205890000000004</v>
      </c>
      <c r="S4747" s="4">
        <v>5.3753289999999998</v>
      </c>
      <c r="T4747">
        <v>5.1424989999999999</v>
      </c>
      <c r="U4747" s="4">
        <v>357.75439999999998</v>
      </c>
      <c r="V4747">
        <v>2.2456130000000001</v>
      </c>
      <c r="W4747">
        <v>16.85783</v>
      </c>
      <c r="X4747" s="4">
        <v>97.924800000000005</v>
      </c>
      <c r="Y4747" s="4">
        <f t="shared" si="74"/>
        <v>97924.800000000003</v>
      </c>
      <c r="Z4747">
        <v>0</v>
      </c>
      <c r="AA4747">
        <v>41.785580000000003</v>
      </c>
      <c r="AB4747">
        <v>12.93</v>
      </c>
      <c r="AC4747">
        <v>0.46649083841334399</v>
      </c>
      <c r="AD4747">
        <v>0</v>
      </c>
    </row>
    <row r="4748" spans="1:30" x14ac:dyDescent="0.25">
      <c r="A4748" s="2">
        <v>736528.75</v>
      </c>
      <c r="B4748">
        <v>189975</v>
      </c>
      <c r="C4748">
        <v>43.31</v>
      </c>
      <c r="D4748" s="4">
        <v>39.16836</v>
      </c>
      <c r="E4748">
        <v>39.846319999999999</v>
      </c>
      <c r="F4748" s="4">
        <v>24.78368</v>
      </c>
      <c r="G4748">
        <v>24.650099999999998</v>
      </c>
      <c r="H4748" s="4">
        <v>44.263849999999998</v>
      </c>
      <c r="I4748">
        <v>42.341830000000002</v>
      </c>
      <c r="J4748">
        <v>263.88650000000001</v>
      </c>
      <c r="K4748" s="4">
        <v>190.10130000000001</v>
      </c>
      <c r="L4748" s="3">
        <v>0</v>
      </c>
      <c r="M4748">
        <v>4.743773</v>
      </c>
      <c r="N4748">
        <v>0.98121009999999997</v>
      </c>
      <c r="O4748">
        <v>0.4270833</v>
      </c>
      <c r="P4748">
        <v>1.0272250000000001</v>
      </c>
      <c r="Q4748">
        <v>5.7708330000000002E-2</v>
      </c>
      <c r="R4748">
        <v>0.53922409999999998</v>
      </c>
      <c r="S4748" s="4">
        <v>4.8855599999999999</v>
      </c>
      <c r="T4748">
        <v>4.7622439999999999</v>
      </c>
      <c r="U4748" s="4">
        <v>354.8519</v>
      </c>
      <c r="V4748">
        <v>5.1481310000000002</v>
      </c>
      <c r="W4748">
        <v>12.86875</v>
      </c>
      <c r="X4748" s="4">
        <v>97.950230000000005</v>
      </c>
      <c r="Y4748" s="4">
        <f t="shared" si="74"/>
        <v>97950.23000000001</v>
      </c>
      <c r="Z4748">
        <v>0</v>
      </c>
      <c r="AA4748">
        <v>41.696710000000003</v>
      </c>
      <c r="AB4748">
        <v>12.95</v>
      </c>
      <c r="AC4748">
        <v>0.25223800989300699</v>
      </c>
      <c r="AD4748">
        <v>0</v>
      </c>
    </row>
    <row r="4749" spans="1:30" x14ac:dyDescent="0.25">
      <c r="A4749" s="2">
        <v>736528.79166666698</v>
      </c>
      <c r="B4749">
        <v>190035</v>
      </c>
      <c r="C4749">
        <v>41.5</v>
      </c>
      <c r="D4749" s="4">
        <v>38.66048</v>
      </c>
      <c r="E4749">
        <v>39.081850000000003</v>
      </c>
      <c r="F4749" s="4">
        <v>25.258099999999999</v>
      </c>
      <c r="G4749">
        <v>25.2301</v>
      </c>
      <c r="H4749" s="4">
        <v>46.794150000000002</v>
      </c>
      <c r="I4749">
        <v>45.662680000000002</v>
      </c>
      <c r="J4749">
        <v>264.5702</v>
      </c>
      <c r="K4749" s="4">
        <v>18.444379999999999</v>
      </c>
      <c r="L4749" s="3">
        <v>0</v>
      </c>
      <c r="M4749">
        <v>2.8245870000000002</v>
      </c>
      <c r="N4749">
        <v>0.6792589</v>
      </c>
      <c r="O4749">
        <v>0.52963640000000001</v>
      </c>
      <c r="P4749">
        <v>0.53944369999999997</v>
      </c>
      <c r="Q4749">
        <v>4.978788E-2</v>
      </c>
      <c r="R4749">
        <v>0.43933139999999998</v>
      </c>
      <c r="S4749" s="4">
        <v>2.9710399999999999</v>
      </c>
      <c r="T4749">
        <v>2.9205999999999999</v>
      </c>
      <c r="U4749" s="4">
        <v>349.18770000000001</v>
      </c>
      <c r="V4749">
        <v>10.812329999999999</v>
      </c>
      <c r="W4749">
        <v>10.554080000000001</v>
      </c>
      <c r="X4749" s="4">
        <v>97.97663</v>
      </c>
      <c r="Y4749" s="4">
        <f t="shared" si="74"/>
        <v>97976.63</v>
      </c>
      <c r="Z4749">
        <v>0</v>
      </c>
      <c r="AA4749">
        <v>41.525089999999999</v>
      </c>
      <c r="AB4749">
        <v>12.97</v>
      </c>
      <c r="AC4749">
        <v>3.4643627134374903E-2</v>
      </c>
      <c r="AD4749">
        <v>0</v>
      </c>
    </row>
    <row r="4750" spans="1:30" x14ac:dyDescent="0.25">
      <c r="A4750" s="2">
        <v>736528.83333333302</v>
      </c>
      <c r="B4750">
        <v>190095</v>
      </c>
      <c r="C4750">
        <v>39.44</v>
      </c>
      <c r="D4750" s="4">
        <v>38.493389999999998</v>
      </c>
      <c r="E4750">
        <v>38.804900000000004</v>
      </c>
      <c r="F4750" s="4">
        <v>24.649850000000001</v>
      </c>
      <c r="G4750">
        <v>24.730540000000001</v>
      </c>
      <c r="H4750" s="4">
        <v>45.523780000000002</v>
      </c>
      <c r="I4750">
        <v>44.986739999999998</v>
      </c>
      <c r="J4750">
        <v>265.25380000000001</v>
      </c>
      <c r="K4750" s="4">
        <v>0</v>
      </c>
      <c r="L4750" s="3">
        <v>0</v>
      </c>
      <c r="M4750">
        <v>2.8210790000000001</v>
      </c>
      <c r="N4750">
        <v>0.51305659999999997</v>
      </c>
      <c r="O4750">
        <v>-1.9033450000000001</v>
      </c>
      <c r="P4750">
        <v>0.57073779999999996</v>
      </c>
      <c r="Q4750">
        <v>-4.0833340000000001E-3</v>
      </c>
      <c r="R4750">
        <v>0.3956267</v>
      </c>
      <c r="S4750" s="4">
        <v>3.4588749999999999</v>
      </c>
      <c r="T4750">
        <v>3.4263490000000001</v>
      </c>
      <c r="U4750" s="4">
        <v>34.451549999999997</v>
      </c>
      <c r="V4750">
        <v>-34.451540000000001</v>
      </c>
      <c r="W4750">
        <v>7.8548640000000001</v>
      </c>
      <c r="X4750" s="4">
        <v>98.028800000000004</v>
      </c>
      <c r="Y4750" s="4">
        <f t="shared" si="74"/>
        <v>98028.800000000003</v>
      </c>
      <c r="Z4750">
        <v>0</v>
      </c>
      <c r="AA4750">
        <v>41.433619999999998</v>
      </c>
      <c r="AB4750">
        <v>12.99</v>
      </c>
      <c r="AC4750">
        <v>-0.184396116132333</v>
      </c>
      <c r="AD4750">
        <v>0</v>
      </c>
    </row>
    <row r="4751" spans="1:30" x14ac:dyDescent="0.25">
      <c r="A4751" s="2">
        <v>736528.875</v>
      </c>
      <c r="B4751">
        <v>190155</v>
      </c>
      <c r="C4751">
        <v>38.5</v>
      </c>
      <c r="D4751" s="4">
        <v>37.902360000000002</v>
      </c>
      <c r="E4751">
        <v>38.091209999999997</v>
      </c>
      <c r="F4751" s="4">
        <v>22.664020000000001</v>
      </c>
      <c r="G4751">
        <v>22.80294</v>
      </c>
      <c r="H4751" s="4">
        <v>41.703690000000002</v>
      </c>
      <c r="I4751">
        <v>41.630789999999998</v>
      </c>
      <c r="J4751">
        <v>264.5702</v>
      </c>
      <c r="K4751" s="4">
        <v>0</v>
      </c>
      <c r="L4751" s="3">
        <v>0</v>
      </c>
      <c r="M4751">
        <v>3.844875</v>
      </c>
      <c r="N4751">
        <v>0.46610109999999999</v>
      </c>
      <c r="O4751">
        <v>-0.62059470000000005</v>
      </c>
      <c r="P4751">
        <v>0.54137049999999998</v>
      </c>
      <c r="Q4751">
        <v>-7.2143929999999995E-2</v>
      </c>
      <c r="R4751">
        <v>0.29666320000000002</v>
      </c>
      <c r="S4751" s="4">
        <v>3.91858</v>
      </c>
      <c r="T4751">
        <v>3.8868339999999999</v>
      </c>
      <c r="U4751" s="4">
        <v>9.444763</v>
      </c>
      <c r="V4751">
        <v>-9.444763</v>
      </c>
      <c r="W4751">
        <v>7.2906319999999996</v>
      </c>
      <c r="X4751" s="4">
        <v>98.043620000000004</v>
      </c>
      <c r="Y4751" s="4">
        <f t="shared" si="74"/>
        <v>98043.62000000001</v>
      </c>
      <c r="Z4751">
        <v>0</v>
      </c>
      <c r="AA4751">
        <v>40.47775</v>
      </c>
      <c r="AB4751">
        <v>13</v>
      </c>
      <c r="AC4751">
        <v>-0.37546237608090499</v>
      </c>
      <c r="AD4751">
        <v>0</v>
      </c>
    </row>
    <row r="4752" spans="1:30" x14ac:dyDescent="0.25">
      <c r="A4752" s="2">
        <v>736528.91666666698</v>
      </c>
      <c r="B4752">
        <v>190215</v>
      </c>
      <c r="C4752">
        <v>37.86</v>
      </c>
      <c r="D4752" s="4">
        <v>37.87791</v>
      </c>
      <c r="E4752">
        <v>38.029449999999997</v>
      </c>
      <c r="F4752" s="4">
        <v>21.14292</v>
      </c>
      <c r="G4752">
        <v>21.24098</v>
      </c>
      <c r="H4752" s="4">
        <v>38.060459999999999</v>
      </c>
      <c r="I4752">
        <v>37.975110000000001</v>
      </c>
      <c r="J4752">
        <v>264.5702</v>
      </c>
      <c r="K4752" s="4">
        <v>0</v>
      </c>
      <c r="L4752" s="3">
        <v>0</v>
      </c>
      <c r="M4752">
        <v>3.0514770000000002</v>
      </c>
      <c r="N4752">
        <v>0.4136803</v>
      </c>
      <c r="O4752">
        <v>-0.87804930000000003</v>
      </c>
      <c r="P4752">
        <v>0.46853129999999998</v>
      </c>
      <c r="Q4752">
        <v>-4.0359850000000003E-2</v>
      </c>
      <c r="R4752">
        <v>0.25386920000000002</v>
      </c>
      <c r="S4752" s="4">
        <v>3.2040670000000002</v>
      </c>
      <c r="T4752">
        <v>3.171138</v>
      </c>
      <c r="U4752" s="4">
        <v>16.235779999999998</v>
      </c>
      <c r="V4752">
        <v>-16.235779999999998</v>
      </c>
      <c r="W4752">
        <v>8.2115270000000002</v>
      </c>
      <c r="X4752" s="4">
        <v>98.077449999999999</v>
      </c>
      <c r="Y4752" s="4">
        <f t="shared" si="74"/>
        <v>98077.45</v>
      </c>
      <c r="Z4752">
        <v>0</v>
      </c>
      <c r="AA4752">
        <v>40.087960000000002</v>
      </c>
      <c r="AB4752">
        <v>13</v>
      </c>
      <c r="AC4752">
        <v>-0.53084551706291905</v>
      </c>
      <c r="AD4752">
        <v>0</v>
      </c>
    </row>
    <row r="4753" spans="1:30" x14ac:dyDescent="0.25">
      <c r="A4753" s="2">
        <v>736528.95833333302</v>
      </c>
      <c r="B4753">
        <v>190275</v>
      </c>
      <c r="C4753">
        <v>37.15</v>
      </c>
      <c r="D4753" s="4">
        <v>36.701549999999997</v>
      </c>
      <c r="E4753">
        <v>36.716850000000001</v>
      </c>
      <c r="F4753" s="4">
        <v>22.70026</v>
      </c>
      <c r="G4753">
        <v>22.646339999999999</v>
      </c>
      <c r="H4753" s="4">
        <v>44.617539999999998</v>
      </c>
      <c r="I4753">
        <v>44.434379999999997</v>
      </c>
      <c r="J4753">
        <v>264.5702</v>
      </c>
      <c r="K4753" s="4">
        <v>0</v>
      </c>
      <c r="L4753" s="3">
        <v>0</v>
      </c>
      <c r="M4753">
        <v>1.166504</v>
      </c>
      <c r="N4753">
        <v>0.1502202</v>
      </c>
      <c r="O4753">
        <v>-0.65914399999999995</v>
      </c>
      <c r="P4753">
        <v>0.12537119999999999</v>
      </c>
      <c r="Q4753">
        <v>-2.4863639999999999E-2</v>
      </c>
      <c r="R4753">
        <v>8.4538020000000005E-2</v>
      </c>
      <c r="S4753" s="4">
        <v>1.3445929999999999</v>
      </c>
      <c r="T4753">
        <v>1.336462</v>
      </c>
      <c r="U4753" s="4">
        <v>29.43263</v>
      </c>
      <c r="V4753">
        <v>-29.43262</v>
      </c>
      <c r="W4753">
        <v>6.298578</v>
      </c>
      <c r="X4753" s="4">
        <v>98.091449999999995</v>
      </c>
      <c r="Y4753" s="4">
        <f t="shared" si="74"/>
        <v>98091.45</v>
      </c>
      <c r="Z4753">
        <v>0</v>
      </c>
      <c r="AA4753">
        <v>39.282470000000004</v>
      </c>
      <c r="AB4753">
        <v>13.02</v>
      </c>
      <c r="AC4753">
        <v>-0.63995843220515902</v>
      </c>
      <c r="AD4753">
        <v>0</v>
      </c>
    </row>
    <row r="4754" spans="1:30" x14ac:dyDescent="0.25">
      <c r="A4754" s="2">
        <v>736529</v>
      </c>
      <c r="B4754">
        <v>190335</v>
      </c>
      <c r="C4754">
        <v>36</v>
      </c>
      <c r="D4754" s="4">
        <v>36.471789999999999</v>
      </c>
      <c r="E4754">
        <v>35.93882</v>
      </c>
      <c r="F4754" s="4">
        <v>23.010760000000001</v>
      </c>
      <c r="G4754">
        <v>23.006029999999999</v>
      </c>
      <c r="H4754" s="4">
        <v>46.034419999999997</v>
      </c>
      <c r="I4754">
        <v>47.390479999999997</v>
      </c>
      <c r="J4754">
        <v>265.25380000000001</v>
      </c>
      <c r="K4754" s="4">
        <v>0</v>
      </c>
      <c r="L4754" s="3">
        <v>0</v>
      </c>
      <c r="M4754">
        <v>-1.3217650000000001</v>
      </c>
      <c r="N4754">
        <v>7.6270370000000004E-2</v>
      </c>
      <c r="O4754">
        <v>-0.5360606</v>
      </c>
      <c r="P4754">
        <v>0.116554</v>
      </c>
      <c r="Q4754">
        <v>4.9734849999999997E-3</v>
      </c>
      <c r="R4754">
        <v>4.5106500000000001E-2</v>
      </c>
      <c r="S4754" s="4">
        <v>1.4300619999999999</v>
      </c>
      <c r="T4754">
        <v>1.4257770000000001</v>
      </c>
      <c r="U4754" s="4">
        <v>158.00190000000001</v>
      </c>
      <c r="V4754">
        <v>-158.00190000000001</v>
      </c>
      <c r="W4754">
        <v>4.4338790000000001</v>
      </c>
      <c r="X4754" s="4">
        <v>98.074060000000003</v>
      </c>
      <c r="Y4754" s="4">
        <f t="shared" si="74"/>
        <v>98074.06</v>
      </c>
      <c r="Z4754">
        <v>0</v>
      </c>
      <c r="AA4754">
        <v>39.141640000000002</v>
      </c>
      <c r="AB4754">
        <v>13.03</v>
      </c>
      <c r="AC4754">
        <v>-0.69536579902727202</v>
      </c>
      <c r="AD4754">
        <v>0</v>
      </c>
    </row>
    <row r="4755" spans="1:30" x14ac:dyDescent="0.25">
      <c r="A4755" s="2">
        <v>736529.04166666698</v>
      </c>
      <c r="B4755">
        <v>190395</v>
      </c>
      <c r="C4755">
        <v>34.93</v>
      </c>
      <c r="D4755" s="4">
        <v>36.510599999999997</v>
      </c>
      <c r="E4755">
        <v>34.968969999999999</v>
      </c>
      <c r="F4755" s="4">
        <v>22.39884</v>
      </c>
      <c r="G4755">
        <v>22.32967</v>
      </c>
      <c r="H4755" s="4">
        <v>44.267029999999998</v>
      </c>
      <c r="I4755">
        <v>47.982280000000003</v>
      </c>
      <c r="J4755">
        <v>265.25380000000001</v>
      </c>
      <c r="K4755" s="4">
        <v>0</v>
      </c>
      <c r="L4755" s="3">
        <v>0</v>
      </c>
      <c r="M4755">
        <v>1.163527</v>
      </c>
      <c r="N4755">
        <v>0.1520465</v>
      </c>
      <c r="O4755">
        <v>-0.4242879</v>
      </c>
      <c r="P4755">
        <v>0.1062739</v>
      </c>
      <c r="Q4755">
        <v>2.0166670000000001E-2</v>
      </c>
      <c r="R4755">
        <v>5.0240640000000003E-2</v>
      </c>
      <c r="S4755" s="4">
        <v>1.2357549999999999</v>
      </c>
      <c r="T4755">
        <v>1.2335799999999999</v>
      </c>
      <c r="U4755" s="4">
        <v>19.918220000000002</v>
      </c>
      <c r="V4755">
        <v>-19.918209999999998</v>
      </c>
      <c r="W4755">
        <v>3.3982039999999998</v>
      </c>
      <c r="X4755" s="4">
        <v>98.059049999999999</v>
      </c>
      <c r="Y4755" s="4">
        <f t="shared" si="74"/>
        <v>98059.05</v>
      </c>
      <c r="Z4755">
        <v>0</v>
      </c>
      <c r="AA4755">
        <v>39.025350000000003</v>
      </c>
      <c r="AB4755">
        <v>13.04</v>
      </c>
      <c r="AC4755">
        <v>-0.69329071064595305</v>
      </c>
      <c r="AD4755">
        <v>0</v>
      </c>
    </row>
    <row r="4756" spans="1:30" x14ac:dyDescent="0.25">
      <c r="A4756" s="2">
        <v>736529.08333333302</v>
      </c>
      <c r="B4756">
        <v>190455</v>
      </c>
      <c r="C4756">
        <v>34.24</v>
      </c>
      <c r="D4756" s="4">
        <v>35.627209999999998</v>
      </c>
      <c r="E4756">
        <v>34.634509999999999</v>
      </c>
      <c r="F4756" s="4">
        <v>21.911750000000001</v>
      </c>
      <c r="G4756">
        <v>22.351520000000001</v>
      </c>
      <c r="H4756" s="4">
        <v>45.108240000000002</v>
      </c>
      <c r="I4756">
        <v>48.944420000000001</v>
      </c>
      <c r="J4756">
        <v>265.9375</v>
      </c>
      <c r="K4756" s="4">
        <v>0</v>
      </c>
      <c r="L4756" s="3">
        <v>0</v>
      </c>
      <c r="M4756">
        <v>-0.50917800000000002</v>
      </c>
      <c r="N4756">
        <v>9.1516899999999998E-2</v>
      </c>
      <c r="O4756">
        <v>-0.59618939999999998</v>
      </c>
      <c r="P4756">
        <v>8.6187330000000006E-2</v>
      </c>
      <c r="Q4756">
        <v>-6.9738629999999996E-2</v>
      </c>
      <c r="R4756">
        <v>6.6512310000000005E-2</v>
      </c>
      <c r="S4756" s="4">
        <v>0.79087510000000005</v>
      </c>
      <c r="T4756">
        <v>0.78405829999999999</v>
      </c>
      <c r="U4756" s="4">
        <v>130.4923</v>
      </c>
      <c r="V4756">
        <v>-130.4923</v>
      </c>
      <c r="W4756">
        <v>7.5200849999999999</v>
      </c>
      <c r="X4756" s="4">
        <v>98.050380000000004</v>
      </c>
      <c r="Y4756" s="4">
        <f t="shared" si="74"/>
        <v>98050.38</v>
      </c>
      <c r="Z4756">
        <v>0</v>
      </c>
      <c r="AA4756">
        <v>38.286459999999998</v>
      </c>
      <c r="AB4756">
        <v>13.05</v>
      </c>
      <c r="AC4756">
        <v>-0.63387221742595201</v>
      </c>
      <c r="AD4756">
        <v>0</v>
      </c>
    </row>
    <row r="4757" spans="1:30" x14ac:dyDescent="0.25">
      <c r="A4757" s="2">
        <v>736529.125</v>
      </c>
      <c r="B4757">
        <v>190515</v>
      </c>
      <c r="C4757">
        <v>34</v>
      </c>
      <c r="D4757" s="4">
        <v>35.273299999999999</v>
      </c>
      <c r="E4757">
        <v>34.121740000000003</v>
      </c>
      <c r="F4757" s="4">
        <v>22.001750000000001</v>
      </c>
      <c r="G4757">
        <v>22.539770000000001</v>
      </c>
      <c r="H4757" s="4">
        <v>46.24391</v>
      </c>
      <c r="I4757">
        <v>50.938499999999998</v>
      </c>
      <c r="J4757">
        <v>265.9375</v>
      </c>
      <c r="K4757" s="4">
        <v>0</v>
      </c>
      <c r="L4757" s="3">
        <v>0</v>
      </c>
      <c r="M4757">
        <v>2.2159770000000001</v>
      </c>
      <c r="N4757">
        <v>9.480732E-2</v>
      </c>
      <c r="O4757">
        <v>-0.98009849999999998</v>
      </c>
      <c r="P4757">
        <v>0.16616</v>
      </c>
      <c r="Q4757">
        <v>-9.0299249999999998E-2</v>
      </c>
      <c r="R4757">
        <v>7.1956969999999995E-2</v>
      </c>
      <c r="S4757" s="4">
        <v>2.4250859999999999</v>
      </c>
      <c r="T4757">
        <v>2.420391</v>
      </c>
      <c r="U4757" s="4">
        <v>23.897919999999999</v>
      </c>
      <c r="V4757">
        <v>-23.897919999999999</v>
      </c>
      <c r="W4757">
        <v>3.5637970000000001</v>
      </c>
      <c r="X4757" s="4">
        <v>98.067920000000001</v>
      </c>
      <c r="Y4757" s="4">
        <f t="shared" si="74"/>
        <v>98067.92</v>
      </c>
      <c r="Z4757">
        <v>0</v>
      </c>
      <c r="AA4757">
        <v>37.974640000000001</v>
      </c>
      <c r="AB4757">
        <v>13.05</v>
      </c>
      <c r="AC4757">
        <v>-0.52115624684711503</v>
      </c>
      <c r="AD4757">
        <v>0</v>
      </c>
    </row>
    <row r="4758" spans="1:30" x14ac:dyDescent="0.25">
      <c r="A4758" s="2">
        <v>736529.16666666698</v>
      </c>
      <c r="B4758">
        <v>190575</v>
      </c>
      <c r="C4758">
        <v>33.729999999999997</v>
      </c>
      <c r="D4758" s="4">
        <v>34.961210000000001</v>
      </c>
      <c r="E4758">
        <v>33.841589999999997</v>
      </c>
      <c r="F4758" s="4">
        <v>19.78989</v>
      </c>
      <c r="G4758">
        <v>20.190819999999999</v>
      </c>
      <c r="H4758" s="4">
        <v>41.065390000000001</v>
      </c>
      <c r="I4758">
        <v>44.80265</v>
      </c>
      <c r="J4758">
        <v>265.25380000000001</v>
      </c>
      <c r="K4758" s="4">
        <v>0</v>
      </c>
      <c r="L4758" s="3">
        <v>0</v>
      </c>
      <c r="M4758">
        <v>1.052826</v>
      </c>
      <c r="N4758">
        <v>8.0129569999999997E-2</v>
      </c>
      <c r="O4758">
        <v>-0.65016289999999999</v>
      </c>
      <c r="P4758">
        <v>4.604755E-2</v>
      </c>
      <c r="Q4758">
        <v>7.8409099999999995E-3</v>
      </c>
      <c r="R4758">
        <v>4.7974870000000003E-2</v>
      </c>
      <c r="S4758" s="4">
        <v>1.2431540000000001</v>
      </c>
      <c r="T4758">
        <v>1.241403</v>
      </c>
      <c r="U4758" s="4">
        <v>31.727740000000001</v>
      </c>
      <c r="V4758">
        <v>-31.72775</v>
      </c>
      <c r="W4758">
        <v>3.039819</v>
      </c>
      <c r="X4758" s="4">
        <v>98.101510000000005</v>
      </c>
      <c r="Y4758" s="4">
        <f t="shared" si="74"/>
        <v>98101.510000000009</v>
      </c>
      <c r="Z4758">
        <v>0</v>
      </c>
      <c r="AA4758">
        <v>37.428179999999998</v>
      </c>
      <c r="AB4758">
        <v>13.05</v>
      </c>
      <c r="AC4758">
        <v>-0.36282051070953403</v>
      </c>
      <c r="AD4758">
        <v>0</v>
      </c>
    </row>
    <row r="4759" spans="1:30" x14ac:dyDescent="0.25">
      <c r="A4759" s="2">
        <v>736529.20833333302</v>
      </c>
      <c r="B4759">
        <v>190635</v>
      </c>
      <c r="C4759">
        <v>33.43</v>
      </c>
      <c r="D4759" s="4">
        <v>36.317149999999998</v>
      </c>
      <c r="E4759">
        <v>35.277500000000003</v>
      </c>
      <c r="F4759" s="4">
        <v>17.682130000000001</v>
      </c>
      <c r="G4759">
        <v>18.091919999999998</v>
      </c>
      <c r="H4759" s="4">
        <v>33.406910000000003</v>
      </c>
      <c r="I4759">
        <v>36.298319999999997</v>
      </c>
      <c r="J4759">
        <v>264.767</v>
      </c>
      <c r="K4759" s="4">
        <v>0</v>
      </c>
      <c r="L4759" s="3">
        <v>0</v>
      </c>
      <c r="M4759">
        <v>-1.145864</v>
      </c>
      <c r="N4759">
        <v>0.1410988</v>
      </c>
      <c r="O4759">
        <v>-1.9725980000000001</v>
      </c>
      <c r="P4759">
        <v>0.17427709999999999</v>
      </c>
      <c r="Q4759">
        <v>4.077273E-2</v>
      </c>
      <c r="R4759">
        <v>0.11043</v>
      </c>
      <c r="S4759" s="4">
        <v>2.2918880000000001</v>
      </c>
      <c r="T4759">
        <v>2.2869700000000002</v>
      </c>
      <c r="U4759" s="4">
        <v>120.3976</v>
      </c>
      <c r="V4759">
        <v>-120.3976</v>
      </c>
      <c r="W4759">
        <v>3.7520639999999998</v>
      </c>
      <c r="X4759" s="4">
        <v>98.137720000000002</v>
      </c>
      <c r="Y4759" s="4">
        <f t="shared" si="74"/>
        <v>98137.72</v>
      </c>
      <c r="Z4759">
        <v>0</v>
      </c>
      <c r="AA4759">
        <v>38.446429999999999</v>
      </c>
      <c r="AB4759">
        <v>13.07</v>
      </c>
      <c r="AC4759">
        <v>-0.169652035568922</v>
      </c>
      <c r="AD4759">
        <v>0</v>
      </c>
    </row>
    <row r="4760" spans="1:30" x14ac:dyDescent="0.25">
      <c r="A4760" s="2">
        <v>736529.25</v>
      </c>
      <c r="B4760">
        <v>190695</v>
      </c>
      <c r="C4760">
        <v>33.21</v>
      </c>
      <c r="D4760" s="4">
        <v>35.37903</v>
      </c>
      <c r="E4760">
        <v>33.644069999999999</v>
      </c>
      <c r="F4760" s="4">
        <v>18.080490000000001</v>
      </c>
      <c r="G4760">
        <v>18.635480000000001</v>
      </c>
      <c r="H4760" s="4">
        <v>36.074669999999998</v>
      </c>
      <c r="I4760">
        <v>41.122059999999998</v>
      </c>
      <c r="J4760">
        <v>265.25380000000001</v>
      </c>
      <c r="K4760" s="4">
        <v>12.82138</v>
      </c>
      <c r="L4760" s="3">
        <v>0</v>
      </c>
      <c r="M4760">
        <v>-1.2285950000000001</v>
      </c>
      <c r="N4760">
        <v>0.118259</v>
      </c>
      <c r="O4760">
        <v>-1.8010569999999999</v>
      </c>
      <c r="P4760">
        <v>0.14243720000000001</v>
      </c>
      <c r="Q4760">
        <v>-3.8806819999999999E-2</v>
      </c>
      <c r="R4760">
        <v>8.4540370000000004E-2</v>
      </c>
      <c r="S4760" s="4">
        <v>2.177127</v>
      </c>
      <c r="T4760">
        <v>2.1731790000000002</v>
      </c>
      <c r="U4760" s="4">
        <v>124.1812</v>
      </c>
      <c r="V4760">
        <v>-124.1812</v>
      </c>
      <c r="W4760">
        <v>3.4492050000000001</v>
      </c>
      <c r="X4760" s="4">
        <v>98.179469999999995</v>
      </c>
      <c r="Y4760" s="4">
        <f t="shared" si="74"/>
        <v>98179.47</v>
      </c>
      <c r="Z4760">
        <v>0</v>
      </c>
      <c r="AA4760">
        <v>37.601700000000001</v>
      </c>
      <c r="AB4760">
        <v>13.07</v>
      </c>
      <c r="AC4760">
        <v>4.9503898907751101E-2</v>
      </c>
      <c r="AD4760">
        <v>0</v>
      </c>
    </row>
    <row r="4761" spans="1:30" x14ac:dyDescent="0.25">
      <c r="A4761" s="2">
        <v>736529.29166666698</v>
      </c>
      <c r="B4761">
        <v>190755</v>
      </c>
      <c r="C4761">
        <v>34.68</v>
      </c>
      <c r="D4761" s="4">
        <v>35.878999999999998</v>
      </c>
      <c r="E4761">
        <v>36.382739999999998</v>
      </c>
      <c r="F4761" s="4">
        <v>19.967600000000001</v>
      </c>
      <c r="G4761">
        <v>20.09357</v>
      </c>
      <c r="H4761" s="4">
        <v>39.475700000000003</v>
      </c>
      <c r="I4761">
        <v>38.699849999999998</v>
      </c>
      <c r="J4761">
        <v>264.5702</v>
      </c>
      <c r="K4761" s="4">
        <v>111.0189</v>
      </c>
      <c r="L4761" s="3">
        <v>0</v>
      </c>
      <c r="M4761">
        <v>-2.4651209999999999</v>
      </c>
      <c r="N4761">
        <v>0.46971600000000002</v>
      </c>
      <c r="O4761">
        <v>-1.228458</v>
      </c>
      <c r="P4761">
        <v>0.42945179999999999</v>
      </c>
      <c r="Q4761">
        <v>7.7132580000000006E-2</v>
      </c>
      <c r="R4761">
        <v>0.34955360000000002</v>
      </c>
      <c r="S4761" s="4">
        <v>2.8105020000000001</v>
      </c>
      <c r="T4761">
        <v>2.7745350000000002</v>
      </c>
      <c r="U4761" s="4">
        <v>153.77760000000001</v>
      </c>
      <c r="V4761">
        <v>-153.77760000000001</v>
      </c>
      <c r="W4761">
        <v>9.1632210000000001</v>
      </c>
      <c r="X4761" s="4">
        <v>98.22063</v>
      </c>
      <c r="Y4761" s="4">
        <f t="shared" si="74"/>
        <v>98220.63</v>
      </c>
      <c r="Z4761">
        <v>0</v>
      </c>
      <c r="AA4761">
        <v>37.798079999999999</v>
      </c>
      <c r="AB4761">
        <v>13.05</v>
      </c>
      <c r="AC4761">
        <v>0.268054200239006</v>
      </c>
      <c r="AD4761">
        <v>0</v>
      </c>
    </row>
    <row r="4762" spans="1:30" x14ac:dyDescent="0.25">
      <c r="A4762" s="2">
        <v>736529.33333333302</v>
      </c>
      <c r="B4762">
        <v>190815</v>
      </c>
      <c r="C4762">
        <v>37.299999999999997</v>
      </c>
      <c r="D4762" s="4">
        <v>36.280720000000002</v>
      </c>
      <c r="E4762">
        <v>37.132570000000001</v>
      </c>
      <c r="F4762" s="4">
        <v>21.414390000000001</v>
      </c>
      <c r="G4762">
        <v>21.488890000000001</v>
      </c>
      <c r="H4762" s="4">
        <v>42.216700000000003</v>
      </c>
      <c r="I4762">
        <v>40.479259999999996</v>
      </c>
      <c r="J4762">
        <v>264.38889999999998</v>
      </c>
      <c r="K4762" s="4">
        <v>264.38290000000001</v>
      </c>
      <c r="L4762" s="3">
        <v>0</v>
      </c>
      <c r="M4762">
        <v>-4.939489</v>
      </c>
      <c r="N4762">
        <v>1.2043170000000001</v>
      </c>
      <c r="O4762">
        <v>-1.4537880000000001</v>
      </c>
      <c r="P4762">
        <v>0.82941869999999995</v>
      </c>
      <c r="Q4762">
        <v>0.1058409</v>
      </c>
      <c r="R4762">
        <v>0.47815079999999999</v>
      </c>
      <c r="S4762" s="4">
        <v>5.1299200000000003</v>
      </c>
      <c r="T4762">
        <v>5.0829370000000003</v>
      </c>
      <c r="U4762" s="4">
        <v>163.85679999999999</v>
      </c>
      <c r="V4762">
        <v>-163.85679999999999</v>
      </c>
      <c r="W4762">
        <v>7.7517509999999996</v>
      </c>
      <c r="X4762" s="4">
        <v>98.261560000000003</v>
      </c>
      <c r="Y4762" s="4">
        <f t="shared" si="74"/>
        <v>98261.56</v>
      </c>
      <c r="Z4762">
        <v>0</v>
      </c>
      <c r="AA4762">
        <v>38.310589999999998</v>
      </c>
      <c r="AB4762">
        <v>13.01</v>
      </c>
      <c r="AC4762">
        <v>0.48130229616459103</v>
      </c>
      <c r="AD4762">
        <v>0</v>
      </c>
    </row>
    <row r="4763" spans="1:30" x14ac:dyDescent="0.25">
      <c r="A4763" s="2">
        <v>736529.375</v>
      </c>
      <c r="B4763">
        <v>190875</v>
      </c>
      <c r="C4763">
        <v>39.81</v>
      </c>
      <c r="D4763" s="4">
        <v>37.184570000000001</v>
      </c>
      <c r="E4763">
        <v>38.468139999999998</v>
      </c>
      <c r="F4763" s="4">
        <v>21.139109999999999</v>
      </c>
      <c r="G4763">
        <v>21.201699999999999</v>
      </c>
      <c r="H4763" s="4">
        <v>39.514510000000001</v>
      </c>
      <c r="I4763">
        <v>36.996850000000002</v>
      </c>
      <c r="J4763">
        <v>263.5136</v>
      </c>
      <c r="K4763" s="4">
        <v>423.60509999999999</v>
      </c>
      <c r="L4763" s="3">
        <v>0</v>
      </c>
      <c r="M4763">
        <v>-3.7847010000000001</v>
      </c>
      <c r="N4763">
        <v>0.92660039999999999</v>
      </c>
      <c r="O4763">
        <v>-2.1058029999999999</v>
      </c>
      <c r="P4763">
        <v>0.69108159999999996</v>
      </c>
      <c r="Q4763">
        <v>0.13217429999999999</v>
      </c>
      <c r="R4763">
        <v>0.51689390000000002</v>
      </c>
      <c r="S4763" s="4">
        <v>4.4388160000000001</v>
      </c>
      <c r="T4763">
        <v>4.3694660000000001</v>
      </c>
      <c r="U4763" s="4">
        <v>151.0291</v>
      </c>
      <c r="V4763">
        <v>-151.0291</v>
      </c>
      <c r="W4763">
        <v>10.12454</v>
      </c>
      <c r="X4763" s="4">
        <v>98.296440000000004</v>
      </c>
      <c r="Y4763" s="4">
        <f t="shared" si="74"/>
        <v>98296.44</v>
      </c>
      <c r="Z4763">
        <v>0</v>
      </c>
      <c r="AA4763">
        <v>39.176169999999999</v>
      </c>
      <c r="AB4763">
        <v>12.98</v>
      </c>
      <c r="AC4763">
        <v>0.67218685847531201</v>
      </c>
      <c r="AD4763">
        <v>0</v>
      </c>
    </row>
    <row r="4764" spans="1:30" x14ac:dyDescent="0.25">
      <c r="A4764" s="2">
        <v>736529.41666666698</v>
      </c>
      <c r="B4764">
        <v>190935</v>
      </c>
      <c r="C4764">
        <v>42.04</v>
      </c>
      <c r="D4764" s="4">
        <v>38.75488</v>
      </c>
      <c r="E4764">
        <v>40.107410000000002</v>
      </c>
      <c r="F4764" s="4">
        <v>20.069680000000002</v>
      </c>
      <c r="G4764">
        <v>20.111000000000001</v>
      </c>
      <c r="H4764" s="4">
        <v>33.968940000000003</v>
      </c>
      <c r="I4764">
        <v>31.684059999999999</v>
      </c>
      <c r="J4764">
        <v>262.51929999999999</v>
      </c>
      <c r="K4764" s="4">
        <v>558.15039999999999</v>
      </c>
      <c r="L4764" s="3">
        <v>0</v>
      </c>
      <c r="M4764">
        <v>-5.3886669999999999</v>
      </c>
      <c r="N4764">
        <v>1.113845</v>
      </c>
      <c r="O4764">
        <v>-2.8826589999999999</v>
      </c>
      <c r="P4764">
        <v>0.87355760000000005</v>
      </c>
      <c r="Q4764">
        <v>-5.0007580000000003E-2</v>
      </c>
      <c r="R4764">
        <v>0.51564730000000003</v>
      </c>
      <c r="S4764" s="4">
        <v>6.1273489999999997</v>
      </c>
      <c r="T4764">
        <v>6.0859490000000003</v>
      </c>
      <c r="U4764" s="4">
        <v>151.84119999999999</v>
      </c>
      <c r="V4764">
        <v>-151.84119999999999</v>
      </c>
      <c r="W4764">
        <v>6.6580539999999999</v>
      </c>
      <c r="X4764" s="4">
        <v>98.297200000000004</v>
      </c>
      <c r="Y4764" s="4">
        <f t="shared" si="74"/>
        <v>98297.2</v>
      </c>
      <c r="Z4764">
        <v>0</v>
      </c>
      <c r="AA4764">
        <v>39.845309999999998</v>
      </c>
      <c r="AB4764">
        <v>12.96</v>
      </c>
      <c r="AC4764">
        <v>0.82747644736453996</v>
      </c>
      <c r="AD4764">
        <v>0</v>
      </c>
    </row>
    <row r="4765" spans="1:30" x14ac:dyDescent="0.25">
      <c r="A4765" s="2">
        <v>736529.45833333302</v>
      </c>
      <c r="B4765">
        <v>190995</v>
      </c>
      <c r="C4765">
        <v>44.05</v>
      </c>
      <c r="D4765" s="4">
        <v>40.769120000000001</v>
      </c>
      <c r="E4765">
        <v>42.204880000000003</v>
      </c>
      <c r="F4765" s="4">
        <v>18.583200000000001</v>
      </c>
      <c r="G4765">
        <v>18.601019999999998</v>
      </c>
      <c r="H4765" s="4">
        <v>27.810179999999999</v>
      </c>
      <c r="I4765">
        <v>25.814330000000002</v>
      </c>
      <c r="J4765">
        <v>261.8356</v>
      </c>
      <c r="K4765" s="4">
        <v>677.89239999999995</v>
      </c>
      <c r="L4765" s="3">
        <v>0</v>
      </c>
      <c r="M4765">
        <v>-3.6081859999999999</v>
      </c>
      <c r="N4765">
        <v>1.6328229999999999</v>
      </c>
      <c r="O4765">
        <v>-0.13569320000000001</v>
      </c>
      <c r="P4765">
        <v>0.95566130000000005</v>
      </c>
      <c r="Q4765">
        <v>-6.6575759999999998E-2</v>
      </c>
      <c r="R4765">
        <v>0.83653100000000002</v>
      </c>
      <c r="S4765" s="4">
        <v>3.7729300000000001</v>
      </c>
      <c r="T4765">
        <v>3.630852</v>
      </c>
      <c r="U4765" s="4">
        <v>178.2671</v>
      </c>
      <c r="V4765">
        <v>-178.2671</v>
      </c>
      <c r="W4765">
        <v>15.718389999999999</v>
      </c>
      <c r="X4765" s="4">
        <v>98.266499999999994</v>
      </c>
      <c r="Y4765" s="4">
        <f t="shared" si="74"/>
        <v>98266.5</v>
      </c>
      <c r="Z4765">
        <v>0</v>
      </c>
      <c r="AA4765">
        <v>41.660409999999999</v>
      </c>
      <c r="AB4765">
        <v>12.95</v>
      </c>
      <c r="AC4765">
        <v>0.93652560721547395</v>
      </c>
      <c r="AD4765">
        <v>0</v>
      </c>
    </row>
    <row r="4766" spans="1:30" x14ac:dyDescent="0.25">
      <c r="A4766" s="2">
        <v>736529.5</v>
      </c>
      <c r="B4766">
        <v>191055</v>
      </c>
      <c r="C4766">
        <v>46.37</v>
      </c>
      <c r="D4766" s="4">
        <v>42.52073</v>
      </c>
      <c r="E4766">
        <v>44.446159999999999</v>
      </c>
      <c r="F4766" s="4">
        <v>18.076229999999999</v>
      </c>
      <c r="G4766">
        <v>18.151389999999999</v>
      </c>
      <c r="H4766" s="4">
        <v>24.567540000000001</v>
      </c>
      <c r="I4766">
        <v>22.333210000000001</v>
      </c>
      <c r="J4766">
        <v>260.72730000000001</v>
      </c>
      <c r="K4766" s="4">
        <v>752.57979999999998</v>
      </c>
      <c r="L4766" s="3">
        <v>0</v>
      </c>
      <c r="M4766">
        <v>-4.6148819999999997</v>
      </c>
      <c r="N4766">
        <v>1.174536</v>
      </c>
      <c r="O4766">
        <v>-1.4452419999999999</v>
      </c>
      <c r="P4766">
        <v>0.78418270000000001</v>
      </c>
      <c r="Q4766">
        <v>-0.13403789999999999</v>
      </c>
      <c r="R4766">
        <v>0.55225139999999995</v>
      </c>
      <c r="S4766" s="4">
        <v>4.8672490000000002</v>
      </c>
      <c r="T4766">
        <v>4.8286410000000002</v>
      </c>
      <c r="U4766" s="4">
        <v>162.87370000000001</v>
      </c>
      <c r="V4766">
        <v>-162.87370000000001</v>
      </c>
      <c r="W4766">
        <v>7.2140890000000004</v>
      </c>
      <c r="X4766" s="4">
        <v>98.215999999999994</v>
      </c>
      <c r="Y4766" s="4">
        <f t="shared" si="74"/>
        <v>98216</v>
      </c>
      <c r="Z4766">
        <v>0</v>
      </c>
      <c r="AA4766">
        <v>43.049790000000002</v>
      </c>
      <c r="AB4766">
        <v>12.93</v>
      </c>
      <c r="AC4766">
        <v>0.99187438306676801</v>
      </c>
      <c r="AD4766">
        <v>0</v>
      </c>
    </row>
    <row r="4767" spans="1:30" x14ac:dyDescent="0.25">
      <c r="A4767" s="2">
        <v>736529.54166666698</v>
      </c>
      <c r="B4767">
        <v>191115</v>
      </c>
      <c r="C4767">
        <v>47.83</v>
      </c>
      <c r="D4767" s="4">
        <v>44.041910000000001</v>
      </c>
      <c r="E4767">
        <v>45.311909999999997</v>
      </c>
      <c r="F4767" s="4">
        <v>16.743749999999999</v>
      </c>
      <c r="G4767">
        <v>16.693210000000001</v>
      </c>
      <c r="H4767" s="4">
        <v>20.867730000000002</v>
      </c>
      <c r="I4767">
        <v>19.48085</v>
      </c>
      <c r="J4767">
        <v>260.4683</v>
      </c>
      <c r="K4767" s="4">
        <v>755.04409999999996</v>
      </c>
      <c r="L4767" s="3">
        <v>0</v>
      </c>
      <c r="M4767">
        <v>-4.0658110000000001</v>
      </c>
      <c r="N4767">
        <v>1.039382</v>
      </c>
      <c r="O4767">
        <v>2.0282770000000001</v>
      </c>
      <c r="P4767">
        <v>0.74844149999999998</v>
      </c>
      <c r="Q4767">
        <v>-0.14660229999999999</v>
      </c>
      <c r="R4767">
        <v>0.4727364</v>
      </c>
      <c r="S4767" s="4">
        <v>4.6001500000000002</v>
      </c>
      <c r="T4767">
        <v>4.5625210000000003</v>
      </c>
      <c r="U4767" s="4">
        <v>206.2988</v>
      </c>
      <c r="V4767">
        <v>153.7012</v>
      </c>
      <c r="W4767">
        <v>7.3258679999999998</v>
      </c>
      <c r="X4767" s="4">
        <v>98.165120000000002</v>
      </c>
      <c r="Y4767" s="4">
        <f t="shared" si="74"/>
        <v>98165.119999999995</v>
      </c>
      <c r="Z4767">
        <v>0</v>
      </c>
      <c r="AA4767">
        <v>44.167450000000002</v>
      </c>
      <c r="AB4767">
        <v>12.92</v>
      </c>
      <c r="AC4767">
        <v>0.98973452387896699</v>
      </c>
      <c r="AD4767">
        <v>0</v>
      </c>
    </row>
    <row r="4768" spans="1:30" x14ac:dyDescent="0.25">
      <c r="A4768" s="2">
        <v>736529.58333333302</v>
      </c>
      <c r="B4768">
        <v>191175</v>
      </c>
      <c r="C4768">
        <v>49.98</v>
      </c>
      <c r="D4768" s="4">
        <v>45.038939999999997</v>
      </c>
      <c r="E4768">
        <v>46.543379999999999</v>
      </c>
      <c r="F4768" s="4">
        <v>16.337219999999999</v>
      </c>
      <c r="G4768">
        <v>16.354520000000001</v>
      </c>
      <c r="H4768" s="4">
        <v>19.313030000000001</v>
      </c>
      <c r="I4768">
        <v>17.902670000000001</v>
      </c>
      <c r="J4768">
        <v>259.8116</v>
      </c>
      <c r="K4768" s="4">
        <v>698.94889999999998</v>
      </c>
      <c r="L4768" s="3">
        <v>0</v>
      </c>
      <c r="M4768">
        <v>-1.883235</v>
      </c>
      <c r="N4768">
        <v>0.47466180000000002</v>
      </c>
      <c r="O4768">
        <v>0.73476140000000001</v>
      </c>
      <c r="P4768">
        <v>1.042049</v>
      </c>
      <c r="Q4768">
        <v>0.15907199999999999</v>
      </c>
      <c r="R4768">
        <v>0.39010620000000001</v>
      </c>
      <c r="S4768" s="4">
        <v>2.229139</v>
      </c>
      <c r="T4768">
        <v>2.0154079999999999</v>
      </c>
      <c r="U4768" s="4">
        <v>201.28790000000001</v>
      </c>
      <c r="V4768">
        <v>158.71209999999999</v>
      </c>
      <c r="W4768">
        <v>25.081289999999999</v>
      </c>
      <c r="X4768" s="4">
        <v>98.10812</v>
      </c>
      <c r="Y4768" s="4">
        <f t="shared" si="74"/>
        <v>98108.12</v>
      </c>
      <c r="Z4768">
        <v>0</v>
      </c>
      <c r="AA4768">
        <v>45.396549999999998</v>
      </c>
      <c r="AB4768">
        <v>12.9</v>
      </c>
      <c r="AC4768">
        <v>0.93024294384802397</v>
      </c>
      <c r="AD4768">
        <v>0</v>
      </c>
    </row>
    <row r="4769" spans="1:30" x14ac:dyDescent="0.25">
      <c r="A4769" s="2">
        <v>736529.625</v>
      </c>
      <c r="B4769">
        <v>191235</v>
      </c>
      <c r="C4769">
        <v>52.09</v>
      </c>
      <c r="D4769" s="4">
        <v>45.476149999999997</v>
      </c>
      <c r="E4769">
        <v>46.471290000000003</v>
      </c>
      <c r="F4769" s="4">
        <v>15.93333</v>
      </c>
      <c r="G4769">
        <v>15.846349999999999</v>
      </c>
      <c r="H4769" s="4">
        <v>18.405850000000001</v>
      </c>
      <c r="I4769">
        <v>17.394970000000001</v>
      </c>
      <c r="J4769">
        <v>259.15309999999999</v>
      </c>
      <c r="K4769" s="4">
        <v>569.63660000000004</v>
      </c>
      <c r="L4769" s="3">
        <v>0</v>
      </c>
      <c r="M4769">
        <v>-1.3986590000000001</v>
      </c>
      <c r="N4769">
        <v>0.73884079999999996</v>
      </c>
      <c r="O4769">
        <v>-0.52960600000000002</v>
      </c>
      <c r="P4769">
        <v>0.45300669999999998</v>
      </c>
      <c r="Q4769">
        <v>0.149947</v>
      </c>
      <c r="R4769">
        <v>0.54156349999999998</v>
      </c>
      <c r="S4769" s="4">
        <v>1.5183040000000001</v>
      </c>
      <c r="T4769">
        <v>1.473017</v>
      </c>
      <c r="U4769" s="4">
        <v>159.3459</v>
      </c>
      <c r="V4769">
        <v>-159.3459</v>
      </c>
      <c r="W4769">
        <v>13.989100000000001</v>
      </c>
      <c r="X4769" s="4">
        <v>98.049980000000005</v>
      </c>
      <c r="Y4769" s="4">
        <f t="shared" si="74"/>
        <v>98049.98000000001</v>
      </c>
      <c r="Z4769">
        <v>0</v>
      </c>
      <c r="AA4769">
        <v>45.792929999999998</v>
      </c>
      <c r="AB4769">
        <v>12.89</v>
      </c>
      <c r="AC4769">
        <v>0.817452906116654</v>
      </c>
      <c r="AD4769">
        <v>0</v>
      </c>
    </row>
    <row r="4770" spans="1:30" x14ac:dyDescent="0.25">
      <c r="A4770" s="2">
        <v>736529.66666666698</v>
      </c>
      <c r="B4770">
        <v>191295</v>
      </c>
      <c r="C4770">
        <v>51.83</v>
      </c>
      <c r="D4770" s="4">
        <v>44.148609999999998</v>
      </c>
      <c r="E4770">
        <v>45.42389</v>
      </c>
      <c r="F4770" s="4">
        <v>18.035160000000001</v>
      </c>
      <c r="G4770">
        <v>17.983830000000001</v>
      </c>
      <c r="H4770" s="4">
        <v>22.519359999999999</v>
      </c>
      <c r="I4770">
        <v>21.015260000000001</v>
      </c>
      <c r="J4770">
        <v>259.86989999999997</v>
      </c>
      <c r="K4770" s="4">
        <v>430.33699999999999</v>
      </c>
      <c r="L4770" s="3">
        <v>0</v>
      </c>
      <c r="M4770">
        <v>4.7453479999999999</v>
      </c>
      <c r="N4770">
        <v>0.86276059999999999</v>
      </c>
      <c r="O4770">
        <v>2.3638710000000001</v>
      </c>
      <c r="P4770">
        <v>0.76196649999999999</v>
      </c>
      <c r="Q4770">
        <v>0.1514848</v>
      </c>
      <c r="R4770">
        <v>0.57985350000000002</v>
      </c>
      <c r="S4770" s="4">
        <v>5.3500389999999998</v>
      </c>
      <c r="T4770">
        <v>5.2885260000000001</v>
      </c>
      <c r="U4770" s="4">
        <v>333.29629999999997</v>
      </c>
      <c r="V4770">
        <v>26.703720000000001</v>
      </c>
      <c r="W4770">
        <v>8.6854499999999994</v>
      </c>
      <c r="X4770" s="4">
        <v>98.015730000000005</v>
      </c>
      <c r="Y4770" s="4">
        <f t="shared" si="74"/>
        <v>98015.73000000001</v>
      </c>
      <c r="Z4770">
        <v>0</v>
      </c>
      <c r="AA4770">
        <v>45.306229999999999</v>
      </c>
      <c r="AB4770">
        <v>12.9</v>
      </c>
      <c r="AC4770">
        <v>0.65906397574234399</v>
      </c>
      <c r="AD4770">
        <v>0</v>
      </c>
    </row>
    <row r="4771" spans="1:30" x14ac:dyDescent="0.25">
      <c r="A4771" s="2">
        <v>736529.70833333302</v>
      </c>
      <c r="B4771">
        <v>191355</v>
      </c>
      <c r="C4771">
        <v>48.64</v>
      </c>
      <c r="D4771" s="4">
        <v>43.43721</v>
      </c>
      <c r="E4771">
        <v>44.322420000000001</v>
      </c>
      <c r="F4771" s="4">
        <v>18.64106</v>
      </c>
      <c r="G4771">
        <v>18.619779999999999</v>
      </c>
      <c r="H4771" s="4">
        <v>24.265999999999998</v>
      </c>
      <c r="I4771">
        <v>23.14639</v>
      </c>
      <c r="J4771">
        <v>260.51089999999999</v>
      </c>
      <c r="K4771" s="4">
        <v>269.89940000000001</v>
      </c>
      <c r="L4771" s="3">
        <v>0</v>
      </c>
      <c r="M4771">
        <v>2.9118710000000001</v>
      </c>
      <c r="N4771">
        <v>0.78482249999999998</v>
      </c>
      <c r="O4771">
        <v>1.895705</v>
      </c>
      <c r="P4771">
        <v>0.75917509999999999</v>
      </c>
      <c r="Q4771">
        <v>3.8257579999999998E-3</v>
      </c>
      <c r="R4771">
        <v>0.48244130000000002</v>
      </c>
      <c r="S4771" s="4">
        <v>3.5665209999999998</v>
      </c>
      <c r="T4771">
        <v>3.4874700000000001</v>
      </c>
      <c r="U4771" s="4">
        <v>326.88850000000002</v>
      </c>
      <c r="V4771">
        <v>33.111490000000003</v>
      </c>
      <c r="W4771">
        <v>12.059100000000001</v>
      </c>
      <c r="X4771" s="4">
        <v>98.010480000000001</v>
      </c>
      <c r="Y4771" s="4">
        <f t="shared" si="74"/>
        <v>98010.48</v>
      </c>
      <c r="Z4771">
        <v>0</v>
      </c>
      <c r="AA4771">
        <v>44.530810000000002</v>
      </c>
      <c r="AB4771">
        <v>12.91</v>
      </c>
      <c r="AC4771">
        <v>0.46592287470828297</v>
      </c>
      <c r="AD4771">
        <v>0</v>
      </c>
    </row>
    <row r="4772" spans="1:30" x14ac:dyDescent="0.25">
      <c r="A4772" s="2">
        <v>736529.75</v>
      </c>
      <c r="B4772">
        <v>191415</v>
      </c>
      <c r="C4772">
        <v>46.16</v>
      </c>
      <c r="D4772" s="4">
        <v>41.795940000000002</v>
      </c>
      <c r="E4772">
        <v>42.515349999999998</v>
      </c>
      <c r="F4772" s="4">
        <v>20.205030000000001</v>
      </c>
      <c r="G4772">
        <v>20.291</v>
      </c>
      <c r="H4772" s="4">
        <v>29.14639</v>
      </c>
      <c r="I4772">
        <v>28.211980000000001</v>
      </c>
      <c r="J4772">
        <v>261.851</v>
      </c>
      <c r="K4772" s="4">
        <v>103.01949999999999</v>
      </c>
      <c r="L4772" s="3">
        <v>0</v>
      </c>
      <c r="M4772">
        <v>3.890784</v>
      </c>
      <c r="N4772">
        <v>0.53142409999999995</v>
      </c>
      <c r="O4772">
        <v>-0.1358144</v>
      </c>
      <c r="P4772">
        <v>0.51997349999999998</v>
      </c>
      <c r="Q4772">
        <v>-5.9359849999999999E-2</v>
      </c>
      <c r="R4772">
        <v>0.36539369999999999</v>
      </c>
      <c r="S4772" s="4">
        <v>3.9196339999999998</v>
      </c>
      <c r="T4772">
        <v>3.8869560000000001</v>
      </c>
      <c r="U4772" s="4">
        <v>1.8272139999999999</v>
      </c>
      <c r="V4772">
        <v>-1.8272090000000001</v>
      </c>
      <c r="W4772">
        <v>7.3958370000000002</v>
      </c>
      <c r="X4772" s="4">
        <v>98.019069999999999</v>
      </c>
      <c r="Y4772" s="4">
        <f t="shared" si="74"/>
        <v>98019.069999999992</v>
      </c>
      <c r="Z4772">
        <v>0</v>
      </c>
      <c r="AA4772">
        <v>43.55621</v>
      </c>
      <c r="AB4772">
        <v>12.93</v>
      </c>
      <c r="AC4772">
        <v>0.25143269534950102</v>
      </c>
      <c r="AD4772">
        <v>0</v>
      </c>
    </row>
    <row r="4773" spans="1:30" x14ac:dyDescent="0.25">
      <c r="A4773" s="2">
        <v>736529.79166666698</v>
      </c>
      <c r="B4773">
        <v>191475</v>
      </c>
      <c r="C4773">
        <v>43.42</v>
      </c>
      <c r="D4773" s="4">
        <v>41.374180000000003</v>
      </c>
      <c r="E4773">
        <v>41.724829999999997</v>
      </c>
      <c r="F4773" s="4">
        <v>19.98912</v>
      </c>
      <c r="G4773">
        <v>19.98798</v>
      </c>
      <c r="H4773" s="4">
        <v>29.403569999999998</v>
      </c>
      <c r="I4773">
        <v>28.86139</v>
      </c>
      <c r="J4773">
        <v>261.8356</v>
      </c>
      <c r="K4773" s="4">
        <v>12.74325</v>
      </c>
      <c r="L4773" s="3">
        <v>0</v>
      </c>
      <c r="M4773">
        <v>3.3218489999999998</v>
      </c>
      <c r="N4773">
        <v>0.48881799999999997</v>
      </c>
      <c r="O4773">
        <v>-0.54405309999999996</v>
      </c>
      <c r="P4773">
        <v>0.32759169999999999</v>
      </c>
      <c r="Q4773">
        <v>5.3768940000000001E-2</v>
      </c>
      <c r="R4773">
        <v>0.27339619999999998</v>
      </c>
      <c r="S4773" s="4">
        <v>3.365672</v>
      </c>
      <c r="T4773">
        <v>3.343842</v>
      </c>
      <c r="U4773" s="4">
        <v>9.5137289999999997</v>
      </c>
      <c r="V4773">
        <v>-9.5137330000000002</v>
      </c>
      <c r="W4773">
        <v>6.5235409999999998</v>
      </c>
      <c r="X4773" s="4">
        <v>98.051389999999998</v>
      </c>
      <c r="Y4773" s="4">
        <f t="shared" si="74"/>
        <v>98051.39</v>
      </c>
      <c r="Z4773">
        <v>0</v>
      </c>
      <c r="AA4773">
        <v>43.311979999999998</v>
      </c>
      <c r="AB4773">
        <v>12.94</v>
      </c>
      <c r="AC4773">
        <v>3.3648366943711497E-2</v>
      </c>
      <c r="AD4773">
        <v>0</v>
      </c>
    </row>
    <row r="4774" spans="1:30" x14ac:dyDescent="0.25">
      <c r="A4774" s="2">
        <v>736529.83333333302</v>
      </c>
      <c r="B4774">
        <v>191535</v>
      </c>
      <c r="C4774">
        <v>41.62</v>
      </c>
      <c r="D4774" s="4">
        <v>40.559640000000002</v>
      </c>
      <c r="E4774">
        <v>40.718559999999997</v>
      </c>
      <c r="F4774" s="4">
        <v>20.71416</v>
      </c>
      <c r="G4774">
        <v>20.803570000000001</v>
      </c>
      <c r="H4774" s="4">
        <v>32.101059999999997</v>
      </c>
      <c r="I4774">
        <v>32.009509999999999</v>
      </c>
      <c r="J4774">
        <v>262.51929999999999</v>
      </c>
      <c r="K4774" s="4">
        <v>0</v>
      </c>
      <c r="L4774" s="3">
        <v>0</v>
      </c>
      <c r="M4774">
        <v>2.8096549999999998</v>
      </c>
      <c r="N4774">
        <v>0.40737800000000002</v>
      </c>
      <c r="O4774">
        <v>-0.42375760000000001</v>
      </c>
      <c r="P4774">
        <v>0.2904138</v>
      </c>
      <c r="Q4774">
        <v>-7.1810600000000002E-2</v>
      </c>
      <c r="R4774">
        <v>0.2432637</v>
      </c>
      <c r="S4774" s="4">
        <v>2.852115</v>
      </c>
      <c r="T4774">
        <v>2.8379789999999998</v>
      </c>
      <c r="U4774" s="4">
        <v>8.6301369999999995</v>
      </c>
      <c r="V4774">
        <v>-8.6301269999999999</v>
      </c>
      <c r="W4774">
        <v>5.7023809999999999</v>
      </c>
      <c r="X4774" s="4">
        <v>98.092609999999993</v>
      </c>
      <c r="Y4774" s="4">
        <f t="shared" si="74"/>
        <v>98092.61</v>
      </c>
      <c r="Z4774">
        <v>0</v>
      </c>
      <c r="AA4774">
        <v>42.745159999999998</v>
      </c>
      <c r="AB4774">
        <v>12.97</v>
      </c>
      <c r="AC4774">
        <v>-0.1857480373506</v>
      </c>
      <c r="AD4774">
        <v>0</v>
      </c>
    </row>
    <row r="4775" spans="1:30" x14ac:dyDescent="0.25">
      <c r="A4775" s="2">
        <v>736529.875</v>
      </c>
      <c r="B4775">
        <v>191595</v>
      </c>
      <c r="C4775">
        <v>40.44</v>
      </c>
      <c r="D4775" s="4">
        <v>39.677</v>
      </c>
      <c r="E4775">
        <v>39.871180000000003</v>
      </c>
      <c r="F4775" s="4">
        <v>20.136900000000001</v>
      </c>
      <c r="G4775">
        <v>20.218720000000001</v>
      </c>
      <c r="H4775" s="4">
        <v>32.470030000000001</v>
      </c>
      <c r="I4775">
        <v>32.298969999999997</v>
      </c>
      <c r="J4775">
        <v>262.51929999999999</v>
      </c>
      <c r="K4775" s="4">
        <v>0</v>
      </c>
      <c r="L4775" s="3">
        <v>0</v>
      </c>
      <c r="M4775">
        <v>2.6456819999999999</v>
      </c>
      <c r="N4775">
        <v>0.37515809999999999</v>
      </c>
      <c r="O4775">
        <v>-1.348981</v>
      </c>
      <c r="P4775">
        <v>0.34946250000000001</v>
      </c>
      <c r="Q4775">
        <v>-3.6564399999999997E-2</v>
      </c>
      <c r="R4775">
        <v>0.27767130000000001</v>
      </c>
      <c r="S4775" s="4">
        <v>2.9791470000000002</v>
      </c>
      <c r="T4775">
        <v>2.9622000000000002</v>
      </c>
      <c r="U4775" s="4">
        <v>26.637630000000001</v>
      </c>
      <c r="V4775">
        <v>-26.637630000000001</v>
      </c>
      <c r="W4775">
        <v>6.1091240000000004</v>
      </c>
      <c r="X4775" s="4">
        <v>98.161349999999999</v>
      </c>
      <c r="Y4775" s="4">
        <f t="shared" si="74"/>
        <v>98161.35</v>
      </c>
      <c r="Z4775">
        <v>0</v>
      </c>
      <c r="AA4775">
        <v>41.763629999999999</v>
      </c>
      <c r="AB4775">
        <v>12.98</v>
      </c>
      <c r="AC4775">
        <v>-0.37707990506314298</v>
      </c>
      <c r="AD4775">
        <v>0</v>
      </c>
    </row>
    <row r="4776" spans="1:30" x14ac:dyDescent="0.25">
      <c r="A4776" s="2">
        <v>736529.91666666698</v>
      </c>
      <c r="B4776">
        <v>191655</v>
      </c>
      <c r="C4776">
        <v>39.44</v>
      </c>
      <c r="D4776" s="4">
        <v>39.431480000000001</v>
      </c>
      <c r="E4776">
        <v>39.391039999999997</v>
      </c>
      <c r="F4776" s="4">
        <v>20.701129999999999</v>
      </c>
      <c r="G4776">
        <v>20.686630000000001</v>
      </c>
      <c r="H4776" s="4">
        <v>34.066389999999998</v>
      </c>
      <c r="I4776">
        <v>34.109549999999999</v>
      </c>
      <c r="J4776">
        <v>263.04239999999999</v>
      </c>
      <c r="K4776" s="4">
        <v>0</v>
      </c>
      <c r="L4776" s="3">
        <v>0</v>
      </c>
      <c r="M4776">
        <v>1.832962</v>
      </c>
      <c r="N4776">
        <v>0.30344690000000002</v>
      </c>
      <c r="O4776">
        <v>-1.004561</v>
      </c>
      <c r="P4776">
        <v>0.25380039999999998</v>
      </c>
      <c r="Q4776">
        <v>-0.1018599</v>
      </c>
      <c r="R4776">
        <v>0.17706469999999999</v>
      </c>
      <c r="S4776" s="4">
        <v>2.097836</v>
      </c>
      <c r="T4776">
        <v>2.0874440000000001</v>
      </c>
      <c r="U4776" s="4">
        <v>28.608969999999999</v>
      </c>
      <c r="V4776">
        <v>-28.608979999999999</v>
      </c>
      <c r="W4776">
        <v>5.7009400000000001</v>
      </c>
      <c r="X4776" s="4">
        <v>98.170360000000002</v>
      </c>
      <c r="Y4776" s="4">
        <f t="shared" si="74"/>
        <v>98170.36</v>
      </c>
      <c r="Z4776">
        <v>0</v>
      </c>
      <c r="AA4776">
        <v>41.572589999999998</v>
      </c>
      <c r="AB4776">
        <v>12.99</v>
      </c>
      <c r="AC4776">
        <v>-0.53270023966095903</v>
      </c>
      <c r="AD4776">
        <v>0</v>
      </c>
    </row>
    <row r="4777" spans="1:30" x14ac:dyDescent="0.25">
      <c r="A4777" s="2">
        <v>736529.95833333302</v>
      </c>
      <c r="B4777">
        <v>191715</v>
      </c>
      <c r="C4777">
        <v>38.64</v>
      </c>
      <c r="D4777" s="4">
        <v>38.708390000000001</v>
      </c>
      <c r="E4777">
        <v>38.652639999999998</v>
      </c>
      <c r="F4777" s="4">
        <v>21.57536</v>
      </c>
      <c r="G4777">
        <v>21.646190000000001</v>
      </c>
      <c r="H4777" s="4">
        <v>37.366149999999998</v>
      </c>
      <c r="I4777">
        <v>37.642000000000003</v>
      </c>
      <c r="J4777">
        <v>263.2029</v>
      </c>
      <c r="K4777" s="4">
        <v>0</v>
      </c>
      <c r="L4777" s="3">
        <v>0</v>
      </c>
      <c r="M4777">
        <v>0.93634090000000003</v>
      </c>
      <c r="N4777">
        <v>0.221195</v>
      </c>
      <c r="O4777">
        <v>-1.5314430000000001</v>
      </c>
      <c r="P4777">
        <v>0.29532019999999998</v>
      </c>
      <c r="Q4777">
        <v>-7.2507580000000002E-2</v>
      </c>
      <c r="R4777">
        <v>0.16140109999999999</v>
      </c>
      <c r="S4777" s="4">
        <v>1.8146040000000001</v>
      </c>
      <c r="T4777">
        <v>1.798667</v>
      </c>
      <c r="U4777" s="4">
        <v>58.882959999999997</v>
      </c>
      <c r="V4777">
        <v>-58.88297</v>
      </c>
      <c r="W4777">
        <v>7.5910979999999997</v>
      </c>
      <c r="X4777" s="4">
        <v>98.182370000000006</v>
      </c>
      <c r="Y4777" s="4">
        <f t="shared" si="74"/>
        <v>98182.37000000001</v>
      </c>
      <c r="Z4777">
        <v>0</v>
      </c>
      <c r="AA4777">
        <v>41.193860000000001</v>
      </c>
      <c r="AB4777">
        <v>13</v>
      </c>
      <c r="AC4777">
        <v>-0.64200565636513296</v>
      </c>
      <c r="AD4777">
        <v>0</v>
      </c>
    </row>
    <row r="4778" spans="1:30" x14ac:dyDescent="0.25">
      <c r="A4778" s="2">
        <v>736530</v>
      </c>
      <c r="B4778">
        <v>191775</v>
      </c>
      <c r="C4778">
        <v>38.64</v>
      </c>
      <c r="D4778" s="4">
        <v>39.332599999999999</v>
      </c>
      <c r="E4778">
        <v>39.443069999999999</v>
      </c>
      <c r="F4778" s="4">
        <v>20.81317</v>
      </c>
      <c r="G4778">
        <v>20.967420000000001</v>
      </c>
      <c r="H4778" s="4">
        <v>34.481119999999997</v>
      </c>
      <c r="I4778">
        <v>34.607559999999999</v>
      </c>
      <c r="J4778">
        <v>263.2029</v>
      </c>
      <c r="K4778" s="4">
        <v>0</v>
      </c>
      <c r="L4778" s="3">
        <v>0</v>
      </c>
      <c r="M4778">
        <v>-1.192909</v>
      </c>
      <c r="N4778">
        <v>0.22392699999999999</v>
      </c>
      <c r="O4778">
        <v>-1.8372459999999999</v>
      </c>
      <c r="P4778">
        <v>0.55136220000000002</v>
      </c>
      <c r="Q4778">
        <v>-6.413257E-2</v>
      </c>
      <c r="R4778">
        <v>0.24615999999999999</v>
      </c>
      <c r="S4778" s="4">
        <v>2.2162459999999999</v>
      </c>
      <c r="T4778">
        <v>2.1880229999999998</v>
      </c>
      <c r="U4778" s="4">
        <v>122.87990000000001</v>
      </c>
      <c r="V4778">
        <v>-122.87990000000001</v>
      </c>
      <c r="W4778">
        <v>9.1405740000000009</v>
      </c>
      <c r="X4778" s="4">
        <v>98.153880000000001</v>
      </c>
      <c r="Y4778" s="4">
        <f t="shared" si="74"/>
        <v>98153.88</v>
      </c>
      <c r="Z4778">
        <v>0</v>
      </c>
      <c r="AA4778">
        <v>41.741019999999999</v>
      </c>
      <c r="AB4778">
        <v>13</v>
      </c>
      <c r="AC4778">
        <v>-0.69754761783293895</v>
      </c>
      <c r="AD4778">
        <v>0</v>
      </c>
    </row>
    <row r="4779" spans="1:30" x14ac:dyDescent="0.25">
      <c r="A4779" s="2">
        <v>736530.04166666698</v>
      </c>
      <c r="B4779">
        <v>191835</v>
      </c>
      <c r="C4779">
        <v>38.25</v>
      </c>
      <c r="D4779" s="4">
        <v>39.223959999999998</v>
      </c>
      <c r="E4779">
        <v>39.049259999999997</v>
      </c>
      <c r="F4779" s="4">
        <v>17.2179</v>
      </c>
      <c r="G4779">
        <v>17.459019999999999</v>
      </c>
      <c r="H4779" s="4">
        <v>27.71367</v>
      </c>
      <c r="I4779">
        <v>28.405999999999999</v>
      </c>
      <c r="J4779">
        <v>262.51929999999999</v>
      </c>
      <c r="K4779" s="4">
        <v>0</v>
      </c>
      <c r="L4779" s="3">
        <v>0</v>
      </c>
      <c r="M4779">
        <v>-1.2602390000000001</v>
      </c>
      <c r="N4779">
        <v>0.39923340000000002</v>
      </c>
      <c r="O4779">
        <v>-2.2965909999999998</v>
      </c>
      <c r="P4779">
        <v>0.30439260000000001</v>
      </c>
      <c r="Q4779">
        <v>-1.2378790000000001E-2</v>
      </c>
      <c r="R4779">
        <v>0.14062569999999999</v>
      </c>
      <c r="S4779" s="4">
        <v>2.625013</v>
      </c>
      <c r="T4779">
        <v>2.6100840000000001</v>
      </c>
      <c r="U4779" s="4">
        <v>118.6632</v>
      </c>
      <c r="V4779">
        <v>-118.6632</v>
      </c>
      <c r="W4779">
        <v>6.1084829999999997</v>
      </c>
      <c r="X4779" s="4">
        <v>98.157449999999997</v>
      </c>
      <c r="Y4779" s="4">
        <f t="shared" si="74"/>
        <v>98157.45</v>
      </c>
      <c r="Z4779">
        <v>0</v>
      </c>
      <c r="AA4779">
        <v>40.944899999999997</v>
      </c>
      <c r="AB4779">
        <v>13</v>
      </c>
      <c r="AC4779">
        <v>-0.69553997977597204</v>
      </c>
      <c r="AD4779">
        <v>0</v>
      </c>
    </row>
    <row r="4780" spans="1:30" x14ac:dyDescent="0.25">
      <c r="A4780" s="2">
        <v>736530.08333333302</v>
      </c>
      <c r="B4780">
        <v>191895</v>
      </c>
      <c r="C4780">
        <v>37.78</v>
      </c>
      <c r="D4780" s="4">
        <v>37.810630000000003</v>
      </c>
      <c r="E4780">
        <v>37.728940000000001</v>
      </c>
      <c r="F4780" s="4">
        <v>16.852730000000001</v>
      </c>
      <c r="G4780">
        <v>16.938089999999999</v>
      </c>
      <c r="H4780" s="4">
        <v>29.22542</v>
      </c>
      <c r="I4780">
        <v>29.51388</v>
      </c>
      <c r="J4780">
        <v>262.51929999999999</v>
      </c>
      <c r="K4780" s="4">
        <v>0</v>
      </c>
      <c r="L4780" s="3">
        <v>0</v>
      </c>
      <c r="M4780">
        <v>-1.9625379999999999</v>
      </c>
      <c r="N4780">
        <v>0.2947282</v>
      </c>
      <c r="O4780">
        <v>-1.428712</v>
      </c>
      <c r="P4780">
        <v>0.28818850000000001</v>
      </c>
      <c r="Q4780">
        <v>-9.9473480000000003E-2</v>
      </c>
      <c r="R4780">
        <v>0.16476089999999999</v>
      </c>
      <c r="S4780" s="4">
        <v>2.4535629999999999</v>
      </c>
      <c r="T4780">
        <v>2.4359220000000001</v>
      </c>
      <c r="U4780" s="4">
        <v>143.9451</v>
      </c>
      <c r="V4780">
        <v>-143.9451</v>
      </c>
      <c r="W4780">
        <v>6.8682129999999999</v>
      </c>
      <c r="X4780" s="4">
        <v>98.157740000000004</v>
      </c>
      <c r="Y4780" s="4">
        <f t="shared" si="74"/>
        <v>98157.74</v>
      </c>
      <c r="Z4780">
        <v>0</v>
      </c>
      <c r="AA4780">
        <v>39.450960000000002</v>
      </c>
      <c r="AB4780">
        <v>13</v>
      </c>
      <c r="AC4780">
        <v>-0.63611717408653601</v>
      </c>
      <c r="AD4780">
        <v>0</v>
      </c>
    </row>
    <row r="4781" spans="1:30" x14ac:dyDescent="0.25">
      <c r="A4781" s="2">
        <v>736530.125</v>
      </c>
      <c r="B4781">
        <v>191955</v>
      </c>
      <c r="C4781">
        <v>36.53</v>
      </c>
      <c r="D4781" s="4">
        <v>36.74539</v>
      </c>
      <c r="E4781">
        <v>36.700000000000003</v>
      </c>
      <c r="F4781" s="4">
        <v>17.10519</v>
      </c>
      <c r="G4781">
        <v>17.190829999999998</v>
      </c>
      <c r="H4781" s="4">
        <v>31.46763</v>
      </c>
      <c r="I4781">
        <v>31.716919999999998</v>
      </c>
      <c r="J4781">
        <v>262.51929999999999</v>
      </c>
      <c r="K4781" s="4">
        <v>0</v>
      </c>
      <c r="L4781" s="3">
        <v>0</v>
      </c>
      <c r="M4781">
        <v>-1.155011</v>
      </c>
      <c r="N4781">
        <v>0.2506485</v>
      </c>
      <c r="O4781">
        <v>-2.5965909999999998E-2</v>
      </c>
      <c r="P4781">
        <v>0.21995719999999999</v>
      </c>
      <c r="Q4781">
        <v>-3.2833330000000001E-2</v>
      </c>
      <c r="R4781">
        <v>0.1242963</v>
      </c>
      <c r="S4781" s="4">
        <v>1.178032</v>
      </c>
      <c r="T4781">
        <v>1.159975</v>
      </c>
      <c r="U4781" s="4">
        <v>178.8503</v>
      </c>
      <c r="V4781">
        <v>-178.8503</v>
      </c>
      <c r="W4781">
        <v>10.02835</v>
      </c>
      <c r="X4781" s="4">
        <v>98.156310000000005</v>
      </c>
      <c r="Y4781" s="4">
        <f t="shared" si="74"/>
        <v>98156.31</v>
      </c>
      <c r="Z4781">
        <v>0</v>
      </c>
      <c r="AA4781">
        <v>38.572719999999997</v>
      </c>
      <c r="AB4781">
        <v>13.02</v>
      </c>
      <c r="AC4781">
        <v>-0.523325452734694</v>
      </c>
      <c r="AD4781">
        <v>0</v>
      </c>
    </row>
    <row r="4782" spans="1:30" x14ac:dyDescent="0.25">
      <c r="A4782" s="2">
        <v>736530.16666666698</v>
      </c>
      <c r="B4782">
        <v>192015</v>
      </c>
      <c r="C4782">
        <v>36.24</v>
      </c>
      <c r="D4782" s="4">
        <v>36.68206</v>
      </c>
      <c r="E4782">
        <v>36.755589999999998</v>
      </c>
      <c r="F4782" s="4">
        <v>17.484940000000002</v>
      </c>
      <c r="G4782">
        <v>17.557580000000002</v>
      </c>
      <c r="H4782" s="4">
        <v>32.344239999999999</v>
      </c>
      <c r="I4782">
        <v>32.362119999999997</v>
      </c>
      <c r="J4782">
        <v>262.5659</v>
      </c>
      <c r="K4782" s="4">
        <v>0</v>
      </c>
      <c r="L4782" s="3">
        <v>0</v>
      </c>
      <c r="M4782">
        <v>-3.4051019999999999</v>
      </c>
      <c r="N4782">
        <v>0.68975649999999999</v>
      </c>
      <c r="O4782">
        <v>-1.477201</v>
      </c>
      <c r="P4782">
        <v>0.53267719999999996</v>
      </c>
      <c r="Q4782">
        <v>-0.1018712</v>
      </c>
      <c r="R4782">
        <v>0.37446230000000003</v>
      </c>
      <c r="S4782" s="4">
        <v>3.763916</v>
      </c>
      <c r="T4782">
        <v>3.7339090000000001</v>
      </c>
      <c r="U4782" s="4">
        <v>156.4221</v>
      </c>
      <c r="V4782">
        <v>-156.4221</v>
      </c>
      <c r="W4782">
        <v>7.2322790000000001</v>
      </c>
      <c r="X4782" s="4">
        <v>98.185419999999993</v>
      </c>
      <c r="Y4782" s="4">
        <f t="shared" si="74"/>
        <v>98185.42</v>
      </c>
      <c r="Z4782">
        <v>0</v>
      </c>
      <c r="AA4782">
        <v>38.619199999999999</v>
      </c>
      <c r="AB4782">
        <v>13.02</v>
      </c>
      <c r="AC4782">
        <v>-0.36484777897468701</v>
      </c>
      <c r="AD4782">
        <v>0</v>
      </c>
    </row>
    <row r="4783" spans="1:30" x14ac:dyDescent="0.25">
      <c r="A4783" s="2">
        <v>736530.20833333302</v>
      </c>
      <c r="B4783">
        <v>192075</v>
      </c>
      <c r="C4783">
        <v>36.28</v>
      </c>
      <c r="D4783" s="4">
        <v>35.974910000000001</v>
      </c>
      <c r="E4783">
        <v>36.205530000000003</v>
      </c>
      <c r="F4783" s="4">
        <v>18.395</v>
      </c>
      <c r="G4783">
        <v>18.475650000000002</v>
      </c>
      <c r="H4783" s="4">
        <v>35.602629999999998</v>
      </c>
      <c r="I4783">
        <v>35.332419999999999</v>
      </c>
      <c r="J4783">
        <v>263.2029</v>
      </c>
      <c r="K4783" s="4">
        <v>0</v>
      </c>
      <c r="L4783" s="3">
        <v>0</v>
      </c>
      <c r="M4783">
        <v>-3.5486780000000002</v>
      </c>
      <c r="N4783">
        <v>0.69011659999999997</v>
      </c>
      <c r="O4783">
        <v>-2.016648</v>
      </c>
      <c r="P4783">
        <v>0.56997569999999997</v>
      </c>
      <c r="Q4783">
        <v>-3.4867420000000003E-2</v>
      </c>
      <c r="R4783">
        <v>0.30436950000000002</v>
      </c>
      <c r="S4783" s="4">
        <v>4.1209379999999998</v>
      </c>
      <c r="T4783">
        <v>4.0811849999999996</v>
      </c>
      <c r="U4783" s="4">
        <v>150.45859999999999</v>
      </c>
      <c r="V4783">
        <v>-150.45859999999999</v>
      </c>
      <c r="W4783">
        <v>7.9556329999999997</v>
      </c>
      <c r="X4783" s="4">
        <v>98.216809999999995</v>
      </c>
      <c r="Y4783" s="4">
        <f t="shared" si="74"/>
        <v>98216.81</v>
      </c>
      <c r="Z4783">
        <v>0</v>
      </c>
      <c r="AA4783">
        <v>37.97092</v>
      </c>
      <c r="AB4783">
        <v>13.03</v>
      </c>
      <c r="AC4783">
        <v>-0.17148100237587</v>
      </c>
      <c r="AD4783">
        <v>0</v>
      </c>
    </row>
    <row r="4784" spans="1:30" x14ac:dyDescent="0.25">
      <c r="A4784" s="2">
        <v>736530.25</v>
      </c>
      <c r="B4784">
        <v>192135</v>
      </c>
      <c r="C4784">
        <v>35.75</v>
      </c>
      <c r="D4784" s="4">
        <v>34.85266</v>
      </c>
      <c r="E4784">
        <v>35.157559999999997</v>
      </c>
      <c r="F4784" s="4">
        <v>19.88945</v>
      </c>
      <c r="G4784">
        <v>19.991219999999998</v>
      </c>
      <c r="H4784" s="4">
        <v>41.571539999999999</v>
      </c>
      <c r="I4784">
        <v>41.135429999999999</v>
      </c>
      <c r="J4784">
        <v>263.63799999999998</v>
      </c>
      <c r="K4784" s="4">
        <v>9.7717080000000003</v>
      </c>
      <c r="L4784" s="3">
        <v>0</v>
      </c>
      <c r="M4784">
        <v>-3.341815</v>
      </c>
      <c r="N4784">
        <v>0.67463569999999995</v>
      </c>
      <c r="O4784">
        <v>-1.701424</v>
      </c>
      <c r="P4784">
        <v>0.62359050000000005</v>
      </c>
      <c r="Q4784">
        <v>-0.12280679999999999</v>
      </c>
      <c r="R4784">
        <v>0.38953169999999998</v>
      </c>
      <c r="S4784" s="4">
        <v>3.8027340000000001</v>
      </c>
      <c r="T4784">
        <v>3.7597070000000001</v>
      </c>
      <c r="U4784" s="4">
        <v>153.499</v>
      </c>
      <c r="V4784">
        <v>-153.499</v>
      </c>
      <c r="W4784">
        <v>8.6160580000000007</v>
      </c>
      <c r="X4784" s="4">
        <v>98.257270000000005</v>
      </c>
      <c r="Y4784" s="4">
        <f t="shared" si="74"/>
        <v>98257.27</v>
      </c>
      <c r="Z4784">
        <v>0</v>
      </c>
      <c r="AA4784">
        <v>37.139310000000002</v>
      </c>
      <c r="AB4784">
        <v>13.03</v>
      </c>
      <c r="AC4784">
        <v>4.8000562480333603E-2</v>
      </c>
      <c r="AD4784">
        <v>0</v>
      </c>
    </row>
    <row r="4785" spans="1:30" x14ac:dyDescent="0.25">
      <c r="A4785" s="2">
        <v>736530.29166666698</v>
      </c>
      <c r="B4785">
        <v>192195</v>
      </c>
      <c r="C4785">
        <v>35.479999999999997</v>
      </c>
      <c r="D4785" s="4">
        <v>34.127609999999997</v>
      </c>
      <c r="E4785">
        <v>34.686030000000002</v>
      </c>
      <c r="F4785" s="4">
        <v>20.761690000000002</v>
      </c>
      <c r="G4785">
        <v>20.852709999999998</v>
      </c>
      <c r="H4785" s="4">
        <v>45.675269999999998</v>
      </c>
      <c r="I4785">
        <v>44.528880000000001</v>
      </c>
      <c r="J4785">
        <v>263.88650000000001</v>
      </c>
      <c r="K4785" s="4">
        <v>110.45180000000001</v>
      </c>
      <c r="L4785" s="3">
        <v>0</v>
      </c>
      <c r="M4785">
        <v>-4.7113829999999997</v>
      </c>
      <c r="N4785">
        <v>0.66224989999999995</v>
      </c>
      <c r="O4785">
        <v>-2.4478939999999998</v>
      </c>
      <c r="P4785">
        <v>0.85103709999999999</v>
      </c>
      <c r="Q4785">
        <v>-0.1240038</v>
      </c>
      <c r="R4785">
        <v>0.45983370000000001</v>
      </c>
      <c r="S4785" s="4">
        <v>5.314419</v>
      </c>
      <c r="T4785">
        <v>5.2548139999999997</v>
      </c>
      <c r="U4785" s="4">
        <v>152.82480000000001</v>
      </c>
      <c r="V4785">
        <v>-152.82480000000001</v>
      </c>
      <c r="W4785">
        <v>8.5782810000000005</v>
      </c>
      <c r="X4785" s="4">
        <v>98.30359</v>
      </c>
      <c r="Y4785" s="4">
        <f t="shared" si="74"/>
        <v>98303.59</v>
      </c>
      <c r="Z4785">
        <v>0</v>
      </c>
      <c r="AA4785">
        <v>36.295259999999999</v>
      </c>
      <c r="AB4785">
        <v>13.03</v>
      </c>
      <c r="AC4785">
        <v>0.266738516307435</v>
      </c>
      <c r="AD4785">
        <v>0</v>
      </c>
    </row>
    <row r="4786" spans="1:30" x14ac:dyDescent="0.25">
      <c r="A4786" s="2">
        <v>736530.33333333302</v>
      </c>
      <c r="B4786">
        <v>192255</v>
      </c>
      <c r="C4786">
        <v>36.5</v>
      </c>
      <c r="D4786" s="4">
        <v>34.491660000000003</v>
      </c>
      <c r="E4786">
        <v>35.430909999999997</v>
      </c>
      <c r="F4786" s="4">
        <v>20.818090000000002</v>
      </c>
      <c r="G4786">
        <v>20.888929999999998</v>
      </c>
      <c r="H4786" s="4">
        <v>44.912179999999999</v>
      </c>
      <c r="I4786">
        <v>42.828009999999999</v>
      </c>
      <c r="J4786">
        <v>263.88650000000001</v>
      </c>
      <c r="K4786" s="4">
        <v>250.33</v>
      </c>
      <c r="L4786" s="3">
        <v>0</v>
      </c>
      <c r="M4786">
        <v>-6.9491860000000001</v>
      </c>
      <c r="N4786">
        <v>1.580867</v>
      </c>
      <c r="O4786">
        <v>-2.4768870000000001</v>
      </c>
      <c r="P4786">
        <v>1.1129899999999999</v>
      </c>
      <c r="Q4786">
        <v>-0.21829170000000001</v>
      </c>
      <c r="R4786">
        <v>0.64240609999999998</v>
      </c>
      <c r="S4786" s="4">
        <v>7.449408</v>
      </c>
      <c r="T4786">
        <v>7.384398</v>
      </c>
      <c r="U4786" s="4">
        <v>160.465</v>
      </c>
      <c r="V4786">
        <v>-160.465</v>
      </c>
      <c r="W4786">
        <v>7.566872</v>
      </c>
      <c r="X4786" s="4">
        <v>98.349710000000002</v>
      </c>
      <c r="Y4786" s="4">
        <f t="shared" si="74"/>
        <v>98349.71</v>
      </c>
      <c r="Z4786">
        <v>0</v>
      </c>
      <c r="AA4786">
        <v>36.418460000000003</v>
      </c>
      <c r="AB4786">
        <v>13.03</v>
      </c>
      <c r="AC4786">
        <v>0.48025714488566301</v>
      </c>
      <c r="AD4786">
        <v>0</v>
      </c>
    </row>
    <row r="4787" spans="1:30" x14ac:dyDescent="0.25">
      <c r="A4787" s="2">
        <v>736530.375</v>
      </c>
      <c r="B4787">
        <v>192315</v>
      </c>
      <c r="C4787">
        <v>38.130000000000003</v>
      </c>
      <c r="D4787" s="4">
        <v>35.092030000000001</v>
      </c>
      <c r="E4787">
        <v>36.508319999999998</v>
      </c>
      <c r="F4787" s="4">
        <v>20.65504</v>
      </c>
      <c r="G4787">
        <v>20.806429999999999</v>
      </c>
      <c r="H4787" s="4">
        <v>43.009300000000003</v>
      </c>
      <c r="I4787">
        <v>40.163449999999997</v>
      </c>
      <c r="J4787">
        <v>263.2029</v>
      </c>
      <c r="K4787" s="4">
        <v>408.99770000000001</v>
      </c>
      <c r="L4787" s="3">
        <v>0</v>
      </c>
      <c r="M4787">
        <v>-6.099602</v>
      </c>
      <c r="N4787">
        <v>1.3352839999999999</v>
      </c>
      <c r="O4787">
        <v>-1.048648</v>
      </c>
      <c r="P4787">
        <v>0.82857139999999996</v>
      </c>
      <c r="Q4787">
        <v>-9.3128790000000003E-2</v>
      </c>
      <c r="R4787">
        <v>0.65810599999999997</v>
      </c>
      <c r="S4787" s="4">
        <v>6.2411300000000001</v>
      </c>
      <c r="T4787">
        <v>6.1929619999999996</v>
      </c>
      <c r="U4787" s="4">
        <v>170.2758</v>
      </c>
      <c r="V4787">
        <v>-170.2758</v>
      </c>
      <c r="W4787">
        <v>7.1159809999999997</v>
      </c>
      <c r="X4787" s="4">
        <v>98.369519999999994</v>
      </c>
      <c r="Y4787" s="4">
        <f t="shared" si="74"/>
        <v>98369.51999999999</v>
      </c>
      <c r="Z4787">
        <v>0</v>
      </c>
      <c r="AA4787">
        <v>36.697699999999998</v>
      </c>
      <c r="AB4787">
        <v>13</v>
      </c>
      <c r="AC4787">
        <v>0.67140361656654302</v>
      </c>
      <c r="AD4787">
        <v>0</v>
      </c>
    </row>
    <row r="4788" spans="1:30" x14ac:dyDescent="0.25">
      <c r="A4788" s="2">
        <v>736530.41666666698</v>
      </c>
      <c r="B4788">
        <v>192375</v>
      </c>
      <c r="C4788">
        <v>39.840000000000003</v>
      </c>
      <c r="D4788" s="4">
        <v>36.271030000000003</v>
      </c>
      <c r="E4788">
        <v>37.685969999999998</v>
      </c>
      <c r="F4788" s="4">
        <v>20.61111</v>
      </c>
      <c r="G4788">
        <v>20.701609999999999</v>
      </c>
      <c r="H4788" s="4">
        <v>40.207120000000003</v>
      </c>
      <c r="I4788">
        <v>37.426589999999997</v>
      </c>
      <c r="J4788">
        <v>262.51929999999999</v>
      </c>
      <c r="K4788" s="4">
        <v>567.47919999999999</v>
      </c>
      <c r="L4788" s="3">
        <v>0</v>
      </c>
      <c r="M4788">
        <v>-6.4818939999999996</v>
      </c>
      <c r="N4788">
        <v>1.3810290000000001</v>
      </c>
      <c r="O4788">
        <v>-2.0236139999999998</v>
      </c>
      <c r="P4788">
        <v>1.207233</v>
      </c>
      <c r="Q4788">
        <v>-0.139678</v>
      </c>
      <c r="R4788">
        <v>0.69764890000000002</v>
      </c>
      <c r="S4788" s="4">
        <v>6.9866000000000001</v>
      </c>
      <c r="T4788">
        <v>6.884881</v>
      </c>
      <c r="U4788" s="4">
        <v>162.7295</v>
      </c>
      <c r="V4788">
        <v>-162.7295</v>
      </c>
      <c r="W4788">
        <v>9.7735649999999996</v>
      </c>
      <c r="X4788" s="4">
        <v>98.370149999999995</v>
      </c>
      <c r="Y4788" s="4">
        <f t="shared" si="74"/>
        <v>98370.15</v>
      </c>
      <c r="Z4788">
        <v>0</v>
      </c>
      <c r="AA4788">
        <v>37.856400000000001</v>
      </c>
      <c r="AB4788">
        <v>12.95</v>
      </c>
      <c r="AC4788">
        <v>0.82692581212843996</v>
      </c>
      <c r="AD4788">
        <v>0</v>
      </c>
    </row>
    <row r="4789" spans="1:30" x14ac:dyDescent="0.25">
      <c r="A4789" s="2">
        <v>736530.45833333302</v>
      </c>
      <c r="B4789">
        <v>192435</v>
      </c>
      <c r="C4789">
        <v>41.96</v>
      </c>
      <c r="D4789" s="4">
        <v>38.031999999999996</v>
      </c>
      <c r="E4789">
        <v>39.556339999999999</v>
      </c>
      <c r="F4789" s="4">
        <v>20.88918</v>
      </c>
      <c r="G4789">
        <v>20.980039999999999</v>
      </c>
      <c r="H4789" s="4">
        <v>37.157699999999998</v>
      </c>
      <c r="I4789">
        <v>34.425179999999997</v>
      </c>
      <c r="J4789">
        <v>262.46749999999997</v>
      </c>
      <c r="K4789" s="4">
        <v>660.93039999999996</v>
      </c>
      <c r="L4789" s="3">
        <v>0</v>
      </c>
      <c r="M4789">
        <v>-4.8978820000000001</v>
      </c>
      <c r="N4789">
        <v>1.780627</v>
      </c>
      <c r="O4789">
        <v>-1.9968669999999999</v>
      </c>
      <c r="P4789">
        <v>1.098935</v>
      </c>
      <c r="Q4789">
        <v>-0.17291290000000001</v>
      </c>
      <c r="R4789">
        <v>0.57669479999999995</v>
      </c>
      <c r="S4789" s="4">
        <v>5.3758549999999996</v>
      </c>
      <c r="T4789">
        <v>5.3061660000000002</v>
      </c>
      <c r="U4789" s="4">
        <v>157.83320000000001</v>
      </c>
      <c r="V4789">
        <v>-157.83320000000001</v>
      </c>
      <c r="W4789">
        <v>9.2224590000000006</v>
      </c>
      <c r="X4789" s="4">
        <v>98.348269999999999</v>
      </c>
      <c r="Y4789" s="4">
        <f t="shared" si="74"/>
        <v>98348.27</v>
      </c>
      <c r="Z4789">
        <v>0</v>
      </c>
      <c r="AA4789">
        <v>39.915390000000002</v>
      </c>
      <c r="AB4789">
        <v>12.97</v>
      </c>
      <c r="AC4789">
        <v>0.93616168308479797</v>
      </c>
      <c r="AD4789">
        <v>0</v>
      </c>
    </row>
    <row r="4790" spans="1:30" x14ac:dyDescent="0.25">
      <c r="A4790" s="2">
        <v>736530.5</v>
      </c>
      <c r="B4790">
        <v>192495</v>
      </c>
      <c r="C4790">
        <v>43.97</v>
      </c>
      <c r="D4790" s="4">
        <v>39.38588</v>
      </c>
      <c r="E4790">
        <v>41.223210000000002</v>
      </c>
      <c r="F4790" s="4">
        <v>20.839700000000001</v>
      </c>
      <c r="G4790">
        <v>20.863810000000001</v>
      </c>
      <c r="H4790" s="4">
        <v>34.445630000000001</v>
      </c>
      <c r="I4790">
        <v>31.281980000000001</v>
      </c>
      <c r="J4790">
        <v>261.71129999999999</v>
      </c>
      <c r="K4790" s="4">
        <v>720.65920000000006</v>
      </c>
      <c r="L4790" s="3">
        <v>0</v>
      </c>
      <c r="M4790">
        <v>-4.5998000000000001</v>
      </c>
      <c r="N4790">
        <v>0.83299880000000004</v>
      </c>
      <c r="O4790">
        <v>-2.0501170000000002</v>
      </c>
      <c r="P4790">
        <v>0.83386450000000001</v>
      </c>
      <c r="Q4790">
        <v>-0.12512880000000001</v>
      </c>
      <c r="R4790">
        <v>0.49638149999999998</v>
      </c>
      <c r="S4790" s="4">
        <v>5.0682309999999999</v>
      </c>
      <c r="T4790">
        <v>5.011228</v>
      </c>
      <c r="U4790" s="4">
        <v>155.7766</v>
      </c>
      <c r="V4790">
        <v>-155.7766</v>
      </c>
      <c r="W4790">
        <v>8.5902619999999992</v>
      </c>
      <c r="X4790" s="4">
        <v>98.327879999999993</v>
      </c>
      <c r="Y4790" s="4">
        <f t="shared" si="74"/>
        <v>98327.87999999999</v>
      </c>
      <c r="Z4790">
        <v>0</v>
      </c>
      <c r="AA4790">
        <v>40.87041</v>
      </c>
      <c r="AB4790">
        <v>12.95</v>
      </c>
      <c r="AC4790">
        <v>0.991638113795276</v>
      </c>
      <c r="AD4790">
        <v>0</v>
      </c>
    </row>
    <row r="4791" spans="1:30" x14ac:dyDescent="0.25">
      <c r="A4791" s="2">
        <v>736530.54166666698</v>
      </c>
      <c r="B4791">
        <v>192555</v>
      </c>
      <c r="C4791">
        <v>45.9</v>
      </c>
      <c r="D4791" s="4">
        <v>41.51567</v>
      </c>
      <c r="E4791">
        <v>43.49006</v>
      </c>
      <c r="F4791" s="4">
        <v>20.577279999999998</v>
      </c>
      <c r="G4791">
        <v>20.6586</v>
      </c>
      <c r="H4791" s="4">
        <v>30.25488</v>
      </c>
      <c r="I4791">
        <v>27.428509999999999</v>
      </c>
      <c r="J4791">
        <v>261.15190000000001</v>
      </c>
      <c r="K4791" s="4">
        <v>725.44590000000005</v>
      </c>
      <c r="L4791" s="3">
        <v>0</v>
      </c>
      <c r="M4791">
        <v>-3.4978180000000001</v>
      </c>
      <c r="N4791">
        <v>0.75185590000000002</v>
      </c>
      <c r="O4791">
        <v>-2.472458</v>
      </c>
      <c r="P4791">
        <v>0.63162149999999995</v>
      </c>
      <c r="Q4791">
        <v>-3.4893939999999998E-2</v>
      </c>
      <c r="R4791">
        <v>0.4590648</v>
      </c>
      <c r="S4791" s="4">
        <v>4.3208780000000004</v>
      </c>
      <c r="T4791">
        <v>4.2700120000000004</v>
      </c>
      <c r="U4791" s="4">
        <v>144.9605</v>
      </c>
      <c r="V4791">
        <v>-144.9605</v>
      </c>
      <c r="W4791">
        <v>8.7884429999999991</v>
      </c>
      <c r="X4791" s="4">
        <v>98.284899999999993</v>
      </c>
      <c r="Y4791" s="4">
        <f t="shared" si="74"/>
        <v>98284.9</v>
      </c>
      <c r="Z4791">
        <v>0</v>
      </c>
      <c r="AA4791">
        <v>42.330210000000001</v>
      </c>
      <c r="AB4791">
        <v>12.94</v>
      </c>
      <c r="AC4791">
        <v>0.98955782202230602</v>
      </c>
      <c r="AD4791">
        <v>0</v>
      </c>
    </row>
    <row r="4792" spans="1:30" x14ac:dyDescent="0.25">
      <c r="A4792" s="2">
        <v>736530.58333333302</v>
      </c>
      <c r="B4792">
        <v>192615</v>
      </c>
      <c r="C4792">
        <v>48.09</v>
      </c>
      <c r="D4792" s="4">
        <v>42.92024</v>
      </c>
      <c r="E4792">
        <v>44.515210000000003</v>
      </c>
      <c r="F4792" s="4">
        <v>19.583020000000001</v>
      </c>
      <c r="G4792">
        <v>19.635120000000001</v>
      </c>
      <c r="H4792" s="4">
        <v>26.427420000000001</v>
      </c>
      <c r="I4792">
        <v>24.414619999999999</v>
      </c>
      <c r="J4792">
        <v>260.4683</v>
      </c>
      <c r="K4792" s="4">
        <v>675.13679999999999</v>
      </c>
      <c r="L4792" s="3">
        <v>0</v>
      </c>
      <c r="M4792">
        <v>-2.3753600000000001</v>
      </c>
      <c r="N4792">
        <v>0.58201809999999998</v>
      </c>
      <c r="O4792">
        <v>-0.4263902</v>
      </c>
      <c r="P4792">
        <v>0.36171560000000003</v>
      </c>
      <c r="Q4792">
        <v>-4.7034090000000001E-2</v>
      </c>
      <c r="R4792">
        <v>0.39237870000000002</v>
      </c>
      <c r="S4792" s="4">
        <v>2.424823</v>
      </c>
      <c r="T4792">
        <v>2.4055029999999999</v>
      </c>
      <c r="U4792" s="4">
        <v>169.38820000000001</v>
      </c>
      <c r="V4792">
        <v>-169.38820000000001</v>
      </c>
      <c r="W4792">
        <v>7.2301440000000001</v>
      </c>
      <c r="X4792" s="4">
        <v>98.247450000000001</v>
      </c>
      <c r="Y4792" s="4">
        <f t="shared" si="74"/>
        <v>98247.45</v>
      </c>
      <c r="Z4792">
        <v>0</v>
      </c>
      <c r="AA4792">
        <v>43.094090000000001</v>
      </c>
      <c r="AB4792">
        <v>12.92</v>
      </c>
      <c r="AC4792">
        <v>0.93005340279908899</v>
      </c>
      <c r="AD4792">
        <v>0</v>
      </c>
    </row>
    <row r="4793" spans="1:30" x14ac:dyDescent="0.25">
      <c r="A4793" s="2">
        <v>736530.625</v>
      </c>
      <c r="B4793">
        <v>192675</v>
      </c>
      <c r="C4793">
        <v>50.62</v>
      </c>
      <c r="D4793" s="4">
        <v>44.574820000000003</v>
      </c>
      <c r="E4793">
        <v>45.678040000000003</v>
      </c>
      <c r="F4793" s="4">
        <v>19.11064</v>
      </c>
      <c r="G4793">
        <v>19.108789999999999</v>
      </c>
      <c r="H4793" s="4">
        <v>23.553850000000001</v>
      </c>
      <c r="I4793">
        <v>22.258150000000001</v>
      </c>
      <c r="J4793">
        <v>259.822</v>
      </c>
      <c r="K4793" s="4">
        <v>555.67439999999999</v>
      </c>
      <c r="L4793" s="3">
        <v>0</v>
      </c>
      <c r="M4793">
        <v>-0.1797917</v>
      </c>
      <c r="N4793">
        <v>0.2952593</v>
      </c>
      <c r="O4793">
        <v>-0.89070450000000001</v>
      </c>
      <c r="P4793">
        <v>0.40343279999999998</v>
      </c>
      <c r="Q4793">
        <v>0.32098860000000001</v>
      </c>
      <c r="R4793">
        <v>0.2117327</v>
      </c>
      <c r="S4793" s="4">
        <v>0.96315360000000005</v>
      </c>
      <c r="T4793">
        <v>0.90526150000000005</v>
      </c>
      <c r="U4793" s="4">
        <v>101.6644</v>
      </c>
      <c r="V4793">
        <v>-101.6644</v>
      </c>
      <c r="W4793">
        <v>19.858519999999999</v>
      </c>
      <c r="X4793" s="4">
        <v>98.205200000000005</v>
      </c>
      <c r="Y4793" s="4">
        <f t="shared" si="74"/>
        <v>98205.200000000012</v>
      </c>
      <c r="Z4793">
        <v>0</v>
      </c>
      <c r="AA4793">
        <v>44.424210000000002</v>
      </c>
      <c r="AB4793">
        <v>12.91</v>
      </c>
      <c r="AC4793">
        <v>0.81717881426303896</v>
      </c>
      <c r="AD4793">
        <v>0</v>
      </c>
    </row>
    <row r="4794" spans="1:30" x14ac:dyDescent="0.25">
      <c r="A4794" s="2">
        <v>736530.66666666698</v>
      </c>
      <c r="B4794">
        <v>192735</v>
      </c>
      <c r="C4794">
        <v>49.33</v>
      </c>
      <c r="D4794" s="4">
        <v>41.2836</v>
      </c>
      <c r="E4794">
        <v>42.485289999999999</v>
      </c>
      <c r="F4794" s="4">
        <v>23.55265</v>
      </c>
      <c r="G4794">
        <v>23.680710000000001</v>
      </c>
      <c r="H4794" s="4">
        <v>36.722180000000002</v>
      </c>
      <c r="I4794">
        <v>34.748040000000003</v>
      </c>
      <c r="J4794">
        <v>261.19450000000001</v>
      </c>
      <c r="K4794" s="4">
        <v>423.71300000000002</v>
      </c>
      <c r="L4794" s="3">
        <v>0</v>
      </c>
      <c r="M4794">
        <v>3.938704</v>
      </c>
      <c r="N4794">
        <v>0.53560229999999998</v>
      </c>
      <c r="O4794">
        <v>3.610754</v>
      </c>
      <c r="P4794">
        <v>0.66952259999999997</v>
      </c>
      <c r="Q4794">
        <v>2.8231059999999999E-2</v>
      </c>
      <c r="R4794">
        <v>0.47110839999999998</v>
      </c>
      <c r="S4794" s="4">
        <v>5.3857650000000001</v>
      </c>
      <c r="T4794">
        <v>5.3559590000000004</v>
      </c>
      <c r="U4794" s="4">
        <v>317.51249999999999</v>
      </c>
      <c r="V4794">
        <v>42.487549999999999</v>
      </c>
      <c r="W4794">
        <v>6.0257849999999999</v>
      </c>
      <c r="X4794" s="4">
        <v>98.165859999999995</v>
      </c>
      <c r="Y4794" s="4">
        <f t="shared" si="74"/>
        <v>98165.86</v>
      </c>
      <c r="Z4794">
        <v>0</v>
      </c>
      <c r="AA4794">
        <v>43.266910000000003</v>
      </c>
      <c r="AB4794">
        <v>12.91</v>
      </c>
      <c r="AC4794">
        <v>0.65863931818632704</v>
      </c>
      <c r="AD4794">
        <v>0</v>
      </c>
    </row>
    <row r="4795" spans="1:30" x14ac:dyDescent="0.25">
      <c r="A4795" s="2">
        <v>736530.70833333302</v>
      </c>
      <c r="B4795">
        <v>192795</v>
      </c>
      <c r="C4795">
        <v>46.71</v>
      </c>
      <c r="D4795" s="4">
        <v>40.782449999999997</v>
      </c>
      <c r="E4795">
        <v>41.617739999999998</v>
      </c>
      <c r="F4795" s="4">
        <v>24.093409999999999</v>
      </c>
      <c r="G4795">
        <v>24.07695</v>
      </c>
      <c r="H4795" s="4">
        <v>38.969569999999997</v>
      </c>
      <c r="I4795">
        <v>37.24971</v>
      </c>
      <c r="J4795">
        <v>262.47280000000001</v>
      </c>
      <c r="K4795" s="4">
        <v>264.07369999999997</v>
      </c>
      <c r="L4795" s="3">
        <v>0</v>
      </c>
      <c r="M4795">
        <v>3.2335799999999999</v>
      </c>
      <c r="N4795">
        <v>0.68546819999999997</v>
      </c>
      <c r="O4795">
        <v>1.64208</v>
      </c>
      <c r="P4795">
        <v>0.57046960000000002</v>
      </c>
      <c r="Q4795">
        <v>0.1083447</v>
      </c>
      <c r="R4795">
        <v>0.51387899999999997</v>
      </c>
      <c r="S4795" s="4">
        <v>3.6639029999999999</v>
      </c>
      <c r="T4795">
        <v>3.6107450000000001</v>
      </c>
      <c r="U4795" s="4">
        <v>333.43060000000003</v>
      </c>
      <c r="V4795">
        <v>26.569430000000001</v>
      </c>
      <c r="W4795">
        <v>9.7565650000000002</v>
      </c>
      <c r="X4795" s="4">
        <v>98.146259999999998</v>
      </c>
      <c r="Y4795" s="4">
        <f t="shared" si="74"/>
        <v>98146.26</v>
      </c>
      <c r="Z4795">
        <v>0</v>
      </c>
      <c r="AA4795">
        <v>43.196129999999997</v>
      </c>
      <c r="AB4795">
        <v>12.92</v>
      </c>
      <c r="AC4795">
        <v>0.465292115101339</v>
      </c>
      <c r="AD4795">
        <v>0</v>
      </c>
    </row>
    <row r="4796" spans="1:30" x14ac:dyDescent="0.25">
      <c r="A4796" s="2">
        <v>736530.75</v>
      </c>
      <c r="B4796">
        <v>192855</v>
      </c>
      <c r="C4796">
        <v>44.47</v>
      </c>
      <c r="D4796" s="4">
        <v>40.10727</v>
      </c>
      <c r="E4796">
        <v>40.754330000000003</v>
      </c>
      <c r="F4796" s="4">
        <v>24.31962</v>
      </c>
      <c r="G4796">
        <v>24.397400000000001</v>
      </c>
      <c r="H4796" s="4">
        <v>40.957540000000002</v>
      </c>
      <c r="I4796">
        <v>39.739469999999997</v>
      </c>
      <c r="J4796">
        <v>263.20589999999999</v>
      </c>
      <c r="K4796" s="4">
        <v>127.2226</v>
      </c>
      <c r="L4796" s="3">
        <v>0</v>
      </c>
      <c r="M4796">
        <v>2.2237689999999999</v>
      </c>
      <c r="N4796">
        <v>0.41454780000000002</v>
      </c>
      <c r="O4796">
        <v>1.744076</v>
      </c>
      <c r="P4796">
        <v>0.64947580000000005</v>
      </c>
      <c r="Q4796">
        <v>0.13158329999999999</v>
      </c>
      <c r="R4796">
        <v>0.32274989999999998</v>
      </c>
      <c r="S4796" s="4">
        <v>2.898606</v>
      </c>
      <c r="T4796">
        <v>2.8353429999999999</v>
      </c>
      <c r="U4796" s="4">
        <v>321.85789999999997</v>
      </c>
      <c r="V4796">
        <v>38.142060000000001</v>
      </c>
      <c r="W4796">
        <v>11.9664</v>
      </c>
      <c r="X4796" s="4">
        <v>98.192040000000006</v>
      </c>
      <c r="Y4796" s="4">
        <f t="shared" si="74"/>
        <v>98192.040000000008</v>
      </c>
      <c r="Z4796">
        <v>0</v>
      </c>
      <c r="AA4796">
        <v>42.536290000000001</v>
      </c>
      <c r="AB4796">
        <v>12.94</v>
      </c>
      <c r="AC4796">
        <v>0.25055637596100799</v>
      </c>
      <c r="AD4796">
        <v>0</v>
      </c>
    </row>
    <row r="4797" spans="1:30" x14ac:dyDescent="0.25">
      <c r="A4797" s="2">
        <v>736530.79166666698</v>
      </c>
      <c r="B4797">
        <v>192915</v>
      </c>
      <c r="C4797">
        <v>42.21</v>
      </c>
      <c r="D4797" s="4">
        <v>39.459269999999997</v>
      </c>
      <c r="E4797">
        <v>39.8812</v>
      </c>
      <c r="F4797" s="4">
        <v>24.922599999999999</v>
      </c>
      <c r="G4797">
        <v>24.959700000000002</v>
      </c>
      <c r="H4797" s="4">
        <v>43.943629999999999</v>
      </c>
      <c r="I4797">
        <v>43.051679999999998</v>
      </c>
      <c r="J4797">
        <v>263.88650000000001</v>
      </c>
      <c r="K4797" s="4">
        <v>17.014939999999999</v>
      </c>
      <c r="L4797" s="3">
        <v>0</v>
      </c>
      <c r="M4797">
        <v>2.6652990000000001</v>
      </c>
      <c r="N4797">
        <v>0.39540110000000001</v>
      </c>
      <c r="O4797">
        <v>0.35563640000000002</v>
      </c>
      <c r="P4797">
        <v>0.3261192</v>
      </c>
      <c r="Q4797">
        <v>-4.7291670000000001E-2</v>
      </c>
      <c r="R4797">
        <v>0.2916666</v>
      </c>
      <c r="S4797" s="4">
        <v>2.7201870000000001</v>
      </c>
      <c r="T4797">
        <v>2.6972939999999999</v>
      </c>
      <c r="U4797" s="4">
        <v>352.64010000000002</v>
      </c>
      <c r="V4797">
        <v>7.3599379999999996</v>
      </c>
      <c r="W4797">
        <v>7.4308639999999997</v>
      </c>
      <c r="X4797" s="4">
        <v>98.217960000000005</v>
      </c>
      <c r="Y4797" s="4">
        <f t="shared" si="74"/>
        <v>98217.96</v>
      </c>
      <c r="Z4797">
        <v>0</v>
      </c>
      <c r="AA4797">
        <v>42.148980000000002</v>
      </c>
      <c r="AB4797">
        <v>12.96</v>
      </c>
      <c r="AC4797">
        <v>3.2583480783270002E-2</v>
      </c>
      <c r="AD4797">
        <v>0</v>
      </c>
    </row>
    <row r="4798" spans="1:30" x14ac:dyDescent="0.25">
      <c r="A4798" s="2">
        <v>736530.83333333302</v>
      </c>
      <c r="B4798">
        <v>192975</v>
      </c>
      <c r="C4798">
        <v>39.89</v>
      </c>
      <c r="D4798" s="4">
        <v>37.773479999999999</v>
      </c>
      <c r="E4798">
        <v>38.089829999999999</v>
      </c>
      <c r="F4798" s="4">
        <v>27.04496</v>
      </c>
      <c r="G4798">
        <v>27.0289</v>
      </c>
      <c r="H4798" s="4">
        <v>54.552480000000003</v>
      </c>
      <c r="I4798">
        <v>53.574359999999999</v>
      </c>
      <c r="J4798">
        <v>265.25380000000001</v>
      </c>
      <c r="K4798" s="4">
        <v>0</v>
      </c>
      <c r="L4798" s="3">
        <v>0</v>
      </c>
      <c r="M4798">
        <v>1.856746</v>
      </c>
      <c r="N4798">
        <v>0.32287680000000002</v>
      </c>
      <c r="O4798">
        <v>-0.93921969999999999</v>
      </c>
      <c r="P4798">
        <v>0.1984708</v>
      </c>
      <c r="Q4798">
        <v>2.452273E-2</v>
      </c>
      <c r="R4798">
        <v>0.22982269999999999</v>
      </c>
      <c r="S4798" s="4">
        <v>2.093658</v>
      </c>
      <c r="T4798">
        <v>2.0774879999999998</v>
      </c>
      <c r="U4798" s="4">
        <v>26.734590000000001</v>
      </c>
      <c r="V4798">
        <v>-26.734590000000001</v>
      </c>
      <c r="W4798">
        <v>7.1185640000000001</v>
      </c>
      <c r="X4798" s="4">
        <v>98.244169999999997</v>
      </c>
      <c r="Y4798" s="4">
        <f t="shared" si="74"/>
        <v>98244.17</v>
      </c>
      <c r="Z4798">
        <v>0</v>
      </c>
      <c r="AA4798">
        <v>41.132280000000002</v>
      </c>
      <c r="AB4798">
        <v>12.98</v>
      </c>
      <c r="AC4798">
        <v>-0.187181508247383</v>
      </c>
      <c r="AD4798">
        <v>0</v>
      </c>
    </row>
    <row r="4799" spans="1:30" x14ac:dyDescent="0.25">
      <c r="A4799" s="2">
        <v>736530.875</v>
      </c>
      <c r="B4799">
        <v>193035</v>
      </c>
      <c r="C4799">
        <v>38.770000000000003</v>
      </c>
      <c r="D4799" s="4">
        <v>39.317149999999998</v>
      </c>
      <c r="E4799">
        <v>39.523040000000002</v>
      </c>
      <c r="F4799" s="4">
        <v>23.105820000000001</v>
      </c>
      <c r="G4799">
        <v>23.15794</v>
      </c>
      <c r="H4799" s="4">
        <v>39.689369999999997</v>
      </c>
      <c r="I4799">
        <v>39.382919999999999</v>
      </c>
      <c r="J4799">
        <v>264.5702</v>
      </c>
      <c r="K4799" s="4">
        <v>0</v>
      </c>
      <c r="L4799" s="3">
        <v>0</v>
      </c>
      <c r="M4799">
        <v>1.1289579999999999</v>
      </c>
      <c r="N4799">
        <v>0.58450250000000004</v>
      </c>
      <c r="O4799">
        <v>-3.6392419999999999</v>
      </c>
      <c r="P4799">
        <v>0.7359002</v>
      </c>
      <c r="Q4799">
        <v>3.8628790000000003E-2</v>
      </c>
      <c r="R4799">
        <v>0.47006330000000002</v>
      </c>
      <c r="S4799" s="4">
        <v>3.878209</v>
      </c>
      <c r="T4799">
        <v>3.819591</v>
      </c>
      <c r="U4799" s="4">
        <v>72.619720000000001</v>
      </c>
      <c r="V4799">
        <v>-72.619720000000001</v>
      </c>
      <c r="W4799">
        <v>9.9583580000000005</v>
      </c>
      <c r="X4799" s="4">
        <v>98.293430000000001</v>
      </c>
      <c r="Y4799" s="4">
        <f t="shared" si="74"/>
        <v>98293.430000000008</v>
      </c>
      <c r="Z4799">
        <v>0</v>
      </c>
      <c r="AA4799">
        <v>42.00714</v>
      </c>
      <c r="AB4799">
        <v>12.99</v>
      </c>
      <c r="AC4799">
        <v>-0.37878002483873802</v>
      </c>
      <c r="AD4799">
        <v>0</v>
      </c>
    </row>
    <row r="4800" spans="1:30" x14ac:dyDescent="0.25">
      <c r="A4800" s="2">
        <v>736530.91666666698</v>
      </c>
      <c r="B4800">
        <v>193095</v>
      </c>
      <c r="C4800">
        <v>39.08</v>
      </c>
      <c r="D4800" s="4">
        <v>38.813659999999999</v>
      </c>
      <c r="E4800">
        <v>38.938969999999998</v>
      </c>
      <c r="F4800" s="4">
        <v>23.139959999999999</v>
      </c>
      <c r="G4800">
        <v>23.143519999999999</v>
      </c>
      <c r="H4800" s="4">
        <v>40.863999999999997</v>
      </c>
      <c r="I4800">
        <v>40.600180000000002</v>
      </c>
      <c r="J4800">
        <v>264.51839999999999</v>
      </c>
      <c r="K4800" s="4">
        <v>0</v>
      </c>
      <c r="L4800" s="3">
        <v>0</v>
      </c>
      <c r="M4800">
        <v>1.690242</v>
      </c>
      <c r="N4800">
        <v>0.50917760000000001</v>
      </c>
      <c r="O4800">
        <v>-1.9266479999999999</v>
      </c>
      <c r="P4800">
        <v>0.23676459999999999</v>
      </c>
      <c r="Q4800">
        <v>3.487121E-2</v>
      </c>
      <c r="R4800">
        <v>0.24189240000000001</v>
      </c>
      <c r="S4800" s="4">
        <v>2.5847229999999999</v>
      </c>
      <c r="T4800">
        <v>2.5548489999999999</v>
      </c>
      <c r="U4800" s="4">
        <v>49.196150000000003</v>
      </c>
      <c r="V4800">
        <v>-49.196170000000002</v>
      </c>
      <c r="W4800">
        <v>8.7081800000000005</v>
      </c>
      <c r="X4800" s="4">
        <v>98.319119999999998</v>
      </c>
      <c r="Y4800" s="4">
        <f t="shared" si="74"/>
        <v>98319.12</v>
      </c>
      <c r="Z4800">
        <v>0</v>
      </c>
      <c r="AA4800">
        <v>41.34693</v>
      </c>
      <c r="AB4800">
        <v>12.99</v>
      </c>
      <c r="AC4800">
        <v>-0.53463573154087796</v>
      </c>
      <c r="AD4800">
        <v>0</v>
      </c>
    </row>
    <row r="4801" spans="1:30" x14ac:dyDescent="0.25">
      <c r="A4801" s="2">
        <v>736530.95833333302</v>
      </c>
      <c r="B4801">
        <v>193155</v>
      </c>
      <c r="C4801">
        <v>38.19</v>
      </c>
      <c r="D4801" s="4">
        <v>38.208939999999998</v>
      </c>
      <c r="E4801">
        <v>37.837969999999999</v>
      </c>
      <c r="F4801" s="4">
        <v>22.959669999999999</v>
      </c>
      <c r="G4801">
        <v>22.88129</v>
      </c>
      <c r="H4801" s="4">
        <v>41.76361</v>
      </c>
      <c r="I4801">
        <v>42.406039999999997</v>
      </c>
      <c r="J4801">
        <v>264.5702</v>
      </c>
      <c r="K4801" s="4">
        <v>0</v>
      </c>
      <c r="L4801" s="3">
        <v>0</v>
      </c>
      <c r="M4801">
        <v>1.324152</v>
      </c>
      <c r="N4801">
        <v>0.1131023</v>
      </c>
      <c r="O4801">
        <v>-1.338886</v>
      </c>
      <c r="P4801">
        <v>0.1711704</v>
      </c>
      <c r="Q4801">
        <v>-3.2500000000000001E-2</v>
      </c>
      <c r="R4801">
        <v>7.8208929999999996E-2</v>
      </c>
      <c r="S4801" s="4">
        <v>1.889567</v>
      </c>
      <c r="T4801">
        <v>1.884846</v>
      </c>
      <c r="U4801" s="4">
        <v>45.267870000000002</v>
      </c>
      <c r="V4801">
        <v>-45.267879999999998</v>
      </c>
      <c r="W4801">
        <v>4.0487909999999996</v>
      </c>
      <c r="X4801" s="4">
        <v>98.309489999999997</v>
      </c>
      <c r="Y4801" s="4">
        <f t="shared" si="74"/>
        <v>98309.489999999991</v>
      </c>
      <c r="Z4801">
        <v>0</v>
      </c>
      <c r="AA4801">
        <v>40.820160000000001</v>
      </c>
      <c r="AB4801">
        <v>13</v>
      </c>
      <c r="AC4801">
        <v>-0.644129091877788</v>
      </c>
      <c r="AD4801">
        <v>0</v>
      </c>
    </row>
    <row r="4802" spans="1:30" x14ac:dyDescent="0.25">
      <c r="A4802" s="2">
        <v>736531</v>
      </c>
      <c r="B4802">
        <v>193215</v>
      </c>
      <c r="C4802">
        <v>37.11</v>
      </c>
      <c r="D4802" s="4">
        <v>37.340910000000001</v>
      </c>
      <c r="E4802">
        <v>36.625799999999998</v>
      </c>
      <c r="F4802" s="4">
        <v>22.12425</v>
      </c>
      <c r="G4802">
        <v>22.44698</v>
      </c>
      <c r="H4802" s="4">
        <v>41.601210000000002</v>
      </c>
      <c r="I4802">
        <v>44.118409999999997</v>
      </c>
      <c r="J4802">
        <v>264.5702</v>
      </c>
      <c r="K4802" s="4">
        <v>3.0513809999999999E-2</v>
      </c>
      <c r="L4802" s="3">
        <v>0</v>
      </c>
      <c r="M4802">
        <v>-0.55045829999999996</v>
      </c>
      <c r="N4802">
        <v>0.1262837</v>
      </c>
      <c r="O4802">
        <v>-1.433712E-2</v>
      </c>
      <c r="P4802">
        <v>0.13997329999999999</v>
      </c>
      <c r="Q4802">
        <v>-0.1261401</v>
      </c>
      <c r="R4802">
        <v>9.6614720000000001E-2</v>
      </c>
      <c r="S4802" s="4">
        <v>0.57352230000000004</v>
      </c>
      <c r="T4802">
        <v>0.55671139999999997</v>
      </c>
      <c r="U4802" s="4">
        <v>178.0703</v>
      </c>
      <c r="V4802">
        <v>-178.0703</v>
      </c>
      <c r="W4802">
        <v>13.867710000000001</v>
      </c>
      <c r="X4802" s="4">
        <v>98.296679999999995</v>
      </c>
      <c r="Y4802" s="4">
        <f t="shared" si="74"/>
        <v>98296.68</v>
      </c>
      <c r="Z4802">
        <v>0</v>
      </c>
      <c r="AA4802">
        <v>39.932250000000003</v>
      </c>
      <c r="AB4802">
        <v>13.02</v>
      </c>
      <c r="AC4802">
        <v>-0.69979866788596101</v>
      </c>
      <c r="AD4802">
        <v>0</v>
      </c>
    </row>
    <row r="4803" spans="1:30" x14ac:dyDescent="0.25">
      <c r="A4803" s="2">
        <v>736531.04166666698</v>
      </c>
      <c r="B4803">
        <v>193275</v>
      </c>
      <c r="C4803">
        <v>36.81</v>
      </c>
      <c r="D4803" s="4">
        <v>38.09442</v>
      </c>
      <c r="E4803">
        <v>37.921410000000002</v>
      </c>
      <c r="F4803" s="4">
        <v>20.800160000000002</v>
      </c>
      <c r="G4803">
        <v>20.91696</v>
      </c>
      <c r="H4803" s="4">
        <v>36.831029999999998</v>
      </c>
      <c r="I4803">
        <v>37.445079999999997</v>
      </c>
      <c r="J4803">
        <v>264.22840000000002</v>
      </c>
      <c r="K4803" s="4">
        <v>0</v>
      </c>
      <c r="L4803" s="3">
        <v>0</v>
      </c>
      <c r="M4803">
        <v>-1.671773</v>
      </c>
      <c r="N4803">
        <v>0.18734149999999999</v>
      </c>
      <c r="O4803">
        <v>-1.4672160000000001</v>
      </c>
      <c r="P4803">
        <v>0.2286359</v>
      </c>
      <c r="Q4803">
        <v>4.9393950000000001E-3</v>
      </c>
      <c r="R4803">
        <v>0.12471409999999999</v>
      </c>
      <c r="S4803" s="4">
        <v>2.2327379999999999</v>
      </c>
      <c r="T4803">
        <v>2.2239239999999998</v>
      </c>
      <c r="U4803" s="4">
        <v>138.73220000000001</v>
      </c>
      <c r="V4803">
        <v>-138.73220000000001</v>
      </c>
      <c r="W4803">
        <v>5.0892340000000003</v>
      </c>
      <c r="X4803" s="4">
        <v>98.274950000000004</v>
      </c>
      <c r="Y4803" s="4">
        <f t="shared" ref="Y4803:Y4866" si="75">X4803*1000</f>
        <v>98274.95</v>
      </c>
      <c r="Z4803">
        <v>0</v>
      </c>
      <c r="AA4803">
        <v>40.389870000000002</v>
      </c>
      <c r="AB4803">
        <v>13.01</v>
      </c>
      <c r="AC4803">
        <v>-0.69784955845201802</v>
      </c>
      <c r="AD4803">
        <v>0</v>
      </c>
    </row>
    <row r="4804" spans="1:30" x14ac:dyDescent="0.25">
      <c r="A4804" s="2">
        <v>736531.08333333302</v>
      </c>
      <c r="B4804">
        <v>193335</v>
      </c>
      <c r="C4804">
        <v>37.270000000000003</v>
      </c>
      <c r="D4804" s="4">
        <v>37.24427</v>
      </c>
      <c r="E4804">
        <v>37.241</v>
      </c>
      <c r="F4804" s="4">
        <v>20.058859999999999</v>
      </c>
      <c r="G4804">
        <v>20.16272</v>
      </c>
      <c r="H4804" s="4">
        <v>36.844639999999998</v>
      </c>
      <c r="I4804">
        <v>37.087510000000002</v>
      </c>
      <c r="J4804">
        <v>263.88650000000001</v>
      </c>
      <c r="K4804" s="4">
        <v>0</v>
      </c>
      <c r="L4804" s="3">
        <v>0</v>
      </c>
      <c r="M4804">
        <v>-1.5954200000000001</v>
      </c>
      <c r="N4804">
        <v>0.19917209999999999</v>
      </c>
      <c r="O4804">
        <v>-0.87352280000000004</v>
      </c>
      <c r="P4804">
        <v>0.20521220000000001</v>
      </c>
      <c r="Q4804">
        <v>-7.7136369999999996E-2</v>
      </c>
      <c r="R4804">
        <v>0.14620839999999999</v>
      </c>
      <c r="S4804" s="4">
        <v>1.8204940000000001</v>
      </c>
      <c r="T4804">
        <v>1.8097350000000001</v>
      </c>
      <c r="U4804" s="4">
        <v>150.97309999999999</v>
      </c>
      <c r="V4804">
        <v>-150.97309999999999</v>
      </c>
      <c r="W4804">
        <v>6.2270810000000001</v>
      </c>
      <c r="X4804" s="4">
        <v>98.268180000000001</v>
      </c>
      <c r="Y4804" s="4">
        <f t="shared" si="75"/>
        <v>98268.180000000008</v>
      </c>
      <c r="Z4804">
        <v>0</v>
      </c>
      <c r="AA4804">
        <v>39.172179999999997</v>
      </c>
      <c r="AB4804">
        <v>13.02</v>
      </c>
      <c r="AC4804">
        <v>-0.63841219071907296</v>
      </c>
      <c r="AD4804">
        <v>0</v>
      </c>
    </row>
    <row r="4805" spans="1:30" x14ac:dyDescent="0.25">
      <c r="A4805" s="2">
        <v>736531.125</v>
      </c>
      <c r="B4805">
        <v>193395</v>
      </c>
      <c r="C4805">
        <v>36.700000000000003</v>
      </c>
      <c r="D4805" s="4">
        <v>36.804360000000003</v>
      </c>
      <c r="E4805">
        <v>36.306190000000001</v>
      </c>
      <c r="F4805" s="4">
        <v>18.614329999999999</v>
      </c>
      <c r="G4805">
        <v>18.8752</v>
      </c>
      <c r="H4805" s="4">
        <v>34.492820000000002</v>
      </c>
      <c r="I4805">
        <v>36.027389999999997</v>
      </c>
      <c r="J4805">
        <v>263.88650000000001</v>
      </c>
      <c r="K4805" s="4">
        <v>0</v>
      </c>
      <c r="L4805" s="3">
        <v>0</v>
      </c>
      <c r="M4805">
        <v>-1.976837</v>
      </c>
      <c r="N4805">
        <v>0.1993769</v>
      </c>
      <c r="O4805">
        <v>-0.84037119999999998</v>
      </c>
      <c r="P4805">
        <v>0.17018359999999999</v>
      </c>
      <c r="Q4805">
        <v>-1.3318180000000001E-2</v>
      </c>
      <c r="R4805">
        <v>0.10088</v>
      </c>
      <c r="S4805" s="4">
        <v>2.1547179999999999</v>
      </c>
      <c r="T4805">
        <v>2.1483560000000002</v>
      </c>
      <c r="U4805" s="4">
        <v>156.93600000000001</v>
      </c>
      <c r="V4805">
        <v>-156.93600000000001</v>
      </c>
      <c r="W4805">
        <v>4.4014790000000001</v>
      </c>
      <c r="X4805" s="4">
        <v>98.262280000000004</v>
      </c>
      <c r="Y4805" s="4">
        <f t="shared" si="75"/>
        <v>98262.28</v>
      </c>
      <c r="Z4805">
        <v>0</v>
      </c>
      <c r="AA4805">
        <v>38.839730000000003</v>
      </c>
      <c r="AB4805">
        <v>13.02</v>
      </c>
      <c r="AC4805">
        <v>-0.525533845795498</v>
      </c>
      <c r="AD4805">
        <v>0</v>
      </c>
    </row>
    <row r="4806" spans="1:30" x14ac:dyDescent="0.25">
      <c r="A4806" s="2">
        <v>736531.16666666698</v>
      </c>
      <c r="B4806">
        <v>193455</v>
      </c>
      <c r="C4806">
        <v>36.08</v>
      </c>
      <c r="D4806" s="4">
        <v>36.367449999999998</v>
      </c>
      <c r="E4806">
        <v>36.395090000000003</v>
      </c>
      <c r="F4806" s="4">
        <v>18.073360000000001</v>
      </c>
      <c r="G4806">
        <v>18.163489999999999</v>
      </c>
      <c r="H4806" s="4">
        <v>34.147359999999999</v>
      </c>
      <c r="I4806">
        <v>34.289409999999997</v>
      </c>
      <c r="J4806">
        <v>263.88650000000001</v>
      </c>
      <c r="K4806" s="4">
        <v>0</v>
      </c>
      <c r="L4806" s="3">
        <v>0</v>
      </c>
      <c r="M4806">
        <v>-2.7162989999999998</v>
      </c>
      <c r="N4806">
        <v>0.52162180000000002</v>
      </c>
      <c r="O4806">
        <v>-0.77092050000000001</v>
      </c>
      <c r="P4806">
        <v>0.31641000000000002</v>
      </c>
      <c r="Q4806">
        <v>2.969696E-3</v>
      </c>
      <c r="R4806">
        <v>0.2680341</v>
      </c>
      <c r="S4806" s="4">
        <v>2.83161</v>
      </c>
      <c r="T4806">
        <v>2.8193139999999999</v>
      </c>
      <c r="U4806" s="4">
        <v>164.24430000000001</v>
      </c>
      <c r="V4806">
        <v>-164.24430000000001</v>
      </c>
      <c r="W4806">
        <v>5.3377080000000001</v>
      </c>
      <c r="X4806" s="4">
        <v>98.278329999999997</v>
      </c>
      <c r="Y4806" s="4">
        <f t="shared" si="75"/>
        <v>98278.33</v>
      </c>
      <c r="Z4806">
        <v>0</v>
      </c>
      <c r="AA4806">
        <v>38.257370000000002</v>
      </c>
      <c r="AB4806">
        <v>13.03</v>
      </c>
      <c r="AC4806">
        <v>-0.36690348548513402</v>
      </c>
      <c r="AD4806">
        <v>0</v>
      </c>
    </row>
    <row r="4807" spans="1:30" x14ac:dyDescent="0.25">
      <c r="A4807" s="2">
        <v>736531.20833333302</v>
      </c>
      <c r="B4807">
        <v>193515</v>
      </c>
      <c r="C4807">
        <v>36.24</v>
      </c>
      <c r="D4807" s="4">
        <v>36.488750000000003</v>
      </c>
      <c r="E4807">
        <v>36.649239999999999</v>
      </c>
      <c r="F4807" s="4">
        <v>17.92474</v>
      </c>
      <c r="G4807">
        <v>17.973880000000001</v>
      </c>
      <c r="H4807" s="4">
        <v>33.60633</v>
      </c>
      <c r="I4807">
        <v>33.415550000000003</v>
      </c>
      <c r="J4807">
        <v>263.2029</v>
      </c>
      <c r="K4807" s="4">
        <v>0</v>
      </c>
      <c r="L4807" s="3">
        <v>0</v>
      </c>
      <c r="M4807">
        <v>-4.2202229999999998</v>
      </c>
      <c r="N4807">
        <v>0.96629699999999996</v>
      </c>
      <c r="O4807">
        <v>-1.7450300000000001</v>
      </c>
      <c r="P4807">
        <v>0.76601509999999995</v>
      </c>
      <c r="Q4807">
        <v>-9.2848490000000006E-2</v>
      </c>
      <c r="R4807">
        <v>0.4316393</v>
      </c>
      <c r="S4807" s="4">
        <v>4.622071</v>
      </c>
      <c r="T4807">
        <v>4.5817269999999999</v>
      </c>
      <c r="U4807" s="4">
        <v>157.26249999999999</v>
      </c>
      <c r="V4807">
        <v>-157.26249999999999</v>
      </c>
      <c r="W4807">
        <v>7.5675439999999998</v>
      </c>
      <c r="X4807" s="4">
        <v>98.330359999999999</v>
      </c>
      <c r="Y4807" s="4">
        <f t="shared" si="75"/>
        <v>98330.36</v>
      </c>
      <c r="Z4807">
        <v>0</v>
      </c>
      <c r="AA4807">
        <v>38.278060000000004</v>
      </c>
      <c r="AB4807">
        <v>13.02</v>
      </c>
      <c r="AC4807">
        <v>-0.173328520481176</v>
      </c>
      <c r="AD4807">
        <v>0</v>
      </c>
    </row>
    <row r="4808" spans="1:30" x14ac:dyDescent="0.25">
      <c r="A4808" s="2">
        <v>736531.25</v>
      </c>
      <c r="B4808">
        <v>193575</v>
      </c>
      <c r="C4808">
        <v>36.119999999999997</v>
      </c>
      <c r="D4808" s="4">
        <v>35.030059999999999</v>
      </c>
      <c r="E4808">
        <v>35.315040000000003</v>
      </c>
      <c r="F4808" s="4">
        <v>18.729759999999999</v>
      </c>
      <c r="G4808">
        <v>18.788350000000001</v>
      </c>
      <c r="H4808" s="4">
        <v>38.29936</v>
      </c>
      <c r="I4808">
        <v>37.838940000000001</v>
      </c>
      <c r="J4808">
        <v>263.88650000000001</v>
      </c>
      <c r="K4808" s="4">
        <v>8.1023999999999994</v>
      </c>
      <c r="L4808" s="3">
        <v>0</v>
      </c>
      <c r="M4808">
        <v>-4.9904729999999997</v>
      </c>
      <c r="N4808">
        <v>0.95972000000000002</v>
      </c>
      <c r="O4808">
        <v>-1.348042</v>
      </c>
      <c r="P4808">
        <v>0.75767370000000001</v>
      </c>
      <c r="Q4808">
        <v>-0.13814389999999999</v>
      </c>
      <c r="R4808">
        <v>0.56720669999999995</v>
      </c>
      <c r="S4808" s="4">
        <v>5.2396669999999999</v>
      </c>
      <c r="T4808">
        <v>5.1918620000000004</v>
      </c>
      <c r="U4808" s="4">
        <v>164.68960000000001</v>
      </c>
      <c r="V4808">
        <v>-164.68960000000001</v>
      </c>
      <c r="W4808">
        <v>7.737006</v>
      </c>
      <c r="X4808" s="4">
        <v>98.357089999999999</v>
      </c>
      <c r="Y4808" s="4">
        <f t="shared" si="75"/>
        <v>98357.09</v>
      </c>
      <c r="Z4808">
        <v>0</v>
      </c>
      <c r="AA4808">
        <v>37.019150000000003</v>
      </c>
      <c r="AB4808">
        <v>13.03</v>
      </c>
      <c r="AC4808">
        <v>4.6490474640643598E-2</v>
      </c>
      <c r="AD4808">
        <v>0</v>
      </c>
    </row>
    <row r="4809" spans="1:30" x14ac:dyDescent="0.25">
      <c r="A4809" s="2">
        <v>736531.29166666698</v>
      </c>
      <c r="B4809">
        <v>193635</v>
      </c>
      <c r="C4809">
        <v>35.479999999999997</v>
      </c>
      <c r="D4809" s="4">
        <v>33.738660000000003</v>
      </c>
      <c r="E4809">
        <v>34.206650000000003</v>
      </c>
      <c r="F4809" s="4">
        <v>20.78829</v>
      </c>
      <c r="G4809">
        <v>20.86617</v>
      </c>
      <c r="H4809" s="4">
        <v>46.753599999999999</v>
      </c>
      <c r="I4809">
        <v>45.767960000000002</v>
      </c>
      <c r="J4809">
        <v>263.94869999999997</v>
      </c>
      <c r="K4809" s="4">
        <v>75.946439999999996</v>
      </c>
      <c r="L4809" s="3">
        <v>0</v>
      </c>
      <c r="M4809">
        <v>-5.88497</v>
      </c>
      <c r="N4809">
        <v>0.91786610000000002</v>
      </c>
      <c r="O4809">
        <v>-2.011447</v>
      </c>
      <c r="P4809">
        <v>0.94427970000000006</v>
      </c>
      <c r="Q4809">
        <v>-0.25007580000000001</v>
      </c>
      <c r="R4809">
        <v>0.42150260000000001</v>
      </c>
      <c r="S4809" s="4">
        <v>6.276688</v>
      </c>
      <c r="T4809">
        <v>6.2135980000000002</v>
      </c>
      <c r="U4809" s="4">
        <v>160.72970000000001</v>
      </c>
      <c r="V4809">
        <v>-160.72970000000001</v>
      </c>
      <c r="W4809">
        <v>8.1208259999999992</v>
      </c>
      <c r="X4809" s="4">
        <v>98.423460000000006</v>
      </c>
      <c r="Y4809" s="4">
        <f t="shared" si="75"/>
        <v>98423.46</v>
      </c>
      <c r="Z4809">
        <v>0</v>
      </c>
      <c r="AA4809">
        <v>35.954219999999999</v>
      </c>
      <c r="AB4809">
        <v>13.03</v>
      </c>
      <c r="AC4809">
        <v>0.26541892447694299</v>
      </c>
      <c r="AD4809">
        <v>0</v>
      </c>
    </row>
    <row r="4810" spans="1:30" x14ac:dyDescent="0.25">
      <c r="A4810" s="2">
        <v>736531.33333333302</v>
      </c>
      <c r="B4810">
        <v>193695</v>
      </c>
      <c r="C4810">
        <v>36.159999999999997</v>
      </c>
      <c r="D4810" s="4">
        <v>34.187420000000003</v>
      </c>
      <c r="E4810">
        <v>34.946710000000003</v>
      </c>
      <c r="F4810" s="4">
        <v>20.725079999999998</v>
      </c>
      <c r="G4810">
        <v>20.785769999999999</v>
      </c>
      <c r="H4810" s="4">
        <v>45.418759999999999</v>
      </c>
      <c r="I4810">
        <v>43.710320000000003</v>
      </c>
      <c r="J4810">
        <v>263.88650000000001</v>
      </c>
      <c r="K4810" s="4">
        <v>172.7466</v>
      </c>
      <c r="L4810" s="3">
        <v>0</v>
      </c>
      <c r="M4810">
        <v>-5.7207270000000001</v>
      </c>
      <c r="N4810">
        <v>1.236578</v>
      </c>
      <c r="O4810">
        <v>-2.0000040000000001</v>
      </c>
      <c r="P4810">
        <v>1.0349619999999999</v>
      </c>
      <c r="Q4810">
        <v>-0.17636360000000001</v>
      </c>
      <c r="R4810">
        <v>0.56288130000000003</v>
      </c>
      <c r="S4810" s="4">
        <v>6.1323499999999997</v>
      </c>
      <c r="T4810">
        <v>6.0548479999999998</v>
      </c>
      <c r="U4810" s="4">
        <v>160.4579</v>
      </c>
      <c r="V4810">
        <v>-160.4579</v>
      </c>
      <c r="W4810">
        <v>9.106026</v>
      </c>
      <c r="X4810" s="4">
        <v>98.468540000000004</v>
      </c>
      <c r="Y4810" s="4">
        <f t="shared" si="75"/>
        <v>98468.540000000008</v>
      </c>
      <c r="Z4810">
        <v>0</v>
      </c>
      <c r="AA4810">
        <v>36.262740000000001</v>
      </c>
      <c r="AB4810">
        <v>13.03</v>
      </c>
      <c r="AC4810">
        <v>0.47921172299884901</v>
      </c>
      <c r="AD4810">
        <v>0</v>
      </c>
    </row>
    <row r="4811" spans="1:30" x14ac:dyDescent="0.25">
      <c r="A4811" s="2">
        <v>736531.375</v>
      </c>
      <c r="B4811">
        <v>193755</v>
      </c>
      <c r="C4811">
        <v>38.229999999999997</v>
      </c>
      <c r="D4811" s="4">
        <v>35.643819999999998</v>
      </c>
      <c r="E4811">
        <v>36.863860000000003</v>
      </c>
      <c r="F4811" s="4">
        <v>20.53509</v>
      </c>
      <c r="G4811">
        <v>20.509160000000001</v>
      </c>
      <c r="H4811" s="4">
        <v>41.414969999999997</v>
      </c>
      <c r="I4811">
        <v>38.676279999999998</v>
      </c>
      <c r="J4811">
        <v>263.2029</v>
      </c>
      <c r="K4811" s="4">
        <v>419.24290000000002</v>
      </c>
      <c r="L4811" s="3">
        <v>0</v>
      </c>
      <c r="M4811">
        <v>-5.5181440000000004</v>
      </c>
      <c r="N4811">
        <v>1.690779</v>
      </c>
      <c r="O4811">
        <v>-1.843383</v>
      </c>
      <c r="P4811">
        <v>1.108654</v>
      </c>
      <c r="Q4811">
        <v>-3.2996209999999998E-2</v>
      </c>
      <c r="R4811">
        <v>0.54433929999999997</v>
      </c>
      <c r="S4811" s="4">
        <v>5.9232500000000003</v>
      </c>
      <c r="T4811">
        <v>5.83744</v>
      </c>
      <c r="U4811" s="4">
        <v>160.9709</v>
      </c>
      <c r="V4811">
        <v>-160.9709</v>
      </c>
      <c r="W4811">
        <v>9.7493680000000005</v>
      </c>
      <c r="X4811" s="4">
        <v>98.488690000000005</v>
      </c>
      <c r="Y4811" s="4">
        <f t="shared" si="75"/>
        <v>98488.69</v>
      </c>
      <c r="Z4811">
        <v>0</v>
      </c>
      <c r="AA4811">
        <v>37.43891</v>
      </c>
      <c r="AB4811">
        <v>13</v>
      </c>
      <c r="AC4811">
        <v>0.67062100215516895</v>
      </c>
      <c r="AD4811">
        <v>0</v>
      </c>
    </row>
    <row r="4812" spans="1:30" x14ac:dyDescent="0.25">
      <c r="A4812" s="2">
        <v>736531.41666666698</v>
      </c>
      <c r="B4812">
        <v>193815</v>
      </c>
      <c r="C4812">
        <v>40.57</v>
      </c>
      <c r="D4812" s="4">
        <v>37.916690000000003</v>
      </c>
      <c r="E4812">
        <v>39.256709999999998</v>
      </c>
      <c r="F4812" s="4">
        <v>20.507840000000002</v>
      </c>
      <c r="G4812">
        <v>20.55341</v>
      </c>
      <c r="H4812" s="4">
        <v>36.517180000000003</v>
      </c>
      <c r="I4812">
        <v>34.076239999999999</v>
      </c>
      <c r="J4812">
        <v>262.51929999999999</v>
      </c>
      <c r="K4812" s="4">
        <v>559.32380000000001</v>
      </c>
      <c r="L4812" s="3">
        <v>0</v>
      </c>
      <c r="M4812">
        <v>-4.1765650000000001</v>
      </c>
      <c r="N4812">
        <v>1.0428980000000001</v>
      </c>
      <c r="O4812">
        <v>-2.5387879999999998</v>
      </c>
      <c r="P4812">
        <v>1.131826</v>
      </c>
      <c r="Q4812">
        <v>0.28537879999999999</v>
      </c>
      <c r="R4812">
        <v>0.64239040000000003</v>
      </c>
      <c r="S4812" s="4">
        <v>4.9825390000000001</v>
      </c>
      <c r="T4812">
        <v>4.8893509999999996</v>
      </c>
      <c r="U4812" s="4">
        <v>148.85749999999999</v>
      </c>
      <c r="V4812">
        <v>-148.85749999999999</v>
      </c>
      <c r="W4812">
        <v>11.07741</v>
      </c>
      <c r="X4812" s="4">
        <v>98.494420000000005</v>
      </c>
      <c r="Y4812" s="4">
        <f t="shared" si="75"/>
        <v>98494.42</v>
      </c>
      <c r="Z4812">
        <v>0</v>
      </c>
      <c r="AA4812">
        <v>39.410699999999999</v>
      </c>
      <c r="AB4812">
        <v>12.97</v>
      </c>
      <c r="AC4812">
        <v>0.82637385793349105</v>
      </c>
      <c r="AD4812">
        <v>0</v>
      </c>
    </row>
    <row r="4813" spans="1:30" x14ac:dyDescent="0.25">
      <c r="A4813" s="2">
        <v>736531.45833333302</v>
      </c>
      <c r="B4813">
        <v>193875</v>
      </c>
      <c r="C4813">
        <v>43.3</v>
      </c>
      <c r="D4813" s="4">
        <v>39.565910000000002</v>
      </c>
      <c r="E4813">
        <v>40.854860000000002</v>
      </c>
      <c r="F4813" s="4">
        <v>20.021249999999998</v>
      </c>
      <c r="G4813">
        <v>20.098659999999999</v>
      </c>
      <c r="H4813" s="4">
        <v>32.429850000000002</v>
      </c>
      <c r="I4813">
        <v>30.42698</v>
      </c>
      <c r="J4813">
        <v>261.8356</v>
      </c>
      <c r="K4813" s="4">
        <v>668.61019999999996</v>
      </c>
      <c r="L4813" s="3">
        <v>0</v>
      </c>
      <c r="M4813">
        <v>-4.1572690000000003</v>
      </c>
      <c r="N4813">
        <v>0.94745290000000004</v>
      </c>
      <c r="O4813">
        <v>-0.66248859999999998</v>
      </c>
      <c r="P4813">
        <v>0.83195490000000005</v>
      </c>
      <c r="Q4813">
        <v>-0.15280679999999999</v>
      </c>
      <c r="R4813">
        <v>0.63860899999999998</v>
      </c>
      <c r="S4813" s="4">
        <v>4.2697089999999998</v>
      </c>
      <c r="T4813">
        <v>4.1911170000000002</v>
      </c>
      <c r="U4813" s="4">
        <v>171.16499999999999</v>
      </c>
      <c r="V4813">
        <v>-171.16499999999999</v>
      </c>
      <c r="W4813">
        <v>10.98948</v>
      </c>
      <c r="X4813" s="4">
        <v>98.47063</v>
      </c>
      <c r="Y4813" s="4">
        <f t="shared" si="75"/>
        <v>98470.63</v>
      </c>
      <c r="Z4813">
        <v>0</v>
      </c>
      <c r="AA4813">
        <v>40.732779999999998</v>
      </c>
      <c r="AB4813">
        <v>12.96</v>
      </c>
      <c r="AC4813">
        <v>0.93579178133197305</v>
      </c>
      <c r="AD4813">
        <v>0</v>
      </c>
    </row>
    <row r="4814" spans="1:30" x14ac:dyDescent="0.25">
      <c r="A4814" s="2">
        <v>736531.5</v>
      </c>
      <c r="B4814">
        <v>193935</v>
      </c>
      <c r="C4814">
        <v>45.51</v>
      </c>
      <c r="D4814" s="4">
        <v>41.193809999999999</v>
      </c>
      <c r="E4814">
        <v>42.825940000000003</v>
      </c>
      <c r="F4814" s="4">
        <v>19.33511</v>
      </c>
      <c r="G4814">
        <v>19.33766</v>
      </c>
      <c r="H4814" s="4">
        <v>28.504300000000001</v>
      </c>
      <c r="I4814">
        <v>26.164680000000001</v>
      </c>
      <c r="J4814">
        <v>261.15190000000001</v>
      </c>
      <c r="K4814" s="4">
        <v>697.63850000000002</v>
      </c>
      <c r="L4814" s="3">
        <v>0</v>
      </c>
      <c r="M4814">
        <v>-3.287458</v>
      </c>
      <c r="N4814">
        <v>0.91372160000000002</v>
      </c>
      <c r="O4814">
        <v>-0.39732580000000001</v>
      </c>
      <c r="P4814">
        <v>0.81907750000000001</v>
      </c>
      <c r="Q4814">
        <v>-0.2128409</v>
      </c>
      <c r="R4814">
        <v>0.58592120000000003</v>
      </c>
      <c r="S4814" s="4">
        <v>3.421881</v>
      </c>
      <c r="T4814">
        <v>3.3124210000000001</v>
      </c>
      <c r="U4814" s="4">
        <v>173.3218</v>
      </c>
      <c r="V4814">
        <v>-173.3218</v>
      </c>
      <c r="W4814">
        <v>14.487080000000001</v>
      </c>
      <c r="X4814" s="4">
        <v>98.42989</v>
      </c>
      <c r="Y4814" s="4">
        <f t="shared" si="75"/>
        <v>98429.89</v>
      </c>
      <c r="Z4814">
        <v>0</v>
      </c>
      <c r="AA4814">
        <v>41.613169999999997</v>
      </c>
      <c r="AB4814">
        <v>12.94</v>
      </c>
      <c r="AC4814">
        <v>0.99138881855310401</v>
      </c>
      <c r="AD4814">
        <v>0</v>
      </c>
    </row>
    <row r="4815" spans="1:30" x14ac:dyDescent="0.25">
      <c r="A4815" s="2">
        <v>736531.54166666698</v>
      </c>
      <c r="B4815">
        <v>193995</v>
      </c>
      <c r="C4815">
        <v>47.37</v>
      </c>
      <c r="D4815" s="4">
        <v>42.35566</v>
      </c>
      <c r="E4815">
        <v>44.075200000000002</v>
      </c>
      <c r="F4815" s="4">
        <v>18.674060000000001</v>
      </c>
      <c r="G4815">
        <v>18.789899999999999</v>
      </c>
      <c r="H4815" s="4">
        <v>25.726600000000001</v>
      </c>
      <c r="I4815">
        <v>23.69509</v>
      </c>
      <c r="J4815">
        <v>260.9966</v>
      </c>
      <c r="K4815" s="4">
        <v>727.21259999999995</v>
      </c>
      <c r="L4815" s="3">
        <v>0</v>
      </c>
      <c r="M4815">
        <v>-3.0194169999999998</v>
      </c>
      <c r="N4815">
        <v>0.52436490000000002</v>
      </c>
      <c r="O4815">
        <v>3.1835640000000001</v>
      </c>
      <c r="P4815">
        <v>0.79830270000000003</v>
      </c>
      <c r="Q4815">
        <v>-5.1867429999999999E-2</v>
      </c>
      <c r="R4815">
        <v>0.31719229999999998</v>
      </c>
      <c r="S4815" s="4">
        <v>4.42835</v>
      </c>
      <c r="T4815">
        <v>4.3918229999999996</v>
      </c>
      <c r="U4815" s="4">
        <v>226.6028</v>
      </c>
      <c r="V4815">
        <v>133.3972</v>
      </c>
      <c r="W4815">
        <v>7.3564449999999999</v>
      </c>
      <c r="X4815" s="4">
        <v>98.382679999999993</v>
      </c>
      <c r="Y4815" s="4">
        <f t="shared" si="75"/>
        <v>98382.68</v>
      </c>
      <c r="Z4815">
        <v>0</v>
      </c>
      <c r="AA4815">
        <v>42.652839999999998</v>
      </c>
      <c r="AB4815">
        <v>12.92</v>
      </c>
      <c r="AC4815">
        <v>0.98935914373857403</v>
      </c>
      <c r="AD4815">
        <v>0</v>
      </c>
    </row>
    <row r="4816" spans="1:30" x14ac:dyDescent="0.25">
      <c r="A4816" s="2">
        <v>736531.58333333302</v>
      </c>
      <c r="B4816">
        <v>194055</v>
      </c>
      <c r="C4816">
        <v>49.31</v>
      </c>
      <c r="D4816" s="4">
        <v>43.418999999999997</v>
      </c>
      <c r="E4816">
        <v>44.631639999999997</v>
      </c>
      <c r="F4816" s="4">
        <v>18.60688</v>
      </c>
      <c r="G4816">
        <v>18.580200000000001</v>
      </c>
      <c r="H4816" s="4">
        <v>24.238330000000001</v>
      </c>
      <c r="I4816">
        <v>22.724270000000001</v>
      </c>
      <c r="J4816">
        <v>259.79320000000001</v>
      </c>
      <c r="K4816" s="4">
        <v>669.51620000000003</v>
      </c>
      <c r="L4816" s="3">
        <v>0</v>
      </c>
      <c r="M4816">
        <v>-2.497398</v>
      </c>
      <c r="N4816">
        <v>0.83451070000000005</v>
      </c>
      <c r="O4816">
        <v>1.6337839999999999</v>
      </c>
      <c r="P4816">
        <v>0.41681180000000001</v>
      </c>
      <c r="Q4816">
        <v>0.21929170000000001</v>
      </c>
      <c r="R4816">
        <v>0.42717880000000003</v>
      </c>
      <c r="S4816" s="4">
        <v>3.0679349999999999</v>
      </c>
      <c r="T4816">
        <v>2.9882399999999998</v>
      </c>
      <c r="U4816" s="4">
        <v>213.20590000000001</v>
      </c>
      <c r="V4816">
        <v>146.79409999999999</v>
      </c>
      <c r="W4816">
        <v>13.05505</v>
      </c>
      <c r="X4816" s="4">
        <v>98.327359999999999</v>
      </c>
      <c r="Y4816" s="4">
        <f t="shared" si="75"/>
        <v>98327.360000000001</v>
      </c>
      <c r="Z4816">
        <v>0</v>
      </c>
      <c r="AA4816">
        <v>43.520960000000002</v>
      </c>
      <c r="AB4816">
        <v>12.9</v>
      </c>
      <c r="AC4816">
        <v>0.92983165155235104</v>
      </c>
      <c r="AD4816">
        <v>0</v>
      </c>
    </row>
    <row r="4817" spans="1:30" x14ac:dyDescent="0.25">
      <c r="A4817" s="2">
        <v>736531.625</v>
      </c>
      <c r="B4817">
        <v>194115</v>
      </c>
      <c r="C4817">
        <v>49.67</v>
      </c>
      <c r="D4817" s="4">
        <v>43.203510000000001</v>
      </c>
      <c r="E4817">
        <v>44.337209999999999</v>
      </c>
      <c r="F4817" s="4">
        <v>19.14462</v>
      </c>
      <c r="G4817">
        <v>19.0427</v>
      </c>
      <c r="H4817" s="4">
        <v>25.34891</v>
      </c>
      <c r="I4817">
        <v>23.747969999999999</v>
      </c>
      <c r="J4817">
        <v>260.50659999999999</v>
      </c>
      <c r="K4817" s="4">
        <v>569.17269999999996</v>
      </c>
      <c r="L4817" s="3">
        <v>0</v>
      </c>
      <c r="M4817">
        <v>2.9193410000000002</v>
      </c>
      <c r="N4817">
        <v>0.5985994</v>
      </c>
      <c r="O4817">
        <v>3.697921</v>
      </c>
      <c r="P4817">
        <v>0.53368360000000004</v>
      </c>
      <c r="Q4817">
        <v>-7.9818180000000002E-2</v>
      </c>
      <c r="R4817">
        <v>0.50045340000000005</v>
      </c>
      <c r="S4817" s="4">
        <v>4.7418089999999999</v>
      </c>
      <c r="T4817">
        <v>4.7126260000000002</v>
      </c>
      <c r="U4817" s="4">
        <v>308.20519999999999</v>
      </c>
      <c r="V4817">
        <v>51.794759999999997</v>
      </c>
      <c r="W4817">
        <v>6.3544580000000002</v>
      </c>
      <c r="X4817" s="4">
        <v>98.292299999999997</v>
      </c>
      <c r="Y4817" s="4">
        <f t="shared" si="75"/>
        <v>98292.3</v>
      </c>
      <c r="Z4817">
        <v>0</v>
      </c>
      <c r="AA4817">
        <v>43.78642</v>
      </c>
      <c r="AB4817">
        <v>12.91</v>
      </c>
      <c r="AC4817">
        <v>0.81686170295629601</v>
      </c>
      <c r="AD4817">
        <v>0</v>
      </c>
    </row>
    <row r="4818" spans="1:30" x14ac:dyDescent="0.25">
      <c r="A4818" s="2">
        <v>736531.66666666698</v>
      </c>
      <c r="B4818">
        <v>194175</v>
      </c>
      <c r="C4818">
        <v>48.02</v>
      </c>
      <c r="D4818" s="4">
        <v>41.24324</v>
      </c>
      <c r="E4818">
        <v>42.314010000000003</v>
      </c>
      <c r="F4818" s="4">
        <v>22.69932</v>
      </c>
      <c r="G4818">
        <v>22.648389999999999</v>
      </c>
      <c r="H4818" s="4">
        <v>34.954970000000003</v>
      </c>
      <c r="I4818">
        <v>32.938890000000001</v>
      </c>
      <c r="J4818">
        <v>261.17149999999998</v>
      </c>
      <c r="K4818" s="4">
        <v>429.51249999999999</v>
      </c>
      <c r="L4818" s="3">
        <v>0</v>
      </c>
      <c r="M4818">
        <v>3.0351330000000001</v>
      </c>
      <c r="N4818">
        <v>1.0042120000000001</v>
      </c>
      <c r="O4818">
        <v>2.9230680000000002</v>
      </c>
      <c r="P4818">
        <v>1.1593389999999999</v>
      </c>
      <c r="Q4818">
        <v>-3.9727270000000002E-2</v>
      </c>
      <c r="R4818">
        <v>0.54836309999999999</v>
      </c>
      <c r="S4818" s="4">
        <v>4.3384400000000003</v>
      </c>
      <c r="T4818">
        <v>4.2420450000000001</v>
      </c>
      <c r="U4818" s="4">
        <v>316.2466</v>
      </c>
      <c r="V4818">
        <v>43.753419999999998</v>
      </c>
      <c r="W4818">
        <v>12.073790000000001</v>
      </c>
      <c r="X4818" s="4">
        <v>98.248729999999995</v>
      </c>
      <c r="Y4818" s="4">
        <f t="shared" si="75"/>
        <v>98248.73</v>
      </c>
      <c r="Z4818">
        <v>0</v>
      </c>
      <c r="AA4818">
        <v>43.043619999999997</v>
      </c>
      <c r="AB4818">
        <v>12.91</v>
      </c>
      <c r="AC4818">
        <v>0.65816100760754104</v>
      </c>
      <c r="AD4818">
        <v>0</v>
      </c>
    </row>
    <row r="4819" spans="1:30" x14ac:dyDescent="0.25">
      <c r="A4819" s="2">
        <v>736531.70833333302</v>
      </c>
      <c r="B4819">
        <v>194235</v>
      </c>
      <c r="C4819">
        <v>45.9</v>
      </c>
      <c r="D4819" s="4">
        <v>40.7346</v>
      </c>
      <c r="E4819">
        <v>41.424619999999997</v>
      </c>
      <c r="F4819" s="4">
        <v>21.701160000000002</v>
      </c>
      <c r="G4819">
        <v>21.61918</v>
      </c>
      <c r="H4819" s="4">
        <v>33.787909999999997</v>
      </c>
      <c r="I4819">
        <v>32.418469999999999</v>
      </c>
      <c r="J4819">
        <v>261.83909999999997</v>
      </c>
      <c r="K4819" s="4">
        <v>273.13749999999999</v>
      </c>
      <c r="L4819" s="3">
        <v>0</v>
      </c>
      <c r="M4819">
        <v>2.9410949999999998</v>
      </c>
      <c r="N4819">
        <v>0.87570499999999996</v>
      </c>
      <c r="O4819">
        <v>2.1099960000000002</v>
      </c>
      <c r="P4819">
        <v>0.78004309999999999</v>
      </c>
      <c r="Q4819">
        <v>9.2625009999999994E-2</v>
      </c>
      <c r="R4819">
        <v>0.49136269999999999</v>
      </c>
      <c r="S4819" s="4">
        <v>3.6822170000000001</v>
      </c>
      <c r="T4819">
        <v>3.6077590000000002</v>
      </c>
      <c r="U4819" s="4">
        <v>324.02190000000002</v>
      </c>
      <c r="V4819">
        <v>35.978070000000002</v>
      </c>
      <c r="W4819">
        <v>11.51821</v>
      </c>
      <c r="X4819" s="4">
        <v>98.222189999999998</v>
      </c>
      <c r="Y4819" s="4">
        <f t="shared" si="75"/>
        <v>98222.19</v>
      </c>
      <c r="Z4819">
        <v>0</v>
      </c>
      <c r="AA4819">
        <v>42.423859999999998</v>
      </c>
      <c r="AB4819">
        <v>12.93</v>
      </c>
      <c r="AC4819">
        <v>0.46459800102117299</v>
      </c>
      <c r="AD4819">
        <v>0</v>
      </c>
    </row>
    <row r="4820" spans="1:30" x14ac:dyDescent="0.25">
      <c r="A4820" s="2">
        <v>736531.75</v>
      </c>
      <c r="B4820">
        <v>194295</v>
      </c>
      <c r="C4820">
        <v>44.13</v>
      </c>
      <c r="D4820" s="4">
        <v>40.301479999999998</v>
      </c>
      <c r="E4820">
        <v>40.914810000000003</v>
      </c>
      <c r="F4820" s="4">
        <v>22.06954</v>
      </c>
      <c r="G4820">
        <v>22.041620000000002</v>
      </c>
      <c r="H4820" s="4">
        <v>35.362789999999997</v>
      </c>
      <c r="I4820">
        <v>34.174860000000002</v>
      </c>
      <c r="J4820">
        <v>262.51929999999999</v>
      </c>
      <c r="K4820" s="4">
        <v>115.229</v>
      </c>
      <c r="L4820" s="3">
        <v>0</v>
      </c>
      <c r="M4820">
        <v>1.959508</v>
      </c>
      <c r="N4820">
        <v>0.59077170000000001</v>
      </c>
      <c r="O4820">
        <v>0.88258329999999996</v>
      </c>
      <c r="P4820">
        <v>0.6824846</v>
      </c>
      <c r="Q4820">
        <v>0.23199620000000001</v>
      </c>
      <c r="R4820">
        <v>0.33787060000000002</v>
      </c>
      <c r="S4820" s="4">
        <v>2.2691889999999999</v>
      </c>
      <c r="T4820">
        <v>2.1741450000000002</v>
      </c>
      <c r="U4820" s="4">
        <v>336.62110000000001</v>
      </c>
      <c r="V4820">
        <v>23.37886</v>
      </c>
      <c r="W4820">
        <v>16.57723</v>
      </c>
      <c r="X4820" s="4">
        <v>98.227639999999994</v>
      </c>
      <c r="Y4820" s="4">
        <f t="shared" si="75"/>
        <v>98227.64</v>
      </c>
      <c r="Z4820">
        <v>0</v>
      </c>
      <c r="AA4820">
        <v>42.305390000000003</v>
      </c>
      <c r="AB4820">
        <v>12.94</v>
      </c>
      <c r="AC4820">
        <v>0.24960876978448299</v>
      </c>
      <c r="AD4820">
        <v>0</v>
      </c>
    </row>
    <row r="4821" spans="1:30" x14ac:dyDescent="0.25">
      <c r="A4821" s="2">
        <v>736531.79166666698</v>
      </c>
      <c r="B4821">
        <v>194355</v>
      </c>
      <c r="C4821">
        <v>41.67</v>
      </c>
      <c r="D4821" s="4">
        <v>39.320790000000002</v>
      </c>
      <c r="E4821">
        <v>39.61403</v>
      </c>
      <c r="F4821" s="4">
        <v>22.019690000000001</v>
      </c>
      <c r="G4821">
        <v>21.97578</v>
      </c>
      <c r="H4821" s="4">
        <v>37.151240000000001</v>
      </c>
      <c r="I4821">
        <v>36.476739999999999</v>
      </c>
      <c r="J4821">
        <v>263.14069999999998</v>
      </c>
      <c r="K4821" s="4">
        <v>10.5708</v>
      </c>
      <c r="L4821" s="3">
        <v>0</v>
      </c>
      <c r="M4821">
        <v>2.1449959999999999</v>
      </c>
      <c r="N4821">
        <v>0.49413820000000003</v>
      </c>
      <c r="O4821">
        <v>0.3109886</v>
      </c>
      <c r="P4821">
        <v>0.41451919999999998</v>
      </c>
      <c r="Q4821">
        <v>4.7515149999999999E-2</v>
      </c>
      <c r="R4821">
        <v>0.29398449999999998</v>
      </c>
      <c r="S4821" s="4">
        <v>2.1887050000000001</v>
      </c>
      <c r="T4821">
        <v>2.1524220000000001</v>
      </c>
      <c r="U4821" s="4">
        <v>352.29219999999998</v>
      </c>
      <c r="V4821">
        <v>7.707751</v>
      </c>
      <c r="W4821">
        <v>10.42895</v>
      </c>
      <c r="X4821" s="4">
        <v>98.26003</v>
      </c>
      <c r="Y4821" s="4">
        <f t="shared" si="75"/>
        <v>98260.03</v>
      </c>
      <c r="Z4821">
        <v>0</v>
      </c>
      <c r="AA4821">
        <v>41.646839999999997</v>
      </c>
      <c r="AB4821">
        <v>12.96</v>
      </c>
      <c r="AC4821">
        <v>3.1449542587478202E-2</v>
      </c>
      <c r="AD4821">
        <v>0</v>
      </c>
    </row>
    <row r="4822" spans="1:30" x14ac:dyDescent="0.25">
      <c r="A4822" s="2">
        <v>736531.83333333302</v>
      </c>
      <c r="B4822">
        <v>194415</v>
      </c>
      <c r="C4822">
        <v>39.26</v>
      </c>
      <c r="D4822" s="4">
        <v>38.134</v>
      </c>
      <c r="E4822">
        <v>38.196849999999998</v>
      </c>
      <c r="F4822" s="4">
        <v>22.659109999999998</v>
      </c>
      <c r="G4822">
        <v>22.633230000000001</v>
      </c>
      <c r="H4822" s="4">
        <v>41.174909999999997</v>
      </c>
      <c r="I4822">
        <v>40.969949999999997</v>
      </c>
      <c r="J4822">
        <v>263.88650000000001</v>
      </c>
      <c r="K4822" s="4">
        <v>0</v>
      </c>
      <c r="L4822" s="3">
        <v>0</v>
      </c>
      <c r="M4822">
        <v>1.9325460000000001</v>
      </c>
      <c r="N4822">
        <v>0.16899249999999999</v>
      </c>
      <c r="O4822">
        <v>-0.86603030000000003</v>
      </c>
      <c r="P4822">
        <v>0.20774770000000001</v>
      </c>
      <c r="Q4822">
        <v>-2.9659089999999999E-2</v>
      </c>
      <c r="R4822">
        <v>0.1527318</v>
      </c>
      <c r="S4822" s="4">
        <v>2.1213220000000002</v>
      </c>
      <c r="T4822">
        <v>2.113076</v>
      </c>
      <c r="U4822" s="4">
        <v>24.17849</v>
      </c>
      <c r="V4822">
        <v>-24.1785</v>
      </c>
      <c r="W4822">
        <v>5.0501639999999997</v>
      </c>
      <c r="X4822" s="4">
        <v>98.279089999999997</v>
      </c>
      <c r="Y4822" s="4">
        <f t="shared" si="75"/>
        <v>98279.09</v>
      </c>
      <c r="Z4822">
        <v>0</v>
      </c>
      <c r="AA4822">
        <v>40.658909999999999</v>
      </c>
      <c r="AB4822">
        <v>12.98</v>
      </c>
      <c r="AC4822">
        <v>-0.18869617463562</v>
      </c>
      <c r="AD4822">
        <v>0</v>
      </c>
    </row>
    <row r="4823" spans="1:30" x14ac:dyDescent="0.25">
      <c r="A4823" s="2">
        <v>736531.875</v>
      </c>
      <c r="B4823">
        <v>194475</v>
      </c>
      <c r="C4823">
        <v>37.950000000000003</v>
      </c>
      <c r="D4823" s="4">
        <v>37.623719999999999</v>
      </c>
      <c r="E4823">
        <v>37.655099999999997</v>
      </c>
      <c r="F4823" s="4">
        <v>22.181519999999999</v>
      </c>
      <c r="G4823">
        <v>22.21726</v>
      </c>
      <c r="H4823" s="4">
        <v>41.130760000000002</v>
      </c>
      <c r="I4823">
        <v>41.135680000000001</v>
      </c>
      <c r="J4823">
        <v>263.88650000000001</v>
      </c>
      <c r="K4823" s="4">
        <v>0</v>
      </c>
      <c r="L4823" s="3">
        <v>0</v>
      </c>
      <c r="M4823">
        <v>2.7212459999999998</v>
      </c>
      <c r="N4823">
        <v>0.26717279999999999</v>
      </c>
      <c r="O4823">
        <v>-1.1617649999999999</v>
      </c>
      <c r="P4823">
        <v>0.33778760000000002</v>
      </c>
      <c r="Q4823">
        <v>-0.1008599</v>
      </c>
      <c r="R4823">
        <v>0.20131840000000001</v>
      </c>
      <c r="S4823" s="4">
        <v>2.9825910000000002</v>
      </c>
      <c r="T4823">
        <v>2.9670130000000001</v>
      </c>
      <c r="U4823" s="4">
        <v>23.422239999999999</v>
      </c>
      <c r="V4823">
        <v>-23.422239999999999</v>
      </c>
      <c r="W4823">
        <v>5.8539159999999999</v>
      </c>
      <c r="X4823" s="4">
        <v>98.295910000000006</v>
      </c>
      <c r="Y4823" s="4">
        <f t="shared" si="75"/>
        <v>98295.91</v>
      </c>
      <c r="Z4823">
        <v>0</v>
      </c>
      <c r="AA4823">
        <v>40.055190000000003</v>
      </c>
      <c r="AB4823">
        <v>13</v>
      </c>
      <c r="AC4823">
        <v>-0.38056205301136697</v>
      </c>
      <c r="AD4823">
        <v>0</v>
      </c>
    </row>
    <row r="4824" spans="1:30" x14ac:dyDescent="0.25">
      <c r="A4824" s="2">
        <v>736531.91666666698</v>
      </c>
      <c r="B4824">
        <v>194535</v>
      </c>
      <c r="C4824">
        <v>36.94</v>
      </c>
      <c r="D4824" s="4">
        <v>37.869599999999998</v>
      </c>
      <c r="E4824">
        <v>37.058680000000003</v>
      </c>
      <c r="F4824" s="4">
        <v>19.002089999999999</v>
      </c>
      <c r="G4824">
        <v>19.312470000000001</v>
      </c>
      <c r="H4824" s="4">
        <v>33.340850000000003</v>
      </c>
      <c r="I4824">
        <v>35.532519999999998</v>
      </c>
      <c r="J4824">
        <v>263.88650000000001</v>
      </c>
      <c r="K4824" s="4">
        <v>0</v>
      </c>
      <c r="L4824" s="3">
        <v>0</v>
      </c>
      <c r="M4824">
        <v>1.311083</v>
      </c>
      <c r="N4824">
        <v>8.9443949999999994E-2</v>
      </c>
      <c r="O4824">
        <v>-1.033061</v>
      </c>
      <c r="P4824">
        <v>9.8629590000000003E-2</v>
      </c>
      <c r="Q4824">
        <v>-1.7428030000000001E-2</v>
      </c>
      <c r="R4824">
        <v>3.7297549999999999E-2</v>
      </c>
      <c r="S4824" s="4">
        <v>1.6756070000000001</v>
      </c>
      <c r="T4824">
        <v>1.6737299999999999</v>
      </c>
      <c r="U4824" s="4">
        <v>38.117339999999999</v>
      </c>
      <c r="V4824">
        <v>-38.117339999999999</v>
      </c>
      <c r="W4824">
        <v>2.711249</v>
      </c>
      <c r="X4824" s="4">
        <v>98.318449999999999</v>
      </c>
      <c r="Y4824" s="4">
        <f t="shared" si="75"/>
        <v>98318.45</v>
      </c>
      <c r="Z4824">
        <v>0</v>
      </c>
      <c r="AA4824">
        <v>39.85436</v>
      </c>
      <c r="AB4824">
        <v>13.02</v>
      </c>
      <c r="AC4824">
        <v>-0.53665100821465805</v>
      </c>
      <c r="AD4824">
        <v>0</v>
      </c>
    </row>
    <row r="4825" spans="1:30" x14ac:dyDescent="0.25">
      <c r="A4825" s="2">
        <v>736531.95833333302</v>
      </c>
      <c r="B4825">
        <v>194595</v>
      </c>
      <c r="C4825">
        <v>36.479999999999997</v>
      </c>
      <c r="D4825" s="4">
        <v>37.793790000000001</v>
      </c>
      <c r="E4825">
        <v>37.811030000000002</v>
      </c>
      <c r="F4825" s="4">
        <v>20.046469999999999</v>
      </c>
      <c r="G4825">
        <v>20.22626</v>
      </c>
      <c r="H4825" s="4">
        <v>35.72945</v>
      </c>
      <c r="I4825">
        <v>36.099029999999999</v>
      </c>
      <c r="J4825">
        <v>263.8347</v>
      </c>
      <c r="K4825" s="4">
        <v>0</v>
      </c>
      <c r="L4825" s="3">
        <v>0</v>
      </c>
      <c r="M4825">
        <v>2.4810600000000002E-3</v>
      </c>
      <c r="N4825">
        <v>0.23094580000000001</v>
      </c>
      <c r="O4825">
        <v>-1.929038</v>
      </c>
      <c r="P4825">
        <v>0.21762970000000001</v>
      </c>
      <c r="Q4825">
        <v>2.867803E-2</v>
      </c>
      <c r="R4825">
        <v>0.17241039999999999</v>
      </c>
      <c r="S4825" s="4">
        <v>1.94414</v>
      </c>
      <c r="T4825">
        <v>1.9301299999999999</v>
      </c>
      <c r="U4825" s="4">
        <v>89.969440000000006</v>
      </c>
      <c r="V4825">
        <v>-89.969449999999995</v>
      </c>
      <c r="W4825">
        <v>6.8761789999999996</v>
      </c>
      <c r="X4825" s="4">
        <v>98.343609999999998</v>
      </c>
      <c r="Y4825" s="4">
        <f t="shared" si="75"/>
        <v>98343.61</v>
      </c>
      <c r="Z4825">
        <v>0</v>
      </c>
      <c r="AA4825">
        <v>39.972079999999998</v>
      </c>
      <c r="AB4825">
        <v>13.02</v>
      </c>
      <c r="AC4825">
        <v>-0.64632749921824095</v>
      </c>
      <c r="AD4825">
        <v>0</v>
      </c>
    </row>
    <row r="4826" spans="1:30" x14ac:dyDescent="0.25">
      <c r="A4826" s="2">
        <v>736532</v>
      </c>
      <c r="B4826">
        <v>194655</v>
      </c>
      <c r="C4826">
        <v>36.92</v>
      </c>
      <c r="D4826" s="4">
        <v>37.960729999999998</v>
      </c>
      <c r="E4826">
        <v>37.966349999999998</v>
      </c>
      <c r="F4826" s="4">
        <v>18.299499999999998</v>
      </c>
      <c r="G4826">
        <v>18.396180000000001</v>
      </c>
      <c r="H4826" s="4">
        <v>31.756599999999999</v>
      </c>
      <c r="I4826">
        <v>31.942209999999999</v>
      </c>
      <c r="J4826">
        <v>263.2029</v>
      </c>
      <c r="K4826" s="4">
        <v>0</v>
      </c>
      <c r="L4826" s="3">
        <v>0</v>
      </c>
      <c r="M4826">
        <v>-1.9462649999999999</v>
      </c>
      <c r="N4826">
        <v>0.37717640000000002</v>
      </c>
      <c r="O4826">
        <v>-3.430542</v>
      </c>
      <c r="P4826">
        <v>0.54636960000000001</v>
      </c>
      <c r="Q4826">
        <v>8.3204550000000002E-2</v>
      </c>
      <c r="R4826">
        <v>0.28281509999999999</v>
      </c>
      <c r="S4826" s="4">
        <v>3.9732090000000002</v>
      </c>
      <c r="T4826">
        <v>3.943111</v>
      </c>
      <c r="U4826" s="4">
        <v>119.5286</v>
      </c>
      <c r="V4826">
        <v>-119.5286</v>
      </c>
      <c r="W4826">
        <v>7.0499749999999999</v>
      </c>
      <c r="X4826" s="4">
        <v>98.354100000000003</v>
      </c>
      <c r="Y4826" s="4">
        <f t="shared" si="75"/>
        <v>98354.1</v>
      </c>
      <c r="Z4826">
        <v>0</v>
      </c>
      <c r="AA4826">
        <v>39.822940000000003</v>
      </c>
      <c r="AB4826">
        <v>13.02</v>
      </c>
      <c r="AC4826">
        <v>-0.70211751937510802</v>
      </c>
      <c r="AD4826">
        <v>0</v>
      </c>
    </row>
    <row r="4827" spans="1:30" x14ac:dyDescent="0.25">
      <c r="A4827" s="2">
        <v>736532.04166666698</v>
      </c>
      <c r="B4827">
        <v>194715</v>
      </c>
      <c r="C4827">
        <v>36.94</v>
      </c>
      <c r="D4827" s="4">
        <v>37.48039</v>
      </c>
      <c r="E4827">
        <v>37.590119999999999</v>
      </c>
      <c r="F4827" s="4">
        <v>17.545680000000001</v>
      </c>
      <c r="G4827">
        <v>17.58587</v>
      </c>
      <c r="H4827" s="4">
        <v>31.087119999999999</v>
      </c>
      <c r="I4827">
        <v>30.980419999999999</v>
      </c>
      <c r="J4827">
        <v>263.2029</v>
      </c>
      <c r="K4827" s="4">
        <v>0</v>
      </c>
      <c r="L4827" s="3">
        <v>0</v>
      </c>
      <c r="M4827">
        <v>-2.260345</v>
      </c>
      <c r="N4827">
        <v>0.47395169999999998</v>
      </c>
      <c r="O4827">
        <v>-2.7376399999999999</v>
      </c>
      <c r="P4827">
        <v>0.41713090000000003</v>
      </c>
      <c r="Q4827">
        <v>-0.19875760000000001</v>
      </c>
      <c r="R4827">
        <v>0.28242790000000001</v>
      </c>
      <c r="S4827" s="4">
        <v>3.5967479999999998</v>
      </c>
      <c r="T4827">
        <v>3.5650080000000002</v>
      </c>
      <c r="U4827" s="4">
        <v>129.49979999999999</v>
      </c>
      <c r="V4827">
        <v>-129.49979999999999</v>
      </c>
      <c r="W4827">
        <v>7.6090559999999998</v>
      </c>
      <c r="X4827" s="4">
        <v>98.305019999999999</v>
      </c>
      <c r="Y4827" s="4">
        <f t="shared" si="75"/>
        <v>98305.02</v>
      </c>
      <c r="Z4827">
        <v>0</v>
      </c>
      <c r="AA4827">
        <v>39.408250000000002</v>
      </c>
      <c r="AB4827">
        <v>13.02</v>
      </c>
      <c r="AC4827">
        <v>-0.70021790445918097</v>
      </c>
      <c r="AD4827">
        <v>0</v>
      </c>
    </row>
    <row r="4828" spans="1:30" x14ac:dyDescent="0.25">
      <c r="A4828" s="2">
        <v>736532.08333333302</v>
      </c>
      <c r="B4828">
        <v>194775</v>
      </c>
      <c r="C4828">
        <v>36.270000000000003</v>
      </c>
      <c r="D4828" s="4">
        <v>37.123359999999998</v>
      </c>
      <c r="E4828">
        <v>36.905000000000001</v>
      </c>
      <c r="F4828" s="4">
        <v>18.088529999999999</v>
      </c>
      <c r="G4828">
        <v>18.123339999999999</v>
      </c>
      <c r="H4828" s="4">
        <v>32.798360000000002</v>
      </c>
      <c r="I4828">
        <v>33.26341</v>
      </c>
      <c r="J4828">
        <v>263.2029</v>
      </c>
      <c r="K4828" s="4">
        <v>0</v>
      </c>
      <c r="L4828" s="3">
        <v>0</v>
      </c>
      <c r="M4828">
        <v>-1.8324199999999999</v>
      </c>
      <c r="N4828">
        <v>0.30925039999999998</v>
      </c>
      <c r="O4828">
        <v>-2.7417989999999999</v>
      </c>
      <c r="P4828">
        <v>0.38368020000000003</v>
      </c>
      <c r="Q4828">
        <v>-0.1030189</v>
      </c>
      <c r="R4828">
        <v>0.26012299999999999</v>
      </c>
      <c r="S4828" s="4">
        <v>3.337116</v>
      </c>
      <c r="T4828">
        <v>3.3132030000000001</v>
      </c>
      <c r="U4828" s="4">
        <v>123.64449999999999</v>
      </c>
      <c r="V4828">
        <v>-123.64449999999999</v>
      </c>
      <c r="W4828">
        <v>6.8566440000000002</v>
      </c>
      <c r="X4828" s="4">
        <v>98.280569999999997</v>
      </c>
      <c r="Y4828" s="4">
        <f t="shared" si="75"/>
        <v>98280.569999999992</v>
      </c>
      <c r="Z4828">
        <v>0</v>
      </c>
      <c r="AA4828">
        <v>39.190049999999999</v>
      </c>
      <c r="AB4828">
        <v>13.03</v>
      </c>
      <c r="AC4828">
        <v>-0.64075569836721302</v>
      </c>
      <c r="AD4828">
        <v>0</v>
      </c>
    </row>
    <row r="4829" spans="1:30" x14ac:dyDescent="0.25">
      <c r="A4829" s="2">
        <v>736532.125</v>
      </c>
      <c r="B4829">
        <v>194835</v>
      </c>
      <c r="C4829">
        <v>36.08</v>
      </c>
      <c r="D4829" s="4">
        <v>36.028149999999997</v>
      </c>
      <c r="E4829">
        <v>36.04956</v>
      </c>
      <c r="F4829" s="4">
        <v>17.944510000000001</v>
      </c>
      <c r="G4829">
        <v>17.999379999999999</v>
      </c>
      <c r="H4829" s="4">
        <v>34.50882</v>
      </c>
      <c r="I4829">
        <v>34.586390000000002</v>
      </c>
      <c r="J4829">
        <v>263.2029</v>
      </c>
      <c r="K4829" s="4">
        <v>0</v>
      </c>
      <c r="L4829" s="3">
        <v>0</v>
      </c>
      <c r="M4829">
        <v>-2.6181969999999999</v>
      </c>
      <c r="N4829">
        <v>0.46759600000000001</v>
      </c>
      <c r="O4829">
        <v>-1.5216209999999999</v>
      </c>
      <c r="P4829">
        <v>0.46801979999999999</v>
      </c>
      <c r="Q4829">
        <v>-0.13865150000000001</v>
      </c>
      <c r="R4829">
        <v>0.35104039999999997</v>
      </c>
      <c r="S4829" s="4">
        <v>3.0602149999999999</v>
      </c>
      <c r="T4829">
        <v>3.0254569999999998</v>
      </c>
      <c r="U4829" s="4">
        <v>149.8784</v>
      </c>
      <c r="V4829">
        <v>-149.8784</v>
      </c>
      <c r="W4829">
        <v>8.6324729999999992</v>
      </c>
      <c r="X4829" s="4">
        <v>98.267319999999998</v>
      </c>
      <c r="Y4829" s="4">
        <f t="shared" si="75"/>
        <v>98267.319999999992</v>
      </c>
      <c r="Z4829">
        <v>0</v>
      </c>
      <c r="AA4829">
        <v>38.101999999999997</v>
      </c>
      <c r="AB4829">
        <v>13.03</v>
      </c>
      <c r="AC4829">
        <v>-0.52777991779756095</v>
      </c>
      <c r="AD4829">
        <v>0</v>
      </c>
    </row>
    <row r="4830" spans="1:30" x14ac:dyDescent="0.25">
      <c r="A4830" s="2">
        <v>736532.16666666698</v>
      </c>
      <c r="B4830">
        <v>194895</v>
      </c>
      <c r="C4830">
        <v>35.869999999999997</v>
      </c>
      <c r="D4830" s="4">
        <v>35.794609999999999</v>
      </c>
      <c r="E4830">
        <v>35.856879999999997</v>
      </c>
      <c r="F4830" s="4">
        <v>19.008659999999999</v>
      </c>
      <c r="G4830">
        <v>19.06476</v>
      </c>
      <c r="H4830" s="4">
        <v>37.362389999999998</v>
      </c>
      <c r="I4830">
        <v>37.366030000000002</v>
      </c>
      <c r="J4830">
        <v>263.2029</v>
      </c>
      <c r="K4830" s="4">
        <v>0</v>
      </c>
      <c r="L4830" s="3">
        <v>0</v>
      </c>
      <c r="M4830">
        <v>-2.5652460000000001</v>
      </c>
      <c r="N4830">
        <v>0.60616309999999995</v>
      </c>
      <c r="O4830">
        <v>-0.93708329999999995</v>
      </c>
      <c r="P4830">
        <v>0.48835699999999999</v>
      </c>
      <c r="Q4830">
        <v>2.6325760000000002E-3</v>
      </c>
      <c r="R4830">
        <v>0.29237069999999998</v>
      </c>
      <c r="S4830" s="4">
        <v>2.7959450000000001</v>
      </c>
      <c r="T4830">
        <v>2.7568229999999998</v>
      </c>
      <c r="U4830" s="4">
        <v>159.39060000000001</v>
      </c>
      <c r="V4830">
        <v>-159.39060000000001</v>
      </c>
      <c r="W4830">
        <v>9.5814780000000006</v>
      </c>
      <c r="X4830" s="4">
        <v>98.274090000000001</v>
      </c>
      <c r="Y4830" s="4">
        <f t="shared" si="75"/>
        <v>98274.09</v>
      </c>
      <c r="Z4830">
        <v>0</v>
      </c>
      <c r="AA4830">
        <v>37.857219999999998</v>
      </c>
      <c r="AB4830">
        <v>13.03</v>
      </c>
      <c r="AC4830">
        <v>-0.36898626594303502</v>
      </c>
      <c r="AD4830">
        <v>0</v>
      </c>
    </row>
    <row r="4831" spans="1:30" x14ac:dyDescent="0.25">
      <c r="A4831" s="2">
        <v>736532.20833333302</v>
      </c>
      <c r="B4831">
        <v>194955</v>
      </c>
      <c r="C4831">
        <v>35.56</v>
      </c>
      <c r="D4831" s="4">
        <v>35.288809999999998</v>
      </c>
      <c r="E4831">
        <v>35.451889999999999</v>
      </c>
      <c r="F4831" s="4">
        <v>19.2517</v>
      </c>
      <c r="G4831">
        <v>19.30612</v>
      </c>
      <c r="H4831" s="4">
        <v>39.005479999999999</v>
      </c>
      <c r="I4831">
        <v>38.787179999999999</v>
      </c>
      <c r="J4831">
        <v>263.88650000000001</v>
      </c>
      <c r="K4831" s="4">
        <v>0</v>
      </c>
      <c r="L4831" s="3">
        <v>0</v>
      </c>
      <c r="M4831">
        <v>-2.4391020000000001</v>
      </c>
      <c r="N4831">
        <v>0.45742240000000001</v>
      </c>
      <c r="O4831">
        <v>-1.1255679999999999</v>
      </c>
      <c r="P4831">
        <v>0.42333589999999999</v>
      </c>
      <c r="Q4831">
        <v>-9.4363639999999999E-2</v>
      </c>
      <c r="R4831">
        <v>0.29551139999999998</v>
      </c>
      <c r="S4831" s="4">
        <v>2.727951</v>
      </c>
      <c r="T4831">
        <v>2.6897199999999999</v>
      </c>
      <c r="U4831" s="4">
        <v>155.40539999999999</v>
      </c>
      <c r="V4831">
        <v>-155.40539999999999</v>
      </c>
      <c r="W4831">
        <v>9.588984</v>
      </c>
      <c r="X4831" s="4">
        <v>98.286289999999994</v>
      </c>
      <c r="Y4831" s="4">
        <f t="shared" si="75"/>
        <v>98286.29</v>
      </c>
      <c r="Z4831">
        <v>0</v>
      </c>
      <c r="AA4831">
        <v>37.482610000000001</v>
      </c>
      <c r="AB4831">
        <v>13.03</v>
      </c>
      <c r="AC4831">
        <v>-0.175193442777278</v>
      </c>
      <c r="AD4831">
        <v>0</v>
      </c>
    </row>
    <row r="4832" spans="1:30" x14ac:dyDescent="0.25">
      <c r="A4832" s="2">
        <v>736532.25</v>
      </c>
      <c r="B4832">
        <v>195015</v>
      </c>
      <c r="C4832">
        <v>35.08</v>
      </c>
      <c r="D4832" s="4">
        <v>34.990940000000002</v>
      </c>
      <c r="E4832">
        <v>35.082270000000001</v>
      </c>
      <c r="F4832" s="4">
        <v>19.04222</v>
      </c>
      <c r="G4832">
        <v>19.101890000000001</v>
      </c>
      <c r="H4832" s="4">
        <v>39.13785</v>
      </c>
      <c r="I4832">
        <v>39.086039999999997</v>
      </c>
      <c r="J4832">
        <v>263.88650000000001</v>
      </c>
      <c r="K4832" s="4">
        <v>11.938610000000001</v>
      </c>
      <c r="L4832" s="3">
        <v>0</v>
      </c>
      <c r="M4832">
        <v>-2.364614</v>
      </c>
      <c r="N4832">
        <v>0.37474550000000001</v>
      </c>
      <c r="O4832">
        <v>-0.82461739999999994</v>
      </c>
      <c r="P4832">
        <v>0.43245270000000002</v>
      </c>
      <c r="Q4832">
        <v>-7.9090919999999995E-2</v>
      </c>
      <c r="R4832">
        <v>0.26123839999999998</v>
      </c>
      <c r="S4832" s="4">
        <v>2.550475</v>
      </c>
      <c r="T4832">
        <v>2.5211800000000002</v>
      </c>
      <c r="U4832" s="4">
        <v>160.8374</v>
      </c>
      <c r="V4832">
        <v>-160.8374</v>
      </c>
      <c r="W4832">
        <v>8.6809010000000004</v>
      </c>
      <c r="X4832" s="4">
        <v>98.324070000000006</v>
      </c>
      <c r="Y4832" s="4">
        <f t="shared" si="75"/>
        <v>98324.07</v>
      </c>
      <c r="Z4832">
        <v>0</v>
      </c>
      <c r="AA4832">
        <v>37.118600000000001</v>
      </c>
      <c r="AB4832">
        <v>13.04</v>
      </c>
      <c r="AC4832">
        <v>4.4974645444934701E-2</v>
      </c>
      <c r="AD4832">
        <v>0</v>
      </c>
    </row>
    <row r="4833" spans="1:30" x14ac:dyDescent="0.25">
      <c r="A4833" s="2">
        <v>736532.29166666698</v>
      </c>
      <c r="B4833">
        <v>195075</v>
      </c>
      <c r="C4833">
        <v>35.69</v>
      </c>
      <c r="D4833" s="4">
        <v>35.494720000000001</v>
      </c>
      <c r="E4833">
        <v>36.075099999999999</v>
      </c>
      <c r="F4833" s="4">
        <v>19.396899999999999</v>
      </c>
      <c r="G4833">
        <v>19.453859999999999</v>
      </c>
      <c r="H4833" s="4">
        <v>38.913119999999999</v>
      </c>
      <c r="I4833">
        <v>37.826689999999999</v>
      </c>
      <c r="J4833">
        <v>263.2029</v>
      </c>
      <c r="K4833" s="4">
        <v>109.89570000000001</v>
      </c>
      <c r="L4833" s="3">
        <v>0</v>
      </c>
      <c r="M4833">
        <v>-3.2056550000000001</v>
      </c>
      <c r="N4833">
        <v>0.40878399999999998</v>
      </c>
      <c r="O4833">
        <v>-1.8260719999999999</v>
      </c>
      <c r="P4833">
        <v>0.57216230000000001</v>
      </c>
      <c r="Q4833">
        <v>-0.22968939999999999</v>
      </c>
      <c r="R4833">
        <v>0.27578930000000001</v>
      </c>
      <c r="S4833" s="4">
        <v>3.7033610000000001</v>
      </c>
      <c r="T4833">
        <v>3.6691539999999998</v>
      </c>
      <c r="U4833" s="4">
        <v>150.24379999999999</v>
      </c>
      <c r="V4833">
        <v>-150.24379999999999</v>
      </c>
      <c r="W4833">
        <v>7.7847249999999999</v>
      </c>
      <c r="X4833" s="4">
        <v>98.367810000000006</v>
      </c>
      <c r="Y4833" s="4">
        <f t="shared" si="75"/>
        <v>98367.810000000012</v>
      </c>
      <c r="Z4833">
        <v>0</v>
      </c>
      <c r="AA4833">
        <v>37.390070000000001</v>
      </c>
      <c r="AB4833">
        <v>13.03</v>
      </c>
      <c r="AC4833">
        <v>0.264095980985667</v>
      </c>
      <c r="AD4833">
        <v>0</v>
      </c>
    </row>
    <row r="4834" spans="1:30" x14ac:dyDescent="0.25">
      <c r="A4834" s="2">
        <v>736532.33333333302</v>
      </c>
      <c r="B4834">
        <v>195135</v>
      </c>
      <c r="C4834">
        <v>38</v>
      </c>
      <c r="D4834" s="4">
        <v>36.899940000000001</v>
      </c>
      <c r="E4834">
        <v>37.871600000000001</v>
      </c>
      <c r="F4834" s="4">
        <v>19.32959</v>
      </c>
      <c r="G4834">
        <v>19.412009999999999</v>
      </c>
      <c r="H4834" s="4">
        <v>35.876849999999997</v>
      </c>
      <c r="I4834">
        <v>34.209269999999997</v>
      </c>
      <c r="J4834">
        <v>263.2029</v>
      </c>
      <c r="K4834" s="4">
        <v>253.77</v>
      </c>
      <c r="L4834" s="3">
        <v>0</v>
      </c>
      <c r="M4834">
        <v>-3.66439</v>
      </c>
      <c r="N4834">
        <v>0.7202267</v>
      </c>
      <c r="O4834">
        <v>-1.0767610000000001</v>
      </c>
      <c r="P4834">
        <v>0.4678582</v>
      </c>
      <c r="Q4834">
        <v>-5.7712119999999999E-2</v>
      </c>
      <c r="R4834">
        <v>0.29351559999999999</v>
      </c>
      <c r="S4834" s="4">
        <v>3.836131</v>
      </c>
      <c r="T4834">
        <v>3.8178529999999999</v>
      </c>
      <c r="U4834" s="4">
        <v>163.63310000000001</v>
      </c>
      <c r="V4834">
        <v>-163.63310000000001</v>
      </c>
      <c r="W4834">
        <v>5.5911920000000004</v>
      </c>
      <c r="X4834" s="4">
        <v>98.381450000000001</v>
      </c>
      <c r="Y4834" s="4">
        <f t="shared" si="75"/>
        <v>98381.45</v>
      </c>
      <c r="Z4834">
        <v>0</v>
      </c>
      <c r="AA4834">
        <v>38.321440000000003</v>
      </c>
      <c r="AB4834">
        <v>13</v>
      </c>
      <c r="AC4834">
        <v>0.47816625610330699</v>
      </c>
      <c r="AD4834">
        <v>0</v>
      </c>
    </row>
    <row r="4835" spans="1:30" x14ac:dyDescent="0.25">
      <c r="A4835" s="2">
        <v>736532.375</v>
      </c>
      <c r="B4835">
        <v>195195</v>
      </c>
      <c r="C4835">
        <v>41.1</v>
      </c>
      <c r="D4835" s="4">
        <v>38.922820000000002</v>
      </c>
      <c r="E4835">
        <v>40.386099999999999</v>
      </c>
      <c r="F4835" s="4">
        <v>18.972549999999998</v>
      </c>
      <c r="G4835">
        <v>19.0502</v>
      </c>
      <c r="H4835" s="4">
        <v>31.446059999999999</v>
      </c>
      <c r="I4835">
        <v>29.225639999999999</v>
      </c>
      <c r="J4835">
        <v>261.8356</v>
      </c>
      <c r="K4835" s="4">
        <v>404.52640000000002</v>
      </c>
      <c r="L4835" s="3">
        <v>0</v>
      </c>
      <c r="M4835">
        <v>-3.4222839999999999</v>
      </c>
      <c r="N4835">
        <v>0.93212600000000001</v>
      </c>
      <c r="O4835">
        <v>-0.65045830000000004</v>
      </c>
      <c r="P4835">
        <v>0.91853419999999997</v>
      </c>
      <c r="Q4835">
        <v>2.8409080000000001E-3</v>
      </c>
      <c r="R4835">
        <v>0.45748070000000002</v>
      </c>
      <c r="S4835" s="4">
        <v>3.5828129999999998</v>
      </c>
      <c r="T4835">
        <v>3.4807899999999998</v>
      </c>
      <c r="U4835" s="4">
        <v>169.5196</v>
      </c>
      <c r="V4835">
        <v>-169.5196</v>
      </c>
      <c r="W4835">
        <v>13.668530000000001</v>
      </c>
      <c r="X4835" s="4">
        <v>98.400069999999999</v>
      </c>
      <c r="Y4835" s="4">
        <f t="shared" si="75"/>
        <v>98400.069999999992</v>
      </c>
      <c r="Z4835">
        <v>0</v>
      </c>
      <c r="AA4835">
        <v>40.275599999999997</v>
      </c>
      <c r="AB4835">
        <v>12.98</v>
      </c>
      <c r="AC4835">
        <v>0.66983891544002105</v>
      </c>
      <c r="AD4835">
        <v>0</v>
      </c>
    </row>
    <row r="4836" spans="1:30" x14ac:dyDescent="0.25">
      <c r="A4836" s="2">
        <v>736532.41666666698</v>
      </c>
      <c r="B4836">
        <v>195255</v>
      </c>
      <c r="C4836">
        <v>44.07</v>
      </c>
      <c r="D4836" s="4">
        <v>40.62415</v>
      </c>
      <c r="E4836">
        <v>41.282150000000001</v>
      </c>
      <c r="F4836" s="4">
        <v>18.36703</v>
      </c>
      <c r="G4836">
        <v>18.284300000000002</v>
      </c>
      <c r="H4836" s="4">
        <v>27.653269999999999</v>
      </c>
      <c r="I4836">
        <v>26.566420000000001</v>
      </c>
      <c r="J4836">
        <v>261.59219999999999</v>
      </c>
      <c r="K4836" s="4">
        <v>555.42750000000001</v>
      </c>
      <c r="L4836" s="3">
        <v>0</v>
      </c>
      <c r="M4836">
        <v>-2.8091590000000002</v>
      </c>
      <c r="N4836">
        <v>0.81620269999999995</v>
      </c>
      <c r="O4836">
        <v>1.0708139999999999</v>
      </c>
      <c r="P4836">
        <v>0.62406910000000004</v>
      </c>
      <c r="Q4836">
        <v>-0.1029697</v>
      </c>
      <c r="R4836">
        <v>0.69013970000000002</v>
      </c>
      <c r="S4836" s="4">
        <v>3.0111560000000002</v>
      </c>
      <c r="T4836">
        <v>2.9689030000000001</v>
      </c>
      <c r="U4836" s="4">
        <v>200.6574</v>
      </c>
      <c r="V4836">
        <v>159.3426</v>
      </c>
      <c r="W4836">
        <v>9.5951199999999996</v>
      </c>
      <c r="X4836" s="4">
        <v>98.405640000000005</v>
      </c>
      <c r="Y4836" s="4">
        <f t="shared" si="75"/>
        <v>98405.64</v>
      </c>
      <c r="Z4836">
        <v>0</v>
      </c>
      <c r="AA4836">
        <v>41.699800000000003</v>
      </c>
      <c r="AB4836">
        <v>12.95</v>
      </c>
      <c r="AC4836">
        <v>0.82582018773441601</v>
      </c>
      <c r="AD4836">
        <v>0</v>
      </c>
    </row>
    <row r="4837" spans="1:30" x14ac:dyDescent="0.25">
      <c r="A4837" s="2">
        <v>736532.45833333302</v>
      </c>
      <c r="B4837">
        <v>195315</v>
      </c>
      <c r="C4837">
        <v>46.61</v>
      </c>
      <c r="D4837" s="4">
        <v>42.356749999999998</v>
      </c>
      <c r="E4837">
        <v>43.631950000000003</v>
      </c>
      <c r="F4837" s="4">
        <v>18.262630000000001</v>
      </c>
      <c r="G4837">
        <v>18.277339999999999</v>
      </c>
      <c r="H4837" s="4">
        <v>25.073599999999999</v>
      </c>
      <c r="I4837">
        <v>23.479970000000002</v>
      </c>
      <c r="J4837">
        <v>261.02249999999998</v>
      </c>
      <c r="K4837" s="4">
        <v>675.76430000000005</v>
      </c>
      <c r="L4837" s="3">
        <v>0</v>
      </c>
      <c r="M4837">
        <v>-2.339591</v>
      </c>
      <c r="N4837">
        <v>0.90877850000000004</v>
      </c>
      <c r="O4837">
        <v>5.8439400000000002E-2</v>
      </c>
      <c r="P4837">
        <v>0.78463159999999998</v>
      </c>
      <c r="Q4837">
        <v>0.30053410000000003</v>
      </c>
      <c r="R4837">
        <v>0.77002029999999999</v>
      </c>
      <c r="S4837" s="4">
        <v>2.5254840000000001</v>
      </c>
      <c r="T4837">
        <v>2.396706</v>
      </c>
      <c r="U4837" s="4">
        <v>181.60120000000001</v>
      </c>
      <c r="V4837">
        <v>178.39879999999999</v>
      </c>
      <c r="W4837">
        <v>18.290800000000001</v>
      </c>
      <c r="X4837" s="4">
        <v>98.395780000000002</v>
      </c>
      <c r="Y4837" s="4">
        <f t="shared" si="75"/>
        <v>98395.78</v>
      </c>
      <c r="Z4837">
        <v>0</v>
      </c>
      <c r="AA4837">
        <v>43.387619999999998</v>
      </c>
      <c r="AB4837">
        <v>12.93</v>
      </c>
      <c r="AC4837">
        <v>0.93541525652415503</v>
      </c>
      <c r="AD4837">
        <v>0</v>
      </c>
    </row>
    <row r="4838" spans="1:30" x14ac:dyDescent="0.25">
      <c r="A4838" s="2">
        <v>736532.5</v>
      </c>
      <c r="B4838">
        <v>195375</v>
      </c>
      <c r="C4838">
        <v>49.3</v>
      </c>
      <c r="D4838" s="4">
        <v>43.786360000000002</v>
      </c>
      <c r="E4838">
        <v>45.00432</v>
      </c>
      <c r="F4838" s="4">
        <v>18.070260000000001</v>
      </c>
      <c r="G4838">
        <v>17.969930000000002</v>
      </c>
      <c r="H4838" s="4">
        <v>22.988969999999998</v>
      </c>
      <c r="I4838">
        <v>21.453980000000001</v>
      </c>
      <c r="J4838">
        <v>259.79329999999999</v>
      </c>
      <c r="K4838" s="4">
        <v>697.26769999999999</v>
      </c>
      <c r="L4838" s="3">
        <v>0</v>
      </c>
      <c r="M4838">
        <v>-3.4425949999999998</v>
      </c>
      <c r="N4838">
        <v>0.76920379999999999</v>
      </c>
      <c r="O4838">
        <v>1.6433180000000001</v>
      </c>
      <c r="P4838">
        <v>0.70243199999999995</v>
      </c>
      <c r="Q4838">
        <v>8.9265150000000001E-2</v>
      </c>
      <c r="R4838">
        <v>0.53982560000000002</v>
      </c>
      <c r="S4838" s="4">
        <v>3.8597549999999998</v>
      </c>
      <c r="T4838">
        <v>3.7972079999999999</v>
      </c>
      <c r="U4838" s="4">
        <v>205.31979999999999</v>
      </c>
      <c r="V4838">
        <v>154.68020000000001</v>
      </c>
      <c r="W4838">
        <v>10.31114</v>
      </c>
      <c r="X4838" s="4">
        <v>98.367850000000004</v>
      </c>
      <c r="Y4838" s="4">
        <f t="shared" si="75"/>
        <v>98367.85</v>
      </c>
      <c r="Z4838">
        <v>0</v>
      </c>
      <c r="AA4838">
        <v>44.092570000000002</v>
      </c>
      <c r="AB4838">
        <v>12.91</v>
      </c>
      <c r="AC4838">
        <v>0.99112566966278204</v>
      </c>
      <c r="AD4838">
        <v>0</v>
      </c>
    </row>
    <row r="4839" spans="1:30" x14ac:dyDescent="0.25">
      <c r="A4839" s="2">
        <v>736532.54166666698</v>
      </c>
      <c r="B4839">
        <v>195435</v>
      </c>
      <c r="C4839">
        <v>49.8</v>
      </c>
      <c r="D4839" s="4">
        <v>43.646850000000001</v>
      </c>
      <c r="E4839">
        <v>44.906799999999997</v>
      </c>
      <c r="F4839" s="4">
        <v>17.477370000000001</v>
      </c>
      <c r="G4839">
        <v>17.470600000000001</v>
      </c>
      <c r="H4839" s="4">
        <v>22.308299999999999</v>
      </c>
      <c r="I4839">
        <v>20.894030000000001</v>
      </c>
      <c r="J4839">
        <v>259.8177</v>
      </c>
      <c r="K4839" s="4">
        <v>737.29470000000003</v>
      </c>
      <c r="L4839" s="3">
        <v>0</v>
      </c>
      <c r="M4839">
        <v>3.4660869999999999</v>
      </c>
      <c r="N4839">
        <v>0.89972839999999998</v>
      </c>
      <c r="O4839">
        <v>3.180606</v>
      </c>
      <c r="P4839">
        <v>0.96262219999999998</v>
      </c>
      <c r="Q4839">
        <v>-1.6253790000000001E-2</v>
      </c>
      <c r="R4839">
        <v>0.47726010000000002</v>
      </c>
      <c r="S4839" s="4">
        <v>4.828284</v>
      </c>
      <c r="T4839">
        <v>4.7256460000000002</v>
      </c>
      <c r="U4839" s="4">
        <v>317.30630000000002</v>
      </c>
      <c r="V4839">
        <v>42.693660000000001</v>
      </c>
      <c r="W4839">
        <v>11.809850000000001</v>
      </c>
      <c r="X4839" s="4">
        <v>98.302390000000003</v>
      </c>
      <c r="Y4839" s="4">
        <f t="shared" si="75"/>
        <v>98302.39</v>
      </c>
      <c r="Z4839">
        <v>0</v>
      </c>
      <c r="AA4839">
        <v>44.459719999999997</v>
      </c>
      <c r="AB4839">
        <v>12.91</v>
      </c>
      <c r="AC4839">
        <v>0.98913755787741298</v>
      </c>
      <c r="AD4839">
        <v>0</v>
      </c>
    </row>
    <row r="4840" spans="1:30" x14ac:dyDescent="0.25">
      <c r="A4840" s="2">
        <v>736532.58333333302</v>
      </c>
      <c r="B4840">
        <v>195495</v>
      </c>
      <c r="C4840">
        <v>49.54</v>
      </c>
      <c r="D4840" s="4">
        <v>43.74924</v>
      </c>
      <c r="E4840">
        <v>45.294620000000002</v>
      </c>
      <c r="F4840" s="4">
        <v>18.755939999999999</v>
      </c>
      <c r="G4840">
        <v>18.719080000000002</v>
      </c>
      <c r="H4840" s="4">
        <v>24.068300000000001</v>
      </c>
      <c r="I4840">
        <v>22.155010000000001</v>
      </c>
      <c r="J4840">
        <v>260.04680000000002</v>
      </c>
      <c r="K4840" s="4">
        <v>705.93370000000004</v>
      </c>
      <c r="L4840" s="3">
        <v>0</v>
      </c>
      <c r="M4840">
        <v>4.3863450000000004</v>
      </c>
      <c r="N4840">
        <v>0.93860909999999997</v>
      </c>
      <c r="O4840">
        <v>3.3234699999999999</v>
      </c>
      <c r="P4840">
        <v>0.83242439999999995</v>
      </c>
      <c r="Q4840">
        <v>7.5348479999999995E-2</v>
      </c>
      <c r="R4840">
        <v>0.62664249999999999</v>
      </c>
      <c r="S4840" s="4">
        <v>5.5948089999999997</v>
      </c>
      <c r="T4840">
        <v>5.52996</v>
      </c>
      <c r="U4840" s="4">
        <v>323.0582</v>
      </c>
      <c r="V4840">
        <v>36.941800000000001</v>
      </c>
      <c r="W4840">
        <v>8.7204990000000002</v>
      </c>
      <c r="X4840" s="4">
        <v>98.24776</v>
      </c>
      <c r="Y4840" s="4">
        <f t="shared" si="75"/>
        <v>98247.76</v>
      </c>
      <c r="Z4840">
        <v>0</v>
      </c>
      <c r="AA4840">
        <v>44.837519999999998</v>
      </c>
      <c r="AB4840">
        <v>12.9</v>
      </c>
      <c r="AC4840">
        <v>0.92957674142213298</v>
      </c>
      <c r="AD4840">
        <v>0</v>
      </c>
    </row>
    <row r="4841" spans="1:30" x14ac:dyDescent="0.25">
      <c r="A4841" s="2">
        <v>736532.625</v>
      </c>
      <c r="B4841">
        <v>195555</v>
      </c>
      <c r="C4841">
        <v>48.68</v>
      </c>
      <c r="D4841" s="4">
        <v>42.425510000000003</v>
      </c>
      <c r="E4841">
        <v>43.517060000000001</v>
      </c>
      <c r="F4841" s="4">
        <v>18.6008</v>
      </c>
      <c r="G4841">
        <v>18.695229999999999</v>
      </c>
      <c r="H4841" s="4">
        <v>25.523669999999999</v>
      </c>
      <c r="I4841">
        <v>24.24691</v>
      </c>
      <c r="J4841">
        <v>260.49470000000002</v>
      </c>
      <c r="K4841" s="4">
        <v>601.72090000000003</v>
      </c>
      <c r="L4841" s="3">
        <v>0</v>
      </c>
      <c r="M4841">
        <v>4.2309130000000001</v>
      </c>
      <c r="N4841">
        <v>0.8959975</v>
      </c>
      <c r="O4841">
        <v>2.8298109999999999</v>
      </c>
      <c r="P4841">
        <v>0.93378930000000004</v>
      </c>
      <c r="Q4841">
        <v>9.905303E-2</v>
      </c>
      <c r="R4841">
        <v>0.72661290000000001</v>
      </c>
      <c r="S4841" s="4">
        <v>5.1791700000000001</v>
      </c>
      <c r="T4841">
        <v>5.1058909999999997</v>
      </c>
      <c r="U4841" s="4">
        <v>326.39850000000001</v>
      </c>
      <c r="V4841">
        <v>33.601529999999997</v>
      </c>
      <c r="W4841">
        <v>9.6348579999999995</v>
      </c>
      <c r="X4841" s="4">
        <v>98.203159999999997</v>
      </c>
      <c r="Y4841" s="4">
        <f t="shared" si="75"/>
        <v>98203.16</v>
      </c>
      <c r="Z4841">
        <v>0</v>
      </c>
      <c r="AA4841">
        <v>43.98574</v>
      </c>
      <c r="AB4841">
        <v>12.91</v>
      </c>
      <c r="AC4841">
        <v>0.81650069315861995</v>
      </c>
      <c r="AD4841">
        <v>0</v>
      </c>
    </row>
    <row r="4842" spans="1:30" x14ac:dyDescent="0.25">
      <c r="A4842" s="2">
        <v>736532.66666666698</v>
      </c>
      <c r="B4842">
        <v>195615</v>
      </c>
      <c r="C4842">
        <v>47.55</v>
      </c>
      <c r="D4842" s="4">
        <v>41.482599999999998</v>
      </c>
      <c r="E4842">
        <v>42.603009999999998</v>
      </c>
      <c r="F4842" s="4">
        <v>20.190809999999999</v>
      </c>
      <c r="G4842">
        <v>20.24193</v>
      </c>
      <c r="H4842" s="4">
        <v>29.602360000000001</v>
      </c>
      <c r="I4842">
        <v>27.997789999999998</v>
      </c>
      <c r="J4842">
        <v>260.8304</v>
      </c>
      <c r="K4842" s="4">
        <v>455.72059999999999</v>
      </c>
      <c r="L4842" s="3">
        <v>0</v>
      </c>
      <c r="M4842">
        <v>3.6468370000000001</v>
      </c>
      <c r="N4842">
        <v>0.93672940000000005</v>
      </c>
      <c r="O4842">
        <v>3.6818110000000002</v>
      </c>
      <c r="P4842">
        <v>1.4551430000000001</v>
      </c>
      <c r="Q4842">
        <v>-5.9939399999999997E-2</v>
      </c>
      <c r="R4842">
        <v>0.74425410000000003</v>
      </c>
      <c r="S4842" s="4">
        <v>5.281981</v>
      </c>
      <c r="T4842">
        <v>5.1773730000000002</v>
      </c>
      <c r="U4842" s="4">
        <v>314.75170000000003</v>
      </c>
      <c r="V4842">
        <v>45.248309999999996</v>
      </c>
      <c r="W4842">
        <v>11.39903</v>
      </c>
      <c r="X4842" s="4">
        <v>98.154690000000002</v>
      </c>
      <c r="Y4842" s="4">
        <f t="shared" si="75"/>
        <v>98154.69</v>
      </c>
      <c r="Z4842">
        <v>0</v>
      </c>
      <c r="AA4842">
        <v>42.768219999999999</v>
      </c>
      <c r="AB4842">
        <v>12.92</v>
      </c>
      <c r="AC4842">
        <v>0.65762831699152302</v>
      </c>
      <c r="AD4842">
        <v>0</v>
      </c>
    </row>
    <row r="4843" spans="1:30" x14ac:dyDescent="0.25">
      <c r="A4843" s="2">
        <v>736532.70833333302</v>
      </c>
      <c r="B4843">
        <v>195675</v>
      </c>
      <c r="C4843">
        <v>45.79</v>
      </c>
      <c r="D4843" s="4">
        <v>40.743879999999997</v>
      </c>
      <c r="E4843">
        <v>41.759979999999999</v>
      </c>
      <c r="F4843" s="4">
        <v>20.894739999999999</v>
      </c>
      <c r="G4843">
        <v>20.920190000000002</v>
      </c>
      <c r="H4843" s="4">
        <v>32.154850000000003</v>
      </c>
      <c r="I4843">
        <v>30.513999999999999</v>
      </c>
      <c r="J4843">
        <v>261.15269999999998</v>
      </c>
      <c r="K4843" s="4">
        <v>284.21780000000001</v>
      </c>
      <c r="L4843" s="3">
        <v>0</v>
      </c>
      <c r="M4843">
        <v>3.283064</v>
      </c>
      <c r="N4843">
        <v>0.53921359999999996</v>
      </c>
      <c r="O4843">
        <v>1.2512270000000001</v>
      </c>
      <c r="P4843">
        <v>0.74299749999999998</v>
      </c>
      <c r="Q4843">
        <v>-0.15132950000000001</v>
      </c>
      <c r="R4843">
        <v>0.35520170000000001</v>
      </c>
      <c r="S4843" s="4">
        <v>3.5786920000000002</v>
      </c>
      <c r="T4843">
        <v>3.5113180000000002</v>
      </c>
      <c r="U4843" s="4">
        <v>339.12779999999998</v>
      </c>
      <c r="V4843">
        <v>20.872209999999999</v>
      </c>
      <c r="W4843">
        <v>11.11402</v>
      </c>
      <c r="X4843" s="4">
        <v>98.126689999999996</v>
      </c>
      <c r="Y4843" s="4">
        <f t="shared" si="75"/>
        <v>98126.69</v>
      </c>
      <c r="Z4843">
        <v>0</v>
      </c>
      <c r="AA4843">
        <v>42.143030000000003</v>
      </c>
      <c r="AB4843">
        <v>12.93</v>
      </c>
      <c r="AC4843">
        <v>0.46384002980649103</v>
      </c>
      <c r="AD4843">
        <v>0</v>
      </c>
    </row>
    <row r="4844" spans="1:30" x14ac:dyDescent="0.25">
      <c r="A4844" s="2">
        <v>736532.75</v>
      </c>
      <c r="B4844">
        <v>195735</v>
      </c>
      <c r="C4844">
        <v>44.13</v>
      </c>
      <c r="D4844" s="4">
        <v>39.564239999999998</v>
      </c>
      <c r="E4844">
        <v>40.283380000000001</v>
      </c>
      <c r="F4844" s="4">
        <v>22.24034</v>
      </c>
      <c r="G4844">
        <v>22.241299999999999</v>
      </c>
      <c r="H4844" s="4">
        <v>37.17042</v>
      </c>
      <c r="I4844">
        <v>35.771920000000001</v>
      </c>
      <c r="J4844">
        <v>261.8356</v>
      </c>
      <c r="K4844" s="4">
        <v>158.51820000000001</v>
      </c>
      <c r="L4844" s="3">
        <v>0</v>
      </c>
      <c r="M4844">
        <v>3.3459129999999999</v>
      </c>
      <c r="N4844">
        <v>0.82426460000000001</v>
      </c>
      <c r="O4844">
        <v>1.013045</v>
      </c>
      <c r="P4844">
        <v>0.47324149999999998</v>
      </c>
      <c r="Q4844">
        <v>-1.7958330000000002E-2</v>
      </c>
      <c r="R4844">
        <v>0.39508890000000002</v>
      </c>
      <c r="S4844" s="4">
        <v>3.5470809999999999</v>
      </c>
      <c r="T4844">
        <v>3.5044</v>
      </c>
      <c r="U4844" s="4">
        <v>342.70710000000003</v>
      </c>
      <c r="V4844">
        <v>17.292940000000002</v>
      </c>
      <c r="W4844">
        <v>8.8852259999999994</v>
      </c>
      <c r="X4844" s="4">
        <v>98.121279999999999</v>
      </c>
      <c r="Y4844" s="4">
        <f t="shared" si="75"/>
        <v>98121.279999999999</v>
      </c>
      <c r="Z4844">
        <v>0</v>
      </c>
      <c r="AA4844">
        <v>41.613430000000001</v>
      </c>
      <c r="AB4844">
        <v>12.94</v>
      </c>
      <c r="AC4844">
        <v>0.248589660390305</v>
      </c>
      <c r="AD4844">
        <v>0</v>
      </c>
    </row>
    <row r="4845" spans="1:30" x14ac:dyDescent="0.25">
      <c r="A4845" s="2">
        <v>736532.79166666698</v>
      </c>
      <c r="B4845">
        <v>195795</v>
      </c>
      <c r="C4845">
        <v>41.51</v>
      </c>
      <c r="D4845" s="4">
        <v>38.799610000000001</v>
      </c>
      <c r="E4845">
        <v>39.197240000000001</v>
      </c>
      <c r="F4845" s="4">
        <v>21.603580000000001</v>
      </c>
      <c r="G4845">
        <v>21.720659999999999</v>
      </c>
      <c r="H4845" s="4">
        <v>37.25703</v>
      </c>
      <c r="I4845">
        <v>36.723550000000003</v>
      </c>
      <c r="J4845">
        <v>262.51929999999999</v>
      </c>
      <c r="K4845" s="4">
        <v>12.02913</v>
      </c>
      <c r="L4845" s="3">
        <v>0</v>
      </c>
      <c r="M4845">
        <v>3.0249700000000002</v>
      </c>
      <c r="N4845">
        <v>0.41882720000000001</v>
      </c>
      <c r="O4845">
        <v>0.19700000000000001</v>
      </c>
      <c r="P4845">
        <v>0.37601899999999999</v>
      </c>
      <c r="Q4845">
        <v>-2.688258E-2</v>
      </c>
      <c r="R4845">
        <v>0.27470650000000002</v>
      </c>
      <c r="S4845" s="4">
        <v>3.0627179999999998</v>
      </c>
      <c r="T4845">
        <v>3.0394160000000001</v>
      </c>
      <c r="U4845" s="4">
        <v>355.97320000000002</v>
      </c>
      <c r="V4845">
        <v>4.0268069999999998</v>
      </c>
      <c r="W4845">
        <v>7.065213</v>
      </c>
      <c r="X4845" s="4">
        <v>98.144199999999998</v>
      </c>
      <c r="Y4845" s="4">
        <f t="shared" si="75"/>
        <v>98144.2</v>
      </c>
      <c r="Z4845">
        <v>0</v>
      </c>
      <c r="AA4845">
        <v>41.08858</v>
      </c>
      <c r="AB4845">
        <v>12.97</v>
      </c>
      <c r="AC4845">
        <v>3.02472576993414E-2</v>
      </c>
      <c r="AD4845">
        <v>0</v>
      </c>
    </row>
    <row r="4846" spans="1:30" x14ac:dyDescent="0.25">
      <c r="A4846" s="2">
        <v>736532.83333333302</v>
      </c>
      <c r="B4846">
        <v>195855</v>
      </c>
      <c r="C4846">
        <v>39.15</v>
      </c>
      <c r="D4846" s="4">
        <v>37.922629999999998</v>
      </c>
      <c r="E4846">
        <v>38.139940000000003</v>
      </c>
      <c r="F4846" s="4">
        <v>22.580970000000001</v>
      </c>
      <c r="G4846">
        <v>22.644069999999999</v>
      </c>
      <c r="H4846" s="4">
        <v>41.453299999999999</v>
      </c>
      <c r="I4846">
        <v>41.123109999999997</v>
      </c>
      <c r="J4846">
        <v>263.42559999999997</v>
      </c>
      <c r="K4846" s="4">
        <v>0</v>
      </c>
      <c r="L4846" s="3">
        <v>0</v>
      </c>
      <c r="M4846">
        <v>2.6253030000000002</v>
      </c>
      <c r="N4846">
        <v>0.28909560000000001</v>
      </c>
      <c r="O4846">
        <v>-0.6169886</v>
      </c>
      <c r="P4846">
        <v>0.32506960000000001</v>
      </c>
      <c r="Q4846">
        <v>-3.840909E-2</v>
      </c>
      <c r="R4846">
        <v>0.2664398</v>
      </c>
      <c r="S4846" s="4">
        <v>2.72221</v>
      </c>
      <c r="T4846">
        <v>2.704996</v>
      </c>
      <c r="U4846" s="4">
        <v>13.43125</v>
      </c>
      <c r="V4846">
        <v>-13.431240000000001</v>
      </c>
      <c r="W4846">
        <v>6.4412250000000002</v>
      </c>
      <c r="X4846" s="4">
        <v>98.169690000000003</v>
      </c>
      <c r="Y4846" s="4">
        <f t="shared" si="75"/>
        <v>98169.69</v>
      </c>
      <c r="Z4846">
        <v>0</v>
      </c>
      <c r="AA4846">
        <v>40.683149999999998</v>
      </c>
      <c r="AB4846">
        <v>12.98</v>
      </c>
      <c r="AC4846">
        <v>-0.190291612388099</v>
      </c>
      <c r="AD4846">
        <v>0</v>
      </c>
    </row>
    <row r="4847" spans="1:30" x14ac:dyDescent="0.25">
      <c r="A4847" s="2">
        <v>736532.875</v>
      </c>
      <c r="B4847">
        <v>195915</v>
      </c>
      <c r="C4847">
        <v>37.67</v>
      </c>
      <c r="D4847" s="4">
        <v>36.94491</v>
      </c>
      <c r="E4847">
        <v>36.736919999999998</v>
      </c>
      <c r="F4847" s="4">
        <v>24.84834</v>
      </c>
      <c r="G4847">
        <v>25.216809999999999</v>
      </c>
      <c r="H4847" s="4">
        <v>50.107329999999997</v>
      </c>
      <c r="I4847">
        <v>51.801769999999998</v>
      </c>
      <c r="J4847">
        <v>264.5702</v>
      </c>
      <c r="K4847" s="4">
        <v>0</v>
      </c>
      <c r="L4847" s="3">
        <v>0</v>
      </c>
      <c r="M4847">
        <v>0.48414390000000002</v>
      </c>
      <c r="N4847">
        <v>4.8219449999999997E-2</v>
      </c>
      <c r="O4847">
        <v>-0.14340530000000001</v>
      </c>
      <c r="P4847">
        <v>4.0699890000000002E-2</v>
      </c>
      <c r="Q4847">
        <v>-8.0693180000000003E-2</v>
      </c>
      <c r="R4847">
        <v>5.2746649999999999E-2</v>
      </c>
      <c r="S4847" s="4">
        <v>0.50466200000000005</v>
      </c>
      <c r="T4847">
        <v>0.50327569999999999</v>
      </c>
      <c r="U4847" s="4">
        <v>16.541989999999998</v>
      </c>
      <c r="V4847">
        <v>-16.541989999999998</v>
      </c>
      <c r="W4847">
        <v>4.2454499999999999</v>
      </c>
      <c r="X4847" s="4">
        <v>98.1798</v>
      </c>
      <c r="Y4847" s="4">
        <f t="shared" si="75"/>
        <v>98179.8</v>
      </c>
      <c r="Z4847">
        <v>0</v>
      </c>
      <c r="AA4847">
        <v>40.256529999999998</v>
      </c>
      <c r="AB4847">
        <v>13.01</v>
      </c>
      <c r="AC4847">
        <v>-0.38242524176891801</v>
      </c>
      <c r="AD4847">
        <v>0</v>
      </c>
    </row>
    <row r="4848" spans="1:30" x14ac:dyDescent="0.25">
      <c r="A4848" s="2">
        <v>736532.91666666698</v>
      </c>
      <c r="B4848">
        <v>195975</v>
      </c>
      <c r="C4848">
        <v>36.24</v>
      </c>
      <c r="D4848" s="4">
        <v>36.997700000000002</v>
      </c>
      <c r="E4848">
        <v>36.22963</v>
      </c>
      <c r="F4848" s="4">
        <v>23.54</v>
      </c>
      <c r="G4848">
        <v>23.742750000000001</v>
      </c>
      <c r="H4848" s="4">
        <v>46.189120000000003</v>
      </c>
      <c r="I4848">
        <v>48.761209999999998</v>
      </c>
      <c r="J4848">
        <v>265.25380000000001</v>
      </c>
      <c r="K4848" s="4">
        <v>0</v>
      </c>
      <c r="L4848" s="3">
        <v>0</v>
      </c>
      <c r="M4848">
        <v>-1.116905</v>
      </c>
      <c r="N4848">
        <v>6.4354729999999999E-2</v>
      </c>
      <c r="O4848">
        <v>-0.41018179999999999</v>
      </c>
      <c r="P4848">
        <v>6.511459E-2</v>
      </c>
      <c r="Q4848">
        <v>-4.216288E-2</v>
      </c>
      <c r="R4848">
        <v>2.5099590000000001E-2</v>
      </c>
      <c r="S4848" s="4">
        <v>1.190998</v>
      </c>
      <c r="T4848">
        <v>1.1894210000000001</v>
      </c>
      <c r="U4848" s="4">
        <v>159.83940000000001</v>
      </c>
      <c r="V4848">
        <v>-159.83940000000001</v>
      </c>
      <c r="W4848">
        <v>2.9469310000000002</v>
      </c>
      <c r="X4848" s="4">
        <v>98.170310000000001</v>
      </c>
      <c r="Y4848" s="4">
        <f t="shared" si="75"/>
        <v>98170.31</v>
      </c>
      <c r="Z4848">
        <v>0</v>
      </c>
      <c r="AA4848">
        <v>40.083919999999999</v>
      </c>
      <c r="AB4848">
        <v>13.03</v>
      </c>
      <c r="AC4848">
        <v>-0.53874502864222196</v>
      </c>
      <c r="AD4848">
        <v>0</v>
      </c>
    </row>
    <row r="4849" spans="1:30" x14ac:dyDescent="0.25">
      <c r="A4849" s="2">
        <v>736532.95833333302</v>
      </c>
      <c r="B4849">
        <v>196035</v>
      </c>
      <c r="C4849">
        <v>35.24</v>
      </c>
      <c r="D4849" s="4">
        <v>36.376089999999998</v>
      </c>
      <c r="E4849">
        <v>36.283349999999999</v>
      </c>
      <c r="F4849" s="4">
        <v>24.135020000000001</v>
      </c>
      <c r="G4849">
        <v>24.311499999999999</v>
      </c>
      <c r="H4849" s="4">
        <v>49.532600000000002</v>
      </c>
      <c r="I4849">
        <v>50.307589999999998</v>
      </c>
      <c r="J4849">
        <v>265.25380000000001</v>
      </c>
      <c r="K4849" s="4">
        <v>0</v>
      </c>
      <c r="L4849" s="3">
        <v>0</v>
      </c>
      <c r="M4849">
        <v>2.204996</v>
      </c>
      <c r="N4849">
        <v>0.25252540000000001</v>
      </c>
      <c r="O4849">
        <v>-1.1899660000000001</v>
      </c>
      <c r="P4849">
        <v>0.23054359999999999</v>
      </c>
      <c r="Q4849">
        <v>-1.495455E-2</v>
      </c>
      <c r="R4849">
        <v>0.17273469999999999</v>
      </c>
      <c r="S4849" s="4">
        <v>2.517109</v>
      </c>
      <c r="T4849">
        <v>2.5076580000000002</v>
      </c>
      <c r="U4849" s="4">
        <v>28.49672</v>
      </c>
      <c r="V4849">
        <v>-28.496700000000001</v>
      </c>
      <c r="W4849">
        <v>4.9632680000000002</v>
      </c>
      <c r="X4849" s="4">
        <v>98.206000000000003</v>
      </c>
      <c r="Y4849" s="4">
        <f t="shared" si="75"/>
        <v>98206</v>
      </c>
      <c r="Z4849">
        <v>0</v>
      </c>
      <c r="AA4849">
        <v>39.078449999999997</v>
      </c>
      <c r="AB4849">
        <v>13.04</v>
      </c>
      <c r="AC4849">
        <v>-0.64859959486401597</v>
      </c>
      <c r="AD4849">
        <v>0</v>
      </c>
    </row>
    <row r="4850" spans="1:30" x14ac:dyDescent="0.25">
      <c r="A4850" s="2">
        <v>736533</v>
      </c>
      <c r="B4850">
        <v>196095</v>
      </c>
      <c r="C4850">
        <v>34.93</v>
      </c>
      <c r="D4850" s="4">
        <v>36.16827</v>
      </c>
      <c r="E4850">
        <v>35.531190000000002</v>
      </c>
      <c r="F4850" s="4">
        <v>20.983550000000001</v>
      </c>
      <c r="G4850">
        <v>21.71031</v>
      </c>
      <c r="H4850" s="4">
        <v>41.362180000000002</v>
      </c>
      <c r="I4850">
        <v>44.791980000000002</v>
      </c>
      <c r="J4850">
        <v>265.25380000000001</v>
      </c>
      <c r="K4850" s="4">
        <v>0</v>
      </c>
      <c r="L4850" s="3">
        <v>0</v>
      </c>
      <c r="M4850">
        <v>0.61503790000000003</v>
      </c>
      <c r="N4850">
        <v>0.1209195</v>
      </c>
      <c r="O4850">
        <v>-0.96259470000000003</v>
      </c>
      <c r="P4850">
        <v>8.0107800000000007E-2</v>
      </c>
      <c r="Q4850">
        <v>-4.3935599999999998E-2</v>
      </c>
      <c r="R4850">
        <v>6.35709E-2</v>
      </c>
      <c r="S4850" s="4">
        <v>1.147939</v>
      </c>
      <c r="T4850">
        <v>1.1430750000000001</v>
      </c>
      <c r="U4850" s="4">
        <v>57.312260000000002</v>
      </c>
      <c r="V4850">
        <v>-57.312260000000002</v>
      </c>
      <c r="W4850">
        <v>5.2728400000000004</v>
      </c>
      <c r="X4850" s="4">
        <v>98.2059</v>
      </c>
      <c r="Y4850" s="4">
        <f t="shared" si="75"/>
        <v>98205.9</v>
      </c>
      <c r="Z4850">
        <v>0</v>
      </c>
      <c r="AA4850">
        <v>38.73028</v>
      </c>
      <c r="AB4850">
        <v>13.04</v>
      </c>
      <c r="AC4850">
        <v>-0.70450271377504203</v>
      </c>
      <c r="AD4850">
        <v>0</v>
      </c>
    </row>
    <row r="4851" spans="1:30" x14ac:dyDescent="0.25">
      <c r="A4851" s="2">
        <v>736533.04166666698</v>
      </c>
      <c r="B4851">
        <v>196155</v>
      </c>
      <c r="C4851">
        <v>34.19</v>
      </c>
      <c r="D4851" s="4">
        <v>35.851300000000002</v>
      </c>
      <c r="E4851">
        <v>34.946449999999999</v>
      </c>
      <c r="F4851" s="4">
        <v>20.505130000000001</v>
      </c>
      <c r="G4851">
        <v>21.025500000000001</v>
      </c>
      <c r="H4851" s="4">
        <v>40.871299999999998</v>
      </c>
      <c r="I4851">
        <v>44.36007</v>
      </c>
      <c r="J4851">
        <v>264.62200000000001</v>
      </c>
      <c r="K4851" s="4">
        <v>0.16174740000000001</v>
      </c>
      <c r="L4851" s="3">
        <v>0</v>
      </c>
      <c r="M4851">
        <v>-0.61296969999999995</v>
      </c>
      <c r="N4851">
        <v>1.668296E-2</v>
      </c>
      <c r="O4851">
        <v>0.76944319999999999</v>
      </c>
      <c r="P4851">
        <v>2.8628560000000001E-2</v>
      </c>
      <c r="Q4851">
        <v>-1.478788E-2</v>
      </c>
      <c r="R4851">
        <v>1.061225E-2</v>
      </c>
      <c r="S4851" s="4">
        <v>0.98451310000000003</v>
      </c>
      <c r="T4851">
        <v>0.98409380000000002</v>
      </c>
      <c r="U4851" s="4">
        <v>231.4718</v>
      </c>
      <c r="V4851">
        <v>128.5282</v>
      </c>
      <c r="W4851">
        <v>1.671576</v>
      </c>
      <c r="X4851" s="4">
        <v>98.153970000000001</v>
      </c>
      <c r="Y4851" s="4">
        <f t="shared" si="75"/>
        <v>98153.97</v>
      </c>
      <c r="Z4851">
        <v>0</v>
      </c>
      <c r="AA4851">
        <v>38.536149999999999</v>
      </c>
      <c r="AB4851">
        <v>13.05</v>
      </c>
      <c r="AC4851">
        <v>-0.70264346387057197</v>
      </c>
      <c r="AD4851">
        <v>0</v>
      </c>
    </row>
    <row r="4852" spans="1:30" x14ac:dyDescent="0.25">
      <c r="A4852" s="2">
        <v>736533.08333333302</v>
      </c>
      <c r="B4852">
        <v>196215</v>
      </c>
      <c r="C4852">
        <v>33.869999999999997</v>
      </c>
      <c r="D4852" s="4">
        <v>35.683419999999998</v>
      </c>
      <c r="E4852">
        <v>34.395180000000003</v>
      </c>
      <c r="F4852" s="4">
        <v>20.23386</v>
      </c>
      <c r="G4852">
        <v>20.633120000000002</v>
      </c>
      <c r="H4852" s="4">
        <v>40.564210000000003</v>
      </c>
      <c r="I4852">
        <v>44.645569999999999</v>
      </c>
      <c r="J4852">
        <v>265.13990000000001</v>
      </c>
      <c r="K4852" s="4">
        <v>0</v>
      </c>
      <c r="L4852" s="3">
        <v>0</v>
      </c>
      <c r="M4852">
        <v>-0.71159470000000002</v>
      </c>
      <c r="N4852">
        <v>3.2644199999999998E-2</v>
      </c>
      <c r="O4852">
        <v>-0.46088259999999998</v>
      </c>
      <c r="P4852">
        <v>5.0772989999999997E-2</v>
      </c>
      <c r="Q4852">
        <v>-4.0378789999999998E-2</v>
      </c>
      <c r="R4852">
        <v>2.0592099999999999E-2</v>
      </c>
      <c r="S4852" s="4">
        <v>0.84968549999999998</v>
      </c>
      <c r="T4852">
        <v>0.84821159999999995</v>
      </c>
      <c r="U4852" s="4">
        <v>147.14400000000001</v>
      </c>
      <c r="V4852">
        <v>-147.14400000000001</v>
      </c>
      <c r="W4852">
        <v>3.373545</v>
      </c>
      <c r="X4852" s="4">
        <v>98.105180000000004</v>
      </c>
      <c r="Y4852" s="4">
        <f t="shared" si="75"/>
        <v>98105.180000000008</v>
      </c>
      <c r="Z4852">
        <v>0</v>
      </c>
      <c r="AA4852">
        <v>37.770609999999998</v>
      </c>
      <c r="AB4852">
        <v>13.06</v>
      </c>
      <c r="AC4852">
        <v>-0.64314613387044395</v>
      </c>
      <c r="AD4852">
        <v>0</v>
      </c>
    </row>
    <row r="4853" spans="1:30" x14ac:dyDescent="0.25">
      <c r="A4853" s="2">
        <v>736533.125</v>
      </c>
      <c r="B4853">
        <v>196275</v>
      </c>
      <c r="C4853">
        <v>33.36</v>
      </c>
      <c r="D4853" s="4">
        <v>34.918239999999997</v>
      </c>
      <c r="E4853">
        <v>33.941859999999998</v>
      </c>
      <c r="F4853" s="4">
        <v>20.081040000000002</v>
      </c>
      <c r="G4853">
        <v>20.069240000000001</v>
      </c>
      <c r="H4853" s="4">
        <v>41.919539999999998</v>
      </c>
      <c r="I4853">
        <v>44.219029999999997</v>
      </c>
      <c r="J4853">
        <v>264.91719999999998</v>
      </c>
      <c r="K4853" s="4">
        <v>0</v>
      </c>
      <c r="L4853" s="3">
        <v>0</v>
      </c>
      <c r="M4853">
        <v>1.0445340000000001</v>
      </c>
      <c r="N4853">
        <v>4.6745790000000002E-2</v>
      </c>
      <c r="O4853">
        <v>1.8015150000000001E-2</v>
      </c>
      <c r="P4853">
        <v>4.6251559999999997E-2</v>
      </c>
      <c r="Q4853">
        <v>-5.5757569999999998E-3</v>
      </c>
      <c r="R4853">
        <v>2.5467489999999999E-2</v>
      </c>
      <c r="S4853" s="4">
        <v>1.0463229999999999</v>
      </c>
      <c r="T4853">
        <v>1.045285</v>
      </c>
      <c r="U4853" s="4">
        <v>359.01220000000001</v>
      </c>
      <c r="V4853">
        <v>0.98783480000000001</v>
      </c>
      <c r="W4853">
        <v>2.5511789999999999</v>
      </c>
      <c r="X4853" s="4">
        <v>98.126660000000001</v>
      </c>
      <c r="Y4853" s="4">
        <f t="shared" si="75"/>
        <v>98126.66</v>
      </c>
      <c r="Z4853">
        <v>0</v>
      </c>
      <c r="AA4853">
        <v>37.631549999999997</v>
      </c>
      <c r="AB4853">
        <v>13.07</v>
      </c>
      <c r="AC4853">
        <v>-0.53006218317006104</v>
      </c>
      <c r="AD4853">
        <v>0</v>
      </c>
    </row>
    <row r="4854" spans="1:30" x14ac:dyDescent="0.25">
      <c r="A4854" s="2">
        <v>736533.16666666698</v>
      </c>
      <c r="B4854">
        <v>196335</v>
      </c>
      <c r="C4854">
        <v>33.21</v>
      </c>
      <c r="D4854" s="4">
        <v>34.21463</v>
      </c>
      <c r="E4854">
        <v>33.555660000000003</v>
      </c>
      <c r="F4854" s="4">
        <v>19.506879999999999</v>
      </c>
      <c r="G4854">
        <v>19.95017</v>
      </c>
      <c r="H4854" s="4">
        <v>42.061210000000003</v>
      </c>
      <c r="I4854">
        <v>44.850679999999997</v>
      </c>
      <c r="J4854">
        <v>265.2072</v>
      </c>
      <c r="K4854" s="4">
        <v>0</v>
      </c>
      <c r="L4854" s="3">
        <v>0</v>
      </c>
      <c r="M4854">
        <v>1.7569889999999999</v>
      </c>
      <c r="N4854">
        <v>7.3149889999999995E-2</v>
      </c>
      <c r="O4854">
        <v>-0.14059089999999999</v>
      </c>
      <c r="P4854">
        <v>7.6421139999999999E-2</v>
      </c>
      <c r="Q4854">
        <v>2.2746209999999999E-2</v>
      </c>
      <c r="R4854">
        <v>5.5550009999999997E-2</v>
      </c>
      <c r="S4854" s="4">
        <v>1.764176</v>
      </c>
      <c r="T4854">
        <v>1.7626310000000001</v>
      </c>
      <c r="U4854" s="4">
        <v>4.5454230000000004</v>
      </c>
      <c r="V4854">
        <v>-4.5454100000000004</v>
      </c>
      <c r="W4854">
        <v>2.3969049999999998</v>
      </c>
      <c r="X4854" s="4">
        <v>98.160929999999993</v>
      </c>
      <c r="Y4854" s="4">
        <f t="shared" si="75"/>
        <v>98160.93</v>
      </c>
      <c r="Z4854">
        <v>0</v>
      </c>
      <c r="AA4854">
        <v>36.540370000000003</v>
      </c>
      <c r="AB4854">
        <v>13.07</v>
      </c>
      <c r="AC4854">
        <v>-0.37109479379466898</v>
      </c>
      <c r="AD4854">
        <v>0</v>
      </c>
    </row>
    <row r="4855" spans="1:30" x14ac:dyDescent="0.25">
      <c r="A4855" s="2">
        <v>736533.20833333302</v>
      </c>
      <c r="B4855">
        <v>196395</v>
      </c>
      <c r="C4855">
        <v>32.700000000000003</v>
      </c>
      <c r="D4855" s="4">
        <v>33.676699999999997</v>
      </c>
      <c r="E4855">
        <v>33.070830000000001</v>
      </c>
      <c r="F4855" s="4">
        <v>18.703759999999999</v>
      </c>
      <c r="G4855">
        <v>18.987490000000001</v>
      </c>
      <c r="H4855" s="4">
        <v>41.222790000000003</v>
      </c>
      <c r="I4855">
        <v>43.407310000000003</v>
      </c>
      <c r="J4855">
        <v>264.5702</v>
      </c>
      <c r="K4855" s="4">
        <v>0</v>
      </c>
      <c r="L4855" s="3">
        <v>0</v>
      </c>
      <c r="M4855">
        <v>1.7009510000000001</v>
      </c>
      <c r="N4855">
        <v>7.0599350000000005E-2</v>
      </c>
      <c r="O4855">
        <v>-1.1114889999999999</v>
      </c>
      <c r="P4855">
        <v>6.5192040000000007E-2</v>
      </c>
      <c r="Q4855">
        <v>-2.5219700000000001E-2</v>
      </c>
      <c r="R4855">
        <v>4.3619060000000001E-2</v>
      </c>
      <c r="S4855" s="4">
        <v>2.0342769999999999</v>
      </c>
      <c r="T4855">
        <v>2.0330180000000002</v>
      </c>
      <c r="U4855" s="4">
        <v>33.15701</v>
      </c>
      <c r="V4855">
        <v>-33.15701</v>
      </c>
      <c r="W4855">
        <v>2.0153439999999998</v>
      </c>
      <c r="X4855" s="4">
        <v>98.180660000000003</v>
      </c>
      <c r="Y4855" s="4">
        <f t="shared" si="75"/>
        <v>98180.66</v>
      </c>
      <c r="Z4855">
        <v>0</v>
      </c>
      <c r="AA4855">
        <v>35.889200000000002</v>
      </c>
      <c r="AB4855">
        <v>13.07</v>
      </c>
      <c r="AC4855">
        <v>-0.177074672120586</v>
      </c>
      <c r="AD4855">
        <v>0</v>
      </c>
    </row>
    <row r="4856" spans="1:30" x14ac:dyDescent="0.25">
      <c r="A4856" s="2">
        <v>736533.25</v>
      </c>
      <c r="B4856">
        <v>196455</v>
      </c>
      <c r="C4856">
        <v>32.44</v>
      </c>
      <c r="D4856" s="4">
        <v>33.592750000000002</v>
      </c>
      <c r="E4856">
        <v>33.068649999999998</v>
      </c>
      <c r="F4856" s="4">
        <v>18.343160000000001</v>
      </c>
      <c r="G4856">
        <v>18.561250000000001</v>
      </c>
      <c r="H4856" s="4">
        <v>40.492179999999998</v>
      </c>
      <c r="I4856">
        <v>42.271239999999999</v>
      </c>
      <c r="J4856">
        <v>264.5702</v>
      </c>
      <c r="K4856" s="4">
        <v>11.384320000000001</v>
      </c>
      <c r="L4856" s="3">
        <v>0</v>
      </c>
      <c r="M4856">
        <v>0.44412879999999999</v>
      </c>
      <c r="N4856">
        <v>6.7826070000000002E-2</v>
      </c>
      <c r="O4856">
        <v>-1.4595910000000001</v>
      </c>
      <c r="P4856">
        <v>6.8554290000000004E-2</v>
      </c>
      <c r="Q4856">
        <v>-7.8041669999999994E-2</v>
      </c>
      <c r="R4856">
        <v>4.0317359999999997E-2</v>
      </c>
      <c r="S4856" s="4">
        <v>1.5259229999999999</v>
      </c>
      <c r="T4856">
        <v>1.524907</v>
      </c>
      <c r="U4856" s="4">
        <v>73.009569999999997</v>
      </c>
      <c r="V4856">
        <v>-73.00958</v>
      </c>
      <c r="W4856">
        <v>2.0909610000000001</v>
      </c>
      <c r="X4856" s="4">
        <v>98.207149999999999</v>
      </c>
      <c r="Y4856" s="4">
        <f t="shared" si="75"/>
        <v>98207.15</v>
      </c>
      <c r="Z4856">
        <v>0</v>
      </c>
      <c r="AA4856">
        <v>36.100270000000002</v>
      </c>
      <c r="AB4856">
        <v>13.08</v>
      </c>
      <c r="AC4856">
        <v>4.3454034689568898E-2</v>
      </c>
      <c r="AD4856">
        <v>0</v>
      </c>
    </row>
    <row r="4857" spans="1:30" x14ac:dyDescent="0.25">
      <c r="A4857" s="2">
        <v>736533.29166666698</v>
      </c>
      <c r="B4857">
        <v>196515</v>
      </c>
      <c r="C4857">
        <v>33.72</v>
      </c>
      <c r="D4857" s="4">
        <v>35.27563</v>
      </c>
      <c r="E4857">
        <v>35.883859999999999</v>
      </c>
      <c r="F4857" s="4">
        <v>18.130680000000002</v>
      </c>
      <c r="G4857">
        <v>18.423719999999999</v>
      </c>
      <c r="H4857" s="4">
        <v>36.386780000000002</v>
      </c>
      <c r="I4857">
        <v>35.844810000000003</v>
      </c>
      <c r="J4857">
        <v>263.88650000000001</v>
      </c>
      <c r="K4857" s="4">
        <v>110.53230000000001</v>
      </c>
      <c r="L4857" s="3">
        <v>0</v>
      </c>
      <c r="M4857">
        <v>-2.0734360000000001</v>
      </c>
      <c r="N4857">
        <v>0.2205579</v>
      </c>
      <c r="O4857">
        <v>-1.866989</v>
      </c>
      <c r="P4857">
        <v>0.2345014</v>
      </c>
      <c r="Q4857">
        <v>-7.9632579999999994E-2</v>
      </c>
      <c r="R4857">
        <v>0.1582066</v>
      </c>
      <c r="S4857" s="4">
        <v>2.7860299999999998</v>
      </c>
      <c r="T4857">
        <v>2.7766419999999998</v>
      </c>
      <c r="U4857" s="4">
        <v>138.03919999999999</v>
      </c>
      <c r="V4857">
        <v>-138.03919999999999</v>
      </c>
      <c r="W4857">
        <v>4.7018880000000003</v>
      </c>
      <c r="X4857" s="4">
        <v>98.261120000000005</v>
      </c>
      <c r="Y4857" s="4">
        <f t="shared" si="75"/>
        <v>98261.12000000001</v>
      </c>
      <c r="Z4857">
        <v>0</v>
      </c>
      <c r="AA4857">
        <v>36.892139999999998</v>
      </c>
      <c r="AB4857">
        <v>13.05</v>
      </c>
      <c r="AC4857">
        <v>0.26277017900066402</v>
      </c>
      <c r="AD4857">
        <v>0</v>
      </c>
    </row>
    <row r="4858" spans="1:30" x14ac:dyDescent="0.25">
      <c r="A4858" s="2">
        <v>736533.33333333302</v>
      </c>
      <c r="B4858">
        <v>196575</v>
      </c>
      <c r="C4858">
        <v>37.340000000000003</v>
      </c>
      <c r="D4858" s="4">
        <v>36.548479999999998</v>
      </c>
      <c r="E4858">
        <v>37.470309999999998</v>
      </c>
      <c r="F4858" s="4">
        <v>18.506710000000002</v>
      </c>
      <c r="G4858">
        <v>18.560079999999999</v>
      </c>
      <c r="H4858" s="4">
        <v>34.742820000000002</v>
      </c>
      <c r="I4858">
        <v>33.151420000000002</v>
      </c>
      <c r="J4858">
        <v>263.2029</v>
      </c>
      <c r="K4858" s="4">
        <v>266.70150000000001</v>
      </c>
      <c r="L4858" s="3">
        <v>0</v>
      </c>
      <c r="M4858">
        <v>-4.4127159999999996</v>
      </c>
      <c r="N4858">
        <v>0.85865800000000003</v>
      </c>
      <c r="O4858">
        <v>-2.7737240000000001</v>
      </c>
      <c r="P4858">
        <v>0.5696059</v>
      </c>
      <c r="Q4858">
        <v>-0.11131439999999999</v>
      </c>
      <c r="R4858">
        <v>0.38140259999999998</v>
      </c>
      <c r="S4858" s="4">
        <v>5.244008</v>
      </c>
      <c r="T4858">
        <v>5.2132379999999996</v>
      </c>
      <c r="U4858" s="4">
        <v>147.79179999999999</v>
      </c>
      <c r="V4858">
        <v>-147.79179999999999</v>
      </c>
      <c r="W4858">
        <v>6.2045899999999996</v>
      </c>
      <c r="X4858" s="4">
        <v>98.289569999999998</v>
      </c>
      <c r="Y4858" s="4">
        <f t="shared" si="75"/>
        <v>98289.569999999992</v>
      </c>
      <c r="Z4858">
        <v>0</v>
      </c>
      <c r="AA4858">
        <v>37.911349999999999</v>
      </c>
      <c r="AB4858">
        <v>13.02</v>
      </c>
      <c r="AC4858">
        <v>0.47712090652131101</v>
      </c>
      <c r="AD4858">
        <v>0</v>
      </c>
    </row>
    <row r="4859" spans="1:30" x14ac:dyDescent="0.25">
      <c r="A4859" s="2">
        <v>736533.375</v>
      </c>
      <c r="B4859">
        <v>196635</v>
      </c>
      <c r="C4859">
        <v>40.700000000000003</v>
      </c>
      <c r="D4859" s="4">
        <v>38.50591</v>
      </c>
      <c r="E4859">
        <v>40.026420000000002</v>
      </c>
      <c r="F4859" s="4">
        <v>18.542090000000002</v>
      </c>
      <c r="G4859">
        <v>18.720109999999998</v>
      </c>
      <c r="H4859" s="4">
        <v>31.31494</v>
      </c>
      <c r="I4859">
        <v>29.182880000000001</v>
      </c>
      <c r="J4859">
        <v>262.51929999999999</v>
      </c>
      <c r="K4859" s="4">
        <v>426.50409999999999</v>
      </c>
      <c r="L4859" s="3">
        <v>0</v>
      </c>
      <c r="M4859">
        <v>-5.0819020000000004</v>
      </c>
      <c r="N4859">
        <v>0.71229310000000001</v>
      </c>
      <c r="O4859">
        <v>-2.015447</v>
      </c>
      <c r="P4859">
        <v>0.5844319</v>
      </c>
      <c r="Q4859">
        <v>-6.5492430000000004E-2</v>
      </c>
      <c r="R4859">
        <v>0.45223249999999998</v>
      </c>
      <c r="S4859" s="4">
        <v>5.5078829999999996</v>
      </c>
      <c r="T4859">
        <v>5.4845170000000003</v>
      </c>
      <c r="U4859" s="4">
        <v>158.2783</v>
      </c>
      <c r="V4859">
        <v>-158.2783</v>
      </c>
      <c r="W4859">
        <v>5.2757319999999996</v>
      </c>
      <c r="X4859" s="4">
        <v>98.300579999999997</v>
      </c>
      <c r="Y4859" s="4">
        <f t="shared" si="75"/>
        <v>98300.58</v>
      </c>
      <c r="Z4859">
        <v>0</v>
      </c>
      <c r="AA4859">
        <v>39.596240000000002</v>
      </c>
      <c r="AB4859">
        <v>12.99</v>
      </c>
      <c r="AC4859">
        <v>0.66905719746286096</v>
      </c>
      <c r="AD4859">
        <v>0</v>
      </c>
    </row>
    <row r="4860" spans="1:30" x14ac:dyDescent="0.25">
      <c r="A4860" s="2">
        <v>736533.41666666698</v>
      </c>
      <c r="B4860">
        <v>196695</v>
      </c>
      <c r="C4860">
        <v>43.84</v>
      </c>
      <c r="D4860" s="4">
        <v>40.656149999999997</v>
      </c>
      <c r="E4860">
        <v>42.253529999999998</v>
      </c>
      <c r="F4860" s="4">
        <v>18.129549999999998</v>
      </c>
      <c r="G4860">
        <v>18.20102</v>
      </c>
      <c r="H4860" s="4">
        <v>27.194299999999998</v>
      </c>
      <c r="I4860">
        <v>25.110949999999999</v>
      </c>
      <c r="J4860">
        <v>261.15190000000001</v>
      </c>
      <c r="K4860" s="4">
        <v>576.21450000000004</v>
      </c>
      <c r="L4860" s="3">
        <v>0</v>
      </c>
      <c r="M4860">
        <v>-3.125432</v>
      </c>
      <c r="N4860">
        <v>0.86945289999999997</v>
      </c>
      <c r="O4860">
        <v>1.175716</v>
      </c>
      <c r="P4860">
        <v>0.87148270000000005</v>
      </c>
      <c r="Q4860">
        <v>1.971212E-2</v>
      </c>
      <c r="R4860">
        <v>0.58950049999999998</v>
      </c>
      <c r="S4860" s="4">
        <v>3.4613010000000002</v>
      </c>
      <c r="T4860">
        <v>3.3424209999999999</v>
      </c>
      <c r="U4860" s="4">
        <v>200.88419999999999</v>
      </c>
      <c r="V4860">
        <v>159.11580000000001</v>
      </c>
      <c r="W4860">
        <v>15.011329999999999</v>
      </c>
      <c r="X4860" s="4">
        <v>98.290189999999996</v>
      </c>
      <c r="Y4860" s="4">
        <f t="shared" si="75"/>
        <v>98290.19</v>
      </c>
      <c r="Z4860">
        <v>0</v>
      </c>
      <c r="AA4860">
        <v>41.823549999999997</v>
      </c>
      <c r="AB4860">
        <v>12.96</v>
      </c>
      <c r="AC4860">
        <v>0.82526435342027105</v>
      </c>
      <c r="AD4860">
        <v>0</v>
      </c>
    </row>
    <row r="4861" spans="1:30" x14ac:dyDescent="0.25">
      <c r="A4861" s="2">
        <v>736533.45833333302</v>
      </c>
      <c r="B4861">
        <v>196755</v>
      </c>
      <c r="C4861">
        <v>46.79</v>
      </c>
      <c r="D4861" s="4">
        <v>42.650939999999999</v>
      </c>
      <c r="E4861">
        <v>43.805799999999998</v>
      </c>
      <c r="F4861" s="4">
        <v>17.259150000000002</v>
      </c>
      <c r="G4861">
        <v>17.324919999999999</v>
      </c>
      <c r="H4861" s="4">
        <v>23.180910000000001</v>
      </c>
      <c r="I4861">
        <v>21.91423</v>
      </c>
      <c r="J4861">
        <v>261.15190000000001</v>
      </c>
      <c r="K4861" s="4">
        <v>697.86109999999996</v>
      </c>
      <c r="L4861" s="3">
        <v>0</v>
      </c>
      <c r="M4861">
        <v>-2.0664929999999999</v>
      </c>
      <c r="N4861">
        <v>0.61871549999999997</v>
      </c>
      <c r="O4861">
        <v>3.5188670000000002</v>
      </c>
      <c r="P4861">
        <v>0.75670360000000003</v>
      </c>
      <c r="Q4861">
        <v>0.28689009999999998</v>
      </c>
      <c r="R4861">
        <v>0.4284039</v>
      </c>
      <c r="S4861" s="4">
        <v>4.1502049999999997</v>
      </c>
      <c r="T4861">
        <v>4.1023569999999996</v>
      </c>
      <c r="U4861" s="4">
        <v>239.63310000000001</v>
      </c>
      <c r="V4861">
        <v>120.3669</v>
      </c>
      <c r="W4861">
        <v>8.6971930000000004</v>
      </c>
      <c r="X4861" s="4">
        <v>98.224590000000006</v>
      </c>
      <c r="Y4861" s="4">
        <f t="shared" si="75"/>
        <v>98224.590000000011</v>
      </c>
      <c r="Z4861">
        <v>0</v>
      </c>
      <c r="AA4861">
        <v>43.182040000000001</v>
      </c>
      <c r="AB4861">
        <v>12.94</v>
      </c>
      <c r="AC4861">
        <v>0.93503142370121295</v>
      </c>
      <c r="AD4861">
        <v>0</v>
      </c>
    </row>
    <row r="4862" spans="1:30" x14ac:dyDescent="0.25">
      <c r="A4862" s="2">
        <v>736533.5</v>
      </c>
      <c r="B4862">
        <v>196815</v>
      </c>
      <c r="C4862">
        <v>49.2</v>
      </c>
      <c r="D4862" s="4">
        <v>44.02373</v>
      </c>
      <c r="E4862">
        <v>45.50808</v>
      </c>
      <c r="F4862" s="4">
        <v>16.855440000000002</v>
      </c>
      <c r="G4862">
        <v>16.921690000000002</v>
      </c>
      <c r="H4862" s="4">
        <v>21.030059999999999</v>
      </c>
      <c r="I4862">
        <v>19.567299999999999</v>
      </c>
      <c r="J4862">
        <v>259.78489999999999</v>
      </c>
      <c r="K4862" s="4">
        <v>707.47500000000002</v>
      </c>
      <c r="L4862" s="3">
        <v>0</v>
      </c>
      <c r="M4862">
        <v>-0.89675380000000005</v>
      </c>
      <c r="N4862">
        <v>0.30005530000000002</v>
      </c>
      <c r="O4862">
        <v>2.3229009999999999</v>
      </c>
      <c r="P4862">
        <v>0.5319625</v>
      </c>
      <c r="Q4862">
        <v>0.18200379999999999</v>
      </c>
      <c r="R4862">
        <v>0.35580390000000001</v>
      </c>
      <c r="S4862" s="4">
        <v>2.5188009999999998</v>
      </c>
      <c r="T4862">
        <v>2.5038450000000001</v>
      </c>
      <c r="U4862" s="4">
        <v>248.74430000000001</v>
      </c>
      <c r="V4862">
        <v>111.2557</v>
      </c>
      <c r="W4862">
        <v>6.2416970000000003</v>
      </c>
      <c r="X4862" s="4">
        <v>98.198970000000003</v>
      </c>
      <c r="Y4862" s="4">
        <f t="shared" si="75"/>
        <v>98198.97</v>
      </c>
      <c r="Z4862">
        <v>0</v>
      </c>
      <c r="AA4862">
        <v>44.243099999999998</v>
      </c>
      <c r="AB4862">
        <v>12.92</v>
      </c>
      <c r="AC4862">
        <v>0.99084781401395206</v>
      </c>
      <c r="AD4862">
        <v>0</v>
      </c>
    </row>
    <row r="4863" spans="1:30" x14ac:dyDescent="0.25">
      <c r="A4863" s="2">
        <v>736533.54166666698</v>
      </c>
      <c r="B4863">
        <v>196875</v>
      </c>
      <c r="C4863">
        <v>49.54</v>
      </c>
      <c r="D4863" s="4">
        <v>43.859360000000002</v>
      </c>
      <c r="E4863">
        <v>45.559060000000002</v>
      </c>
      <c r="F4863" s="4">
        <v>16.505780000000001</v>
      </c>
      <c r="G4863">
        <v>16.573560000000001</v>
      </c>
      <c r="H4863" s="4">
        <v>20.747209999999999</v>
      </c>
      <c r="I4863">
        <v>19.08961</v>
      </c>
      <c r="J4863">
        <v>260.04750000000001</v>
      </c>
      <c r="K4863" s="4">
        <v>762.77350000000001</v>
      </c>
      <c r="L4863" s="3">
        <v>0</v>
      </c>
      <c r="M4863">
        <v>-1.954674</v>
      </c>
      <c r="N4863">
        <v>0.55949709999999997</v>
      </c>
      <c r="O4863">
        <v>6.4721209999999996</v>
      </c>
      <c r="P4863">
        <v>0.83955820000000003</v>
      </c>
      <c r="Q4863">
        <v>8.2598489999999997E-2</v>
      </c>
      <c r="R4863">
        <v>0.51283429999999997</v>
      </c>
      <c r="S4863" s="4">
        <v>6.7990789999999999</v>
      </c>
      <c r="T4863">
        <v>6.7663250000000001</v>
      </c>
      <c r="U4863" s="4">
        <v>253.3537</v>
      </c>
      <c r="V4863">
        <v>106.6463</v>
      </c>
      <c r="W4863">
        <v>5.621988</v>
      </c>
      <c r="X4863" s="4">
        <v>98.15737</v>
      </c>
      <c r="Y4863" s="4">
        <f t="shared" si="75"/>
        <v>98157.37</v>
      </c>
      <c r="Z4863">
        <v>0</v>
      </c>
      <c r="AA4863">
        <v>44.609439999999999</v>
      </c>
      <c r="AB4863">
        <v>12.9</v>
      </c>
      <c r="AC4863">
        <v>0.98889212353610501</v>
      </c>
      <c r="AD4863">
        <v>0</v>
      </c>
    </row>
    <row r="4864" spans="1:30" x14ac:dyDescent="0.25">
      <c r="A4864" s="2">
        <v>736533.58333333302</v>
      </c>
      <c r="B4864">
        <v>196935</v>
      </c>
      <c r="C4864">
        <v>49.86</v>
      </c>
      <c r="D4864" s="4">
        <v>44.304000000000002</v>
      </c>
      <c r="E4864">
        <v>45.657089999999997</v>
      </c>
      <c r="F4864" s="4">
        <v>18.5838</v>
      </c>
      <c r="G4864">
        <v>18.5793</v>
      </c>
      <c r="H4864" s="4">
        <v>23.119789999999998</v>
      </c>
      <c r="I4864">
        <v>21.555859999999999</v>
      </c>
      <c r="J4864">
        <v>259.82279999999997</v>
      </c>
      <c r="K4864" s="4">
        <v>718.96969999999999</v>
      </c>
      <c r="L4864" s="3">
        <v>0</v>
      </c>
      <c r="M4864">
        <v>2.8352200000000001</v>
      </c>
      <c r="N4864">
        <v>0.70839450000000004</v>
      </c>
      <c r="O4864">
        <v>2.562246</v>
      </c>
      <c r="P4864">
        <v>0.80123690000000003</v>
      </c>
      <c r="Q4864">
        <v>0.36951139999999999</v>
      </c>
      <c r="R4864">
        <v>0.54494719999999996</v>
      </c>
      <c r="S4864" s="4">
        <v>3.9322300000000001</v>
      </c>
      <c r="T4864">
        <v>3.8475069999999998</v>
      </c>
      <c r="U4864" s="4">
        <v>317.81110000000001</v>
      </c>
      <c r="V4864">
        <v>42.188949999999998</v>
      </c>
      <c r="W4864">
        <v>11.889570000000001</v>
      </c>
      <c r="X4864" s="4">
        <v>98.110669999999999</v>
      </c>
      <c r="Y4864" s="4">
        <f t="shared" si="75"/>
        <v>98110.67</v>
      </c>
      <c r="Z4864">
        <v>0</v>
      </c>
      <c r="AA4864">
        <v>45.465949999999999</v>
      </c>
      <c r="AB4864">
        <v>12.9</v>
      </c>
      <c r="AC4864">
        <v>0.92928773015662902</v>
      </c>
      <c r="AD4864">
        <v>0</v>
      </c>
    </row>
    <row r="4865" spans="1:30" x14ac:dyDescent="0.25">
      <c r="A4865" s="2">
        <v>736533.625</v>
      </c>
      <c r="B4865">
        <v>196995</v>
      </c>
      <c r="C4865">
        <v>49.54</v>
      </c>
      <c r="D4865" s="4">
        <v>43.87236</v>
      </c>
      <c r="E4865">
        <v>45.064610000000002</v>
      </c>
      <c r="F4865" s="4">
        <v>18.226569999999999</v>
      </c>
      <c r="G4865">
        <v>18.348859999999998</v>
      </c>
      <c r="H4865" s="4">
        <v>23.111789999999999</v>
      </c>
      <c r="I4865">
        <v>21.902819999999998</v>
      </c>
      <c r="J4865">
        <v>259.82639999999998</v>
      </c>
      <c r="K4865" s="4">
        <v>609.86400000000003</v>
      </c>
      <c r="L4865" s="3">
        <v>0</v>
      </c>
      <c r="M4865">
        <v>3.182455</v>
      </c>
      <c r="N4865">
        <v>1.183835</v>
      </c>
      <c r="O4865">
        <v>4.3097839999999996</v>
      </c>
      <c r="P4865">
        <v>0.8247023</v>
      </c>
      <c r="Q4865">
        <v>0.21523490000000001</v>
      </c>
      <c r="R4865">
        <v>0.60921559999999997</v>
      </c>
      <c r="S4865" s="4">
        <v>5.4804139999999997</v>
      </c>
      <c r="T4865">
        <v>5.3738479999999997</v>
      </c>
      <c r="U4865" s="4">
        <v>306.34449999999998</v>
      </c>
      <c r="V4865">
        <v>53.655459999999998</v>
      </c>
      <c r="W4865">
        <v>11.29504</v>
      </c>
      <c r="X4865" s="4">
        <v>98.082080000000005</v>
      </c>
      <c r="Y4865" s="4">
        <f t="shared" si="75"/>
        <v>98082.08</v>
      </c>
      <c r="Z4865">
        <v>0</v>
      </c>
      <c r="AA4865">
        <v>44.924950000000003</v>
      </c>
      <c r="AB4865">
        <v>12.91</v>
      </c>
      <c r="AC4865">
        <v>0.81609492783701998</v>
      </c>
      <c r="AD4865">
        <v>0</v>
      </c>
    </row>
    <row r="4866" spans="1:30" x14ac:dyDescent="0.25">
      <c r="A4866" s="2">
        <v>736533.66666666698</v>
      </c>
      <c r="B4866">
        <v>197055</v>
      </c>
      <c r="C4866">
        <v>48.38</v>
      </c>
      <c r="D4866" s="4">
        <v>42.557209999999998</v>
      </c>
      <c r="E4866">
        <v>43.619540000000001</v>
      </c>
      <c r="F4866" s="4">
        <v>17.9148</v>
      </c>
      <c r="G4866">
        <v>17.84394</v>
      </c>
      <c r="H4866" s="4">
        <v>24.27224</v>
      </c>
      <c r="I4866">
        <v>22.865200000000002</v>
      </c>
      <c r="J4866">
        <v>260.49369999999999</v>
      </c>
      <c r="K4866" s="4">
        <v>465.70170000000002</v>
      </c>
      <c r="L4866" s="3">
        <v>0</v>
      </c>
      <c r="M4866">
        <v>2.3974129999999998</v>
      </c>
      <c r="N4866">
        <v>0.69650230000000002</v>
      </c>
      <c r="O4866">
        <v>2.4906739999999998</v>
      </c>
      <c r="P4866">
        <v>0.56250659999999997</v>
      </c>
      <c r="Q4866">
        <v>0.39648870000000003</v>
      </c>
      <c r="R4866">
        <v>0.56759550000000003</v>
      </c>
      <c r="S4866" s="4">
        <v>3.5245709999999999</v>
      </c>
      <c r="T4866">
        <v>3.4543759999999999</v>
      </c>
      <c r="U4866" s="4">
        <v>313.92570000000001</v>
      </c>
      <c r="V4866">
        <v>46.074280000000002</v>
      </c>
      <c r="W4866">
        <v>11.431100000000001</v>
      </c>
      <c r="X4866" s="4">
        <v>98.049189999999996</v>
      </c>
      <c r="Y4866" s="4">
        <f t="shared" si="75"/>
        <v>98049.19</v>
      </c>
      <c r="Z4866">
        <v>0</v>
      </c>
      <c r="AA4866">
        <v>44.190089999999998</v>
      </c>
      <c r="AB4866">
        <v>12.91</v>
      </c>
      <c r="AC4866">
        <v>0.65704055534565597</v>
      </c>
      <c r="AD4866">
        <v>0</v>
      </c>
    </row>
    <row r="4867" spans="1:30" x14ac:dyDescent="0.25">
      <c r="A4867" s="2">
        <v>736533.70833333302</v>
      </c>
      <c r="B4867">
        <v>197115</v>
      </c>
      <c r="C4867">
        <v>46.97</v>
      </c>
      <c r="D4867" s="4">
        <v>41.661180000000002</v>
      </c>
      <c r="E4867">
        <v>42.755180000000003</v>
      </c>
      <c r="F4867" s="4">
        <v>17.765619999999998</v>
      </c>
      <c r="G4867">
        <v>17.73612</v>
      </c>
      <c r="H4867" s="4">
        <v>25.2057</v>
      </c>
      <c r="I4867">
        <v>23.75498</v>
      </c>
      <c r="J4867">
        <v>260.4853</v>
      </c>
      <c r="K4867" s="4">
        <v>289.55489999999998</v>
      </c>
      <c r="L4867" s="3">
        <v>0</v>
      </c>
      <c r="M4867">
        <v>3.1543749999999999</v>
      </c>
      <c r="N4867">
        <v>0.84340610000000005</v>
      </c>
      <c r="O4867">
        <v>2.657788</v>
      </c>
      <c r="P4867">
        <v>0.56512470000000004</v>
      </c>
      <c r="Q4867">
        <v>9.068561E-2</v>
      </c>
      <c r="R4867">
        <v>0.5888871</v>
      </c>
      <c r="S4867" s="4">
        <v>4.1831860000000001</v>
      </c>
      <c r="T4867">
        <v>4.127402</v>
      </c>
      <c r="U4867" s="4">
        <v>320.09089999999998</v>
      </c>
      <c r="V4867">
        <v>39.909059999999997</v>
      </c>
      <c r="W4867">
        <v>9.3537599999999994</v>
      </c>
      <c r="X4867" s="4">
        <v>97.996530000000007</v>
      </c>
      <c r="Y4867" s="4">
        <f t="shared" ref="Y4867:Y4930" si="76">X4867*1000</f>
        <v>97996.530000000013</v>
      </c>
      <c r="Z4867">
        <v>0</v>
      </c>
      <c r="AA4867">
        <v>42.773949999999999</v>
      </c>
      <c r="AB4867">
        <v>12.92</v>
      </c>
      <c r="AC4867">
        <v>0.46301774628063103</v>
      </c>
      <c r="AD4867">
        <v>0</v>
      </c>
    </row>
    <row r="4868" spans="1:30" x14ac:dyDescent="0.25">
      <c r="A4868" s="2">
        <v>736533.75</v>
      </c>
      <c r="B4868">
        <v>197175</v>
      </c>
      <c r="C4868">
        <v>44.01</v>
      </c>
      <c r="D4868" s="4">
        <v>39.600879999999997</v>
      </c>
      <c r="E4868">
        <v>40.262039999999999</v>
      </c>
      <c r="F4868" s="4">
        <v>20.995750000000001</v>
      </c>
      <c r="G4868">
        <v>20.983160000000002</v>
      </c>
      <c r="H4868" s="4">
        <v>34.377659999999999</v>
      </c>
      <c r="I4868">
        <v>33.159799999999997</v>
      </c>
      <c r="J4868">
        <v>261.83569999999997</v>
      </c>
      <c r="K4868" s="4">
        <v>123.35899999999999</v>
      </c>
      <c r="L4868" s="3">
        <v>0</v>
      </c>
      <c r="M4868">
        <v>2.055882</v>
      </c>
      <c r="N4868">
        <v>0.52546309999999996</v>
      </c>
      <c r="O4868">
        <v>3.4854240000000001</v>
      </c>
      <c r="P4868">
        <v>0.5962404</v>
      </c>
      <c r="Q4868">
        <v>-1.6030300000000001E-2</v>
      </c>
      <c r="R4868">
        <v>0.31630249999999999</v>
      </c>
      <c r="S4868" s="4">
        <v>4.0751749999999998</v>
      </c>
      <c r="T4868">
        <v>4.0345800000000001</v>
      </c>
      <c r="U4868" s="4">
        <v>300.5478</v>
      </c>
      <c r="V4868">
        <v>59.452249999999999</v>
      </c>
      <c r="W4868">
        <v>8.0844349999999991</v>
      </c>
      <c r="X4868" s="4">
        <v>97.939089999999993</v>
      </c>
      <c r="Y4868" s="4">
        <f t="shared" si="76"/>
        <v>97939.09</v>
      </c>
      <c r="Z4868">
        <v>0</v>
      </c>
      <c r="AA4868">
        <v>41.423479999999998</v>
      </c>
      <c r="AB4868">
        <v>12.94</v>
      </c>
      <c r="AC4868">
        <v>0.24749888739710799</v>
      </c>
      <c r="AD4868">
        <v>0</v>
      </c>
    </row>
    <row r="4869" spans="1:30" x14ac:dyDescent="0.25">
      <c r="A4869" s="2">
        <v>736533.79166666698</v>
      </c>
      <c r="B4869">
        <v>197235</v>
      </c>
      <c r="C4869">
        <v>40.86</v>
      </c>
      <c r="D4869" s="4">
        <v>37.305689999999998</v>
      </c>
      <c r="E4869">
        <v>37.679380000000002</v>
      </c>
      <c r="F4869" s="4">
        <v>24.642990000000001</v>
      </c>
      <c r="G4869">
        <v>24.699780000000001</v>
      </c>
      <c r="H4869" s="4">
        <v>48.52373</v>
      </c>
      <c r="I4869">
        <v>47.718060000000001</v>
      </c>
      <c r="J4869">
        <v>263.30130000000003</v>
      </c>
      <c r="K4869" s="4">
        <v>9.9086669999999994</v>
      </c>
      <c r="L4869" s="3">
        <v>0</v>
      </c>
      <c r="M4869">
        <v>5.3763030000000001</v>
      </c>
      <c r="N4869">
        <v>0.55705859999999996</v>
      </c>
      <c r="O4869">
        <v>-0.28875000000000001</v>
      </c>
      <c r="P4869">
        <v>0.59825200000000001</v>
      </c>
      <c r="Q4869">
        <v>-8.7026510000000001E-2</v>
      </c>
      <c r="R4869">
        <v>0.46082329999999999</v>
      </c>
      <c r="S4869" s="4">
        <v>5.4419950000000004</v>
      </c>
      <c r="T4869">
        <v>5.4093299999999997</v>
      </c>
      <c r="U4869" s="4">
        <v>3.1846329999999998</v>
      </c>
      <c r="V4869">
        <v>-3.184631</v>
      </c>
      <c r="W4869">
        <v>6.2754700000000003</v>
      </c>
      <c r="X4869" s="4">
        <v>97.993489999999994</v>
      </c>
      <c r="Y4869" s="4">
        <f t="shared" si="76"/>
        <v>97993.489999999991</v>
      </c>
      <c r="Z4869">
        <v>0</v>
      </c>
      <c r="AA4869">
        <v>40.288080000000001</v>
      </c>
      <c r="AB4869">
        <v>12.97</v>
      </c>
      <c r="AC4869">
        <v>2.8977459917826801E-2</v>
      </c>
      <c r="AD4869">
        <v>0</v>
      </c>
    </row>
    <row r="4870" spans="1:30" x14ac:dyDescent="0.25">
      <c r="A4870" s="2">
        <v>736533.83333333302</v>
      </c>
      <c r="B4870">
        <v>197295</v>
      </c>
      <c r="C4870">
        <v>37.64</v>
      </c>
      <c r="D4870" s="4">
        <v>35.970910000000003</v>
      </c>
      <c r="E4870">
        <v>36.238860000000003</v>
      </c>
      <c r="F4870" s="4">
        <v>26.720610000000001</v>
      </c>
      <c r="G4870">
        <v>26.927309999999999</v>
      </c>
      <c r="H4870" s="4">
        <v>59.03942</v>
      </c>
      <c r="I4870">
        <v>58.900379999999998</v>
      </c>
      <c r="J4870">
        <v>264.69450000000001</v>
      </c>
      <c r="K4870" s="4">
        <v>0</v>
      </c>
      <c r="L4870" s="3">
        <v>0</v>
      </c>
      <c r="M4870">
        <v>2.5021819999999999</v>
      </c>
      <c r="N4870">
        <v>0.49234820000000001</v>
      </c>
      <c r="O4870">
        <v>0.15312880000000001</v>
      </c>
      <c r="P4870">
        <v>0.41817890000000002</v>
      </c>
      <c r="Q4870">
        <v>-0.1216439</v>
      </c>
      <c r="R4870">
        <v>0.3852544</v>
      </c>
      <c r="S4870" s="4">
        <v>2.5478939999999999</v>
      </c>
      <c r="T4870">
        <v>2.5111059999999998</v>
      </c>
      <c r="U4870" s="4">
        <v>356.4255</v>
      </c>
      <c r="V4870">
        <v>3.5745010000000002</v>
      </c>
      <c r="W4870">
        <v>9.7330079999999999</v>
      </c>
      <c r="X4870" s="4">
        <v>97.990489999999994</v>
      </c>
      <c r="Y4870" s="4">
        <f t="shared" si="76"/>
        <v>97990.489999999991</v>
      </c>
      <c r="Z4870">
        <v>0</v>
      </c>
      <c r="AA4870">
        <v>39.722720000000002</v>
      </c>
      <c r="AB4870">
        <v>13</v>
      </c>
      <c r="AC4870">
        <v>-0.19196733671065</v>
      </c>
      <c r="AD4870">
        <v>0</v>
      </c>
    </row>
    <row r="4871" spans="1:30" x14ac:dyDescent="0.25">
      <c r="A4871" s="2">
        <v>736533.875</v>
      </c>
      <c r="B4871">
        <v>197355</v>
      </c>
      <c r="C4871">
        <v>35.86</v>
      </c>
      <c r="D4871" s="4">
        <v>35.276389999999999</v>
      </c>
      <c r="E4871">
        <v>35.52026</v>
      </c>
      <c r="F4871" s="4">
        <v>28.028970000000001</v>
      </c>
      <c r="G4871">
        <v>28.110469999999999</v>
      </c>
      <c r="H4871" s="4">
        <v>66.241240000000005</v>
      </c>
      <c r="I4871">
        <v>65.66489</v>
      </c>
      <c r="J4871">
        <v>263.15629999999999</v>
      </c>
      <c r="K4871" s="4">
        <v>0</v>
      </c>
      <c r="L4871" s="3">
        <v>0</v>
      </c>
      <c r="M4871">
        <v>1.66492</v>
      </c>
      <c r="N4871">
        <v>0.31060650000000001</v>
      </c>
      <c r="O4871">
        <v>0.71328409999999998</v>
      </c>
      <c r="P4871">
        <v>0.38010769999999999</v>
      </c>
      <c r="Q4871">
        <v>-0.15598860000000001</v>
      </c>
      <c r="R4871">
        <v>0.38371519999999998</v>
      </c>
      <c r="S4871" s="4">
        <v>1.8672759999999999</v>
      </c>
      <c r="T4871">
        <v>1.8242149999999999</v>
      </c>
      <c r="U4871" s="4">
        <v>336.81259999999997</v>
      </c>
      <c r="V4871">
        <v>23.187429999999999</v>
      </c>
      <c r="W4871">
        <v>12.30044</v>
      </c>
      <c r="X4871" s="4">
        <v>97.988299999999995</v>
      </c>
      <c r="Y4871" s="4">
        <f t="shared" si="76"/>
        <v>97988.299999999988</v>
      </c>
      <c r="Z4871">
        <v>0</v>
      </c>
      <c r="AA4871">
        <v>38.991050000000001</v>
      </c>
      <c r="AB4871">
        <v>13.02</v>
      </c>
      <c r="AC4871">
        <v>-0.38436878612035902</v>
      </c>
      <c r="AD4871">
        <v>0</v>
      </c>
    </row>
    <row r="4872" spans="1:30" x14ac:dyDescent="0.25">
      <c r="A4872" s="2">
        <v>736533.91666666698</v>
      </c>
      <c r="B4872">
        <v>197415</v>
      </c>
      <c r="C4872">
        <v>34.85</v>
      </c>
      <c r="D4872" s="4">
        <v>35.10427</v>
      </c>
      <c r="E4872">
        <v>35.224739999999997</v>
      </c>
      <c r="F4872" s="4">
        <v>28.594560000000001</v>
      </c>
      <c r="G4872">
        <v>28.55978</v>
      </c>
      <c r="H4872" s="4">
        <v>69.109089999999995</v>
      </c>
      <c r="I4872">
        <v>68.511120000000005</v>
      </c>
      <c r="J4872">
        <v>257.68709999999999</v>
      </c>
      <c r="K4872" s="4">
        <v>0</v>
      </c>
      <c r="L4872" s="3">
        <v>0</v>
      </c>
      <c r="M4872">
        <v>1.8263370000000001</v>
      </c>
      <c r="N4872">
        <v>0.31927689999999997</v>
      </c>
      <c r="O4872">
        <v>-0.86114780000000002</v>
      </c>
      <c r="P4872">
        <v>0.23427220000000001</v>
      </c>
      <c r="Q4872">
        <v>2.1401520000000002E-3</v>
      </c>
      <c r="R4872">
        <v>0.2361366</v>
      </c>
      <c r="S4872" s="4">
        <v>2.042001</v>
      </c>
      <c r="T4872">
        <v>2.0247380000000001</v>
      </c>
      <c r="U4872" s="4">
        <v>25.340039999999998</v>
      </c>
      <c r="V4872">
        <v>-25.340029999999999</v>
      </c>
      <c r="W4872">
        <v>7.4476339999999999</v>
      </c>
      <c r="X4872" s="4">
        <v>98.016779999999997</v>
      </c>
      <c r="Y4872" s="4">
        <f t="shared" si="76"/>
        <v>98016.78</v>
      </c>
      <c r="Z4872">
        <v>0</v>
      </c>
      <c r="AA4872">
        <v>38.44097</v>
      </c>
      <c r="AB4872">
        <v>13.04</v>
      </c>
      <c r="AC4872">
        <v>-0.54091670167591499</v>
      </c>
      <c r="AD4872">
        <v>0</v>
      </c>
    </row>
    <row r="4873" spans="1:30" x14ac:dyDescent="0.25">
      <c r="A4873" s="2">
        <v>736533.95833333302</v>
      </c>
      <c r="B4873">
        <v>197475</v>
      </c>
      <c r="C4873">
        <v>33.82</v>
      </c>
      <c r="D4873" s="4">
        <v>33.634360000000001</v>
      </c>
      <c r="E4873">
        <v>33.662610000000001</v>
      </c>
      <c r="F4873" s="4">
        <v>28.68712</v>
      </c>
      <c r="G4873">
        <v>28.720970000000001</v>
      </c>
      <c r="H4873" s="4">
        <v>75.391970000000001</v>
      </c>
      <c r="I4873">
        <v>75.42165</v>
      </c>
      <c r="J4873">
        <v>246.00819999999999</v>
      </c>
      <c r="K4873" s="4">
        <v>0</v>
      </c>
      <c r="L4873" s="3">
        <v>0</v>
      </c>
      <c r="M4873">
        <v>1.071205</v>
      </c>
      <c r="N4873">
        <v>0.14238110000000001</v>
      </c>
      <c r="O4873">
        <v>-0.99215160000000002</v>
      </c>
      <c r="P4873">
        <v>0.13310359999999999</v>
      </c>
      <c r="Q4873">
        <v>9.3598499999999994E-3</v>
      </c>
      <c r="R4873">
        <v>7.0514469999999996E-2</v>
      </c>
      <c r="S4873" s="4">
        <v>1.4668060000000001</v>
      </c>
      <c r="T4873">
        <v>1.4606749999999999</v>
      </c>
      <c r="U4873" s="4">
        <v>42.867469999999997</v>
      </c>
      <c r="V4873">
        <v>-42.867460000000001</v>
      </c>
      <c r="W4873">
        <v>5.2367840000000001</v>
      </c>
      <c r="X4873" s="4">
        <v>98.029610000000005</v>
      </c>
      <c r="Y4873" s="4">
        <f t="shared" si="76"/>
        <v>98029.61</v>
      </c>
      <c r="Z4873">
        <v>0</v>
      </c>
      <c r="AA4873">
        <v>37.889099999999999</v>
      </c>
      <c r="AB4873">
        <v>13.05</v>
      </c>
      <c r="AC4873">
        <v>-0.65094405531928701</v>
      </c>
      <c r="AD4873">
        <v>0</v>
      </c>
    </row>
    <row r="4874" spans="1:30" x14ac:dyDescent="0.25">
      <c r="A4874" s="2">
        <v>736534</v>
      </c>
      <c r="B4874">
        <v>197535</v>
      </c>
      <c r="C4874">
        <v>32.880000000000003</v>
      </c>
      <c r="D4874" s="4">
        <v>33.240209999999998</v>
      </c>
      <c r="E4874">
        <v>33.14808</v>
      </c>
      <c r="F4874" s="4">
        <v>27.636119999999998</v>
      </c>
      <c r="G4874">
        <v>27.666540000000001</v>
      </c>
      <c r="H4874" s="4">
        <v>72.497789999999995</v>
      </c>
      <c r="I4874">
        <v>73.002359999999996</v>
      </c>
      <c r="J4874">
        <v>248.18350000000001</v>
      </c>
      <c r="K4874" s="4">
        <v>0</v>
      </c>
      <c r="L4874" s="3">
        <v>0</v>
      </c>
      <c r="M4874">
        <v>0.41574240000000001</v>
      </c>
      <c r="N4874">
        <v>0.16022629999999999</v>
      </c>
      <c r="O4874">
        <v>-1.258356</v>
      </c>
      <c r="P4874">
        <v>0.16755129999999999</v>
      </c>
      <c r="Q4874">
        <v>-3.4204539999999999E-2</v>
      </c>
      <c r="R4874">
        <v>0.1156105</v>
      </c>
      <c r="S4874" s="4">
        <v>1.33389</v>
      </c>
      <c r="T4874">
        <v>1.320924</v>
      </c>
      <c r="U4874" s="4">
        <v>71.576310000000007</v>
      </c>
      <c r="V4874">
        <v>-71.57629</v>
      </c>
      <c r="W4874">
        <v>7.9859530000000003</v>
      </c>
      <c r="X4874" s="4">
        <v>98.031459999999996</v>
      </c>
      <c r="Y4874" s="4">
        <f t="shared" si="76"/>
        <v>98031.459999999992</v>
      </c>
      <c r="Z4874">
        <v>0</v>
      </c>
      <c r="AA4874">
        <v>37.447130000000001</v>
      </c>
      <c r="AB4874">
        <v>13.07</v>
      </c>
      <c r="AC4874">
        <v>-0.70695276509475202</v>
      </c>
      <c r="AD4874">
        <v>0</v>
      </c>
    </row>
    <row r="4875" spans="1:30" x14ac:dyDescent="0.25">
      <c r="A4875" s="2">
        <v>736534.04166666698</v>
      </c>
      <c r="B4875">
        <v>197595</v>
      </c>
      <c r="C4875">
        <v>32.36</v>
      </c>
      <c r="D4875" s="4">
        <v>32.359729999999999</v>
      </c>
      <c r="E4875">
        <v>32.337800000000001</v>
      </c>
      <c r="F4875" s="4">
        <v>28.13447</v>
      </c>
      <c r="G4875">
        <v>28.135850000000001</v>
      </c>
      <c r="H4875" s="4">
        <v>78.421419999999998</v>
      </c>
      <c r="I4875">
        <v>78.527019999999993</v>
      </c>
      <c r="J4875">
        <v>230.28440000000001</v>
      </c>
      <c r="K4875" s="4">
        <v>0</v>
      </c>
      <c r="L4875" s="3">
        <v>0</v>
      </c>
      <c r="M4875">
        <v>1.5086820000000001</v>
      </c>
      <c r="N4875">
        <v>0.1305153</v>
      </c>
      <c r="O4875">
        <v>-1.0991139999999999</v>
      </c>
      <c r="P4875">
        <v>0.1848968</v>
      </c>
      <c r="Q4875">
        <v>-5.2469700000000001E-2</v>
      </c>
      <c r="R4875">
        <v>0.1164414</v>
      </c>
      <c r="S4875" s="4">
        <v>1.876711</v>
      </c>
      <c r="T4875">
        <v>1.867747</v>
      </c>
      <c r="U4875" s="4">
        <v>36.301690000000001</v>
      </c>
      <c r="V4875">
        <v>-36.301699999999997</v>
      </c>
      <c r="W4875">
        <v>5.5980780000000001</v>
      </c>
      <c r="X4875" s="4">
        <v>98.030510000000007</v>
      </c>
      <c r="Y4875" s="4">
        <f t="shared" si="76"/>
        <v>98030.510000000009</v>
      </c>
      <c r="Z4875">
        <v>0</v>
      </c>
      <c r="AA4875">
        <v>36.4086</v>
      </c>
      <c r="AB4875">
        <v>13.08</v>
      </c>
      <c r="AC4875">
        <v>-0.70512466925458805</v>
      </c>
      <c r="AD4875">
        <v>0</v>
      </c>
    </row>
    <row r="4876" spans="1:30" x14ac:dyDescent="0.25">
      <c r="A4876" s="2">
        <v>736534.08333333302</v>
      </c>
      <c r="B4876">
        <v>197655</v>
      </c>
      <c r="C4876">
        <v>31.33</v>
      </c>
      <c r="D4876" s="4">
        <v>31.929269999999999</v>
      </c>
      <c r="E4876">
        <v>31.710239999999999</v>
      </c>
      <c r="F4876" s="4">
        <v>28.606570000000001</v>
      </c>
      <c r="G4876">
        <v>28.468669999999999</v>
      </c>
      <c r="H4876" s="4">
        <v>82.585030000000003</v>
      </c>
      <c r="I4876">
        <v>82.953919999999997</v>
      </c>
      <c r="J4876">
        <v>508.51710000000003</v>
      </c>
      <c r="K4876" s="4">
        <v>0</v>
      </c>
      <c r="L4876" s="3">
        <v>0</v>
      </c>
      <c r="M4876">
        <v>0.27998859999999998</v>
      </c>
      <c r="N4876">
        <v>0.16076380000000001</v>
      </c>
      <c r="O4876">
        <v>-0.51551139999999995</v>
      </c>
      <c r="P4876">
        <v>0.1136091</v>
      </c>
      <c r="Q4876">
        <v>5.2121210000000001E-3</v>
      </c>
      <c r="R4876">
        <v>0.12554280000000001</v>
      </c>
      <c r="S4876" s="4">
        <v>0.60868840000000002</v>
      </c>
      <c r="T4876">
        <v>0.58474309999999996</v>
      </c>
      <c r="U4876" s="4">
        <v>61.651179999999997</v>
      </c>
      <c r="V4876">
        <v>-61.651179999999997</v>
      </c>
      <c r="W4876">
        <v>16.065629999999999</v>
      </c>
      <c r="X4876" s="4">
        <v>98.0197</v>
      </c>
      <c r="Y4876" s="4">
        <f t="shared" si="76"/>
        <v>98019.7</v>
      </c>
      <c r="Z4876">
        <v>0</v>
      </c>
      <c r="AA4876">
        <v>35.949170000000002</v>
      </c>
      <c r="AB4876">
        <v>13.09</v>
      </c>
      <c r="AC4876">
        <v>-0.64558193506094896</v>
      </c>
      <c r="AD4876">
        <v>0</v>
      </c>
    </row>
    <row r="4877" spans="1:30" x14ac:dyDescent="0.25">
      <c r="A4877" s="2">
        <v>736534.125</v>
      </c>
      <c r="B4877">
        <v>197715</v>
      </c>
      <c r="C4877">
        <v>30.5</v>
      </c>
      <c r="D4877" s="4">
        <v>31.225239999999999</v>
      </c>
      <c r="E4877">
        <v>31.071059999999999</v>
      </c>
      <c r="F4877" s="4">
        <v>27.656590000000001</v>
      </c>
      <c r="G4877">
        <v>27.74821</v>
      </c>
      <c r="H4877" s="4">
        <v>81.322689999999994</v>
      </c>
      <c r="I4877">
        <v>82.485119999999995</v>
      </c>
      <c r="J4877">
        <v>274.31729999999999</v>
      </c>
      <c r="K4877" s="4">
        <v>0</v>
      </c>
      <c r="L4877" s="3">
        <v>0</v>
      </c>
      <c r="M4877">
        <v>-0.94232199999999999</v>
      </c>
      <c r="N4877">
        <v>0.19911870000000001</v>
      </c>
      <c r="O4877">
        <v>0.11804920000000001</v>
      </c>
      <c r="P4877">
        <v>0.2102591</v>
      </c>
      <c r="Q4877">
        <v>-2.3981059999999998E-2</v>
      </c>
      <c r="R4877">
        <v>0.13719719999999999</v>
      </c>
      <c r="S4877" s="4">
        <v>0.96990010000000004</v>
      </c>
      <c r="T4877">
        <v>0.94821999999999995</v>
      </c>
      <c r="U4877" s="4">
        <v>187.45910000000001</v>
      </c>
      <c r="V4877">
        <v>172.54089999999999</v>
      </c>
      <c r="W4877">
        <v>12.110239999999999</v>
      </c>
      <c r="X4877" s="4">
        <v>97.997540000000001</v>
      </c>
      <c r="Y4877" s="4">
        <f t="shared" si="76"/>
        <v>97997.54</v>
      </c>
      <c r="Z4877">
        <v>0</v>
      </c>
      <c r="AA4877">
        <v>34.963000000000001</v>
      </c>
      <c r="AB4877">
        <v>13.1</v>
      </c>
      <c r="AC4877">
        <v>-0.53237917132719204</v>
      </c>
      <c r="AD4877">
        <v>0</v>
      </c>
    </row>
    <row r="4878" spans="1:30" x14ac:dyDescent="0.25">
      <c r="A4878" s="2">
        <v>736534.16666666698</v>
      </c>
      <c r="B4878">
        <v>197775</v>
      </c>
      <c r="C4878">
        <v>30.22</v>
      </c>
      <c r="D4878" s="4">
        <v>30.598759999999999</v>
      </c>
      <c r="E4878">
        <v>30.426130000000001</v>
      </c>
      <c r="F4878" s="4">
        <v>26.550460000000001</v>
      </c>
      <c r="G4878">
        <v>26.590779999999999</v>
      </c>
      <c r="H4878" s="4">
        <v>78.984660000000005</v>
      </c>
      <c r="I4878">
        <v>79.959739999999996</v>
      </c>
      <c r="J4878">
        <v>230.1446</v>
      </c>
      <c r="K4878" s="4">
        <v>0</v>
      </c>
      <c r="L4878" s="3">
        <v>0</v>
      </c>
      <c r="M4878">
        <v>-1.2072240000000001</v>
      </c>
      <c r="N4878">
        <v>0.353107</v>
      </c>
      <c r="O4878">
        <v>-0.1153295</v>
      </c>
      <c r="P4878">
        <v>0.27112389999999997</v>
      </c>
      <c r="Q4878">
        <v>-5.9253790000000001E-2</v>
      </c>
      <c r="R4878">
        <v>0.15368999999999999</v>
      </c>
      <c r="S4878" s="4">
        <v>1.232375</v>
      </c>
      <c r="T4878">
        <v>1.203435</v>
      </c>
      <c r="U4878" s="4">
        <v>174.8356</v>
      </c>
      <c r="V4878">
        <v>-174.8356</v>
      </c>
      <c r="W4878">
        <v>12.412430000000001</v>
      </c>
      <c r="X4878" s="4">
        <v>97.986959999999996</v>
      </c>
      <c r="Y4878" s="4">
        <f t="shared" si="76"/>
        <v>97986.959999999992</v>
      </c>
      <c r="Z4878">
        <v>0</v>
      </c>
      <c r="AA4878">
        <v>34.399329999999999</v>
      </c>
      <c r="AB4878">
        <v>13.1</v>
      </c>
      <c r="AC4878">
        <v>-0.37322777009476699</v>
      </c>
      <c r="AD4878">
        <v>0</v>
      </c>
    </row>
    <row r="4879" spans="1:30" x14ac:dyDescent="0.25">
      <c r="A4879" s="2">
        <v>736534.20833333302</v>
      </c>
      <c r="B4879">
        <v>197835</v>
      </c>
      <c r="C4879">
        <v>29.64</v>
      </c>
      <c r="D4879" s="4">
        <v>30.31485</v>
      </c>
      <c r="E4879">
        <v>29.812329999999999</v>
      </c>
      <c r="F4879" s="4">
        <v>25.266770000000001</v>
      </c>
      <c r="G4879">
        <v>25.503050000000002</v>
      </c>
      <c r="H4879" s="4">
        <v>74.402460000000005</v>
      </c>
      <c r="I4879">
        <v>77.662409999999994</v>
      </c>
      <c r="J4879">
        <v>235.78460000000001</v>
      </c>
      <c r="K4879" s="4">
        <v>0</v>
      </c>
      <c r="L4879" s="3">
        <v>0</v>
      </c>
      <c r="M4879">
        <v>-1.8278289999999999</v>
      </c>
      <c r="N4879">
        <v>0.1571911</v>
      </c>
      <c r="O4879">
        <v>-0.69882200000000005</v>
      </c>
      <c r="P4879">
        <v>0.10770399999999999</v>
      </c>
      <c r="Q4879">
        <v>-1.7125000000000001E-2</v>
      </c>
      <c r="R4879">
        <v>6.8303150000000007E-2</v>
      </c>
      <c r="S4879" s="4">
        <v>1.9594929999999999</v>
      </c>
      <c r="T4879">
        <v>1.9556849999999999</v>
      </c>
      <c r="U4879" s="4">
        <v>159.21549999999999</v>
      </c>
      <c r="V4879">
        <v>-159.21549999999999</v>
      </c>
      <c r="W4879">
        <v>3.5707589999999998</v>
      </c>
      <c r="X4879" s="4">
        <v>97.971810000000005</v>
      </c>
      <c r="Y4879" s="4">
        <f t="shared" si="76"/>
        <v>97971.81</v>
      </c>
      <c r="Z4879">
        <v>0</v>
      </c>
      <c r="AA4879">
        <v>34.076749999999997</v>
      </c>
      <c r="AB4879">
        <v>13.12</v>
      </c>
      <c r="AC4879">
        <v>-0.178971149460916</v>
      </c>
      <c r="AD4879">
        <v>0</v>
      </c>
    </row>
    <row r="4880" spans="1:30" x14ac:dyDescent="0.25">
      <c r="A4880" s="2">
        <v>736534.25</v>
      </c>
      <c r="B4880">
        <v>197895</v>
      </c>
      <c r="C4880">
        <v>29.22</v>
      </c>
      <c r="D4880" s="4">
        <v>29.435420000000001</v>
      </c>
      <c r="E4880">
        <v>29.32227</v>
      </c>
      <c r="F4880" s="4">
        <v>24.187819999999999</v>
      </c>
      <c r="G4880">
        <v>24.400279999999999</v>
      </c>
      <c r="H4880" s="4">
        <v>73.37133</v>
      </c>
      <c r="I4880">
        <v>74.799670000000006</v>
      </c>
      <c r="J4880">
        <v>254.9992</v>
      </c>
      <c r="K4880" s="4">
        <v>13.36135</v>
      </c>
      <c r="L4880" s="3">
        <v>0</v>
      </c>
      <c r="M4880">
        <v>-1.660326</v>
      </c>
      <c r="N4880">
        <v>0.1649969</v>
      </c>
      <c r="O4880">
        <v>-0.3728901</v>
      </c>
      <c r="P4880">
        <v>0.1600393</v>
      </c>
      <c r="Q4880">
        <v>-6.5458329999999995E-2</v>
      </c>
      <c r="R4880">
        <v>7.8254539999999997E-2</v>
      </c>
      <c r="S4880" s="4">
        <v>1.705786</v>
      </c>
      <c r="T4880">
        <v>1.699927</v>
      </c>
      <c r="U4880" s="4">
        <v>167.3621</v>
      </c>
      <c r="V4880">
        <v>-167.3621</v>
      </c>
      <c r="W4880">
        <v>4.7471649999999999</v>
      </c>
      <c r="X4880" s="4">
        <v>98.004630000000006</v>
      </c>
      <c r="Y4880" s="4">
        <f t="shared" si="76"/>
        <v>98004.63</v>
      </c>
      <c r="Z4880">
        <v>0</v>
      </c>
      <c r="AA4880">
        <v>32.858310000000003</v>
      </c>
      <c r="AB4880">
        <v>13.12</v>
      </c>
      <c r="AC4880">
        <v>4.19295646156157E-2</v>
      </c>
      <c r="AD4880">
        <v>0</v>
      </c>
    </row>
    <row r="4881" spans="1:30" x14ac:dyDescent="0.25">
      <c r="A4881" s="2">
        <v>736534.29166666698</v>
      </c>
      <c r="B4881">
        <v>197955</v>
      </c>
      <c r="C4881">
        <v>29.83</v>
      </c>
      <c r="D4881" s="4">
        <v>30.56645</v>
      </c>
      <c r="E4881">
        <v>31.134509999999999</v>
      </c>
      <c r="F4881" s="4">
        <v>22.547219999999999</v>
      </c>
      <c r="G4881">
        <v>23.110279999999999</v>
      </c>
      <c r="H4881" s="4">
        <v>62.279020000000003</v>
      </c>
      <c r="I4881">
        <v>62.385219999999997</v>
      </c>
      <c r="J4881">
        <v>268.6721</v>
      </c>
      <c r="K4881" s="4">
        <v>95.308620000000005</v>
      </c>
      <c r="L4881" s="3">
        <v>0</v>
      </c>
      <c r="M4881">
        <v>-1.192625</v>
      </c>
      <c r="N4881">
        <v>0.32834289999999999</v>
      </c>
      <c r="O4881">
        <v>-0.2788371</v>
      </c>
      <c r="P4881">
        <v>0.24990470000000001</v>
      </c>
      <c r="Q4881">
        <v>-2.8250000000000001E-2</v>
      </c>
      <c r="R4881">
        <v>0.16520989999999999</v>
      </c>
      <c r="S4881" s="4">
        <v>1.238626</v>
      </c>
      <c r="T4881">
        <v>1.223317</v>
      </c>
      <c r="U4881" s="4">
        <v>166.68430000000001</v>
      </c>
      <c r="V4881">
        <v>-166.68430000000001</v>
      </c>
      <c r="W4881">
        <v>9.0051670000000001</v>
      </c>
      <c r="X4881" s="4">
        <v>98.043139999999994</v>
      </c>
      <c r="Y4881" s="4">
        <f t="shared" si="76"/>
        <v>98043.14</v>
      </c>
      <c r="Z4881">
        <v>0</v>
      </c>
      <c r="AA4881">
        <v>33.557580000000002</v>
      </c>
      <c r="AB4881">
        <v>13.12</v>
      </c>
      <c r="AC4881">
        <v>0.26144196192626401</v>
      </c>
      <c r="AD4881">
        <v>0</v>
      </c>
    </row>
    <row r="4882" spans="1:30" x14ac:dyDescent="0.25">
      <c r="A4882" s="2">
        <v>736534.33333333302</v>
      </c>
      <c r="B4882">
        <v>198015</v>
      </c>
      <c r="C4882">
        <v>33.409999999999997</v>
      </c>
      <c r="D4882" s="4">
        <v>34.17024</v>
      </c>
      <c r="E4882">
        <v>35.332940000000001</v>
      </c>
      <c r="F4882" s="4">
        <v>20.863520000000001</v>
      </c>
      <c r="G4882">
        <v>20.833549999999999</v>
      </c>
      <c r="H4882" s="4">
        <v>45.862630000000003</v>
      </c>
      <c r="I4882">
        <v>42.913530000000002</v>
      </c>
      <c r="J4882">
        <v>266.62110000000001</v>
      </c>
      <c r="K4882" s="4">
        <v>270.7679</v>
      </c>
      <c r="L4882" s="3">
        <v>0</v>
      </c>
      <c r="M4882">
        <v>-1.0989580000000001</v>
      </c>
      <c r="N4882">
        <v>0.25292799999999999</v>
      </c>
      <c r="O4882">
        <v>0.2352765</v>
      </c>
      <c r="P4882">
        <v>0.36860179999999998</v>
      </c>
      <c r="Q4882">
        <v>0.1973598</v>
      </c>
      <c r="R4882">
        <v>0.29454910000000001</v>
      </c>
      <c r="S4882" s="4">
        <v>1.186191</v>
      </c>
      <c r="T4882">
        <v>1.1334109999999999</v>
      </c>
      <c r="U4882" s="4">
        <v>192.35990000000001</v>
      </c>
      <c r="V4882">
        <v>167.64009999999999</v>
      </c>
      <c r="W4882">
        <v>17.086069999999999</v>
      </c>
      <c r="X4882" s="4">
        <v>98.044619999999995</v>
      </c>
      <c r="Y4882" s="4">
        <f t="shared" si="76"/>
        <v>98044.62</v>
      </c>
      <c r="Z4882">
        <v>0</v>
      </c>
      <c r="AA4882">
        <v>36.251649999999998</v>
      </c>
      <c r="AB4882">
        <v>13.07</v>
      </c>
      <c r="AC4882">
        <v>0.47607578585474902</v>
      </c>
      <c r="AD4882">
        <v>0</v>
      </c>
    </row>
    <row r="4883" spans="1:30" x14ac:dyDescent="0.25">
      <c r="A4883" s="2">
        <v>736534.375</v>
      </c>
      <c r="B4883">
        <v>198075</v>
      </c>
      <c r="C4883">
        <v>39.409999999999997</v>
      </c>
      <c r="D4883" s="4">
        <v>38.668149999999997</v>
      </c>
      <c r="E4883">
        <v>40.655529999999999</v>
      </c>
      <c r="F4883" s="4">
        <v>15.13536</v>
      </c>
      <c r="G4883">
        <v>15.23682</v>
      </c>
      <c r="H4883" s="4">
        <v>25.003299999999999</v>
      </c>
      <c r="I4883">
        <v>22.631609999999998</v>
      </c>
      <c r="J4883">
        <v>262.51929999999999</v>
      </c>
      <c r="K4883" s="4">
        <v>440.00959999999998</v>
      </c>
      <c r="L4883" s="3">
        <v>0</v>
      </c>
      <c r="M4883">
        <v>-1.263644</v>
      </c>
      <c r="N4883">
        <v>0.2684279</v>
      </c>
      <c r="O4883">
        <v>-0.13688259999999999</v>
      </c>
      <c r="P4883">
        <v>0.25693670000000002</v>
      </c>
      <c r="Q4883">
        <v>-0.13698109999999999</v>
      </c>
      <c r="R4883">
        <v>0.20513919999999999</v>
      </c>
      <c r="S4883" s="4">
        <v>1.2925279999999999</v>
      </c>
      <c r="T4883">
        <v>1.2733719999999999</v>
      </c>
      <c r="U4883" s="4">
        <v>173.1174</v>
      </c>
      <c r="V4883">
        <v>-173.1174</v>
      </c>
      <c r="W4883">
        <v>9.8607650000000007</v>
      </c>
      <c r="X4883" s="4">
        <v>98.050960000000003</v>
      </c>
      <c r="Y4883" s="4">
        <f t="shared" si="76"/>
        <v>98050.96</v>
      </c>
      <c r="Z4883">
        <v>0</v>
      </c>
      <c r="AA4883">
        <v>39.510599999999997</v>
      </c>
      <c r="AB4883">
        <v>13</v>
      </c>
      <c r="AC4883">
        <v>0.66827564122569905</v>
      </c>
      <c r="AD4883">
        <v>0</v>
      </c>
    </row>
    <row r="4884" spans="1:30" x14ac:dyDescent="0.25">
      <c r="A4884" s="2">
        <v>736534.41666666698</v>
      </c>
      <c r="B4884">
        <v>198135</v>
      </c>
      <c r="C4884">
        <v>45.53</v>
      </c>
      <c r="D4884" s="4">
        <v>43.203029999999998</v>
      </c>
      <c r="E4884">
        <v>44.346240000000002</v>
      </c>
      <c r="F4884" s="4">
        <v>10.82793</v>
      </c>
      <c r="G4884">
        <v>10.781040000000001</v>
      </c>
      <c r="H4884" s="4">
        <v>14.840120000000001</v>
      </c>
      <c r="I4884">
        <v>13.94089</v>
      </c>
      <c r="J4884">
        <v>260.4683</v>
      </c>
      <c r="K4884" s="4">
        <v>603.5068</v>
      </c>
      <c r="L4884" s="3">
        <v>0</v>
      </c>
      <c r="M4884">
        <v>-2.8424200000000002</v>
      </c>
      <c r="N4884">
        <v>0.6463042</v>
      </c>
      <c r="O4884">
        <v>1.8591519999999999</v>
      </c>
      <c r="P4884">
        <v>0.6004391</v>
      </c>
      <c r="Q4884">
        <v>5.9924239999999997E-2</v>
      </c>
      <c r="R4884">
        <v>0.52475769999999999</v>
      </c>
      <c r="S4884" s="4">
        <v>3.4115229999999999</v>
      </c>
      <c r="T4884">
        <v>3.38794</v>
      </c>
      <c r="U4884" s="4">
        <v>213.27010000000001</v>
      </c>
      <c r="V4884">
        <v>146.72989999999999</v>
      </c>
      <c r="W4884">
        <v>6.7346750000000002</v>
      </c>
      <c r="X4884" s="4">
        <v>98.011120000000005</v>
      </c>
      <c r="Y4884" s="4">
        <f t="shared" si="76"/>
        <v>98011.12000000001</v>
      </c>
      <c r="Z4884">
        <v>0</v>
      </c>
      <c r="AA4884">
        <v>42.879519999999999</v>
      </c>
      <c r="AB4884">
        <v>12.95</v>
      </c>
      <c r="AC4884">
        <v>0.82470586480320596</v>
      </c>
      <c r="AD4884">
        <v>0</v>
      </c>
    </row>
    <row r="4885" spans="1:30" x14ac:dyDescent="0.25">
      <c r="A4885" s="2">
        <v>736534.45833333302</v>
      </c>
      <c r="B4885">
        <v>198195</v>
      </c>
      <c r="C4885">
        <v>47.55</v>
      </c>
      <c r="D4885" s="4">
        <v>44.464730000000003</v>
      </c>
      <c r="E4885">
        <v>45.594909999999999</v>
      </c>
      <c r="F4885" s="4">
        <v>10.137639999999999</v>
      </c>
      <c r="G4885">
        <v>10.15466</v>
      </c>
      <c r="H4885" s="4">
        <v>13.26979</v>
      </c>
      <c r="I4885">
        <v>12.538449999999999</v>
      </c>
      <c r="J4885">
        <v>259.78469999999999</v>
      </c>
      <c r="K4885" s="4">
        <v>578.42290000000003</v>
      </c>
      <c r="L4885" s="3">
        <v>0</v>
      </c>
      <c r="M4885">
        <v>-2.1211929999999999</v>
      </c>
      <c r="N4885">
        <v>0.49256860000000002</v>
      </c>
      <c r="O4885">
        <v>2.3904580000000002</v>
      </c>
      <c r="P4885">
        <v>0.3800945</v>
      </c>
      <c r="Q4885">
        <v>-0.11795460000000001</v>
      </c>
      <c r="R4885">
        <v>0.25518370000000001</v>
      </c>
      <c r="S4885" s="4">
        <v>3.2191390000000002</v>
      </c>
      <c r="T4885">
        <v>3.1967889999999999</v>
      </c>
      <c r="U4885" s="4">
        <v>228.50710000000001</v>
      </c>
      <c r="V4885">
        <v>131.49289999999999</v>
      </c>
      <c r="W4885">
        <v>6.749263</v>
      </c>
      <c r="X4885" s="4">
        <v>97.978340000000003</v>
      </c>
      <c r="Y4885" s="4">
        <f t="shared" si="76"/>
        <v>97978.34</v>
      </c>
      <c r="Z4885">
        <v>0</v>
      </c>
      <c r="AA4885">
        <v>44.029220000000002</v>
      </c>
      <c r="AB4885">
        <v>12.93</v>
      </c>
      <c r="AC4885">
        <v>0.93463956453863695</v>
      </c>
      <c r="AD4885">
        <v>0</v>
      </c>
    </row>
    <row r="4886" spans="1:30" x14ac:dyDescent="0.25">
      <c r="A4886" s="2">
        <v>736534.5</v>
      </c>
      <c r="B4886">
        <v>198255</v>
      </c>
      <c r="C4886">
        <v>50.55</v>
      </c>
      <c r="D4886" s="4">
        <v>45.086419999999997</v>
      </c>
      <c r="E4886">
        <v>46.420279999999998</v>
      </c>
      <c r="F4886" s="4">
        <v>8.6185279999999995</v>
      </c>
      <c r="G4886">
        <v>8.586748</v>
      </c>
      <c r="H4886" s="4">
        <v>11.60324</v>
      </c>
      <c r="I4886">
        <v>10.81758</v>
      </c>
      <c r="J4886">
        <v>259.01839999999999</v>
      </c>
      <c r="K4886" s="4">
        <v>774.84249999999997</v>
      </c>
      <c r="L4886" s="3">
        <v>0</v>
      </c>
      <c r="M4886">
        <v>-1.5819240000000001</v>
      </c>
      <c r="N4886">
        <v>0.54720210000000002</v>
      </c>
      <c r="O4886">
        <v>4.2887430000000002</v>
      </c>
      <c r="P4886">
        <v>0.61066399999999998</v>
      </c>
      <c r="Q4886">
        <v>5.3185610000000001E-2</v>
      </c>
      <c r="R4886">
        <v>0.36408220000000002</v>
      </c>
      <c r="S4886" s="4">
        <v>4.6043190000000003</v>
      </c>
      <c r="T4886">
        <v>4.5677390000000004</v>
      </c>
      <c r="U4886" s="4">
        <v>249.82599999999999</v>
      </c>
      <c r="V4886">
        <v>110.17400000000001</v>
      </c>
      <c r="W4886">
        <v>7.2197240000000003</v>
      </c>
      <c r="X4886" s="4">
        <v>97.932720000000003</v>
      </c>
      <c r="Y4886" s="4">
        <f t="shared" si="76"/>
        <v>97932.72</v>
      </c>
      <c r="Z4886">
        <v>0</v>
      </c>
      <c r="AA4886">
        <v>44.881770000000003</v>
      </c>
      <c r="AB4886">
        <v>12.9</v>
      </c>
      <c r="AC4886">
        <v>0.99055437601704099</v>
      </c>
      <c r="AD4886">
        <v>0</v>
      </c>
    </row>
    <row r="4887" spans="1:30" x14ac:dyDescent="0.25">
      <c r="A4887" s="2">
        <v>736534.54166666698</v>
      </c>
      <c r="B4887">
        <v>198315</v>
      </c>
      <c r="C4887">
        <v>50.43</v>
      </c>
      <c r="D4887" s="4">
        <v>45.540840000000003</v>
      </c>
      <c r="E4887">
        <v>46.67944</v>
      </c>
      <c r="F4887" s="4">
        <v>12.12613</v>
      </c>
      <c r="G4887">
        <v>11.923349999999999</v>
      </c>
      <c r="H4887" s="4">
        <v>14.33733</v>
      </c>
      <c r="I4887">
        <v>13.342000000000001</v>
      </c>
      <c r="J4887">
        <v>258.55149999999998</v>
      </c>
      <c r="K4887" s="4">
        <v>774.96630000000005</v>
      </c>
      <c r="L4887" s="3">
        <v>0</v>
      </c>
      <c r="M4887">
        <v>3.597</v>
      </c>
      <c r="N4887">
        <v>0.73860970000000004</v>
      </c>
      <c r="O4887">
        <v>2.6255459999999999</v>
      </c>
      <c r="P4887">
        <v>0.69383280000000003</v>
      </c>
      <c r="Q4887">
        <v>-7.1325759999999998E-3</v>
      </c>
      <c r="R4887">
        <v>0.49342730000000001</v>
      </c>
      <c r="S4887" s="4">
        <v>4.5137369999999999</v>
      </c>
      <c r="T4887">
        <v>4.4336960000000003</v>
      </c>
      <c r="U4887" s="4">
        <v>323.8109</v>
      </c>
      <c r="V4887">
        <v>36.189050000000002</v>
      </c>
      <c r="W4887">
        <v>10.78627</v>
      </c>
      <c r="X4887" s="4">
        <v>97.886349999999993</v>
      </c>
      <c r="Y4887" s="4">
        <f t="shared" si="76"/>
        <v>97886.349999999991</v>
      </c>
      <c r="Z4887">
        <v>0</v>
      </c>
      <c r="AA4887">
        <v>45.294789999999999</v>
      </c>
      <c r="AB4887">
        <v>12.9</v>
      </c>
      <c r="AC4887">
        <v>0.98862188961900199</v>
      </c>
      <c r="AD4887">
        <v>0</v>
      </c>
    </row>
    <row r="4888" spans="1:30" x14ac:dyDescent="0.25">
      <c r="A4888" s="2">
        <v>736534.58333333302</v>
      </c>
      <c r="B4888">
        <v>198375</v>
      </c>
      <c r="C4888">
        <v>49.99</v>
      </c>
      <c r="D4888" s="4">
        <v>44.976089999999999</v>
      </c>
      <c r="E4888">
        <v>46.257570000000001</v>
      </c>
      <c r="F4888" s="4">
        <v>15.04156</v>
      </c>
      <c r="G4888">
        <v>14.88902</v>
      </c>
      <c r="H4888" s="4">
        <v>17.8703</v>
      </c>
      <c r="I4888">
        <v>16.550699999999999</v>
      </c>
      <c r="J4888">
        <v>259.1454</v>
      </c>
      <c r="K4888" s="4">
        <v>729.51139999999998</v>
      </c>
      <c r="L4888" s="3">
        <v>0</v>
      </c>
      <c r="M4888">
        <v>2.844436</v>
      </c>
      <c r="N4888">
        <v>0.72789409999999999</v>
      </c>
      <c r="O4888">
        <v>3.688898</v>
      </c>
      <c r="P4888">
        <v>1.0517700000000001</v>
      </c>
      <c r="Q4888">
        <v>0.23060610000000001</v>
      </c>
      <c r="R4888">
        <v>0.62788339999999998</v>
      </c>
      <c r="S4888" s="4">
        <v>4.7900609999999997</v>
      </c>
      <c r="T4888">
        <v>4.6888690000000004</v>
      </c>
      <c r="U4888" s="4">
        <v>307.5095</v>
      </c>
      <c r="V4888">
        <v>52.490549999999999</v>
      </c>
      <c r="W4888">
        <v>11.773020000000001</v>
      </c>
      <c r="X4888" s="4">
        <v>97.851879999999994</v>
      </c>
      <c r="Y4888" s="4">
        <f t="shared" si="76"/>
        <v>97851.87999999999</v>
      </c>
      <c r="Z4888">
        <v>0</v>
      </c>
      <c r="AA4888">
        <v>45.70102</v>
      </c>
      <c r="AB4888">
        <v>12.91</v>
      </c>
      <c r="AC4888">
        <v>0.92896367819898595</v>
      </c>
      <c r="AD4888">
        <v>0</v>
      </c>
    </row>
    <row r="4889" spans="1:30" x14ac:dyDescent="0.25">
      <c r="A4889" s="2">
        <v>736534.625</v>
      </c>
      <c r="B4889">
        <v>198435</v>
      </c>
      <c r="C4889">
        <v>49.71</v>
      </c>
      <c r="D4889" s="4">
        <v>43.610239999999997</v>
      </c>
      <c r="E4889">
        <v>44.869709999999998</v>
      </c>
      <c r="F4889" s="4">
        <v>16.913720000000001</v>
      </c>
      <c r="G4889">
        <v>16.789670000000001</v>
      </c>
      <c r="H4889" s="4">
        <v>21.596450000000001</v>
      </c>
      <c r="I4889">
        <v>20.0578</v>
      </c>
      <c r="J4889">
        <v>259.14400000000001</v>
      </c>
      <c r="K4889" s="4">
        <v>619.88149999999996</v>
      </c>
      <c r="L4889" s="3">
        <v>0</v>
      </c>
      <c r="M4889">
        <v>3.218</v>
      </c>
      <c r="N4889">
        <v>0.79774900000000004</v>
      </c>
      <c r="O4889">
        <v>5.1504510000000003</v>
      </c>
      <c r="P4889">
        <v>0.95165160000000004</v>
      </c>
      <c r="Q4889">
        <v>1.1344699999999999E-2</v>
      </c>
      <c r="R4889">
        <v>0.49803809999999998</v>
      </c>
      <c r="S4889" s="4">
        <v>6.1525660000000002</v>
      </c>
      <c r="T4889">
        <v>6.0903609999999997</v>
      </c>
      <c r="U4889" s="4">
        <v>302.0702</v>
      </c>
      <c r="V4889">
        <v>57.929839999999999</v>
      </c>
      <c r="W4889">
        <v>8.1446290000000001</v>
      </c>
      <c r="X4889" s="4">
        <v>97.836359999999999</v>
      </c>
      <c r="Y4889" s="4">
        <f t="shared" si="76"/>
        <v>97836.36</v>
      </c>
      <c r="Z4889">
        <v>0</v>
      </c>
      <c r="AA4889">
        <v>44.333449999999999</v>
      </c>
      <c r="AB4889">
        <v>12.91</v>
      </c>
      <c r="AC4889">
        <v>0.81564356529627802</v>
      </c>
      <c r="AD4889">
        <v>0</v>
      </c>
    </row>
    <row r="4890" spans="1:30" x14ac:dyDescent="0.25">
      <c r="A4890" s="2">
        <v>736534.66666666698</v>
      </c>
      <c r="B4890">
        <v>198495</v>
      </c>
      <c r="C4890">
        <v>47.62</v>
      </c>
      <c r="D4890" s="4">
        <v>40.407029999999999</v>
      </c>
      <c r="E4890">
        <v>41.503300000000003</v>
      </c>
      <c r="F4890" s="4">
        <v>22.468630000000001</v>
      </c>
      <c r="G4890">
        <v>22.404199999999999</v>
      </c>
      <c r="H4890" s="4">
        <v>36.039630000000002</v>
      </c>
      <c r="I4890">
        <v>33.867690000000003</v>
      </c>
      <c r="J4890">
        <v>261.18549999999999</v>
      </c>
      <c r="K4890" s="4">
        <v>470.16359999999997</v>
      </c>
      <c r="L4890" s="3">
        <v>0</v>
      </c>
      <c r="M4890">
        <v>3.2561969999999998</v>
      </c>
      <c r="N4890">
        <v>0.74086430000000003</v>
      </c>
      <c r="O4890">
        <v>2.9578449999999998</v>
      </c>
      <c r="P4890">
        <v>1.0905549999999999</v>
      </c>
      <c r="Q4890">
        <v>-0.12718180000000001</v>
      </c>
      <c r="R4890">
        <v>0.48520049999999998</v>
      </c>
      <c r="S4890" s="4">
        <v>4.5079890000000002</v>
      </c>
      <c r="T4890">
        <v>4.4275510000000002</v>
      </c>
      <c r="U4890" s="4">
        <v>317.68959999999998</v>
      </c>
      <c r="V4890">
        <v>42.310400000000001</v>
      </c>
      <c r="W4890">
        <v>10.819940000000001</v>
      </c>
      <c r="X4890" s="4">
        <v>97.822140000000005</v>
      </c>
      <c r="Y4890" s="4">
        <f t="shared" si="76"/>
        <v>97822.14</v>
      </c>
      <c r="Z4890">
        <v>0</v>
      </c>
      <c r="AA4890">
        <v>42.058660000000003</v>
      </c>
      <c r="AB4890">
        <v>12.91</v>
      </c>
      <c r="AC4890">
        <v>0.65639705854392305</v>
      </c>
      <c r="AD4890">
        <v>0</v>
      </c>
    </row>
    <row r="4891" spans="1:30" x14ac:dyDescent="0.25">
      <c r="A4891" s="2">
        <v>736534.70833333302</v>
      </c>
      <c r="B4891">
        <v>198555</v>
      </c>
      <c r="C4891">
        <v>45.32</v>
      </c>
      <c r="D4891" s="4">
        <v>38.85445</v>
      </c>
      <c r="E4891">
        <v>39.761479999999999</v>
      </c>
      <c r="F4891" s="4">
        <v>23.32291</v>
      </c>
      <c r="G4891">
        <v>23.37378</v>
      </c>
      <c r="H4891" s="4">
        <v>41.224789999999999</v>
      </c>
      <c r="I4891">
        <v>39.394770000000001</v>
      </c>
      <c r="J4891">
        <v>261.83699999999999</v>
      </c>
      <c r="K4891" s="4">
        <v>294.161</v>
      </c>
      <c r="L4891" s="3">
        <v>0</v>
      </c>
      <c r="M4891">
        <v>3.48089</v>
      </c>
      <c r="N4891">
        <v>0.81506339999999999</v>
      </c>
      <c r="O4891">
        <v>0.47446969999999999</v>
      </c>
      <c r="P4891">
        <v>0.60308720000000005</v>
      </c>
      <c r="Q4891">
        <v>8.6499999999999994E-2</v>
      </c>
      <c r="R4891">
        <v>0.45050190000000001</v>
      </c>
      <c r="S4891" s="4">
        <v>3.5481760000000002</v>
      </c>
      <c r="T4891">
        <v>3.4872450000000002</v>
      </c>
      <c r="U4891" s="4">
        <v>351.90969999999999</v>
      </c>
      <c r="V4891">
        <v>8.0903399999999994</v>
      </c>
      <c r="W4891">
        <v>10.614520000000001</v>
      </c>
      <c r="X4891" s="4">
        <v>97.830209999999994</v>
      </c>
      <c r="Y4891" s="4">
        <f t="shared" si="76"/>
        <v>97830.209999999992</v>
      </c>
      <c r="Z4891">
        <v>0</v>
      </c>
      <c r="AA4891">
        <v>41.504330000000003</v>
      </c>
      <c r="AB4891">
        <v>12.93</v>
      </c>
      <c r="AC4891">
        <v>0.46213073199253202</v>
      </c>
      <c r="AD4891">
        <v>0</v>
      </c>
    </row>
    <row r="4892" spans="1:30" x14ac:dyDescent="0.25">
      <c r="A4892" s="2">
        <v>736534.75</v>
      </c>
      <c r="B4892">
        <v>198615</v>
      </c>
      <c r="C4892">
        <v>42.62</v>
      </c>
      <c r="D4892" s="4">
        <v>37.849670000000003</v>
      </c>
      <c r="E4892">
        <v>38.614240000000002</v>
      </c>
      <c r="F4892" s="4">
        <v>25.715070000000001</v>
      </c>
      <c r="G4892">
        <v>25.76125</v>
      </c>
      <c r="H4892" s="4">
        <v>50.227699999999999</v>
      </c>
      <c r="I4892">
        <v>48.326300000000003</v>
      </c>
      <c r="J4892">
        <v>263.88650000000001</v>
      </c>
      <c r="K4892" s="4">
        <v>116.73690000000001</v>
      </c>
      <c r="L4892" s="3">
        <v>0</v>
      </c>
      <c r="M4892">
        <v>4.0785679999999997</v>
      </c>
      <c r="N4892">
        <v>0.58832240000000002</v>
      </c>
      <c r="O4892">
        <v>-2.1009169999999999</v>
      </c>
      <c r="P4892">
        <v>0.45756150000000001</v>
      </c>
      <c r="Q4892">
        <v>-9.8590910000000004E-2</v>
      </c>
      <c r="R4892">
        <v>0.42016100000000001</v>
      </c>
      <c r="S4892" s="4">
        <v>4.593756</v>
      </c>
      <c r="T4892">
        <v>4.5726779999999998</v>
      </c>
      <c r="U4892" s="4">
        <v>27.507380000000001</v>
      </c>
      <c r="V4892">
        <v>-27.507390000000001</v>
      </c>
      <c r="W4892">
        <v>5.4867710000000001</v>
      </c>
      <c r="X4892" s="4">
        <v>97.826099999999997</v>
      </c>
      <c r="Y4892" s="4">
        <f t="shared" si="76"/>
        <v>97826.099999999991</v>
      </c>
      <c r="Z4892">
        <v>0</v>
      </c>
      <c r="AA4892">
        <v>40.61936</v>
      </c>
      <c r="AB4892">
        <v>12.95</v>
      </c>
      <c r="AC4892">
        <v>0.246336335113189</v>
      </c>
      <c r="AD4892">
        <v>0</v>
      </c>
    </row>
    <row r="4893" spans="1:30" x14ac:dyDescent="0.25">
      <c r="A4893" s="2">
        <v>736534.79166666698</v>
      </c>
      <c r="B4893">
        <v>198675</v>
      </c>
      <c r="C4893">
        <v>39.909999999999997</v>
      </c>
      <c r="D4893" s="4">
        <v>37.87885</v>
      </c>
      <c r="E4893">
        <v>38.207769999999996</v>
      </c>
      <c r="F4893" s="4">
        <v>22.951029999999999</v>
      </c>
      <c r="G4893">
        <v>23.06549</v>
      </c>
      <c r="H4893" s="4">
        <v>42.497700000000002</v>
      </c>
      <c r="I4893">
        <v>42.032499999999999</v>
      </c>
      <c r="J4893">
        <v>263.88650000000001</v>
      </c>
      <c r="K4893" s="4">
        <v>9.8994809999999998</v>
      </c>
      <c r="L4893" s="3">
        <v>0</v>
      </c>
      <c r="M4893">
        <v>3.0403980000000002</v>
      </c>
      <c r="N4893">
        <v>0.63794430000000002</v>
      </c>
      <c r="O4893">
        <v>-0.45317420000000003</v>
      </c>
      <c r="P4893">
        <v>0.39566390000000001</v>
      </c>
      <c r="Q4893">
        <v>0.13360230000000001</v>
      </c>
      <c r="R4893">
        <v>0.36715429999999999</v>
      </c>
      <c r="S4893" s="4">
        <v>3.0912519999999999</v>
      </c>
      <c r="T4893">
        <v>3.064759</v>
      </c>
      <c r="U4893" s="4">
        <v>8.4868400000000008</v>
      </c>
      <c r="V4893">
        <v>-8.4868469999999991</v>
      </c>
      <c r="W4893">
        <v>7.4985249999999999</v>
      </c>
      <c r="X4893" s="4">
        <v>97.829059999999998</v>
      </c>
      <c r="Y4893" s="4">
        <f t="shared" si="76"/>
        <v>97829.06</v>
      </c>
      <c r="Z4893">
        <v>0</v>
      </c>
      <c r="AA4893">
        <v>40.58372</v>
      </c>
      <c r="AB4893">
        <v>12.98</v>
      </c>
      <c r="AC4893">
        <v>2.7641107504099101E-2</v>
      </c>
      <c r="AD4893">
        <v>0</v>
      </c>
    </row>
    <row r="4894" spans="1:30" x14ac:dyDescent="0.25">
      <c r="A4894" s="2">
        <v>736534.83333333302</v>
      </c>
      <c r="B4894">
        <v>198735</v>
      </c>
      <c r="C4894">
        <v>37.94</v>
      </c>
      <c r="D4894" s="4">
        <v>37.209090000000003</v>
      </c>
      <c r="E4894">
        <v>37.363250000000001</v>
      </c>
      <c r="F4894" s="4">
        <v>23.64302</v>
      </c>
      <c r="G4894">
        <v>23.728349999999999</v>
      </c>
      <c r="H4894" s="4">
        <v>45.948839999999997</v>
      </c>
      <c r="I4894">
        <v>45.796219999999998</v>
      </c>
      <c r="J4894">
        <v>264.5702</v>
      </c>
      <c r="K4894" s="4">
        <v>0</v>
      </c>
      <c r="L4894" s="3">
        <v>0</v>
      </c>
      <c r="M4894">
        <v>2.486723</v>
      </c>
      <c r="N4894">
        <v>0.30926379999999998</v>
      </c>
      <c r="O4894">
        <v>-1.17764</v>
      </c>
      <c r="P4894">
        <v>0.3584156</v>
      </c>
      <c r="Q4894">
        <v>-0.1014583</v>
      </c>
      <c r="R4894">
        <v>0.22368589999999999</v>
      </c>
      <c r="S4894" s="4">
        <v>2.7823579999999999</v>
      </c>
      <c r="T4894">
        <v>2.7567330000000001</v>
      </c>
      <c r="U4894" s="4">
        <v>25.24812</v>
      </c>
      <c r="V4894">
        <v>-25.24811</v>
      </c>
      <c r="W4894">
        <v>7.7734139999999998</v>
      </c>
      <c r="X4894" s="4">
        <v>97.843440000000001</v>
      </c>
      <c r="Y4894" s="4">
        <f t="shared" si="76"/>
        <v>97843.44</v>
      </c>
      <c r="Z4894">
        <v>0</v>
      </c>
      <c r="AA4894">
        <v>40.163899999999998</v>
      </c>
      <c r="AB4894">
        <v>13</v>
      </c>
      <c r="AC4894">
        <v>-0.193722812196049</v>
      </c>
      <c r="AD4894">
        <v>0</v>
      </c>
    </row>
    <row r="4895" spans="1:30" x14ac:dyDescent="0.25">
      <c r="A4895" s="2">
        <v>736534.875</v>
      </c>
      <c r="B4895">
        <v>198795</v>
      </c>
      <c r="C4895">
        <v>36.729999999999997</v>
      </c>
      <c r="D4895" s="4">
        <v>36.698</v>
      </c>
      <c r="E4895">
        <v>36.949280000000002</v>
      </c>
      <c r="F4895" s="4">
        <v>24.376370000000001</v>
      </c>
      <c r="G4895">
        <v>24.545210000000001</v>
      </c>
      <c r="H4895" s="4">
        <v>49.36918</v>
      </c>
      <c r="I4895">
        <v>49.193330000000003</v>
      </c>
      <c r="J4895">
        <v>265.25380000000001</v>
      </c>
      <c r="K4895" s="4">
        <v>0</v>
      </c>
      <c r="L4895" s="3">
        <v>0</v>
      </c>
      <c r="M4895">
        <v>1.2777229999999999</v>
      </c>
      <c r="N4895">
        <v>0.32242110000000002</v>
      </c>
      <c r="O4895">
        <v>-2.5367950000000001</v>
      </c>
      <c r="P4895">
        <v>0.44451380000000001</v>
      </c>
      <c r="Q4895">
        <v>-7.3787890000000002E-3</v>
      </c>
      <c r="R4895">
        <v>0.28931410000000002</v>
      </c>
      <c r="S4895" s="4">
        <v>2.8752490000000002</v>
      </c>
      <c r="T4895">
        <v>2.8509570000000002</v>
      </c>
      <c r="U4895" s="4">
        <v>63.595939999999999</v>
      </c>
      <c r="V4895">
        <v>-63.595950000000002</v>
      </c>
      <c r="W4895">
        <v>7.4451910000000003</v>
      </c>
      <c r="X4895" s="4">
        <v>97.866889999999998</v>
      </c>
      <c r="Y4895" s="4">
        <f t="shared" si="76"/>
        <v>97866.89</v>
      </c>
      <c r="Z4895">
        <v>0</v>
      </c>
      <c r="AA4895">
        <v>39.798789999999997</v>
      </c>
      <c r="AB4895">
        <v>13.02</v>
      </c>
      <c r="AC4895">
        <v>-0.38639183163660101</v>
      </c>
      <c r="AD4895">
        <v>0</v>
      </c>
    </row>
    <row r="4896" spans="1:30" x14ac:dyDescent="0.25">
      <c r="A4896" s="2">
        <v>736534.91666666698</v>
      </c>
      <c r="B4896">
        <v>198855</v>
      </c>
      <c r="C4896">
        <v>36.479999999999997</v>
      </c>
      <c r="D4896" s="4">
        <v>36.692030000000003</v>
      </c>
      <c r="E4896">
        <v>36.93235</v>
      </c>
      <c r="F4896" s="4">
        <v>21.731539999999999</v>
      </c>
      <c r="G4896">
        <v>21.91452</v>
      </c>
      <c r="H4896" s="4">
        <v>42.083550000000002</v>
      </c>
      <c r="I4896">
        <v>42.001939999999998</v>
      </c>
      <c r="J4896">
        <v>264.5702</v>
      </c>
      <c r="K4896" s="4">
        <v>0</v>
      </c>
      <c r="L4896" s="3">
        <v>0</v>
      </c>
      <c r="M4896">
        <v>-0.36176510000000001</v>
      </c>
      <c r="N4896">
        <v>0.35133530000000002</v>
      </c>
      <c r="O4896">
        <v>-4.0995910000000002</v>
      </c>
      <c r="P4896">
        <v>0.44234560000000001</v>
      </c>
      <c r="Q4896">
        <v>-0.1864886</v>
      </c>
      <c r="R4896">
        <v>0.28410469999999999</v>
      </c>
      <c r="S4896" s="4">
        <v>4.1369610000000003</v>
      </c>
      <c r="T4896">
        <v>4.1239129999999999</v>
      </c>
      <c r="U4896" s="4">
        <v>95.011700000000005</v>
      </c>
      <c r="V4896">
        <v>-95.011719999999997</v>
      </c>
      <c r="W4896">
        <v>4.5491140000000003</v>
      </c>
      <c r="X4896" s="4">
        <v>97.882140000000007</v>
      </c>
      <c r="Y4896" s="4">
        <f t="shared" si="76"/>
        <v>97882.140000000014</v>
      </c>
      <c r="Z4896">
        <v>0</v>
      </c>
      <c r="AA4896">
        <v>39.341619999999999</v>
      </c>
      <c r="AB4896">
        <v>13.02</v>
      </c>
      <c r="AC4896">
        <v>-0.54316489077673102</v>
      </c>
      <c r="AD4896">
        <v>0</v>
      </c>
    </row>
    <row r="4897" spans="1:30" x14ac:dyDescent="0.25">
      <c r="A4897" s="2">
        <v>736534.95833333302</v>
      </c>
      <c r="B4897">
        <v>198915</v>
      </c>
      <c r="C4897">
        <v>36.36</v>
      </c>
      <c r="D4897" s="4">
        <v>37.24539</v>
      </c>
      <c r="E4897">
        <v>37.473239999999997</v>
      </c>
      <c r="F4897" s="4">
        <v>19.912389999999998</v>
      </c>
      <c r="G4897">
        <v>20.108509999999999</v>
      </c>
      <c r="H4897" s="4">
        <v>36.507660000000001</v>
      </c>
      <c r="I4897">
        <v>36.49991</v>
      </c>
      <c r="J4897">
        <v>263.88650000000001</v>
      </c>
      <c r="K4897" s="4">
        <v>0</v>
      </c>
      <c r="L4897" s="3">
        <v>0</v>
      </c>
      <c r="M4897">
        <v>-0.76679549999999996</v>
      </c>
      <c r="N4897">
        <v>0.47201759999999998</v>
      </c>
      <c r="O4897">
        <v>-3.6013449999999998</v>
      </c>
      <c r="P4897">
        <v>0.53499200000000002</v>
      </c>
      <c r="Q4897">
        <v>-0.12628790000000001</v>
      </c>
      <c r="R4897">
        <v>0.49170219999999998</v>
      </c>
      <c r="S4897" s="4">
        <v>3.72837</v>
      </c>
      <c r="T4897">
        <v>3.6957610000000001</v>
      </c>
      <c r="U4897" s="4">
        <v>101.922</v>
      </c>
      <c r="V4897">
        <v>-101.922</v>
      </c>
      <c r="W4897">
        <v>7.57524</v>
      </c>
      <c r="X4897" s="4">
        <v>97.880939999999995</v>
      </c>
      <c r="Y4897" s="4">
        <f t="shared" si="76"/>
        <v>97880.94</v>
      </c>
      <c r="Z4897">
        <v>0</v>
      </c>
      <c r="AA4897">
        <v>39.692909999999998</v>
      </c>
      <c r="AB4897">
        <v>13.03</v>
      </c>
      <c r="AC4897">
        <v>-0.65335951818846605</v>
      </c>
      <c r="AD4897">
        <v>0</v>
      </c>
    </row>
    <row r="4898" spans="1:30" x14ac:dyDescent="0.25">
      <c r="A4898" s="2">
        <v>736535</v>
      </c>
      <c r="B4898">
        <v>198975</v>
      </c>
      <c r="C4898">
        <v>36.4</v>
      </c>
      <c r="D4898" s="4">
        <v>37.36797</v>
      </c>
      <c r="E4898">
        <v>37.512279999999997</v>
      </c>
      <c r="F4898" s="4">
        <v>19.137139999999999</v>
      </c>
      <c r="G4898">
        <v>19.277259999999998</v>
      </c>
      <c r="H4898" s="4">
        <v>34.559420000000003</v>
      </c>
      <c r="I4898">
        <v>34.590760000000003</v>
      </c>
      <c r="J4898">
        <v>263.88650000000001</v>
      </c>
      <c r="K4898" s="4">
        <v>0</v>
      </c>
      <c r="L4898" s="3">
        <v>0</v>
      </c>
      <c r="M4898">
        <v>-2.2444090000000001</v>
      </c>
      <c r="N4898">
        <v>0.40668700000000002</v>
      </c>
      <c r="O4898">
        <v>-2.9976590000000001</v>
      </c>
      <c r="P4898">
        <v>0.55943980000000004</v>
      </c>
      <c r="Q4898">
        <v>-9.4219700000000003E-2</v>
      </c>
      <c r="R4898">
        <v>0.29613679999999998</v>
      </c>
      <c r="S4898" s="4">
        <v>3.769927</v>
      </c>
      <c r="T4898">
        <v>3.7415050000000001</v>
      </c>
      <c r="U4898" s="4">
        <v>126.7629</v>
      </c>
      <c r="V4898">
        <v>-126.7629</v>
      </c>
      <c r="W4898">
        <v>7.0330079999999997</v>
      </c>
      <c r="X4898" s="4">
        <v>97.844729999999998</v>
      </c>
      <c r="Y4898" s="4">
        <f t="shared" si="76"/>
        <v>97844.73</v>
      </c>
      <c r="Z4898">
        <v>0</v>
      </c>
      <c r="AA4898">
        <v>39.628590000000003</v>
      </c>
      <c r="AB4898">
        <v>13.02</v>
      </c>
      <c r="AC4898">
        <v>-0.70946615688641701</v>
      </c>
      <c r="AD4898">
        <v>0</v>
      </c>
    </row>
    <row r="4899" spans="1:30" x14ac:dyDescent="0.25">
      <c r="A4899" s="2">
        <v>736535.04166666698</v>
      </c>
      <c r="B4899">
        <v>199035</v>
      </c>
      <c r="C4899">
        <v>36.4</v>
      </c>
      <c r="D4899" s="4">
        <v>36.45167</v>
      </c>
      <c r="E4899">
        <v>36.60501</v>
      </c>
      <c r="F4899" s="4">
        <v>19.61412</v>
      </c>
      <c r="G4899">
        <v>19.733370000000001</v>
      </c>
      <c r="H4899" s="4">
        <v>37.42615</v>
      </c>
      <c r="I4899">
        <v>37.388289999999998</v>
      </c>
      <c r="J4899">
        <v>263.88650000000001</v>
      </c>
      <c r="K4899" s="4">
        <v>0</v>
      </c>
      <c r="L4899" s="3">
        <v>0</v>
      </c>
      <c r="M4899">
        <v>-2.29392</v>
      </c>
      <c r="N4899">
        <v>0.30385440000000002</v>
      </c>
      <c r="O4899">
        <v>-1.8514200000000001</v>
      </c>
      <c r="P4899">
        <v>0.3968411</v>
      </c>
      <c r="Q4899">
        <v>4.6140149999999998E-2</v>
      </c>
      <c r="R4899">
        <v>0.2730089</v>
      </c>
      <c r="S4899" s="4">
        <v>2.970602</v>
      </c>
      <c r="T4899">
        <v>2.9462069999999998</v>
      </c>
      <c r="U4899" s="4">
        <v>141.6088</v>
      </c>
      <c r="V4899">
        <v>-141.6088</v>
      </c>
      <c r="W4899">
        <v>7.3402139999999996</v>
      </c>
      <c r="X4899" s="4">
        <v>97.822339999999997</v>
      </c>
      <c r="Y4899" s="4">
        <f t="shared" si="76"/>
        <v>97822.34</v>
      </c>
      <c r="Z4899">
        <v>0</v>
      </c>
      <c r="AA4899">
        <v>38.849499999999999</v>
      </c>
      <c r="AB4899">
        <v>13.03</v>
      </c>
      <c r="AC4899">
        <v>-0.70765993253848503</v>
      </c>
      <c r="AD4899">
        <v>0</v>
      </c>
    </row>
    <row r="4900" spans="1:30" x14ac:dyDescent="0.25">
      <c r="A4900" s="2">
        <v>736535.08333333302</v>
      </c>
      <c r="B4900">
        <v>199095</v>
      </c>
      <c r="C4900">
        <v>35.56</v>
      </c>
      <c r="D4900" s="4">
        <v>35.689</v>
      </c>
      <c r="E4900">
        <v>35.60407</v>
      </c>
      <c r="F4900" s="4">
        <v>19.412849999999999</v>
      </c>
      <c r="G4900">
        <v>19.612559999999998</v>
      </c>
      <c r="H4900" s="4">
        <v>38.537820000000004</v>
      </c>
      <c r="I4900">
        <v>39.20335</v>
      </c>
      <c r="J4900">
        <v>263.88650000000001</v>
      </c>
      <c r="K4900" s="4">
        <v>0</v>
      </c>
      <c r="L4900" s="3">
        <v>0</v>
      </c>
      <c r="M4900">
        <v>-1.122144</v>
      </c>
      <c r="N4900">
        <v>0.46536559999999999</v>
      </c>
      <c r="O4900">
        <v>0.13459090000000001</v>
      </c>
      <c r="P4900">
        <v>0.34847040000000001</v>
      </c>
      <c r="Q4900">
        <v>-5.7185609999999998E-2</v>
      </c>
      <c r="R4900">
        <v>0.2126121</v>
      </c>
      <c r="S4900" s="4">
        <v>1.179621</v>
      </c>
      <c r="T4900">
        <v>1.126074</v>
      </c>
      <c r="U4900" s="4">
        <v>187.10769999999999</v>
      </c>
      <c r="V4900">
        <v>172.89230000000001</v>
      </c>
      <c r="W4900">
        <v>17.257580000000001</v>
      </c>
      <c r="X4900" s="4">
        <v>97.814189999999996</v>
      </c>
      <c r="Y4900" s="4">
        <f t="shared" si="76"/>
        <v>97814.19</v>
      </c>
      <c r="Z4900">
        <v>0</v>
      </c>
      <c r="AA4900">
        <v>38.07911</v>
      </c>
      <c r="AB4900">
        <v>13.03</v>
      </c>
      <c r="AC4900">
        <v>-0.64806152960763697</v>
      </c>
      <c r="AD4900">
        <v>0</v>
      </c>
    </row>
    <row r="4901" spans="1:30" x14ac:dyDescent="0.25">
      <c r="A4901" s="2">
        <v>736535.125</v>
      </c>
      <c r="B4901">
        <v>199155</v>
      </c>
      <c r="C4901">
        <v>34.409999999999997</v>
      </c>
      <c r="D4901" s="4">
        <v>35.568359999999998</v>
      </c>
      <c r="E4901">
        <v>35.736190000000001</v>
      </c>
      <c r="F4901" s="4">
        <v>21.38843</v>
      </c>
      <c r="G4901">
        <v>21.611789999999999</v>
      </c>
      <c r="H4901" s="4">
        <v>43.80809</v>
      </c>
      <c r="I4901">
        <v>44.024880000000003</v>
      </c>
      <c r="J4901">
        <v>264.5702</v>
      </c>
      <c r="K4901" s="4">
        <v>0</v>
      </c>
      <c r="L4901" s="3">
        <v>0</v>
      </c>
      <c r="M4901">
        <v>3.2780640000000001</v>
      </c>
      <c r="N4901">
        <v>0.53796889999999997</v>
      </c>
      <c r="O4901">
        <v>2.8169550000000001</v>
      </c>
      <c r="P4901">
        <v>0.69905379999999995</v>
      </c>
      <c r="Q4901">
        <v>-1.6939389999999999E-2</v>
      </c>
      <c r="R4901">
        <v>0.32243230000000001</v>
      </c>
      <c r="S4901" s="4">
        <v>4.3702860000000001</v>
      </c>
      <c r="T4901">
        <v>4.3306950000000004</v>
      </c>
      <c r="U4901" s="4">
        <v>318.91930000000002</v>
      </c>
      <c r="V4901">
        <v>41.080759999999998</v>
      </c>
      <c r="W4901">
        <v>7.7095880000000001</v>
      </c>
      <c r="X4901" s="4">
        <v>97.885570000000001</v>
      </c>
      <c r="Y4901" s="4">
        <f t="shared" si="76"/>
        <v>97885.57</v>
      </c>
      <c r="Z4901">
        <v>0</v>
      </c>
      <c r="AA4901">
        <v>38.605040000000002</v>
      </c>
      <c r="AB4901">
        <v>13.04</v>
      </c>
      <c r="AC4901">
        <v>-0.53472941205113</v>
      </c>
      <c r="AD4901">
        <v>0</v>
      </c>
    </row>
    <row r="4902" spans="1:30" x14ac:dyDescent="0.25">
      <c r="A4902" s="2">
        <v>736535.16666666698</v>
      </c>
      <c r="B4902">
        <v>199215</v>
      </c>
      <c r="C4902">
        <v>35.200000000000003</v>
      </c>
      <c r="D4902" s="4">
        <v>34.940910000000002</v>
      </c>
      <c r="E4902">
        <v>35.182670000000002</v>
      </c>
      <c r="F4902" s="4">
        <v>26.863109999999999</v>
      </c>
      <c r="G4902">
        <v>26.96921</v>
      </c>
      <c r="H4902" s="4">
        <v>63.027749999999997</v>
      </c>
      <c r="I4902">
        <v>62.577889999999996</v>
      </c>
      <c r="J4902">
        <v>265.25380000000001</v>
      </c>
      <c r="K4902" s="4">
        <v>0</v>
      </c>
      <c r="L4902" s="3">
        <v>0</v>
      </c>
      <c r="M4902">
        <v>2.7487729999999999</v>
      </c>
      <c r="N4902">
        <v>0.52617290000000005</v>
      </c>
      <c r="O4902">
        <v>-1.7583299999999999</v>
      </c>
      <c r="P4902">
        <v>0.63987150000000004</v>
      </c>
      <c r="Q4902">
        <v>-9.6003790000000006E-2</v>
      </c>
      <c r="R4902">
        <v>0.26607380000000003</v>
      </c>
      <c r="S4902" s="4">
        <v>3.2880180000000001</v>
      </c>
      <c r="T4902">
        <v>3.2491850000000002</v>
      </c>
      <c r="U4902" s="4">
        <v>32.431069999999998</v>
      </c>
      <c r="V4902">
        <v>-32.431060000000002</v>
      </c>
      <c r="W4902">
        <v>8.8027809999999995</v>
      </c>
      <c r="X4902" s="4">
        <v>97.926209999999998</v>
      </c>
      <c r="Y4902" s="4">
        <f t="shared" si="76"/>
        <v>97926.209999999992</v>
      </c>
      <c r="Z4902">
        <v>0</v>
      </c>
      <c r="AA4902">
        <v>38.507280000000002</v>
      </c>
      <c r="AB4902">
        <v>13.04</v>
      </c>
      <c r="AC4902">
        <v>-0.37538390608435901</v>
      </c>
      <c r="AD4902">
        <v>0</v>
      </c>
    </row>
    <row r="4903" spans="1:30" x14ac:dyDescent="0.25">
      <c r="A4903" s="2">
        <v>736535.20833333302</v>
      </c>
      <c r="B4903">
        <v>199275</v>
      </c>
      <c r="C4903">
        <v>34.56</v>
      </c>
      <c r="D4903" s="4">
        <v>34.011940000000003</v>
      </c>
      <c r="E4903">
        <v>34.267420000000001</v>
      </c>
      <c r="F4903" s="4">
        <v>26.517790000000002</v>
      </c>
      <c r="G4903">
        <v>26.748619999999999</v>
      </c>
      <c r="H4903" s="4">
        <v>65.020660000000007</v>
      </c>
      <c r="I4903">
        <v>64.985010000000003</v>
      </c>
      <c r="J4903">
        <v>265.25380000000001</v>
      </c>
      <c r="K4903" s="4">
        <v>0</v>
      </c>
      <c r="L4903" s="3">
        <v>0</v>
      </c>
      <c r="M4903">
        <v>1.412636</v>
      </c>
      <c r="N4903">
        <v>0.43892969999999998</v>
      </c>
      <c r="O4903">
        <v>-2.3157730000000001</v>
      </c>
      <c r="P4903">
        <v>0.34534480000000001</v>
      </c>
      <c r="Q4903">
        <v>3.2507580000000001E-2</v>
      </c>
      <c r="R4903">
        <v>0.26417400000000002</v>
      </c>
      <c r="S4903" s="4">
        <v>2.7362649999999999</v>
      </c>
      <c r="T4903">
        <v>2.7091440000000002</v>
      </c>
      <c r="U4903" s="4">
        <v>58.627929999999999</v>
      </c>
      <c r="V4903">
        <v>-58.627929999999999</v>
      </c>
      <c r="W4903">
        <v>8.0642139999999998</v>
      </c>
      <c r="X4903" s="4">
        <v>97.943839999999994</v>
      </c>
      <c r="Y4903" s="4">
        <f t="shared" si="76"/>
        <v>97943.84</v>
      </c>
      <c r="Z4903">
        <v>0</v>
      </c>
      <c r="AA4903">
        <v>37.608669999999996</v>
      </c>
      <c r="AB4903">
        <v>13.05</v>
      </c>
      <c r="AC4903">
        <v>-0.18088183443276201</v>
      </c>
      <c r="AD4903">
        <v>0</v>
      </c>
    </row>
    <row r="4904" spans="1:30" x14ac:dyDescent="0.25">
      <c r="A4904" s="2">
        <v>736535.25</v>
      </c>
      <c r="B4904">
        <v>199335</v>
      </c>
      <c r="C4904">
        <v>34.04</v>
      </c>
      <c r="D4904" s="4">
        <v>33.700699999999998</v>
      </c>
      <c r="E4904">
        <v>34.005000000000003</v>
      </c>
      <c r="F4904" s="4">
        <v>26.55414</v>
      </c>
      <c r="G4904">
        <v>26.77637</v>
      </c>
      <c r="H4904" s="4">
        <v>66.304419999999993</v>
      </c>
      <c r="I4904">
        <v>66.048910000000006</v>
      </c>
      <c r="J4904">
        <v>265.25380000000001</v>
      </c>
      <c r="K4904" s="4">
        <v>13.110950000000001</v>
      </c>
      <c r="L4904" s="3">
        <v>0</v>
      </c>
      <c r="M4904">
        <v>1.3653979999999999</v>
      </c>
      <c r="N4904">
        <v>0.25468829999999998</v>
      </c>
      <c r="O4904">
        <v>-1.6086020000000001</v>
      </c>
      <c r="P4904">
        <v>0.30493959999999998</v>
      </c>
      <c r="Q4904">
        <v>-1.5571969999999999E-2</v>
      </c>
      <c r="R4904">
        <v>0.18898899999999999</v>
      </c>
      <c r="S4904" s="4">
        <v>2.1346620000000001</v>
      </c>
      <c r="T4904">
        <v>2.118201</v>
      </c>
      <c r="U4904" s="4">
        <v>49.63899</v>
      </c>
      <c r="V4904">
        <v>-49.638979999999997</v>
      </c>
      <c r="W4904">
        <v>7.1130399999999998</v>
      </c>
      <c r="X4904" s="4">
        <v>97.966329999999999</v>
      </c>
      <c r="Y4904" s="4">
        <f t="shared" si="76"/>
        <v>97966.33</v>
      </c>
      <c r="Z4904">
        <v>0</v>
      </c>
      <c r="AA4904">
        <v>37.385509999999996</v>
      </c>
      <c r="AB4904">
        <v>13.05</v>
      </c>
      <c r="AC4904">
        <v>4.0402139062053401E-2</v>
      </c>
      <c r="AD4904">
        <v>0</v>
      </c>
    </row>
    <row r="4905" spans="1:30" x14ac:dyDescent="0.25">
      <c r="A4905" s="2">
        <v>736535.29166666698</v>
      </c>
      <c r="B4905">
        <v>199395</v>
      </c>
      <c r="C4905">
        <v>35.35</v>
      </c>
      <c r="D4905" s="4">
        <v>36.512180000000001</v>
      </c>
      <c r="E4905">
        <v>37.100830000000002</v>
      </c>
      <c r="F4905" s="4">
        <v>21.893049999999999</v>
      </c>
      <c r="G4905">
        <v>22.343540000000001</v>
      </c>
      <c r="H4905" s="4">
        <v>42.905819999999999</v>
      </c>
      <c r="I4905">
        <v>42.720559999999999</v>
      </c>
      <c r="J4905">
        <v>265.9375</v>
      </c>
      <c r="K4905" s="4">
        <v>127.6951</v>
      </c>
      <c r="L4905" s="3">
        <v>0</v>
      </c>
      <c r="M4905">
        <v>2.9196969999999999E-2</v>
      </c>
      <c r="N4905">
        <v>0.34890159999999998</v>
      </c>
      <c r="O4905">
        <v>-2.5307200000000001</v>
      </c>
      <c r="P4905">
        <v>0.28521740000000001</v>
      </c>
      <c r="Q4905">
        <v>-0.11031440000000001</v>
      </c>
      <c r="R4905">
        <v>0.24829670000000001</v>
      </c>
      <c r="S4905" s="4">
        <v>2.5423789999999999</v>
      </c>
      <c r="T4905">
        <v>2.5190229999999998</v>
      </c>
      <c r="U4905" s="4">
        <v>89.664599999999993</v>
      </c>
      <c r="V4905">
        <v>-89.664609999999996</v>
      </c>
      <c r="W4905">
        <v>7.763649</v>
      </c>
      <c r="X4905" s="4">
        <v>98.030330000000006</v>
      </c>
      <c r="Y4905" s="4">
        <f t="shared" si="76"/>
        <v>98030.33</v>
      </c>
      <c r="Z4905">
        <v>0</v>
      </c>
      <c r="AA4905">
        <v>38.77046</v>
      </c>
      <c r="AB4905">
        <v>13.03</v>
      </c>
      <c r="AC4905">
        <v>0.26011174314586699</v>
      </c>
      <c r="AD4905">
        <v>0</v>
      </c>
    </row>
    <row r="4906" spans="1:30" x14ac:dyDescent="0.25">
      <c r="A4906" s="2">
        <v>736535.33333333302</v>
      </c>
      <c r="B4906">
        <v>199455</v>
      </c>
      <c r="C4906">
        <v>38.979999999999997</v>
      </c>
      <c r="D4906" s="4">
        <v>37.99503</v>
      </c>
      <c r="E4906">
        <v>38.923229999999997</v>
      </c>
      <c r="F4906" s="4">
        <v>16.56399</v>
      </c>
      <c r="G4906">
        <v>16.681080000000001</v>
      </c>
      <c r="H4906" s="4">
        <v>28.40888</v>
      </c>
      <c r="I4906">
        <v>27.224060000000001</v>
      </c>
      <c r="J4906">
        <v>263.2029</v>
      </c>
      <c r="K4906" s="4">
        <v>258.55599999999998</v>
      </c>
      <c r="L4906" s="3">
        <v>0</v>
      </c>
      <c r="M4906">
        <v>-2.368042</v>
      </c>
      <c r="N4906">
        <v>0.54094370000000003</v>
      </c>
      <c r="O4906">
        <v>-2.32742</v>
      </c>
      <c r="P4906">
        <v>0.60115419999999997</v>
      </c>
      <c r="Q4906">
        <v>5.5659090000000001E-2</v>
      </c>
      <c r="R4906">
        <v>0.37391590000000002</v>
      </c>
      <c r="S4906" s="4">
        <v>3.3401139999999998</v>
      </c>
      <c r="T4906">
        <v>3.3115990000000002</v>
      </c>
      <c r="U4906" s="4">
        <v>135.7756</v>
      </c>
      <c r="V4906">
        <v>-135.7756</v>
      </c>
      <c r="W4906">
        <v>7.4841170000000004</v>
      </c>
      <c r="X4906" s="4">
        <v>98.066010000000006</v>
      </c>
      <c r="Y4906" s="4">
        <f t="shared" si="76"/>
        <v>98066.010000000009</v>
      </c>
      <c r="Z4906">
        <v>0</v>
      </c>
      <c r="AA4906">
        <v>39.031489999999998</v>
      </c>
      <c r="AB4906">
        <v>13</v>
      </c>
      <c r="AC4906">
        <v>0.47503097346953099</v>
      </c>
      <c r="AD4906">
        <v>0</v>
      </c>
    </row>
    <row r="4907" spans="1:30" x14ac:dyDescent="0.25">
      <c r="A4907" s="2">
        <v>736535.375</v>
      </c>
      <c r="B4907">
        <v>199515</v>
      </c>
      <c r="C4907">
        <v>41.86</v>
      </c>
      <c r="D4907" s="4">
        <v>38.941960000000002</v>
      </c>
      <c r="E4907">
        <v>40.101379999999999</v>
      </c>
      <c r="F4907" s="4">
        <v>18.627040000000001</v>
      </c>
      <c r="G4907">
        <v>18.729579999999999</v>
      </c>
      <c r="H4907" s="4">
        <v>30.75318</v>
      </c>
      <c r="I4907">
        <v>29.083649999999999</v>
      </c>
      <c r="J4907">
        <v>262.51929999999999</v>
      </c>
      <c r="K4907" s="4">
        <v>412.86610000000002</v>
      </c>
      <c r="L4907" s="3">
        <v>0</v>
      </c>
      <c r="M4907">
        <v>-3.3969279999999999</v>
      </c>
      <c r="N4907">
        <v>1.092428</v>
      </c>
      <c r="O4907">
        <v>-2.8141289999999999</v>
      </c>
      <c r="P4907">
        <v>0.81804480000000002</v>
      </c>
      <c r="Q4907">
        <v>0.29483330000000002</v>
      </c>
      <c r="R4907">
        <v>0.56658149999999996</v>
      </c>
      <c r="S4907" s="4">
        <v>4.4401190000000001</v>
      </c>
      <c r="T4907">
        <v>4.3748839999999998</v>
      </c>
      <c r="U4907" s="4">
        <v>140.45050000000001</v>
      </c>
      <c r="V4907">
        <v>-140.45050000000001</v>
      </c>
      <c r="W4907">
        <v>9.8180980000000009</v>
      </c>
      <c r="X4907" s="4">
        <v>98.061719999999994</v>
      </c>
      <c r="Y4907" s="4">
        <f t="shared" si="76"/>
        <v>98061.72</v>
      </c>
      <c r="Z4907">
        <v>0</v>
      </c>
      <c r="AA4907">
        <v>40.584859999999999</v>
      </c>
      <c r="AB4907">
        <v>12.97</v>
      </c>
      <c r="AC4907">
        <v>0.66749400765673095</v>
      </c>
      <c r="AD4907">
        <v>0</v>
      </c>
    </row>
    <row r="4908" spans="1:30" x14ac:dyDescent="0.25">
      <c r="A4908" s="2">
        <v>736535.41666666698</v>
      </c>
      <c r="B4908">
        <v>199575</v>
      </c>
      <c r="C4908">
        <v>44.2</v>
      </c>
      <c r="D4908" s="4">
        <v>40.754730000000002</v>
      </c>
      <c r="E4908">
        <v>42.122590000000002</v>
      </c>
      <c r="F4908" s="4">
        <v>17.602340000000002</v>
      </c>
      <c r="G4908">
        <v>17.70093</v>
      </c>
      <c r="H4908" s="4">
        <v>26.169450000000001</v>
      </c>
      <c r="I4908">
        <v>24.50076</v>
      </c>
      <c r="J4908">
        <v>261.15190000000001</v>
      </c>
      <c r="K4908" s="4">
        <v>568.48590000000002</v>
      </c>
      <c r="L4908" s="3">
        <v>0</v>
      </c>
      <c r="M4908">
        <v>-5.1344659999999998</v>
      </c>
      <c r="N4908">
        <v>0.8202043</v>
      </c>
      <c r="O4908">
        <v>-4.069102</v>
      </c>
      <c r="P4908">
        <v>0.86952620000000003</v>
      </c>
      <c r="Q4908">
        <v>9.4992430000000003E-2</v>
      </c>
      <c r="R4908">
        <v>0.70477029999999996</v>
      </c>
      <c r="S4908" s="4">
        <v>6.6144160000000003</v>
      </c>
      <c r="T4908">
        <v>6.5665380000000004</v>
      </c>
      <c r="U4908" s="4">
        <v>141.33420000000001</v>
      </c>
      <c r="V4908">
        <v>-141.33420000000001</v>
      </c>
      <c r="W4908">
        <v>6.8913190000000002</v>
      </c>
      <c r="X4908" s="4">
        <v>98.060199999999995</v>
      </c>
      <c r="Y4908" s="4">
        <f t="shared" si="76"/>
        <v>98060.2</v>
      </c>
      <c r="Z4908">
        <v>0</v>
      </c>
      <c r="AA4908">
        <v>41.762639999999998</v>
      </c>
      <c r="AB4908">
        <v>12.95</v>
      </c>
      <c r="AC4908">
        <v>0.82414420215792294</v>
      </c>
      <c r="AD4908">
        <v>0</v>
      </c>
    </row>
    <row r="4909" spans="1:30" x14ac:dyDescent="0.25">
      <c r="A4909" s="2">
        <v>736535.45833333302</v>
      </c>
      <c r="B4909">
        <v>199635</v>
      </c>
      <c r="C4909">
        <v>46.75</v>
      </c>
      <c r="D4909" s="4">
        <v>43.192030000000003</v>
      </c>
      <c r="E4909">
        <v>44.821150000000003</v>
      </c>
      <c r="F4909" s="4">
        <v>16.449870000000001</v>
      </c>
      <c r="G4909">
        <v>16.470880000000001</v>
      </c>
      <c r="H4909" s="4">
        <v>21.398790000000002</v>
      </c>
      <c r="I4909">
        <v>19.697759999999999</v>
      </c>
      <c r="J4909">
        <v>260.4683</v>
      </c>
      <c r="K4909" s="4">
        <v>652.36739999999998</v>
      </c>
      <c r="L4909" s="3">
        <v>0</v>
      </c>
      <c r="M4909">
        <v>-2.9890720000000002</v>
      </c>
      <c r="N4909">
        <v>1.1882429999999999</v>
      </c>
      <c r="O4909">
        <v>0.92982580000000004</v>
      </c>
      <c r="P4909">
        <v>1.1279440000000001</v>
      </c>
      <c r="Q4909">
        <v>7.0026519999999995E-2</v>
      </c>
      <c r="R4909">
        <v>1.0815870000000001</v>
      </c>
      <c r="S4909" s="4">
        <v>3.2796400000000001</v>
      </c>
      <c r="T4909">
        <v>3.1207210000000001</v>
      </c>
      <c r="U4909" s="4">
        <v>197.17089999999999</v>
      </c>
      <c r="V4909">
        <v>162.82910000000001</v>
      </c>
      <c r="W4909">
        <v>17.830369999999998</v>
      </c>
      <c r="X4909" s="4">
        <v>98.043289999999999</v>
      </c>
      <c r="Y4909" s="4">
        <f t="shared" si="76"/>
        <v>98043.29</v>
      </c>
      <c r="Z4909">
        <v>0</v>
      </c>
      <c r="AA4909">
        <v>44.222920000000002</v>
      </c>
      <c r="AB4909">
        <v>12.93</v>
      </c>
      <c r="AC4909">
        <v>0.93423893587886797</v>
      </c>
      <c r="AD4909">
        <v>0</v>
      </c>
    </row>
    <row r="4910" spans="1:30" x14ac:dyDescent="0.25">
      <c r="A4910" s="2">
        <v>736535.5</v>
      </c>
      <c r="B4910">
        <v>199695</v>
      </c>
      <c r="C4910">
        <v>48.95</v>
      </c>
      <c r="D4910" s="4">
        <v>44.878450000000001</v>
      </c>
      <c r="E4910">
        <v>46.261510000000001</v>
      </c>
      <c r="F4910" s="4">
        <v>16.53556</v>
      </c>
      <c r="G4910">
        <v>16.539760000000001</v>
      </c>
      <c r="H4910" s="4">
        <v>19.71894</v>
      </c>
      <c r="I4910">
        <v>18.376740000000002</v>
      </c>
      <c r="J4910">
        <v>259.78519999999997</v>
      </c>
      <c r="K4910" s="4">
        <v>725.26250000000005</v>
      </c>
      <c r="L4910" s="3">
        <v>0</v>
      </c>
      <c r="M4910">
        <v>-2.9725419999999998</v>
      </c>
      <c r="N4910">
        <v>1.036019</v>
      </c>
      <c r="O4910">
        <v>1.2626250000000001</v>
      </c>
      <c r="P4910">
        <v>0.72892829999999997</v>
      </c>
      <c r="Q4910">
        <v>6.215909E-2</v>
      </c>
      <c r="R4910">
        <v>0.62946389999999997</v>
      </c>
      <c r="S4910" s="4">
        <v>3.3006289999999998</v>
      </c>
      <c r="T4910">
        <v>3.221495</v>
      </c>
      <c r="U4910" s="4">
        <v>202.65629999999999</v>
      </c>
      <c r="V4910">
        <v>157.34370000000001</v>
      </c>
      <c r="W4910">
        <v>12.54209</v>
      </c>
      <c r="X4910" s="4">
        <v>97.999809999999997</v>
      </c>
      <c r="Y4910" s="4">
        <f t="shared" si="76"/>
        <v>97999.81</v>
      </c>
      <c r="Z4910">
        <v>0</v>
      </c>
      <c r="AA4910">
        <v>45.683320000000002</v>
      </c>
      <c r="AB4910">
        <v>12.91</v>
      </c>
      <c r="AC4910">
        <v>0.99024446171938796</v>
      </c>
      <c r="AD4910">
        <v>0</v>
      </c>
    </row>
    <row r="4911" spans="1:30" x14ac:dyDescent="0.25">
      <c r="A4911" s="2">
        <v>736535.54166666698</v>
      </c>
      <c r="B4911">
        <v>199755</v>
      </c>
      <c r="C4911">
        <v>50.11</v>
      </c>
      <c r="D4911" s="4">
        <v>46.159610000000001</v>
      </c>
      <c r="E4911">
        <v>47.748739999999998</v>
      </c>
      <c r="F4911" s="4">
        <v>15.868169999999999</v>
      </c>
      <c r="G4911">
        <v>15.80894</v>
      </c>
      <c r="H4911" s="4">
        <v>17.69115</v>
      </c>
      <c r="I4911">
        <v>16.266110000000001</v>
      </c>
      <c r="J4911">
        <v>259.1345</v>
      </c>
      <c r="K4911" s="4">
        <v>750.00519999999995</v>
      </c>
      <c r="L4911" s="3">
        <v>0</v>
      </c>
      <c r="M4911">
        <v>-3.696507</v>
      </c>
      <c r="N4911">
        <v>1.3051219999999999</v>
      </c>
      <c r="O4911">
        <v>0.67841669999999998</v>
      </c>
      <c r="P4911">
        <v>1.0364009999999999</v>
      </c>
      <c r="Q4911">
        <v>-0.36590529999999999</v>
      </c>
      <c r="R4911">
        <v>0.9982569</v>
      </c>
      <c r="S4911" s="4">
        <v>3.8408609999999999</v>
      </c>
      <c r="T4911">
        <v>3.7044169999999998</v>
      </c>
      <c r="U4911" s="4">
        <v>190.81219999999999</v>
      </c>
      <c r="V4911">
        <v>169.18780000000001</v>
      </c>
      <c r="W4911">
        <v>15.26676</v>
      </c>
      <c r="X4911" s="4">
        <v>97.957650000000001</v>
      </c>
      <c r="Y4911" s="4">
        <f t="shared" si="76"/>
        <v>97957.65</v>
      </c>
      <c r="Z4911">
        <v>0</v>
      </c>
      <c r="AA4911">
        <v>46.241950000000003</v>
      </c>
      <c r="AB4911">
        <v>12.9</v>
      </c>
      <c r="AC4911">
        <v>0.98832589449476005</v>
      </c>
      <c r="AD4911">
        <v>0</v>
      </c>
    </row>
    <row r="4912" spans="1:30" x14ac:dyDescent="0.25">
      <c r="A4912" s="2">
        <v>736535.58333333302</v>
      </c>
      <c r="B4912">
        <v>199815</v>
      </c>
      <c r="C4912">
        <v>51.22</v>
      </c>
      <c r="D4912" s="4">
        <v>46.899059999999999</v>
      </c>
      <c r="E4912">
        <v>48.293729999999996</v>
      </c>
      <c r="F4912" s="4">
        <v>15.937110000000001</v>
      </c>
      <c r="G4912">
        <v>15.966060000000001</v>
      </c>
      <c r="H4912" s="4">
        <v>17.121359999999999</v>
      </c>
      <c r="I4912">
        <v>15.98551</v>
      </c>
      <c r="J4912">
        <v>259.14569999999998</v>
      </c>
      <c r="K4912" s="4">
        <v>680.58600000000001</v>
      </c>
      <c r="L4912" s="3">
        <v>0</v>
      </c>
      <c r="M4912">
        <v>-1.743905</v>
      </c>
      <c r="N4912">
        <v>1.1394789999999999</v>
      </c>
      <c r="O4912">
        <v>1.1877880000000001</v>
      </c>
      <c r="P4912">
        <v>0.62123099999999998</v>
      </c>
      <c r="Q4912">
        <v>7.7727309999999997E-3</v>
      </c>
      <c r="R4912">
        <v>0.51870439999999995</v>
      </c>
      <c r="S4912" s="4">
        <v>2.3251010000000001</v>
      </c>
      <c r="T4912">
        <v>2.1162939999999999</v>
      </c>
      <c r="U4912" s="4">
        <v>214.73179999999999</v>
      </c>
      <c r="V4912">
        <v>145.26820000000001</v>
      </c>
      <c r="W4912">
        <v>24.27375</v>
      </c>
      <c r="X4912" s="4">
        <v>97.899199999999993</v>
      </c>
      <c r="Y4912" s="4">
        <f t="shared" si="76"/>
        <v>97899.199999999997</v>
      </c>
      <c r="Z4912">
        <v>0</v>
      </c>
      <c r="AA4912">
        <v>46.854280000000003</v>
      </c>
      <c r="AB4912">
        <v>12.89</v>
      </c>
      <c r="AC4912">
        <v>0.92860364408944895</v>
      </c>
      <c r="AD4912">
        <v>0</v>
      </c>
    </row>
    <row r="4913" spans="1:30" x14ac:dyDescent="0.25">
      <c r="A4913" s="2">
        <v>736535.625</v>
      </c>
      <c r="B4913">
        <v>199875</v>
      </c>
      <c r="C4913">
        <v>52.99</v>
      </c>
      <c r="D4913" s="4">
        <v>47.25215</v>
      </c>
      <c r="E4913">
        <v>48.94097</v>
      </c>
      <c r="F4913" s="4">
        <v>15.412559999999999</v>
      </c>
      <c r="G4913">
        <v>15.342180000000001</v>
      </c>
      <c r="H4913" s="4">
        <v>16.261939999999999</v>
      </c>
      <c r="I4913">
        <v>14.869149999999999</v>
      </c>
      <c r="J4913">
        <v>258.50200000000001</v>
      </c>
      <c r="K4913" s="4">
        <v>576.51170000000002</v>
      </c>
      <c r="L4913" s="3">
        <v>0</v>
      </c>
      <c r="M4913">
        <v>-3.735795</v>
      </c>
      <c r="N4913">
        <v>0.62244560000000004</v>
      </c>
      <c r="O4913">
        <v>-2.3616820000000001</v>
      </c>
      <c r="P4913">
        <v>0.65072289999999999</v>
      </c>
      <c r="Q4913">
        <v>-3.6234849999999999E-2</v>
      </c>
      <c r="R4913">
        <v>0.43006840000000002</v>
      </c>
      <c r="S4913" s="4">
        <v>4.4658980000000001</v>
      </c>
      <c r="T4913">
        <v>4.4224509999999997</v>
      </c>
      <c r="U4913" s="4">
        <v>147.80529999999999</v>
      </c>
      <c r="V4913">
        <v>-147.80529999999999</v>
      </c>
      <c r="W4913">
        <v>7.989331</v>
      </c>
      <c r="X4913" s="4">
        <v>97.863799999999998</v>
      </c>
      <c r="Y4913" s="4">
        <f t="shared" si="76"/>
        <v>97863.8</v>
      </c>
      <c r="Z4913">
        <v>0</v>
      </c>
      <c r="AA4913">
        <v>47.233199999999997</v>
      </c>
      <c r="AB4913">
        <v>12.89</v>
      </c>
      <c r="AC4913">
        <v>0.81514577088578499</v>
      </c>
      <c r="AD4913">
        <v>0</v>
      </c>
    </row>
    <row r="4914" spans="1:30" x14ac:dyDescent="0.25">
      <c r="A4914" s="2">
        <v>736535.66666666698</v>
      </c>
      <c r="B4914">
        <v>199935</v>
      </c>
      <c r="C4914">
        <v>53.2</v>
      </c>
      <c r="D4914" s="4">
        <v>43.610849999999999</v>
      </c>
      <c r="E4914">
        <v>45.087510000000002</v>
      </c>
      <c r="F4914" s="4">
        <v>24.3218</v>
      </c>
      <c r="G4914">
        <v>24.351890000000001</v>
      </c>
      <c r="H4914" s="4">
        <v>34.053539999999998</v>
      </c>
      <c r="I4914">
        <v>31.608509999999999</v>
      </c>
      <c r="J4914">
        <v>259.8734</v>
      </c>
      <c r="K4914" s="4">
        <v>434.78789999999998</v>
      </c>
      <c r="L4914" s="3">
        <v>0</v>
      </c>
      <c r="M4914">
        <v>5.6565760000000003</v>
      </c>
      <c r="N4914">
        <v>1.466064</v>
      </c>
      <c r="O4914">
        <v>0.68260609999999999</v>
      </c>
      <c r="P4914">
        <v>0.92033100000000001</v>
      </c>
      <c r="Q4914">
        <v>0.18585979999999999</v>
      </c>
      <c r="R4914">
        <v>0.79372480000000001</v>
      </c>
      <c r="S4914" s="4">
        <v>5.7603439999999999</v>
      </c>
      <c r="T4914">
        <v>5.6757340000000003</v>
      </c>
      <c r="U4914" s="4">
        <v>352.70639999999997</v>
      </c>
      <c r="V4914">
        <v>7.2935790000000003</v>
      </c>
      <c r="W4914">
        <v>9.8168439999999997</v>
      </c>
      <c r="X4914" s="4">
        <v>97.860799999999998</v>
      </c>
      <c r="Y4914" s="4">
        <f t="shared" si="76"/>
        <v>97860.800000000003</v>
      </c>
      <c r="Z4914">
        <v>0</v>
      </c>
      <c r="AA4914">
        <v>45.517249999999997</v>
      </c>
      <c r="AB4914">
        <v>12.87</v>
      </c>
      <c r="AC4914">
        <v>0.65569717830448004</v>
      </c>
      <c r="AD4914">
        <v>0</v>
      </c>
    </row>
    <row r="4915" spans="1:30" x14ac:dyDescent="0.25">
      <c r="A4915" s="2">
        <v>736535.70833333302</v>
      </c>
      <c r="B4915">
        <v>199995</v>
      </c>
      <c r="C4915">
        <v>49.11</v>
      </c>
      <c r="D4915" s="4">
        <v>44.187820000000002</v>
      </c>
      <c r="E4915">
        <v>45.223030000000001</v>
      </c>
      <c r="F4915" s="4">
        <v>18.582439999999998</v>
      </c>
      <c r="G4915">
        <v>18.607659999999999</v>
      </c>
      <c r="H4915" s="4">
        <v>23.253270000000001</v>
      </c>
      <c r="I4915">
        <v>22.08006</v>
      </c>
      <c r="J4915">
        <v>260.52850000000001</v>
      </c>
      <c r="K4915" s="4">
        <v>271.50259999999997</v>
      </c>
      <c r="L4915" s="3">
        <v>0</v>
      </c>
      <c r="M4915">
        <v>5.525474</v>
      </c>
      <c r="N4915">
        <v>0.81401029999999996</v>
      </c>
      <c r="O4915">
        <v>-1.715489</v>
      </c>
      <c r="P4915">
        <v>0.72601930000000003</v>
      </c>
      <c r="Q4915">
        <v>-9.6905309999999995E-2</v>
      </c>
      <c r="R4915">
        <v>0.57066090000000003</v>
      </c>
      <c r="S4915" s="4">
        <v>5.8146740000000001</v>
      </c>
      <c r="T4915">
        <v>5.7696670000000001</v>
      </c>
      <c r="U4915" s="4">
        <v>17.473569999999999</v>
      </c>
      <c r="V4915">
        <v>-17.473569999999999</v>
      </c>
      <c r="W4915">
        <v>7.1262499999999998</v>
      </c>
      <c r="X4915" s="4">
        <v>97.84599</v>
      </c>
      <c r="Y4915" s="4">
        <f t="shared" si="76"/>
        <v>97845.99</v>
      </c>
      <c r="Z4915">
        <v>0</v>
      </c>
      <c r="AA4915">
        <v>45.588320000000003</v>
      </c>
      <c r="AB4915">
        <v>12.9</v>
      </c>
      <c r="AC4915">
        <v>0.46117859235507103</v>
      </c>
      <c r="AD4915">
        <v>0</v>
      </c>
    </row>
    <row r="4916" spans="1:30" x14ac:dyDescent="0.25">
      <c r="A4916" s="2">
        <v>736535.75</v>
      </c>
      <c r="B4916">
        <v>200055</v>
      </c>
      <c r="C4916">
        <v>47.42</v>
      </c>
      <c r="D4916" s="4">
        <v>43.50367</v>
      </c>
      <c r="E4916">
        <v>44.302329999999998</v>
      </c>
      <c r="F4916" s="4">
        <v>23.292259999999999</v>
      </c>
      <c r="G4916">
        <v>23.3352</v>
      </c>
      <c r="H4916" s="4">
        <v>32.191969999999998</v>
      </c>
      <c r="I4916">
        <v>30.961300000000001</v>
      </c>
      <c r="J4916">
        <v>261.18650000000002</v>
      </c>
      <c r="K4916" s="4">
        <v>105.1771</v>
      </c>
      <c r="L4916" s="3">
        <v>0</v>
      </c>
      <c r="M4916">
        <v>3.8071060000000001</v>
      </c>
      <c r="N4916">
        <v>0.55476440000000005</v>
      </c>
      <c r="O4916">
        <v>-1.322076</v>
      </c>
      <c r="P4916">
        <v>0.55975909999999995</v>
      </c>
      <c r="Q4916">
        <v>-3.3897719999999999E-2</v>
      </c>
      <c r="R4916">
        <v>0.41724620000000001</v>
      </c>
      <c r="S4916" s="4">
        <v>4.083742</v>
      </c>
      <c r="T4916">
        <v>4.0372830000000004</v>
      </c>
      <c r="U4916" s="4">
        <v>19.59516</v>
      </c>
      <c r="V4916">
        <v>-19.59515</v>
      </c>
      <c r="W4916">
        <v>8.639583</v>
      </c>
      <c r="X4916" s="4">
        <v>97.847059999999999</v>
      </c>
      <c r="Y4916" s="4">
        <f t="shared" si="76"/>
        <v>97847.06</v>
      </c>
      <c r="Z4916">
        <v>0</v>
      </c>
      <c r="AA4916">
        <v>45.804270000000002</v>
      </c>
      <c r="AB4916">
        <v>12.91</v>
      </c>
      <c r="AC4916">
        <v>0.24510191911609</v>
      </c>
      <c r="AD4916">
        <v>0</v>
      </c>
    </row>
    <row r="4917" spans="1:30" x14ac:dyDescent="0.25">
      <c r="A4917" s="2">
        <v>736535.79166666698</v>
      </c>
      <c r="B4917">
        <v>200115</v>
      </c>
      <c r="C4917">
        <v>44.79</v>
      </c>
      <c r="D4917" s="4">
        <v>42.352510000000002</v>
      </c>
      <c r="E4917">
        <v>42.802509999999998</v>
      </c>
      <c r="F4917" s="4">
        <v>21.520630000000001</v>
      </c>
      <c r="G4917">
        <v>21.649650000000001</v>
      </c>
      <c r="H4917" s="4">
        <v>30.68694</v>
      </c>
      <c r="I4917">
        <v>30.212070000000001</v>
      </c>
      <c r="J4917">
        <v>261.84519999999998</v>
      </c>
      <c r="K4917" s="4">
        <v>8.2210450000000002</v>
      </c>
      <c r="L4917" s="3">
        <v>0</v>
      </c>
      <c r="M4917">
        <v>2.8444699999999998</v>
      </c>
      <c r="N4917">
        <v>0.52868749999999998</v>
      </c>
      <c r="O4917">
        <v>-2.2954319999999999</v>
      </c>
      <c r="P4917">
        <v>0.29248299999999999</v>
      </c>
      <c r="Q4917">
        <v>6.495455E-2</v>
      </c>
      <c r="R4917">
        <v>0.31144929999999998</v>
      </c>
      <c r="S4917" s="4">
        <v>3.6776659999999999</v>
      </c>
      <c r="T4917">
        <v>3.6556410000000001</v>
      </c>
      <c r="U4917" s="4">
        <v>38.926450000000003</v>
      </c>
      <c r="V4917">
        <v>-38.926450000000003</v>
      </c>
      <c r="W4917">
        <v>6.2684870000000004</v>
      </c>
      <c r="X4917" s="4">
        <v>97.870480000000001</v>
      </c>
      <c r="Y4917" s="4">
        <f t="shared" si="76"/>
        <v>97870.48</v>
      </c>
      <c r="Z4917">
        <v>0</v>
      </c>
      <c r="AA4917">
        <v>44.63006</v>
      </c>
      <c r="AB4917">
        <v>12.93</v>
      </c>
      <c r="AC4917">
        <v>2.62392782723215E-2</v>
      </c>
      <c r="AD4917">
        <v>0</v>
      </c>
    </row>
    <row r="4918" spans="1:30" x14ac:dyDescent="0.25">
      <c r="A4918" s="2">
        <v>736535.83333333302</v>
      </c>
      <c r="B4918">
        <v>200175</v>
      </c>
      <c r="C4918">
        <v>42.68</v>
      </c>
      <c r="D4918" s="4">
        <v>41.747239999999998</v>
      </c>
      <c r="E4918">
        <v>41.991799999999998</v>
      </c>
      <c r="F4918" s="4">
        <v>22.548120000000001</v>
      </c>
      <c r="G4918">
        <v>22.638549999999999</v>
      </c>
      <c r="H4918" s="4">
        <v>33.72052</v>
      </c>
      <c r="I4918">
        <v>33.481000000000002</v>
      </c>
      <c r="J4918">
        <v>262.51929999999999</v>
      </c>
      <c r="K4918" s="4">
        <v>0</v>
      </c>
      <c r="L4918" s="3">
        <v>0</v>
      </c>
      <c r="M4918">
        <v>2.1673330000000002</v>
      </c>
      <c r="N4918">
        <v>0.49406539999999999</v>
      </c>
      <c r="O4918">
        <v>-3.4250080000000001</v>
      </c>
      <c r="P4918">
        <v>0.39620420000000001</v>
      </c>
      <c r="Q4918">
        <v>4.2844699999999999E-2</v>
      </c>
      <c r="R4918">
        <v>0.31343280000000001</v>
      </c>
      <c r="S4918" s="4">
        <v>4.0472539999999997</v>
      </c>
      <c r="T4918">
        <v>4.0239019999999996</v>
      </c>
      <c r="U4918" s="4">
        <v>57.640419999999999</v>
      </c>
      <c r="V4918">
        <v>-57.640410000000003</v>
      </c>
      <c r="W4918">
        <v>6.1526579999999997</v>
      </c>
      <c r="X4918" s="4">
        <v>97.914540000000002</v>
      </c>
      <c r="Y4918" s="4">
        <f t="shared" si="76"/>
        <v>97914.540000000008</v>
      </c>
      <c r="Z4918">
        <v>0</v>
      </c>
      <c r="AA4918">
        <v>44.32714</v>
      </c>
      <c r="AB4918">
        <v>12.95</v>
      </c>
      <c r="AC4918">
        <v>-0.19555746368501001</v>
      </c>
      <c r="AD4918">
        <v>0</v>
      </c>
    </row>
    <row r="4919" spans="1:30" x14ac:dyDescent="0.25">
      <c r="A4919" s="2">
        <v>736535.875</v>
      </c>
      <c r="B4919">
        <v>200235</v>
      </c>
      <c r="C4919">
        <v>42.55</v>
      </c>
      <c r="D4919" s="4">
        <v>43.349550000000001</v>
      </c>
      <c r="E4919">
        <v>43.580159999999999</v>
      </c>
      <c r="F4919" s="4">
        <v>15.13796</v>
      </c>
      <c r="G4919">
        <v>15.21001</v>
      </c>
      <c r="H4919" s="4">
        <v>19.519639999999999</v>
      </c>
      <c r="I4919">
        <v>19.376480000000001</v>
      </c>
      <c r="J4919">
        <v>261.15190000000001</v>
      </c>
      <c r="K4919" s="4">
        <v>0</v>
      </c>
      <c r="L4919" s="3">
        <v>0</v>
      </c>
      <c r="M4919">
        <v>-5.3253339999999998</v>
      </c>
      <c r="N4919">
        <v>0.98148970000000002</v>
      </c>
      <c r="O4919">
        <v>-2.2583829999999998</v>
      </c>
      <c r="P4919">
        <v>0.72124250000000001</v>
      </c>
      <c r="Q4919">
        <v>-0.17083709999999999</v>
      </c>
      <c r="R4919">
        <v>0.39251599999999998</v>
      </c>
      <c r="S4919" s="4">
        <v>5.7830320000000004</v>
      </c>
      <c r="T4919">
        <v>5.7531429999999997</v>
      </c>
      <c r="U4919" s="4">
        <v>157.2944</v>
      </c>
      <c r="V4919">
        <v>-157.2944</v>
      </c>
      <c r="W4919">
        <v>5.8232730000000004</v>
      </c>
      <c r="X4919" s="4">
        <v>97.949359999999999</v>
      </c>
      <c r="Y4919" s="4">
        <f t="shared" si="76"/>
        <v>97949.36</v>
      </c>
      <c r="Z4919">
        <v>0</v>
      </c>
      <c r="AA4919">
        <v>44.553240000000002</v>
      </c>
      <c r="AB4919">
        <v>12.95</v>
      </c>
      <c r="AC4919">
        <v>-0.388493482383721</v>
      </c>
      <c r="AD4919">
        <v>0</v>
      </c>
    </row>
    <row r="4920" spans="1:30" x14ac:dyDescent="0.25">
      <c r="A4920" s="2">
        <v>736535.91666666698</v>
      </c>
      <c r="B4920">
        <v>200295</v>
      </c>
      <c r="C4920">
        <v>42.55</v>
      </c>
      <c r="D4920" s="4">
        <v>42.413600000000002</v>
      </c>
      <c r="E4920">
        <v>42.623130000000003</v>
      </c>
      <c r="F4920" s="4">
        <v>14.692299999999999</v>
      </c>
      <c r="G4920">
        <v>14.768689999999999</v>
      </c>
      <c r="H4920" s="4">
        <v>19.918060000000001</v>
      </c>
      <c r="I4920">
        <v>19.797350000000002</v>
      </c>
      <c r="J4920">
        <v>261.15190000000001</v>
      </c>
      <c r="K4920" s="4">
        <v>0</v>
      </c>
      <c r="L4920" s="3">
        <v>0</v>
      </c>
      <c r="M4920">
        <v>-3.4913789999999998</v>
      </c>
      <c r="N4920">
        <v>0.7640728</v>
      </c>
      <c r="O4920">
        <v>-1.7674129999999999</v>
      </c>
      <c r="P4920">
        <v>0.65923039999999999</v>
      </c>
      <c r="Q4920">
        <v>-1.3446970000000001E-2</v>
      </c>
      <c r="R4920">
        <v>0.41535680000000003</v>
      </c>
      <c r="S4920" s="4">
        <v>3.9300799999999998</v>
      </c>
      <c r="T4920">
        <v>3.8914219999999999</v>
      </c>
      <c r="U4920" s="4">
        <v>153.34870000000001</v>
      </c>
      <c r="V4920">
        <v>-153.34870000000001</v>
      </c>
      <c r="W4920">
        <v>8.0334839999999996</v>
      </c>
      <c r="X4920" s="4">
        <v>97.976910000000004</v>
      </c>
      <c r="Y4920" s="4">
        <f t="shared" si="76"/>
        <v>97976.91</v>
      </c>
      <c r="Z4920">
        <v>0</v>
      </c>
      <c r="AA4920">
        <v>43.665880000000001</v>
      </c>
      <c r="AB4920">
        <v>12.96</v>
      </c>
      <c r="AC4920">
        <v>-0.54548841794913705</v>
      </c>
      <c r="AD4920">
        <v>0</v>
      </c>
    </row>
    <row r="4921" spans="1:30" x14ac:dyDescent="0.25">
      <c r="A4921" s="2">
        <v>736535.95833333302</v>
      </c>
      <c r="B4921">
        <v>200355</v>
      </c>
      <c r="C4921">
        <v>41.31</v>
      </c>
      <c r="D4921" s="4">
        <v>40.991999999999997</v>
      </c>
      <c r="E4921">
        <v>40.952330000000003</v>
      </c>
      <c r="F4921" s="4">
        <v>14.63616</v>
      </c>
      <c r="G4921">
        <v>14.72974</v>
      </c>
      <c r="H4921" s="4">
        <v>21.387640000000001</v>
      </c>
      <c r="I4921">
        <v>21.562760000000001</v>
      </c>
      <c r="J4921">
        <v>261.15190000000001</v>
      </c>
      <c r="K4921" s="4">
        <v>0</v>
      </c>
      <c r="L4921" s="3">
        <v>0</v>
      </c>
      <c r="M4921">
        <v>-1.7697080000000001</v>
      </c>
      <c r="N4921">
        <v>0.51322279999999998</v>
      </c>
      <c r="O4921">
        <v>-0.31666290000000002</v>
      </c>
      <c r="P4921">
        <v>0.33662930000000002</v>
      </c>
      <c r="Q4921">
        <v>-9.0734850000000006E-2</v>
      </c>
      <c r="R4921">
        <v>0.16809569999999999</v>
      </c>
      <c r="S4921" s="4">
        <v>1.802816</v>
      </c>
      <c r="T4921">
        <v>1.782538</v>
      </c>
      <c r="U4921" s="4">
        <v>169.74889999999999</v>
      </c>
      <c r="V4921">
        <v>-169.74889999999999</v>
      </c>
      <c r="W4921">
        <v>8.5907169999999997</v>
      </c>
      <c r="X4921" s="4">
        <v>98.014399999999995</v>
      </c>
      <c r="Y4921" s="4">
        <f t="shared" si="76"/>
        <v>98014.399999999994</v>
      </c>
      <c r="Z4921">
        <v>0</v>
      </c>
      <c r="AA4921">
        <v>42.32029</v>
      </c>
      <c r="AB4921">
        <v>12.97</v>
      </c>
      <c r="AC4921">
        <v>-0.65584458149575398</v>
      </c>
      <c r="AD4921">
        <v>0</v>
      </c>
    </row>
    <row r="4922" spans="1:30" x14ac:dyDescent="0.25">
      <c r="A4922" s="2">
        <v>736536</v>
      </c>
      <c r="B4922">
        <v>200415</v>
      </c>
      <c r="C4922">
        <v>39.69</v>
      </c>
      <c r="D4922" s="4">
        <v>40.025790000000001</v>
      </c>
      <c r="E4922">
        <v>39.949559999999998</v>
      </c>
      <c r="F4922" s="4">
        <v>14.629989999999999</v>
      </c>
      <c r="G4922">
        <v>14.770479999999999</v>
      </c>
      <c r="H4922" s="4">
        <v>22.505299999999998</v>
      </c>
      <c r="I4922">
        <v>22.802759999999999</v>
      </c>
      <c r="J4922">
        <v>261.15190000000001</v>
      </c>
      <c r="K4922" s="4">
        <v>0</v>
      </c>
      <c r="L4922" s="3">
        <v>0</v>
      </c>
      <c r="M4922">
        <v>-1.9332879999999999</v>
      </c>
      <c r="N4922">
        <v>0.38121539999999998</v>
      </c>
      <c r="O4922">
        <v>-0.81491670000000005</v>
      </c>
      <c r="P4922">
        <v>0.47686620000000002</v>
      </c>
      <c r="Q4922">
        <v>2.0409090000000001E-2</v>
      </c>
      <c r="R4922">
        <v>0.24074909999999999</v>
      </c>
      <c r="S4922" s="4">
        <v>2.14249</v>
      </c>
      <c r="T4922">
        <v>2.094347</v>
      </c>
      <c r="U4922" s="4">
        <v>156.9256</v>
      </c>
      <c r="V4922">
        <v>-156.9256</v>
      </c>
      <c r="W4922">
        <v>12.14207</v>
      </c>
      <c r="X4922" s="4">
        <v>98.015690000000006</v>
      </c>
      <c r="Y4922" s="4">
        <f t="shared" si="76"/>
        <v>98015.69</v>
      </c>
      <c r="Z4922">
        <v>0</v>
      </c>
      <c r="AA4922">
        <v>41.52196</v>
      </c>
      <c r="AB4922">
        <v>12.99</v>
      </c>
      <c r="AC4922">
        <v>-0.71204133660101399</v>
      </c>
      <c r="AD4922">
        <v>0</v>
      </c>
    </row>
    <row r="4923" spans="1:30" x14ac:dyDescent="0.25">
      <c r="A4923" s="2">
        <v>736536.04166666698</v>
      </c>
      <c r="B4923">
        <v>200475</v>
      </c>
      <c r="C4923">
        <v>39.090000000000003</v>
      </c>
      <c r="D4923" s="4">
        <v>39.162120000000002</v>
      </c>
      <c r="E4923">
        <v>39.304870000000001</v>
      </c>
      <c r="F4923" s="4">
        <v>14.172090000000001</v>
      </c>
      <c r="G4923">
        <v>14.307980000000001</v>
      </c>
      <c r="H4923" s="4">
        <v>22.88073</v>
      </c>
      <c r="I4923">
        <v>22.90765</v>
      </c>
      <c r="J4923">
        <v>261.15190000000001</v>
      </c>
      <c r="K4923" s="4">
        <v>0</v>
      </c>
      <c r="L4923" s="3">
        <v>0</v>
      </c>
      <c r="M4923">
        <v>-2.4073560000000001</v>
      </c>
      <c r="N4923">
        <v>0.41080990000000001</v>
      </c>
      <c r="O4923">
        <v>-1.786826</v>
      </c>
      <c r="P4923">
        <v>0.54169500000000004</v>
      </c>
      <c r="Q4923">
        <v>-7.6928029999999994E-2</v>
      </c>
      <c r="R4923">
        <v>0.2823485</v>
      </c>
      <c r="S4923" s="4">
        <v>3.0372819999999998</v>
      </c>
      <c r="T4923">
        <v>2.9938389999999999</v>
      </c>
      <c r="U4923" s="4">
        <v>143.024</v>
      </c>
      <c r="V4923">
        <v>-143.024</v>
      </c>
      <c r="W4923">
        <v>9.6874190000000002</v>
      </c>
      <c r="X4923" s="4">
        <v>97.9923</v>
      </c>
      <c r="Y4923" s="4">
        <f t="shared" si="76"/>
        <v>97992.3</v>
      </c>
      <c r="Z4923">
        <v>0</v>
      </c>
      <c r="AA4923">
        <v>40.63514</v>
      </c>
      <c r="AB4923">
        <v>12.99</v>
      </c>
      <c r="AC4923">
        <v>-0.71024763435073501</v>
      </c>
      <c r="AD4923">
        <v>0</v>
      </c>
    </row>
    <row r="4924" spans="1:30" x14ac:dyDescent="0.25">
      <c r="A4924" s="2">
        <v>736536.08333333302</v>
      </c>
      <c r="B4924">
        <v>200535</v>
      </c>
      <c r="C4924">
        <v>38.6</v>
      </c>
      <c r="D4924" s="4">
        <v>39.385689999999997</v>
      </c>
      <c r="E4924">
        <v>39.565750000000001</v>
      </c>
      <c r="F4924" s="4">
        <v>13.486499999999999</v>
      </c>
      <c r="G4924">
        <v>13.57321</v>
      </c>
      <c r="H4924" s="4">
        <v>21.624610000000001</v>
      </c>
      <c r="I4924">
        <v>21.53809</v>
      </c>
      <c r="J4924">
        <v>261.15190000000001</v>
      </c>
      <c r="K4924" s="4">
        <v>0</v>
      </c>
      <c r="L4924" s="3">
        <v>0</v>
      </c>
      <c r="M4924">
        <v>-2.6316250000000001</v>
      </c>
      <c r="N4924">
        <v>0.54274809999999996</v>
      </c>
      <c r="O4924">
        <v>-2.7378290000000001</v>
      </c>
      <c r="P4924">
        <v>0.52311830000000004</v>
      </c>
      <c r="Q4924">
        <v>-5.5109850000000002E-2</v>
      </c>
      <c r="R4924">
        <v>0.33827960000000001</v>
      </c>
      <c r="S4924" s="4">
        <v>3.8356050000000002</v>
      </c>
      <c r="T4924">
        <v>3.7945099999999998</v>
      </c>
      <c r="U4924" s="4">
        <v>133.6491</v>
      </c>
      <c r="V4924">
        <v>-133.6491</v>
      </c>
      <c r="W4924">
        <v>8.3842529999999993</v>
      </c>
      <c r="X4924" s="4">
        <v>98.014169999999993</v>
      </c>
      <c r="Y4924" s="4">
        <f t="shared" si="76"/>
        <v>98014.17</v>
      </c>
      <c r="Z4924">
        <v>0</v>
      </c>
      <c r="AA4924">
        <v>40.62274</v>
      </c>
      <c r="AB4924">
        <v>12.98</v>
      </c>
      <c r="AC4924">
        <v>-0.650583319707143</v>
      </c>
      <c r="AD4924">
        <v>0</v>
      </c>
    </row>
    <row r="4925" spans="1:30" x14ac:dyDescent="0.25">
      <c r="A4925" s="2">
        <v>736536.125</v>
      </c>
      <c r="B4925">
        <v>200595</v>
      </c>
      <c r="C4925">
        <v>38.340000000000003</v>
      </c>
      <c r="D4925" s="4">
        <v>38.906089999999999</v>
      </c>
      <c r="E4925">
        <v>39.038530000000002</v>
      </c>
      <c r="F4925" s="4">
        <v>13.59849</v>
      </c>
      <c r="G4925">
        <v>13.69458</v>
      </c>
      <c r="H4925" s="4">
        <v>22.349910000000001</v>
      </c>
      <c r="I4925">
        <v>22.330880000000001</v>
      </c>
      <c r="J4925">
        <v>261.15190000000001</v>
      </c>
      <c r="K4925" s="4">
        <v>0</v>
      </c>
      <c r="L4925" s="3">
        <v>0</v>
      </c>
      <c r="M4925">
        <v>-3.3001369999999999</v>
      </c>
      <c r="N4925">
        <v>0.4828306</v>
      </c>
      <c r="O4925">
        <v>-2.7934770000000002</v>
      </c>
      <c r="P4925">
        <v>0.68551280000000003</v>
      </c>
      <c r="Q4925">
        <v>-0.21110229999999999</v>
      </c>
      <c r="R4925">
        <v>0.39047860000000001</v>
      </c>
      <c r="S4925" s="4">
        <v>4.3691190000000004</v>
      </c>
      <c r="T4925">
        <v>4.3269780000000004</v>
      </c>
      <c r="U4925" s="4">
        <v>139.85159999999999</v>
      </c>
      <c r="V4925">
        <v>-139.85159999999999</v>
      </c>
      <c r="W4925">
        <v>7.9550669999999997</v>
      </c>
      <c r="X4925" s="4">
        <v>98.019509999999997</v>
      </c>
      <c r="Y4925" s="4">
        <f t="shared" si="76"/>
        <v>98019.51</v>
      </c>
      <c r="Z4925">
        <v>0</v>
      </c>
      <c r="AA4925">
        <v>40.326270000000001</v>
      </c>
      <c r="AB4925">
        <v>13</v>
      </c>
      <c r="AC4925">
        <v>-0.537111416053903</v>
      </c>
      <c r="AD4925">
        <v>0</v>
      </c>
    </row>
    <row r="4926" spans="1:30" x14ac:dyDescent="0.25">
      <c r="A4926" s="2">
        <v>736536.16666666698</v>
      </c>
      <c r="B4926">
        <v>200655</v>
      </c>
      <c r="C4926">
        <v>37.950000000000003</v>
      </c>
      <c r="D4926" s="4">
        <v>38.244329999999998</v>
      </c>
      <c r="E4926">
        <v>38.405470000000001</v>
      </c>
      <c r="F4926" s="4">
        <v>14.101900000000001</v>
      </c>
      <c r="G4926">
        <v>14.187469999999999</v>
      </c>
      <c r="H4926" s="4">
        <v>23.930389999999999</v>
      </c>
      <c r="I4926">
        <v>23.855630000000001</v>
      </c>
      <c r="J4926">
        <v>261.15190000000001</v>
      </c>
      <c r="K4926" s="4">
        <v>0</v>
      </c>
      <c r="L4926" s="3">
        <v>0</v>
      </c>
      <c r="M4926">
        <v>-2.5060609999999999</v>
      </c>
      <c r="N4926">
        <v>0.65679739999999998</v>
      </c>
      <c r="O4926">
        <v>-3.5540449999999999</v>
      </c>
      <c r="P4926">
        <v>0.62133899999999997</v>
      </c>
      <c r="Q4926">
        <v>-0.1956098</v>
      </c>
      <c r="R4926">
        <v>0.38211600000000001</v>
      </c>
      <c r="S4926" s="4">
        <v>4.3893000000000004</v>
      </c>
      <c r="T4926">
        <v>4.3401889999999996</v>
      </c>
      <c r="U4926" s="4">
        <v>125.2593</v>
      </c>
      <c r="V4926">
        <v>-125.2593</v>
      </c>
      <c r="W4926">
        <v>8.5679490000000005</v>
      </c>
      <c r="X4926" s="4">
        <v>98.071299999999994</v>
      </c>
      <c r="Y4926" s="4">
        <f t="shared" si="76"/>
        <v>98071.299999999988</v>
      </c>
      <c r="Z4926">
        <v>0</v>
      </c>
      <c r="AA4926">
        <v>39.705950000000001</v>
      </c>
      <c r="AB4926">
        <v>12.98</v>
      </c>
      <c r="AC4926">
        <v>-0.37756190065400203</v>
      </c>
      <c r="AD4926">
        <v>0</v>
      </c>
    </row>
    <row r="4927" spans="1:30" x14ac:dyDescent="0.25">
      <c r="A4927" s="2">
        <v>736536.20833333302</v>
      </c>
      <c r="B4927">
        <v>200715</v>
      </c>
      <c r="C4927">
        <v>37.44</v>
      </c>
      <c r="D4927" s="4">
        <v>36.948569999999997</v>
      </c>
      <c r="E4927">
        <v>37.203420000000001</v>
      </c>
      <c r="F4927" s="4">
        <v>15.84186</v>
      </c>
      <c r="G4927">
        <v>15.905469999999999</v>
      </c>
      <c r="H4927" s="4">
        <v>28.718389999999999</v>
      </c>
      <c r="I4927">
        <v>28.436419999999998</v>
      </c>
      <c r="J4927">
        <v>261.6078</v>
      </c>
      <c r="K4927" s="4">
        <v>0</v>
      </c>
      <c r="L4927" s="3">
        <v>0</v>
      </c>
      <c r="M4927">
        <v>-2.4502009999999999</v>
      </c>
      <c r="N4927">
        <v>0.65377980000000002</v>
      </c>
      <c r="O4927">
        <v>-2.5184959999999998</v>
      </c>
      <c r="P4927">
        <v>0.51812389999999997</v>
      </c>
      <c r="Q4927">
        <v>7.4776519999999999E-2</v>
      </c>
      <c r="R4927">
        <v>0.36688920000000003</v>
      </c>
      <c r="S4927" s="4">
        <v>3.5892309999999998</v>
      </c>
      <c r="T4927">
        <v>3.5258280000000002</v>
      </c>
      <c r="U4927" s="4">
        <v>134.49889999999999</v>
      </c>
      <c r="V4927">
        <v>-134.49889999999999</v>
      </c>
      <c r="W4927">
        <v>10.765639999999999</v>
      </c>
      <c r="X4927" s="4">
        <v>98.127759999999995</v>
      </c>
      <c r="Y4927" s="4">
        <f t="shared" si="76"/>
        <v>98127.76</v>
      </c>
      <c r="Z4927">
        <v>0</v>
      </c>
      <c r="AA4927">
        <v>38.625059999999998</v>
      </c>
      <c r="AB4927">
        <v>12.99</v>
      </c>
      <c r="AC4927">
        <v>-0.182805680925582</v>
      </c>
      <c r="AD4927">
        <v>0</v>
      </c>
    </row>
    <row r="4928" spans="1:30" x14ac:dyDescent="0.25">
      <c r="A4928" s="2">
        <v>736536.25</v>
      </c>
      <c r="B4928">
        <v>200775</v>
      </c>
      <c r="C4928">
        <v>36.61</v>
      </c>
      <c r="D4928" s="4">
        <v>35.713630000000002</v>
      </c>
      <c r="E4928">
        <v>36.063510000000001</v>
      </c>
      <c r="F4928" s="4">
        <v>18.774699999999999</v>
      </c>
      <c r="G4928">
        <v>18.87846</v>
      </c>
      <c r="H4928" s="4">
        <v>36.986510000000003</v>
      </c>
      <c r="I4928">
        <v>36.517380000000003</v>
      </c>
      <c r="J4928">
        <v>262.51929999999999</v>
      </c>
      <c r="K4928" s="4">
        <v>10.13725</v>
      </c>
      <c r="L4928" s="3">
        <v>0</v>
      </c>
      <c r="M4928">
        <v>-3.0576289999999999</v>
      </c>
      <c r="N4928">
        <v>0.72795379999999998</v>
      </c>
      <c r="O4928">
        <v>-2.792875</v>
      </c>
      <c r="P4928">
        <v>0.5535215</v>
      </c>
      <c r="Q4928">
        <v>-6.423864E-2</v>
      </c>
      <c r="R4928">
        <v>0.5454618</v>
      </c>
      <c r="S4928" s="4">
        <v>4.2175019999999996</v>
      </c>
      <c r="T4928">
        <v>4.1551340000000003</v>
      </c>
      <c r="U4928" s="4">
        <v>137.55410000000001</v>
      </c>
      <c r="V4928">
        <v>-137.55410000000001</v>
      </c>
      <c r="W4928">
        <v>9.8500309999999995</v>
      </c>
      <c r="X4928" s="4">
        <v>98.2029</v>
      </c>
      <c r="Y4928" s="4">
        <f t="shared" si="76"/>
        <v>98202.9</v>
      </c>
      <c r="Z4928">
        <v>0</v>
      </c>
      <c r="AA4928">
        <v>37.877769999999998</v>
      </c>
      <c r="AB4928">
        <v>13.02</v>
      </c>
      <c r="AC4928">
        <v>3.88726670087833E-2</v>
      </c>
      <c r="AD4928">
        <v>0</v>
      </c>
    </row>
    <row r="4929" spans="1:30" x14ac:dyDescent="0.25">
      <c r="A4929" s="2">
        <v>736536.29166666698</v>
      </c>
      <c r="B4929">
        <v>200835</v>
      </c>
      <c r="C4929">
        <v>36.4</v>
      </c>
      <c r="D4929" s="4">
        <v>35.298639999999999</v>
      </c>
      <c r="E4929">
        <v>35.861759999999997</v>
      </c>
      <c r="F4929" s="4">
        <v>19.716249999999999</v>
      </c>
      <c r="G4929">
        <v>19.81765</v>
      </c>
      <c r="H4929" s="4">
        <v>40.125210000000003</v>
      </c>
      <c r="I4929">
        <v>39.146720000000002</v>
      </c>
      <c r="J4929">
        <v>262.51929999999999</v>
      </c>
      <c r="K4929" s="4">
        <v>103.5162</v>
      </c>
      <c r="L4929" s="3">
        <v>0</v>
      </c>
      <c r="M4929">
        <v>-5.6727230000000004</v>
      </c>
      <c r="N4929">
        <v>0.90020239999999996</v>
      </c>
      <c r="O4929">
        <v>-3.516254</v>
      </c>
      <c r="P4929">
        <v>0.86015609999999998</v>
      </c>
      <c r="Q4929">
        <v>6.201893E-2</v>
      </c>
      <c r="R4929">
        <v>0.55879489999999998</v>
      </c>
      <c r="S4929" s="4">
        <v>6.71502</v>
      </c>
      <c r="T4929">
        <v>6.6651639999999999</v>
      </c>
      <c r="U4929" s="4">
        <v>148.33600000000001</v>
      </c>
      <c r="V4929">
        <v>-148.33600000000001</v>
      </c>
      <c r="W4929">
        <v>6.979368</v>
      </c>
      <c r="X4929" s="4">
        <v>98.248840000000001</v>
      </c>
      <c r="Y4929" s="4">
        <f t="shared" si="76"/>
        <v>98248.84</v>
      </c>
      <c r="Z4929">
        <v>0</v>
      </c>
      <c r="AA4929">
        <v>37.310850000000002</v>
      </c>
      <c r="AB4929">
        <v>13.03</v>
      </c>
      <c r="AC4929">
        <v>0.25877993039314501</v>
      </c>
      <c r="AD4929">
        <v>0</v>
      </c>
    </row>
    <row r="4930" spans="1:30" x14ac:dyDescent="0.25">
      <c r="A4930" s="2">
        <v>736536.33333333302</v>
      </c>
      <c r="B4930">
        <v>200895</v>
      </c>
      <c r="C4930">
        <v>37.78</v>
      </c>
      <c r="D4930" s="4">
        <v>36.121450000000003</v>
      </c>
      <c r="E4930">
        <v>37.051949999999998</v>
      </c>
      <c r="F4930" s="4">
        <v>19.16573</v>
      </c>
      <c r="G4930">
        <v>19.256450000000001</v>
      </c>
      <c r="H4930" s="4">
        <v>37.057609999999997</v>
      </c>
      <c r="I4930">
        <v>35.42174</v>
      </c>
      <c r="J4930">
        <v>262.51929999999999</v>
      </c>
      <c r="K4930" s="4">
        <v>249.69309999999999</v>
      </c>
      <c r="L4930" s="3">
        <v>0</v>
      </c>
      <c r="M4930">
        <v>-3.7447309999999998</v>
      </c>
      <c r="N4930">
        <v>0.76828830000000004</v>
      </c>
      <c r="O4930">
        <v>-2.1090800000000001</v>
      </c>
      <c r="P4930">
        <v>0.74370150000000002</v>
      </c>
      <c r="Q4930">
        <v>0.26939770000000002</v>
      </c>
      <c r="R4930">
        <v>0.67595150000000004</v>
      </c>
      <c r="S4930" s="4">
        <v>4.3390420000000001</v>
      </c>
      <c r="T4930">
        <v>4.285336</v>
      </c>
      <c r="U4930" s="4">
        <v>150.80930000000001</v>
      </c>
      <c r="V4930">
        <v>-150.80930000000001</v>
      </c>
      <c r="W4930">
        <v>9.0115479999999994</v>
      </c>
      <c r="X4930" s="4">
        <v>98.309730000000002</v>
      </c>
      <c r="Y4930" s="4">
        <f t="shared" si="76"/>
        <v>98309.73</v>
      </c>
      <c r="Z4930">
        <v>0</v>
      </c>
      <c r="AA4930">
        <v>37.817259999999997</v>
      </c>
      <c r="AB4930">
        <v>13.01</v>
      </c>
      <c r="AC4930">
        <v>0.473986538825524</v>
      </c>
      <c r="AD4930">
        <v>0</v>
      </c>
    </row>
    <row r="4931" spans="1:30" x14ac:dyDescent="0.25">
      <c r="A4931" s="2">
        <v>736536.375</v>
      </c>
      <c r="B4931">
        <v>200955</v>
      </c>
      <c r="C4931">
        <v>39.909999999999997</v>
      </c>
      <c r="D4931" s="4">
        <v>37.027850000000001</v>
      </c>
      <c r="E4931">
        <v>38.209220000000002</v>
      </c>
      <c r="F4931" s="4">
        <v>18.522269999999999</v>
      </c>
      <c r="G4931">
        <v>18.677569999999999</v>
      </c>
      <c r="H4931" s="4">
        <v>33.876269999999998</v>
      </c>
      <c r="I4931">
        <v>32.086820000000003</v>
      </c>
      <c r="J4931">
        <v>261.8356</v>
      </c>
      <c r="K4931" s="4">
        <v>409.55860000000001</v>
      </c>
      <c r="L4931" s="3">
        <v>0</v>
      </c>
      <c r="M4931">
        <v>-5.3909659999999997</v>
      </c>
      <c r="N4931">
        <v>1.255854</v>
      </c>
      <c r="O4931">
        <v>-2.191144</v>
      </c>
      <c r="P4931">
        <v>1.2636229999999999</v>
      </c>
      <c r="Q4931">
        <v>4.0018940000000003E-2</v>
      </c>
      <c r="R4931">
        <v>0.75391799999999998</v>
      </c>
      <c r="S4931" s="4">
        <v>5.880217</v>
      </c>
      <c r="T4931">
        <v>5.7720739999999999</v>
      </c>
      <c r="U4931" s="4">
        <v>158.01949999999999</v>
      </c>
      <c r="V4931">
        <v>-158.01949999999999</v>
      </c>
      <c r="W4931">
        <v>10.98466</v>
      </c>
      <c r="X4931" s="4">
        <v>98.332080000000005</v>
      </c>
      <c r="Y4931" s="4">
        <f t="shared" ref="Y4931:Y4994" si="77">X4931*1000</f>
        <v>98332.08</v>
      </c>
      <c r="Z4931">
        <v>0</v>
      </c>
      <c r="AA4931">
        <v>38.659680000000002</v>
      </c>
      <c r="AB4931">
        <v>12.99</v>
      </c>
      <c r="AC4931">
        <v>0.666712044833082</v>
      </c>
      <c r="AD4931">
        <v>0</v>
      </c>
    </row>
    <row r="4932" spans="1:30" x14ac:dyDescent="0.25">
      <c r="A4932" s="2">
        <v>736536.41666666698</v>
      </c>
      <c r="B4932">
        <v>201015</v>
      </c>
      <c r="C4932">
        <v>42.03</v>
      </c>
      <c r="D4932" s="4">
        <v>38.539209999999997</v>
      </c>
      <c r="E4932">
        <v>40.036270000000002</v>
      </c>
      <c r="F4932" s="4">
        <v>18.301130000000001</v>
      </c>
      <c r="G4932">
        <v>18.431509999999999</v>
      </c>
      <c r="H4932" s="4">
        <v>30.788419999999999</v>
      </c>
      <c r="I4932">
        <v>28.645409999999998</v>
      </c>
      <c r="J4932">
        <v>261.15190000000001</v>
      </c>
      <c r="K4932" s="4">
        <v>557.49379999999996</v>
      </c>
      <c r="L4932" s="3">
        <v>0</v>
      </c>
      <c r="M4932">
        <v>-4.1772049999999998</v>
      </c>
      <c r="N4932">
        <v>1.065493</v>
      </c>
      <c r="O4932">
        <v>-0.73982199999999998</v>
      </c>
      <c r="P4932">
        <v>0.83493379999999995</v>
      </c>
      <c r="Q4932">
        <v>-0.1359205</v>
      </c>
      <c r="R4932">
        <v>0.74113510000000005</v>
      </c>
      <c r="S4932" s="4">
        <v>4.3509010000000004</v>
      </c>
      <c r="T4932">
        <v>4.27616</v>
      </c>
      <c r="U4932" s="4">
        <v>170.19810000000001</v>
      </c>
      <c r="V4932">
        <v>-170.19810000000001</v>
      </c>
      <c r="W4932">
        <v>10.616350000000001</v>
      </c>
      <c r="X4932" s="4">
        <v>98.318969999999993</v>
      </c>
      <c r="Y4932" s="4">
        <f t="shared" si="77"/>
        <v>98318.969999999987</v>
      </c>
      <c r="Z4932">
        <v>0</v>
      </c>
      <c r="AA4932">
        <v>40.120669999999997</v>
      </c>
      <c r="AB4932">
        <v>12.95</v>
      </c>
      <c r="AC4932">
        <v>0.82357883130476095</v>
      </c>
      <c r="AD4932">
        <v>0</v>
      </c>
    </row>
    <row r="4933" spans="1:30" x14ac:dyDescent="0.25">
      <c r="A4933" s="2">
        <v>736536.45833333302</v>
      </c>
      <c r="B4933">
        <v>201075</v>
      </c>
      <c r="C4933">
        <v>44.05</v>
      </c>
      <c r="D4933" s="4">
        <v>39.924729999999997</v>
      </c>
      <c r="E4933">
        <v>41.541049999999998</v>
      </c>
      <c r="F4933" s="4">
        <v>17.751200000000001</v>
      </c>
      <c r="G4933">
        <v>17.823409999999999</v>
      </c>
      <c r="H4933" s="4">
        <v>27.60867</v>
      </c>
      <c r="I4933">
        <v>25.45814</v>
      </c>
      <c r="J4933">
        <v>260.78949999999998</v>
      </c>
      <c r="K4933" s="4">
        <v>674.21029999999996</v>
      </c>
      <c r="L4933" s="3">
        <v>0</v>
      </c>
      <c r="M4933">
        <v>-3.068924</v>
      </c>
      <c r="N4933">
        <v>1.1784619999999999</v>
      </c>
      <c r="O4933">
        <v>-1.64253</v>
      </c>
      <c r="P4933">
        <v>0.90484849999999994</v>
      </c>
      <c r="Q4933">
        <v>0.1517462</v>
      </c>
      <c r="R4933">
        <v>0.51160669999999997</v>
      </c>
      <c r="S4933" s="4">
        <v>3.5487700000000002</v>
      </c>
      <c r="T4933">
        <v>3.4769610000000002</v>
      </c>
      <c r="U4933" s="4">
        <v>151.84299999999999</v>
      </c>
      <c r="V4933">
        <v>-151.84299999999999</v>
      </c>
      <c r="W4933">
        <v>11.5222</v>
      </c>
      <c r="X4933" s="4">
        <v>98.28004</v>
      </c>
      <c r="Y4933" s="4">
        <f t="shared" si="77"/>
        <v>98280.04</v>
      </c>
      <c r="Z4933">
        <v>0</v>
      </c>
      <c r="AA4933">
        <v>41.444589999999998</v>
      </c>
      <c r="AB4933">
        <v>12.95</v>
      </c>
      <c r="AC4933">
        <v>0.93382877992171898</v>
      </c>
      <c r="AD4933">
        <v>0</v>
      </c>
    </row>
    <row r="4934" spans="1:30" x14ac:dyDescent="0.25">
      <c r="A4934" s="2">
        <v>736536.5</v>
      </c>
      <c r="B4934">
        <v>201135</v>
      </c>
      <c r="C4934">
        <v>46.18</v>
      </c>
      <c r="D4934" s="4">
        <v>41.699330000000003</v>
      </c>
      <c r="E4934">
        <v>43.42418</v>
      </c>
      <c r="F4934" s="4">
        <v>17.35181</v>
      </c>
      <c r="G4934">
        <v>17.432040000000001</v>
      </c>
      <c r="H4934" s="4">
        <v>24.503599999999999</v>
      </c>
      <c r="I4934">
        <v>22.504729999999999</v>
      </c>
      <c r="J4934">
        <v>259.78469999999999</v>
      </c>
      <c r="K4934" s="4">
        <v>745.12919999999997</v>
      </c>
      <c r="L4934" s="3">
        <v>0</v>
      </c>
      <c r="M4934">
        <v>-3.9372050000000001</v>
      </c>
      <c r="N4934">
        <v>0.90202329999999997</v>
      </c>
      <c r="O4934">
        <v>-0.41118559999999998</v>
      </c>
      <c r="P4934">
        <v>0.93165220000000004</v>
      </c>
      <c r="Q4934">
        <v>-0.22557949999999999</v>
      </c>
      <c r="R4934">
        <v>0.48637530000000001</v>
      </c>
      <c r="S4934" s="4">
        <v>4.0085519999999999</v>
      </c>
      <c r="T4934">
        <v>3.9120520000000001</v>
      </c>
      <c r="U4934" s="4">
        <v>174.4222</v>
      </c>
      <c r="V4934">
        <v>-174.4222</v>
      </c>
      <c r="W4934">
        <v>12.567679999999999</v>
      </c>
      <c r="X4934" s="4">
        <v>98.233019999999996</v>
      </c>
      <c r="Y4934" s="4">
        <f t="shared" si="77"/>
        <v>98233.01999999999</v>
      </c>
      <c r="Z4934">
        <v>0</v>
      </c>
      <c r="AA4934">
        <v>42.482010000000002</v>
      </c>
      <c r="AB4934">
        <v>12.93</v>
      </c>
      <c r="AC4934">
        <v>0.98991716379612804</v>
      </c>
      <c r="AD4934">
        <v>0</v>
      </c>
    </row>
    <row r="4935" spans="1:30" x14ac:dyDescent="0.25">
      <c r="A4935" s="2">
        <v>736536.54166666698</v>
      </c>
      <c r="B4935">
        <v>201195</v>
      </c>
      <c r="C4935">
        <v>47.78</v>
      </c>
      <c r="D4935" s="4">
        <v>43.42548</v>
      </c>
      <c r="E4935">
        <v>45.047600000000003</v>
      </c>
      <c r="F4935" s="4">
        <v>17.236640000000001</v>
      </c>
      <c r="G4935">
        <v>17.22354</v>
      </c>
      <c r="H4935" s="4">
        <v>22.22663</v>
      </c>
      <c r="I4935">
        <v>20.421880000000002</v>
      </c>
      <c r="J4935">
        <v>259.79050000000001</v>
      </c>
      <c r="K4935" s="4">
        <v>742.5421</v>
      </c>
      <c r="L4935" s="3">
        <v>0</v>
      </c>
      <c r="M4935">
        <v>-1.5511820000000001</v>
      </c>
      <c r="N4935">
        <v>0.65644029999999998</v>
      </c>
      <c r="O4935">
        <v>-1.0807119999999999</v>
      </c>
      <c r="P4935">
        <v>0.44695309999999999</v>
      </c>
      <c r="Q4935">
        <v>-3.8333350000000002E-3</v>
      </c>
      <c r="R4935">
        <v>0.40948000000000001</v>
      </c>
      <c r="S4935" s="4">
        <v>1.926995</v>
      </c>
      <c r="T4935">
        <v>1.875434</v>
      </c>
      <c r="U4935" s="4">
        <v>145.32939999999999</v>
      </c>
      <c r="V4935">
        <v>-145.32939999999999</v>
      </c>
      <c r="W4935">
        <v>13.24967</v>
      </c>
      <c r="X4935" s="4">
        <v>98.190839999999994</v>
      </c>
      <c r="Y4935" s="4">
        <f t="shared" si="77"/>
        <v>98190.84</v>
      </c>
      <c r="Z4935">
        <v>0</v>
      </c>
      <c r="AA4935">
        <v>43.4499</v>
      </c>
      <c r="AB4935">
        <v>12.92</v>
      </c>
      <c r="AC4935">
        <v>0.98800316574936398</v>
      </c>
      <c r="AD4935">
        <v>0</v>
      </c>
    </row>
    <row r="4936" spans="1:30" x14ac:dyDescent="0.25">
      <c r="A4936" s="2">
        <v>736536.58333333302</v>
      </c>
      <c r="B4936">
        <v>201255</v>
      </c>
      <c r="C4936">
        <v>49.8</v>
      </c>
      <c r="D4936" s="4">
        <v>44.43112</v>
      </c>
      <c r="E4936">
        <v>45.965440000000001</v>
      </c>
      <c r="F4936" s="4">
        <v>17.040410000000001</v>
      </c>
      <c r="G4936">
        <v>17.078510000000001</v>
      </c>
      <c r="H4936" s="4">
        <v>20.835509999999999</v>
      </c>
      <c r="I4936">
        <v>19.305689999999998</v>
      </c>
      <c r="J4936">
        <v>259.14890000000003</v>
      </c>
      <c r="K4936" s="4">
        <v>690.67359999999996</v>
      </c>
      <c r="L4936" s="3">
        <v>0</v>
      </c>
      <c r="M4936">
        <v>-0.98088640000000005</v>
      </c>
      <c r="N4936">
        <v>0.3188645</v>
      </c>
      <c r="O4936">
        <v>-1.6918599999999999</v>
      </c>
      <c r="P4936">
        <v>0.2401179</v>
      </c>
      <c r="Q4936">
        <v>0.24657950000000001</v>
      </c>
      <c r="R4936">
        <v>0.36293449999999999</v>
      </c>
      <c r="S4936" s="4">
        <v>1.980888</v>
      </c>
      <c r="T4936">
        <v>1.955117</v>
      </c>
      <c r="U4936" s="4">
        <v>119.8471</v>
      </c>
      <c r="V4936">
        <v>-119.8471</v>
      </c>
      <c r="W4936">
        <v>9.2387490000000003</v>
      </c>
      <c r="X4936" s="4">
        <v>98.133809999999997</v>
      </c>
      <c r="Y4936" s="4">
        <f t="shared" si="77"/>
        <v>98133.81</v>
      </c>
      <c r="Z4936">
        <v>0</v>
      </c>
      <c r="AA4936">
        <v>44.20485</v>
      </c>
      <c r="AB4936">
        <v>12.9</v>
      </c>
      <c r="AC4936">
        <v>0.928206679401123</v>
      </c>
      <c r="AD4936">
        <v>0</v>
      </c>
    </row>
    <row r="4937" spans="1:30" x14ac:dyDescent="0.25">
      <c r="A4937" s="2">
        <v>736536.625</v>
      </c>
      <c r="B4937">
        <v>201315</v>
      </c>
      <c r="C4937">
        <v>51.42</v>
      </c>
      <c r="D4937" s="4">
        <v>44.289630000000002</v>
      </c>
      <c r="E4937">
        <v>45.450330000000001</v>
      </c>
      <c r="F4937" s="4">
        <v>16.87642</v>
      </c>
      <c r="G4937">
        <v>16.8383</v>
      </c>
      <c r="H4937" s="4">
        <v>20.776610000000002</v>
      </c>
      <c r="I4937">
        <v>19.521450000000002</v>
      </c>
      <c r="J4937">
        <v>259.15249999999997</v>
      </c>
      <c r="K4937" s="4">
        <v>585.76940000000002</v>
      </c>
      <c r="L4937" s="3">
        <v>0</v>
      </c>
      <c r="M4937">
        <v>-0.17976890000000001</v>
      </c>
      <c r="N4937">
        <v>0.2240518</v>
      </c>
      <c r="O4937">
        <v>-0.97152269999999996</v>
      </c>
      <c r="P4937">
        <v>0.30881570000000003</v>
      </c>
      <c r="Q4937">
        <v>-3.138258E-2</v>
      </c>
      <c r="R4937">
        <v>0.26275150000000003</v>
      </c>
      <c r="S4937" s="4">
        <v>0.99755819999999995</v>
      </c>
      <c r="T4937">
        <v>0.97203079999999997</v>
      </c>
      <c r="U4937" s="4">
        <v>100.3274</v>
      </c>
      <c r="V4937">
        <v>-100.3274</v>
      </c>
      <c r="W4937">
        <v>12.957420000000001</v>
      </c>
      <c r="X4937" s="4">
        <v>98.089870000000005</v>
      </c>
      <c r="Y4937" s="4">
        <f t="shared" si="77"/>
        <v>98089.87000000001</v>
      </c>
      <c r="Z4937">
        <v>0</v>
      </c>
      <c r="AA4937">
        <v>44.494300000000003</v>
      </c>
      <c r="AB4937">
        <v>12.9</v>
      </c>
      <c r="AC4937">
        <v>0.81460070778550298</v>
      </c>
      <c r="AD4937">
        <v>0</v>
      </c>
    </row>
    <row r="4938" spans="1:30" x14ac:dyDescent="0.25">
      <c r="A4938" s="2">
        <v>736536.66666666698</v>
      </c>
      <c r="B4938">
        <v>201375</v>
      </c>
      <c r="C4938">
        <v>51.29</v>
      </c>
      <c r="D4938" s="4">
        <v>42.830629999999999</v>
      </c>
      <c r="E4938">
        <v>44.059350000000002</v>
      </c>
      <c r="F4938" s="4">
        <v>19.247910000000001</v>
      </c>
      <c r="G4938">
        <v>19.325980000000001</v>
      </c>
      <c r="H4938" s="4">
        <v>26.004480000000001</v>
      </c>
      <c r="I4938">
        <v>24.520949999999999</v>
      </c>
      <c r="J4938">
        <v>259.86130000000003</v>
      </c>
      <c r="K4938" s="4">
        <v>436.33010000000002</v>
      </c>
      <c r="L4938" s="3">
        <v>0</v>
      </c>
      <c r="M4938">
        <v>4.1446100000000001</v>
      </c>
      <c r="N4938">
        <v>0.4096824</v>
      </c>
      <c r="O4938">
        <v>3.8377539999999999</v>
      </c>
      <c r="P4938">
        <v>0.52191849999999995</v>
      </c>
      <c r="Q4938">
        <v>-0.23133709999999999</v>
      </c>
      <c r="R4938">
        <v>0.40861979999999998</v>
      </c>
      <c r="S4938" s="4">
        <v>5.6827670000000001</v>
      </c>
      <c r="T4938">
        <v>5.6613490000000004</v>
      </c>
      <c r="U4938" s="4">
        <v>317.17910000000001</v>
      </c>
      <c r="V4938">
        <v>42.820869999999999</v>
      </c>
      <c r="W4938">
        <v>4.9727139999999999</v>
      </c>
      <c r="X4938" s="4">
        <v>98.071179999999998</v>
      </c>
      <c r="Y4938" s="4">
        <f t="shared" si="77"/>
        <v>98071.18</v>
      </c>
      <c r="Z4938">
        <v>0</v>
      </c>
      <c r="AA4938">
        <v>43.772449999999999</v>
      </c>
      <c r="AB4938">
        <v>12.9</v>
      </c>
      <c r="AC4938">
        <v>0.65494026966889196</v>
      </c>
      <c r="AD4938">
        <v>0</v>
      </c>
    </row>
    <row r="4939" spans="1:30" x14ac:dyDescent="0.25">
      <c r="A4939" s="2">
        <v>736536.70833333302</v>
      </c>
      <c r="B4939">
        <v>201435</v>
      </c>
      <c r="C4939">
        <v>46.97</v>
      </c>
      <c r="D4939" s="4">
        <v>40.993580000000001</v>
      </c>
      <c r="E4939">
        <v>42.255600000000001</v>
      </c>
      <c r="F4939" s="4">
        <v>21.3842</v>
      </c>
      <c r="G4939">
        <v>21.440860000000001</v>
      </c>
      <c r="H4939" s="4">
        <v>32.696579999999997</v>
      </c>
      <c r="I4939">
        <v>30.695119999999999</v>
      </c>
      <c r="J4939">
        <v>261.18610000000001</v>
      </c>
      <c r="K4939" s="4">
        <v>272.37880000000001</v>
      </c>
      <c r="L4939" s="3">
        <v>0</v>
      </c>
      <c r="M4939">
        <v>5.1763029999999999</v>
      </c>
      <c r="N4939">
        <v>0.72253449999999997</v>
      </c>
      <c r="O4939">
        <v>0.31336740000000002</v>
      </c>
      <c r="P4939">
        <v>0.45903290000000002</v>
      </c>
      <c r="Q4939">
        <v>-8.3821969999999996E-2</v>
      </c>
      <c r="R4939">
        <v>0.36767250000000001</v>
      </c>
      <c r="S4939" s="4">
        <v>5.2338630000000004</v>
      </c>
      <c r="T4939">
        <v>5.2109810000000003</v>
      </c>
      <c r="U4939" s="4">
        <v>356.58839999999998</v>
      </c>
      <c r="V4939">
        <v>3.4116270000000002</v>
      </c>
      <c r="W4939">
        <v>5.3557730000000001</v>
      </c>
      <c r="X4939" s="4">
        <v>98.045389999999998</v>
      </c>
      <c r="Y4939" s="4">
        <f t="shared" si="77"/>
        <v>98045.39</v>
      </c>
      <c r="Z4939">
        <v>0</v>
      </c>
      <c r="AA4939">
        <v>42.806420000000003</v>
      </c>
      <c r="AB4939">
        <v>12.92</v>
      </c>
      <c r="AC4939">
        <v>0.46016094224228599</v>
      </c>
      <c r="AD4939">
        <v>0</v>
      </c>
    </row>
    <row r="4940" spans="1:30" x14ac:dyDescent="0.25">
      <c r="A4940" s="2">
        <v>736536.75</v>
      </c>
      <c r="B4940">
        <v>201495</v>
      </c>
      <c r="C4940">
        <v>45.32</v>
      </c>
      <c r="D4940" s="4">
        <v>41.369419999999998</v>
      </c>
      <c r="E4940">
        <v>42.251040000000003</v>
      </c>
      <c r="F4940" s="4">
        <v>21.681180000000001</v>
      </c>
      <c r="G4940">
        <v>21.766940000000002</v>
      </c>
      <c r="H4940" s="4">
        <v>32.640720000000002</v>
      </c>
      <c r="I4940">
        <v>31.321100000000001</v>
      </c>
      <c r="J4940">
        <v>261.83769999999998</v>
      </c>
      <c r="K4940" s="4">
        <v>110.4614</v>
      </c>
      <c r="L4940" s="3">
        <v>0</v>
      </c>
      <c r="M4940">
        <v>4.7388450000000004</v>
      </c>
      <c r="N4940">
        <v>0.67645290000000002</v>
      </c>
      <c r="O4940">
        <v>-1.141367</v>
      </c>
      <c r="P4940">
        <v>0.53962460000000001</v>
      </c>
      <c r="Q4940">
        <v>-7.3973479999999994E-2</v>
      </c>
      <c r="R4940">
        <v>0.45486389999999999</v>
      </c>
      <c r="S4940" s="4">
        <v>4.8913180000000001</v>
      </c>
      <c r="T4940">
        <v>4.8618969999999999</v>
      </c>
      <c r="U4940" s="4">
        <v>13.442640000000001</v>
      </c>
      <c r="V4940">
        <v>-13.442629999999999</v>
      </c>
      <c r="W4940">
        <v>6.2820419999999997</v>
      </c>
      <c r="X4940" s="4">
        <v>98.048649999999995</v>
      </c>
      <c r="Y4940" s="4">
        <f t="shared" si="77"/>
        <v>98048.65</v>
      </c>
      <c r="Z4940">
        <v>0</v>
      </c>
      <c r="AA4940">
        <v>43.35398</v>
      </c>
      <c r="AB4940">
        <v>12.93</v>
      </c>
      <c r="AC4940">
        <v>0.24379557130045301</v>
      </c>
      <c r="AD4940">
        <v>0</v>
      </c>
    </row>
    <row r="4941" spans="1:30" x14ac:dyDescent="0.25">
      <c r="A4941" s="2">
        <v>736536.79166666698</v>
      </c>
      <c r="B4941">
        <v>201555</v>
      </c>
      <c r="C4941">
        <v>42.69</v>
      </c>
      <c r="D4941" s="4">
        <v>39.670450000000002</v>
      </c>
      <c r="E4941">
        <v>40.208289999999998</v>
      </c>
      <c r="F4941" s="4">
        <v>23.055980000000002</v>
      </c>
      <c r="G4941">
        <v>23.199719999999999</v>
      </c>
      <c r="H4941" s="4">
        <v>38.827030000000001</v>
      </c>
      <c r="I4941">
        <v>38.06474</v>
      </c>
      <c r="J4941">
        <v>262.51929999999999</v>
      </c>
      <c r="K4941" s="4">
        <v>10.475519999999999</v>
      </c>
      <c r="L4941" s="3">
        <v>0</v>
      </c>
      <c r="M4941">
        <v>3.4414660000000001</v>
      </c>
      <c r="N4941">
        <v>0.63563530000000001</v>
      </c>
      <c r="O4941">
        <v>-1.8356699999999999</v>
      </c>
      <c r="P4941">
        <v>0.76310960000000005</v>
      </c>
      <c r="Q4941">
        <v>0.13172729999999999</v>
      </c>
      <c r="R4941">
        <v>0.49282920000000002</v>
      </c>
      <c r="S4941" s="4">
        <v>3.969344</v>
      </c>
      <c r="T4941">
        <v>3.9056829999999998</v>
      </c>
      <c r="U4941" s="4">
        <v>28.02993</v>
      </c>
      <c r="V4941">
        <v>-28.02994</v>
      </c>
      <c r="W4941">
        <v>10.258050000000001</v>
      </c>
      <c r="X4941" s="4">
        <v>98.078739999999996</v>
      </c>
      <c r="Y4941" s="4">
        <f t="shared" si="77"/>
        <v>98078.739999999991</v>
      </c>
      <c r="Z4941">
        <v>0</v>
      </c>
      <c r="AA4941">
        <v>42.300130000000003</v>
      </c>
      <c r="AB4941">
        <v>12.95</v>
      </c>
      <c r="AC4941">
        <v>2.4773163403621699E-2</v>
      </c>
      <c r="AD4941">
        <v>0</v>
      </c>
    </row>
    <row r="4942" spans="1:30" x14ac:dyDescent="0.25">
      <c r="A4942" s="2">
        <v>736536.83333333302</v>
      </c>
      <c r="B4942">
        <v>201615</v>
      </c>
      <c r="C4942">
        <v>40.44</v>
      </c>
      <c r="D4942" s="4">
        <v>39.181179999999998</v>
      </c>
      <c r="E4942">
        <v>39.566510000000001</v>
      </c>
      <c r="F4942" s="4">
        <v>21.716660000000001</v>
      </c>
      <c r="G4942">
        <v>21.820550000000001</v>
      </c>
      <c r="H4942" s="4">
        <v>36.746940000000002</v>
      </c>
      <c r="I4942">
        <v>36.224620000000002</v>
      </c>
      <c r="J4942">
        <v>262.51929999999999</v>
      </c>
      <c r="K4942" s="4">
        <v>0</v>
      </c>
      <c r="L4942" s="3">
        <v>0</v>
      </c>
      <c r="M4942">
        <v>2.4313600000000002</v>
      </c>
      <c r="N4942">
        <v>0.62313879999999999</v>
      </c>
      <c r="O4942">
        <v>-3.1440299999999999</v>
      </c>
      <c r="P4942">
        <v>0.67222789999999999</v>
      </c>
      <c r="Q4942">
        <v>-7.000758E-2</v>
      </c>
      <c r="R4942">
        <v>0.30417040000000001</v>
      </c>
      <c r="S4942" s="4">
        <v>4.0068570000000001</v>
      </c>
      <c r="T4942">
        <v>3.9822310000000001</v>
      </c>
      <c r="U4942" s="4">
        <v>52.686920000000001</v>
      </c>
      <c r="V4942">
        <v>-52.686920000000001</v>
      </c>
      <c r="W4942">
        <v>6.3501180000000002</v>
      </c>
      <c r="X4942" s="4">
        <v>98.110709999999997</v>
      </c>
      <c r="Y4942" s="4">
        <f t="shared" si="77"/>
        <v>98110.709999999992</v>
      </c>
      <c r="Z4942">
        <v>0</v>
      </c>
      <c r="AA4942">
        <v>41.57105</v>
      </c>
      <c r="AB4942">
        <v>12.97</v>
      </c>
      <c r="AC4942">
        <v>-0.19747068847968999</v>
      </c>
      <c r="AD4942">
        <v>0</v>
      </c>
    </row>
    <row r="4943" spans="1:30" x14ac:dyDescent="0.25">
      <c r="A4943" s="2">
        <v>736536.875</v>
      </c>
      <c r="B4943">
        <v>201675</v>
      </c>
      <c r="C4943">
        <v>39.44</v>
      </c>
      <c r="D4943" s="4">
        <v>38.649459999999998</v>
      </c>
      <c r="E4943">
        <v>38.975659999999998</v>
      </c>
      <c r="F4943" s="4">
        <v>21.860859999999999</v>
      </c>
      <c r="G4943">
        <v>21.956779999999998</v>
      </c>
      <c r="H4943" s="4">
        <v>38.145060000000001</v>
      </c>
      <c r="I4943">
        <v>37.702300000000001</v>
      </c>
      <c r="J4943">
        <v>263.2029</v>
      </c>
      <c r="K4943" s="4">
        <v>0</v>
      </c>
      <c r="L4943" s="3">
        <v>0</v>
      </c>
      <c r="M4943">
        <v>2.6376019999999998</v>
      </c>
      <c r="N4943">
        <v>0.39720450000000002</v>
      </c>
      <c r="O4943">
        <v>-2.463848</v>
      </c>
      <c r="P4943">
        <v>0.5093299</v>
      </c>
      <c r="Q4943">
        <v>6.7954570000000004E-3</v>
      </c>
      <c r="R4943">
        <v>0.33846080000000001</v>
      </c>
      <c r="S4943" s="4">
        <v>3.641807</v>
      </c>
      <c r="T4943">
        <v>3.6120950000000001</v>
      </c>
      <c r="U4943" s="4">
        <v>42.973869999999998</v>
      </c>
      <c r="V4943">
        <v>-42.973880000000001</v>
      </c>
      <c r="W4943">
        <v>7.3163600000000004</v>
      </c>
      <c r="X4943" s="4">
        <v>98.15549</v>
      </c>
      <c r="Y4943" s="4">
        <f t="shared" si="77"/>
        <v>98155.49</v>
      </c>
      <c r="Z4943">
        <v>0</v>
      </c>
      <c r="AA4943">
        <v>41.068959999999997</v>
      </c>
      <c r="AB4943">
        <v>12.98</v>
      </c>
      <c r="AC4943">
        <v>-0.39067280975115098</v>
      </c>
      <c r="AD4943">
        <v>0</v>
      </c>
    </row>
    <row r="4944" spans="1:30" x14ac:dyDescent="0.25">
      <c r="A4944" s="2">
        <v>736536.91666666698</v>
      </c>
      <c r="B4944">
        <v>201735</v>
      </c>
      <c r="C4944">
        <v>38.47</v>
      </c>
      <c r="D4944" s="4">
        <v>37.796999999999997</v>
      </c>
      <c r="E4944">
        <v>38.12312</v>
      </c>
      <c r="F4944" s="4">
        <v>23.057680000000001</v>
      </c>
      <c r="G4944">
        <v>23.197289999999999</v>
      </c>
      <c r="H4944" s="4">
        <v>42.958480000000002</v>
      </c>
      <c r="I4944">
        <v>42.563000000000002</v>
      </c>
      <c r="J4944">
        <v>263.88650000000001</v>
      </c>
      <c r="K4944" s="4">
        <v>0</v>
      </c>
      <c r="L4944" s="3">
        <v>0</v>
      </c>
      <c r="M4944">
        <v>2.2022050000000002</v>
      </c>
      <c r="N4944">
        <v>0.41513460000000002</v>
      </c>
      <c r="O4944">
        <v>-2.7875380000000001</v>
      </c>
      <c r="P4944">
        <v>0.4238961</v>
      </c>
      <c r="Q4944">
        <v>-5.6579549999999999E-2</v>
      </c>
      <c r="R4944">
        <v>0.35502830000000002</v>
      </c>
      <c r="S4944" s="4">
        <v>3.5904690000000001</v>
      </c>
      <c r="T4944">
        <v>3.5728089999999999</v>
      </c>
      <c r="U4944" s="4">
        <v>51.609479999999998</v>
      </c>
      <c r="V4944">
        <v>-51.609470000000002</v>
      </c>
      <c r="W4944">
        <v>5.6807369999999997</v>
      </c>
      <c r="X4944" s="4">
        <v>98.180760000000006</v>
      </c>
      <c r="Y4944" s="4">
        <f t="shared" si="77"/>
        <v>98180.760000000009</v>
      </c>
      <c r="Z4944">
        <v>0</v>
      </c>
      <c r="AA4944">
        <v>40.505650000000003</v>
      </c>
      <c r="AB4944">
        <v>13</v>
      </c>
      <c r="AC4944">
        <v>-0.54788606834006504</v>
      </c>
      <c r="AD4944">
        <v>0</v>
      </c>
    </row>
    <row r="4945" spans="1:30" x14ac:dyDescent="0.25">
      <c r="A4945" s="2">
        <v>736536.95833333302</v>
      </c>
      <c r="B4945">
        <v>201795</v>
      </c>
      <c r="C4945">
        <v>37.909999999999997</v>
      </c>
      <c r="D4945" s="4">
        <v>37.083910000000003</v>
      </c>
      <c r="E4945">
        <v>37.489809999999999</v>
      </c>
      <c r="F4945" s="4">
        <v>25.190850000000001</v>
      </c>
      <c r="G4945">
        <v>25.366140000000001</v>
      </c>
      <c r="H4945" s="4">
        <v>50.751539999999999</v>
      </c>
      <c r="I4945">
        <v>50.164909999999999</v>
      </c>
      <c r="J4945">
        <v>264.5702</v>
      </c>
      <c r="K4945" s="4">
        <v>0</v>
      </c>
      <c r="L4945" s="3">
        <v>0</v>
      </c>
      <c r="M4945">
        <v>2.4178030000000001</v>
      </c>
      <c r="N4945">
        <v>0.61185120000000004</v>
      </c>
      <c r="O4945">
        <v>-3.3186209999999998</v>
      </c>
      <c r="P4945">
        <v>0.66786250000000003</v>
      </c>
      <c r="Q4945">
        <v>-5.050379E-2</v>
      </c>
      <c r="R4945">
        <v>0.43212390000000001</v>
      </c>
      <c r="S4945" s="4">
        <v>4.1295190000000002</v>
      </c>
      <c r="T4945">
        <v>4.0891250000000001</v>
      </c>
      <c r="U4945" s="4">
        <v>54.083919999999999</v>
      </c>
      <c r="V4945">
        <v>-54.083919999999999</v>
      </c>
      <c r="W4945">
        <v>8.0111329999999992</v>
      </c>
      <c r="X4945" s="4">
        <v>98.203950000000006</v>
      </c>
      <c r="Y4945" s="4">
        <f t="shared" si="77"/>
        <v>98203.950000000012</v>
      </c>
      <c r="Z4945">
        <v>0</v>
      </c>
      <c r="AA4945">
        <v>40.232120000000002</v>
      </c>
      <c r="AB4945">
        <v>13</v>
      </c>
      <c r="AC4945">
        <v>-0.65839780326151098</v>
      </c>
      <c r="AD4945">
        <v>0</v>
      </c>
    </row>
    <row r="4946" spans="1:30" x14ac:dyDescent="0.25">
      <c r="A4946" s="2">
        <v>736537</v>
      </c>
      <c r="B4946">
        <v>201855</v>
      </c>
      <c r="C4946">
        <v>37.82</v>
      </c>
      <c r="D4946" s="4">
        <v>37.668819999999997</v>
      </c>
      <c r="E4946">
        <v>38.003619999999998</v>
      </c>
      <c r="F4946" s="4">
        <v>24.032869999999999</v>
      </c>
      <c r="G4946">
        <v>24.18882</v>
      </c>
      <c r="H4946" s="4">
        <v>45.875819999999997</v>
      </c>
      <c r="I4946">
        <v>45.474530000000001</v>
      </c>
      <c r="J4946">
        <v>264.5702</v>
      </c>
      <c r="K4946" s="4">
        <v>0</v>
      </c>
      <c r="L4946" s="3">
        <v>0</v>
      </c>
      <c r="M4946">
        <v>2.0358450000000001</v>
      </c>
      <c r="N4946">
        <v>0.6036492</v>
      </c>
      <c r="O4946">
        <v>-3.1156630000000001</v>
      </c>
      <c r="P4946">
        <v>0.4353745</v>
      </c>
      <c r="Q4946">
        <v>0.1111477</v>
      </c>
      <c r="R4946">
        <v>0.50368599999999997</v>
      </c>
      <c r="S4946" s="4">
        <v>3.7758280000000002</v>
      </c>
      <c r="T4946">
        <v>3.743935</v>
      </c>
      <c r="U4946" s="4">
        <v>56.555100000000003</v>
      </c>
      <c r="V4946">
        <v>-56.555109999999999</v>
      </c>
      <c r="W4946">
        <v>7.4443770000000002</v>
      </c>
      <c r="X4946" s="4">
        <v>98.186520000000002</v>
      </c>
      <c r="Y4946" s="4">
        <f t="shared" si="77"/>
        <v>98186.52</v>
      </c>
      <c r="Z4946">
        <v>0</v>
      </c>
      <c r="AA4946">
        <v>40.560989999999997</v>
      </c>
      <c r="AB4946">
        <v>13.01</v>
      </c>
      <c r="AC4946">
        <v>-0.71467670980341602</v>
      </c>
      <c r="AD4946">
        <v>0</v>
      </c>
    </row>
    <row r="4947" spans="1:30" x14ac:dyDescent="0.25">
      <c r="A4947" s="2">
        <v>736537.04166666698</v>
      </c>
      <c r="B4947">
        <v>201915</v>
      </c>
      <c r="C4947">
        <v>37.520000000000003</v>
      </c>
      <c r="D4947" s="4">
        <v>37.502180000000003</v>
      </c>
      <c r="E4947">
        <v>37.756790000000002</v>
      </c>
      <c r="F4947" s="4">
        <v>23.36956</v>
      </c>
      <c r="G4947">
        <v>23.571940000000001</v>
      </c>
      <c r="H4947" s="4">
        <v>44.476750000000003</v>
      </c>
      <c r="I4947">
        <v>44.408290000000001</v>
      </c>
      <c r="J4947">
        <v>264.5702</v>
      </c>
      <c r="K4947" s="4">
        <v>0</v>
      </c>
      <c r="L4947" s="3">
        <v>0</v>
      </c>
      <c r="M4947">
        <v>7.7704549999999997E-2</v>
      </c>
      <c r="N4947">
        <v>0.42979909999999999</v>
      </c>
      <c r="O4947">
        <v>-3.1110570000000002</v>
      </c>
      <c r="P4947">
        <v>0.45822639999999998</v>
      </c>
      <c r="Q4947">
        <v>9.2666670000000007E-2</v>
      </c>
      <c r="R4947">
        <v>0.26516650000000003</v>
      </c>
      <c r="S4947" s="4">
        <v>3.1302669999999999</v>
      </c>
      <c r="T4947">
        <v>3.101416</v>
      </c>
      <c r="U4947" s="4">
        <v>88.524529999999999</v>
      </c>
      <c r="V4947">
        <v>-88.524540000000002</v>
      </c>
      <c r="W4947">
        <v>7.7763059999999999</v>
      </c>
      <c r="X4947" s="4">
        <v>98.146910000000005</v>
      </c>
      <c r="Y4947" s="4">
        <f t="shared" si="77"/>
        <v>98146.91</v>
      </c>
      <c r="Z4947">
        <v>0</v>
      </c>
      <c r="AA4947">
        <v>40.398650000000004</v>
      </c>
      <c r="AB4947">
        <v>13.01</v>
      </c>
      <c r="AC4947">
        <v>-0.71288611290429205</v>
      </c>
      <c r="AD4947">
        <v>0</v>
      </c>
    </row>
    <row r="4948" spans="1:30" x14ac:dyDescent="0.25">
      <c r="A4948" s="2">
        <v>736537.08333333302</v>
      </c>
      <c r="B4948">
        <v>201975</v>
      </c>
      <c r="C4948">
        <v>37.44</v>
      </c>
      <c r="D4948" s="4">
        <v>38.242690000000003</v>
      </c>
      <c r="E4948">
        <v>38.540089999999999</v>
      </c>
      <c r="F4948" s="4">
        <v>21.046510000000001</v>
      </c>
      <c r="G4948">
        <v>21.232279999999999</v>
      </c>
      <c r="H4948" s="4">
        <v>37.097329999999999</v>
      </c>
      <c r="I4948">
        <v>36.923029999999997</v>
      </c>
      <c r="J4948">
        <v>263.88650000000001</v>
      </c>
      <c r="K4948" s="4">
        <v>0</v>
      </c>
      <c r="L4948" s="3">
        <v>0</v>
      </c>
      <c r="M4948">
        <v>-0.39936739999999998</v>
      </c>
      <c r="N4948">
        <v>0.79004319999999995</v>
      </c>
      <c r="O4948">
        <v>-4.7742230000000001</v>
      </c>
      <c r="P4948">
        <v>0.68277560000000004</v>
      </c>
      <c r="Q4948">
        <v>-0.13357949999999999</v>
      </c>
      <c r="R4948">
        <v>0.54645569999999999</v>
      </c>
      <c r="S4948" s="4">
        <v>4.8867409999999998</v>
      </c>
      <c r="T4948">
        <v>4.8152460000000001</v>
      </c>
      <c r="U4948" s="4">
        <v>94.673929999999999</v>
      </c>
      <c r="V4948">
        <v>-94.673919999999995</v>
      </c>
      <c r="W4948">
        <v>9.7974639999999997</v>
      </c>
      <c r="X4948" s="4">
        <v>98.108800000000002</v>
      </c>
      <c r="Y4948" s="4">
        <f t="shared" si="77"/>
        <v>98108.800000000003</v>
      </c>
      <c r="Z4948">
        <v>0</v>
      </c>
      <c r="AA4948">
        <v>40.732770000000002</v>
      </c>
      <c r="AB4948">
        <v>13.01</v>
      </c>
      <c r="AC4948">
        <v>-0.65314566598980695</v>
      </c>
      <c r="AD4948">
        <v>0</v>
      </c>
    </row>
    <row r="4949" spans="1:30" x14ac:dyDescent="0.25">
      <c r="A4949" s="2">
        <v>736537.125</v>
      </c>
      <c r="B4949">
        <v>202035</v>
      </c>
      <c r="C4949">
        <v>37.549999999999997</v>
      </c>
      <c r="D4949" s="4">
        <v>38.023910000000001</v>
      </c>
      <c r="E4949">
        <v>38.26529</v>
      </c>
      <c r="F4949" s="4">
        <v>20.729109999999999</v>
      </c>
      <c r="G4949">
        <v>20.924160000000001</v>
      </c>
      <c r="H4949" s="4">
        <v>36.808880000000002</v>
      </c>
      <c r="I4949">
        <v>36.77167</v>
      </c>
      <c r="J4949">
        <v>263.88650000000001</v>
      </c>
      <c r="K4949" s="4">
        <v>0</v>
      </c>
      <c r="L4949" s="3">
        <v>0</v>
      </c>
      <c r="M4949">
        <v>-1.500197</v>
      </c>
      <c r="N4949">
        <v>0.46907310000000002</v>
      </c>
      <c r="O4949">
        <v>-3.234667</v>
      </c>
      <c r="P4949">
        <v>0.4103618</v>
      </c>
      <c r="Q4949">
        <v>4.1931820000000002E-2</v>
      </c>
      <c r="R4949">
        <v>0.22415119999999999</v>
      </c>
      <c r="S4949" s="4">
        <v>3.5979009999999998</v>
      </c>
      <c r="T4949">
        <v>3.571761</v>
      </c>
      <c r="U4949" s="4">
        <v>114.851</v>
      </c>
      <c r="V4949">
        <v>-114.851</v>
      </c>
      <c r="W4949">
        <v>6.904274</v>
      </c>
      <c r="X4949" s="4">
        <v>98.117660000000001</v>
      </c>
      <c r="Y4949" s="4">
        <f t="shared" si="77"/>
        <v>98117.66</v>
      </c>
      <c r="Z4949">
        <v>0</v>
      </c>
      <c r="AA4949">
        <v>40.460140000000003</v>
      </c>
      <c r="AB4949">
        <v>13.01</v>
      </c>
      <c r="AC4949">
        <v>-0.53952365474248098</v>
      </c>
      <c r="AD4949">
        <v>0</v>
      </c>
    </row>
    <row r="4950" spans="1:30" x14ac:dyDescent="0.25">
      <c r="A4950" s="2">
        <v>736537.16666666698</v>
      </c>
      <c r="B4950">
        <v>202095</v>
      </c>
      <c r="C4950">
        <v>36.79</v>
      </c>
      <c r="D4950" s="4">
        <v>36.343089999999997</v>
      </c>
      <c r="E4950">
        <v>36.288020000000003</v>
      </c>
      <c r="F4950" s="4">
        <v>20.48573</v>
      </c>
      <c r="G4950">
        <v>20.718409999999999</v>
      </c>
      <c r="H4950" s="4">
        <v>39.73527</v>
      </c>
      <c r="I4950">
        <v>40.430999999999997</v>
      </c>
      <c r="J4950">
        <v>263.88650000000001</v>
      </c>
      <c r="K4950" s="4">
        <v>0</v>
      </c>
      <c r="L4950" s="3">
        <v>0</v>
      </c>
      <c r="M4950">
        <v>-1.666633</v>
      </c>
      <c r="N4950">
        <v>0.22062370000000001</v>
      </c>
      <c r="O4950">
        <v>-1.7420869999999999</v>
      </c>
      <c r="P4950">
        <v>0.25121749999999998</v>
      </c>
      <c r="Q4950">
        <v>-2.8674249999999998E-3</v>
      </c>
      <c r="R4950">
        <v>0.16440850000000001</v>
      </c>
      <c r="S4950" s="4">
        <v>2.4273989999999999</v>
      </c>
      <c r="T4950">
        <v>2.4140169999999999</v>
      </c>
      <c r="U4950" s="4">
        <v>133.8168</v>
      </c>
      <c r="V4950">
        <v>-133.8168</v>
      </c>
      <c r="W4950">
        <v>6.0140929999999999</v>
      </c>
      <c r="X4950" s="4">
        <v>98.141099999999994</v>
      </c>
      <c r="Y4950" s="4">
        <f t="shared" si="77"/>
        <v>98141.099999999991</v>
      </c>
      <c r="Z4950">
        <v>0</v>
      </c>
      <c r="AA4950">
        <v>38.78022</v>
      </c>
      <c r="AB4950">
        <v>13.02</v>
      </c>
      <c r="AC4950">
        <v>-0.37976041684226303</v>
      </c>
      <c r="AD4950">
        <v>0</v>
      </c>
    </row>
    <row r="4951" spans="1:30" x14ac:dyDescent="0.25">
      <c r="A4951" s="2">
        <v>736537.20833333302</v>
      </c>
      <c r="B4951">
        <v>202155</v>
      </c>
      <c r="C4951">
        <v>36.32</v>
      </c>
      <c r="D4951" s="4">
        <v>35.825760000000002</v>
      </c>
      <c r="E4951">
        <v>36.148499999999999</v>
      </c>
      <c r="F4951" s="4">
        <v>19.37885</v>
      </c>
      <c r="G4951">
        <v>19.581060000000001</v>
      </c>
      <c r="H4951" s="4">
        <v>38.169820000000001</v>
      </c>
      <c r="I4951">
        <v>37.97363</v>
      </c>
      <c r="J4951">
        <v>263.88650000000001</v>
      </c>
      <c r="K4951" s="4">
        <v>0</v>
      </c>
      <c r="L4951" s="3">
        <v>0</v>
      </c>
      <c r="M4951">
        <v>-4.0919470000000002</v>
      </c>
      <c r="N4951">
        <v>0.79379869999999997</v>
      </c>
      <c r="O4951">
        <v>-1.017072</v>
      </c>
      <c r="P4951">
        <v>0.79166389999999998</v>
      </c>
      <c r="Q4951">
        <v>-3.5310599999999998E-2</v>
      </c>
      <c r="R4951">
        <v>0.4007637</v>
      </c>
      <c r="S4951" s="4">
        <v>4.2757269999999998</v>
      </c>
      <c r="T4951">
        <v>4.2195039999999997</v>
      </c>
      <c r="U4951" s="4">
        <v>165.65180000000001</v>
      </c>
      <c r="V4951">
        <v>-165.65180000000001</v>
      </c>
      <c r="W4951">
        <v>9.2883099999999992</v>
      </c>
      <c r="X4951" s="4">
        <v>98.177750000000003</v>
      </c>
      <c r="Y4951" s="4">
        <f t="shared" si="77"/>
        <v>98177.75</v>
      </c>
      <c r="Z4951">
        <v>0</v>
      </c>
      <c r="AA4951">
        <v>37.975990000000003</v>
      </c>
      <c r="AB4951">
        <v>13.02</v>
      </c>
      <c r="AC4951">
        <v>-0.184741611556688</v>
      </c>
      <c r="AD4951">
        <v>0</v>
      </c>
    </row>
    <row r="4952" spans="1:30" x14ac:dyDescent="0.25">
      <c r="A4952" s="2">
        <v>736537.25</v>
      </c>
      <c r="B4952">
        <v>202215</v>
      </c>
      <c r="C4952">
        <v>35.68</v>
      </c>
      <c r="D4952" s="4">
        <v>34.360880000000002</v>
      </c>
      <c r="E4952">
        <v>34.793349999999997</v>
      </c>
      <c r="F4952" s="4">
        <v>19.29674</v>
      </c>
      <c r="G4952">
        <v>19.50422</v>
      </c>
      <c r="H4952" s="4">
        <v>41.177210000000002</v>
      </c>
      <c r="I4952">
        <v>40.723260000000003</v>
      </c>
      <c r="J4952">
        <v>263.88650000000001</v>
      </c>
      <c r="K4952" s="4">
        <v>10.107570000000001</v>
      </c>
      <c r="L4952" s="3">
        <v>0</v>
      </c>
      <c r="M4952">
        <v>-3.2159239999999998</v>
      </c>
      <c r="N4952">
        <v>0.67675790000000002</v>
      </c>
      <c r="O4952">
        <v>-1.3647389999999999</v>
      </c>
      <c r="P4952">
        <v>0.57115649999999996</v>
      </c>
      <c r="Q4952">
        <v>1.9674239999999999E-2</v>
      </c>
      <c r="R4952">
        <v>0.32585190000000003</v>
      </c>
      <c r="S4952" s="4">
        <v>3.5333039999999998</v>
      </c>
      <c r="T4952">
        <v>3.4861620000000002</v>
      </c>
      <c r="U4952" s="4">
        <v>156.83619999999999</v>
      </c>
      <c r="V4952">
        <v>-156.83619999999999</v>
      </c>
      <c r="W4952">
        <v>9.356185</v>
      </c>
      <c r="X4952" s="4">
        <v>98.238309999999998</v>
      </c>
      <c r="Y4952" s="4">
        <f t="shared" si="77"/>
        <v>98238.31</v>
      </c>
      <c r="Z4952">
        <v>0</v>
      </c>
      <c r="AA4952">
        <v>36.574950000000001</v>
      </c>
      <c r="AB4952">
        <v>13.03</v>
      </c>
      <c r="AC4952">
        <v>3.73420865640164E-2</v>
      </c>
      <c r="AD4952">
        <v>0</v>
      </c>
    </row>
    <row r="4953" spans="1:30" x14ac:dyDescent="0.25">
      <c r="A4953" s="2">
        <v>736537.29166666698</v>
      </c>
      <c r="B4953">
        <v>202275</v>
      </c>
      <c r="C4953">
        <v>35.24</v>
      </c>
      <c r="D4953" s="4">
        <v>33.978000000000002</v>
      </c>
      <c r="E4953">
        <v>34.795940000000002</v>
      </c>
      <c r="F4953" s="4">
        <v>19.082409999999999</v>
      </c>
      <c r="G4953">
        <v>19.313739999999999</v>
      </c>
      <c r="H4953" s="4">
        <v>41.506300000000003</v>
      </c>
      <c r="I4953">
        <v>40.237769999999998</v>
      </c>
      <c r="J4953">
        <v>263.88650000000001</v>
      </c>
      <c r="K4953" s="4">
        <v>99.958299999999994</v>
      </c>
      <c r="L4953" s="3">
        <v>0</v>
      </c>
      <c r="M4953">
        <v>-3.4041929999999998</v>
      </c>
      <c r="N4953">
        <v>1.0358259999999999</v>
      </c>
      <c r="O4953">
        <v>-0.68801129999999999</v>
      </c>
      <c r="P4953">
        <v>0.49238609999999999</v>
      </c>
      <c r="Q4953">
        <v>-0.14791290000000001</v>
      </c>
      <c r="R4953">
        <v>0.26151259999999998</v>
      </c>
      <c r="S4953" s="4">
        <v>3.4711270000000001</v>
      </c>
      <c r="T4953">
        <v>3.4478019999999998</v>
      </c>
      <c r="U4953" s="4">
        <v>168.7242</v>
      </c>
      <c r="V4953">
        <v>-168.7242</v>
      </c>
      <c r="W4953">
        <v>6.6399100000000004</v>
      </c>
      <c r="X4953" s="4">
        <v>98.33193</v>
      </c>
      <c r="Y4953" s="4">
        <f t="shared" si="77"/>
        <v>98331.93</v>
      </c>
      <c r="Z4953">
        <v>0</v>
      </c>
      <c r="AA4953">
        <v>35.987009999999998</v>
      </c>
      <c r="AB4953">
        <v>13.04</v>
      </c>
      <c r="AC4953">
        <v>0.25744695098863402</v>
      </c>
      <c r="AD4953">
        <v>0</v>
      </c>
    </row>
    <row r="4954" spans="1:30" x14ac:dyDescent="0.25">
      <c r="A4954" s="2">
        <v>736537.33333333302</v>
      </c>
      <c r="B4954">
        <v>202335</v>
      </c>
      <c r="C4954">
        <v>36.700000000000003</v>
      </c>
      <c r="D4954" s="4">
        <v>34.359389999999998</v>
      </c>
      <c r="E4954">
        <v>35.593910000000001</v>
      </c>
      <c r="F4954" s="4">
        <v>19.719919999999998</v>
      </c>
      <c r="G4954">
        <v>19.935890000000001</v>
      </c>
      <c r="H4954" s="4">
        <v>42.277479999999997</v>
      </c>
      <c r="I4954">
        <v>40.019979999999997</v>
      </c>
      <c r="J4954">
        <v>263.2029</v>
      </c>
      <c r="K4954" s="4">
        <v>252.07259999999999</v>
      </c>
      <c r="L4954" s="3">
        <v>0</v>
      </c>
      <c r="M4954">
        <v>-4.0836059999999996</v>
      </c>
      <c r="N4954">
        <v>0.75553369999999997</v>
      </c>
      <c r="O4954">
        <v>-1.547212</v>
      </c>
      <c r="P4954">
        <v>0.73805109999999996</v>
      </c>
      <c r="Q4954">
        <v>-6.4594689999999996E-2</v>
      </c>
      <c r="R4954">
        <v>0.48327550000000002</v>
      </c>
      <c r="S4954" s="4">
        <v>4.4371809999999998</v>
      </c>
      <c r="T4954">
        <v>4.3847129999999996</v>
      </c>
      <c r="U4954" s="4">
        <v>159.55070000000001</v>
      </c>
      <c r="V4954">
        <v>-159.55070000000001</v>
      </c>
      <c r="W4954">
        <v>8.8080660000000002</v>
      </c>
      <c r="X4954" s="4">
        <v>98.361099999999993</v>
      </c>
      <c r="Y4954" s="4">
        <f t="shared" si="77"/>
        <v>98361.099999999991</v>
      </c>
      <c r="Z4954">
        <v>0</v>
      </c>
      <c r="AA4954">
        <v>36.236930000000001</v>
      </c>
      <c r="AB4954">
        <v>13.02</v>
      </c>
      <c r="AC4954">
        <v>0.47294256472483298</v>
      </c>
      <c r="AD4954">
        <v>0</v>
      </c>
    </row>
    <row r="4955" spans="1:30" x14ac:dyDescent="0.25">
      <c r="A4955" s="2">
        <v>736537.375</v>
      </c>
      <c r="B4955">
        <v>202395</v>
      </c>
      <c r="C4955">
        <v>38.68</v>
      </c>
      <c r="D4955" s="4">
        <v>35.012909999999998</v>
      </c>
      <c r="E4955">
        <v>36.559849999999997</v>
      </c>
      <c r="F4955" s="4">
        <v>19.704059999999998</v>
      </c>
      <c r="G4955">
        <v>19.84835</v>
      </c>
      <c r="H4955" s="4">
        <v>40.731749999999998</v>
      </c>
      <c r="I4955">
        <v>37.749180000000003</v>
      </c>
      <c r="J4955">
        <v>262.51929999999999</v>
      </c>
      <c r="K4955" s="4">
        <v>414.8365</v>
      </c>
      <c r="L4955" s="3">
        <v>0</v>
      </c>
      <c r="M4955">
        <v>-4.2946549999999997</v>
      </c>
      <c r="N4955">
        <v>0.77847980000000006</v>
      </c>
      <c r="O4955">
        <v>-1.5867009999999999</v>
      </c>
      <c r="P4955">
        <v>0.76474089999999995</v>
      </c>
      <c r="Q4955">
        <v>-6.6594700000000007E-2</v>
      </c>
      <c r="R4955">
        <v>0.53090939999999998</v>
      </c>
      <c r="S4955" s="4">
        <v>4.6003270000000001</v>
      </c>
      <c r="T4955">
        <v>4.5526479999999996</v>
      </c>
      <c r="U4955" s="4">
        <v>159.9846</v>
      </c>
      <c r="V4955">
        <v>-159.9846</v>
      </c>
      <c r="W4955">
        <v>8.2461719999999996</v>
      </c>
      <c r="X4955" s="4">
        <v>98.376909999999995</v>
      </c>
      <c r="Y4955" s="4">
        <f t="shared" si="77"/>
        <v>98376.909999999989</v>
      </c>
      <c r="Z4955">
        <v>0</v>
      </c>
      <c r="AA4955">
        <v>36.770580000000002</v>
      </c>
      <c r="AB4955">
        <v>13</v>
      </c>
      <c r="AC4955">
        <v>0.66592950782628701</v>
      </c>
      <c r="AD4955">
        <v>0</v>
      </c>
    </row>
    <row r="4956" spans="1:30" x14ac:dyDescent="0.25">
      <c r="A4956" s="2">
        <v>736537.41666666698</v>
      </c>
      <c r="B4956">
        <v>202455</v>
      </c>
      <c r="C4956">
        <v>40.65</v>
      </c>
      <c r="D4956" s="4">
        <v>36.209420000000001</v>
      </c>
      <c r="E4956">
        <v>37.536450000000002</v>
      </c>
      <c r="F4956" s="4">
        <v>20.03351</v>
      </c>
      <c r="G4956">
        <v>20.135840000000002</v>
      </c>
      <c r="H4956" s="4">
        <v>38.92915</v>
      </c>
      <c r="I4956">
        <v>36.436579999999999</v>
      </c>
      <c r="J4956">
        <v>262.51929999999999</v>
      </c>
      <c r="K4956" s="4">
        <v>564.59640000000002</v>
      </c>
      <c r="L4956" s="3">
        <v>0</v>
      </c>
      <c r="M4956">
        <v>-3.68736</v>
      </c>
      <c r="N4956">
        <v>0.9669008</v>
      </c>
      <c r="O4956">
        <v>-1.600951</v>
      </c>
      <c r="P4956">
        <v>0.87906589999999996</v>
      </c>
      <c r="Q4956">
        <v>-8.0924239999999995E-2</v>
      </c>
      <c r="R4956">
        <v>0.48890929999999999</v>
      </c>
      <c r="S4956" s="4">
        <v>4.0988230000000003</v>
      </c>
      <c r="T4956">
        <v>4.0176809999999996</v>
      </c>
      <c r="U4956" s="4">
        <v>156.43979999999999</v>
      </c>
      <c r="V4956">
        <v>-156.43979999999999</v>
      </c>
      <c r="W4956">
        <v>11.396699999999999</v>
      </c>
      <c r="X4956" s="4">
        <v>98.361760000000004</v>
      </c>
      <c r="Y4956" s="4">
        <f t="shared" si="77"/>
        <v>98361.760000000009</v>
      </c>
      <c r="Z4956">
        <v>0</v>
      </c>
      <c r="AA4956">
        <v>37.916539999999998</v>
      </c>
      <c r="AB4956">
        <v>12.98</v>
      </c>
      <c r="AC4956">
        <v>0.82300921916423297</v>
      </c>
      <c r="AD4956">
        <v>0</v>
      </c>
    </row>
    <row r="4957" spans="1:30" x14ac:dyDescent="0.25">
      <c r="A4957" s="2">
        <v>736537.45833333302</v>
      </c>
      <c r="B4957">
        <v>202515</v>
      </c>
      <c r="C4957">
        <v>42.91</v>
      </c>
      <c r="D4957" s="4">
        <v>37.622880000000002</v>
      </c>
      <c r="E4957">
        <v>39.46922</v>
      </c>
      <c r="F4957" s="4">
        <v>20.088059999999999</v>
      </c>
      <c r="G4957">
        <v>20.251560000000001</v>
      </c>
      <c r="H4957" s="4">
        <v>36.153480000000002</v>
      </c>
      <c r="I4957">
        <v>33.067390000000003</v>
      </c>
      <c r="J4957">
        <v>261.16750000000002</v>
      </c>
      <c r="K4957" s="4">
        <v>677.61630000000002</v>
      </c>
      <c r="L4957" s="3">
        <v>0</v>
      </c>
      <c r="M4957">
        <v>-2.5576970000000001</v>
      </c>
      <c r="N4957">
        <v>0.70367849999999998</v>
      </c>
      <c r="O4957">
        <v>-1.684663</v>
      </c>
      <c r="P4957">
        <v>0.58752559999999998</v>
      </c>
      <c r="Q4957">
        <v>-4.3780300000000001E-2</v>
      </c>
      <c r="R4957">
        <v>0.24618870000000001</v>
      </c>
      <c r="S4957" s="4">
        <v>3.1543960000000002</v>
      </c>
      <c r="T4957">
        <v>3.078443</v>
      </c>
      <c r="U4957" s="4">
        <v>146.3486</v>
      </c>
      <c r="V4957">
        <v>-146.3486</v>
      </c>
      <c r="W4957">
        <v>12.56894</v>
      </c>
      <c r="X4957" s="4">
        <v>98.347040000000007</v>
      </c>
      <c r="Y4957" s="4">
        <f t="shared" si="77"/>
        <v>98347.040000000008</v>
      </c>
      <c r="Z4957">
        <v>0</v>
      </c>
      <c r="AA4957">
        <v>38.534280000000003</v>
      </c>
      <c r="AB4957">
        <v>12.96</v>
      </c>
      <c r="AC4957">
        <v>0.93340833484378505</v>
      </c>
      <c r="AD4957">
        <v>0</v>
      </c>
    </row>
    <row r="4958" spans="1:30" x14ac:dyDescent="0.25">
      <c r="A4958" s="2">
        <v>736537.5</v>
      </c>
      <c r="B4958">
        <v>202575</v>
      </c>
      <c r="C4958">
        <v>45.52</v>
      </c>
      <c r="D4958" s="4">
        <v>40.412030000000001</v>
      </c>
      <c r="E4958">
        <v>42.00703</v>
      </c>
      <c r="F4958" s="4">
        <v>19.853490000000001</v>
      </c>
      <c r="G4958">
        <v>20.01155</v>
      </c>
      <c r="H4958" s="4">
        <v>30.67539</v>
      </c>
      <c r="I4958">
        <v>28.477830000000001</v>
      </c>
      <c r="J4958">
        <v>260.40620000000001</v>
      </c>
      <c r="K4958" s="4">
        <v>740.94920000000002</v>
      </c>
      <c r="L4958" s="3">
        <v>0</v>
      </c>
      <c r="M4958">
        <v>-3.299083</v>
      </c>
      <c r="N4958">
        <v>0.88287199999999999</v>
      </c>
      <c r="O4958">
        <v>2.0535190000000001</v>
      </c>
      <c r="P4958">
        <v>0.58965489999999998</v>
      </c>
      <c r="Q4958">
        <v>-3.443181E-3</v>
      </c>
      <c r="R4958">
        <v>0.47888229999999998</v>
      </c>
      <c r="S4958" s="4">
        <v>3.9389910000000001</v>
      </c>
      <c r="T4958">
        <v>3.9042270000000001</v>
      </c>
      <c r="U4958" s="4">
        <v>211.65119999999999</v>
      </c>
      <c r="V4958">
        <v>148.34880000000001</v>
      </c>
      <c r="W4958">
        <v>7.6094660000000003</v>
      </c>
      <c r="X4958" s="4">
        <v>98.291820000000001</v>
      </c>
      <c r="Y4958" s="4">
        <f t="shared" si="77"/>
        <v>98291.82</v>
      </c>
      <c r="Z4958">
        <v>0</v>
      </c>
      <c r="AA4958">
        <v>40.698160000000001</v>
      </c>
      <c r="AB4958">
        <v>12.94</v>
      </c>
      <c r="AC4958">
        <v>0.989571566814337</v>
      </c>
      <c r="AD4958">
        <v>0</v>
      </c>
    </row>
    <row r="4959" spans="1:30" x14ac:dyDescent="0.25">
      <c r="A4959" s="2">
        <v>736537.54166666698</v>
      </c>
      <c r="B4959">
        <v>202635</v>
      </c>
      <c r="C4959">
        <v>47.7</v>
      </c>
      <c r="D4959" s="4">
        <v>41.91769</v>
      </c>
      <c r="E4959">
        <v>43.717419999999997</v>
      </c>
      <c r="F4959" s="4">
        <v>19.587119999999999</v>
      </c>
      <c r="G4959">
        <v>19.694990000000001</v>
      </c>
      <c r="H4959" s="4">
        <v>27.868030000000001</v>
      </c>
      <c r="I4959">
        <v>25.5383</v>
      </c>
      <c r="J4959">
        <v>259.78469999999999</v>
      </c>
      <c r="K4959" s="4">
        <v>742.54319999999996</v>
      </c>
      <c r="L4959" s="3">
        <v>0</v>
      </c>
      <c r="M4959">
        <v>-1.5713140000000001</v>
      </c>
      <c r="N4959">
        <v>0.44745380000000001</v>
      </c>
      <c r="O4959">
        <v>-2.2018559999999998</v>
      </c>
      <c r="P4959">
        <v>0.57252619999999999</v>
      </c>
      <c r="Q4959">
        <v>0.25413639999999998</v>
      </c>
      <c r="R4959">
        <v>0.3585894</v>
      </c>
      <c r="S4959" s="4">
        <v>2.7532890000000001</v>
      </c>
      <c r="T4959">
        <v>2.7057039999999999</v>
      </c>
      <c r="U4959" s="4">
        <v>125.6567</v>
      </c>
      <c r="V4959">
        <v>-125.6567</v>
      </c>
      <c r="W4959">
        <v>10.648619999999999</v>
      </c>
      <c r="X4959" s="4">
        <v>98.227779999999996</v>
      </c>
      <c r="Y4959" s="4">
        <f t="shared" si="77"/>
        <v>98227.78</v>
      </c>
      <c r="Z4959">
        <v>0</v>
      </c>
      <c r="AA4959">
        <v>42.459409999999998</v>
      </c>
      <c r="AB4959">
        <v>12.92</v>
      </c>
      <c r="AC4959">
        <v>0.98765272015380901</v>
      </c>
      <c r="AD4959">
        <v>0</v>
      </c>
    </row>
    <row r="4960" spans="1:30" x14ac:dyDescent="0.25">
      <c r="A4960" s="2">
        <v>736537.58333333302</v>
      </c>
      <c r="B4960">
        <v>202695</v>
      </c>
      <c r="C4960">
        <v>49.36</v>
      </c>
      <c r="D4960" s="4">
        <v>41.9283</v>
      </c>
      <c r="E4960">
        <v>43.402949999999997</v>
      </c>
      <c r="F4960" s="4">
        <v>19.523240000000001</v>
      </c>
      <c r="G4960">
        <v>19.617830000000001</v>
      </c>
      <c r="H4960" s="4">
        <v>27.739850000000001</v>
      </c>
      <c r="I4960">
        <v>25.835660000000001</v>
      </c>
      <c r="J4960">
        <v>259.98289999999997</v>
      </c>
      <c r="K4960" s="4">
        <v>691.77329999999995</v>
      </c>
      <c r="L4960" s="3">
        <v>0</v>
      </c>
      <c r="M4960">
        <v>2.5591520000000001</v>
      </c>
      <c r="N4960">
        <v>0.62787130000000002</v>
      </c>
      <c r="O4960">
        <v>0.74964770000000003</v>
      </c>
      <c r="P4960">
        <v>0.34871609999999997</v>
      </c>
      <c r="Q4960">
        <v>-5.4810609999999997E-3</v>
      </c>
      <c r="R4960">
        <v>0.4162188</v>
      </c>
      <c r="S4960" s="4">
        <v>2.6787369999999999</v>
      </c>
      <c r="T4960">
        <v>2.650131</v>
      </c>
      <c r="U4960" s="4">
        <v>343.3775</v>
      </c>
      <c r="V4960">
        <v>16.622489999999999</v>
      </c>
      <c r="W4960">
        <v>8.3703649999999996</v>
      </c>
      <c r="X4960" s="4">
        <v>98.174909999999997</v>
      </c>
      <c r="Y4960" s="4">
        <f t="shared" si="77"/>
        <v>98174.91</v>
      </c>
      <c r="Z4960">
        <v>0</v>
      </c>
      <c r="AA4960">
        <v>43.217559999999999</v>
      </c>
      <c r="AB4960">
        <v>12.9</v>
      </c>
      <c r="AC4960">
        <v>0.927771823730693</v>
      </c>
      <c r="AD4960">
        <v>0</v>
      </c>
    </row>
    <row r="4961" spans="1:30" x14ac:dyDescent="0.25">
      <c r="A4961" s="2">
        <v>736537.625</v>
      </c>
      <c r="B4961">
        <v>202755</v>
      </c>
      <c r="C4961">
        <v>49.05</v>
      </c>
      <c r="D4961" s="4">
        <v>41.88776</v>
      </c>
      <c r="E4961">
        <v>43.265300000000003</v>
      </c>
      <c r="F4961" s="4">
        <v>19.572759999999999</v>
      </c>
      <c r="G4961">
        <v>19.711880000000001</v>
      </c>
      <c r="H4961" s="4">
        <v>27.88391</v>
      </c>
      <c r="I4961">
        <v>26.173850000000002</v>
      </c>
      <c r="J4961">
        <v>260.49540000000002</v>
      </c>
      <c r="K4961" s="4">
        <v>598.84580000000005</v>
      </c>
      <c r="L4961" s="3">
        <v>0</v>
      </c>
      <c r="M4961">
        <v>3.386314</v>
      </c>
      <c r="N4961">
        <v>0.67541980000000001</v>
      </c>
      <c r="O4961">
        <v>1.9328179999999999</v>
      </c>
      <c r="P4961">
        <v>0.4737963</v>
      </c>
      <c r="Q4961">
        <v>1.7454549999999999E-2</v>
      </c>
      <c r="R4961">
        <v>0.55144859999999996</v>
      </c>
      <c r="S4961" s="4">
        <v>3.954399</v>
      </c>
      <c r="T4961">
        <v>3.928677</v>
      </c>
      <c r="U4961" s="4">
        <v>330.39319999999998</v>
      </c>
      <c r="V4961">
        <v>29.606829999999999</v>
      </c>
      <c r="W4961">
        <v>6.5327970000000004</v>
      </c>
      <c r="X4961" s="4">
        <v>98.127579999999995</v>
      </c>
      <c r="Y4961" s="4">
        <f t="shared" si="77"/>
        <v>98127.58</v>
      </c>
      <c r="Z4961">
        <v>0</v>
      </c>
      <c r="AA4961">
        <v>43.206249999999997</v>
      </c>
      <c r="AB4961">
        <v>12.91</v>
      </c>
      <c r="AC4961">
        <v>0.81400752776943996</v>
      </c>
      <c r="AD4961">
        <v>0</v>
      </c>
    </row>
    <row r="4962" spans="1:30" x14ac:dyDescent="0.25">
      <c r="A4962" s="2">
        <v>736537.66666666698</v>
      </c>
      <c r="B4962">
        <v>202815</v>
      </c>
      <c r="C4962">
        <v>47.34</v>
      </c>
      <c r="D4962" s="4">
        <v>40.689030000000002</v>
      </c>
      <c r="E4962">
        <v>41.848619999999997</v>
      </c>
      <c r="F4962" s="4">
        <v>20.38533</v>
      </c>
      <c r="G4962">
        <v>20.344840000000001</v>
      </c>
      <c r="H4962" s="4">
        <v>31.271059999999999</v>
      </c>
      <c r="I4962">
        <v>29.314209999999999</v>
      </c>
      <c r="J4962">
        <v>261.1687</v>
      </c>
      <c r="K4962" s="4">
        <v>456.06849999999997</v>
      </c>
      <c r="L4962" s="3">
        <v>0</v>
      </c>
      <c r="M4962">
        <v>3.9347949999999998</v>
      </c>
      <c r="N4962">
        <v>1.011463</v>
      </c>
      <c r="O4962">
        <v>2.804996</v>
      </c>
      <c r="P4962">
        <v>1.170631</v>
      </c>
      <c r="Q4962">
        <v>0.25894699999999998</v>
      </c>
      <c r="R4962">
        <v>0.68632990000000005</v>
      </c>
      <c r="S4962" s="4">
        <v>4.8885509999999996</v>
      </c>
      <c r="T4962">
        <v>4.7905829999999998</v>
      </c>
      <c r="U4962" s="4">
        <v>324.2765</v>
      </c>
      <c r="V4962">
        <v>35.723529999999997</v>
      </c>
      <c r="W4962">
        <v>11.46669</v>
      </c>
      <c r="X4962" s="4">
        <v>98.098140000000001</v>
      </c>
      <c r="Y4962" s="4">
        <f t="shared" si="77"/>
        <v>98098.14</v>
      </c>
      <c r="Z4962">
        <v>0</v>
      </c>
      <c r="AA4962">
        <v>42.692999999999998</v>
      </c>
      <c r="AB4962">
        <v>12.91</v>
      </c>
      <c r="AC4962">
        <v>0.65412567863073201</v>
      </c>
      <c r="AD4962">
        <v>0</v>
      </c>
    </row>
    <row r="4963" spans="1:30" x14ac:dyDescent="0.25">
      <c r="A4963" s="2">
        <v>736537.70833333302</v>
      </c>
      <c r="B4963">
        <v>202875</v>
      </c>
      <c r="C4963">
        <v>45.25</v>
      </c>
      <c r="D4963" s="4">
        <v>39.398910000000001</v>
      </c>
      <c r="E4963">
        <v>40.350490000000001</v>
      </c>
      <c r="F4963" s="4">
        <v>21.964569999999998</v>
      </c>
      <c r="G4963">
        <v>22.04524</v>
      </c>
      <c r="H4963" s="4">
        <v>36.869819999999997</v>
      </c>
      <c r="I4963">
        <v>35.221249999999998</v>
      </c>
      <c r="J4963">
        <v>261.8417</v>
      </c>
      <c r="K4963" s="4">
        <v>195.37700000000001</v>
      </c>
      <c r="L4963" s="3">
        <v>0</v>
      </c>
      <c r="M4963">
        <v>3.1474510000000002</v>
      </c>
      <c r="N4963">
        <v>0.84488379999999996</v>
      </c>
      <c r="O4963">
        <v>2.403902</v>
      </c>
      <c r="P4963">
        <v>1.1742779999999999</v>
      </c>
      <c r="Q4963">
        <v>-6.8712130000000001E-3</v>
      </c>
      <c r="R4963">
        <v>0.60710529999999996</v>
      </c>
      <c r="S4963" s="4">
        <v>4.0658789999999998</v>
      </c>
      <c r="T4963">
        <v>3.9607199999999998</v>
      </c>
      <c r="U4963" s="4">
        <v>322.05799999999999</v>
      </c>
      <c r="V4963">
        <v>37.942039999999999</v>
      </c>
      <c r="W4963">
        <v>13.026619999999999</v>
      </c>
      <c r="X4963" s="4">
        <v>98.081959999999995</v>
      </c>
      <c r="Y4963" s="4">
        <f t="shared" si="77"/>
        <v>98081.959999999992</v>
      </c>
      <c r="Z4963">
        <v>0</v>
      </c>
      <c r="AA4963">
        <v>41.385390000000001</v>
      </c>
      <c r="AB4963">
        <v>12.93</v>
      </c>
      <c r="AC4963">
        <v>0.459077391486024</v>
      </c>
      <c r="AD4963">
        <v>0</v>
      </c>
    </row>
    <row r="4964" spans="1:30" x14ac:dyDescent="0.25">
      <c r="A4964" s="2">
        <v>736537.75</v>
      </c>
      <c r="B4964">
        <v>202935</v>
      </c>
      <c r="C4964">
        <v>42.73</v>
      </c>
      <c r="D4964" s="4">
        <v>38.613970000000002</v>
      </c>
      <c r="E4964">
        <v>39.333829999999999</v>
      </c>
      <c r="F4964" s="4">
        <v>22.911429999999999</v>
      </c>
      <c r="G4964">
        <v>23.013629999999999</v>
      </c>
      <c r="H4964" s="4">
        <v>40.743000000000002</v>
      </c>
      <c r="I4964">
        <v>39.438049999999997</v>
      </c>
      <c r="J4964">
        <v>262.51929999999999</v>
      </c>
      <c r="K4964" s="4">
        <v>112.0635</v>
      </c>
      <c r="L4964" s="3">
        <v>0</v>
      </c>
      <c r="M4964">
        <v>2.6654930000000001</v>
      </c>
      <c r="N4964">
        <v>0.74781439999999999</v>
      </c>
      <c r="O4964">
        <v>2.8783750000000001</v>
      </c>
      <c r="P4964">
        <v>0.98097979999999996</v>
      </c>
      <c r="Q4964">
        <v>0.18522350000000001</v>
      </c>
      <c r="R4964">
        <v>0.53653660000000003</v>
      </c>
      <c r="S4964" s="4">
        <v>4.0073530000000002</v>
      </c>
      <c r="T4964">
        <v>3.9376980000000001</v>
      </c>
      <c r="U4964" s="4">
        <v>312.78339999999997</v>
      </c>
      <c r="V4964">
        <v>47.216549999999998</v>
      </c>
      <c r="W4964">
        <v>10.679040000000001</v>
      </c>
      <c r="X4964" s="4">
        <v>98.081059999999994</v>
      </c>
      <c r="Y4964" s="4">
        <f t="shared" si="77"/>
        <v>98081.06</v>
      </c>
      <c r="Z4964">
        <v>0</v>
      </c>
      <c r="AA4964">
        <v>40.860860000000002</v>
      </c>
      <c r="AB4964">
        <v>12.95</v>
      </c>
      <c r="AC4964">
        <v>0.24241722476082</v>
      </c>
      <c r="AD4964">
        <v>0</v>
      </c>
    </row>
    <row r="4965" spans="1:30" x14ac:dyDescent="0.25">
      <c r="A4965" s="2">
        <v>736537.79166666698</v>
      </c>
      <c r="B4965">
        <v>202995</v>
      </c>
      <c r="C4965">
        <v>40.11</v>
      </c>
      <c r="D4965" s="4">
        <v>37.38982</v>
      </c>
      <c r="E4965">
        <v>37.886319999999998</v>
      </c>
      <c r="F4965" s="4">
        <v>22.859749999999998</v>
      </c>
      <c r="G4965">
        <v>23.073340000000002</v>
      </c>
      <c r="H4965" s="4">
        <v>43.405850000000001</v>
      </c>
      <c r="I4965">
        <v>42.790480000000002</v>
      </c>
      <c r="J4965">
        <v>263.56540000000001</v>
      </c>
      <c r="K4965" s="4">
        <v>7.7908289999999996</v>
      </c>
      <c r="L4965" s="3">
        <v>0</v>
      </c>
      <c r="M4965">
        <v>3.0774170000000001</v>
      </c>
      <c r="N4965">
        <v>0.51143039999999995</v>
      </c>
      <c r="O4965">
        <v>2.4687839999999999</v>
      </c>
      <c r="P4965">
        <v>0.62101980000000001</v>
      </c>
      <c r="Q4965">
        <v>-0.11945450000000001</v>
      </c>
      <c r="R4965">
        <v>0.45647690000000002</v>
      </c>
      <c r="S4965" s="4">
        <v>3.9659149999999999</v>
      </c>
      <c r="T4965">
        <v>3.9187630000000002</v>
      </c>
      <c r="U4965" s="4">
        <v>321.37360000000001</v>
      </c>
      <c r="V4965">
        <v>38.626379999999997</v>
      </c>
      <c r="W4965">
        <v>8.8321199999999997</v>
      </c>
      <c r="X4965" s="4">
        <v>98.092699999999994</v>
      </c>
      <c r="Y4965" s="4">
        <f t="shared" si="77"/>
        <v>98092.7</v>
      </c>
      <c r="Z4965">
        <v>0</v>
      </c>
      <c r="AA4965">
        <v>39.985930000000003</v>
      </c>
      <c r="AB4965">
        <v>12.98</v>
      </c>
      <c r="AC4965">
        <v>2.3244060902859302E-2</v>
      </c>
      <c r="AD4965">
        <v>0</v>
      </c>
    </row>
    <row r="4966" spans="1:30" x14ac:dyDescent="0.25">
      <c r="A4966" s="2">
        <v>736537.83333333302</v>
      </c>
      <c r="B4966">
        <v>203055</v>
      </c>
      <c r="C4966">
        <v>38.04</v>
      </c>
      <c r="D4966" s="4">
        <v>36.487369999999999</v>
      </c>
      <c r="E4966">
        <v>36.873330000000003</v>
      </c>
      <c r="F4966" s="4">
        <v>24.013169999999999</v>
      </c>
      <c r="G4966">
        <v>24.12961</v>
      </c>
      <c r="H4966" s="4">
        <v>48.877749999999999</v>
      </c>
      <c r="I4966">
        <v>48.182949999999998</v>
      </c>
      <c r="J4966">
        <v>264.40440000000001</v>
      </c>
      <c r="K4966" s="4">
        <v>0</v>
      </c>
      <c r="L4966" s="3">
        <v>0</v>
      </c>
      <c r="M4966">
        <v>3.7547839999999999</v>
      </c>
      <c r="N4966">
        <v>0.45269619999999999</v>
      </c>
      <c r="O4966">
        <v>0.14514389999999999</v>
      </c>
      <c r="P4966">
        <v>0.42390359999999999</v>
      </c>
      <c r="Q4966">
        <v>4.746591E-2</v>
      </c>
      <c r="R4966">
        <v>0.3425185</v>
      </c>
      <c r="S4966" s="4">
        <v>3.7707519999999999</v>
      </c>
      <c r="T4966">
        <v>3.7486570000000001</v>
      </c>
      <c r="U4966" s="4">
        <v>357.96289999999999</v>
      </c>
      <c r="V4966">
        <v>2.0371329999999999</v>
      </c>
      <c r="W4966">
        <v>6.2004599999999996</v>
      </c>
      <c r="X4966" s="4">
        <v>98.121899999999997</v>
      </c>
      <c r="Y4966" s="4">
        <f t="shared" si="77"/>
        <v>98121.9</v>
      </c>
      <c r="Z4966">
        <v>0</v>
      </c>
      <c r="AA4966">
        <v>39.364809999999999</v>
      </c>
      <c r="AB4966">
        <v>13</v>
      </c>
      <c r="AC4966">
        <v>-0.19946186911261299</v>
      </c>
      <c r="AD4966">
        <v>0</v>
      </c>
    </row>
    <row r="4967" spans="1:30" x14ac:dyDescent="0.25">
      <c r="A4967" s="2">
        <v>736537.875</v>
      </c>
      <c r="B4967">
        <v>203115</v>
      </c>
      <c r="C4967">
        <v>36.99</v>
      </c>
      <c r="D4967" s="4">
        <v>35.825330000000001</v>
      </c>
      <c r="E4967">
        <v>36.248739999999998</v>
      </c>
      <c r="F4967" s="4">
        <v>25.109279999999998</v>
      </c>
      <c r="G4967">
        <v>25.300609999999999</v>
      </c>
      <c r="H4967" s="4">
        <v>54.1083</v>
      </c>
      <c r="I4967">
        <v>53.469589999999997</v>
      </c>
      <c r="J4967">
        <v>264.5702</v>
      </c>
      <c r="K4967" s="4">
        <v>0</v>
      </c>
      <c r="L4967" s="3">
        <v>0</v>
      </c>
      <c r="M4967">
        <v>3.0062730000000002</v>
      </c>
      <c r="N4967">
        <v>0.63992360000000004</v>
      </c>
      <c r="O4967">
        <v>-1.1562269999999999</v>
      </c>
      <c r="P4967">
        <v>0.4727557</v>
      </c>
      <c r="Q4967">
        <v>1.1109849999999999E-2</v>
      </c>
      <c r="R4967">
        <v>0.35230240000000002</v>
      </c>
      <c r="S4967" s="4">
        <v>3.250623</v>
      </c>
      <c r="T4967">
        <v>3.2194180000000001</v>
      </c>
      <c r="U4967" s="4">
        <v>20.995349999999998</v>
      </c>
      <c r="V4967">
        <v>-20.995360000000002</v>
      </c>
      <c r="W4967">
        <v>7.9362170000000001</v>
      </c>
      <c r="X4967" s="4">
        <v>98.151210000000006</v>
      </c>
      <c r="Y4967" s="4">
        <f t="shared" si="77"/>
        <v>98151.21</v>
      </c>
      <c r="Z4967">
        <v>0</v>
      </c>
      <c r="AA4967">
        <v>38.984920000000002</v>
      </c>
      <c r="AB4967">
        <v>13.01</v>
      </c>
      <c r="AC4967">
        <v>-0.39292886217818401</v>
      </c>
      <c r="AD4967">
        <v>0</v>
      </c>
    </row>
    <row r="4968" spans="1:30" x14ac:dyDescent="0.25">
      <c r="A4968" s="2">
        <v>736537.91666666698</v>
      </c>
      <c r="B4968">
        <v>203175</v>
      </c>
      <c r="C4968">
        <v>36.24</v>
      </c>
      <c r="D4968" s="4">
        <v>35.231969999999997</v>
      </c>
      <c r="E4968">
        <v>35.618859999999998</v>
      </c>
      <c r="F4968" s="4">
        <v>25.907170000000001</v>
      </c>
      <c r="G4968">
        <v>26.05641</v>
      </c>
      <c r="H4968" s="4">
        <v>58.61542</v>
      </c>
      <c r="I4968">
        <v>57.890030000000003</v>
      </c>
      <c r="J4968">
        <v>264.5702</v>
      </c>
      <c r="K4968" s="4">
        <v>0</v>
      </c>
      <c r="L4968" s="3">
        <v>0</v>
      </c>
      <c r="M4968">
        <v>2.4828519999999998</v>
      </c>
      <c r="N4968">
        <v>0.23571410000000001</v>
      </c>
      <c r="O4968">
        <v>-0.87059470000000005</v>
      </c>
      <c r="P4968">
        <v>0.41772579999999998</v>
      </c>
      <c r="Q4968">
        <v>-4.5977280000000002E-2</v>
      </c>
      <c r="R4968">
        <v>0.21273619999999999</v>
      </c>
      <c r="S4968" s="4">
        <v>2.6678549999999999</v>
      </c>
      <c r="T4968">
        <v>2.63503</v>
      </c>
      <c r="U4968" s="4">
        <v>18.99438</v>
      </c>
      <c r="V4968">
        <v>-18.99438</v>
      </c>
      <c r="W4968">
        <v>8.9847110000000008</v>
      </c>
      <c r="X4968" s="4">
        <v>98.193569999999994</v>
      </c>
      <c r="Y4968" s="4">
        <f t="shared" si="77"/>
        <v>98193.569999999992</v>
      </c>
      <c r="Z4968">
        <v>0</v>
      </c>
      <c r="AA4968">
        <v>38.580750000000002</v>
      </c>
      <c r="AB4968">
        <v>13.02</v>
      </c>
      <c r="AC4968">
        <v>-0.55035659587235097</v>
      </c>
      <c r="AD4968">
        <v>0</v>
      </c>
    </row>
    <row r="4969" spans="1:30" x14ac:dyDescent="0.25">
      <c r="A4969" s="2">
        <v>736537.95833333302</v>
      </c>
      <c r="B4969">
        <v>203235</v>
      </c>
      <c r="C4969">
        <v>35.630000000000003</v>
      </c>
      <c r="D4969" s="4">
        <v>34.869750000000003</v>
      </c>
      <c r="E4969">
        <v>35.26885</v>
      </c>
      <c r="F4969" s="4">
        <v>27.742979999999999</v>
      </c>
      <c r="G4969">
        <v>27.883400000000002</v>
      </c>
      <c r="H4969" s="4">
        <v>66.622630000000001</v>
      </c>
      <c r="I4969">
        <v>65.705759999999998</v>
      </c>
      <c r="J4969">
        <v>262.42610000000002</v>
      </c>
      <c r="K4969" s="4">
        <v>0</v>
      </c>
      <c r="L4969" s="3">
        <v>0</v>
      </c>
      <c r="M4969">
        <v>1.9909809999999999</v>
      </c>
      <c r="N4969">
        <v>0.36081639999999998</v>
      </c>
      <c r="O4969">
        <v>-1.165985</v>
      </c>
      <c r="P4969">
        <v>0.35139920000000002</v>
      </c>
      <c r="Q4969">
        <v>-5.3992430000000001E-2</v>
      </c>
      <c r="R4969">
        <v>0.31772990000000001</v>
      </c>
      <c r="S4969" s="4">
        <v>2.334635</v>
      </c>
      <c r="T4969">
        <v>2.3064230000000001</v>
      </c>
      <c r="U4969" s="4">
        <v>30.392479999999999</v>
      </c>
      <c r="V4969">
        <v>-30.392489999999999</v>
      </c>
      <c r="W4969">
        <v>8.9041540000000001</v>
      </c>
      <c r="X4969" s="4">
        <v>98.183800000000005</v>
      </c>
      <c r="Y4969" s="4">
        <f t="shared" si="77"/>
        <v>98183.8</v>
      </c>
      <c r="Z4969">
        <v>0</v>
      </c>
      <c r="AA4969">
        <v>38.653869999999998</v>
      </c>
      <c r="AB4969">
        <v>13.03</v>
      </c>
      <c r="AC4969">
        <v>-0.661017702546844</v>
      </c>
      <c r="AD4969">
        <v>0</v>
      </c>
    </row>
    <row r="4970" spans="1:30" x14ac:dyDescent="0.25">
      <c r="A4970" s="2">
        <v>736538</v>
      </c>
      <c r="B4970">
        <v>203295</v>
      </c>
      <c r="C4970">
        <v>35.24</v>
      </c>
      <c r="D4970" s="4">
        <v>35.037329999999997</v>
      </c>
      <c r="E4970">
        <v>35.284390000000002</v>
      </c>
      <c r="F4970" s="4">
        <v>26.219619999999999</v>
      </c>
      <c r="G4970">
        <v>26.438389999999998</v>
      </c>
      <c r="H4970" s="4">
        <v>60.356940000000002</v>
      </c>
      <c r="I4970">
        <v>60.312809999999999</v>
      </c>
      <c r="J4970">
        <v>264.58569999999997</v>
      </c>
      <c r="K4970" s="4">
        <v>0</v>
      </c>
      <c r="L4970" s="3">
        <v>0</v>
      </c>
      <c r="M4970">
        <v>1.6823600000000001</v>
      </c>
      <c r="N4970">
        <v>0.34039459999999999</v>
      </c>
      <c r="O4970">
        <v>0.1066894</v>
      </c>
      <c r="P4970">
        <v>0.31767220000000002</v>
      </c>
      <c r="Q4970">
        <v>-6.1897720000000003E-2</v>
      </c>
      <c r="R4970">
        <v>0.1973181</v>
      </c>
      <c r="S4970" s="4">
        <v>1.7134</v>
      </c>
      <c r="T4970">
        <v>1.6753400000000001</v>
      </c>
      <c r="U4970" s="4">
        <v>356.01819999999998</v>
      </c>
      <c r="V4970">
        <v>3.9817450000000001</v>
      </c>
      <c r="W4970">
        <v>12.072340000000001</v>
      </c>
      <c r="X4970" s="4">
        <v>98.165790000000001</v>
      </c>
      <c r="Y4970" s="4">
        <f t="shared" si="77"/>
        <v>98165.790000000008</v>
      </c>
      <c r="Z4970">
        <v>0</v>
      </c>
      <c r="AA4970">
        <v>38.53396</v>
      </c>
      <c r="AB4970">
        <v>13.04</v>
      </c>
      <c r="AC4970">
        <v>-0.71737063626855202</v>
      </c>
      <c r="AD4970">
        <v>0</v>
      </c>
    </row>
    <row r="4971" spans="1:30" x14ac:dyDescent="0.25">
      <c r="A4971" s="2">
        <v>736538.04166666698</v>
      </c>
      <c r="B4971">
        <v>203355</v>
      </c>
      <c r="C4971">
        <v>35.119999999999997</v>
      </c>
      <c r="D4971" s="4">
        <v>34.763150000000003</v>
      </c>
      <c r="E4971">
        <v>35.035179999999997</v>
      </c>
      <c r="F4971" s="4">
        <v>26.131540000000001</v>
      </c>
      <c r="G4971">
        <v>26.430620000000001</v>
      </c>
      <c r="H4971" s="4">
        <v>60.949849999999998</v>
      </c>
      <c r="I4971">
        <v>61.121070000000003</v>
      </c>
      <c r="J4971">
        <v>265.15019999999998</v>
      </c>
      <c r="K4971" s="4">
        <v>0</v>
      </c>
      <c r="L4971" s="3">
        <v>0</v>
      </c>
      <c r="M4971">
        <v>2.8365339999999999</v>
      </c>
      <c r="N4971">
        <v>0.45839419999999997</v>
      </c>
      <c r="O4971">
        <v>-2.2850000000000001</v>
      </c>
      <c r="P4971">
        <v>0.52689889999999995</v>
      </c>
      <c r="Q4971">
        <v>-7.346213E-2</v>
      </c>
      <c r="R4971">
        <v>0.28473310000000002</v>
      </c>
      <c r="S4971" s="4">
        <v>3.659246</v>
      </c>
      <c r="T4971">
        <v>3.6346409999999998</v>
      </c>
      <c r="U4971" s="4">
        <v>38.822569999999999</v>
      </c>
      <c r="V4971">
        <v>-38.822569999999999</v>
      </c>
      <c r="W4971">
        <v>6.6420000000000003</v>
      </c>
      <c r="X4971" s="4">
        <v>98.159450000000007</v>
      </c>
      <c r="Y4971" s="4">
        <f t="shared" si="77"/>
        <v>98159.450000000012</v>
      </c>
      <c r="Z4971">
        <v>0</v>
      </c>
      <c r="AA4971">
        <v>38.343440000000001</v>
      </c>
      <c r="AB4971">
        <v>13.04</v>
      </c>
      <c r="AC4971">
        <v>-0.71557365516768201</v>
      </c>
      <c r="AD4971">
        <v>0</v>
      </c>
    </row>
    <row r="4972" spans="1:30" x14ac:dyDescent="0.25">
      <c r="A4972" s="2">
        <v>736538.08333333302</v>
      </c>
      <c r="B4972">
        <v>203415</v>
      </c>
      <c r="C4972">
        <v>35</v>
      </c>
      <c r="D4972" s="4">
        <v>34.525359999999999</v>
      </c>
      <c r="E4972">
        <v>34.861690000000003</v>
      </c>
      <c r="F4972" s="4">
        <v>26.399940000000001</v>
      </c>
      <c r="G4972">
        <v>26.57882</v>
      </c>
      <c r="H4972" s="4">
        <v>62.756810000000002</v>
      </c>
      <c r="I4972">
        <v>62.251779999999997</v>
      </c>
      <c r="J4972">
        <v>264.5702</v>
      </c>
      <c r="K4972" s="4">
        <v>0</v>
      </c>
      <c r="L4972" s="3">
        <v>0</v>
      </c>
      <c r="M4972">
        <v>2.917977</v>
      </c>
      <c r="N4972">
        <v>0.3074809</v>
      </c>
      <c r="O4972">
        <v>-1.4367920000000001</v>
      </c>
      <c r="P4972">
        <v>0.37553300000000001</v>
      </c>
      <c r="Q4972">
        <v>3.606061E-2</v>
      </c>
      <c r="R4972">
        <v>0.2314631</v>
      </c>
      <c r="S4972" s="4">
        <v>3.2601819999999999</v>
      </c>
      <c r="T4972">
        <v>3.2414830000000001</v>
      </c>
      <c r="U4972" s="4">
        <v>26.208120000000001</v>
      </c>
      <c r="V4972">
        <v>-26.208130000000001</v>
      </c>
      <c r="W4972">
        <v>6.1343249999999996</v>
      </c>
      <c r="X4972" s="4">
        <v>98.150400000000005</v>
      </c>
      <c r="Y4972" s="4">
        <f t="shared" si="77"/>
        <v>98150.400000000009</v>
      </c>
      <c r="Z4972">
        <v>0</v>
      </c>
      <c r="AA4972">
        <v>38.051960000000001</v>
      </c>
      <c r="AB4972">
        <v>13.04</v>
      </c>
      <c r="AC4972">
        <v>-0.65574687413805899</v>
      </c>
      <c r="AD4972">
        <v>0</v>
      </c>
    </row>
    <row r="4973" spans="1:30" x14ac:dyDescent="0.25">
      <c r="A4973" s="2">
        <v>736538.125</v>
      </c>
      <c r="B4973">
        <v>203475</v>
      </c>
      <c r="C4973">
        <v>34.81</v>
      </c>
      <c r="D4973" s="4">
        <v>34.426969999999997</v>
      </c>
      <c r="E4973">
        <v>34.786209999999997</v>
      </c>
      <c r="F4973" s="4">
        <v>25.04325</v>
      </c>
      <c r="G4973">
        <v>25.328569999999999</v>
      </c>
      <c r="H4973" s="4">
        <v>58.210450000000002</v>
      </c>
      <c r="I4973">
        <v>58.053089999999997</v>
      </c>
      <c r="J4973">
        <v>265.98930000000001</v>
      </c>
      <c r="K4973" s="4">
        <v>0</v>
      </c>
      <c r="L4973" s="3">
        <v>0</v>
      </c>
      <c r="M4973">
        <v>0.26064769999999998</v>
      </c>
      <c r="N4973">
        <v>0.36938460000000001</v>
      </c>
      <c r="O4973">
        <v>-2.9006249999999998</v>
      </c>
      <c r="P4973">
        <v>0.27318209999999998</v>
      </c>
      <c r="Q4973">
        <v>1.553409E-2</v>
      </c>
      <c r="R4973">
        <v>0.2027457</v>
      </c>
      <c r="S4973" s="4">
        <v>2.9331200000000002</v>
      </c>
      <c r="T4973">
        <v>2.909357</v>
      </c>
      <c r="U4973" s="4">
        <v>84.795529999999999</v>
      </c>
      <c r="V4973">
        <v>-84.795529999999999</v>
      </c>
      <c r="W4973">
        <v>7.2907390000000003</v>
      </c>
      <c r="X4973" s="4">
        <v>98.158019999999993</v>
      </c>
      <c r="Y4973" s="4">
        <f t="shared" si="77"/>
        <v>98158.01999999999</v>
      </c>
      <c r="Z4973">
        <v>0</v>
      </c>
      <c r="AA4973">
        <v>38.078139999999998</v>
      </c>
      <c r="AB4973">
        <v>13.04</v>
      </c>
      <c r="AC4973">
        <v>-0.54196454286580797</v>
      </c>
      <c r="AD4973">
        <v>0</v>
      </c>
    </row>
    <row r="4974" spans="1:30" x14ac:dyDescent="0.25">
      <c r="A4974" s="2">
        <v>736538.16666666698</v>
      </c>
      <c r="B4974">
        <v>203535</v>
      </c>
      <c r="C4974">
        <v>34.71</v>
      </c>
      <c r="D4974" s="4">
        <v>33.321330000000003</v>
      </c>
      <c r="E4974">
        <v>33.719000000000001</v>
      </c>
      <c r="F4974" s="4">
        <v>21.287659999999999</v>
      </c>
      <c r="G4974">
        <v>21.453440000000001</v>
      </c>
      <c r="H4974" s="4">
        <v>49.348239999999997</v>
      </c>
      <c r="I4974">
        <v>48.754980000000003</v>
      </c>
      <c r="J4974">
        <v>266.62110000000001</v>
      </c>
      <c r="K4974" s="4">
        <v>0</v>
      </c>
      <c r="L4974" s="3">
        <v>0</v>
      </c>
      <c r="M4974">
        <v>-4.6003069999999999</v>
      </c>
      <c r="N4974">
        <v>1.2140649999999999</v>
      </c>
      <c r="O4974">
        <v>-1.06325</v>
      </c>
      <c r="P4974">
        <v>0.84855369999999997</v>
      </c>
      <c r="Q4974">
        <v>-4.1670449999999998E-2</v>
      </c>
      <c r="R4974">
        <v>0.56380039999999998</v>
      </c>
      <c r="S4974" s="4">
        <v>4.7383879999999996</v>
      </c>
      <c r="T4974">
        <v>4.6895290000000003</v>
      </c>
      <c r="U4974" s="4">
        <v>166.92939999999999</v>
      </c>
      <c r="V4974">
        <v>-166.92939999999999</v>
      </c>
      <c r="W4974">
        <v>8.2250890000000005</v>
      </c>
      <c r="X4974" s="4">
        <v>98.203609999999998</v>
      </c>
      <c r="Y4974" s="4">
        <f t="shared" si="77"/>
        <v>98203.61</v>
      </c>
      <c r="Z4974">
        <v>0</v>
      </c>
      <c r="AA4974">
        <v>35.80724</v>
      </c>
      <c r="AB4974">
        <v>13.04</v>
      </c>
      <c r="AC4974">
        <v>-0.38197806157478198</v>
      </c>
      <c r="AD4974">
        <v>0</v>
      </c>
    </row>
    <row r="4975" spans="1:30" x14ac:dyDescent="0.25">
      <c r="A4975" s="2">
        <v>736538.20833333302</v>
      </c>
      <c r="B4975">
        <v>203595</v>
      </c>
      <c r="C4975">
        <v>33.67</v>
      </c>
      <c r="D4975" s="4">
        <v>32.134180000000001</v>
      </c>
      <c r="E4975">
        <v>32.533180000000002</v>
      </c>
      <c r="F4975" s="4">
        <v>21.32169</v>
      </c>
      <c r="G4975">
        <v>21.486699999999999</v>
      </c>
      <c r="H4975" s="4">
        <v>52.864240000000002</v>
      </c>
      <c r="I4975">
        <v>52.213329999999999</v>
      </c>
      <c r="J4975">
        <v>266.62110000000001</v>
      </c>
      <c r="K4975" s="4">
        <v>0</v>
      </c>
      <c r="L4975" s="3">
        <v>0</v>
      </c>
      <c r="M4975">
        <v>-3.920356</v>
      </c>
      <c r="N4975">
        <v>1.129699</v>
      </c>
      <c r="O4975">
        <v>-1.032886</v>
      </c>
      <c r="P4975">
        <v>0.83736279999999996</v>
      </c>
      <c r="Q4975">
        <v>0.1383296</v>
      </c>
      <c r="R4975">
        <v>0.4601499</v>
      </c>
      <c r="S4975" s="4">
        <v>4.1684409999999996</v>
      </c>
      <c r="T4975">
        <v>4.0981920000000001</v>
      </c>
      <c r="U4975" s="4">
        <v>165.3613</v>
      </c>
      <c r="V4975">
        <v>-165.3613</v>
      </c>
      <c r="W4975">
        <v>10.515230000000001</v>
      </c>
      <c r="X4975" s="4">
        <v>98.257270000000005</v>
      </c>
      <c r="Y4975" s="4">
        <f t="shared" si="77"/>
        <v>98257.27</v>
      </c>
      <c r="Z4975">
        <v>0</v>
      </c>
      <c r="AA4975">
        <v>34.72784</v>
      </c>
      <c r="AB4975">
        <v>13.06</v>
      </c>
      <c r="AC4975">
        <v>-0.186688495553643</v>
      </c>
      <c r="AD4975">
        <v>0</v>
      </c>
    </row>
    <row r="4976" spans="1:30" x14ac:dyDescent="0.25">
      <c r="A4976" s="2">
        <v>736538.25</v>
      </c>
      <c r="B4976">
        <v>203655</v>
      </c>
      <c r="C4976">
        <v>32.729999999999997</v>
      </c>
      <c r="D4976" s="4">
        <v>31.232970000000002</v>
      </c>
      <c r="E4976">
        <v>31.68224</v>
      </c>
      <c r="F4976" s="4">
        <v>21.26446</v>
      </c>
      <c r="G4976">
        <v>21.43582</v>
      </c>
      <c r="H4976" s="4">
        <v>55.440240000000003</v>
      </c>
      <c r="I4976">
        <v>54.614620000000002</v>
      </c>
      <c r="J4976">
        <v>266.62110000000001</v>
      </c>
      <c r="K4976" s="4">
        <v>11.93988</v>
      </c>
      <c r="L4976" s="3">
        <v>0</v>
      </c>
      <c r="M4976">
        <v>-3.4780190000000002</v>
      </c>
      <c r="N4976">
        <v>0.88385749999999996</v>
      </c>
      <c r="O4976">
        <v>-0.9882803</v>
      </c>
      <c r="P4976">
        <v>0.87518439999999997</v>
      </c>
      <c r="Q4976">
        <v>4.207197E-2</v>
      </c>
      <c r="R4976">
        <v>0.58522569999999996</v>
      </c>
      <c r="S4976" s="4">
        <v>3.7245149999999998</v>
      </c>
      <c r="T4976">
        <v>3.6396489999999999</v>
      </c>
      <c r="U4976" s="4">
        <v>163.56290000000001</v>
      </c>
      <c r="V4976">
        <v>-163.56290000000001</v>
      </c>
      <c r="W4976">
        <v>12.22695</v>
      </c>
      <c r="X4976" s="4">
        <v>98.291200000000003</v>
      </c>
      <c r="Y4976" s="4">
        <f t="shared" si="77"/>
        <v>98291.199999999997</v>
      </c>
      <c r="Z4976">
        <v>0</v>
      </c>
      <c r="AA4976">
        <v>33.840380000000003</v>
      </c>
      <c r="AB4976">
        <v>13.07</v>
      </c>
      <c r="AC4976">
        <v>3.5811385324730799E-2</v>
      </c>
      <c r="AD4976">
        <v>0</v>
      </c>
    </row>
    <row r="4977" spans="1:30" x14ac:dyDescent="0.25">
      <c r="A4977" s="2">
        <v>736538.29166666698</v>
      </c>
      <c r="B4977">
        <v>203715</v>
      </c>
      <c r="C4977">
        <v>32.479999999999997</v>
      </c>
      <c r="D4977" s="4">
        <v>30.900300000000001</v>
      </c>
      <c r="E4977">
        <v>31.594840000000001</v>
      </c>
      <c r="F4977" s="4">
        <v>21.45478</v>
      </c>
      <c r="G4977">
        <v>21.62959</v>
      </c>
      <c r="H4977" s="4">
        <v>57.162759999999999</v>
      </c>
      <c r="I4977">
        <v>55.540730000000003</v>
      </c>
      <c r="J4977">
        <v>266.62110000000001</v>
      </c>
      <c r="K4977" s="4">
        <v>97.277439999999999</v>
      </c>
      <c r="L4977" s="3">
        <v>0</v>
      </c>
      <c r="M4977">
        <v>-6.0750609999999998</v>
      </c>
      <c r="N4977">
        <v>1.177162</v>
      </c>
      <c r="O4977">
        <v>-2.0280800000000001</v>
      </c>
      <c r="P4977">
        <v>1.137432</v>
      </c>
      <c r="Q4977">
        <v>-9.2420459999999996E-2</v>
      </c>
      <c r="R4977">
        <v>0.6908048</v>
      </c>
      <c r="S4977" s="4">
        <v>6.4194019999999998</v>
      </c>
      <c r="T4977">
        <v>6.3358220000000003</v>
      </c>
      <c r="U4977" s="4">
        <v>161.37020000000001</v>
      </c>
      <c r="V4977">
        <v>-161.37020000000001</v>
      </c>
      <c r="W4977">
        <v>9.2424520000000001</v>
      </c>
      <c r="X4977" s="4">
        <v>98.316540000000003</v>
      </c>
      <c r="Y4977" s="4">
        <f t="shared" si="77"/>
        <v>98316.540000000008</v>
      </c>
      <c r="Z4977">
        <v>0</v>
      </c>
      <c r="AA4977">
        <v>33.272930000000002</v>
      </c>
      <c r="AB4977">
        <v>13.07</v>
      </c>
      <c r="AC4977">
        <v>0.256113273868041</v>
      </c>
      <c r="AD4977">
        <v>0</v>
      </c>
    </row>
    <row r="4978" spans="1:30" x14ac:dyDescent="0.25">
      <c r="A4978" s="2">
        <v>736538.33333333302</v>
      </c>
      <c r="B4978">
        <v>203775</v>
      </c>
      <c r="C4978">
        <v>33.75</v>
      </c>
      <c r="D4978" s="4">
        <v>31.586760000000002</v>
      </c>
      <c r="E4978">
        <v>32.560090000000002</v>
      </c>
      <c r="F4978" s="4">
        <v>21.592120000000001</v>
      </c>
      <c r="G4978">
        <v>21.724789999999999</v>
      </c>
      <c r="H4978" s="4">
        <v>55.444090000000003</v>
      </c>
      <c r="I4978">
        <v>52.899169999999998</v>
      </c>
      <c r="J4978">
        <v>265.9375</v>
      </c>
      <c r="K4978" s="4">
        <v>244.77330000000001</v>
      </c>
      <c r="L4978" s="3">
        <v>0</v>
      </c>
      <c r="M4978">
        <v>-3.9894050000000001</v>
      </c>
      <c r="N4978">
        <v>0.90416680000000005</v>
      </c>
      <c r="O4978">
        <v>-1.2199199999999999</v>
      </c>
      <c r="P4978">
        <v>0.72038440000000004</v>
      </c>
      <c r="Q4978">
        <v>-6.1045460000000003E-2</v>
      </c>
      <c r="R4978">
        <v>0.55209969999999997</v>
      </c>
      <c r="S4978" s="4">
        <v>4.2315379999999996</v>
      </c>
      <c r="T4978">
        <v>4.1801190000000004</v>
      </c>
      <c r="U4978" s="4">
        <v>163.06880000000001</v>
      </c>
      <c r="V4978">
        <v>-163.06880000000001</v>
      </c>
      <c r="W4978">
        <v>8.9288900000000009</v>
      </c>
      <c r="X4978" s="4">
        <v>98.368809999999996</v>
      </c>
      <c r="Y4978" s="4">
        <f t="shared" si="77"/>
        <v>98368.81</v>
      </c>
      <c r="Z4978">
        <v>0</v>
      </c>
      <c r="AA4978">
        <v>33.86824</v>
      </c>
      <c r="AB4978">
        <v>13.05</v>
      </c>
      <c r="AC4978">
        <v>0.471899167596605</v>
      </c>
      <c r="AD4978">
        <v>0</v>
      </c>
    </row>
    <row r="4979" spans="1:30" x14ac:dyDescent="0.25">
      <c r="A4979" s="2">
        <v>736538.375</v>
      </c>
      <c r="B4979">
        <v>203835</v>
      </c>
      <c r="C4979">
        <v>35.97</v>
      </c>
      <c r="D4979" s="4">
        <v>32.690420000000003</v>
      </c>
      <c r="E4979">
        <v>34.218389999999999</v>
      </c>
      <c r="F4979" s="4">
        <v>21.48997</v>
      </c>
      <c r="G4979">
        <v>21.61008</v>
      </c>
      <c r="H4979" s="4">
        <v>51.771999999999998</v>
      </c>
      <c r="I4979">
        <v>47.87379</v>
      </c>
      <c r="J4979">
        <v>264.97930000000002</v>
      </c>
      <c r="K4979" s="4">
        <v>404.27440000000001</v>
      </c>
      <c r="L4979" s="3">
        <v>0</v>
      </c>
      <c r="M4979">
        <v>-4.2462949999999999</v>
      </c>
      <c r="N4979">
        <v>1.040815</v>
      </c>
      <c r="O4979">
        <v>-0.89827270000000004</v>
      </c>
      <c r="P4979">
        <v>0.85479550000000004</v>
      </c>
      <c r="Q4979">
        <v>-0.1000455</v>
      </c>
      <c r="R4979">
        <v>0.77581409999999995</v>
      </c>
      <c r="S4979" s="4">
        <v>4.4766859999999999</v>
      </c>
      <c r="T4979">
        <v>4.3978229999999998</v>
      </c>
      <c r="U4979" s="4">
        <v>168.0461</v>
      </c>
      <c r="V4979">
        <v>-168.0461</v>
      </c>
      <c r="W4979">
        <v>10.750870000000001</v>
      </c>
      <c r="X4979" s="4">
        <v>98.388400000000004</v>
      </c>
      <c r="Y4979" s="4">
        <f t="shared" si="77"/>
        <v>98388.400000000009</v>
      </c>
      <c r="Z4979">
        <v>0</v>
      </c>
      <c r="AA4979">
        <v>35.175400000000003</v>
      </c>
      <c r="AB4979">
        <v>13.03</v>
      </c>
      <c r="AC4979">
        <v>0.66514617622878902</v>
      </c>
      <c r="AD4979">
        <v>0</v>
      </c>
    </row>
    <row r="4980" spans="1:30" x14ac:dyDescent="0.25">
      <c r="A4980" s="2">
        <v>736538.41666666698</v>
      </c>
      <c r="B4980">
        <v>203895</v>
      </c>
      <c r="C4980">
        <v>38.11</v>
      </c>
      <c r="D4980" s="4">
        <v>33.965060000000001</v>
      </c>
      <c r="E4980">
        <v>35.536389999999997</v>
      </c>
      <c r="F4980" s="4">
        <v>21.373660000000001</v>
      </c>
      <c r="G4980">
        <v>21.54345</v>
      </c>
      <c r="H4980" s="4">
        <v>47.848999999999997</v>
      </c>
      <c r="I4980">
        <v>44.325150000000001</v>
      </c>
      <c r="J4980">
        <v>263.88650000000001</v>
      </c>
      <c r="K4980" s="4">
        <v>553.28030000000001</v>
      </c>
      <c r="L4980" s="3">
        <v>0</v>
      </c>
      <c r="M4980">
        <v>-3.3317389999999998</v>
      </c>
      <c r="N4980">
        <v>0.87428819999999996</v>
      </c>
      <c r="O4980">
        <v>0.14705679999999999</v>
      </c>
      <c r="P4980">
        <v>0.74669410000000003</v>
      </c>
      <c r="Q4980">
        <v>-0.1227727</v>
      </c>
      <c r="R4980">
        <v>0.71519379999999999</v>
      </c>
      <c r="S4980" s="4">
        <v>3.4463490000000001</v>
      </c>
      <c r="T4980">
        <v>3.370212</v>
      </c>
      <c r="U4980" s="4">
        <v>182.5909</v>
      </c>
      <c r="V4980">
        <v>177.4091</v>
      </c>
      <c r="W4980">
        <v>12.03936</v>
      </c>
      <c r="X4980" s="4">
        <v>98.38364</v>
      </c>
      <c r="Y4980" s="4">
        <f t="shared" si="77"/>
        <v>98383.64</v>
      </c>
      <c r="Z4980">
        <v>0</v>
      </c>
      <c r="AA4980">
        <v>35.8748</v>
      </c>
      <c r="AB4980">
        <v>13</v>
      </c>
      <c r="AC4980">
        <v>0.82243484754259999</v>
      </c>
      <c r="AD4980">
        <v>0</v>
      </c>
    </row>
    <row r="4981" spans="1:30" x14ac:dyDescent="0.25">
      <c r="A4981" s="2">
        <v>736538.45833333302</v>
      </c>
      <c r="B4981">
        <v>203955</v>
      </c>
      <c r="C4981">
        <v>40.39</v>
      </c>
      <c r="D4981" s="4">
        <v>35.53436</v>
      </c>
      <c r="E4981">
        <v>37.200380000000003</v>
      </c>
      <c r="F4981" s="4">
        <v>21.529199999999999</v>
      </c>
      <c r="G4981">
        <v>21.665240000000001</v>
      </c>
      <c r="H4981" s="4">
        <v>44.287759999999999</v>
      </c>
      <c r="I4981">
        <v>40.769060000000003</v>
      </c>
      <c r="J4981">
        <v>263.2029</v>
      </c>
      <c r="K4981" s="4">
        <v>664.2867</v>
      </c>
      <c r="L4981" s="3">
        <v>0</v>
      </c>
      <c r="M4981">
        <v>-3.2949280000000001</v>
      </c>
      <c r="N4981">
        <v>0.83477319999999999</v>
      </c>
      <c r="O4981">
        <v>-2.2649699999999999</v>
      </c>
      <c r="P4981">
        <v>1.1738059999999999</v>
      </c>
      <c r="Q4981">
        <v>-4.3765150000000003E-2</v>
      </c>
      <c r="R4981">
        <v>0.40338950000000001</v>
      </c>
      <c r="S4981" s="4">
        <v>4.106439</v>
      </c>
      <c r="T4981">
        <v>4.0214460000000001</v>
      </c>
      <c r="U4981" s="4">
        <v>145.91220000000001</v>
      </c>
      <c r="V4981">
        <v>-145.91220000000001</v>
      </c>
      <c r="W4981">
        <v>11.653130000000001</v>
      </c>
      <c r="X4981" s="4">
        <v>98.359570000000005</v>
      </c>
      <c r="Y4981" s="4">
        <f t="shared" si="77"/>
        <v>98359.57</v>
      </c>
      <c r="Z4981">
        <v>0</v>
      </c>
      <c r="AA4981">
        <v>37.230139999999999</v>
      </c>
      <c r="AB4981">
        <v>12.98</v>
      </c>
      <c r="AC4981">
        <v>0.932976844241448</v>
      </c>
      <c r="AD4981">
        <v>0</v>
      </c>
    </row>
    <row r="4982" spans="1:30" x14ac:dyDescent="0.25">
      <c r="A4982" s="2">
        <v>736538.5</v>
      </c>
      <c r="B4982">
        <v>204015</v>
      </c>
      <c r="C4982">
        <v>42.67</v>
      </c>
      <c r="D4982" s="4">
        <v>37.035719999999998</v>
      </c>
      <c r="E4982">
        <v>38.700090000000003</v>
      </c>
      <c r="F4982" s="4">
        <v>21.420110000000001</v>
      </c>
      <c r="G4982">
        <v>21.513919999999999</v>
      </c>
      <c r="H4982" s="4">
        <v>40.520789999999998</v>
      </c>
      <c r="I4982">
        <v>37.243699999999997</v>
      </c>
      <c r="J4982">
        <v>262.00139999999999</v>
      </c>
      <c r="K4982" s="4">
        <v>658.08640000000003</v>
      </c>
      <c r="L4982" s="3">
        <v>0</v>
      </c>
      <c r="M4982">
        <v>-2.002564</v>
      </c>
      <c r="N4982">
        <v>0.56853869999999995</v>
      </c>
      <c r="O4982">
        <v>6.5276509999999996E-2</v>
      </c>
      <c r="P4982">
        <v>0.76560569999999994</v>
      </c>
      <c r="Q4982">
        <v>1.654924E-2</v>
      </c>
      <c r="R4982">
        <v>0.34669899999999998</v>
      </c>
      <c r="S4982" s="4">
        <v>2.1408640000000001</v>
      </c>
      <c r="T4982">
        <v>1.996167</v>
      </c>
      <c r="U4982" s="4">
        <v>181.70820000000001</v>
      </c>
      <c r="V4982">
        <v>178.29179999999999</v>
      </c>
      <c r="W4982">
        <v>21.05817</v>
      </c>
      <c r="X4982" s="4">
        <v>98.310069999999996</v>
      </c>
      <c r="Y4982" s="4">
        <f t="shared" si="77"/>
        <v>98310.069999999992</v>
      </c>
      <c r="Z4982">
        <v>0</v>
      </c>
      <c r="AA4982">
        <v>38.519840000000002</v>
      </c>
      <c r="AB4982">
        <v>12.96</v>
      </c>
      <c r="AC4982">
        <v>0.98920675212686904</v>
      </c>
      <c r="AD4982">
        <v>0</v>
      </c>
    </row>
    <row r="4983" spans="1:30" x14ac:dyDescent="0.25">
      <c r="A4983" s="2">
        <v>736538.54166666698</v>
      </c>
      <c r="B4983">
        <v>204075</v>
      </c>
      <c r="C4983">
        <v>44.43</v>
      </c>
      <c r="D4983" s="4">
        <v>39.245449999999998</v>
      </c>
      <c r="E4983">
        <v>40.962090000000003</v>
      </c>
      <c r="F4983" s="4">
        <v>21.505949999999999</v>
      </c>
      <c r="G4983">
        <v>21.61167</v>
      </c>
      <c r="H4983" s="4">
        <v>36.153269999999999</v>
      </c>
      <c r="I4983">
        <v>33.205959999999997</v>
      </c>
      <c r="J4983">
        <v>261.8356</v>
      </c>
      <c r="K4983" s="4">
        <v>737.47299999999996</v>
      </c>
      <c r="L4983" s="3">
        <v>0</v>
      </c>
      <c r="M4983">
        <v>-1.585561</v>
      </c>
      <c r="N4983">
        <v>0.55783070000000001</v>
      </c>
      <c r="O4983">
        <v>-0.63106439999999997</v>
      </c>
      <c r="P4983">
        <v>0.79400570000000004</v>
      </c>
      <c r="Q4983">
        <v>0.23981060000000001</v>
      </c>
      <c r="R4983">
        <v>0.4538586</v>
      </c>
      <c r="S4983" s="4">
        <v>1.8671</v>
      </c>
      <c r="T4983">
        <v>1.710569</v>
      </c>
      <c r="U4983" s="4">
        <v>159.18899999999999</v>
      </c>
      <c r="V4983">
        <v>-159.18899999999999</v>
      </c>
      <c r="W4983">
        <v>23.453199999999999</v>
      </c>
      <c r="X4983" s="4">
        <v>98.256360000000001</v>
      </c>
      <c r="Y4983" s="4">
        <f t="shared" si="77"/>
        <v>98256.36</v>
      </c>
      <c r="Z4983">
        <v>0</v>
      </c>
      <c r="AA4983">
        <v>40.654000000000003</v>
      </c>
      <c r="AB4983">
        <v>12.94</v>
      </c>
      <c r="AC4983">
        <v>0.987273563988465</v>
      </c>
      <c r="AD4983">
        <v>0</v>
      </c>
    </row>
    <row r="4984" spans="1:30" x14ac:dyDescent="0.25">
      <c r="A4984" s="2">
        <v>736538.58333333302</v>
      </c>
      <c r="B4984">
        <v>204135</v>
      </c>
      <c r="C4984">
        <v>46.01</v>
      </c>
      <c r="D4984" s="4">
        <v>39.731479999999998</v>
      </c>
      <c r="E4984">
        <v>41.29063</v>
      </c>
      <c r="F4984" s="4">
        <v>21.203790000000001</v>
      </c>
      <c r="G4984">
        <v>21.310639999999999</v>
      </c>
      <c r="H4984" s="4">
        <v>34.57206</v>
      </c>
      <c r="I4984">
        <v>32.037939999999999</v>
      </c>
      <c r="J4984">
        <v>261.10019999999997</v>
      </c>
      <c r="K4984" s="4">
        <v>683.4366</v>
      </c>
      <c r="L4984" s="3">
        <v>0</v>
      </c>
      <c r="M4984">
        <v>-2.7832309999999998</v>
      </c>
      <c r="N4984">
        <v>0.54576670000000005</v>
      </c>
      <c r="O4984">
        <v>-1.3098069999999999</v>
      </c>
      <c r="P4984">
        <v>0.55948600000000004</v>
      </c>
      <c r="Q4984">
        <v>-0.22884470000000001</v>
      </c>
      <c r="R4984">
        <v>0.35964590000000002</v>
      </c>
      <c r="S4984" s="4">
        <v>3.1085310000000002</v>
      </c>
      <c r="T4984">
        <v>3.0751300000000001</v>
      </c>
      <c r="U4984" s="4">
        <v>155.38929999999999</v>
      </c>
      <c r="V4984">
        <v>-155.38929999999999</v>
      </c>
      <c r="W4984">
        <v>8.396255</v>
      </c>
      <c r="X4984" s="4">
        <v>98.199520000000007</v>
      </c>
      <c r="Y4984" s="4">
        <f t="shared" si="77"/>
        <v>98199.52</v>
      </c>
      <c r="Z4984">
        <v>0</v>
      </c>
      <c r="AA4984">
        <v>40.373849999999997</v>
      </c>
      <c r="AB4984">
        <v>12.93</v>
      </c>
      <c r="AC4984">
        <v>0.927298100820101</v>
      </c>
      <c r="AD4984">
        <v>0</v>
      </c>
    </row>
    <row r="4985" spans="1:30" x14ac:dyDescent="0.25">
      <c r="A4985" s="2">
        <v>736538.625</v>
      </c>
      <c r="B4985">
        <v>204195</v>
      </c>
      <c r="C4985">
        <v>47.55</v>
      </c>
      <c r="D4985" s="4">
        <v>40.574480000000001</v>
      </c>
      <c r="E4985">
        <v>41.914850000000001</v>
      </c>
      <c r="F4985" s="4">
        <v>21.116209999999999</v>
      </c>
      <c r="G4985">
        <v>21.188649999999999</v>
      </c>
      <c r="H4985" s="4">
        <v>32.880090000000003</v>
      </c>
      <c r="I4985">
        <v>30.769570000000002</v>
      </c>
      <c r="J4985">
        <v>260.4726</v>
      </c>
      <c r="K4985" s="4">
        <v>588.33439999999996</v>
      </c>
      <c r="L4985" s="3">
        <v>0</v>
      </c>
      <c r="M4985">
        <v>1.4254579999999999</v>
      </c>
      <c r="N4985">
        <v>0.3541821</v>
      </c>
      <c r="O4985">
        <v>-6.9250000000000006E-2</v>
      </c>
      <c r="P4985">
        <v>0.4659471</v>
      </c>
      <c r="Q4985">
        <v>-0.15118180000000001</v>
      </c>
      <c r="R4985">
        <v>0.59995679999999996</v>
      </c>
      <c r="S4985" s="4">
        <v>1.5023899999999999</v>
      </c>
      <c r="T4985">
        <v>1.419862</v>
      </c>
      <c r="U4985" s="4">
        <v>2.3431500000000001</v>
      </c>
      <c r="V4985">
        <v>-2.34314</v>
      </c>
      <c r="W4985">
        <v>18.984220000000001</v>
      </c>
      <c r="X4985" s="4">
        <v>98.157399999999996</v>
      </c>
      <c r="Y4985" s="4">
        <f t="shared" si="77"/>
        <v>98157.4</v>
      </c>
      <c r="Z4985">
        <v>0</v>
      </c>
      <c r="AA4985">
        <v>41.364640000000001</v>
      </c>
      <c r="AB4985">
        <v>12.92</v>
      </c>
      <c r="AC4985">
        <v>0.81336536365579803</v>
      </c>
      <c r="AD4985">
        <v>0</v>
      </c>
    </row>
    <row r="4986" spans="1:30" x14ac:dyDescent="0.25">
      <c r="A4986" s="2">
        <v>736538.66666666698</v>
      </c>
      <c r="B4986">
        <v>204255</v>
      </c>
      <c r="C4986">
        <v>48.26</v>
      </c>
      <c r="D4986" s="4">
        <v>41.292540000000002</v>
      </c>
      <c r="E4986">
        <v>42.372070000000001</v>
      </c>
      <c r="F4986" s="4">
        <v>20.899000000000001</v>
      </c>
      <c r="G4986">
        <v>20.891079999999999</v>
      </c>
      <c r="H4986" s="4">
        <v>31.233329999999999</v>
      </c>
      <c r="I4986">
        <v>29.49568</v>
      </c>
      <c r="J4986">
        <v>261.12560000000002</v>
      </c>
      <c r="K4986" s="4">
        <v>445.67590000000001</v>
      </c>
      <c r="L4986" s="3">
        <v>0</v>
      </c>
      <c r="M4986">
        <v>0.75489010000000001</v>
      </c>
      <c r="N4986">
        <v>0.3911963</v>
      </c>
      <c r="O4986">
        <v>-2.3577949999999999</v>
      </c>
      <c r="P4986">
        <v>0.47271479999999999</v>
      </c>
      <c r="Q4986">
        <v>-4.9583330000000002E-2</v>
      </c>
      <c r="R4986">
        <v>0.4735549</v>
      </c>
      <c r="S4986" s="4">
        <v>2.5041020000000001</v>
      </c>
      <c r="T4986">
        <v>2.475187</v>
      </c>
      <c r="U4986" s="4">
        <v>72.185580000000002</v>
      </c>
      <c r="V4986">
        <v>-72.185580000000002</v>
      </c>
      <c r="W4986">
        <v>8.7039799999999996</v>
      </c>
      <c r="X4986" s="4">
        <v>98.099909999999994</v>
      </c>
      <c r="Y4986" s="4">
        <f t="shared" si="77"/>
        <v>98099.909999999989</v>
      </c>
      <c r="Z4986">
        <v>0</v>
      </c>
      <c r="AA4986">
        <v>42.524619999999999</v>
      </c>
      <c r="AB4986">
        <v>12.91</v>
      </c>
      <c r="AC4986">
        <v>0.65325273170995501</v>
      </c>
      <c r="AD4986">
        <v>0</v>
      </c>
    </row>
    <row r="4987" spans="1:30" x14ac:dyDescent="0.25">
      <c r="A4987" s="2">
        <v>736538.70833333302</v>
      </c>
      <c r="B4987">
        <v>204315</v>
      </c>
      <c r="C4987">
        <v>45.48</v>
      </c>
      <c r="D4987" s="4">
        <v>37.520209999999999</v>
      </c>
      <c r="E4987">
        <v>38.445540000000001</v>
      </c>
      <c r="F4987" s="4">
        <v>25.871400000000001</v>
      </c>
      <c r="G4987">
        <v>25.9222</v>
      </c>
      <c r="H4987" s="4">
        <v>51.609729999999999</v>
      </c>
      <c r="I4987">
        <v>49.235120000000002</v>
      </c>
      <c r="J4987">
        <v>263.20389999999998</v>
      </c>
      <c r="K4987" s="4">
        <v>241.21709999999999</v>
      </c>
      <c r="L4987" s="3">
        <v>0</v>
      </c>
      <c r="M4987">
        <v>2.1854089999999999</v>
      </c>
      <c r="N4987">
        <v>0.81422810000000001</v>
      </c>
      <c r="O4987">
        <v>1.4364049999999999</v>
      </c>
      <c r="P4987">
        <v>1.1068210000000001</v>
      </c>
      <c r="Q4987">
        <v>-5.3590909999999999E-2</v>
      </c>
      <c r="R4987">
        <v>0.78874330000000004</v>
      </c>
      <c r="S4987" s="4">
        <v>2.7912089999999998</v>
      </c>
      <c r="T4987">
        <v>2.595272</v>
      </c>
      <c r="U4987" s="4">
        <v>326.18790000000001</v>
      </c>
      <c r="V4987">
        <v>33.812150000000003</v>
      </c>
      <c r="W4987">
        <v>21.460819999999998</v>
      </c>
      <c r="X4987" s="4">
        <v>98.083460000000002</v>
      </c>
      <c r="Y4987" s="4">
        <f t="shared" si="77"/>
        <v>98083.46</v>
      </c>
      <c r="Z4987">
        <v>0</v>
      </c>
      <c r="AA4987">
        <v>40.234749999999998</v>
      </c>
      <c r="AB4987">
        <v>12.93</v>
      </c>
      <c r="AC4987">
        <v>0.45792753271685899</v>
      </c>
      <c r="AD4987">
        <v>0</v>
      </c>
    </row>
    <row r="4988" spans="1:30" x14ac:dyDescent="0.25">
      <c r="A4988" s="2">
        <v>736538.75</v>
      </c>
      <c r="B4988">
        <v>204375</v>
      </c>
      <c r="C4988">
        <v>41.48</v>
      </c>
      <c r="D4988" s="4">
        <v>36.244030000000002</v>
      </c>
      <c r="E4988">
        <v>37.026829999999997</v>
      </c>
      <c r="F4988" s="4">
        <v>25.411370000000002</v>
      </c>
      <c r="G4988">
        <v>25.4573</v>
      </c>
      <c r="H4988" s="4">
        <v>53.864060000000002</v>
      </c>
      <c r="I4988">
        <v>51.725499999999997</v>
      </c>
      <c r="J4988">
        <v>264.5702</v>
      </c>
      <c r="K4988" s="4">
        <v>110.0586</v>
      </c>
      <c r="L4988" s="3">
        <v>0</v>
      </c>
      <c r="M4988">
        <v>5.479095</v>
      </c>
      <c r="N4988">
        <v>0.92587169999999996</v>
      </c>
      <c r="O4988">
        <v>0.32529920000000001</v>
      </c>
      <c r="P4988">
        <v>0.89018819999999999</v>
      </c>
      <c r="Q4988">
        <v>-0.2419848</v>
      </c>
      <c r="R4988">
        <v>0.58149839999999997</v>
      </c>
      <c r="S4988" s="4">
        <v>5.5836360000000003</v>
      </c>
      <c r="T4988">
        <v>5.5085839999999999</v>
      </c>
      <c r="U4988" s="4">
        <v>356.51920000000001</v>
      </c>
      <c r="V4988">
        <v>3.4808159999999999</v>
      </c>
      <c r="W4988">
        <v>9.3909579999999995</v>
      </c>
      <c r="X4988" s="4">
        <v>98.097179999999994</v>
      </c>
      <c r="Y4988" s="4">
        <f t="shared" si="77"/>
        <v>98097.18</v>
      </c>
      <c r="Z4988">
        <v>0</v>
      </c>
      <c r="AA4988">
        <v>39.177250000000001</v>
      </c>
      <c r="AB4988">
        <v>12.96</v>
      </c>
      <c r="AC4988">
        <v>0.240966800884405</v>
      </c>
      <c r="AD4988">
        <v>0</v>
      </c>
    </row>
    <row r="4989" spans="1:30" x14ac:dyDescent="0.25">
      <c r="A4989" s="2">
        <v>736538.79166666698</v>
      </c>
      <c r="B4989">
        <v>204435</v>
      </c>
      <c r="C4989">
        <v>38.56</v>
      </c>
      <c r="D4989" s="4">
        <v>35.48621</v>
      </c>
      <c r="E4989">
        <v>36.0137</v>
      </c>
      <c r="F4989" s="4">
        <v>25.7576</v>
      </c>
      <c r="G4989">
        <v>25.908550000000002</v>
      </c>
      <c r="H4989" s="4">
        <v>57.290660000000003</v>
      </c>
      <c r="I4989">
        <v>56.153530000000003</v>
      </c>
      <c r="J4989">
        <v>265.25380000000001</v>
      </c>
      <c r="K4989" s="4">
        <v>9.8408770000000008</v>
      </c>
      <c r="L4989" s="3">
        <v>0</v>
      </c>
      <c r="M4989">
        <v>3.9145639999999999</v>
      </c>
      <c r="N4989">
        <v>0.86286779999999996</v>
      </c>
      <c r="O4989">
        <v>0.31337120000000002</v>
      </c>
      <c r="P4989">
        <v>0.98118760000000005</v>
      </c>
      <c r="Q4989">
        <v>9.0935600000000005E-2</v>
      </c>
      <c r="R4989">
        <v>0.57194199999999995</v>
      </c>
      <c r="S4989" s="4">
        <v>4.0161709999999999</v>
      </c>
      <c r="T4989">
        <v>3.9161609999999998</v>
      </c>
      <c r="U4989" s="4">
        <v>355.08539999999999</v>
      </c>
      <c r="V4989">
        <v>4.9146520000000002</v>
      </c>
      <c r="W4989">
        <v>12.782080000000001</v>
      </c>
      <c r="X4989" s="4">
        <v>98.110039999999998</v>
      </c>
      <c r="Y4989" s="4">
        <f t="shared" si="77"/>
        <v>98110.04</v>
      </c>
      <c r="Z4989">
        <v>0</v>
      </c>
      <c r="AA4989">
        <v>38.80753</v>
      </c>
      <c r="AB4989">
        <v>12.99</v>
      </c>
      <c r="AC4989">
        <v>2.1653370081950299E-2</v>
      </c>
      <c r="AD4989">
        <v>0</v>
      </c>
    </row>
    <row r="4990" spans="1:30" x14ac:dyDescent="0.25">
      <c r="A4990" s="2">
        <v>736538.83333333302</v>
      </c>
      <c r="B4990">
        <v>204495</v>
      </c>
      <c r="C4990">
        <v>36.81</v>
      </c>
      <c r="D4990" s="4">
        <v>34.823180000000001</v>
      </c>
      <c r="E4990">
        <v>35.293770000000002</v>
      </c>
      <c r="F4990" s="4">
        <v>26.421060000000001</v>
      </c>
      <c r="G4990">
        <v>26.569680000000002</v>
      </c>
      <c r="H4990" s="4">
        <v>61.808970000000002</v>
      </c>
      <c r="I4990">
        <v>60.75009</v>
      </c>
      <c r="J4990">
        <v>265.25380000000001</v>
      </c>
      <c r="K4990" s="4">
        <v>0</v>
      </c>
      <c r="L4990" s="3">
        <v>0</v>
      </c>
      <c r="M4990">
        <v>4.7948709999999997</v>
      </c>
      <c r="N4990">
        <v>0.79257909999999998</v>
      </c>
      <c r="O4990">
        <v>-2.2251850000000002</v>
      </c>
      <c r="P4990">
        <v>0.51621810000000001</v>
      </c>
      <c r="Q4990">
        <v>-1.5924239999999999E-2</v>
      </c>
      <c r="R4990">
        <v>0.50564279999999995</v>
      </c>
      <c r="S4990" s="4">
        <v>5.3017240000000001</v>
      </c>
      <c r="T4990">
        <v>5.2752140000000001</v>
      </c>
      <c r="U4990" s="4">
        <v>24.829219999999999</v>
      </c>
      <c r="V4990">
        <v>-24.829219999999999</v>
      </c>
      <c r="W4990">
        <v>5.727665</v>
      </c>
      <c r="X4990" s="4">
        <v>98.144490000000005</v>
      </c>
      <c r="Y4990" s="4">
        <f t="shared" si="77"/>
        <v>98144.49</v>
      </c>
      <c r="Z4990">
        <v>0</v>
      </c>
      <c r="AA4990">
        <v>38.258240000000001</v>
      </c>
      <c r="AB4990">
        <v>13.02</v>
      </c>
      <c r="AC4990">
        <v>-0.20153038454729799</v>
      </c>
      <c r="AD4990">
        <v>0</v>
      </c>
    </row>
    <row r="4991" spans="1:30" x14ac:dyDescent="0.25">
      <c r="A4991" s="2">
        <v>736538.875</v>
      </c>
      <c r="B4991">
        <v>204555</v>
      </c>
      <c r="C4991">
        <v>35.9</v>
      </c>
      <c r="D4991" s="4">
        <v>34.480119999999999</v>
      </c>
      <c r="E4991">
        <v>34.93882</v>
      </c>
      <c r="F4991" s="4">
        <v>26.538460000000001</v>
      </c>
      <c r="G4991">
        <v>26.69774</v>
      </c>
      <c r="H4991" s="4">
        <v>63.432789999999997</v>
      </c>
      <c r="I4991">
        <v>62.422409999999999</v>
      </c>
      <c r="J4991">
        <v>264.5702</v>
      </c>
      <c r="K4991" s="4">
        <v>0</v>
      </c>
      <c r="L4991" s="3">
        <v>0</v>
      </c>
      <c r="M4991">
        <v>2.969004</v>
      </c>
      <c r="N4991">
        <v>0.37438270000000001</v>
      </c>
      <c r="O4991">
        <v>-1.5116099999999999</v>
      </c>
      <c r="P4991">
        <v>0.43340790000000001</v>
      </c>
      <c r="Q4991">
        <v>-2.7204539999999999E-2</v>
      </c>
      <c r="R4991">
        <v>0.3168359</v>
      </c>
      <c r="S4991" s="4">
        <v>3.3620359999999998</v>
      </c>
      <c r="T4991">
        <v>3.3431839999999999</v>
      </c>
      <c r="U4991" s="4">
        <v>27.131930000000001</v>
      </c>
      <c r="V4991">
        <v>-27.131930000000001</v>
      </c>
      <c r="W4991">
        <v>6.0654700000000004</v>
      </c>
      <c r="X4991" s="4">
        <v>98.182469999999995</v>
      </c>
      <c r="Y4991" s="4">
        <f t="shared" si="77"/>
        <v>98182.47</v>
      </c>
      <c r="Z4991">
        <v>0</v>
      </c>
      <c r="AA4991">
        <v>38.033209999999997</v>
      </c>
      <c r="AB4991">
        <v>13.03</v>
      </c>
      <c r="AC4991">
        <v>-0.39526067409778998</v>
      </c>
      <c r="AD4991">
        <v>0</v>
      </c>
    </row>
    <row r="4992" spans="1:30" x14ac:dyDescent="0.25">
      <c r="A4992" s="2">
        <v>736538.91666666698</v>
      </c>
      <c r="B4992">
        <v>204615</v>
      </c>
      <c r="C4992">
        <v>35.5</v>
      </c>
      <c r="D4992" s="4">
        <v>34.758450000000003</v>
      </c>
      <c r="E4992">
        <v>35.197299999999998</v>
      </c>
      <c r="F4992" s="4">
        <v>26.782910000000001</v>
      </c>
      <c r="G4992">
        <v>26.95355</v>
      </c>
      <c r="H4992" s="4">
        <v>63.367939999999997</v>
      </c>
      <c r="I4992">
        <v>62.469810000000003</v>
      </c>
      <c r="J4992">
        <v>264.5702</v>
      </c>
      <c r="K4992" s="4">
        <v>0</v>
      </c>
      <c r="L4992" s="3">
        <v>0</v>
      </c>
      <c r="M4992">
        <v>5.0284430000000002</v>
      </c>
      <c r="N4992">
        <v>0.78781480000000004</v>
      </c>
      <c r="O4992">
        <v>-3.3927689999999999</v>
      </c>
      <c r="P4992">
        <v>0.76582280000000003</v>
      </c>
      <c r="Q4992">
        <v>-4.5310610000000001E-2</v>
      </c>
      <c r="R4992">
        <v>0.3931191</v>
      </c>
      <c r="S4992" s="4">
        <v>6.093648</v>
      </c>
      <c r="T4992">
        <v>6.0446869999999997</v>
      </c>
      <c r="U4992" s="4">
        <v>33.845739999999999</v>
      </c>
      <c r="V4992">
        <v>-33.845730000000003</v>
      </c>
      <c r="W4992">
        <v>7.2605310000000003</v>
      </c>
      <c r="X4992" s="4">
        <v>98.241879999999995</v>
      </c>
      <c r="Y4992" s="4">
        <f t="shared" si="77"/>
        <v>98241.87999999999</v>
      </c>
      <c r="Z4992">
        <v>0</v>
      </c>
      <c r="AA4992">
        <v>38.222090000000001</v>
      </c>
      <c r="AB4992">
        <v>13.02</v>
      </c>
      <c r="AC4992">
        <v>-0.55289872931932504</v>
      </c>
      <c r="AD4992">
        <v>0</v>
      </c>
    </row>
    <row r="4993" spans="1:30" x14ac:dyDescent="0.25">
      <c r="A4993" s="2">
        <v>736538.95833333302</v>
      </c>
      <c r="B4993">
        <v>204675</v>
      </c>
      <c r="C4993">
        <v>35.24</v>
      </c>
      <c r="D4993" s="4">
        <v>34.250630000000001</v>
      </c>
      <c r="E4993">
        <v>34.692039999999999</v>
      </c>
      <c r="F4993" s="4">
        <v>27.246770000000001</v>
      </c>
      <c r="G4993">
        <v>27.42286</v>
      </c>
      <c r="H4993" s="4">
        <v>66.9773</v>
      </c>
      <c r="I4993">
        <v>66.033779999999993</v>
      </c>
      <c r="J4993">
        <v>262.50369999999998</v>
      </c>
      <c r="K4993" s="4">
        <v>0</v>
      </c>
      <c r="L4993" s="3">
        <v>0</v>
      </c>
      <c r="M4993">
        <v>4.5312159999999997</v>
      </c>
      <c r="N4993">
        <v>0.72690529999999998</v>
      </c>
      <c r="O4993">
        <v>-3.5399129999999999</v>
      </c>
      <c r="P4993">
        <v>0.67379540000000004</v>
      </c>
      <c r="Q4993">
        <v>-0.12728410000000001</v>
      </c>
      <c r="R4993">
        <v>0.4579336</v>
      </c>
      <c r="S4993" s="4">
        <v>5.7718400000000001</v>
      </c>
      <c r="T4993">
        <v>5.7499019999999996</v>
      </c>
      <c r="U4993" s="4">
        <v>38.217640000000003</v>
      </c>
      <c r="V4993">
        <v>-38.217649999999999</v>
      </c>
      <c r="W4993">
        <v>4.9937069999999997</v>
      </c>
      <c r="X4993" s="4">
        <v>98.227109999999996</v>
      </c>
      <c r="Y4993" s="4">
        <f t="shared" si="77"/>
        <v>98227.11</v>
      </c>
      <c r="Z4993">
        <v>0</v>
      </c>
      <c r="AA4993">
        <v>37.939880000000002</v>
      </c>
      <c r="AB4993">
        <v>13.04</v>
      </c>
      <c r="AC4993">
        <v>-0.66370276198377898</v>
      </c>
      <c r="AD4993">
        <v>0</v>
      </c>
    </row>
    <row r="4994" spans="1:30" x14ac:dyDescent="0.25">
      <c r="A4994" s="2">
        <v>736539</v>
      </c>
      <c r="B4994">
        <v>204735</v>
      </c>
      <c r="C4994">
        <v>34.93</v>
      </c>
      <c r="D4994" s="4">
        <v>34.033000000000001</v>
      </c>
      <c r="E4994">
        <v>34.449300000000001</v>
      </c>
      <c r="F4994" s="4">
        <v>27.611789999999999</v>
      </c>
      <c r="G4994">
        <v>27.787220000000001</v>
      </c>
      <c r="H4994" s="4">
        <v>69.25761</v>
      </c>
      <c r="I4994">
        <v>68.370440000000002</v>
      </c>
      <c r="J4994">
        <v>259.78469999999999</v>
      </c>
      <c r="K4994" s="4">
        <v>0</v>
      </c>
      <c r="L4994" s="3">
        <v>0</v>
      </c>
      <c r="M4994">
        <v>3.2093219999999998</v>
      </c>
      <c r="N4994">
        <v>0.58031370000000004</v>
      </c>
      <c r="O4994">
        <v>-3.4821170000000001</v>
      </c>
      <c r="P4994">
        <v>0.62291399999999997</v>
      </c>
      <c r="Q4994">
        <v>-0.13202649999999999</v>
      </c>
      <c r="R4994">
        <v>0.40920869999999998</v>
      </c>
      <c r="S4994" s="4">
        <v>4.7536810000000003</v>
      </c>
      <c r="T4994">
        <v>4.7186830000000004</v>
      </c>
      <c r="U4994" s="4">
        <v>47.248330000000003</v>
      </c>
      <c r="V4994">
        <v>-47.24832</v>
      </c>
      <c r="W4994">
        <v>6.9501140000000001</v>
      </c>
      <c r="X4994" s="4">
        <v>98.204759999999993</v>
      </c>
      <c r="Y4994" s="4">
        <f t="shared" si="77"/>
        <v>98204.76</v>
      </c>
      <c r="Z4994">
        <v>0</v>
      </c>
      <c r="AA4994">
        <v>37.801920000000003</v>
      </c>
      <c r="AB4994">
        <v>13.04</v>
      </c>
      <c r="AC4994">
        <v>-0.72012142878619201</v>
      </c>
      <c r="AD4994">
        <v>0</v>
      </c>
    </row>
    <row r="4995" spans="1:30" x14ac:dyDescent="0.25">
      <c r="A4995" s="2">
        <v>736539.04166666698</v>
      </c>
      <c r="B4995">
        <v>204795</v>
      </c>
      <c r="C4995">
        <v>34.57</v>
      </c>
      <c r="D4995" s="4">
        <v>33.581209999999999</v>
      </c>
      <c r="E4995">
        <v>33.962409999999998</v>
      </c>
      <c r="F4995" s="4">
        <v>24.161940000000001</v>
      </c>
      <c r="G4995">
        <v>24.35679</v>
      </c>
      <c r="H4995" s="4">
        <v>57.898150000000001</v>
      </c>
      <c r="I4995">
        <v>57.346060000000001</v>
      </c>
      <c r="J4995">
        <v>265.25380000000001</v>
      </c>
      <c r="K4995" s="4">
        <v>0</v>
      </c>
      <c r="L4995" s="3">
        <v>0</v>
      </c>
      <c r="M4995">
        <v>2.1567690000000002</v>
      </c>
      <c r="N4995">
        <v>0.62039330000000004</v>
      </c>
      <c r="O4995">
        <v>-2.1812990000000001</v>
      </c>
      <c r="P4995">
        <v>0.37467030000000001</v>
      </c>
      <c r="Q4995">
        <v>6.0962120000000002E-2</v>
      </c>
      <c r="R4995">
        <v>0.27156849999999999</v>
      </c>
      <c r="S4995" s="4">
        <v>3.1043530000000001</v>
      </c>
      <c r="T4995">
        <v>3.0602849999999999</v>
      </c>
      <c r="U4995" s="4">
        <v>45.177729999999997</v>
      </c>
      <c r="V4995">
        <v>-45.177729999999997</v>
      </c>
      <c r="W4995">
        <v>9.6507760000000005</v>
      </c>
      <c r="X4995" s="4">
        <v>98.203479999999999</v>
      </c>
      <c r="Y4995" s="4">
        <f t="shared" ref="Y4995:Y5058" si="78">X4995*1000</f>
        <v>98203.48</v>
      </c>
      <c r="Z4995">
        <v>0</v>
      </c>
      <c r="AA4995">
        <v>36.650449999999999</v>
      </c>
      <c r="AB4995">
        <v>13.04</v>
      </c>
      <c r="AC4995">
        <v>-0.71830849196521696</v>
      </c>
      <c r="AD4995">
        <v>0</v>
      </c>
    </row>
    <row r="4996" spans="1:30" x14ac:dyDescent="0.25">
      <c r="A4996" s="2">
        <v>736539.08333333302</v>
      </c>
      <c r="B4996">
        <v>204855</v>
      </c>
      <c r="C4996">
        <v>33.92</v>
      </c>
      <c r="D4996" s="4">
        <v>33.298540000000003</v>
      </c>
      <c r="E4996">
        <v>33.74691</v>
      </c>
      <c r="F4996" s="4">
        <v>24.160029999999999</v>
      </c>
      <c r="G4996">
        <v>24.36572</v>
      </c>
      <c r="H4996" s="4">
        <v>58.814210000000003</v>
      </c>
      <c r="I4996">
        <v>58.070480000000003</v>
      </c>
      <c r="J4996">
        <v>265.25380000000001</v>
      </c>
      <c r="K4996" s="4">
        <v>0</v>
      </c>
      <c r="L4996" s="3">
        <v>0</v>
      </c>
      <c r="M4996">
        <v>-2.1362079999999999</v>
      </c>
      <c r="N4996">
        <v>0.4072539</v>
      </c>
      <c r="O4996">
        <v>-1.643008</v>
      </c>
      <c r="P4996">
        <v>0.37562050000000002</v>
      </c>
      <c r="Q4996">
        <v>-7.767425E-2</v>
      </c>
      <c r="R4996">
        <v>0.21329119999999999</v>
      </c>
      <c r="S4996" s="4">
        <v>2.7433909999999999</v>
      </c>
      <c r="T4996">
        <v>2.7106789999999998</v>
      </c>
      <c r="U4996" s="4">
        <v>142.39230000000001</v>
      </c>
      <c r="V4996">
        <v>-142.39230000000001</v>
      </c>
      <c r="W4996">
        <v>8.8448849999999997</v>
      </c>
      <c r="X4996" s="4">
        <v>98.221440000000001</v>
      </c>
      <c r="Y4996" s="4">
        <f t="shared" si="78"/>
        <v>98221.440000000002</v>
      </c>
      <c r="Z4996">
        <v>0</v>
      </c>
      <c r="AA4996">
        <v>36.378929999999997</v>
      </c>
      <c r="AB4996">
        <v>13.05</v>
      </c>
      <c r="AC4996">
        <v>-0.65838518655741196</v>
      </c>
      <c r="AD4996">
        <v>0</v>
      </c>
    </row>
    <row r="4997" spans="1:30" x14ac:dyDescent="0.25">
      <c r="A4997" s="2">
        <v>736539.125</v>
      </c>
      <c r="B4997">
        <v>204915</v>
      </c>
      <c r="C4997">
        <v>33.92</v>
      </c>
      <c r="D4997" s="4">
        <v>32.590119999999999</v>
      </c>
      <c r="E4997">
        <v>33.037140000000001</v>
      </c>
      <c r="F4997" s="4">
        <v>20.985959999999999</v>
      </c>
      <c r="G4997">
        <v>21.18319</v>
      </c>
      <c r="H4997" s="4">
        <v>50.472790000000003</v>
      </c>
      <c r="I4997">
        <v>49.819319999999998</v>
      </c>
      <c r="J4997">
        <v>266.62110000000001</v>
      </c>
      <c r="K4997" s="4">
        <v>0</v>
      </c>
      <c r="L4997" s="3">
        <v>0</v>
      </c>
      <c r="M4997">
        <v>-4.5899010000000002</v>
      </c>
      <c r="N4997">
        <v>1.249118</v>
      </c>
      <c r="O4997">
        <v>-1.4635609999999999</v>
      </c>
      <c r="P4997">
        <v>1.0232680000000001</v>
      </c>
      <c r="Q4997">
        <v>-1.50644E-2</v>
      </c>
      <c r="R4997">
        <v>0.68124790000000002</v>
      </c>
      <c r="S4997" s="4">
        <v>4.85595</v>
      </c>
      <c r="T4997">
        <v>4.7852839999999999</v>
      </c>
      <c r="U4997" s="4">
        <v>162.54839999999999</v>
      </c>
      <c r="V4997">
        <v>-162.54839999999999</v>
      </c>
      <c r="W4997">
        <v>9.7713839999999994</v>
      </c>
      <c r="X4997" s="4">
        <v>98.236019999999996</v>
      </c>
      <c r="Y4997" s="4">
        <f t="shared" si="78"/>
        <v>98236.01999999999</v>
      </c>
      <c r="Z4997">
        <v>0</v>
      </c>
      <c r="AA4997">
        <v>35.084569999999999</v>
      </c>
      <c r="AB4997">
        <v>13.06</v>
      </c>
      <c r="AC4997">
        <v>-0.54443242729572805</v>
      </c>
      <c r="AD4997">
        <v>0</v>
      </c>
    </row>
    <row r="4998" spans="1:30" x14ac:dyDescent="0.25">
      <c r="A4998" s="2">
        <v>736539.16666666698</v>
      </c>
      <c r="B4998">
        <v>204975</v>
      </c>
      <c r="C4998">
        <v>33.049999999999997</v>
      </c>
      <c r="D4998" s="4">
        <v>31.385580000000001</v>
      </c>
      <c r="E4998">
        <v>31.86936</v>
      </c>
      <c r="F4998" s="4">
        <v>21.258800000000001</v>
      </c>
      <c r="G4998">
        <v>21.468060000000001</v>
      </c>
      <c r="H4998" s="4">
        <v>54.942390000000003</v>
      </c>
      <c r="I4998">
        <v>54.145620000000001</v>
      </c>
      <c r="J4998">
        <v>266.62110000000001</v>
      </c>
      <c r="K4998" s="4">
        <v>0</v>
      </c>
      <c r="L4998" s="3">
        <v>0</v>
      </c>
      <c r="M4998">
        <v>-4.9897159999999996</v>
      </c>
      <c r="N4998">
        <v>0.92705380000000004</v>
      </c>
      <c r="O4998">
        <v>-1.895224</v>
      </c>
      <c r="P4998">
        <v>0.89465229999999996</v>
      </c>
      <c r="Q4998">
        <v>-9.1753799999999996E-2</v>
      </c>
      <c r="R4998">
        <v>0.53774359999999999</v>
      </c>
      <c r="S4998" s="4">
        <v>5.3823230000000004</v>
      </c>
      <c r="T4998">
        <v>5.3260990000000001</v>
      </c>
      <c r="U4998" s="4">
        <v>159.08349999999999</v>
      </c>
      <c r="V4998">
        <v>-159.08349999999999</v>
      </c>
      <c r="W4998">
        <v>8.2786880000000007</v>
      </c>
      <c r="X4998" s="4">
        <v>98.268659999999997</v>
      </c>
      <c r="Y4998" s="4">
        <f t="shared" si="78"/>
        <v>98268.66</v>
      </c>
      <c r="Z4998">
        <v>0</v>
      </c>
      <c r="AA4998">
        <v>33.965060000000001</v>
      </c>
      <c r="AB4998">
        <v>13.07</v>
      </c>
      <c r="AC4998">
        <v>-0.38421337211537399</v>
      </c>
      <c r="AD4998">
        <v>0</v>
      </c>
    </row>
    <row r="4999" spans="1:30" x14ac:dyDescent="0.25">
      <c r="A4999" s="2">
        <v>736539.20833333302</v>
      </c>
      <c r="B4999">
        <v>205035</v>
      </c>
      <c r="C4999">
        <v>32.090000000000003</v>
      </c>
      <c r="D4999" s="4">
        <v>30.453610000000001</v>
      </c>
      <c r="E4999">
        <v>30.95308</v>
      </c>
      <c r="F4999" s="4">
        <v>21.220410000000001</v>
      </c>
      <c r="G4999">
        <v>21.44416</v>
      </c>
      <c r="H4999" s="4">
        <v>57.80303</v>
      </c>
      <c r="I4999">
        <v>56.954619999999998</v>
      </c>
      <c r="J4999">
        <v>266.62110000000001</v>
      </c>
      <c r="K4999" s="4">
        <v>0</v>
      </c>
      <c r="L4999" s="3">
        <v>0</v>
      </c>
      <c r="M4999">
        <v>-5.878603</v>
      </c>
      <c r="N4999">
        <v>1.703398</v>
      </c>
      <c r="O4999">
        <v>-1.613564</v>
      </c>
      <c r="P4999">
        <v>0.83886070000000001</v>
      </c>
      <c r="Q4999">
        <v>-0.20459089999999999</v>
      </c>
      <c r="R4999">
        <v>0.59721820000000003</v>
      </c>
      <c r="S4999" s="4">
        <v>6.1550190000000002</v>
      </c>
      <c r="T4999">
        <v>6.1134769999999996</v>
      </c>
      <c r="U4999" s="4">
        <v>164.43190000000001</v>
      </c>
      <c r="V4999">
        <v>-164.43190000000001</v>
      </c>
      <c r="W4999">
        <v>6.6544699999999999</v>
      </c>
      <c r="X4999" s="4">
        <v>98.301959999999994</v>
      </c>
      <c r="Y4999" s="4">
        <f t="shared" si="78"/>
        <v>98301.959999999992</v>
      </c>
      <c r="Z4999">
        <v>0</v>
      </c>
      <c r="AA4999">
        <v>33.008319999999998</v>
      </c>
      <c r="AB4999">
        <v>13.08</v>
      </c>
      <c r="AC4999">
        <v>-0.18864513378605799</v>
      </c>
      <c r="AD4999">
        <v>0</v>
      </c>
    </row>
    <row r="5000" spans="1:30" x14ac:dyDescent="0.25">
      <c r="A5000" s="2">
        <v>736539.25</v>
      </c>
      <c r="B5000">
        <v>205095</v>
      </c>
      <c r="C5000">
        <v>31.26</v>
      </c>
      <c r="D5000" s="4">
        <v>29.624659999999999</v>
      </c>
      <c r="E5000">
        <v>30.141210000000001</v>
      </c>
      <c r="F5000" s="4">
        <v>21.24644</v>
      </c>
      <c r="G5000">
        <v>21.477820000000001</v>
      </c>
      <c r="H5000" s="4">
        <v>60.716209999999997</v>
      </c>
      <c r="I5000">
        <v>59.783279999999998</v>
      </c>
      <c r="J5000">
        <v>266.62110000000001</v>
      </c>
      <c r="K5000" s="4">
        <v>8.3323520000000002</v>
      </c>
      <c r="L5000" s="3">
        <v>0</v>
      </c>
      <c r="M5000">
        <v>-5.0745120000000004</v>
      </c>
      <c r="N5000">
        <v>0.80025979999999997</v>
      </c>
      <c r="O5000">
        <v>-2.4127839999999998</v>
      </c>
      <c r="P5000">
        <v>0.81363359999999996</v>
      </c>
      <c r="Q5000">
        <v>-0.24075759999999999</v>
      </c>
      <c r="R5000">
        <v>0.49082249999999999</v>
      </c>
      <c r="S5000" s="4">
        <v>5.6975439999999997</v>
      </c>
      <c r="T5000">
        <v>5.6536949999999999</v>
      </c>
      <c r="U5000" s="4">
        <v>154.7783</v>
      </c>
      <c r="V5000">
        <v>-154.7783</v>
      </c>
      <c r="W5000">
        <v>7.1059169999999998</v>
      </c>
      <c r="X5000" s="4">
        <v>98.325829999999996</v>
      </c>
      <c r="Y5000" s="4">
        <f t="shared" si="78"/>
        <v>98325.83</v>
      </c>
      <c r="Z5000">
        <v>0</v>
      </c>
      <c r="AA5000">
        <v>32.229520000000001</v>
      </c>
      <c r="AB5000">
        <v>13.09</v>
      </c>
      <c r="AC5000">
        <v>3.4281613414005201E-2</v>
      </c>
      <c r="AD5000">
        <v>0</v>
      </c>
    </row>
    <row r="5001" spans="1:30" x14ac:dyDescent="0.25">
      <c r="A5001" s="2">
        <v>736539.29166666698</v>
      </c>
      <c r="B5001">
        <v>205155</v>
      </c>
      <c r="C5001">
        <v>30.95</v>
      </c>
      <c r="D5001" s="4">
        <v>29.341940000000001</v>
      </c>
      <c r="E5001">
        <v>30.036000000000001</v>
      </c>
      <c r="F5001" s="4">
        <v>21.349170000000001</v>
      </c>
      <c r="G5001">
        <v>21.585930000000001</v>
      </c>
      <c r="H5001" s="4">
        <v>62.101750000000003</v>
      </c>
      <c r="I5001">
        <v>60.544490000000003</v>
      </c>
      <c r="J5001">
        <v>266.62110000000001</v>
      </c>
      <c r="K5001" s="4">
        <v>88.571740000000005</v>
      </c>
      <c r="L5001" s="3">
        <v>0</v>
      </c>
      <c r="M5001">
        <v>-4.8233220000000001</v>
      </c>
      <c r="N5001">
        <v>1.121848</v>
      </c>
      <c r="O5001">
        <v>-1.3762840000000001</v>
      </c>
      <c r="P5001">
        <v>0.83787449999999997</v>
      </c>
      <c r="Q5001">
        <v>-6.8522730000000004E-2</v>
      </c>
      <c r="R5001">
        <v>0.54630959999999995</v>
      </c>
      <c r="S5001" s="4">
        <v>5.0711589999999998</v>
      </c>
      <c r="T5001">
        <v>5.0218730000000003</v>
      </c>
      <c r="U5001" s="4">
        <v>164.59469999999999</v>
      </c>
      <c r="V5001">
        <v>-164.59469999999999</v>
      </c>
      <c r="W5001">
        <v>7.9854139999999996</v>
      </c>
      <c r="X5001" s="4">
        <v>98.403019999999998</v>
      </c>
      <c r="Y5001" s="4">
        <f t="shared" si="78"/>
        <v>98403.02</v>
      </c>
      <c r="Z5001">
        <v>0</v>
      </c>
      <c r="AA5001">
        <v>31.882100000000001</v>
      </c>
      <c r="AB5001">
        <v>13.09</v>
      </c>
      <c r="AC5001">
        <v>0.25477942475568499</v>
      </c>
      <c r="AD5001">
        <v>0</v>
      </c>
    </row>
    <row r="5002" spans="1:30" x14ac:dyDescent="0.25">
      <c r="A5002" s="2">
        <v>736539.33333333302</v>
      </c>
      <c r="B5002">
        <v>205215</v>
      </c>
      <c r="C5002">
        <v>31.94</v>
      </c>
      <c r="D5002" s="4">
        <v>29.885269999999998</v>
      </c>
      <c r="E5002">
        <v>30.974299999999999</v>
      </c>
      <c r="F5002" s="4">
        <v>21.461300000000001</v>
      </c>
      <c r="G5002">
        <v>21.642669999999999</v>
      </c>
      <c r="H5002" s="4">
        <v>60.608820000000001</v>
      </c>
      <c r="I5002">
        <v>57.581200000000003</v>
      </c>
      <c r="J5002">
        <v>266.62110000000001</v>
      </c>
      <c r="K5002" s="4">
        <v>223.65969999999999</v>
      </c>
      <c r="L5002" s="3">
        <v>0</v>
      </c>
      <c r="M5002">
        <v>-4.540254</v>
      </c>
      <c r="N5002">
        <v>0.96212039999999999</v>
      </c>
      <c r="O5002">
        <v>-1.851917</v>
      </c>
      <c r="P5002">
        <v>0.99512120000000004</v>
      </c>
      <c r="Q5002">
        <v>-5.895454E-2</v>
      </c>
      <c r="R5002">
        <v>0.49279430000000002</v>
      </c>
      <c r="S5002" s="4">
        <v>4.9079309999999996</v>
      </c>
      <c r="T5002">
        <v>4.8396790000000003</v>
      </c>
      <c r="U5002" s="4">
        <v>158.09190000000001</v>
      </c>
      <c r="V5002">
        <v>-158.09190000000001</v>
      </c>
      <c r="W5002">
        <v>9.5519850000000002</v>
      </c>
      <c r="X5002" s="4">
        <v>98.437380000000005</v>
      </c>
      <c r="Y5002" s="4">
        <f t="shared" si="78"/>
        <v>98437.38</v>
      </c>
      <c r="Z5002">
        <v>0</v>
      </c>
      <c r="AA5002">
        <v>32.037390000000002</v>
      </c>
      <c r="AB5002">
        <v>13.08</v>
      </c>
      <c r="AC5002">
        <v>0.47085651154177999</v>
      </c>
      <c r="AD5002">
        <v>0</v>
      </c>
    </row>
    <row r="5003" spans="1:30" x14ac:dyDescent="0.25">
      <c r="A5003" s="2">
        <v>736539.375</v>
      </c>
      <c r="B5003">
        <v>205275</v>
      </c>
      <c r="C5003">
        <v>33.92</v>
      </c>
      <c r="D5003" s="4">
        <v>30.6143</v>
      </c>
      <c r="E5003">
        <v>31.88297</v>
      </c>
      <c r="F5003" s="4">
        <v>21.40428</v>
      </c>
      <c r="G5003">
        <v>21.535799999999998</v>
      </c>
      <c r="H5003" s="4">
        <v>57.929900000000004</v>
      </c>
      <c r="I5003">
        <v>54.329949999999997</v>
      </c>
      <c r="J5003">
        <v>265.9375</v>
      </c>
      <c r="K5003" s="4">
        <v>401.04140000000001</v>
      </c>
      <c r="L5003" s="3">
        <v>0</v>
      </c>
      <c r="M5003">
        <v>-4.956213</v>
      </c>
      <c r="N5003">
        <v>0.86403549999999996</v>
      </c>
      <c r="O5003">
        <v>-3.0909770000000001</v>
      </c>
      <c r="P5003">
        <v>0.99965999999999999</v>
      </c>
      <c r="Q5003">
        <v>-0.1004015</v>
      </c>
      <c r="R5003">
        <v>0.57265410000000005</v>
      </c>
      <c r="S5003" s="4">
        <v>5.9300930000000003</v>
      </c>
      <c r="T5003">
        <v>5.8591129999999998</v>
      </c>
      <c r="U5003" s="4">
        <v>148.6808</v>
      </c>
      <c r="V5003">
        <v>-148.6808</v>
      </c>
      <c r="W5003">
        <v>8.8618249999999996</v>
      </c>
      <c r="X5003" s="4">
        <v>98.432140000000004</v>
      </c>
      <c r="Y5003" s="4">
        <f t="shared" si="78"/>
        <v>98432.14</v>
      </c>
      <c r="Z5003">
        <v>0</v>
      </c>
      <c r="AA5003">
        <v>32.761339999999997</v>
      </c>
      <c r="AB5003">
        <v>13.05</v>
      </c>
      <c r="AC5003">
        <v>0.66436186624930504</v>
      </c>
      <c r="AD5003">
        <v>0</v>
      </c>
    </row>
    <row r="5004" spans="1:30" x14ac:dyDescent="0.25">
      <c r="A5004" s="2">
        <v>736539.41666666698</v>
      </c>
      <c r="B5004">
        <v>205335</v>
      </c>
      <c r="C5004">
        <v>36.65</v>
      </c>
      <c r="D5004" s="4">
        <v>32.378599999999999</v>
      </c>
      <c r="E5004">
        <v>34.057040000000001</v>
      </c>
      <c r="F5004" s="4">
        <v>21.298449999999999</v>
      </c>
      <c r="G5004">
        <v>21.507999999999999</v>
      </c>
      <c r="H5004" s="4">
        <v>52.069850000000002</v>
      </c>
      <c r="I5004">
        <v>48.004820000000002</v>
      </c>
      <c r="J5004">
        <v>264.5702</v>
      </c>
      <c r="K5004" s="4">
        <v>533.55370000000005</v>
      </c>
      <c r="L5004" s="3">
        <v>0</v>
      </c>
      <c r="M5004">
        <v>-3.4003260000000002</v>
      </c>
      <c r="N5004">
        <v>1.057774</v>
      </c>
      <c r="O5004">
        <v>-0.34232950000000001</v>
      </c>
      <c r="P5004">
        <v>0.62214420000000004</v>
      </c>
      <c r="Q5004">
        <v>-0.34520079999999997</v>
      </c>
      <c r="R5004">
        <v>0.43662879999999998</v>
      </c>
      <c r="S5004" s="4">
        <v>3.4857589999999998</v>
      </c>
      <c r="T5004">
        <v>3.438399</v>
      </c>
      <c r="U5004" s="4">
        <v>174.30670000000001</v>
      </c>
      <c r="V5004">
        <v>-174.30670000000001</v>
      </c>
      <c r="W5004">
        <v>9.4416049999999991</v>
      </c>
      <c r="X5004" s="4">
        <v>98.465959999999995</v>
      </c>
      <c r="Y5004" s="4">
        <f t="shared" si="78"/>
        <v>98465.959999999992</v>
      </c>
      <c r="Z5004">
        <v>0</v>
      </c>
      <c r="AA5004">
        <v>34.2134</v>
      </c>
      <c r="AB5004">
        <v>13.03</v>
      </c>
      <c r="AC5004">
        <v>0.82185522285518198</v>
      </c>
      <c r="AD5004">
        <v>0</v>
      </c>
    </row>
    <row r="5005" spans="1:30" x14ac:dyDescent="0.25">
      <c r="A5005" s="2">
        <v>736539.45833333302</v>
      </c>
      <c r="B5005">
        <v>205395</v>
      </c>
      <c r="C5005">
        <v>39.39</v>
      </c>
      <c r="D5005" s="4">
        <v>34.060389999999998</v>
      </c>
      <c r="E5005">
        <v>35.483829999999998</v>
      </c>
      <c r="F5005" s="4">
        <v>21.05444</v>
      </c>
      <c r="G5005">
        <v>21.173400000000001</v>
      </c>
      <c r="H5005" s="4">
        <v>46.68573</v>
      </c>
      <c r="I5005">
        <v>43.45628</v>
      </c>
      <c r="J5005">
        <v>263.88650000000001</v>
      </c>
      <c r="K5005" s="4">
        <v>669.61810000000003</v>
      </c>
      <c r="L5005" s="3">
        <v>0</v>
      </c>
      <c r="M5005">
        <v>-1.5013639999999999</v>
      </c>
      <c r="N5005">
        <v>0.44014510000000001</v>
      </c>
      <c r="O5005">
        <v>-1.882261</v>
      </c>
      <c r="P5005">
        <v>0.65235290000000001</v>
      </c>
      <c r="Q5005">
        <v>0.2333826</v>
      </c>
      <c r="R5005">
        <v>0.40082709999999999</v>
      </c>
      <c r="S5005" s="4">
        <v>2.4615529999999999</v>
      </c>
      <c r="T5005">
        <v>2.4079730000000001</v>
      </c>
      <c r="U5005" s="4">
        <v>128.3869</v>
      </c>
      <c r="V5005">
        <v>-128.3869</v>
      </c>
      <c r="W5005">
        <v>11.95044</v>
      </c>
      <c r="X5005" s="4">
        <v>98.466300000000004</v>
      </c>
      <c r="Y5005" s="4">
        <f t="shared" si="78"/>
        <v>98466.3</v>
      </c>
      <c r="Z5005">
        <v>0</v>
      </c>
      <c r="AA5005">
        <v>35.936190000000003</v>
      </c>
      <c r="AB5005">
        <v>12.99</v>
      </c>
      <c r="AC5005">
        <v>0.93253356407202204</v>
      </c>
      <c r="AD5005">
        <v>0</v>
      </c>
    </row>
    <row r="5006" spans="1:30" x14ac:dyDescent="0.25">
      <c r="A5006" s="2">
        <v>736539.5</v>
      </c>
      <c r="B5006">
        <v>205455</v>
      </c>
      <c r="C5006">
        <v>42.06</v>
      </c>
      <c r="D5006" s="4">
        <v>36.054119999999998</v>
      </c>
      <c r="E5006">
        <v>37.683770000000003</v>
      </c>
      <c r="F5006" s="4">
        <v>20.879570000000001</v>
      </c>
      <c r="G5006">
        <v>21.042090000000002</v>
      </c>
      <c r="H5006" s="4">
        <v>41.35333</v>
      </c>
      <c r="I5006">
        <v>38.223680000000002</v>
      </c>
      <c r="J5006">
        <v>262.51929999999999</v>
      </c>
      <c r="K5006" s="4">
        <v>721.70730000000003</v>
      </c>
      <c r="L5006" s="3">
        <v>0</v>
      </c>
      <c r="M5006">
        <v>-0.25456440000000002</v>
      </c>
      <c r="N5006">
        <v>0.31683519999999998</v>
      </c>
      <c r="O5006">
        <v>-1.8631439999999999</v>
      </c>
      <c r="P5006">
        <v>0.77333989999999997</v>
      </c>
      <c r="Q5006">
        <v>0.25944319999999998</v>
      </c>
      <c r="R5006">
        <v>0.3037223</v>
      </c>
      <c r="S5006" s="4">
        <v>1.951857</v>
      </c>
      <c r="T5006">
        <v>1.8990050000000001</v>
      </c>
      <c r="U5006" s="4">
        <v>97.748239999999996</v>
      </c>
      <c r="V5006">
        <v>-97.748230000000007</v>
      </c>
      <c r="W5006">
        <v>13.328849999999999</v>
      </c>
      <c r="X5006" s="4">
        <v>98.432040000000001</v>
      </c>
      <c r="Y5006" s="4">
        <f t="shared" si="78"/>
        <v>98432.04</v>
      </c>
      <c r="Z5006">
        <v>0</v>
      </c>
      <c r="AA5006">
        <v>36.890689999999999</v>
      </c>
      <c r="AB5006">
        <v>12.97</v>
      </c>
      <c r="AC5006">
        <v>0.988821801766265</v>
      </c>
      <c r="AD5006">
        <v>0</v>
      </c>
    </row>
    <row r="5007" spans="1:30" x14ac:dyDescent="0.25">
      <c r="A5007" s="2">
        <v>736539.54166666698</v>
      </c>
      <c r="B5007">
        <v>205515</v>
      </c>
      <c r="C5007">
        <v>43.57</v>
      </c>
      <c r="D5007" s="4">
        <v>37.175579999999997</v>
      </c>
      <c r="E5007">
        <v>38.778359999999999</v>
      </c>
      <c r="F5007" s="4">
        <v>20.650469999999999</v>
      </c>
      <c r="G5007">
        <v>20.773599999999998</v>
      </c>
      <c r="H5007" s="4">
        <v>38.35915</v>
      </c>
      <c r="I5007">
        <v>35.439219999999999</v>
      </c>
      <c r="J5007">
        <v>261.8356</v>
      </c>
      <c r="K5007" s="4">
        <v>725.34199999999998</v>
      </c>
      <c r="L5007" s="3">
        <v>0</v>
      </c>
      <c r="M5007">
        <v>-1.8831819999999999</v>
      </c>
      <c r="N5007">
        <v>0.87173129999999999</v>
      </c>
      <c r="O5007">
        <v>-4.357094</v>
      </c>
      <c r="P5007">
        <v>0.56159970000000003</v>
      </c>
      <c r="Q5007">
        <v>7.7200759999999993E-2</v>
      </c>
      <c r="R5007">
        <v>0.50833870000000003</v>
      </c>
      <c r="S5007" s="4">
        <v>4.8318110000000001</v>
      </c>
      <c r="T5007">
        <v>4.773701</v>
      </c>
      <c r="U5007" s="4">
        <v>113.2992</v>
      </c>
      <c r="V5007">
        <v>-113.2992</v>
      </c>
      <c r="W5007">
        <v>8.8829589999999996</v>
      </c>
      <c r="X5007" s="4">
        <v>98.363759999999999</v>
      </c>
      <c r="Y5007" s="4">
        <f t="shared" si="78"/>
        <v>98363.76</v>
      </c>
      <c r="Z5007">
        <v>0</v>
      </c>
      <c r="AA5007">
        <v>38.531970000000001</v>
      </c>
      <c r="AB5007">
        <v>12.95</v>
      </c>
      <c r="AC5007">
        <v>0.98686469394653598</v>
      </c>
      <c r="AD5007">
        <v>0</v>
      </c>
    </row>
    <row r="5008" spans="1:30" x14ac:dyDescent="0.25">
      <c r="A5008" s="2">
        <v>736539.58333333302</v>
      </c>
      <c r="B5008">
        <v>205575</v>
      </c>
      <c r="C5008">
        <v>44.6</v>
      </c>
      <c r="D5008" s="4">
        <v>38.609119999999997</v>
      </c>
      <c r="E5008">
        <v>40.322389999999999</v>
      </c>
      <c r="F5008" s="4">
        <v>20.73705</v>
      </c>
      <c r="G5008">
        <v>20.7941</v>
      </c>
      <c r="H5008" s="4">
        <v>35.67915</v>
      </c>
      <c r="I5008">
        <v>32.67154</v>
      </c>
      <c r="J5008">
        <v>261.5145</v>
      </c>
      <c r="K5008" s="4">
        <v>659.61829999999998</v>
      </c>
      <c r="L5008" s="3">
        <v>0</v>
      </c>
      <c r="M5008">
        <v>0.3036894</v>
      </c>
      <c r="N5008">
        <v>0.95469919999999997</v>
      </c>
      <c r="O5008">
        <v>-3.0391859999999999</v>
      </c>
      <c r="P5008">
        <v>1.466777</v>
      </c>
      <c r="Q5008">
        <v>0.19407199999999999</v>
      </c>
      <c r="R5008">
        <v>0.79971119999999996</v>
      </c>
      <c r="S5008" s="4">
        <v>3.3240560000000001</v>
      </c>
      <c r="T5008">
        <v>3.0533670000000002</v>
      </c>
      <c r="U5008" s="4">
        <v>84.041529999999995</v>
      </c>
      <c r="V5008">
        <v>-84.041529999999995</v>
      </c>
      <c r="W5008">
        <v>23.11459</v>
      </c>
      <c r="X5008" s="4">
        <v>98.316879999999998</v>
      </c>
      <c r="Y5008" s="4">
        <f t="shared" si="78"/>
        <v>98316.88</v>
      </c>
      <c r="Z5008">
        <v>0</v>
      </c>
      <c r="AA5008">
        <v>39.733899999999998</v>
      </c>
      <c r="AB5008">
        <v>12.94</v>
      </c>
      <c r="AC5008">
        <v>0.92678451664902095</v>
      </c>
      <c r="AD5008">
        <v>0</v>
      </c>
    </row>
    <row r="5009" spans="1:30" x14ac:dyDescent="0.25">
      <c r="A5009" s="2">
        <v>736539.625</v>
      </c>
      <c r="B5009">
        <v>205635</v>
      </c>
      <c r="C5009">
        <v>45.79</v>
      </c>
      <c r="D5009" s="4">
        <v>37.241520000000001</v>
      </c>
      <c r="E5009">
        <v>38.393039999999999</v>
      </c>
      <c r="F5009" s="4">
        <v>23.22064</v>
      </c>
      <c r="G5009">
        <v>23.286380000000001</v>
      </c>
      <c r="H5009" s="4">
        <v>44.708550000000002</v>
      </c>
      <c r="I5009">
        <v>42.173760000000001</v>
      </c>
      <c r="J5009">
        <v>262.51929999999999</v>
      </c>
      <c r="K5009" s="4">
        <v>560.83109999999999</v>
      </c>
      <c r="L5009" s="3">
        <v>0</v>
      </c>
      <c r="M5009">
        <v>3.0338980000000002</v>
      </c>
      <c r="N5009">
        <v>0.751552</v>
      </c>
      <c r="O5009">
        <v>3.2542230000000001</v>
      </c>
      <c r="P5009">
        <v>0.96733219999999998</v>
      </c>
      <c r="Q5009">
        <v>6.5537880000000007E-2</v>
      </c>
      <c r="R5009">
        <v>0.67362979999999995</v>
      </c>
      <c r="S5009" s="4">
        <v>4.5335229999999997</v>
      </c>
      <c r="T5009">
        <v>4.44733</v>
      </c>
      <c r="U5009" s="4">
        <v>312.65609999999998</v>
      </c>
      <c r="V5009">
        <v>47.343870000000003</v>
      </c>
      <c r="W5009">
        <v>11.168670000000001</v>
      </c>
      <c r="X5009" s="4">
        <v>98.269270000000006</v>
      </c>
      <c r="Y5009" s="4">
        <f t="shared" si="78"/>
        <v>98269.27</v>
      </c>
      <c r="Z5009">
        <v>0</v>
      </c>
      <c r="AA5009">
        <v>39.034019999999998</v>
      </c>
      <c r="AB5009">
        <v>12.94</v>
      </c>
      <c r="AC5009">
        <v>0.81267332503790501</v>
      </c>
      <c r="AD5009">
        <v>0</v>
      </c>
    </row>
    <row r="5010" spans="1:30" x14ac:dyDescent="0.25">
      <c r="A5010" s="2">
        <v>736539.66666666698</v>
      </c>
      <c r="B5010">
        <v>205695</v>
      </c>
      <c r="C5010">
        <v>43.66</v>
      </c>
      <c r="D5010" s="4">
        <v>36.080359999999999</v>
      </c>
      <c r="E5010">
        <v>37.231299999999997</v>
      </c>
      <c r="F5010" s="4">
        <v>24.311710000000001</v>
      </c>
      <c r="G5010">
        <v>24.40183</v>
      </c>
      <c r="H5010" s="4">
        <v>50.867420000000003</v>
      </c>
      <c r="I5010">
        <v>48.029919999999997</v>
      </c>
      <c r="J5010">
        <v>263.726</v>
      </c>
      <c r="K5010" s="4">
        <v>386.35669999999999</v>
      </c>
      <c r="L5010" s="3">
        <v>0</v>
      </c>
      <c r="M5010">
        <v>3.3346740000000001</v>
      </c>
      <c r="N5010">
        <v>0.51909070000000002</v>
      </c>
      <c r="O5010">
        <v>1.9653179999999999</v>
      </c>
      <c r="P5010">
        <v>0.8109845</v>
      </c>
      <c r="Q5010">
        <v>-0.18024999999999999</v>
      </c>
      <c r="R5010">
        <v>0.51611010000000002</v>
      </c>
      <c r="S5010" s="4">
        <v>3.923298</v>
      </c>
      <c r="T5010">
        <v>3.8562110000000001</v>
      </c>
      <c r="U5010" s="4">
        <v>329.20609999999999</v>
      </c>
      <c r="V5010">
        <v>30.793869999999998</v>
      </c>
      <c r="W5010">
        <v>10.59201</v>
      </c>
      <c r="X5010" s="4">
        <v>98.228639999999999</v>
      </c>
      <c r="Y5010" s="4">
        <f t="shared" si="78"/>
        <v>98228.64</v>
      </c>
      <c r="Z5010">
        <v>0</v>
      </c>
      <c r="AA5010">
        <v>38.100619999999999</v>
      </c>
      <c r="AB5010">
        <v>12.95</v>
      </c>
      <c r="AC5010">
        <v>0.65232072978483902</v>
      </c>
      <c r="AD5010">
        <v>0</v>
      </c>
    </row>
    <row r="5011" spans="1:30" x14ac:dyDescent="0.25">
      <c r="A5011" s="2">
        <v>736539.70833333302</v>
      </c>
      <c r="B5011">
        <v>205755</v>
      </c>
      <c r="C5011">
        <v>41.54</v>
      </c>
      <c r="D5011" s="4">
        <v>35.098210000000002</v>
      </c>
      <c r="E5011">
        <v>36.174509999999998</v>
      </c>
      <c r="F5011" s="4">
        <v>24.09686</v>
      </c>
      <c r="G5011">
        <v>24.246020000000001</v>
      </c>
      <c r="H5011" s="4">
        <v>53.003419999999998</v>
      </c>
      <c r="I5011">
        <v>50.411189999999998</v>
      </c>
      <c r="J5011">
        <v>264.5702</v>
      </c>
      <c r="K5011" s="4">
        <v>269.78559999999999</v>
      </c>
      <c r="L5011" s="3">
        <v>0</v>
      </c>
      <c r="M5011">
        <v>5.4104089999999996</v>
      </c>
      <c r="N5011">
        <v>0.86126020000000003</v>
      </c>
      <c r="O5011">
        <v>-7.4511359999999999E-2</v>
      </c>
      <c r="P5011">
        <v>0.67435780000000001</v>
      </c>
      <c r="Q5011">
        <v>0.1890038</v>
      </c>
      <c r="R5011">
        <v>0.61156270000000001</v>
      </c>
      <c r="S5011" s="4">
        <v>5.4092250000000002</v>
      </c>
      <c r="T5011">
        <v>5.3663470000000002</v>
      </c>
      <c r="U5011" s="4">
        <v>0.96354390000000001</v>
      </c>
      <c r="V5011">
        <v>-0.96353149999999999</v>
      </c>
      <c r="W5011">
        <v>7.211703</v>
      </c>
      <c r="X5011" s="4">
        <v>98.208340000000007</v>
      </c>
      <c r="Y5011" s="4">
        <f t="shared" si="78"/>
        <v>98208.340000000011</v>
      </c>
      <c r="Z5011">
        <v>0</v>
      </c>
      <c r="AA5011">
        <v>37.81644</v>
      </c>
      <c r="AB5011">
        <v>12.97</v>
      </c>
      <c r="AC5011">
        <v>0.45671093379647298</v>
      </c>
      <c r="AD5011">
        <v>0</v>
      </c>
    </row>
    <row r="5012" spans="1:30" x14ac:dyDescent="0.25">
      <c r="A5012" s="2">
        <v>736539.75</v>
      </c>
      <c r="B5012">
        <v>205815</v>
      </c>
      <c r="C5012">
        <v>39.31</v>
      </c>
      <c r="D5012" s="4">
        <v>34.733060000000002</v>
      </c>
      <c r="E5012">
        <v>35.607010000000002</v>
      </c>
      <c r="F5012" s="4">
        <v>25.057410000000001</v>
      </c>
      <c r="G5012">
        <v>25.179310000000001</v>
      </c>
      <c r="H5012" s="4">
        <v>57.280850000000001</v>
      </c>
      <c r="I5012">
        <v>54.989559999999997</v>
      </c>
      <c r="J5012">
        <v>265.25380000000001</v>
      </c>
      <c r="K5012" s="4">
        <v>106.5057</v>
      </c>
      <c r="L5012" s="3">
        <v>0</v>
      </c>
      <c r="M5012">
        <v>5.0629580000000001</v>
      </c>
      <c r="N5012">
        <v>0.71498309999999998</v>
      </c>
      <c r="O5012">
        <v>-0.47841669999999997</v>
      </c>
      <c r="P5012">
        <v>0.63457390000000002</v>
      </c>
      <c r="Q5012">
        <v>1.8037879999999999E-2</v>
      </c>
      <c r="R5012">
        <v>0.49406800000000001</v>
      </c>
      <c r="S5012" s="4">
        <v>5.1338030000000003</v>
      </c>
      <c r="T5012">
        <v>5.0909490000000002</v>
      </c>
      <c r="U5012" s="4">
        <v>5.7369669999999999</v>
      </c>
      <c r="V5012">
        <v>-5.7369690000000002</v>
      </c>
      <c r="W5012">
        <v>7.4005679999999998</v>
      </c>
      <c r="X5012" s="4">
        <v>98.210329999999999</v>
      </c>
      <c r="Y5012" s="4">
        <f t="shared" si="78"/>
        <v>98210.33</v>
      </c>
      <c r="Z5012">
        <v>0</v>
      </c>
      <c r="AA5012">
        <v>37.669960000000003</v>
      </c>
      <c r="AB5012">
        <v>12.98</v>
      </c>
      <c r="AC5012">
        <v>0.23944420128126501</v>
      </c>
      <c r="AD5012">
        <v>0</v>
      </c>
    </row>
    <row r="5013" spans="1:30" x14ac:dyDescent="0.25">
      <c r="A5013" s="2">
        <v>736539.79166666698</v>
      </c>
      <c r="B5013">
        <v>205875</v>
      </c>
      <c r="C5013">
        <v>36.86</v>
      </c>
      <c r="D5013" s="4">
        <v>33.760939999999998</v>
      </c>
      <c r="E5013">
        <v>34.344439999999999</v>
      </c>
      <c r="F5013" s="4">
        <v>26.01127</v>
      </c>
      <c r="G5013">
        <v>26.214839999999999</v>
      </c>
      <c r="H5013" s="4">
        <v>63.999989999999997</v>
      </c>
      <c r="I5013">
        <v>62.702350000000003</v>
      </c>
      <c r="J5013">
        <v>264.14550000000003</v>
      </c>
      <c r="K5013" s="4">
        <v>8.2571820000000002</v>
      </c>
      <c r="L5013" s="3">
        <v>0</v>
      </c>
      <c r="M5013">
        <v>4.98231</v>
      </c>
      <c r="N5013">
        <v>0.76244749999999994</v>
      </c>
      <c r="O5013">
        <v>5.723106E-2</v>
      </c>
      <c r="P5013">
        <v>0.50930030000000004</v>
      </c>
      <c r="Q5013">
        <v>-7.5367429999999999E-2</v>
      </c>
      <c r="R5013">
        <v>0.48345379999999999</v>
      </c>
      <c r="S5013" s="4">
        <v>4.9857930000000001</v>
      </c>
      <c r="T5013">
        <v>4.9598829999999996</v>
      </c>
      <c r="U5013" s="4">
        <v>359.32130000000001</v>
      </c>
      <c r="V5013">
        <v>0.67868660000000003</v>
      </c>
      <c r="W5013">
        <v>5.8392340000000003</v>
      </c>
      <c r="X5013" s="4">
        <v>98.234120000000004</v>
      </c>
      <c r="Y5013" s="4">
        <f t="shared" si="78"/>
        <v>98234.12000000001</v>
      </c>
      <c r="Z5013">
        <v>0</v>
      </c>
      <c r="AA5013">
        <v>37.155830000000002</v>
      </c>
      <c r="AB5013">
        <v>13.02</v>
      </c>
      <c r="AC5013">
        <v>2.0002588248662301E-2</v>
      </c>
      <c r="AD5013">
        <v>0</v>
      </c>
    </row>
    <row r="5014" spans="1:30" x14ac:dyDescent="0.25">
      <c r="A5014" s="2">
        <v>736539.83333333302</v>
      </c>
      <c r="B5014">
        <v>205935</v>
      </c>
      <c r="C5014">
        <v>35.24</v>
      </c>
      <c r="D5014" s="4">
        <v>33.55294</v>
      </c>
      <c r="E5014">
        <v>34.045349999999999</v>
      </c>
      <c r="F5014" s="4">
        <v>26.882429999999999</v>
      </c>
      <c r="G5014">
        <v>27.036809999999999</v>
      </c>
      <c r="H5014" s="4">
        <v>68.161389999999997</v>
      </c>
      <c r="I5014">
        <v>66.917289999999994</v>
      </c>
      <c r="J5014">
        <v>260.4683</v>
      </c>
      <c r="K5014" s="4">
        <v>0</v>
      </c>
      <c r="L5014" s="3">
        <v>0</v>
      </c>
      <c r="M5014">
        <v>3.1780870000000001</v>
      </c>
      <c r="N5014">
        <v>0.52294810000000003</v>
      </c>
      <c r="O5014">
        <v>-0.62617800000000001</v>
      </c>
      <c r="P5014">
        <v>0.49311509999999997</v>
      </c>
      <c r="Q5014">
        <v>8.8083330000000001E-2</v>
      </c>
      <c r="R5014">
        <v>0.4219117</v>
      </c>
      <c r="S5014" s="4">
        <v>3.2727499999999998</v>
      </c>
      <c r="T5014">
        <v>3.2303030000000001</v>
      </c>
      <c r="U5014" s="4">
        <v>10.971170000000001</v>
      </c>
      <c r="V5014">
        <v>-10.971159999999999</v>
      </c>
      <c r="W5014">
        <v>9.2247489999999992</v>
      </c>
      <c r="X5014" s="4">
        <v>98.253460000000004</v>
      </c>
      <c r="Y5014" s="4">
        <f t="shared" si="78"/>
        <v>98253.46</v>
      </c>
      <c r="Z5014">
        <v>0</v>
      </c>
      <c r="AA5014">
        <v>37.210430000000002</v>
      </c>
      <c r="AB5014">
        <v>13.03</v>
      </c>
      <c r="AC5014">
        <v>-0.20367561799995701</v>
      </c>
      <c r="AD5014">
        <v>0</v>
      </c>
    </row>
    <row r="5015" spans="1:30" x14ac:dyDescent="0.25">
      <c r="A5015" s="2">
        <v>736539.875</v>
      </c>
      <c r="B5015">
        <v>205995</v>
      </c>
      <c r="C5015">
        <v>34.61</v>
      </c>
      <c r="D5015" s="4">
        <v>33.497149999999998</v>
      </c>
      <c r="E5015">
        <v>33.958170000000003</v>
      </c>
      <c r="F5015" s="4">
        <v>27.13007</v>
      </c>
      <c r="G5015">
        <v>27.313289999999999</v>
      </c>
      <c r="H5015" s="4">
        <v>69.374759999999995</v>
      </c>
      <c r="I5015">
        <v>68.342690000000005</v>
      </c>
      <c r="J5015">
        <v>258.41739999999999</v>
      </c>
      <c r="K5015" s="4">
        <v>0</v>
      </c>
      <c r="L5015" s="3">
        <v>0</v>
      </c>
      <c r="M5015">
        <v>3.3267880000000001</v>
      </c>
      <c r="N5015">
        <v>0.65643289999999999</v>
      </c>
      <c r="O5015">
        <v>-0.90298869999999998</v>
      </c>
      <c r="P5015">
        <v>0.49592380000000003</v>
      </c>
      <c r="Q5015">
        <v>1.7803030000000001E-2</v>
      </c>
      <c r="R5015">
        <v>0.44433250000000002</v>
      </c>
      <c r="S5015" s="4">
        <v>3.5088780000000002</v>
      </c>
      <c r="T5015">
        <v>3.4731489999999998</v>
      </c>
      <c r="U5015" s="4">
        <v>15.31077</v>
      </c>
      <c r="V5015">
        <v>-15.31076</v>
      </c>
      <c r="W5015">
        <v>8.1735539999999993</v>
      </c>
      <c r="X5015" s="4">
        <v>98.290629999999993</v>
      </c>
      <c r="Y5015" s="4">
        <f t="shared" si="78"/>
        <v>98290.62999999999</v>
      </c>
      <c r="Z5015">
        <v>0</v>
      </c>
      <c r="AA5015">
        <v>37.201540000000001</v>
      </c>
      <c r="AB5015">
        <v>13.04</v>
      </c>
      <c r="AC5015">
        <v>-0.39766727268575802</v>
      </c>
      <c r="AD5015">
        <v>0</v>
      </c>
    </row>
    <row r="5016" spans="1:30" x14ac:dyDescent="0.25">
      <c r="A5016" s="2">
        <v>736539.91666666698</v>
      </c>
      <c r="B5016">
        <v>206055</v>
      </c>
      <c r="C5016">
        <v>34.31</v>
      </c>
      <c r="D5016" s="4">
        <v>33.441879999999998</v>
      </c>
      <c r="E5016">
        <v>33.872329999999998</v>
      </c>
      <c r="F5016" s="4">
        <v>27.550319999999999</v>
      </c>
      <c r="G5016">
        <v>27.724530000000001</v>
      </c>
      <c r="H5016" s="4">
        <v>71.324910000000003</v>
      </c>
      <c r="I5016">
        <v>70.343069999999997</v>
      </c>
      <c r="J5016">
        <v>254.2637</v>
      </c>
      <c r="K5016" s="4">
        <v>0</v>
      </c>
      <c r="L5016" s="3">
        <v>0</v>
      </c>
      <c r="M5016">
        <v>2.9971969999999999</v>
      </c>
      <c r="N5016">
        <v>0.51505369999999995</v>
      </c>
      <c r="O5016">
        <v>-0.94010990000000005</v>
      </c>
      <c r="P5016">
        <v>0.36799920000000003</v>
      </c>
      <c r="Q5016">
        <v>1.3125E-2</v>
      </c>
      <c r="R5016">
        <v>0.37115870000000001</v>
      </c>
      <c r="S5016" s="4">
        <v>3.1824680000000001</v>
      </c>
      <c r="T5016">
        <v>3.151173</v>
      </c>
      <c r="U5016" s="4">
        <v>17.5459</v>
      </c>
      <c r="V5016">
        <v>-17.5459</v>
      </c>
      <c r="W5016">
        <v>8.0322420000000001</v>
      </c>
      <c r="X5016" s="4">
        <v>98.306399999999996</v>
      </c>
      <c r="Y5016" s="4">
        <f t="shared" si="78"/>
        <v>98306.4</v>
      </c>
      <c r="Z5016">
        <v>0</v>
      </c>
      <c r="AA5016">
        <v>37.292789999999997</v>
      </c>
      <c r="AB5016">
        <v>13.05</v>
      </c>
      <c r="AC5016">
        <v>-0.555511177531681</v>
      </c>
      <c r="AD5016">
        <v>0</v>
      </c>
    </row>
    <row r="5017" spans="1:30" x14ac:dyDescent="0.25">
      <c r="A5017" s="2">
        <v>736539.95833333302</v>
      </c>
      <c r="B5017">
        <v>206115</v>
      </c>
      <c r="C5017">
        <v>34.08</v>
      </c>
      <c r="D5017" s="4">
        <v>33.520269999999996</v>
      </c>
      <c r="E5017">
        <v>33.894150000000003</v>
      </c>
      <c r="F5017" s="4">
        <v>27.240449999999999</v>
      </c>
      <c r="G5017">
        <v>27.417490000000001</v>
      </c>
      <c r="H5017" s="4">
        <v>69.735720000000001</v>
      </c>
      <c r="I5017">
        <v>69.006960000000007</v>
      </c>
      <c r="J5017">
        <v>255.68279999999999</v>
      </c>
      <c r="K5017" s="4">
        <v>0</v>
      </c>
      <c r="L5017" s="3">
        <v>0</v>
      </c>
      <c r="M5017">
        <v>2.1527989999999999</v>
      </c>
      <c r="N5017">
        <v>0.58256129999999995</v>
      </c>
      <c r="O5017">
        <v>-2.388061</v>
      </c>
      <c r="P5017">
        <v>0.38179839999999998</v>
      </c>
      <c r="Q5017">
        <v>-0.1142121</v>
      </c>
      <c r="R5017">
        <v>0.27479789999999998</v>
      </c>
      <c r="S5017" s="4">
        <v>3.2538019999999999</v>
      </c>
      <c r="T5017">
        <v>3.2260149999999999</v>
      </c>
      <c r="U5017" s="4">
        <v>48.094529999999999</v>
      </c>
      <c r="V5017">
        <v>-48.094540000000002</v>
      </c>
      <c r="W5017">
        <v>7.4853440000000004</v>
      </c>
      <c r="X5017" s="4">
        <v>98.310019999999994</v>
      </c>
      <c r="Y5017" s="4">
        <f t="shared" si="78"/>
        <v>98310.01999999999</v>
      </c>
      <c r="Z5017">
        <v>0</v>
      </c>
      <c r="AA5017">
        <v>37.282609999999998</v>
      </c>
      <c r="AB5017">
        <v>13.05</v>
      </c>
      <c r="AC5017">
        <v>-0.666451431381193</v>
      </c>
      <c r="AD5017">
        <v>0</v>
      </c>
    </row>
    <row r="5018" spans="1:30" x14ac:dyDescent="0.25">
      <c r="A5018" s="2">
        <v>736540</v>
      </c>
      <c r="B5018">
        <v>206175</v>
      </c>
      <c r="C5018">
        <v>33.92</v>
      </c>
      <c r="D5018" s="4">
        <v>33.596789999999999</v>
      </c>
      <c r="E5018">
        <v>33.973909999999997</v>
      </c>
      <c r="F5018" s="4">
        <v>24.372250000000001</v>
      </c>
      <c r="G5018">
        <v>24.730360000000001</v>
      </c>
      <c r="H5018" s="4">
        <v>58.565510000000003</v>
      </c>
      <c r="I5018">
        <v>58.605620000000002</v>
      </c>
      <c r="J5018">
        <v>265.11919999999998</v>
      </c>
      <c r="K5018" s="4">
        <v>0</v>
      </c>
      <c r="L5018" s="3">
        <v>0</v>
      </c>
      <c r="M5018">
        <v>0.46806819999999999</v>
      </c>
      <c r="N5018">
        <v>0.36488490000000001</v>
      </c>
      <c r="O5018">
        <v>-3.9092730000000002</v>
      </c>
      <c r="P5018">
        <v>0.32323000000000002</v>
      </c>
      <c r="Q5018">
        <v>-0.1035682</v>
      </c>
      <c r="R5018">
        <v>0.20080339999999999</v>
      </c>
      <c r="S5018" s="4">
        <v>3.9478960000000001</v>
      </c>
      <c r="T5018">
        <v>3.9308770000000002</v>
      </c>
      <c r="U5018" s="4">
        <v>83.101669999999999</v>
      </c>
      <c r="V5018">
        <v>-83.101680000000002</v>
      </c>
      <c r="W5018">
        <v>5.3181830000000003</v>
      </c>
      <c r="X5018" s="4">
        <v>98.305779999999999</v>
      </c>
      <c r="Y5018" s="4">
        <f t="shared" si="78"/>
        <v>98305.78</v>
      </c>
      <c r="Z5018">
        <v>0</v>
      </c>
      <c r="AA5018">
        <v>37.150979999999997</v>
      </c>
      <c r="AB5018">
        <v>13.05</v>
      </c>
      <c r="AC5018">
        <v>-0.72292735495782301</v>
      </c>
      <c r="AD5018">
        <v>0</v>
      </c>
    </row>
    <row r="5019" spans="1:30" x14ac:dyDescent="0.25">
      <c r="A5019" s="2">
        <v>736540.04166666698</v>
      </c>
      <c r="B5019">
        <v>206235</v>
      </c>
      <c r="C5019">
        <v>34</v>
      </c>
      <c r="D5019" s="4">
        <v>33.95176</v>
      </c>
      <c r="E5019">
        <v>34.30406</v>
      </c>
      <c r="F5019" s="4">
        <v>23.032520000000002</v>
      </c>
      <c r="G5019">
        <v>23.238589999999999</v>
      </c>
      <c r="H5019" s="4">
        <v>52.980899999999998</v>
      </c>
      <c r="I5019">
        <v>52.604860000000002</v>
      </c>
      <c r="J5019">
        <v>266.62110000000001</v>
      </c>
      <c r="K5019" s="4">
        <v>0</v>
      </c>
      <c r="L5019" s="3">
        <v>0</v>
      </c>
      <c r="M5019">
        <v>-0.83859090000000003</v>
      </c>
      <c r="N5019">
        <v>0.24714700000000001</v>
      </c>
      <c r="O5019">
        <v>-1.519617</v>
      </c>
      <c r="P5019">
        <v>0.20985989999999999</v>
      </c>
      <c r="Q5019">
        <v>-0.1076136</v>
      </c>
      <c r="R5019">
        <v>0.1806101</v>
      </c>
      <c r="S5019" s="4">
        <v>1.7412609999999999</v>
      </c>
      <c r="T5019">
        <v>1.734837</v>
      </c>
      <c r="U5019" s="4">
        <v>118.7822</v>
      </c>
      <c r="V5019">
        <v>-118.7822</v>
      </c>
      <c r="W5019">
        <v>4.9198219999999999</v>
      </c>
      <c r="X5019" s="4">
        <v>98.279989999999998</v>
      </c>
      <c r="Y5019" s="4">
        <f t="shared" si="78"/>
        <v>98279.989999999991</v>
      </c>
      <c r="Z5019">
        <v>0</v>
      </c>
      <c r="AA5019">
        <v>36.873730000000002</v>
      </c>
      <c r="AB5019">
        <v>13.05</v>
      </c>
      <c r="AC5019">
        <v>-0.72108879797103598</v>
      </c>
      <c r="AD5019">
        <v>0</v>
      </c>
    </row>
    <row r="5020" spans="1:30" x14ac:dyDescent="0.25">
      <c r="A5020" s="2">
        <v>736540.08333333302</v>
      </c>
      <c r="B5020">
        <v>206295</v>
      </c>
      <c r="C5020">
        <v>33.65</v>
      </c>
      <c r="D5020" s="4">
        <v>33.442390000000003</v>
      </c>
      <c r="E5020">
        <v>33.588819999999998</v>
      </c>
      <c r="F5020" s="4">
        <v>23.173259999999999</v>
      </c>
      <c r="G5020">
        <v>23.398810000000001</v>
      </c>
      <c r="H5020" s="4">
        <v>54.975810000000003</v>
      </c>
      <c r="I5020">
        <v>55.276440000000001</v>
      </c>
      <c r="J5020">
        <v>266.62110000000001</v>
      </c>
      <c r="K5020" s="4">
        <v>0</v>
      </c>
      <c r="L5020" s="3">
        <v>0</v>
      </c>
      <c r="M5020">
        <v>0.77025759999999999</v>
      </c>
      <c r="N5020">
        <v>0.13848669999999999</v>
      </c>
      <c r="O5020">
        <v>-0.95873870000000005</v>
      </c>
      <c r="P5020">
        <v>0.11103250000000001</v>
      </c>
      <c r="Q5020">
        <v>-6.9943179999999994E-2</v>
      </c>
      <c r="R5020">
        <v>0.1221994</v>
      </c>
      <c r="S5020" s="4">
        <v>1.243458</v>
      </c>
      <c r="T5020">
        <v>1.2350239999999999</v>
      </c>
      <c r="U5020" s="4">
        <v>51.622639999999997</v>
      </c>
      <c r="V5020">
        <v>-51.62265</v>
      </c>
      <c r="W5020">
        <v>6.6709339999999999</v>
      </c>
      <c r="X5020" s="4">
        <v>98.264229999999998</v>
      </c>
      <c r="Y5020" s="4">
        <f t="shared" si="78"/>
        <v>98264.23</v>
      </c>
      <c r="Z5020">
        <v>0</v>
      </c>
      <c r="AA5020">
        <v>36.313450000000003</v>
      </c>
      <c r="AB5020">
        <v>13.06</v>
      </c>
      <c r="AC5020">
        <v>-0.66105878067611201</v>
      </c>
      <c r="AD5020">
        <v>0</v>
      </c>
    </row>
    <row r="5021" spans="1:30" x14ac:dyDescent="0.25">
      <c r="A5021" s="2">
        <v>736540.125</v>
      </c>
      <c r="B5021">
        <v>206355</v>
      </c>
      <c r="C5021">
        <v>33.049999999999997</v>
      </c>
      <c r="D5021" s="4">
        <v>32.759509999999999</v>
      </c>
      <c r="E5021">
        <v>32.561030000000002</v>
      </c>
      <c r="F5021" s="4">
        <v>23.509250000000002</v>
      </c>
      <c r="G5021">
        <v>23.62377</v>
      </c>
      <c r="H5021" s="4">
        <v>58.2943</v>
      </c>
      <c r="I5021">
        <v>59.356749999999998</v>
      </c>
      <c r="J5021">
        <v>265.7303</v>
      </c>
      <c r="K5021" s="4">
        <v>0</v>
      </c>
      <c r="L5021" s="3">
        <v>0</v>
      </c>
      <c r="M5021">
        <v>0.76446219999999998</v>
      </c>
      <c r="N5021">
        <v>8.7903899999999993E-2</v>
      </c>
      <c r="O5021">
        <v>-0.1621136</v>
      </c>
      <c r="P5021">
        <v>6.7684359999999999E-2</v>
      </c>
      <c r="Q5021">
        <v>-1.7439400000000001E-2</v>
      </c>
      <c r="R5021">
        <v>7.5868759999999993E-2</v>
      </c>
      <c r="S5021" s="4">
        <v>0.78788820000000004</v>
      </c>
      <c r="T5021">
        <v>0.7847421</v>
      </c>
      <c r="U5021" s="4">
        <v>12.154719999999999</v>
      </c>
      <c r="V5021">
        <v>-12.154719999999999</v>
      </c>
      <c r="W5021">
        <v>5.1185039999999997</v>
      </c>
      <c r="X5021" s="4">
        <v>98.288439999999994</v>
      </c>
      <c r="Y5021" s="4">
        <f t="shared" si="78"/>
        <v>98288.439999999988</v>
      </c>
      <c r="Z5021">
        <v>0</v>
      </c>
      <c r="AA5021">
        <v>35.958460000000002</v>
      </c>
      <c r="AB5021">
        <v>13.07</v>
      </c>
      <c r="AC5021">
        <v>-0.54692558387411405</v>
      </c>
      <c r="AD5021">
        <v>0</v>
      </c>
    </row>
    <row r="5022" spans="1:30" x14ac:dyDescent="0.25">
      <c r="A5022" s="2">
        <v>736540.16666666698</v>
      </c>
      <c r="B5022">
        <v>206415</v>
      </c>
      <c r="C5022">
        <v>32.81</v>
      </c>
      <c r="D5022" s="4">
        <v>33.602119999999999</v>
      </c>
      <c r="E5022">
        <v>33.943730000000002</v>
      </c>
      <c r="F5022" s="4">
        <v>21.308810000000001</v>
      </c>
      <c r="G5022">
        <v>21.536809999999999</v>
      </c>
      <c r="H5022" s="4">
        <v>48.641210000000001</v>
      </c>
      <c r="I5022">
        <v>48.394010000000002</v>
      </c>
      <c r="J5022">
        <v>266.97329999999999</v>
      </c>
      <c r="K5022" s="4">
        <v>0</v>
      </c>
      <c r="L5022" s="3">
        <v>0</v>
      </c>
      <c r="M5022">
        <v>-2.5064700000000002</v>
      </c>
      <c r="N5022">
        <v>0.63439100000000004</v>
      </c>
      <c r="O5022">
        <v>-0.2593144</v>
      </c>
      <c r="P5022">
        <v>0.50258519999999995</v>
      </c>
      <c r="Q5022">
        <v>-0.14556820000000001</v>
      </c>
      <c r="R5022">
        <v>0.32480049999999999</v>
      </c>
      <c r="S5022" s="4">
        <v>2.5409139999999999</v>
      </c>
      <c r="T5022">
        <v>2.5025210000000002</v>
      </c>
      <c r="U5022" s="4">
        <v>174.4872</v>
      </c>
      <c r="V5022">
        <v>-174.4872</v>
      </c>
      <c r="W5022">
        <v>9.956728</v>
      </c>
      <c r="X5022" s="4">
        <v>98.314120000000003</v>
      </c>
      <c r="Y5022" s="4">
        <f t="shared" si="78"/>
        <v>98314.12</v>
      </c>
      <c r="Z5022">
        <v>0</v>
      </c>
      <c r="AA5022">
        <v>36.126370000000001</v>
      </c>
      <c r="AB5022">
        <v>13.07</v>
      </c>
      <c r="AC5022">
        <v>-0.38646481185389803</v>
      </c>
      <c r="AD5022">
        <v>0</v>
      </c>
    </row>
    <row r="5023" spans="1:30" x14ac:dyDescent="0.25">
      <c r="A5023" s="2">
        <v>736540.20833333302</v>
      </c>
      <c r="B5023">
        <v>206475</v>
      </c>
      <c r="C5023">
        <v>33.32</v>
      </c>
      <c r="D5023" s="4">
        <v>32.567999999999998</v>
      </c>
      <c r="E5023">
        <v>32.954329999999999</v>
      </c>
      <c r="F5023" s="4">
        <v>21.146879999999999</v>
      </c>
      <c r="G5023">
        <v>21.378540000000001</v>
      </c>
      <c r="H5023" s="4">
        <v>51.036149999999999</v>
      </c>
      <c r="I5023">
        <v>50.654600000000002</v>
      </c>
      <c r="J5023">
        <v>266.62110000000001</v>
      </c>
      <c r="K5023" s="4">
        <v>0</v>
      </c>
      <c r="L5023" s="3">
        <v>0</v>
      </c>
      <c r="M5023">
        <v>-4.7988030000000004</v>
      </c>
      <c r="N5023">
        <v>0.91726969999999997</v>
      </c>
      <c r="O5023">
        <v>-1.282424</v>
      </c>
      <c r="P5023">
        <v>0.60655440000000005</v>
      </c>
      <c r="Q5023">
        <v>-7.1833330000000001E-2</v>
      </c>
      <c r="R5023">
        <v>0.38964510000000002</v>
      </c>
      <c r="S5023" s="4">
        <v>4.9986769999999998</v>
      </c>
      <c r="T5023">
        <v>4.9648580000000004</v>
      </c>
      <c r="U5023" s="4">
        <v>164.84790000000001</v>
      </c>
      <c r="V5023">
        <v>-164.84790000000001</v>
      </c>
      <c r="W5023">
        <v>6.6625170000000002</v>
      </c>
      <c r="X5023" s="4">
        <v>98.348849999999999</v>
      </c>
      <c r="Y5023" s="4">
        <f t="shared" si="78"/>
        <v>98348.85</v>
      </c>
      <c r="Z5023">
        <v>0</v>
      </c>
      <c r="AA5023">
        <v>35.132629999999999</v>
      </c>
      <c r="AB5023">
        <v>13.07</v>
      </c>
      <c r="AC5023">
        <v>-0.19061025369936099</v>
      </c>
      <c r="AD5023">
        <v>0</v>
      </c>
    </row>
    <row r="5024" spans="1:30" x14ac:dyDescent="0.25">
      <c r="A5024" s="2">
        <v>736540.25</v>
      </c>
      <c r="B5024">
        <v>206535</v>
      </c>
      <c r="C5024">
        <v>32.92</v>
      </c>
      <c r="D5024" s="4">
        <v>31.97654</v>
      </c>
      <c r="E5024">
        <v>32.383679999999998</v>
      </c>
      <c r="F5024" s="4">
        <v>20.894459999999999</v>
      </c>
      <c r="G5024">
        <v>21.090530000000001</v>
      </c>
      <c r="H5024" s="4">
        <v>51.956180000000003</v>
      </c>
      <c r="I5024">
        <v>51.391350000000003</v>
      </c>
      <c r="J5024">
        <v>266.62110000000001</v>
      </c>
      <c r="K5024" s="4">
        <v>9.3029790000000006</v>
      </c>
      <c r="L5024" s="3">
        <v>0</v>
      </c>
      <c r="M5024">
        <v>-4.4615869999999997</v>
      </c>
      <c r="N5024">
        <v>0.96646120000000002</v>
      </c>
      <c r="O5024">
        <v>-1.2306440000000001</v>
      </c>
      <c r="P5024">
        <v>0.81742760000000003</v>
      </c>
      <c r="Q5024">
        <v>3.4844699999999999E-2</v>
      </c>
      <c r="R5024">
        <v>0.4758598</v>
      </c>
      <c r="S5024" s="4">
        <v>4.6902249999999999</v>
      </c>
      <c r="T5024">
        <v>4.6347389999999997</v>
      </c>
      <c r="U5024" s="4">
        <v>165.10900000000001</v>
      </c>
      <c r="V5024">
        <v>-165.10900000000001</v>
      </c>
      <c r="W5024">
        <v>8.8100419999999993</v>
      </c>
      <c r="X5024" s="4">
        <v>98.391350000000003</v>
      </c>
      <c r="Y5024" s="4">
        <f t="shared" si="78"/>
        <v>98391.35</v>
      </c>
      <c r="Z5024">
        <v>0</v>
      </c>
      <c r="AA5024">
        <v>34.564689999999999</v>
      </c>
      <c r="AB5024">
        <v>13.07</v>
      </c>
      <c r="AC5024">
        <v>3.2753886784543197E-2</v>
      </c>
      <c r="AD5024">
        <v>0</v>
      </c>
    </row>
    <row r="5025" spans="1:30" x14ac:dyDescent="0.25">
      <c r="A5025" s="2">
        <v>736540.29166666698</v>
      </c>
      <c r="B5025">
        <v>206595</v>
      </c>
      <c r="C5025">
        <v>32.99</v>
      </c>
      <c r="D5025" s="4">
        <v>31.83221</v>
      </c>
      <c r="E5025">
        <v>32.547069999999998</v>
      </c>
      <c r="F5025" s="4">
        <v>20.811240000000002</v>
      </c>
      <c r="G5025">
        <v>21.028479999999998</v>
      </c>
      <c r="H5025" s="4">
        <v>52.114759999999997</v>
      </c>
      <c r="I5025">
        <v>50.72663</v>
      </c>
      <c r="J5025">
        <v>266.62110000000001</v>
      </c>
      <c r="K5025" s="4">
        <v>90.731740000000002</v>
      </c>
      <c r="L5025" s="3">
        <v>0</v>
      </c>
      <c r="M5025">
        <v>-3.8289170000000001</v>
      </c>
      <c r="N5025">
        <v>0.94296800000000003</v>
      </c>
      <c r="O5025">
        <v>-1.1227389999999999</v>
      </c>
      <c r="P5025">
        <v>0.54302030000000001</v>
      </c>
      <c r="Q5025">
        <v>-7.6886360000000001E-2</v>
      </c>
      <c r="R5025">
        <v>0.4760202</v>
      </c>
      <c r="S5025" s="4">
        <v>4.019304</v>
      </c>
      <c r="T5025">
        <v>3.9942959999999998</v>
      </c>
      <c r="U5025" s="4">
        <v>163.8323</v>
      </c>
      <c r="V5025">
        <v>-163.8323</v>
      </c>
      <c r="W5025">
        <v>6.3892569999999997</v>
      </c>
      <c r="X5025" s="4">
        <v>98.443049999999999</v>
      </c>
      <c r="Y5025" s="4">
        <f t="shared" si="78"/>
        <v>98443.05</v>
      </c>
      <c r="Z5025">
        <v>0</v>
      </c>
      <c r="AA5025">
        <v>34.148940000000003</v>
      </c>
      <c r="AB5025">
        <v>13.07</v>
      </c>
      <c r="AC5025">
        <v>0.25344599163022202</v>
      </c>
      <c r="AD5025">
        <v>0</v>
      </c>
    </row>
    <row r="5026" spans="1:30" x14ac:dyDescent="0.25">
      <c r="A5026" s="2">
        <v>736540.33333333302</v>
      </c>
      <c r="B5026">
        <v>206655</v>
      </c>
      <c r="C5026">
        <v>34.28</v>
      </c>
      <c r="D5026" s="4">
        <v>32.320970000000003</v>
      </c>
      <c r="E5026">
        <v>33.261049999999997</v>
      </c>
      <c r="F5026" s="4">
        <v>20.758769999999998</v>
      </c>
      <c r="G5026">
        <v>20.883089999999999</v>
      </c>
      <c r="H5026" s="4">
        <v>50.530299999999997</v>
      </c>
      <c r="I5026">
        <v>48.299109999999999</v>
      </c>
      <c r="J5026">
        <v>266.21719999999999</v>
      </c>
      <c r="K5026" s="4">
        <v>229.0136</v>
      </c>
      <c r="L5026" s="3">
        <v>0</v>
      </c>
      <c r="M5026">
        <v>-4.8210230000000003</v>
      </c>
      <c r="N5026">
        <v>1.11402</v>
      </c>
      <c r="O5026">
        <v>-1.817561</v>
      </c>
      <c r="P5026">
        <v>0.89503049999999995</v>
      </c>
      <c r="Q5026">
        <v>1.706061E-2</v>
      </c>
      <c r="R5026">
        <v>0.53596120000000003</v>
      </c>
      <c r="S5026" s="4">
        <v>5.2430789999999998</v>
      </c>
      <c r="T5026">
        <v>5.1761809999999997</v>
      </c>
      <c r="U5026" s="4">
        <v>159.38159999999999</v>
      </c>
      <c r="V5026">
        <v>-159.38159999999999</v>
      </c>
      <c r="W5026">
        <v>9.1495320000000007</v>
      </c>
      <c r="X5026" s="4">
        <v>98.464250000000007</v>
      </c>
      <c r="Y5026" s="4">
        <f t="shared" si="78"/>
        <v>98464.25</v>
      </c>
      <c r="Z5026">
        <v>0</v>
      </c>
      <c r="AA5026">
        <v>34.319409999999998</v>
      </c>
      <c r="AB5026">
        <v>13.05</v>
      </c>
      <c r="AC5026">
        <v>0.46981481362711502</v>
      </c>
      <c r="AD5026">
        <v>0</v>
      </c>
    </row>
    <row r="5027" spans="1:30" x14ac:dyDescent="0.25">
      <c r="A5027" s="2">
        <v>736540.375</v>
      </c>
      <c r="B5027">
        <v>206715</v>
      </c>
      <c r="C5027">
        <v>36.409999999999997</v>
      </c>
      <c r="D5027" s="4">
        <v>33.328389999999999</v>
      </c>
      <c r="E5027">
        <v>34.698920000000001</v>
      </c>
      <c r="F5027" s="4">
        <v>20.7407</v>
      </c>
      <c r="G5027">
        <v>20.935490000000001</v>
      </c>
      <c r="H5027" s="4">
        <v>47.694029999999998</v>
      </c>
      <c r="I5027">
        <v>44.724539999999998</v>
      </c>
      <c r="J5027">
        <v>265.25380000000001</v>
      </c>
      <c r="K5027" s="4">
        <v>398.41109999999998</v>
      </c>
      <c r="L5027" s="3">
        <v>0</v>
      </c>
      <c r="M5027">
        <v>-5.3525679999999998</v>
      </c>
      <c r="N5027">
        <v>1.1568320000000001</v>
      </c>
      <c r="O5027">
        <v>-1.139273</v>
      </c>
      <c r="P5027">
        <v>0.95332830000000002</v>
      </c>
      <c r="Q5027">
        <v>-0.27121210000000001</v>
      </c>
      <c r="R5027">
        <v>0.47680610000000001</v>
      </c>
      <c r="S5027" s="4">
        <v>5.5522970000000003</v>
      </c>
      <c r="T5027">
        <v>5.4649289999999997</v>
      </c>
      <c r="U5027" s="4">
        <v>167.7859</v>
      </c>
      <c r="V5027">
        <v>-167.7859</v>
      </c>
      <c r="W5027">
        <v>10.160740000000001</v>
      </c>
      <c r="X5027" s="4">
        <v>98.480260000000001</v>
      </c>
      <c r="Y5027" s="4">
        <f t="shared" si="78"/>
        <v>98480.26</v>
      </c>
      <c r="Z5027">
        <v>0</v>
      </c>
      <c r="AA5027">
        <v>35.082389999999997</v>
      </c>
      <c r="AB5027">
        <v>13.03</v>
      </c>
      <c r="AC5027">
        <v>0.66357643560041901</v>
      </c>
      <c r="AD5027">
        <v>0</v>
      </c>
    </row>
    <row r="5028" spans="1:30" x14ac:dyDescent="0.25">
      <c r="A5028" s="2">
        <v>736540.41666666698</v>
      </c>
      <c r="B5028">
        <v>206775</v>
      </c>
      <c r="C5028">
        <v>38.549999999999997</v>
      </c>
      <c r="D5028" s="4">
        <v>34.144089999999998</v>
      </c>
      <c r="E5028">
        <v>35.553919999999998</v>
      </c>
      <c r="F5028" s="4">
        <v>20.648810000000001</v>
      </c>
      <c r="G5028">
        <v>20.860410000000002</v>
      </c>
      <c r="H5028" s="4">
        <v>45.315730000000002</v>
      </c>
      <c r="I5028">
        <v>42.464210000000001</v>
      </c>
      <c r="J5028">
        <v>264.17140000000001</v>
      </c>
      <c r="K5028" s="4">
        <v>540.44979999999998</v>
      </c>
      <c r="L5028" s="3">
        <v>0</v>
      </c>
      <c r="M5028">
        <v>-5.8230680000000001</v>
      </c>
      <c r="N5028">
        <v>1.0592200000000001</v>
      </c>
      <c r="O5028">
        <v>-1.6379170000000001</v>
      </c>
      <c r="P5028">
        <v>0.99429630000000002</v>
      </c>
      <c r="Q5028">
        <v>-0.29122730000000002</v>
      </c>
      <c r="R5028">
        <v>0.47696569999999999</v>
      </c>
      <c r="S5028" s="4">
        <v>6.0834289999999998</v>
      </c>
      <c r="T5028">
        <v>6.0185149999999998</v>
      </c>
      <c r="U5028" s="4">
        <v>164.1551</v>
      </c>
      <c r="V5028">
        <v>-164.1551</v>
      </c>
      <c r="W5028">
        <v>8.3672339999999998</v>
      </c>
      <c r="X5028" s="4">
        <v>98.483220000000003</v>
      </c>
      <c r="Y5028" s="4">
        <f t="shared" si="78"/>
        <v>98483.22</v>
      </c>
      <c r="Z5028">
        <v>0</v>
      </c>
      <c r="AA5028">
        <v>35.783450000000002</v>
      </c>
      <c r="AB5028">
        <v>13</v>
      </c>
      <c r="AC5028">
        <v>0.82126988024288206</v>
      </c>
      <c r="AD5028">
        <v>0</v>
      </c>
    </row>
    <row r="5029" spans="1:30" x14ac:dyDescent="0.25">
      <c r="A5029" s="2">
        <v>736540.45833333302</v>
      </c>
      <c r="B5029">
        <v>206835</v>
      </c>
      <c r="C5029">
        <v>40.6</v>
      </c>
      <c r="D5029" s="4">
        <v>35.630299999999998</v>
      </c>
      <c r="E5029">
        <v>37.126849999999997</v>
      </c>
      <c r="F5029" s="4">
        <v>20.770230000000002</v>
      </c>
      <c r="G5029">
        <v>20.923290000000001</v>
      </c>
      <c r="H5029" s="4">
        <v>42.059179999999998</v>
      </c>
      <c r="I5029">
        <v>39.110799999999998</v>
      </c>
      <c r="J5029">
        <v>263.62759999999997</v>
      </c>
      <c r="K5029" s="4">
        <v>655.0154</v>
      </c>
      <c r="L5029" s="3">
        <v>0</v>
      </c>
      <c r="M5029">
        <v>-3.3491249999999999</v>
      </c>
      <c r="N5029">
        <v>0.64670320000000003</v>
      </c>
      <c r="O5029">
        <v>-1.7315799999999999</v>
      </c>
      <c r="P5029">
        <v>0.91013279999999996</v>
      </c>
      <c r="Q5029">
        <v>0.1525985</v>
      </c>
      <c r="R5029">
        <v>0.38437369999999998</v>
      </c>
      <c r="S5029" s="4">
        <v>3.8381470000000002</v>
      </c>
      <c r="T5029">
        <v>3.7678240000000001</v>
      </c>
      <c r="U5029" s="4">
        <v>152.9169</v>
      </c>
      <c r="V5029">
        <v>-152.9169</v>
      </c>
      <c r="W5029">
        <v>10.964079999999999</v>
      </c>
      <c r="X5029" s="4">
        <v>98.44444</v>
      </c>
      <c r="Y5029" s="4">
        <f t="shared" si="78"/>
        <v>98444.44</v>
      </c>
      <c r="Z5029">
        <v>0</v>
      </c>
      <c r="AA5029">
        <v>37.594639999999998</v>
      </c>
      <c r="AB5029">
        <v>12.98</v>
      </c>
      <c r="AC5029">
        <v>0.93207776592764402</v>
      </c>
      <c r="AD5029">
        <v>0</v>
      </c>
    </row>
    <row r="5030" spans="1:30" x14ac:dyDescent="0.25">
      <c r="A5030" s="2">
        <v>736540.5</v>
      </c>
      <c r="B5030">
        <v>206895</v>
      </c>
      <c r="C5030">
        <v>42.57</v>
      </c>
      <c r="D5030" s="4">
        <v>37.433239999999998</v>
      </c>
      <c r="E5030">
        <v>39.397300000000001</v>
      </c>
      <c r="F5030" s="4">
        <v>20.514189999999999</v>
      </c>
      <c r="G5030">
        <v>20.836020000000001</v>
      </c>
      <c r="H5030" s="4">
        <v>37.495820000000002</v>
      </c>
      <c r="I5030">
        <v>34.414270000000002</v>
      </c>
      <c r="J5030">
        <v>262.51929999999999</v>
      </c>
      <c r="K5030" s="4">
        <v>718.96079999999995</v>
      </c>
      <c r="L5030" s="3">
        <v>0</v>
      </c>
      <c r="M5030">
        <v>-2.8200569999999998</v>
      </c>
      <c r="N5030">
        <v>1.0366169999999999</v>
      </c>
      <c r="O5030">
        <v>-0.87854549999999998</v>
      </c>
      <c r="P5030">
        <v>0.45347900000000002</v>
      </c>
      <c r="Q5030">
        <v>-0.12525</v>
      </c>
      <c r="R5030">
        <v>0.34122130000000001</v>
      </c>
      <c r="S5030" s="4">
        <v>2.9551460000000001</v>
      </c>
      <c r="T5030">
        <v>2.936747</v>
      </c>
      <c r="U5030" s="4">
        <v>162.66399999999999</v>
      </c>
      <c r="V5030">
        <v>-162.66399999999999</v>
      </c>
      <c r="W5030">
        <v>6.3913070000000003</v>
      </c>
      <c r="X5030" s="4">
        <v>98.405640000000005</v>
      </c>
      <c r="Y5030" s="4">
        <f t="shared" si="78"/>
        <v>98405.64</v>
      </c>
      <c r="Z5030">
        <v>0</v>
      </c>
      <c r="AA5030">
        <v>38.260930000000002</v>
      </c>
      <c r="AB5030">
        <v>12.96</v>
      </c>
      <c r="AC5030">
        <v>0.98841580086912395</v>
      </c>
      <c r="AD5030">
        <v>0</v>
      </c>
    </row>
    <row r="5031" spans="1:30" x14ac:dyDescent="0.25">
      <c r="A5031" s="2">
        <v>736540.54166666698</v>
      </c>
      <c r="B5031">
        <v>206955</v>
      </c>
      <c r="C5031">
        <v>44.55</v>
      </c>
      <c r="D5031" s="4">
        <v>39.182690000000001</v>
      </c>
      <c r="E5031">
        <v>40.730179999999997</v>
      </c>
      <c r="F5031" s="4">
        <v>20.472519999999999</v>
      </c>
      <c r="G5031">
        <v>20.582360000000001</v>
      </c>
      <c r="H5031" s="4">
        <v>34.040599999999998</v>
      </c>
      <c r="I5031">
        <v>31.558060000000001</v>
      </c>
      <c r="J5031">
        <v>261.8356</v>
      </c>
      <c r="K5031" s="4">
        <v>730.2681</v>
      </c>
      <c r="L5031" s="3">
        <v>0</v>
      </c>
      <c r="M5031">
        <v>0.80282200000000004</v>
      </c>
      <c r="N5031">
        <v>0.2975698</v>
      </c>
      <c r="O5031">
        <v>1.12964</v>
      </c>
      <c r="P5031">
        <v>0.34737269999999998</v>
      </c>
      <c r="Q5031">
        <v>-0.14311360000000001</v>
      </c>
      <c r="R5031">
        <v>0.2999887</v>
      </c>
      <c r="S5031" s="4">
        <v>1.41997</v>
      </c>
      <c r="T5031">
        <v>1.3863529999999999</v>
      </c>
      <c r="U5031" s="4">
        <v>304.83429999999998</v>
      </c>
      <c r="V5031">
        <v>55.16572</v>
      </c>
      <c r="W5031">
        <v>12.462949999999999</v>
      </c>
      <c r="X5031" s="4">
        <v>98.338359999999994</v>
      </c>
      <c r="Y5031" s="4">
        <f t="shared" si="78"/>
        <v>98338.36</v>
      </c>
      <c r="Z5031">
        <v>0</v>
      </c>
      <c r="AA5031">
        <v>39.714410000000001</v>
      </c>
      <c r="AB5031">
        <v>12.95</v>
      </c>
      <c r="AC5031">
        <v>0.98642509866857297</v>
      </c>
      <c r="AD5031">
        <v>0</v>
      </c>
    </row>
    <row r="5032" spans="1:30" x14ac:dyDescent="0.25">
      <c r="A5032" s="2">
        <v>736540.58333333302</v>
      </c>
      <c r="B5032">
        <v>207015</v>
      </c>
      <c r="C5032">
        <v>46.46</v>
      </c>
      <c r="D5032" s="4">
        <v>39.652419999999999</v>
      </c>
      <c r="E5032">
        <v>41.551969999999997</v>
      </c>
      <c r="F5032" s="4">
        <v>20.532689999999999</v>
      </c>
      <c r="G5032">
        <v>20.681909999999998</v>
      </c>
      <c r="H5032" s="4">
        <v>33.31776</v>
      </c>
      <c r="I5032">
        <v>30.401420000000002</v>
      </c>
      <c r="J5032">
        <v>261.15190000000001</v>
      </c>
      <c r="K5032" s="4">
        <v>638.41300000000001</v>
      </c>
      <c r="L5032" s="3">
        <v>0</v>
      </c>
      <c r="M5032">
        <v>-1.862349</v>
      </c>
      <c r="N5032">
        <v>0.48131639999999998</v>
      </c>
      <c r="O5032">
        <v>-1.032708</v>
      </c>
      <c r="P5032">
        <v>0.74355760000000004</v>
      </c>
      <c r="Q5032">
        <v>-3.820076E-2</v>
      </c>
      <c r="R5032">
        <v>0.4289171</v>
      </c>
      <c r="S5032" s="4">
        <v>2.260659</v>
      </c>
      <c r="T5032">
        <v>2.1437029999999999</v>
      </c>
      <c r="U5032" s="4">
        <v>151.09110000000001</v>
      </c>
      <c r="V5032">
        <v>-151.09110000000001</v>
      </c>
      <c r="W5032">
        <v>18.42381</v>
      </c>
      <c r="X5032" s="4">
        <v>98.284000000000006</v>
      </c>
      <c r="Y5032" s="4">
        <f t="shared" si="78"/>
        <v>98284</v>
      </c>
      <c r="Z5032">
        <v>0</v>
      </c>
      <c r="AA5032">
        <v>40.508940000000003</v>
      </c>
      <c r="AB5032">
        <v>12.93</v>
      </c>
      <c r="AC5032">
        <v>0.92623006012382703</v>
      </c>
      <c r="AD5032">
        <v>0</v>
      </c>
    </row>
    <row r="5033" spans="1:30" x14ac:dyDescent="0.25">
      <c r="A5033" s="2">
        <v>736540.625</v>
      </c>
      <c r="B5033">
        <v>207075</v>
      </c>
      <c r="C5033">
        <v>46.89</v>
      </c>
      <c r="D5033" s="4">
        <v>39.412120000000002</v>
      </c>
      <c r="E5033">
        <v>40.672289999999997</v>
      </c>
      <c r="F5033" s="4">
        <v>21.881589999999999</v>
      </c>
      <c r="G5033">
        <v>21.973330000000001</v>
      </c>
      <c r="H5033" s="4">
        <v>36.664029999999997</v>
      </c>
      <c r="I5033">
        <v>34.47289</v>
      </c>
      <c r="J5033">
        <v>261.70100000000002</v>
      </c>
      <c r="K5033" s="4">
        <v>570.06010000000003</v>
      </c>
      <c r="L5033" s="3">
        <v>0</v>
      </c>
      <c r="M5033">
        <v>2.7364470000000001</v>
      </c>
      <c r="N5033">
        <v>0.83329160000000002</v>
      </c>
      <c r="O5033">
        <v>4.2179739999999999</v>
      </c>
      <c r="P5033">
        <v>1.094435</v>
      </c>
      <c r="Q5033">
        <v>0.1102765</v>
      </c>
      <c r="R5033">
        <v>0.49753609999999998</v>
      </c>
      <c r="S5033" s="4">
        <v>5.132447</v>
      </c>
      <c r="T5033">
        <v>5.0320049999999998</v>
      </c>
      <c r="U5033" s="4">
        <v>302.851</v>
      </c>
      <c r="V5033">
        <v>57.148940000000003</v>
      </c>
      <c r="W5033">
        <v>11.33132</v>
      </c>
      <c r="X5033" s="4">
        <v>98.229159999999993</v>
      </c>
      <c r="Y5033" s="4">
        <f t="shared" si="78"/>
        <v>98229.159999999989</v>
      </c>
      <c r="Z5033">
        <v>0</v>
      </c>
      <c r="AA5033">
        <v>40.720590000000001</v>
      </c>
      <c r="AB5033">
        <v>12.93</v>
      </c>
      <c r="AC5033">
        <v>0.81193049812379603</v>
      </c>
      <c r="AD5033">
        <v>0</v>
      </c>
    </row>
    <row r="5034" spans="1:30" x14ac:dyDescent="0.25">
      <c r="A5034" s="2">
        <v>736540.66666666698</v>
      </c>
      <c r="B5034">
        <v>207135</v>
      </c>
      <c r="C5034">
        <v>45.12</v>
      </c>
      <c r="D5034" s="4">
        <v>38.008299999999998</v>
      </c>
      <c r="E5034">
        <v>39.171979999999998</v>
      </c>
      <c r="F5034" s="4">
        <v>22.610309999999998</v>
      </c>
      <c r="G5034">
        <v>22.66431</v>
      </c>
      <c r="H5034" s="4">
        <v>41.342820000000003</v>
      </c>
      <c r="I5034">
        <v>38.949440000000003</v>
      </c>
      <c r="J5034">
        <v>262.51929999999999</v>
      </c>
      <c r="K5034" s="4">
        <v>422.2199</v>
      </c>
      <c r="L5034" s="3">
        <v>0</v>
      </c>
      <c r="M5034">
        <v>2.5951249999999999</v>
      </c>
      <c r="N5034">
        <v>0.60846020000000001</v>
      </c>
      <c r="O5034">
        <v>2.394644</v>
      </c>
      <c r="P5034">
        <v>0.75176549999999998</v>
      </c>
      <c r="Q5034">
        <v>0.52849250000000003</v>
      </c>
      <c r="R5034">
        <v>0.63547120000000001</v>
      </c>
      <c r="S5034" s="4">
        <v>3.578697</v>
      </c>
      <c r="T5034">
        <v>3.506751</v>
      </c>
      <c r="U5034" s="4">
        <v>317.5043</v>
      </c>
      <c r="V5034">
        <v>42.495710000000003</v>
      </c>
      <c r="W5034">
        <v>11.48489</v>
      </c>
      <c r="X5034" s="4">
        <v>98.194749999999999</v>
      </c>
      <c r="Y5034" s="4">
        <f t="shared" si="78"/>
        <v>98194.75</v>
      </c>
      <c r="Z5034">
        <v>0</v>
      </c>
      <c r="AA5034">
        <v>40.321109999999997</v>
      </c>
      <c r="AB5034">
        <v>12.94</v>
      </c>
      <c r="AC5034">
        <v>0.65132894726704305</v>
      </c>
      <c r="AD5034">
        <v>0</v>
      </c>
    </row>
    <row r="5035" spans="1:30" x14ac:dyDescent="0.25">
      <c r="A5035" s="2">
        <v>736540.70833333302</v>
      </c>
      <c r="B5035">
        <v>207195</v>
      </c>
      <c r="C5035">
        <v>43.35</v>
      </c>
      <c r="D5035" s="4">
        <v>37.284059999999997</v>
      </c>
      <c r="E5035">
        <v>38.329320000000003</v>
      </c>
      <c r="F5035" s="4">
        <v>22.293679999999998</v>
      </c>
      <c r="G5035">
        <v>22.455770000000001</v>
      </c>
      <c r="H5035" s="4">
        <v>42.157539999999997</v>
      </c>
      <c r="I5035">
        <v>40.24194</v>
      </c>
      <c r="J5035">
        <v>263.2029</v>
      </c>
      <c r="K5035" s="4">
        <v>265.66289999999998</v>
      </c>
      <c r="L5035" s="3">
        <v>0</v>
      </c>
      <c r="M5035">
        <v>5.2099659999999997</v>
      </c>
      <c r="N5035">
        <v>0.62006320000000004</v>
      </c>
      <c r="O5035">
        <v>3.5928789999999999</v>
      </c>
      <c r="P5035">
        <v>0.79837400000000003</v>
      </c>
      <c r="Q5035">
        <v>-0.22093180000000001</v>
      </c>
      <c r="R5035">
        <v>0.56388839999999996</v>
      </c>
      <c r="S5035" s="4">
        <v>6.3830799999999996</v>
      </c>
      <c r="T5035">
        <v>6.3489509999999996</v>
      </c>
      <c r="U5035" s="4">
        <v>325.48140000000001</v>
      </c>
      <c r="V5035">
        <v>34.518639999999998</v>
      </c>
      <c r="W5035">
        <v>5.9228529999999999</v>
      </c>
      <c r="X5035" s="4">
        <v>98.178089999999997</v>
      </c>
      <c r="Y5035" s="4">
        <f t="shared" si="78"/>
        <v>98178.09</v>
      </c>
      <c r="Z5035">
        <v>0</v>
      </c>
      <c r="AA5035">
        <v>39.162959999999998</v>
      </c>
      <c r="AB5035">
        <v>12.95</v>
      </c>
      <c r="AC5035">
        <v>0.45542713644008198</v>
      </c>
      <c r="AD5035">
        <v>0</v>
      </c>
    </row>
    <row r="5036" spans="1:30" x14ac:dyDescent="0.25">
      <c r="A5036" s="2">
        <v>736540.75</v>
      </c>
      <c r="B5036">
        <v>207255</v>
      </c>
      <c r="C5036">
        <v>40.99</v>
      </c>
      <c r="D5036" s="4">
        <v>36.613570000000003</v>
      </c>
      <c r="E5036">
        <v>37.446449999999999</v>
      </c>
      <c r="F5036" s="4">
        <v>23.592089999999999</v>
      </c>
      <c r="G5036">
        <v>23.777049999999999</v>
      </c>
      <c r="H5036" s="4">
        <v>47.323</v>
      </c>
      <c r="I5036">
        <v>45.723739999999999</v>
      </c>
      <c r="J5036">
        <v>264.22840000000002</v>
      </c>
      <c r="K5036" s="4">
        <v>101.34650000000001</v>
      </c>
      <c r="L5036" s="3">
        <v>0</v>
      </c>
      <c r="M5036">
        <v>2.4442460000000001</v>
      </c>
      <c r="N5036">
        <v>0.59535959999999999</v>
      </c>
      <c r="O5036">
        <v>2.0670980000000001</v>
      </c>
      <c r="P5036">
        <v>0.55725389999999997</v>
      </c>
      <c r="Q5036">
        <v>0.1531515</v>
      </c>
      <c r="R5036">
        <v>0.56628889999999998</v>
      </c>
      <c r="S5036" s="4">
        <v>3.268764</v>
      </c>
      <c r="T5036">
        <v>3.213603</v>
      </c>
      <c r="U5036" s="4">
        <v>319.93360000000001</v>
      </c>
      <c r="V5036">
        <v>40.066409999999998</v>
      </c>
      <c r="W5036">
        <v>10.522270000000001</v>
      </c>
      <c r="X5036" s="4">
        <v>98.188749999999999</v>
      </c>
      <c r="Y5036" s="4">
        <f t="shared" si="78"/>
        <v>98188.75</v>
      </c>
      <c r="Z5036">
        <v>0</v>
      </c>
      <c r="AA5036">
        <v>39.132210000000001</v>
      </c>
      <c r="AB5036">
        <v>12.97</v>
      </c>
      <c r="AC5036">
        <v>0.23784930580885599</v>
      </c>
      <c r="AD5036">
        <v>0</v>
      </c>
    </row>
    <row r="5037" spans="1:30" x14ac:dyDescent="0.25">
      <c r="A5037" s="2">
        <v>736540.79166666698</v>
      </c>
      <c r="B5037">
        <v>207315</v>
      </c>
      <c r="C5037">
        <v>38.479999999999997</v>
      </c>
      <c r="D5037" s="4">
        <v>35.718029999999999</v>
      </c>
      <c r="E5037">
        <v>36.288409999999999</v>
      </c>
      <c r="F5037" s="4">
        <v>24.195799999999998</v>
      </c>
      <c r="G5037">
        <v>24.398309999999999</v>
      </c>
      <c r="H5037" s="4">
        <v>51.532940000000004</v>
      </c>
      <c r="I5037">
        <v>50.555799999999998</v>
      </c>
      <c r="J5037">
        <v>265.25380000000001</v>
      </c>
      <c r="K5037" s="4">
        <v>7.1826549999999996</v>
      </c>
      <c r="L5037" s="3">
        <v>0</v>
      </c>
      <c r="M5037">
        <v>3.3659129999999999</v>
      </c>
      <c r="N5037">
        <v>0.4655571</v>
      </c>
      <c r="O5037">
        <v>-0.95076890000000003</v>
      </c>
      <c r="P5037">
        <v>0.61508629999999997</v>
      </c>
      <c r="Q5037">
        <v>7.8886369999999997E-2</v>
      </c>
      <c r="R5037">
        <v>0.39988259999999998</v>
      </c>
      <c r="S5037" s="4">
        <v>3.5463719999999999</v>
      </c>
      <c r="T5037">
        <v>3.4875430000000001</v>
      </c>
      <c r="U5037" s="4">
        <v>15.95548</v>
      </c>
      <c r="V5037">
        <v>-15.95547</v>
      </c>
      <c r="W5037">
        <v>10.43253</v>
      </c>
      <c r="X5037" s="4">
        <v>98.205709999999996</v>
      </c>
      <c r="Y5037" s="4">
        <f t="shared" si="78"/>
        <v>98205.709999999992</v>
      </c>
      <c r="Z5037">
        <v>0</v>
      </c>
      <c r="AA5037">
        <v>38.576479999999997</v>
      </c>
      <c r="AB5037">
        <v>13</v>
      </c>
      <c r="AC5037">
        <v>1.8293309060492299E-2</v>
      </c>
      <c r="AD5037">
        <v>0</v>
      </c>
    </row>
    <row r="5038" spans="1:30" x14ac:dyDescent="0.25">
      <c r="A5038" s="2">
        <v>736540.83333333302</v>
      </c>
      <c r="B5038">
        <v>207375</v>
      </c>
      <c r="C5038">
        <v>36.65</v>
      </c>
      <c r="D5038" s="4">
        <v>35.106940000000002</v>
      </c>
      <c r="E5038">
        <v>35.570270000000001</v>
      </c>
      <c r="F5038" s="4">
        <v>24.315180000000002</v>
      </c>
      <c r="G5038">
        <v>24.495539999999998</v>
      </c>
      <c r="H5038" s="4">
        <v>53.68412</v>
      </c>
      <c r="I5038">
        <v>52.89676</v>
      </c>
      <c r="J5038">
        <v>265.9375</v>
      </c>
      <c r="K5038" s="4">
        <v>0</v>
      </c>
      <c r="L5038" s="3">
        <v>0</v>
      </c>
      <c r="M5038">
        <v>3.6561629999999998</v>
      </c>
      <c r="N5038">
        <v>0.66144219999999998</v>
      </c>
      <c r="O5038">
        <v>-1.2069810000000001</v>
      </c>
      <c r="P5038">
        <v>0.4703369</v>
      </c>
      <c r="Q5038">
        <v>-3.7424239999999998E-3</v>
      </c>
      <c r="R5038">
        <v>0.3517093</v>
      </c>
      <c r="S5038" s="4">
        <v>3.8929879999999999</v>
      </c>
      <c r="T5038">
        <v>3.8621470000000002</v>
      </c>
      <c r="U5038" s="4">
        <v>18.179110000000001</v>
      </c>
      <c r="V5038">
        <v>-18.179110000000001</v>
      </c>
      <c r="W5038">
        <v>7.2095609999999999</v>
      </c>
      <c r="X5038" s="4">
        <v>98.235690000000005</v>
      </c>
      <c r="Y5038" s="4">
        <f t="shared" si="78"/>
        <v>98235.69</v>
      </c>
      <c r="Z5038">
        <v>0</v>
      </c>
      <c r="AA5038">
        <v>38.079160000000002</v>
      </c>
      <c r="AB5038">
        <v>13.02</v>
      </c>
      <c r="AC5038">
        <v>-0.205896959887203</v>
      </c>
      <c r="AD5038">
        <v>0</v>
      </c>
    </row>
    <row r="5039" spans="1:30" x14ac:dyDescent="0.25">
      <c r="A5039" s="2">
        <v>736540.875</v>
      </c>
      <c r="B5039">
        <v>207435</v>
      </c>
      <c r="C5039">
        <v>35.68</v>
      </c>
      <c r="D5039" s="4">
        <v>34.597149999999999</v>
      </c>
      <c r="E5039">
        <v>35.009059999999998</v>
      </c>
      <c r="F5039" s="4">
        <v>24.768039999999999</v>
      </c>
      <c r="G5039">
        <v>24.99174</v>
      </c>
      <c r="H5039" s="4">
        <v>56.7363</v>
      </c>
      <c r="I5039">
        <v>56.202159999999999</v>
      </c>
      <c r="J5039">
        <v>265.9375</v>
      </c>
      <c r="K5039" s="4">
        <v>0</v>
      </c>
      <c r="L5039" s="3">
        <v>0</v>
      </c>
      <c r="M5039">
        <v>3.0250759999999999</v>
      </c>
      <c r="N5039">
        <v>0.40178249999999999</v>
      </c>
      <c r="O5039">
        <v>-0.52612499999999995</v>
      </c>
      <c r="P5039">
        <v>0.40936080000000002</v>
      </c>
      <c r="Q5039">
        <v>-6.791666E-3</v>
      </c>
      <c r="R5039">
        <v>0.23652970000000001</v>
      </c>
      <c r="S5039" s="4">
        <v>3.097737</v>
      </c>
      <c r="T5039">
        <v>3.0663809999999998</v>
      </c>
      <c r="U5039" s="4">
        <v>9.6607749999999992</v>
      </c>
      <c r="V5039">
        <v>-9.6607669999999999</v>
      </c>
      <c r="W5039">
        <v>8.149381</v>
      </c>
      <c r="X5039" s="4">
        <v>98.257649999999998</v>
      </c>
      <c r="Y5039" s="4">
        <f t="shared" si="78"/>
        <v>98257.65</v>
      </c>
      <c r="Z5039">
        <v>0</v>
      </c>
      <c r="AA5039">
        <v>37.780859999999997</v>
      </c>
      <c r="AB5039">
        <v>13.03</v>
      </c>
      <c r="AC5039">
        <v>-0.40014768135808199</v>
      </c>
      <c r="AD5039">
        <v>0</v>
      </c>
    </row>
    <row r="5040" spans="1:30" x14ac:dyDescent="0.25">
      <c r="A5040" s="2">
        <v>736540.91666666698</v>
      </c>
      <c r="B5040">
        <v>207495</v>
      </c>
      <c r="C5040">
        <v>35.04</v>
      </c>
      <c r="D5040" s="4">
        <v>34.203360000000004</v>
      </c>
      <c r="E5040">
        <v>34.60474</v>
      </c>
      <c r="F5040" s="4">
        <v>25.623180000000001</v>
      </c>
      <c r="G5040">
        <v>25.80631</v>
      </c>
      <c r="H5040" s="4">
        <v>61.020760000000003</v>
      </c>
      <c r="I5040">
        <v>60.326560000000001</v>
      </c>
      <c r="J5040">
        <v>265.25380000000001</v>
      </c>
      <c r="K5040" s="4">
        <v>0</v>
      </c>
      <c r="L5040" s="3">
        <v>0</v>
      </c>
      <c r="M5040">
        <v>2.8454429999999999</v>
      </c>
      <c r="N5040">
        <v>0.48263990000000001</v>
      </c>
      <c r="O5040">
        <v>-0.71818939999999998</v>
      </c>
      <c r="P5040">
        <v>0.41784559999999998</v>
      </c>
      <c r="Q5040">
        <v>-1.894697E-2</v>
      </c>
      <c r="R5040">
        <v>0.23743339999999999</v>
      </c>
      <c r="S5040" s="4">
        <v>2.9620549999999999</v>
      </c>
      <c r="T5040">
        <v>2.9255149999999999</v>
      </c>
      <c r="U5040" s="4">
        <v>14.247640000000001</v>
      </c>
      <c r="V5040">
        <v>-14.24765</v>
      </c>
      <c r="W5040">
        <v>8.9965639999999993</v>
      </c>
      <c r="X5040" s="4">
        <v>98.313500000000005</v>
      </c>
      <c r="Y5040" s="4">
        <f t="shared" si="78"/>
        <v>98313.5</v>
      </c>
      <c r="Z5040">
        <v>0</v>
      </c>
      <c r="AA5040">
        <v>37.458550000000002</v>
      </c>
      <c r="AB5040">
        <v>13.04</v>
      </c>
      <c r="AC5040">
        <v>-0.558192633461015</v>
      </c>
      <c r="AD5040">
        <v>0</v>
      </c>
    </row>
    <row r="5041" spans="1:30" x14ac:dyDescent="0.25">
      <c r="A5041" s="2">
        <v>736540.95833333302</v>
      </c>
      <c r="B5041">
        <v>207555</v>
      </c>
      <c r="C5041">
        <v>34.61</v>
      </c>
      <c r="D5041" s="4">
        <v>34.209789999999998</v>
      </c>
      <c r="E5041">
        <v>34.581380000000003</v>
      </c>
      <c r="F5041" s="4">
        <v>24.557510000000001</v>
      </c>
      <c r="G5041">
        <v>24.754049999999999</v>
      </c>
      <c r="H5041" s="4">
        <v>57.245820000000002</v>
      </c>
      <c r="I5041">
        <v>56.738669999999999</v>
      </c>
      <c r="J5041">
        <v>266.3777</v>
      </c>
      <c r="K5041" s="4">
        <v>0</v>
      </c>
      <c r="L5041" s="3">
        <v>0</v>
      </c>
      <c r="M5041">
        <v>1.8178859999999999</v>
      </c>
      <c r="N5041">
        <v>0.46641769999999999</v>
      </c>
      <c r="O5041">
        <v>-1.8740110000000001</v>
      </c>
      <c r="P5041">
        <v>0.44139139999999999</v>
      </c>
      <c r="Q5041">
        <v>5.1897730000000003E-2</v>
      </c>
      <c r="R5041">
        <v>0.25670029999999999</v>
      </c>
      <c r="S5041" s="4">
        <v>2.6552889999999998</v>
      </c>
      <c r="T5041">
        <v>2.6213540000000002</v>
      </c>
      <c r="U5041" s="4">
        <v>45.875900000000001</v>
      </c>
      <c r="V5041">
        <v>-45.875920000000001</v>
      </c>
      <c r="W5041">
        <v>9.1570730000000005</v>
      </c>
      <c r="X5041" s="4">
        <v>98.347700000000003</v>
      </c>
      <c r="Y5041" s="4">
        <f t="shared" si="78"/>
        <v>98347.7</v>
      </c>
      <c r="Z5041">
        <v>0</v>
      </c>
      <c r="AA5041">
        <v>37.31223</v>
      </c>
      <c r="AB5041">
        <v>13.04</v>
      </c>
      <c r="AC5041">
        <v>-0.66926213218039099</v>
      </c>
      <c r="AD5041">
        <v>0</v>
      </c>
    </row>
    <row r="5042" spans="1:30" x14ac:dyDescent="0.25">
      <c r="A5042" s="2">
        <v>736541</v>
      </c>
      <c r="B5042">
        <v>207615</v>
      </c>
      <c r="C5042">
        <v>34.369999999999997</v>
      </c>
      <c r="D5042" s="4">
        <v>33.679749999999999</v>
      </c>
      <c r="E5042">
        <v>34.080590000000001</v>
      </c>
      <c r="F5042" s="4">
        <v>25.01811</v>
      </c>
      <c r="G5042">
        <v>25.235489999999999</v>
      </c>
      <c r="H5042" s="4">
        <v>60.605939999999997</v>
      </c>
      <c r="I5042">
        <v>60.039059999999999</v>
      </c>
      <c r="J5042">
        <v>265.25380000000001</v>
      </c>
      <c r="K5042" s="4">
        <v>0</v>
      </c>
      <c r="L5042" s="3">
        <v>0</v>
      </c>
      <c r="M5042">
        <v>1.253436</v>
      </c>
      <c r="N5042">
        <v>0.2345294</v>
      </c>
      <c r="O5042">
        <v>-1.3658220000000001</v>
      </c>
      <c r="P5042">
        <v>0.2591174</v>
      </c>
      <c r="Q5042">
        <v>-2.5916669999999999E-2</v>
      </c>
      <c r="R5042">
        <v>0.12950049999999999</v>
      </c>
      <c r="S5042" s="4">
        <v>1.8781429999999999</v>
      </c>
      <c r="T5042">
        <v>1.8569439999999999</v>
      </c>
      <c r="U5042" s="4">
        <v>47.351419999999997</v>
      </c>
      <c r="V5042">
        <v>-47.351410000000001</v>
      </c>
      <c r="W5042">
        <v>8.6054759999999995</v>
      </c>
      <c r="X5042" s="4">
        <v>98.309489999999997</v>
      </c>
      <c r="Y5042" s="4">
        <f t="shared" si="78"/>
        <v>98309.489999999991</v>
      </c>
      <c r="Z5042">
        <v>0</v>
      </c>
      <c r="AA5042">
        <v>36.869970000000002</v>
      </c>
      <c r="AB5042">
        <v>13.05</v>
      </c>
      <c r="AC5042">
        <v>-0.72578664215051303</v>
      </c>
      <c r="AD5042">
        <v>0</v>
      </c>
    </row>
    <row r="5043" spans="1:30" x14ac:dyDescent="0.25">
      <c r="A5043" s="2">
        <v>736541.04166666698</v>
      </c>
      <c r="B5043">
        <v>207675</v>
      </c>
      <c r="C5043">
        <v>33.92</v>
      </c>
      <c r="D5043" s="4">
        <v>33.263359999999999</v>
      </c>
      <c r="E5043">
        <v>33.637239999999998</v>
      </c>
      <c r="F5043" s="4">
        <v>25.108619999999998</v>
      </c>
      <c r="G5043">
        <v>25.342390000000002</v>
      </c>
      <c r="H5043" s="4">
        <v>62.370719999999999</v>
      </c>
      <c r="I5043">
        <v>61.934750000000001</v>
      </c>
      <c r="J5043">
        <v>263.88650000000001</v>
      </c>
      <c r="K5043" s="4">
        <v>0</v>
      </c>
      <c r="L5043" s="3">
        <v>0</v>
      </c>
      <c r="M5043">
        <v>0.73992429999999998</v>
      </c>
      <c r="N5043">
        <v>0.2150214</v>
      </c>
      <c r="O5043">
        <v>-1.3900490000000001</v>
      </c>
      <c r="P5043">
        <v>0.2558299</v>
      </c>
      <c r="Q5043">
        <v>2.017803E-2</v>
      </c>
      <c r="R5043">
        <v>0.2092398</v>
      </c>
      <c r="S5043" s="4">
        <v>1.5988420000000001</v>
      </c>
      <c r="T5043">
        <v>1.5781240000000001</v>
      </c>
      <c r="U5043" s="4">
        <v>62.204259999999998</v>
      </c>
      <c r="V5043">
        <v>-62.204250000000002</v>
      </c>
      <c r="W5043">
        <v>9.2205290000000009</v>
      </c>
      <c r="X5043" s="4">
        <v>98.244259999999997</v>
      </c>
      <c r="Y5043" s="4">
        <f t="shared" si="78"/>
        <v>98244.26</v>
      </c>
      <c r="Z5043">
        <v>0</v>
      </c>
      <c r="AA5043">
        <v>36.601149999999997</v>
      </c>
      <c r="AB5043">
        <v>13.06</v>
      </c>
      <c r="AC5043">
        <v>-0.72391269712688999</v>
      </c>
      <c r="AD5043">
        <v>0</v>
      </c>
    </row>
    <row r="5044" spans="1:30" x14ac:dyDescent="0.25">
      <c r="A5044" s="2">
        <v>736541.08333333302</v>
      </c>
      <c r="B5044">
        <v>207735</v>
      </c>
      <c r="C5044">
        <v>33.47</v>
      </c>
      <c r="D5044" s="4">
        <v>33.443150000000003</v>
      </c>
      <c r="E5044">
        <v>33.764180000000003</v>
      </c>
      <c r="F5044" s="4">
        <v>24.385269999999998</v>
      </c>
      <c r="G5044">
        <v>24.62161</v>
      </c>
      <c r="H5044" s="4">
        <v>59.132689999999997</v>
      </c>
      <c r="I5044">
        <v>58.909970000000001</v>
      </c>
      <c r="J5044">
        <v>265.25380000000001</v>
      </c>
      <c r="K5044" s="4">
        <v>0</v>
      </c>
      <c r="L5044" s="3">
        <v>0</v>
      </c>
      <c r="M5044">
        <v>0.89511750000000001</v>
      </c>
      <c r="N5044">
        <v>0.13471430000000001</v>
      </c>
      <c r="O5044">
        <v>-1.3264089999999999</v>
      </c>
      <c r="P5044">
        <v>0.2299948</v>
      </c>
      <c r="Q5044">
        <v>-7.9609849999999996E-2</v>
      </c>
      <c r="R5044">
        <v>0.1113599</v>
      </c>
      <c r="S5044" s="4">
        <v>1.6108979999999999</v>
      </c>
      <c r="T5044">
        <v>1.6024959999999999</v>
      </c>
      <c r="U5044" s="4">
        <v>55.670520000000003</v>
      </c>
      <c r="V5044">
        <v>-55.670529999999999</v>
      </c>
      <c r="W5044">
        <v>5.8498739999999998</v>
      </c>
      <c r="X5044" s="4">
        <v>98.228489999999994</v>
      </c>
      <c r="Y5044" s="4">
        <f t="shared" si="78"/>
        <v>98228.489999999991</v>
      </c>
      <c r="Z5044">
        <v>0</v>
      </c>
      <c r="AA5044">
        <v>36.491799999999998</v>
      </c>
      <c r="AB5044">
        <v>13.06</v>
      </c>
      <c r="AC5044">
        <v>-0.66376577480141097</v>
      </c>
      <c r="AD5044">
        <v>0</v>
      </c>
    </row>
    <row r="5045" spans="1:30" x14ac:dyDescent="0.25">
      <c r="A5045" s="2">
        <v>736541.125</v>
      </c>
      <c r="B5045">
        <v>207795</v>
      </c>
      <c r="C5045">
        <v>33.11</v>
      </c>
      <c r="D5045" s="4">
        <v>32.864150000000002</v>
      </c>
      <c r="E5045">
        <v>33.008699999999997</v>
      </c>
      <c r="F5045" s="4">
        <v>24.198720000000002</v>
      </c>
      <c r="G5045">
        <v>24.44586</v>
      </c>
      <c r="H5045" s="4">
        <v>60.404910000000001</v>
      </c>
      <c r="I5045">
        <v>60.81127</v>
      </c>
      <c r="J5045">
        <v>261.8356</v>
      </c>
      <c r="K5045" s="4">
        <v>0</v>
      </c>
      <c r="L5045" s="3">
        <v>0</v>
      </c>
      <c r="M5045">
        <v>-2.25303E-2</v>
      </c>
      <c r="N5045">
        <v>0.1174616</v>
      </c>
      <c r="O5045">
        <v>-0.27739770000000002</v>
      </c>
      <c r="P5045">
        <v>0.13600390000000001</v>
      </c>
      <c r="Q5045">
        <v>-7.6988639999999997E-2</v>
      </c>
      <c r="R5045">
        <v>7.4923770000000001E-2</v>
      </c>
      <c r="S5045" s="4">
        <v>0.30408079999999998</v>
      </c>
      <c r="T5045">
        <v>0.27982570000000001</v>
      </c>
      <c r="U5045" s="4">
        <v>95.811359999999993</v>
      </c>
      <c r="V5045">
        <v>-95.811340000000001</v>
      </c>
      <c r="W5045">
        <v>22.876660000000001</v>
      </c>
      <c r="X5045" s="4">
        <v>98.217290000000006</v>
      </c>
      <c r="Y5045" s="4">
        <f t="shared" si="78"/>
        <v>98217.290000000008</v>
      </c>
      <c r="Z5045">
        <v>0</v>
      </c>
      <c r="AA5045">
        <v>36.209980000000002</v>
      </c>
      <c r="AB5045">
        <v>13.07</v>
      </c>
      <c r="AC5045">
        <v>-0.54944222354217198</v>
      </c>
      <c r="AD5045">
        <v>0</v>
      </c>
    </row>
    <row r="5046" spans="1:30" x14ac:dyDescent="0.25">
      <c r="A5046" s="2">
        <v>736541.16666666698</v>
      </c>
      <c r="B5046">
        <v>207855</v>
      </c>
      <c r="C5046">
        <v>32.479999999999997</v>
      </c>
      <c r="D5046" s="4">
        <v>32.514670000000002</v>
      </c>
      <c r="E5046">
        <v>32.568739999999998</v>
      </c>
      <c r="F5046" s="4">
        <v>24.188289999999999</v>
      </c>
      <c r="G5046">
        <v>24.325030000000002</v>
      </c>
      <c r="H5046" s="4">
        <v>61.565939999999998</v>
      </c>
      <c r="I5046">
        <v>61.884450000000001</v>
      </c>
      <c r="J5046">
        <v>261.5145</v>
      </c>
      <c r="K5046" s="4">
        <v>0</v>
      </c>
      <c r="L5046" s="3">
        <v>0</v>
      </c>
      <c r="M5046">
        <v>0.95215150000000004</v>
      </c>
      <c r="N5046">
        <v>0.11894589999999999</v>
      </c>
      <c r="O5046">
        <v>-0.76257960000000002</v>
      </c>
      <c r="P5046">
        <v>0.1181682</v>
      </c>
      <c r="Q5046">
        <v>-2.772727E-3</v>
      </c>
      <c r="R5046">
        <v>5.9116410000000001E-2</v>
      </c>
      <c r="S5046" s="4">
        <v>1.2262900000000001</v>
      </c>
      <c r="T5046">
        <v>1.220478</v>
      </c>
      <c r="U5046" s="4">
        <v>39.035209999999999</v>
      </c>
      <c r="V5046">
        <v>-39.035220000000002</v>
      </c>
      <c r="W5046">
        <v>5.5764490000000002</v>
      </c>
      <c r="X5046" s="4">
        <v>98.218149999999994</v>
      </c>
      <c r="Y5046" s="4">
        <f t="shared" si="78"/>
        <v>98218.15</v>
      </c>
      <c r="Z5046">
        <v>0</v>
      </c>
      <c r="AA5046">
        <v>35.750810000000001</v>
      </c>
      <c r="AB5046">
        <v>13.08</v>
      </c>
      <c r="AC5046">
        <v>-0.38873077649915799</v>
      </c>
      <c r="AD5046">
        <v>0</v>
      </c>
    </row>
    <row r="5047" spans="1:30" x14ac:dyDescent="0.25">
      <c r="A5047" s="2">
        <v>736541.20833333302</v>
      </c>
      <c r="B5047">
        <v>207915</v>
      </c>
      <c r="C5047">
        <v>32.14</v>
      </c>
      <c r="D5047" s="4">
        <v>32.292400000000001</v>
      </c>
      <c r="E5047">
        <v>32.069240000000001</v>
      </c>
      <c r="F5047" s="4">
        <v>22.965859999999999</v>
      </c>
      <c r="G5047">
        <v>23.107500000000002</v>
      </c>
      <c r="H5047" s="4">
        <v>57.914790000000004</v>
      </c>
      <c r="I5047">
        <v>59.154089999999997</v>
      </c>
      <c r="J5047">
        <v>263.2029</v>
      </c>
      <c r="K5047" s="4">
        <v>0</v>
      </c>
      <c r="L5047" s="3">
        <v>0</v>
      </c>
      <c r="M5047">
        <v>0.1821477</v>
      </c>
      <c r="N5047">
        <v>3.4103319999999999E-2</v>
      </c>
      <c r="O5047">
        <v>-0.24044699999999999</v>
      </c>
      <c r="P5047">
        <v>3.0818829999999998E-2</v>
      </c>
      <c r="Q5047">
        <v>-1.6155300000000001E-2</v>
      </c>
      <c r="R5047">
        <v>2.2552619999999999E-2</v>
      </c>
      <c r="S5047" s="4">
        <v>0.30312820000000001</v>
      </c>
      <c r="T5047">
        <v>0.30078969999999999</v>
      </c>
      <c r="U5047" s="4">
        <v>52.757849999999998</v>
      </c>
      <c r="V5047">
        <v>-52.757840000000002</v>
      </c>
      <c r="W5047">
        <v>7.1143879999999999</v>
      </c>
      <c r="X5047" s="4">
        <v>98.212239999999994</v>
      </c>
      <c r="Y5047" s="4">
        <f t="shared" si="78"/>
        <v>98212.239999999991</v>
      </c>
      <c r="Z5047">
        <v>0</v>
      </c>
      <c r="AA5047">
        <v>35.474469999999997</v>
      </c>
      <c r="AB5047">
        <v>13.08</v>
      </c>
      <c r="AC5047">
        <v>-0.192582515540135</v>
      </c>
      <c r="AD5047">
        <v>0</v>
      </c>
    </row>
    <row r="5048" spans="1:30" x14ac:dyDescent="0.25">
      <c r="A5048" s="2">
        <v>736541.25</v>
      </c>
      <c r="B5048">
        <v>207975</v>
      </c>
      <c r="C5048">
        <v>31.51</v>
      </c>
      <c r="D5048" s="4">
        <v>31.84788</v>
      </c>
      <c r="E5048">
        <v>31.329239999999999</v>
      </c>
      <c r="F5048" s="4">
        <v>22.895700000000001</v>
      </c>
      <c r="G5048">
        <v>23.044969999999999</v>
      </c>
      <c r="H5048" s="4">
        <v>59.135420000000003</v>
      </c>
      <c r="I5048">
        <v>61.454770000000003</v>
      </c>
      <c r="J5048">
        <v>262.51929999999999</v>
      </c>
      <c r="K5048" s="4">
        <v>8.2011129999999994</v>
      </c>
      <c r="L5048" s="3">
        <v>0</v>
      </c>
      <c r="M5048">
        <v>-0.41707949999999999</v>
      </c>
      <c r="N5048">
        <v>5.2467420000000001E-2</v>
      </c>
      <c r="O5048">
        <v>-3.1674239999999999E-2</v>
      </c>
      <c r="P5048">
        <v>5.2433590000000002E-2</v>
      </c>
      <c r="Q5048">
        <v>-3.5874999999999997E-2</v>
      </c>
      <c r="R5048">
        <v>2.755347E-2</v>
      </c>
      <c r="S5048" s="4">
        <v>0.42037049999999998</v>
      </c>
      <c r="T5048">
        <v>0.41726400000000002</v>
      </c>
      <c r="U5048" s="4">
        <v>175.43010000000001</v>
      </c>
      <c r="V5048">
        <v>-175.43010000000001</v>
      </c>
      <c r="W5048">
        <v>6.9630720000000004</v>
      </c>
      <c r="X5048" s="4">
        <v>98.230959999999996</v>
      </c>
      <c r="Y5048" s="4">
        <f t="shared" si="78"/>
        <v>98230.959999999992</v>
      </c>
      <c r="Z5048">
        <v>0</v>
      </c>
      <c r="AA5048">
        <v>34.964039999999997</v>
      </c>
      <c r="AB5048">
        <v>13.09</v>
      </c>
      <c r="AC5048">
        <v>3.1229379503967699E-2</v>
      </c>
      <c r="AD5048">
        <v>0</v>
      </c>
    </row>
    <row r="5049" spans="1:30" x14ac:dyDescent="0.25">
      <c r="A5049" s="2">
        <v>736541.29166666698</v>
      </c>
      <c r="B5049">
        <v>208035</v>
      </c>
      <c r="C5049">
        <v>32.29</v>
      </c>
      <c r="D5049" s="4">
        <v>33.105969999999999</v>
      </c>
      <c r="E5049">
        <v>33.928629999999998</v>
      </c>
      <c r="F5049" s="4">
        <v>22.692789999999999</v>
      </c>
      <c r="G5049">
        <v>23.038889999999999</v>
      </c>
      <c r="H5049" s="4">
        <v>54.417299999999997</v>
      </c>
      <c r="I5049">
        <v>53.071040000000004</v>
      </c>
      <c r="J5049">
        <v>266.62110000000001</v>
      </c>
      <c r="K5049" s="4">
        <v>94.902249999999995</v>
      </c>
      <c r="L5049" s="3">
        <v>0</v>
      </c>
      <c r="M5049">
        <v>-0.93175379999999997</v>
      </c>
      <c r="N5049">
        <v>0.1199138</v>
      </c>
      <c r="O5049">
        <v>-0.90242800000000001</v>
      </c>
      <c r="P5049">
        <v>0.12615580000000001</v>
      </c>
      <c r="Q5049">
        <v>1.6439390000000002E-2</v>
      </c>
      <c r="R5049">
        <v>0.124386</v>
      </c>
      <c r="S5049" s="4">
        <v>1.3011060000000001</v>
      </c>
      <c r="T5049">
        <v>1.2945279999999999</v>
      </c>
      <c r="U5049" s="4">
        <v>135.90950000000001</v>
      </c>
      <c r="V5049">
        <v>-135.90950000000001</v>
      </c>
      <c r="W5049">
        <v>5.75936</v>
      </c>
      <c r="X5049" s="4">
        <v>98.27337</v>
      </c>
      <c r="Y5049" s="4">
        <f t="shared" si="78"/>
        <v>98273.37</v>
      </c>
      <c r="Z5049">
        <v>0</v>
      </c>
      <c r="AA5049">
        <v>35.699039999999997</v>
      </c>
      <c r="AB5049">
        <v>13.08</v>
      </c>
      <c r="AC5049">
        <v>0.252113619415963</v>
      </c>
      <c r="AD5049">
        <v>0</v>
      </c>
    </row>
    <row r="5050" spans="1:30" x14ac:dyDescent="0.25">
      <c r="A5050" s="2">
        <v>736541.33333333302</v>
      </c>
      <c r="B5050">
        <v>208095</v>
      </c>
      <c r="C5050">
        <v>35.85</v>
      </c>
      <c r="D5050" s="4">
        <v>34.746510000000001</v>
      </c>
      <c r="E5050">
        <v>35.823169999999998</v>
      </c>
      <c r="F5050" s="4">
        <v>22.72588</v>
      </c>
      <c r="G5050">
        <v>22.880330000000001</v>
      </c>
      <c r="H5050" s="4">
        <v>49.758789999999998</v>
      </c>
      <c r="I5050">
        <v>47.331060000000001</v>
      </c>
      <c r="J5050">
        <v>265.9375</v>
      </c>
      <c r="K5050" s="4">
        <v>201.62479999999999</v>
      </c>
      <c r="L5050" s="3">
        <v>0</v>
      </c>
      <c r="M5050">
        <v>-1.7574430000000001</v>
      </c>
      <c r="N5050">
        <v>0.31464720000000002</v>
      </c>
      <c r="O5050">
        <v>-0.67662500000000003</v>
      </c>
      <c r="P5050">
        <v>0.30763230000000003</v>
      </c>
      <c r="Q5050">
        <v>-4.3477269999999998E-2</v>
      </c>
      <c r="R5050">
        <v>0.27942</v>
      </c>
      <c r="S5050" s="4">
        <v>1.9130199999999999</v>
      </c>
      <c r="T5050">
        <v>1.896685</v>
      </c>
      <c r="U5050" s="4">
        <v>159.1463</v>
      </c>
      <c r="V5050">
        <v>-159.1463</v>
      </c>
      <c r="W5050">
        <v>7.4847440000000001</v>
      </c>
      <c r="X5050" s="4">
        <v>98.305539999999993</v>
      </c>
      <c r="Y5050" s="4">
        <f t="shared" si="78"/>
        <v>98305.54</v>
      </c>
      <c r="Z5050">
        <v>0</v>
      </c>
      <c r="AA5050">
        <v>36.788269999999997</v>
      </c>
      <c r="AB5050">
        <v>13.04</v>
      </c>
      <c r="AC5050">
        <v>0.46877433935281199</v>
      </c>
      <c r="AD5050">
        <v>0</v>
      </c>
    </row>
    <row r="5051" spans="1:30" x14ac:dyDescent="0.25">
      <c r="A5051" s="2">
        <v>736541.375</v>
      </c>
      <c r="B5051">
        <v>208155</v>
      </c>
      <c r="C5051">
        <v>40.22</v>
      </c>
      <c r="D5051" s="4">
        <v>37.566299999999998</v>
      </c>
      <c r="E5051">
        <v>39.194929999999999</v>
      </c>
      <c r="F5051" s="4">
        <v>22.233440000000002</v>
      </c>
      <c r="G5051">
        <v>22.34665</v>
      </c>
      <c r="H5051" s="4">
        <v>41.377360000000003</v>
      </c>
      <c r="I5051">
        <v>38.156829999999999</v>
      </c>
      <c r="J5051">
        <v>263.88650000000001</v>
      </c>
      <c r="K5051" s="4">
        <v>396.43729999999999</v>
      </c>
      <c r="L5051" s="3">
        <v>0</v>
      </c>
      <c r="M5051">
        <v>-0.4373977</v>
      </c>
      <c r="N5051">
        <v>0.2693468</v>
      </c>
      <c r="O5051">
        <v>-0.55485229999999996</v>
      </c>
      <c r="P5051">
        <v>0.25868449999999998</v>
      </c>
      <c r="Q5051">
        <v>7.307197E-2</v>
      </c>
      <c r="R5051">
        <v>0.2158687</v>
      </c>
      <c r="S5051" s="4">
        <v>0.75125940000000002</v>
      </c>
      <c r="T5051">
        <v>0.70772979999999996</v>
      </c>
      <c r="U5051" s="4">
        <v>128.0119</v>
      </c>
      <c r="V5051">
        <v>-128.0119</v>
      </c>
      <c r="W5051">
        <v>19.49766</v>
      </c>
      <c r="X5051" s="4">
        <v>98.324590000000001</v>
      </c>
      <c r="Y5051" s="4">
        <f t="shared" si="78"/>
        <v>98324.59</v>
      </c>
      <c r="Z5051">
        <v>0</v>
      </c>
      <c r="AA5051">
        <v>38.826390000000004</v>
      </c>
      <c r="AB5051">
        <v>12.99</v>
      </c>
      <c r="AC5051">
        <v>0.66278977996266597</v>
      </c>
      <c r="AD5051">
        <v>0</v>
      </c>
    </row>
    <row r="5052" spans="1:30" x14ac:dyDescent="0.25">
      <c r="A5052" s="2">
        <v>736541.41666666698</v>
      </c>
      <c r="B5052">
        <v>208215</v>
      </c>
      <c r="C5052">
        <v>44.07</v>
      </c>
      <c r="D5052" s="4">
        <v>38.905329999999999</v>
      </c>
      <c r="E5052">
        <v>40.461590000000001</v>
      </c>
      <c r="F5052" s="4">
        <v>21.543430000000001</v>
      </c>
      <c r="G5052">
        <v>21.726710000000001</v>
      </c>
      <c r="H5052" s="4">
        <v>36.90466</v>
      </c>
      <c r="I5052">
        <v>34.339309999999998</v>
      </c>
      <c r="J5052">
        <v>263.2029</v>
      </c>
      <c r="K5052" s="4">
        <v>528.42110000000002</v>
      </c>
      <c r="L5052" s="3">
        <v>0</v>
      </c>
      <c r="M5052">
        <v>-1.073326</v>
      </c>
      <c r="N5052">
        <v>0.33375120000000003</v>
      </c>
      <c r="O5052">
        <v>-1.5443260000000001</v>
      </c>
      <c r="P5052">
        <v>0.34799839999999999</v>
      </c>
      <c r="Q5052">
        <v>-9.2348480000000004E-3</v>
      </c>
      <c r="R5052">
        <v>0.30289690000000002</v>
      </c>
      <c r="S5052" s="4">
        <v>1.901376</v>
      </c>
      <c r="T5052">
        <v>1.873845</v>
      </c>
      <c r="U5052" s="4">
        <v>124.7501</v>
      </c>
      <c r="V5052">
        <v>-124.7501</v>
      </c>
      <c r="W5052">
        <v>9.7468810000000001</v>
      </c>
      <c r="X5052" s="4">
        <v>98.314210000000003</v>
      </c>
      <c r="Y5052" s="4">
        <f t="shared" si="78"/>
        <v>98314.21</v>
      </c>
      <c r="Z5052">
        <v>0</v>
      </c>
      <c r="AA5052">
        <v>40.181550000000001</v>
      </c>
      <c r="AB5052">
        <v>12.96</v>
      </c>
      <c r="AC5052">
        <v>0.82067838138136895</v>
      </c>
      <c r="AD5052">
        <v>0</v>
      </c>
    </row>
    <row r="5053" spans="1:30" x14ac:dyDescent="0.25">
      <c r="A5053" s="2">
        <v>736541.45833333302</v>
      </c>
      <c r="B5053">
        <v>208275</v>
      </c>
      <c r="C5053">
        <v>46.42</v>
      </c>
      <c r="D5053" s="4">
        <v>40.789940000000001</v>
      </c>
      <c r="E5053">
        <v>43.124090000000002</v>
      </c>
      <c r="F5053" s="4">
        <v>21.220109999999998</v>
      </c>
      <c r="G5053">
        <v>21.441400000000002</v>
      </c>
      <c r="H5053" s="4">
        <v>32.71463</v>
      </c>
      <c r="I5053">
        <v>29.3337</v>
      </c>
      <c r="J5053">
        <v>261.57670000000002</v>
      </c>
      <c r="K5053" s="4">
        <v>634.23680000000002</v>
      </c>
      <c r="L5053" s="3">
        <v>0</v>
      </c>
      <c r="M5053">
        <v>-1.0698449999999999</v>
      </c>
      <c r="N5053">
        <v>0.68878050000000002</v>
      </c>
      <c r="O5053">
        <v>0.24977650000000001</v>
      </c>
      <c r="P5053">
        <v>0.42214410000000002</v>
      </c>
      <c r="Q5053">
        <v>0.35259849999999998</v>
      </c>
      <c r="R5053">
        <v>0.28779399999999999</v>
      </c>
      <c r="S5053" s="4">
        <v>1.1668099999999999</v>
      </c>
      <c r="T5053">
        <v>1.0961559999999999</v>
      </c>
      <c r="U5053" s="4">
        <v>194.0197</v>
      </c>
      <c r="V5053">
        <v>165.9803</v>
      </c>
      <c r="W5053">
        <v>19.932120000000001</v>
      </c>
      <c r="X5053" s="4">
        <v>98.299350000000004</v>
      </c>
      <c r="Y5053" s="4">
        <f t="shared" si="78"/>
        <v>98299.35</v>
      </c>
      <c r="Z5053">
        <v>0</v>
      </c>
      <c r="AA5053">
        <v>41.948219999999999</v>
      </c>
      <c r="AB5053">
        <v>12.94</v>
      </c>
      <c r="AC5053">
        <v>0.93160873623880802</v>
      </c>
      <c r="AD5053">
        <v>0</v>
      </c>
    </row>
    <row r="5054" spans="1:30" x14ac:dyDescent="0.25">
      <c r="A5054" s="2">
        <v>736541.5</v>
      </c>
      <c r="B5054">
        <v>208335</v>
      </c>
      <c r="C5054">
        <v>48.52</v>
      </c>
      <c r="D5054" s="4">
        <v>41.567570000000003</v>
      </c>
      <c r="E5054">
        <v>43.703620000000001</v>
      </c>
      <c r="F5054" s="4">
        <v>20.44509</v>
      </c>
      <c r="G5054">
        <v>20.62059</v>
      </c>
      <c r="H5054" s="4">
        <v>29.93927</v>
      </c>
      <c r="I5054">
        <v>27.062390000000001</v>
      </c>
      <c r="J5054">
        <v>260.4683</v>
      </c>
      <c r="K5054" s="4">
        <v>701.33349999999996</v>
      </c>
      <c r="L5054" s="3">
        <v>0</v>
      </c>
      <c r="M5054">
        <v>-4.864015E-2</v>
      </c>
      <c r="N5054">
        <v>0.4233941</v>
      </c>
      <c r="O5054">
        <v>-0.68766669999999996</v>
      </c>
      <c r="P5054">
        <v>0.39013789999999998</v>
      </c>
      <c r="Q5054">
        <v>-0.28279919999999997</v>
      </c>
      <c r="R5054">
        <v>0.29093249999999998</v>
      </c>
      <c r="S5054" s="4">
        <v>0.80836509999999995</v>
      </c>
      <c r="T5054">
        <v>0.69570679999999996</v>
      </c>
      <c r="U5054" s="4">
        <v>94.053240000000002</v>
      </c>
      <c r="V5054">
        <v>-94.053219999999996</v>
      </c>
      <c r="W5054">
        <v>30.238679999999999</v>
      </c>
      <c r="X5054" s="4">
        <v>98.260409999999993</v>
      </c>
      <c r="Y5054" s="4">
        <f t="shared" si="78"/>
        <v>98260.409999999989</v>
      </c>
      <c r="Z5054">
        <v>0</v>
      </c>
      <c r="AA5054">
        <v>41.839390000000002</v>
      </c>
      <c r="AB5054">
        <v>12.92</v>
      </c>
      <c r="AC5054">
        <v>0.98798783831617398</v>
      </c>
      <c r="AD5054">
        <v>0</v>
      </c>
    </row>
    <row r="5055" spans="1:30" x14ac:dyDescent="0.25">
      <c r="A5055" s="2">
        <v>736541.54166666698</v>
      </c>
      <c r="B5055">
        <v>208395</v>
      </c>
      <c r="C5055">
        <v>47.78</v>
      </c>
      <c r="D5055" s="4">
        <v>40.270090000000003</v>
      </c>
      <c r="E5055">
        <v>41.765120000000003</v>
      </c>
      <c r="F5055" s="4">
        <v>22.279599999999999</v>
      </c>
      <c r="G5055">
        <v>22.532019999999999</v>
      </c>
      <c r="H5055" s="4">
        <v>35.891660000000002</v>
      </c>
      <c r="I5055">
        <v>33.665219999999998</v>
      </c>
      <c r="J5055">
        <v>261.84019999999998</v>
      </c>
      <c r="K5055" s="4">
        <v>694.05690000000004</v>
      </c>
      <c r="L5055" s="3">
        <v>0</v>
      </c>
      <c r="M5055">
        <v>2.2450489999999999</v>
      </c>
      <c r="N5055">
        <v>0.91315690000000005</v>
      </c>
      <c r="O5055">
        <v>2.536845</v>
      </c>
      <c r="P5055">
        <v>0.71079119999999996</v>
      </c>
      <c r="Q5055">
        <v>0.1177803</v>
      </c>
      <c r="R5055">
        <v>0.50108989999999998</v>
      </c>
      <c r="S5055" s="4">
        <v>3.528467</v>
      </c>
      <c r="T5055">
        <v>3.3865259999999999</v>
      </c>
      <c r="U5055" s="4">
        <v>311.93060000000003</v>
      </c>
      <c r="V5055">
        <v>48.069369999999999</v>
      </c>
      <c r="W5055">
        <v>16.245989999999999</v>
      </c>
      <c r="X5055" s="4">
        <v>98.220089999999999</v>
      </c>
      <c r="Y5055" s="4">
        <f t="shared" si="78"/>
        <v>98220.09</v>
      </c>
      <c r="Z5055">
        <v>0</v>
      </c>
      <c r="AA5055">
        <v>42.115259999999999</v>
      </c>
      <c r="AB5055">
        <v>12.92</v>
      </c>
      <c r="AC5055">
        <v>0.98595376078559505</v>
      </c>
      <c r="AD5055">
        <v>0</v>
      </c>
    </row>
    <row r="5056" spans="1:30" x14ac:dyDescent="0.25">
      <c r="A5056" s="2">
        <v>736541.58333333302</v>
      </c>
      <c r="B5056">
        <v>208455</v>
      </c>
      <c r="C5056">
        <v>46.74</v>
      </c>
      <c r="D5056" s="4">
        <v>40.227359999999997</v>
      </c>
      <c r="E5056">
        <v>41.910980000000002</v>
      </c>
      <c r="F5056" s="4">
        <v>23.21969</v>
      </c>
      <c r="G5056">
        <v>23.39189</v>
      </c>
      <c r="H5056" s="4">
        <v>38.055729999999997</v>
      </c>
      <c r="I5056">
        <v>35.192689999999999</v>
      </c>
      <c r="J5056">
        <v>261.8356</v>
      </c>
      <c r="K5056" s="4">
        <v>622.6789</v>
      </c>
      <c r="L5056" s="3">
        <v>0</v>
      </c>
      <c r="M5056">
        <v>4.6502990000000004</v>
      </c>
      <c r="N5056">
        <v>0.95453489999999996</v>
      </c>
      <c r="O5056">
        <v>2.534754</v>
      </c>
      <c r="P5056">
        <v>0.85441730000000005</v>
      </c>
      <c r="Q5056">
        <v>-0.1441288</v>
      </c>
      <c r="R5056">
        <v>0.57225470000000001</v>
      </c>
      <c r="S5056" s="4">
        <v>5.3790440000000004</v>
      </c>
      <c r="T5056">
        <v>5.2866379999999999</v>
      </c>
      <c r="U5056" s="4">
        <v>331.73860000000002</v>
      </c>
      <c r="V5056">
        <v>28.26145</v>
      </c>
      <c r="W5056">
        <v>10.61655</v>
      </c>
      <c r="X5056" s="4">
        <v>98.169589999999999</v>
      </c>
      <c r="Y5056" s="4">
        <f t="shared" si="78"/>
        <v>98169.59</v>
      </c>
      <c r="Z5056">
        <v>0</v>
      </c>
      <c r="AA5056">
        <v>41.955039999999997</v>
      </c>
      <c r="AB5056">
        <v>12.92</v>
      </c>
      <c r="AC5056">
        <v>0.92563370636384301</v>
      </c>
      <c r="AD5056">
        <v>0</v>
      </c>
    </row>
    <row r="5057" spans="1:30" x14ac:dyDescent="0.25">
      <c r="A5057" s="2">
        <v>736541.625</v>
      </c>
      <c r="B5057">
        <v>208515</v>
      </c>
      <c r="C5057">
        <v>46.11</v>
      </c>
      <c r="D5057" s="4">
        <v>39.633749999999999</v>
      </c>
      <c r="E5057">
        <v>41.256900000000002</v>
      </c>
      <c r="F5057" s="4">
        <v>23.16883</v>
      </c>
      <c r="G5057">
        <v>23.310490000000001</v>
      </c>
      <c r="H5057" s="4">
        <v>39.178330000000003</v>
      </c>
      <c r="I5057">
        <v>36.247529999999998</v>
      </c>
      <c r="J5057">
        <v>262.51929999999999</v>
      </c>
      <c r="K5057" s="4">
        <v>563.601</v>
      </c>
      <c r="L5057" s="3">
        <v>0</v>
      </c>
      <c r="M5057">
        <v>4.7167120000000002</v>
      </c>
      <c r="N5057">
        <v>0.71702679999999996</v>
      </c>
      <c r="O5057">
        <v>2.8354590000000002</v>
      </c>
      <c r="P5057">
        <v>1.038697</v>
      </c>
      <c r="Q5057">
        <v>0.18527650000000001</v>
      </c>
      <c r="R5057">
        <v>0.67832360000000003</v>
      </c>
      <c r="S5057" s="4">
        <v>5.5662200000000004</v>
      </c>
      <c r="T5057">
        <v>5.4901280000000003</v>
      </c>
      <c r="U5057" s="4">
        <v>329.05869999999999</v>
      </c>
      <c r="V5057">
        <v>30.941269999999999</v>
      </c>
      <c r="W5057">
        <v>9.4705329999999996</v>
      </c>
      <c r="X5057" s="4">
        <v>98.150819999999996</v>
      </c>
      <c r="Y5057" s="4">
        <f t="shared" si="78"/>
        <v>98150.819999999992</v>
      </c>
      <c r="Z5057">
        <v>0</v>
      </c>
      <c r="AA5057">
        <v>41.77666</v>
      </c>
      <c r="AB5057">
        <v>12.93</v>
      </c>
      <c r="AC5057">
        <v>0.81113595005134698</v>
      </c>
      <c r="AD5057">
        <v>0</v>
      </c>
    </row>
    <row r="5058" spans="1:30" x14ac:dyDescent="0.25">
      <c r="A5058" s="2">
        <v>736541.66666666698</v>
      </c>
      <c r="B5058">
        <v>208575</v>
      </c>
      <c r="C5058">
        <v>45.35</v>
      </c>
      <c r="D5058" s="4">
        <v>38.520629999999997</v>
      </c>
      <c r="E5058">
        <v>39.67848</v>
      </c>
      <c r="F5058" s="4">
        <v>23.684979999999999</v>
      </c>
      <c r="G5058">
        <v>23.83278</v>
      </c>
      <c r="H5058" s="4">
        <v>42.896389999999997</v>
      </c>
      <c r="I5058">
        <v>40.679679999999998</v>
      </c>
      <c r="J5058">
        <v>263.0061</v>
      </c>
      <c r="K5058" s="4">
        <v>424.25099999999998</v>
      </c>
      <c r="L5058" s="3">
        <v>0</v>
      </c>
      <c r="M5058">
        <v>5.0541320000000001</v>
      </c>
      <c r="N5058">
        <v>0.85757410000000001</v>
      </c>
      <c r="O5058">
        <v>2.9390269999999998</v>
      </c>
      <c r="P5058">
        <v>0.7503898</v>
      </c>
      <c r="Q5058">
        <v>-0.21993940000000001</v>
      </c>
      <c r="R5058">
        <v>0.50850890000000004</v>
      </c>
      <c r="S5058" s="4">
        <v>5.9182139999999999</v>
      </c>
      <c r="T5058">
        <v>5.860309</v>
      </c>
      <c r="U5058" s="4">
        <v>330.1019</v>
      </c>
      <c r="V5058">
        <v>29.898109999999999</v>
      </c>
      <c r="W5058">
        <v>8.0121339999999996</v>
      </c>
      <c r="X5058" s="4">
        <v>98.125950000000003</v>
      </c>
      <c r="Y5058" s="4">
        <f t="shared" si="78"/>
        <v>98125.95</v>
      </c>
      <c r="Z5058">
        <v>0</v>
      </c>
      <c r="AA5058">
        <v>40.814540000000001</v>
      </c>
      <c r="AB5058">
        <v>12.93</v>
      </c>
      <c r="AC5058">
        <v>0.65027663689494997</v>
      </c>
      <c r="AD5058">
        <v>0</v>
      </c>
    </row>
    <row r="5059" spans="1:30" x14ac:dyDescent="0.25">
      <c r="A5059" s="2">
        <v>736541.70833333302</v>
      </c>
      <c r="B5059">
        <v>208635</v>
      </c>
      <c r="C5059">
        <v>43.66</v>
      </c>
      <c r="D5059" s="4">
        <v>37.955329999999996</v>
      </c>
      <c r="E5059">
        <v>38.979030000000002</v>
      </c>
      <c r="F5059" s="4">
        <v>23.402670000000001</v>
      </c>
      <c r="G5059">
        <v>23.554010000000002</v>
      </c>
      <c r="H5059" s="4">
        <v>43.487580000000001</v>
      </c>
      <c r="I5059">
        <v>41.52975</v>
      </c>
      <c r="J5059">
        <v>263.2029</v>
      </c>
      <c r="K5059" s="4">
        <v>271.26319999999998</v>
      </c>
      <c r="L5059" s="3">
        <v>0</v>
      </c>
      <c r="M5059">
        <v>4.5635149999999998</v>
      </c>
      <c r="N5059">
        <v>0.7701498</v>
      </c>
      <c r="O5059">
        <v>3.9581140000000001</v>
      </c>
      <c r="P5059">
        <v>0.86556650000000002</v>
      </c>
      <c r="Q5059">
        <v>-0.3281288</v>
      </c>
      <c r="R5059">
        <v>0.599028</v>
      </c>
      <c r="S5059" s="4">
        <v>6.1121939999999997</v>
      </c>
      <c r="T5059">
        <v>6.039663</v>
      </c>
      <c r="U5059" s="4">
        <v>319.149</v>
      </c>
      <c r="V5059">
        <v>40.850940000000001</v>
      </c>
      <c r="W5059">
        <v>8.8236589999999993</v>
      </c>
      <c r="X5059" s="4">
        <v>98.105609999999999</v>
      </c>
      <c r="Y5059" s="4">
        <f t="shared" ref="Y5059:Y5122" si="79">X5059*1000</f>
        <v>98105.61</v>
      </c>
      <c r="Z5059">
        <v>0</v>
      </c>
      <c r="AA5059">
        <v>40.216119999999997</v>
      </c>
      <c r="AB5059">
        <v>12.95</v>
      </c>
      <c r="AC5059">
        <v>0.45407566107952202</v>
      </c>
      <c r="AD5059">
        <v>0</v>
      </c>
    </row>
    <row r="5060" spans="1:30" x14ac:dyDescent="0.25">
      <c r="A5060" s="2">
        <v>736541.75</v>
      </c>
      <c r="B5060">
        <v>208695</v>
      </c>
      <c r="C5060">
        <v>41.18</v>
      </c>
      <c r="D5060" s="4">
        <v>36.583309999999997</v>
      </c>
      <c r="E5060">
        <v>37.350589999999997</v>
      </c>
      <c r="F5060" s="4">
        <v>25.141570000000002</v>
      </c>
      <c r="G5060">
        <v>25.351140000000001</v>
      </c>
      <c r="H5060" s="4">
        <v>52.011029999999998</v>
      </c>
      <c r="I5060">
        <v>50.500790000000002</v>
      </c>
      <c r="J5060">
        <v>264.5702</v>
      </c>
      <c r="K5060" s="4">
        <v>105.626</v>
      </c>
      <c r="L5060" s="3">
        <v>0</v>
      </c>
      <c r="M5060">
        <v>4.9183479999999999</v>
      </c>
      <c r="N5060">
        <v>1.3102279999999999</v>
      </c>
      <c r="O5060">
        <v>0.93748869999999995</v>
      </c>
      <c r="P5060">
        <v>1.136693</v>
      </c>
      <c r="Q5060">
        <v>-9.303409E-2</v>
      </c>
      <c r="R5060">
        <v>0.71942099999999998</v>
      </c>
      <c r="S5060" s="4">
        <v>5.1689439999999998</v>
      </c>
      <c r="T5060">
        <v>5.0229860000000004</v>
      </c>
      <c r="U5060" s="4">
        <v>349.40100000000001</v>
      </c>
      <c r="V5060">
        <v>10.59896</v>
      </c>
      <c r="W5060">
        <v>13.61125</v>
      </c>
      <c r="X5060" s="4">
        <v>98.116759999999999</v>
      </c>
      <c r="Y5060" s="4">
        <f t="shared" si="79"/>
        <v>98116.76</v>
      </c>
      <c r="Z5060">
        <v>0</v>
      </c>
      <c r="AA5060">
        <v>39.384180000000001</v>
      </c>
      <c r="AB5060">
        <v>12.97</v>
      </c>
      <c r="AC5060">
        <v>0.23618197716980699</v>
      </c>
      <c r="AD5060">
        <v>0</v>
      </c>
    </row>
    <row r="5061" spans="1:30" x14ac:dyDescent="0.25">
      <c r="A5061" s="2">
        <v>736541.79166666698</v>
      </c>
      <c r="B5061">
        <v>208755</v>
      </c>
      <c r="C5061">
        <v>38.29</v>
      </c>
      <c r="D5061" s="4">
        <v>35.32694</v>
      </c>
      <c r="E5061">
        <v>35.898409999999998</v>
      </c>
      <c r="F5061" s="4">
        <v>27.05875</v>
      </c>
      <c r="G5061">
        <v>27.294029999999999</v>
      </c>
      <c r="H5061" s="4">
        <v>62.406149999999997</v>
      </c>
      <c r="I5061">
        <v>61.316600000000001</v>
      </c>
      <c r="J5061">
        <v>263.88650000000001</v>
      </c>
      <c r="K5061" s="4">
        <v>5.400722</v>
      </c>
      <c r="L5061" s="3">
        <v>0</v>
      </c>
      <c r="M5061">
        <v>3.6769020000000001</v>
      </c>
      <c r="N5061">
        <v>1.0573250000000001</v>
      </c>
      <c r="O5061">
        <v>0.79143180000000002</v>
      </c>
      <c r="P5061">
        <v>0.68366850000000001</v>
      </c>
      <c r="Q5061">
        <v>0.15818180000000001</v>
      </c>
      <c r="R5061">
        <v>0.60666140000000002</v>
      </c>
      <c r="S5061" s="4">
        <v>3.846034</v>
      </c>
      <c r="T5061">
        <v>3.7523789999999999</v>
      </c>
      <c r="U5061" s="4">
        <v>347.90570000000002</v>
      </c>
      <c r="V5061">
        <v>12.09431</v>
      </c>
      <c r="W5061">
        <v>12.63988</v>
      </c>
      <c r="X5061" s="4">
        <v>98.16198</v>
      </c>
      <c r="Y5061" s="4">
        <f t="shared" si="79"/>
        <v>98161.98</v>
      </c>
      <c r="Z5061">
        <v>0</v>
      </c>
      <c r="AA5061">
        <v>38.858170000000001</v>
      </c>
      <c r="AB5061">
        <v>12.99</v>
      </c>
      <c r="AC5061">
        <v>1.65272203779546E-2</v>
      </c>
      <c r="AD5061">
        <v>0</v>
      </c>
    </row>
    <row r="5062" spans="1:30" x14ac:dyDescent="0.25">
      <c r="A5062" s="2">
        <v>736541.83333333302</v>
      </c>
      <c r="B5062">
        <v>208815</v>
      </c>
      <c r="C5062">
        <v>36.36</v>
      </c>
      <c r="D5062" s="4">
        <v>34.828029999999998</v>
      </c>
      <c r="E5062">
        <v>35.347239999999999</v>
      </c>
      <c r="F5062" s="4">
        <v>26.684170000000002</v>
      </c>
      <c r="G5062">
        <v>26.993410000000001</v>
      </c>
      <c r="H5062" s="4">
        <v>62.752510000000001</v>
      </c>
      <c r="I5062">
        <v>62.100279999999998</v>
      </c>
      <c r="J5062">
        <v>262.51929999999999</v>
      </c>
      <c r="K5062" s="4">
        <v>0</v>
      </c>
      <c r="L5062" s="3">
        <v>0</v>
      </c>
      <c r="M5062">
        <v>4.2762269999999996</v>
      </c>
      <c r="N5062">
        <v>0.78562829999999995</v>
      </c>
      <c r="O5062">
        <v>0.1826856</v>
      </c>
      <c r="P5062">
        <v>0.56164840000000005</v>
      </c>
      <c r="Q5062">
        <v>-0.29783330000000002</v>
      </c>
      <c r="R5062">
        <v>0.44274229999999998</v>
      </c>
      <c r="S5062" s="4">
        <v>4.2977559999999997</v>
      </c>
      <c r="T5062">
        <v>4.2585490000000004</v>
      </c>
      <c r="U5062" s="4">
        <v>357.45569999999998</v>
      </c>
      <c r="V5062">
        <v>2.544314</v>
      </c>
      <c r="W5062">
        <v>7.7365009999999996</v>
      </c>
      <c r="X5062" s="4">
        <v>98.210769999999997</v>
      </c>
      <c r="Y5062" s="4">
        <f t="shared" si="79"/>
        <v>98210.76999999999</v>
      </c>
      <c r="Z5062">
        <v>0</v>
      </c>
      <c r="AA5062">
        <v>38.480829999999997</v>
      </c>
      <c r="AB5062">
        <v>13.02</v>
      </c>
      <c r="AC5062">
        <v>-0.208193805866627</v>
      </c>
      <c r="AD5062">
        <v>0</v>
      </c>
    </row>
    <row r="5063" spans="1:30" x14ac:dyDescent="0.25">
      <c r="A5063" s="2">
        <v>736541.875</v>
      </c>
      <c r="B5063">
        <v>208875</v>
      </c>
      <c r="C5063">
        <v>35.590000000000003</v>
      </c>
      <c r="D5063" s="4">
        <v>34.461060000000003</v>
      </c>
      <c r="E5063">
        <v>34.930329999999998</v>
      </c>
      <c r="F5063" s="4">
        <v>27.064430000000002</v>
      </c>
      <c r="G5063">
        <v>27.3127</v>
      </c>
      <c r="H5063" s="4">
        <v>65.492940000000004</v>
      </c>
      <c r="I5063">
        <v>64.748900000000006</v>
      </c>
      <c r="J5063">
        <v>259.78469999999999</v>
      </c>
      <c r="K5063" s="4">
        <v>0</v>
      </c>
      <c r="L5063" s="3">
        <v>0</v>
      </c>
      <c r="M5063">
        <v>2.7299090000000001</v>
      </c>
      <c r="N5063">
        <v>0.48319489999999998</v>
      </c>
      <c r="O5063">
        <v>-0.67382960000000003</v>
      </c>
      <c r="P5063">
        <v>0.49357519999999999</v>
      </c>
      <c r="Q5063">
        <v>5.2465909999999998E-2</v>
      </c>
      <c r="R5063">
        <v>0.30586419999999997</v>
      </c>
      <c r="S5063" s="4">
        <v>2.8491770000000001</v>
      </c>
      <c r="T5063">
        <v>2.8056109999999999</v>
      </c>
      <c r="U5063" s="4">
        <v>13.85305</v>
      </c>
      <c r="V5063">
        <v>-13.853059999999999</v>
      </c>
      <c r="W5063">
        <v>10.01619</v>
      </c>
      <c r="X5063" s="4">
        <v>98.249080000000006</v>
      </c>
      <c r="Y5063" s="4">
        <f t="shared" si="79"/>
        <v>98249.08</v>
      </c>
      <c r="Z5063">
        <v>0</v>
      </c>
      <c r="AA5063">
        <v>38.086680000000001</v>
      </c>
      <c r="AB5063">
        <v>13.03</v>
      </c>
      <c r="AC5063">
        <v>-0.40270091974154798</v>
      </c>
      <c r="AD5063">
        <v>0</v>
      </c>
    </row>
    <row r="5064" spans="1:30" x14ac:dyDescent="0.25">
      <c r="A5064" s="2">
        <v>736541.91666666698</v>
      </c>
      <c r="B5064">
        <v>208935</v>
      </c>
      <c r="C5064">
        <v>34.93</v>
      </c>
      <c r="D5064" s="4">
        <v>34.025300000000001</v>
      </c>
      <c r="E5064">
        <v>34.472540000000002</v>
      </c>
      <c r="F5064" s="4">
        <v>27.343610000000002</v>
      </c>
      <c r="G5064">
        <v>27.601330000000001</v>
      </c>
      <c r="H5064" s="4">
        <v>68.208389999999994</v>
      </c>
      <c r="I5064">
        <v>67.544479999999993</v>
      </c>
      <c r="J5064">
        <v>254.9992</v>
      </c>
      <c r="K5064" s="4">
        <v>0</v>
      </c>
      <c r="L5064" s="3">
        <v>0</v>
      </c>
      <c r="M5064">
        <v>3.0534020000000002</v>
      </c>
      <c r="N5064">
        <v>0.4063407</v>
      </c>
      <c r="O5064">
        <v>-1.1856359999999999</v>
      </c>
      <c r="P5064">
        <v>0.3332466</v>
      </c>
      <c r="Q5064">
        <v>-0.1060606</v>
      </c>
      <c r="R5064">
        <v>0.22334270000000001</v>
      </c>
      <c r="S5064" s="4">
        <v>3.3081079999999998</v>
      </c>
      <c r="T5064">
        <v>3.2779240000000001</v>
      </c>
      <c r="U5064" s="4">
        <v>21.360869999999998</v>
      </c>
      <c r="V5064">
        <v>-21.360869999999998</v>
      </c>
      <c r="W5064">
        <v>7.7371829999999999</v>
      </c>
      <c r="X5064" s="4">
        <v>98.277280000000005</v>
      </c>
      <c r="Y5064" s="4">
        <f t="shared" si="79"/>
        <v>98277.28</v>
      </c>
      <c r="Z5064">
        <v>0</v>
      </c>
      <c r="AA5064">
        <v>37.83258</v>
      </c>
      <c r="AB5064">
        <v>13.04</v>
      </c>
      <c r="AC5064">
        <v>-0.56094177655451605</v>
      </c>
      <c r="AD5064">
        <v>0</v>
      </c>
    </row>
    <row r="5065" spans="1:30" x14ac:dyDescent="0.25">
      <c r="A5065" s="2">
        <v>736541.95833333302</v>
      </c>
      <c r="B5065">
        <v>208995</v>
      </c>
      <c r="C5065">
        <v>34.46</v>
      </c>
      <c r="D5065" s="4">
        <v>33.853479999999998</v>
      </c>
      <c r="E5065">
        <v>34.28387</v>
      </c>
      <c r="F5065" s="4">
        <v>26.824400000000001</v>
      </c>
      <c r="G5065">
        <v>27.12923</v>
      </c>
      <c r="H5065" s="4">
        <v>66.797030000000007</v>
      </c>
      <c r="I5065">
        <v>66.394260000000003</v>
      </c>
      <c r="J5065">
        <v>256.36649999999997</v>
      </c>
      <c r="K5065" s="4">
        <v>0</v>
      </c>
      <c r="L5065" s="3">
        <v>0</v>
      </c>
      <c r="M5065">
        <v>1.8775189999999999</v>
      </c>
      <c r="N5065">
        <v>0.34537699999999999</v>
      </c>
      <c r="O5065">
        <v>-2.582951</v>
      </c>
      <c r="P5065">
        <v>0.38291500000000001</v>
      </c>
      <c r="Q5065">
        <v>-1.2253790000000001E-2</v>
      </c>
      <c r="R5065">
        <v>0.25331769999999998</v>
      </c>
      <c r="S5065" s="4">
        <v>3.207881</v>
      </c>
      <c r="T5065">
        <v>3.1872560000000001</v>
      </c>
      <c r="U5065" s="4">
        <v>54.0351</v>
      </c>
      <c r="V5065">
        <v>-54.0351</v>
      </c>
      <c r="W5065">
        <v>6.4949139999999996</v>
      </c>
      <c r="X5065" s="4">
        <v>98.297579999999996</v>
      </c>
      <c r="Y5065" s="4">
        <f t="shared" si="79"/>
        <v>98297.58</v>
      </c>
      <c r="Z5065">
        <v>0</v>
      </c>
      <c r="AA5065">
        <v>37.657699999999998</v>
      </c>
      <c r="AB5065">
        <v>13.05</v>
      </c>
      <c r="AC5065">
        <v>-0.67213326257833605</v>
      </c>
      <c r="AD5065">
        <v>0</v>
      </c>
    </row>
    <row r="5066" spans="1:30" x14ac:dyDescent="0.25">
      <c r="A5066" s="2">
        <v>736542</v>
      </c>
      <c r="B5066">
        <v>209055</v>
      </c>
      <c r="C5066">
        <v>34.15</v>
      </c>
      <c r="D5066" s="4">
        <v>33.409120000000001</v>
      </c>
      <c r="E5066">
        <v>33.939540000000001</v>
      </c>
      <c r="F5066" s="4">
        <v>28.004740000000002</v>
      </c>
      <c r="G5066">
        <v>28.236719999999998</v>
      </c>
      <c r="H5066" s="4">
        <v>73.376419999999996</v>
      </c>
      <c r="I5066">
        <v>72.204830000000001</v>
      </c>
      <c r="J5066">
        <v>238.07380000000001</v>
      </c>
      <c r="K5066" s="4">
        <v>0</v>
      </c>
      <c r="L5066" s="3">
        <v>0</v>
      </c>
      <c r="M5066">
        <v>1.5601780000000001</v>
      </c>
      <c r="N5066">
        <v>0.4216743</v>
      </c>
      <c r="O5066">
        <v>-2.1602350000000001</v>
      </c>
      <c r="P5066">
        <v>0.32158059999999999</v>
      </c>
      <c r="Q5066">
        <v>6.027652E-2</v>
      </c>
      <c r="R5066">
        <v>0.35357769999999999</v>
      </c>
      <c r="S5066" s="4">
        <v>2.709441</v>
      </c>
      <c r="T5066">
        <v>2.683948</v>
      </c>
      <c r="U5066" s="4">
        <v>54.002360000000003</v>
      </c>
      <c r="V5066">
        <v>-54.00235</v>
      </c>
      <c r="W5066">
        <v>7.8569550000000001</v>
      </c>
      <c r="X5066" s="4">
        <v>98.28734</v>
      </c>
      <c r="Y5066" s="4">
        <f t="shared" si="79"/>
        <v>98287.34</v>
      </c>
      <c r="Z5066">
        <v>0</v>
      </c>
      <c r="AA5066">
        <v>37.355159999999998</v>
      </c>
      <c r="AB5066">
        <v>13.05</v>
      </c>
      <c r="AC5066">
        <v>-0.728697485375566</v>
      </c>
      <c r="AD5066">
        <v>0</v>
      </c>
    </row>
    <row r="5067" spans="1:30" x14ac:dyDescent="0.25">
      <c r="A5067" s="2">
        <v>736542.04166666698</v>
      </c>
      <c r="B5067">
        <v>209115</v>
      </c>
      <c r="C5067">
        <v>33.81</v>
      </c>
      <c r="D5067" s="4">
        <v>33.429749999999999</v>
      </c>
      <c r="E5067">
        <v>33.822569999999999</v>
      </c>
      <c r="F5067" s="4">
        <v>27.079789999999999</v>
      </c>
      <c r="G5067">
        <v>27.4024</v>
      </c>
      <c r="H5067" s="4">
        <v>69.434939999999997</v>
      </c>
      <c r="I5067">
        <v>69.221810000000005</v>
      </c>
      <c r="J5067">
        <v>247.9659</v>
      </c>
      <c r="K5067" s="4">
        <v>0</v>
      </c>
      <c r="L5067" s="3">
        <v>0</v>
      </c>
      <c r="M5067">
        <v>0.54057200000000005</v>
      </c>
      <c r="N5067">
        <v>0.34964600000000001</v>
      </c>
      <c r="O5067">
        <v>-2.9618829999999998</v>
      </c>
      <c r="P5067">
        <v>0.24825240000000001</v>
      </c>
      <c r="Q5067">
        <v>2.1628789999999999E-3</v>
      </c>
      <c r="R5067">
        <v>0.18390580000000001</v>
      </c>
      <c r="S5067" s="4">
        <v>3.032432</v>
      </c>
      <c r="T5067">
        <v>3.0134989999999999</v>
      </c>
      <c r="U5067" s="4">
        <v>79.812370000000001</v>
      </c>
      <c r="V5067">
        <v>-79.812380000000005</v>
      </c>
      <c r="W5067">
        <v>6.4002949999999998</v>
      </c>
      <c r="X5067" s="4">
        <v>98.257130000000004</v>
      </c>
      <c r="Y5067" s="4">
        <f t="shared" si="79"/>
        <v>98257.13</v>
      </c>
      <c r="Z5067">
        <v>0</v>
      </c>
      <c r="AA5067">
        <v>37.446199999999997</v>
      </c>
      <c r="AB5067">
        <v>13.06</v>
      </c>
      <c r="AC5067">
        <v>-0.72677827322247202</v>
      </c>
      <c r="AD5067">
        <v>0</v>
      </c>
    </row>
    <row r="5068" spans="1:30" x14ac:dyDescent="0.25">
      <c r="A5068" s="2">
        <v>736542.08333333302</v>
      </c>
      <c r="B5068">
        <v>209175</v>
      </c>
      <c r="C5068">
        <v>33.659999999999997</v>
      </c>
      <c r="D5068" s="4">
        <v>33.686729999999997</v>
      </c>
      <c r="E5068">
        <v>34.026820000000001</v>
      </c>
      <c r="F5068" s="4">
        <v>26.295839999999998</v>
      </c>
      <c r="G5068">
        <v>26.624829999999999</v>
      </c>
      <c r="H5068" s="4">
        <v>65.352090000000004</v>
      </c>
      <c r="I5068">
        <v>65.382710000000003</v>
      </c>
      <c r="J5068">
        <v>253.0829</v>
      </c>
      <c r="K5068" s="4">
        <v>0</v>
      </c>
      <c r="L5068" s="3">
        <v>0</v>
      </c>
      <c r="M5068">
        <v>0.38073489999999999</v>
      </c>
      <c r="N5068">
        <v>0.29777199999999998</v>
      </c>
      <c r="O5068">
        <v>-2.5604279999999999</v>
      </c>
      <c r="P5068">
        <v>0.31219330000000001</v>
      </c>
      <c r="Q5068">
        <v>-2.278788E-2</v>
      </c>
      <c r="R5068">
        <v>0.17482519999999999</v>
      </c>
      <c r="S5068" s="4">
        <v>2.5994649999999999</v>
      </c>
      <c r="T5068">
        <v>2.5826319999999998</v>
      </c>
      <c r="U5068" s="4">
        <v>81.458020000000005</v>
      </c>
      <c r="V5068">
        <v>-81.458010000000002</v>
      </c>
      <c r="W5068">
        <v>6.5181440000000004</v>
      </c>
      <c r="X5068" s="4">
        <v>98.23321</v>
      </c>
      <c r="Y5068" s="4">
        <f t="shared" si="79"/>
        <v>98233.21</v>
      </c>
      <c r="Z5068">
        <v>0</v>
      </c>
      <c r="AA5068">
        <v>37.407699999999998</v>
      </c>
      <c r="AB5068">
        <v>13.06</v>
      </c>
      <c r="AC5068">
        <v>-0.66650424109332596</v>
      </c>
      <c r="AD5068">
        <v>0</v>
      </c>
    </row>
    <row r="5069" spans="1:30" x14ac:dyDescent="0.25">
      <c r="A5069" s="2">
        <v>736542.125</v>
      </c>
      <c r="B5069">
        <v>209235</v>
      </c>
      <c r="C5069">
        <v>33.049999999999997</v>
      </c>
      <c r="D5069" s="4">
        <v>32.508000000000003</v>
      </c>
      <c r="E5069">
        <v>32.688479999999998</v>
      </c>
      <c r="F5069" s="4">
        <v>27.000060000000001</v>
      </c>
      <c r="G5069">
        <v>27.172419999999999</v>
      </c>
      <c r="H5069" s="4">
        <v>72.778720000000007</v>
      </c>
      <c r="I5069">
        <v>72.774619999999999</v>
      </c>
      <c r="J5069">
        <v>233.80619999999999</v>
      </c>
      <c r="K5069" s="4">
        <v>0</v>
      </c>
      <c r="L5069" s="3">
        <v>0</v>
      </c>
      <c r="M5069">
        <v>1.312125</v>
      </c>
      <c r="N5069">
        <v>0.20505229999999999</v>
      </c>
      <c r="O5069">
        <v>-1.0799700000000001</v>
      </c>
      <c r="P5069">
        <v>0.15426519999999999</v>
      </c>
      <c r="Q5069">
        <v>-7.9943180000000003E-2</v>
      </c>
      <c r="R5069">
        <v>8.0757789999999996E-2</v>
      </c>
      <c r="S5069" s="4">
        <v>1.7013419999999999</v>
      </c>
      <c r="T5069">
        <v>1.6940649999999999</v>
      </c>
      <c r="U5069" s="4">
        <v>39.369929999999997</v>
      </c>
      <c r="V5069">
        <v>-39.369929999999997</v>
      </c>
      <c r="W5069">
        <v>5.2976270000000003</v>
      </c>
      <c r="X5069" s="4">
        <v>98.229299999999995</v>
      </c>
      <c r="Y5069" s="4">
        <f t="shared" si="79"/>
        <v>98229.299999999988</v>
      </c>
      <c r="Z5069">
        <v>0</v>
      </c>
      <c r="AA5069">
        <v>36.24447</v>
      </c>
      <c r="AB5069">
        <v>13.07</v>
      </c>
      <c r="AC5069">
        <v>-0.55198050734106296</v>
      </c>
      <c r="AD5069">
        <v>0</v>
      </c>
    </row>
    <row r="5070" spans="1:30" x14ac:dyDescent="0.25">
      <c r="A5070" s="2">
        <v>736542.16666666698</v>
      </c>
      <c r="B5070">
        <v>209295</v>
      </c>
      <c r="C5070">
        <v>32.4</v>
      </c>
      <c r="D5070" s="4">
        <v>32.478909999999999</v>
      </c>
      <c r="E5070">
        <v>32.498150000000003</v>
      </c>
      <c r="F5070" s="4">
        <v>26.399650000000001</v>
      </c>
      <c r="G5070">
        <v>26.638020000000001</v>
      </c>
      <c r="H5070" s="4">
        <v>70.367180000000005</v>
      </c>
      <c r="I5070">
        <v>71.283720000000002</v>
      </c>
      <c r="J5070">
        <v>236.54079999999999</v>
      </c>
      <c r="K5070" s="4">
        <v>0</v>
      </c>
      <c r="L5070" s="3">
        <v>0</v>
      </c>
      <c r="M5070">
        <v>1.6976929999999999</v>
      </c>
      <c r="N5070">
        <v>0.18263360000000001</v>
      </c>
      <c r="O5070">
        <v>-0.63284090000000004</v>
      </c>
      <c r="P5070">
        <v>0.14835979999999999</v>
      </c>
      <c r="Q5070">
        <v>-7.133333E-2</v>
      </c>
      <c r="R5070">
        <v>0.1184639</v>
      </c>
      <c r="S5070" s="4">
        <v>1.815293</v>
      </c>
      <c r="T5070">
        <v>1.8076939999999999</v>
      </c>
      <c r="U5070" s="4">
        <v>20.369869999999999</v>
      </c>
      <c r="V5070">
        <v>-20.369869999999999</v>
      </c>
      <c r="W5070">
        <v>5.2405900000000001</v>
      </c>
      <c r="X5070" s="4">
        <v>98.237020000000001</v>
      </c>
      <c r="Y5070" s="4">
        <f t="shared" si="79"/>
        <v>98237.02</v>
      </c>
      <c r="Z5070">
        <v>0</v>
      </c>
      <c r="AA5070">
        <v>36.05227</v>
      </c>
      <c r="AB5070">
        <v>13.08</v>
      </c>
      <c r="AC5070">
        <v>-0.39100961051765798</v>
      </c>
      <c r="AD5070">
        <v>0</v>
      </c>
    </row>
    <row r="5071" spans="1:30" x14ac:dyDescent="0.25">
      <c r="A5071" s="2">
        <v>736542.20833333302</v>
      </c>
      <c r="B5071">
        <v>209355</v>
      </c>
      <c r="C5071">
        <v>32.18</v>
      </c>
      <c r="D5071" s="4">
        <v>32.586779999999997</v>
      </c>
      <c r="E5071">
        <v>32.797130000000003</v>
      </c>
      <c r="F5071" s="4">
        <v>25.844550000000002</v>
      </c>
      <c r="G5071">
        <v>26.136669999999999</v>
      </c>
      <c r="H5071" s="4">
        <v>67.679869999999994</v>
      </c>
      <c r="I5071">
        <v>68.050979999999996</v>
      </c>
      <c r="J5071">
        <v>245.0035</v>
      </c>
      <c r="K5071" s="4">
        <v>0</v>
      </c>
      <c r="L5071" s="3">
        <v>0</v>
      </c>
      <c r="M5071">
        <v>0.68771590000000005</v>
      </c>
      <c r="N5071">
        <v>0.14055909999999999</v>
      </c>
      <c r="O5071">
        <v>-0.71120079999999997</v>
      </c>
      <c r="P5071">
        <v>9.7215700000000002E-2</v>
      </c>
      <c r="Q5071">
        <v>-7.4999999999999997E-3</v>
      </c>
      <c r="R5071">
        <v>8.0619720000000006E-2</v>
      </c>
      <c r="S5071" s="4">
        <v>0.99656060000000002</v>
      </c>
      <c r="T5071">
        <v>0.98939730000000004</v>
      </c>
      <c r="U5071" s="4">
        <v>46.070180000000001</v>
      </c>
      <c r="V5071">
        <v>-46.070189999999997</v>
      </c>
      <c r="W5071">
        <v>6.8673590000000004</v>
      </c>
      <c r="X5071" s="4">
        <v>98.256889999999999</v>
      </c>
      <c r="Y5071" s="4">
        <f t="shared" si="79"/>
        <v>98256.89</v>
      </c>
      <c r="Z5071">
        <v>0</v>
      </c>
      <c r="AA5071">
        <v>35.973820000000003</v>
      </c>
      <c r="AB5071">
        <v>13.08</v>
      </c>
      <c r="AC5071">
        <v>-0.1945605293414</v>
      </c>
      <c r="AD5071">
        <v>0</v>
      </c>
    </row>
    <row r="5072" spans="1:30" x14ac:dyDescent="0.25">
      <c r="A5072" s="2">
        <v>736542.25</v>
      </c>
      <c r="B5072">
        <v>209415</v>
      </c>
      <c r="C5072">
        <v>31.97</v>
      </c>
      <c r="D5072" s="4">
        <v>32.092059999999996</v>
      </c>
      <c r="E5072">
        <v>31.823</v>
      </c>
      <c r="F5072" s="4">
        <v>25.919609999999999</v>
      </c>
      <c r="G5072">
        <v>26.025549999999999</v>
      </c>
      <c r="H5072" s="4">
        <v>69.904399999999995</v>
      </c>
      <c r="I5072">
        <v>71.424539999999993</v>
      </c>
      <c r="J5072">
        <v>235.03880000000001</v>
      </c>
      <c r="K5072" s="4">
        <v>6.7605659999999999</v>
      </c>
      <c r="L5072" s="3">
        <v>0</v>
      </c>
      <c r="M5072">
        <v>1.082114</v>
      </c>
      <c r="N5072">
        <v>7.2500090000000003E-2</v>
      </c>
      <c r="O5072">
        <v>0.15516289999999999</v>
      </c>
      <c r="P5072">
        <v>8.6899030000000002E-2</v>
      </c>
      <c r="Q5072">
        <v>2.9469700000000001E-3</v>
      </c>
      <c r="R5072">
        <v>5.3008230000000003E-2</v>
      </c>
      <c r="S5072" s="4">
        <v>1.09684</v>
      </c>
      <c r="T5072">
        <v>1.093159</v>
      </c>
      <c r="U5072" s="4">
        <v>351.9502</v>
      </c>
      <c r="V5072">
        <v>8.0497999999999994</v>
      </c>
      <c r="W5072">
        <v>4.6928549999999998</v>
      </c>
      <c r="X5072" s="4">
        <v>98.303340000000006</v>
      </c>
      <c r="Y5072" s="4">
        <f t="shared" si="79"/>
        <v>98303.340000000011</v>
      </c>
      <c r="Z5072">
        <v>0</v>
      </c>
      <c r="AA5072">
        <v>35.61891</v>
      </c>
      <c r="AB5072">
        <v>13.08</v>
      </c>
      <c r="AC5072">
        <v>2.9709305859236399E-2</v>
      </c>
      <c r="AD5072">
        <v>0</v>
      </c>
    </row>
    <row r="5073" spans="1:30" x14ac:dyDescent="0.25">
      <c r="A5073" s="2">
        <v>736542.29166666698</v>
      </c>
      <c r="B5073">
        <v>209475</v>
      </c>
      <c r="C5073">
        <v>32.47</v>
      </c>
      <c r="D5073" s="4">
        <v>32.491639999999997</v>
      </c>
      <c r="E5073">
        <v>33.225709999999999</v>
      </c>
      <c r="F5073" s="4">
        <v>25.557220000000001</v>
      </c>
      <c r="G5073">
        <v>25.948239999999998</v>
      </c>
      <c r="H5073" s="4">
        <v>66.892750000000007</v>
      </c>
      <c r="I5073">
        <v>65.697199999999995</v>
      </c>
      <c r="J5073">
        <v>259.52569999999997</v>
      </c>
      <c r="K5073" s="4">
        <v>94.988560000000007</v>
      </c>
      <c r="L5073" s="3">
        <v>0</v>
      </c>
      <c r="M5073">
        <v>2.2639809999999998</v>
      </c>
      <c r="N5073">
        <v>0.33187899999999998</v>
      </c>
      <c r="O5073">
        <v>-2.030224</v>
      </c>
      <c r="P5073">
        <v>0.36946109999999999</v>
      </c>
      <c r="Q5073">
        <v>8.0568180000000003E-3</v>
      </c>
      <c r="R5073">
        <v>0.21993289999999999</v>
      </c>
      <c r="S5073" s="4">
        <v>3.0446629999999999</v>
      </c>
      <c r="T5073">
        <v>3.0311119999999998</v>
      </c>
      <c r="U5073" s="4">
        <v>41.88147</v>
      </c>
      <c r="V5073">
        <v>-41.88147</v>
      </c>
      <c r="W5073">
        <v>5.4038940000000002</v>
      </c>
      <c r="X5073" s="4">
        <v>98.378339999999994</v>
      </c>
      <c r="Y5073" s="4">
        <f t="shared" si="79"/>
        <v>98378.34</v>
      </c>
      <c r="Z5073">
        <v>0</v>
      </c>
      <c r="AA5073">
        <v>35.79766</v>
      </c>
      <c r="AB5073">
        <v>13.08</v>
      </c>
      <c r="AC5073">
        <v>0.25078299420817901</v>
      </c>
      <c r="AD5073">
        <v>0</v>
      </c>
    </row>
    <row r="5074" spans="1:30" x14ac:dyDescent="0.25">
      <c r="A5074" s="2">
        <v>736542.33333333302</v>
      </c>
      <c r="B5074">
        <v>209535</v>
      </c>
      <c r="C5074">
        <v>35.89</v>
      </c>
      <c r="D5074" s="4">
        <v>34.509599999999999</v>
      </c>
      <c r="E5074">
        <v>35.886119999999998</v>
      </c>
      <c r="F5074" s="4">
        <v>24.813680000000002</v>
      </c>
      <c r="G5074">
        <v>25.048539999999999</v>
      </c>
      <c r="H5074" s="4">
        <v>57.173209999999997</v>
      </c>
      <c r="I5074">
        <v>53.73151</v>
      </c>
      <c r="J5074">
        <v>267.3048</v>
      </c>
      <c r="K5074" s="4">
        <v>236.93090000000001</v>
      </c>
      <c r="L5074" s="3">
        <v>0</v>
      </c>
      <c r="M5074">
        <v>1.253333</v>
      </c>
      <c r="N5074">
        <v>0.33338679999999998</v>
      </c>
      <c r="O5074">
        <v>-1.8299890000000001</v>
      </c>
      <c r="P5074">
        <v>0.28497040000000001</v>
      </c>
      <c r="Q5074">
        <v>0.12757199999999999</v>
      </c>
      <c r="R5074">
        <v>0.21022750000000001</v>
      </c>
      <c r="S5074" s="4">
        <v>2.2537880000000001</v>
      </c>
      <c r="T5074">
        <v>2.2348539999999999</v>
      </c>
      <c r="U5074" s="4">
        <v>55.842199999999998</v>
      </c>
      <c r="V5074">
        <v>-55.842190000000002</v>
      </c>
      <c r="W5074">
        <v>7.4241250000000001</v>
      </c>
      <c r="X5074" s="4">
        <v>98.403729999999996</v>
      </c>
      <c r="Y5074" s="4">
        <f t="shared" si="79"/>
        <v>98403.73</v>
      </c>
      <c r="Z5074">
        <v>0</v>
      </c>
      <c r="AA5074">
        <v>37.28389</v>
      </c>
      <c r="AB5074">
        <v>13.04</v>
      </c>
      <c r="AC5074">
        <v>0.46773538871145198</v>
      </c>
      <c r="AD5074">
        <v>0</v>
      </c>
    </row>
    <row r="5075" spans="1:30" x14ac:dyDescent="0.25">
      <c r="A5075" s="2">
        <v>736542.375</v>
      </c>
      <c r="B5075">
        <v>209595</v>
      </c>
      <c r="C5075">
        <v>39.97</v>
      </c>
      <c r="D5075" s="4">
        <v>36.777270000000001</v>
      </c>
      <c r="E5075">
        <v>38.214590000000001</v>
      </c>
      <c r="F5075" s="4">
        <v>23.114429999999999</v>
      </c>
      <c r="G5075">
        <v>23.320709999999998</v>
      </c>
      <c r="H5075" s="4">
        <v>45.559060000000002</v>
      </c>
      <c r="I5075">
        <v>42.670409999999997</v>
      </c>
      <c r="J5075">
        <v>265.25380000000001</v>
      </c>
      <c r="K5075" s="4">
        <v>393.95370000000003</v>
      </c>
      <c r="L5075" s="3">
        <v>0</v>
      </c>
      <c r="M5075">
        <v>-1.9602729999999999</v>
      </c>
      <c r="N5075">
        <v>0.60121179999999996</v>
      </c>
      <c r="O5075">
        <v>-2.4466739999999998</v>
      </c>
      <c r="P5075">
        <v>0.47341250000000001</v>
      </c>
      <c r="Q5075">
        <v>5.7916670000000003E-2</v>
      </c>
      <c r="R5075">
        <v>0.39295269999999999</v>
      </c>
      <c r="S5075" s="4">
        <v>3.1721010000000001</v>
      </c>
      <c r="T5075">
        <v>3.121232</v>
      </c>
      <c r="U5075" s="4">
        <v>128.88890000000001</v>
      </c>
      <c r="V5075">
        <v>-128.88890000000001</v>
      </c>
      <c r="W5075">
        <v>10.25752</v>
      </c>
      <c r="X5075" s="4">
        <v>98.442719999999994</v>
      </c>
      <c r="Y5075" s="4">
        <f t="shared" si="79"/>
        <v>98442.72</v>
      </c>
      <c r="Z5075">
        <v>0</v>
      </c>
      <c r="AA5075">
        <v>38.959380000000003</v>
      </c>
      <c r="AB5075">
        <v>13</v>
      </c>
      <c r="AC5075">
        <v>0.66200182160874799</v>
      </c>
      <c r="AD5075">
        <v>0</v>
      </c>
    </row>
    <row r="5076" spans="1:30" x14ac:dyDescent="0.25">
      <c r="A5076" s="2">
        <v>736542.41666666698</v>
      </c>
      <c r="B5076">
        <v>209655</v>
      </c>
      <c r="C5076">
        <v>42.9</v>
      </c>
      <c r="D5076" s="4">
        <v>38.634030000000003</v>
      </c>
      <c r="E5076">
        <v>40.023530000000001</v>
      </c>
      <c r="F5076" s="4">
        <v>21.77356</v>
      </c>
      <c r="G5076">
        <v>22.04401</v>
      </c>
      <c r="H5076" s="4">
        <v>37.965150000000001</v>
      </c>
      <c r="I5076">
        <v>35.83813</v>
      </c>
      <c r="J5076">
        <v>263.88650000000001</v>
      </c>
      <c r="K5076" s="4">
        <v>536.51319999999998</v>
      </c>
      <c r="L5076" s="3">
        <v>0</v>
      </c>
      <c r="M5076">
        <v>-2.3365149999999999</v>
      </c>
      <c r="N5076">
        <v>0.69570180000000004</v>
      </c>
      <c r="O5076">
        <v>-0.18733710000000001</v>
      </c>
      <c r="P5076">
        <v>0.33175149999999998</v>
      </c>
      <c r="Q5076">
        <v>-0.28079169999999998</v>
      </c>
      <c r="R5076">
        <v>0.25331740000000003</v>
      </c>
      <c r="S5076" s="4">
        <v>2.3774190000000002</v>
      </c>
      <c r="T5076">
        <v>2.3578589999999999</v>
      </c>
      <c r="U5076" s="4">
        <v>175.5197</v>
      </c>
      <c r="V5076">
        <v>-175.5197</v>
      </c>
      <c r="W5076">
        <v>7.3470570000000004</v>
      </c>
      <c r="X5076" s="4">
        <v>98.447580000000002</v>
      </c>
      <c r="Y5076" s="4">
        <f t="shared" si="79"/>
        <v>98447.58</v>
      </c>
      <c r="Z5076">
        <v>0</v>
      </c>
      <c r="AA5076">
        <v>39.984490000000001</v>
      </c>
      <c r="AB5076">
        <v>12.97</v>
      </c>
      <c r="AC5076">
        <v>0.820080306149643</v>
      </c>
      <c r="AD5076">
        <v>0</v>
      </c>
    </row>
    <row r="5077" spans="1:30" x14ac:dyDescent="0.25">
      <c r="A5077" s="2">
        <v>736542.45833333302</v>
      </c>
      <c r="B5077">
        <v>209715</v>
      </c>
      <c r="C5077">
        <v>46.22</v>
      </c>
      <c r="D5077" s="4">
        <v>41.768239999999999</v>
      </c>
      <c r="E5077">
        <v>43.487789999999997</v>
      </c>
      <c r="F5077" s="4">
        <v>19.111470000000001</v>
      </c>
      <c r="G5077">
        <v>19.26765</v>
      </c>
      <c r="H5077" s="4">
        <v>27.272849999999998</v>
      </c>
      <c r="I5077">
        <v>25.167480000000001</v>
      </c>
      <c r="J5077">
        <v>261.80450000000002</v>
      </c>
      <c r="K5077" s="4">
        <v>649.95280000000002</v>
      </c>
      <c r="L5077" s="3">
        <v>0</v>
      </c>
      <c r="M5077">
        <v>-2.0759050000000001</v>
      </c>
      <c r="N5077">
        <v>0.61091790000000001</v>
      </c>
      <c r="O5077">
        <v>0.65205679999999999</v>
      </c>
      <c r="P5077">
        <v>0.66301840000000001</v>
      </c>
      <c r="Q5077">
        <v>-6.7655300000000002E-2</v>
      </c>
      <c r="R5077">
        <v>0.43334119999999998</v>
      </c>
      <c r="S5077" s="4">
        <v>2.2652130000000001</v>
      </c>
      <c r="T5077">
        <v>2.1942159999999999</v>
      </c>
      <c r="U5077" s="4">
        <v>197.84460000000001</v>
      </c>
      <c r="V5077">
        <v>162.15539999999999</v>
      </c>
      <c r="W5077">
        <v>14.3401</v>
      </c>
      <c r="X5077" s="4">
        <v>98.428039999999996</v>
      </c>
      <c r="Y5077" s="4">
        <f t="shared" si="79"/>
        <v>98428.04</v>
      </c>
      <c r="Z5077">
        <v>0</v>
      </c>
      <c r="AA5077">
        <v>42.758029999999998</v>
      </c>
      <c r="AB5077">
        <v>12.94</v>
      </c>
      <c r="AC5077">
        <v>0.93112577149090003</v>
      </c>
      <c r="AD5077">
        <v>0</v>
      </c>
    </row>
    <row r="5078" spans="1:30" x14ac:dyDescent="0.25">
      <c r="A5078" s="2">
        <v>736542.5</v>
      </c>
      <c r="B5078">
        <v>209775</v>
      </c>
      <c r="C5078">
        <v>48.77</v>
      </c>
      <c r="D5078" s="4">
        <v>43.329059999999998</v>
      </c>
      <c r="E5078">
        <v>45.325389999999999</v>
      </c>
      <c r="F5078" s="4">
        <v>19.223089999999999</v>
      </c>
      <c r="G5078">
        <v>19.384450000000001</v>
      </c>
      <c r="H5078" s="4">
        <v>25.303329999999999</v>
      </c>
      <c r="I5078">
        <v>23.055409999999998</v>
      </c>
      <c r="J5078">
        <v>260.32330000000002</v>
      </c>
      <c r="K5078" s="4">
        <v>714.25340000000006</v>
      </c>
      <c r="L5078" s="3">
        <v>0</v>
      </c>
      <c r="M5078">
        <v>-2.5049890000000001</v>
      </c>
      <c r="N5078">
        <v>0.42052279999999997</v>
      </c>
      <c r="O5078">
        <v>-1.590508</v>
      </c>
      <c r="P5078">
        <v>0.67273499999999997</v>
      </c>
      <c r="Q5078">
        <v>-4.9590910000000002E-2</v>
      </c>
      <c r="R5078">
        <v>0.3554833</v>
      </c>
      <c r="S5078" s="4">
        <v>3.025401</v>
      </c>
      <c r="T5078">
        <v>2.9836279999999999</v>
      </c>
      <c r="U5078" s="4">
        <v>147.56110000000001</v>
      </c>
      <c r="V5078">
        <v>-147.56110000000001</v>
      </c>
      <c r="W5078">
        <v>9.5179220000000004</v>
      </c>
      <c r="X5078" s="4">
        <v>98.374769999999998</v>
      </c>
      <c r="Y5078" s="4">
        <f t="shared" si="79"/>
        <v>98374.77</v>
      </c>
      <c r="Z5078">
        <v>0</v>
      </c>
      <c r="AA5078">
        <v>43.254989999999999</v>
      </c>
      <c r="AB5078">
        <v>12.92</v>
      </c>
      <c r="AC5078">
        <v>0.98753700560658797</v>
      </c>
      <c r="AD5078">
        <v>0</v>
      </c>
    </row>
    <row r="5079" spans="1:30" x14ac:dyDescent="0.25">
      <c r="A5079" s="2">
        <v>736542.54166666698</v>
      </c>
      <c r="B5079">
        <v>209835</v>
      </c>
      <c r="C5079">
        <v>50.37</v>
      </c>
      <c r="D5079" s="4">
        <v>43.726030000000002</v>
      </c>
      <c r="E5079">
        <v>45.191240000000001</v>
      </c>
      <c r="F5079" s="4">
        <v>19.056760000000001</v>
      </c>
      <c r="G5079">
        <v>19.211089999999999</v>
      </c>
      <c r="H5079" s="4">
        <v>24.530180000000001</v>
      </c>
      <c r="I5079">
        <v>22.96612</v>
      </c>
      <c r="J5079">
        <v>260.74990000000003</v>
      </c>
      <c r="K5079" s="4">
        <v>723.32159999999999</v>
      </c>
      <c r="L5079" s="3">
        <v>0</v>
      </c>
      <c r="M5079">
        <v>0.6805909</v>
      </c>
      <c r="N5079">
        <v>0.37249650000000001</v>
      </c>
      <c r="O5079">
        <v>1.006337</v>
      </c>
      <c r="P5079">
        <v>0.35902079999999997</v>
      </c>
      <c r="Q5079">
        <v>8.6882580000000001E-2</v>
      </c>
      <c r="R5079">
        <v>0.33744540000000001</v>
      </c>
      <c r="S5079" s="4">
        <v>1.2909219999999999</v>
      </c>
      <c r="T5079">
        <v>1.2178960000000001</v>
      </c>
      <c r="U5079" s="4">
        <v>304.17720000000003</v>
      </c>
      <c r="V5079">
        <v>55.822800000000001</v>
      </c>
      <c r="W5079">
        <v>19.265149999999998</v>
      </c>
      <c r="X5079" s="4">
        <v>98.329170000000005</v>
      </c>
      <c r="Y5079" s="4">
        <f t="shared" si="79"/>
        <v>98329.17</v>
      </c>
      <c r="Z5079">
        <v>0</v>
      </c>
      <c r="AA5079">
        <v>44.237119999999997</v>
      </c>
      <c r="AB5079">
        <v>12.9</v>
      </c>
      <c r="AC5079">
        <v>0.98544965935391604</v>
      </c>
      <c r="AD5079">
        <v>0</v>
      </c>
    </row>
    <row r="5080" spans="1:30" x14ac:dyDescent="0.25">
      <c r="A5080" s="2">
        <v>736542.58333333302</v>
      </c>
      <c r="B5080">
        <v>209895</v>
      </c>
      <c r="C5080">
        <v>49.17</v>
      </c>
      <c r="D5080" s="4">
        <v>42.415089999999999</v>
      </c>
      <c r="E5080">
        <v>43.859940000000002</v>
      </c>
      <c r="F5080" s="4">
        <v>22.692219999999999</v>
      </c>
      <c r="G5080">
        <v>22.733499999999999</v>
      </c>
      <c r="H5080" s="4">
        <v>32.865699999999997</v>
      </c>
      <c r="I5080">
        <v>30.550360000000001</v>
      </c>
      <c r="J5080">
        <v>261.1816</v>
      </c>
      <c r="K5080" s="4">
        <v>614.29039999999998</v>
      </c>
      <c r="L5080" s="3">
        <v>0</v>
      </c>
      <c r="M5080">
        <v>3.5088859999999999</v>
      </c>
      <c r="N5080">
        <v>1.061752</v>
      </c>
      <c r="O5080">
        <v>3.3519239999999999</v>
      </c>
      <c r="P5080">
        <v>0.70110640000000002</v>
      </c>
      <c r="Q5080">
        <v>0.1163826</v>
      </c>
      <c r="R5080">
        <v>0.70106599999999997</v>
      </c>
      <c r="S5080" s="4">
        <v>4.9327759999999996</v>
      </c>
      <c r="T5080">
        <v>4.8468030000000004</v>
      </c>
      <c r="U5080" s="4">
        <v>316.48219999999998</v>
      </c>
      <c r="V5080">
        <v>43.517749999999999</v>
      </c>
      <c r="W5080">
        <v>10.69355</v>
      </c>
      <c r="X5080" s="4">
        <v>98.283779999999993</v>
      </c>
      <c r="Y5080" s="4">
        <f t="shared" si="79"/>
        <v>98283.78</v>
      </c>
      <c r="Z5080">
        <v>0</v>
      </c>
      <c r="AA5080">
        <v>44.245420000000003</v>
      </c>
      <c r="AB5080">
        <v>12.91</v>
      </c>
      <c r="AC5080">
        <v>0.92499442234232998</v>
      </c>
      <c r="AD5080">
        <v>0</v>
      </c>
    </row>
    <row r="5081" spans="1:30" x14ac:dyDescent="0.25">
      <c r="A5081" s="2">
        <v>736542.625</v>
      </c>
      <c r="B5081">
        <v>209955</v>
      </c>
      <c r="C5081">
        <v>47.96</v>
      </c>
      <c r="D5081" s="4">
        <v>40.817059999999998</v>
      </c>
      <c r="E5081">
        <v>42.11965</v>
      </c>
      <c r="F5081" s="4">
        <v>23.027799999999999</v>
      </c>
      <c r="G5081">
        <v>23.140329999999999</v>
      </c>
      <c r="H5081" s="4">
        <v>36.458030000000001</v>
      </c>
      <c r="I5081">
        <v>34.285820000000001</v>
      </c>
      <c r="J5081">
        <v>261.84980000000002</v>
      </c>
      <c r="K5081" s="4">
        <v>563.71010000000001</v>
      </c>
      <c r="L5081" s="3">
        <v>0</v>
      </c>
      <c r="M5081">
        <v>3.7615720000000001</v>
      </c>
      <c r="N5081">
        <v>0.74308560000000001</v>
      </c>
      <c r="O5081">
        <v>4.2752119999999998</v>
      </c>
      <c r="P5081">
        <v>0.76536090000000001</v>
      </c>
      <c r="Q5081">
        <v>7.5333330000000004E-2</v>
      </c>
      <c r="R5081">
        <v>0.50098690000000001</v>
      </c>
      <c r="S5081" s="4">
        <v>5.7913969999999999</v>
      </c>
      <c r="T5081">
        <v>5.7450469999999996</v>
      </c>
      <c r="U5081" s="4">
        <v>311.48919999999998</v>
      </c>
      <c r="V5081">
        <v>48.510770000000001</v>
      </c>
      <c r="W5081">
        <v>7.2462980000000003</v>
      </c>
      <c r="X5081" s="4">
        <v>98.243319999999997</v>
      </c>
      <c r="Y5081" s="4">
        <f t="shared" si="79"/>
        <v>98243.319999999992</v>
      </c>
      <c r="Z5081">
        <v>0</v>
      </c>
      <c r="AA5081">
        <v>43.016910000000003</v>
      </c>
      <c r="AB5081">
        <v>12.91</v>
      </c>
      <c r="AC5081">
        <v>0.81028873708109705</v>
      </c>
      <c r="AD5081">
        <v>0</v>
      </c>
    </row>
    <row r="5082" spans="1:30" x14ac:dyDescent="0.25">
      <c r="A5082" s="2">
        <v>736542.66666666698</v>
      </c>
      <c r="B5082">
        <v>210015</v>
      </c>
      <c r="C5082">
        <v>46.67</v>
      </c>
      <c r="D5082" s="4">
        <v>39.875059999999998</v>
      </c>
      <c r="E5082">
        <v>40.980040000000002</v>
      </c>
      <c r="F5082" s="4">
        <v>24.94191</v>
      </c>
      <c r="G5082">
        <v>25.115539999999999</v>
      </c>
      <c r="H5082" s="4">
        <v>42.997329999999998</v>
      </c>
      <c r="I5082">
        <v>40.990760000000002</v>
      </c>
      <c r="J5082">
        <v>262.81200000000001</v>
      </c>
      <c r="K5082" s="4">
        <v>405.87209999999999</v>
      </c>
      <c r="L5082" s="3">
        <v>0</v>
      </c>
      <c r="M5082">
        <v>4.0987619999999998</v>
      </c>
      <c r="N5082">
        <v>0.96586709999999998</v>
      </c>
      <c r="O5082">
        <v>3.3335910000000002</v>
      </c>
      <c r="P5082">
        <v>1.046319</v>
      </c>
      <c r="Q5082">
        <v>4.936364E-2</v>
      </c>
      <c r="R5082">
        <v>0.82326330000000003</v>
      </c>
      <c r="S5082" s="4">
        <v>5.4077640000000002</v>
      </c>
      <c r="T5082">
        <v>5.3188599999999999</v>
      </c>
      <c r="U5082" s="4">
        <v>320.87799999999999</v>
      </c>
      <c r="V5082">
        <v>39.122030000000002</v>
      </c>
      <c r="W5082">
        <v>10.385770000000001</v>
      </c>
      <c r="X5082" s="4">
        <v>98.202110000000005</v>
      </c>
      <c r="Y5082" s="4">
        <f t="shared" si="79"/>
        <v>98202.11</v>
      </c>
      <c r="Z5082">
        <v>0</v>
      </c>
      <c r="AA5082">
        <v>42.272030000000001</v>
      </c>
      <c r="AB5082">
        <v>12.93</v>
      </c>
      <c r="AC5082">
        <v>0.64916303986093704</v>
      </c>
      <c r="AD5082">
        <v>0</v>
      </c>
    </row>
    <row r="5083" spans="1:30" x14ac:dyDescent="0.25">
      <c r="A5083" s="2">
        <v>736542.70833333302</v>
      </c>
      <c r="B5083">
        <v>210075</v>
      </c>
      <c r="C5083">
        <v>45.09</v>
      </c>
      <c r="D5083" s="4">
        <v>39.080300000000001</v>
      </c>
      <c r="E5083">
        <v>39.94359</v>
      </c>
      <c r="F5083" s="4">
        <v>25.583970000000001</v>
      </c>
      <c r="G5083">
        <v>25.683319999999998</v>
      </c>
      <c r="H5083" s="4">
        <v>46.635179999999998</v>
      </c>
      <c r="I5083">
        <v>44.79609</v>
      </c>
      <c r="J5083">
        <v>263.88650000000001</v>
      </c>
      <c r="K5083" s="4">
        <v>259.49520000000001</v>
      </c>
      <c r="L5083" s="3">
        <v>0</v>
      </c>
      <c r="M5083">
        <v>4.1524660000000004</v>
      </c>
      <c r="N5083">
        <v>1.4214119999999999</v>
      </c>
      <c r="O5083">
        <v>0.64447350000000003</v>
      </c>
      <c r="P5083">
        <v>0.94059360000000003</v>
      </c>
      <c r="Q5083">
        <v>-6.4428020000000003E-2</v>
      </c>
      <c r="R5083">
        <v>0.72473920000000003</v>
      </c>
      <c r="S5083" s="4">
        <v>4.3236460000000001</v>
      </c>
      <c r="T5083">
        <v>4.222702</v>
      </c>
      <c r="U5083" s="4">
        <v>351.14569999999998</v>
      </c>
      <c r="V5083">
        <v>8.8543380000000003</v>
      </c>
      <c r="W5083">
        <v>12.3766</v>
      </c>
      <c r="X5083" s="4">
        <v>98.196520000000007</v>
      </c>
      <c r="Y5083" s="4">
        <f t="shared" si="79"/>
        <v>98196.52</v>
      </c>
      <c r="Z5083">
        <v>0</v>
      </c>
      <c r="AA5083">
        <v>41.716830000000002</v>
      </c>
      <c r="AB5083">
        <v>12.94</v>
      </c>
      <c r="AC5083">
        <v>0.45265601784822501</v>
      </c>
      <c r="AD5083">
        <v>0</v>
      </c>
    </row>
    <row r="5084" spans="1:30" x14ac:dyDescent="0.25">
      <c r="A5084" s="2">
        <v>736542.75</v>
      </c>
      <c r="B5084">
        <v>210135</v>
      </c>
      <c r="C5084">
        <v>42.2</v>
      </c>
      <c r="D5084" s="4">
        <v>36.981029999999997</v>
      </c>
      <c r="E5084">
        <v>37.696109999999997</v>
      </c>
      <c r="F5084" s="4">
        <v>26.8248</v>
      </c>
      <c r="G5084">
        <v>26.97466</v>
      </c>
      <c r="H5084" s="4">
        <v>56.241419999999998</v>
      </c>
      <c r="I5084">
        <v>54.555210000000002</v>
      </c>
      <c r="J5084">
        <v>265.25380000000001</v>
      </c>
      <c r="K5084" s="4">
        <v>102.4683</v>
      </c>
      <c r="L5084" s="3">
        <v>0</v>
      </c>
      <c r="M5084">
        <v>4.778848</v>
      </c>
      <c r="N5084">
        <v>1.1585669999999999</v>
      </c>
      <c r="O5084">
        <v>1.0672349999999999</v>
      </c>
      <c r="P5084">
        <v>1.017042</v>
      </c>
      <c r="Q5084">
        <v>-0.30641289999999999</v>
      </c>
      <c r="R5084">
        <v>0.76863899999999996</v>
      </c>
      <c r="S5084" s="4">
        <v>4.9996640000000001</v>
      </c>
      <c r="T5084">
        <v>4.8749469999999997</v>
      </c>
      <c r="U5084" s="4">
        <v>347.10809999999998</v>
      </c>
      <c r="V5084">
        <v>12.891920000000001</v>
      </c>
      <c r="W5084">
        <v>12.79313</v>
      </c>
      <c r="X5084" s="4">
        <v>98.225920000000002</v>
      </c>
      <c r="Y5084" s="4">
        <f t="shared" si="79"/>
        <v>98225.919999999998</v>
      </c>
      <c r="Z5084">
        <v>0</v>
      </c>
      <c r="AA5084">
        <v>40.227339999999998</v>
      </c>
      <c r="AB5084">
        <v>12.95</v>
      </c>
      <c r="AC5084">
        <v>0.23444207162584901</v>
      </c>
      <c r="AD5084">
        <v>0</v>
      </c>
    </row>
    <row r="5085" spans="1:30" x14ac:dyDescent="0.25">
      <c r="A5085" s="2">
        <v>736542.79166666698</v>
      </c>
      <c r="B5085">
        <v>210195</v>
      </c>
      <c r="C5085">
        <v>39.39</v>
      </c>
      <c r="D5085" s="4">
        <v>36.23648</v>
      </c>
      <c r="E5085">
        <v>36.856830000000002</v>
      </c>
      <c r="F5085" s="4">
        <v>27.501989999999999</v>
      </c>
      <c r="G5085">
        <v>27.734500000000001</v>
      </c>
      <c r="H5085" s="4">
        <v>60.9343</v>
      </c>
      <c r="I5085">
        <v>59.701700000000002</v>
      </c>
      <c r="J5085">
        <v>265.25380000000001</v>
      </c>
      <c r="K5085" s="4">
        <v>17.398810000000001</v>
      </c>
      <c r="L5085" s="3">
        <v>0</v>
      </c>
      <c r="M5085">
        <v>4.80722</v>
      </c>
      <c r="N5085">
        <v>0.77046789999999998</v>
      </c>
      <c r="O5085">
        <v>0.23655300000000001</v>
      </c>
      <c r="P5085">
        <v>0.83093640000000002</v>
      </c>
      <c r="Q5085">
        <v>-0.1251591</v>
      </c>
      <c r="R5085">
        <v>0.61752879999999999</v>
      </c>
      <c r="S5085" s="4">
        <v>4.9082249999999998</v>
      </c>
      <c r="T5085">
        <v>4.839785</v>
      </c>
      <c r="U5085" s="4">
        <v>357.3349</v>
      </c>
      <c r="V5085">
        <v>2.6651159999999998</v>
      </c>
      <c r="W5085">
        <v>9.5648309999999999</v>
      </c>
      <c r="X5085" s="4">
        <v>98.244410000000002</v>
      </c>
      <c r="Y5085" s="4">
        <f t="shared" si="79"/>
        <v>98244.41</v>
      </c>
      <c r="Z5085">
        <v>0</v>
      </c>
      <c r="AA5085">
        <v>39.827869999999997</v>
      </c>
      <c r="AB5085">
        <v>12.98</v>
      </c>
      <c r="AC5085">
        <v>1.47060973846267E-2</v>
      </c>
      <c r="AD5085">
        <v>0</v>
      </c>
    </row>
    <row r="5086" spans="1:30" x14ac:dyDescent="0.25">
      <c r="A5086" s="2">
        <v>736542.83333333302</v>
      </c>
      <c r="B5086">
        <v>210255</v>
      </c>
      <c r="C5086">
        <v>37.4</v>
      </c>
      <c r="D5086" s="4">
        <v>35.617489999999997</v>
      </c>
      <c r="E5086">
        <v>36.171289999999999</v>
      </c>
      <c r="F5086" s="4">
        <v>27.791399999999999</v>
      </c>
      <c r="G5086">
        <v>28.06823</v>
      </c>
      <c r="H5086" s="4">
        <v>64.108059999999995</v>
      </c>
      <c r="I5086">
        <v>63.201250000000002</v>
      </c>
      <c r="J5086">
        <v>260.4683</v>
      </c>
      <c r="K5086" s="4">
        <v>0</v>
      </c>
      <c r="L5086" s="3">
        <v>0</v>
      </c>
      <c r="M5086">
        <v>3.666652</v>
      </c>
      <c r="N5086">
        <v>0.65224210000000005</v>
      </c>
      <c r="O5086">
        <v>-0.58796599999999999</v>
      </c>
      <c r="P5086">
        <v>0.83287800000000001</v>
      </c>
      <c r="Q5086">
        <v>-2.1382580000000002E-2</v>
      </c>
      <c r="R5086">
        <v>0.42057090000000003</v>
      </c>
      <c r="S5086" s="4">
        <v>3.8060879999999999</v>
      </c>
      <c r="T5086">
        <v>3.7013780000000001</v>
      </c>
      <c r="U5086" s="4">
        <v>9.2283349999999995</v>
      </c>
      <c r="V5086">
        <v>-9.2283329999999992</v>
      </c>
      <c r="W5086">
        <v>13.435090000000001</v>
      </c>
      <c r="X5086" s="4">
        <v>98.274420000000006</v>
      </c>
      <c r="Y5086" s="4">
        <f t="shared" si="79"/>
        <v>98274.420000000013</v>
      </c>
      <c r="Z5086">
        <v>0</v>
      </c>
      <c r="AA5086">
        <v>39.385199999999998</v>
      </c>
      <c r="AB5086">
        <v>13</v>
      </c>
      <c r="AC5086">
        <v>-0.21056554975288999</v>
      </c>
      <c r="AD5086">
        <v>0</v>
      </c>
    </row>
    <row r="5087" spans="1:30" x14ac:dyDescent="0.25">
      <c r="A5087" s="2">
        <v>736542.875</v>
      </c>
      <c r="B5087">
        <v>210315</v>
      </c>
      <c r="C5087">
        <v>36.65</v>
      </c>
      <c r="D5087" s="4">
        <v>35.595120000000001</v>
      </c>
      <c r="E5087">
        <v>36.077150000000003</v>
      </c>
      <c r="F5087" s="4">
        <v>26.625119999999999</v>
      </c>
      <c r="G5087">
        <v>26.875160000000001</v>
      </c>
      <c r="H5087" s="4">
        <v>59.947760000000002</v>
      </c>
      <c r="I5087">
        <v>59.242980000000003</v>
      </c>
      <c r="J5087">
        <v>263.88650000000001</v>
      </c>
      <c r="K5087" s="4">
        <v>0</v>
      </c>
      <c r="L5087" s="3">
        <v>0</v>
      </c>
      <c r="M5087">
        <v>2.2869890000000002</v>
      </c>
      <c r="N5087">
        <v>0.33728780000000003</v>
      </c>
      <c r="O5087">
        <v>-0.89166670000000003</v>
      </c>
      <c r="P5087">
        <v>0.34049259999999998</v>
      </c>
      <c r="Q5087">
        <v>-9.0946970000000005E-3</v>
      </c>
      <c r="R5087">
        <v>0.2264996</v>
      </c>
      <c r="S5087" s="4">
        <v>2.4683850000000001</v>
      </c>
      <c r="T5087">
        <v>2.442285</v>
      </c>
      <c r="U5087" s="4">
        <v>21.28876</v>
      </c>
      <c r="V5087">
        <v>-21.28876</v>
      </c>
      <c r="W5087">
        <v>8.3291029999999999</v>
      </c>
      <c r="X5087" s="4">
        <v>98.331119999999999</v>
      </c>
      <c r="Y5087" s="4">
        <f t="shared" si="79"/>
        <v>98331.12</v>
      </c>
      <c r="Z5087">
        <v>0</v>
      </c>
      <c r="AA5087">
        <v>39.099269999999997</v>
      </c>
      <c r="AB5087">
        <v>13.02</v>
      </c>
      <c r="AC5087">
        <v>-0.40532599994455298</v>
      </c>
      <c r="AD5087">
        <v>0</v>
      </c>
    </row>
    <row r="5088" spans="1:30" x14ac:dyDescent="0.25">
      <c r="A5088" s="2">
        <v>736542.91666666698</v>
      </c>
      <c r="B5088">
        <v>210375</v>
      </c>
      <c r="C5088">
        <v>36.07</v>
      </c>
      <c r="D5088" s="4">
        <v>35.206670000000003</v>
      </c>
      <c r="E5088">
        <v>35.63006</v>
      </c>
      <c r="F5088" s="4">
        <v>27.104209999999998</v>
      </c>
      <c r="G5088">
        <v>27.332439999999998</v>
      </c>
      <c r="H5088" s="4">
        <v>62.995869999999996</v>
      </c>
      <c r="I5088">
        <v>62.368340000000003</v>
      </c>
      <c r="J5088">
        <v>261.8356</v>
      </c>
      <c r="K5088" s="4">
        <v>0</v>
      </c>
      <c r="L5088" s="3">
        <v>0</v>
      </c>
      <c r="M5088">
        <v>2.719068</v>
      </c>
      <c r="N5088">
        <v>0.39102550000000003</v>
      </c>
      <c r="O5088">
        <v>-1.0210379999999999</v>
      </c>
      <c r="P5088">
        <v>0.38253219999999999</v>
      </c>
      <c r="Q5088">
        <v>-3.124242E-2</v>
      </c>
      <c r="R5088">
        <v>0.2685206</v>
      </c>
      <c r="S5088" s="4">
        <v>2.9219189999999999</v>
      </c>
      <c r="T5088">
        <v>2.9004859999999999</v>
      </c>
      <c r="U5088" s="4">
        <v>20.825900000000001</v>
      </c>
      <c r="V5088">
        <v>-20.825900000000001</v>
      </c>
      <c r="W5088">
        <v>6.9372449999999999</v>
      </c>
      <c r="X5088" s="4">
        <v>98.368440000000007</v>
      </c>
      <c r="Y5088" s="4">
        <f t="shared" si="79"/>
        <v>98368.44</v>
      </c>
      <c r="Z5088">
        <v>0</v>
      </c>
      <c r="AA5088">
        <v>38.812190000000001</v>
      </c>
      <c r="AB5088">
        <v>13.03</v>
      </c>
      <c r="AC5088">
        <v>-0.563757272960835</v>
      </c>
      <c r="AD5088">
        <v>0</v>
      </c>
    </row>
    <row r="5089" spans="1:30" x14ac:dyDescent="0.25">
      <c r="A5089" s="2">
        <v>736542.95833333302</v>
      </c>
      <c r="B5089">
        <v>210435</v>
      </c>
      <c r="C5089">
        <v>35.630000000000003</v>
      </c>
      <c r="D5089" s="4">
        <v>34.96848</v>
      </c>
      <c r="E5089">
        <v>35.437759999999997</v>
      </c>
      <c r="F5089" s="4">
        <v>27.05153</v>
      </c>
      <c r="G5089">
        <v>27.322749999999999</v>
      </c>
      <c r="H5089" s="4">
        <v>63.629820000000002</v>
      </c>
      <c r="I5089">
        <v>62.996720000000003</v>
      </c>
      <c r="J5089">
        <v>260.69619999999998</v>
      </c>
      <c r="K5089" s="4">
        <v>0</v>
      </c>
      <c r="L5089" s="3">
        <v>0</v>
      </c>
      <c r="M5089">
        <v>1.2677389999999999</v>
      </c>
      <c r="N5089">
        <v>0.44304500000000002</v>
      </c>
      <c r="O5089">
        <v>-1.996902</v>
      </c>
      <c r="P5089">
        <v>0.32752229999999999</v>
      </c>
      <c r="Q5089">
        <v>6.9424239999999998E-2</v>
      </c>
      <c r="R5089">
        <v>0.24103160000000001</v>
      </c>
      <c r="S5089" s="4">
        <v>2.3922530000000002</v>
      </c>
      <c r="T5089">
        <v>2.3591880000000001</v>
      </c>
      <c r="U5089" s="4">
        <v>57.64143</v>
      </c>
      <c r="V5089">
        <v>-57.641419999999997</v>
      </c>
      <c r="W5089">
        <v>9.5227900000000005</v>
      </c>
      <c r="X5089" s="4">
        <v>98.380250000000004</v>
      </c>
      <c r="Y5089" s="4">
        <f t="shared" si="79"/>
        <v>98380.25</v>
      </c>
      <c r="Z5089">
        <v>0</v>
      </c>
      <c r="AA5089">
        <v>38.556829999999998</v>
      </c>
      <c r="AB5089">
        <v>13.03</v>
      </c>
      <c r="AC5089">
        <v>-0.67506320217710103</v>
      </c>
      <c r="AD5089">
        <v>0</v>
      </c>
    </row>
    <row r="5090" spans="1:30" x14ac:dyDescent="0.25">
      <c r="A5090" s="2">
        <v>736543</v>
      </c>
      <c r="B5090">
        <v>210495</v>
      </c>
      <c r="C5090">
        <v>35.25</v>
      </c>
      <c r="D5090" s="4">
        <v>34.65681</v>
      </c>
      <c r="E5090">
        <v>35.083500000000001</v>
      </c>
      <c r="F5090" s="4">
        <v>27.669260000000001</v>
      </c>
      <c r="G5090">
        <v>27.87632</v>
      </c>
      <c r="H5090" s="4">
        <v>67.127690000000001</v>
      </c>
      <c r="I5090">
        <v>66.354420000000005</v>
      </c>
      <c r="J5090">
        <v>252.93790000000001</v>
      </c>
      <c r="K5090" s="4">
        <v>0</v>
      </c>
      <c r="L5090" s="3">
        <v>0</v>
      </c>
      <c r="M5090">
        <v>1.61589</v>
      </c>
      <c r="N5090">
        <v>0.4758059</v>
      </c>
      <c r="O5090">
        <v>-2.7722310000000001</v>
      </c>
      <c r="P5090">
        <v>0.56497629999999999</v>
      </c>
      <c r="Q5090">
        <v>-0.1413788</v>
      </c>
      <c r="R5090">
        <v>0.3563656</v>
      </c>
      <c r="S5090" s="4">
        <v>3.2806899999999999</v>
      </c>
      <c r="T5090">
        <v>3.2431220000000001</v>
      </c>
      <c r="U5090" s="4">
        <v>59.712499999999999</v>
      </c>
      <c r="V5090">
        <v>-59.712490000000003</v>
      </c>
      <c r="W5090">
        <v>8.6678719999999991</v>
      </c>
      <c r="X5090" s="4">
        <v>98.354370000000003</v>
      </c>
      <c r="Y5090" s="4">
        <f t="shared" si="79"/>
        <v>98354.37000000001</v>
      </c>
      <c r="Z5090">
        <v>0</v>
      </c>
      <c r="AA5090">
        <v>38.187829999999998</v>
      </c>
      <c r="AB5090">
        <v>13.04</v>
      </c>
      <c r="AC5090">
        <v>-0.73165805663725203</v>
      </c>
      <c r="AD5090">
        <v>0</v>
      </c>
    </row>
    <row r="5091" spans="1:30" x14ac:dyDescent="0.25">
      <c r="A5091" s="2">
        <v>736543.04166666698</v>
      </c>
      <c r="B5091">
        <v>210555</v>
      </c>
      <c r="C5091">
        <v>34.880000000000003</v>
      </c>
      <c r="D5091" s="4">
        <v>34.631329999999998</v>
      </c>
      <c r="E5091">
        <v>35.03633</v>
      </c>
      <c r="F5091" s="4">
        <v>25.905049999999999</v>
      </c>
      <c r="G5091">
        <v>26.22071</v>
      </c>
      <c r="H5091" s="4">
        <v>60.58867</v>
      </c>
      <c r="I5091">
        <v>60.364179999999998</v>
      </c>
      <c r="J5091">
        <v>260.83089999999999</v>
      </c>
      <c r="K5091" s="4">
        <v>0</v>
      </c>
      <c r="L5091" s="3">
        <v>0</v>
      </c>
      <c r="M5091">
        <v>-0.55098480000000005</v>
      </c>
      <c r="N5091">
        <v>0.2455871</v>
      </c>
      <c r="O5091">
        <v>-1.2240340000000001</v>
      </c>
      <c r="P5091">
        <v>0.1666117</v>
      </c>
      <c r="Q5091">
        <v>1.9579550000000001E-2</v>
      </c>
      <c r="R5091">
        <v>0.17130819999999999</v>
      </c>
      <c r="S5091" s="4">
        <v>1.351561</v>
      </c>
      <c r="T5091">
        <v>1.334408</v>
      </c>
      <c r="U5091" s="4">
        <v>114.3912</v>
      </c>
      <c r="V5091">
        <v>-114.3912</v>
      </c>
      <c r="W5091">
        <v>9.1251370000000005</v>
      </c>
      <c r="X5091" s="4">
        <v>98.330690000000004</v>
      </c>
      <c r="Y5091" s="4">
        <f t="shared" si="79"/>
        <v>98330.69</v>
      </c>
      <c r="Z5091">
        <v>0</v>
      </c>
      <c r="AA5091">
        <v>38.339579999999998</v>
      </c>
      <c r="AB5091">
        <v>13.04</v>
      </c>
      <c r="AC5091">
        <v>-0.72968358378845199</v>
      </c>
      <c r="AD5091">
        <v>0</v>
      </c>
    </row>
    <row r="5092" spans="1:30" x14ac:dyDescent="0.25">
      <c r="A5092" s="2">
        <v>736543.08333333302</v>
      </c>
      <c r="B5092">
        <v>210615</v>
      </c>
      <c r="C5092">
        <v>34.85</v>
      </c>
      <c r="D5092" s="4">
        <v>34.580640000000002</v>
      </c>
      <c r="E5092">
        <v>34.773949999999999</v>
      </c>
      <c r="F5092" s="4">
        <v>24.789200000000001</v>
      </c>
      <c r="G5092">
        <v>25.115079999999999</v>
      </c>
      <c r="H5092" s="4">
        <v>56.860759999999999</v>
      </c>
      <c r="I5092">
        <v>57.358359999999998</v>
      </c>
      <c r="J5092">
        <v>262.95949999999999</v>
      </c>
      <c r="K5092" s="4">
        <v>0</v>
      </c>
      <c r="L5092" s="3">
        <v>0</v>
      </c>
      <c r="M5092">
        <v>-1.065879</v>
      </c>
      <c r="N5092">
        <v>0.15688530000000001</v>
      </c>
      <c r="O5092">
        <v>-0.71807189999999999</v>
      </c>
      <c r="P5092">
        <v>0.1872434</v>
      </c>
      <c r="Q5092">
        <v>-7.0162879999999997E-2</v>
      </c>
      <c r="R5092">
        <v>0.1209789</v>
      </c>
      <c r="S5092" s="4">
        <v>1.2956650000000001</v>
      </c>
      <c r="T5092">
        <v>1.2839339999999999</v>
      </c>
      <c r="U5092" s="4">
        <v>145.91229999999999</v>
      </c>
      <c r="V5092">
        <v>-145.91229999999999</v>
      </c>
      <c r="W5092">
        <v>7.7072289999999999</v>
      </c>
      <c r="X5092" s="4">
        <v>98.320830000000001</v>
      </c>
      <c r="Y5092" s="4">
        <f t="shared" si="79"/>
        <v>98320.83</v>
      </c>
      <c r="Z5092">
        <v>0</v>
      </c>
      <c r="AA5092">
        <v>37.789050000000003</v>
      </c>
      <c r="AB5092">
        <v>13.05</v>
      </c>
      <c r="AC5092">
        <v>-0.66927222360565097</v>
      </c>
      <c r="AD5092">
        <v>0</v>
      </c>
    </row>
    <row r="5093" spans="1:30" x14ac:dyDescent="0.25">
      <c r="A5093" s="2">
        <v>736543.125</v>
      </c>
      <c r="B5093">
        <v>210675</v>
      </c>
      <c r="C5093">
        <v>34.340000000000003</v>
      </c>
      <c r="D5093" s="4">
        <v>34.608449999999998</v>
      </c>
      <c r="E5093">
        <v>34.491709999999998</v>
      </c>
      <c r="F5093" s="4">
        <v>24.102640000000001</v>
      </c>
      <c r="G5093">
        <v>24.711600000000001</v>
      </c>
      <c r="H5093" s="4">
        <v>54.489179999999998</v>
      </c>
      <c r="I5093">
        <v>56.87726</v>
      </c>
      <c r="J5093">
        <v>265.25380000000001</v>
      </c>
      <c r="K5093" s="4">
        <v>0</v>
      </c>
      <c r="L5093" s="3">
        <v>0</v>
      </c>
      <c r="M5093">
        <v>-1.0818749999999999</v>
      </c>
      <c r="N5093">
        <v>8.5958000000000007E-2</v>
      </c>
      <c r="O5093">
        <v>-0.22507199999999999</v>
      </c>
      <c r="P5093">
        <v>9.4928620000000005E-2</v>
      </c>
      <c r="Q5093">
        <v>-1.8121209999999999E-2</v>
      </c>
      <c r="R5093">
        <v>3.8473729999999998E-2</v>
      </c>
      <c r="S5093" s="4">
        <v>1.10501</v>
      </c>
      <c r="T5093">
        <v>1.1011880000000001</v>
      </c>
      <c r="U5093" s="4">
        <v>168.251</v>
      </c>
      <c r="V5093">
        <v>-168.251</v>
      </c>
      <c r="W5093">
        <v>4.7636940000000001</v>
      </c>
      <c r="X5093" s="4">
        <v>98.283240000000006</v>
      </c>
      <c r="Y5093" s="4">
        <f t="shared" si="79"/>
        <v>98283.24</v>
      </c>
      <c r="Z5093">
        <v>0</v>
      </c>
      <c r="AA5093">
        <v>37.499720000000003</v>
      </c>
      <c r="AB5093">
        <v>13.05</v>
      </c>
      <c r="AC5093">
        <v>-0.55453856779713195</v>
      </c>
      <c r="AD5093">
        <v>0</v>
      </c>
    </row>
    <row r="5094" spans="1:30" x14ac:dyDescent="0.25">
      <c r="A5094" s="2">
        <v>736543.16666666698</v>
      </c>
      <c r="B5094">
        <v>210735</v>
      </c>
      <c r="C5094">
        <v>34.31</v>
      </c>
      <c r="D5094" s="4">
        <v>33.964570000000002</v>
      </c>
      <c r="E5094">
        <v>34.087269999999997</v>
      </c>
      <c r="F5094" s="4">
        <v>23.898389999999999</v>
      </c>
      <c r="G5094">
        <v>24.205739999999999</v>
      </c>
      <c r="H5094" s="4">
        <v>55.781689999999998</v>
      </c>
      <c r="I5094">
        <v>56.435229999999997</v>
      </c>
      <c r="J5094">
        <v>265.9375</v>
      </c>
      <c r="K5094" s="4">
        <v>0</v>
      </c>
      <c r="L5094" s="3">
        <v>0</v>
      </c>
      <c r="M5094">
        <v>-0.1317083</v>
      </c>
      <c r="N5094">
        <v>2.0432240000000001E-2</v>
      </c>
      <c r="O5094">
        <v>-0.2110417</v>
      </c>
      <c r="P5094">
        <v>8.1265550000000006E-3</v>
      </c>
      <c r="Q5094">
        <v>-5.3852270000000001E-2</v>
      </c>
      <c r="R5094">
        <v>1.0400410000000001E-2</v>
      </c>
      <c r="S5094" s="4">
        <v>0.2495144</v>
      </c>
      <c r="T5094">
        <v>0.24894430000000001</v>
      </c>
      <c r="U5094" s="4">
        <v>122.0759</v>
      </c>
      <c r="V5094">
        <v>-122.0759</v>
      </c>
      <c r="W5094">
        <v>3.8718880000000002</v>
      </c>
      <c r="X5094" s="4">
        <v>98.293859999999995</v>
      </c>
      <c r="Y5094" s="4">
        <f t="shared" si="79"/>
        <v>98293.86</v>
      </c>
      <c r="Z5094">
        <v>0</v>
      </c>
      <c r="AA5094">
        <v>37.56315</v>
      </c>
      <c r="AB5094">
        <v>13.06</v>
      </c>
      <c r="AC5094">
        <v>-0.39329963090889197</v>
      </c>
      <c r="AD5094">
        <v>0</v>
      </c>
    </row>
    <row r="5095" spans="1:30" x14ac:dyDescent="0.25">
      <c r="A5095" s="2">
        <v>736543.20833333302</v>
      </c>
      <c r="B5095">
        <v>210795</v>
      </c>
      <c r="C5095">
        <v>34.19</v>
      </c>
      <c r="D5095" s="4">
        <v>34.367730000000002</v>
      </c>
      <c r="E5095">
        <v>34.396790000000003</v>
      </c>
      <c r="F5095" s="4">
        <v>23.593219999999999</v>
      </c>
      <c r="G5095">
        <v>24.070119999999999</v>
      </c>
      <c r="H5095" s="4">
        <v>53.553939999999997</v>
      </c>
      <c r="I5095">
        <v>55.022449999999999</v>
      </c>
      <c r="J5095">
        <v>266.62110000000001</v>
      </c>
      <c r="K5095" s="4">
        <v>0</v>
      </c>
      <c r="L5095" s="3">
        <v>0</v>
      </c>
      <c r="M5095">
        <v>0.22978409999999999</v>
      </c>
      <c r="N5095">
        <v>8.4136580000000002E-2</v>
      </c>
      <c r="O5095">
        <v>-0.420072</v>
      </c>
      <c r="P5095">
        <v>8.3290199999999995E-2</v>
      </c>
      <c r="Q5095">
        <v>5.6856060000000002E-3</v>
      </c>
      <c r="R5095">
        <v>5.9079649999999997E-2</v>
      </c>
      <c r="S5095" s="4">
        <v>0.48946679999999998</v>
      </c>
      <c r="T5095">
        <v>0.4785317</v>
      </c>
      <c r="U5095" s="4">
        <v>61.134079999999997</v>
      </c>
      <c r="V5095">
        <v>-61.13409</v>
      </c>
      <c r="W5095">
        <v>12.10697</v>
      </c>
      <c r="X5095" s="4">
        <v>98.296049999999994</v>
      </c>
      <c r="Y5095" s="4">
        <f t="shared" si="79"/>
        <v>98296.049999999988</v>
      </c>
      <c r="Z5095">
        <v>0</v>
      </c>
      <c r="AA5095">
        <v>37.185510000000001</v>
      </c>
      <c r="AB5095">
        <v>13.05</v>
      </c>
      <c r="AC5095">
        <v>-0.196542880056122</v>
      </c>
      <c r="AD5095">
        <v>0</v>
      </c>
    </row>
    <row r="5096" spans="1:30" x14ac:dyDescent="0.25">
      <c r="A5096" s="2">
        <v>736543.25</v>
      </c>
      <c r="B5096">
        <v>210855</v>
      </c>
      <c r="C5096">
        <v>34</v>
      </c>
      <c r="D5096" s="4">
        <v>34.787329999999997</v>
      </c>
      <c r="E5096">
        <v>34.125</v>
      </c>
      <c r="F5096" s="4">
        <v>22.69652</v>
      </c>
      <c r="G5096">
        <v>23.173390000000001</v>
      </c>
      <c r="H5096" s="4">
        <v>49.559089999999998</v>
      </c>
      <c r="I5096">
        <v>52.922469999999997</v>
      </c>
      <c r="J5096">
        <v>267.04579999999999</v>
      </c>
      <c r="K5096" s="4">
        <v>9.1009320000000002</v>
      </c>
      <c r="L5096" s="3">
        <v>0</v>
      </c>
      <c r="M5096">
        <v>-4.7443180000000001E-2</v>
      </c>
      <c r="N5096">
        <v>1.5218779999999999E-2</v>
      </c>
      <c r="O5096">
        <v>1.2886359999999999E-2</v>
      </c>
      <c r="P5096">
        <v>1.8664360000000001E-2</v>
      </c>
      <c r="Q5096">
        <v>-1.32803E-2</v>
      </c>
      <c r="R5096">
        <v>2.9376139999999999E-2</v>
      </c>
      <c r="S5096" s="4">
        <v>5.3213400000000001E-2</v>
      </c>
      <c r="T5096">
        <v>4.9222219999999997E-2</v>
      </c>
      <c r="U5096" s="4">
        <v>195.78219999999999</v>
      </c>
      <c r="V5096">
        <v>164.21780000000001</v>
      </c>
      <c r="W5096">
        <v>22.183260000000001</v>
      </c>
      <c r="X5096" s="4">
        <v>98.320790000000002</v>
      </c>
      <c r="Y5096" s="4">
        <f t="shared" si="79"/>
        <v>98320.790000000008</v>
      </c>
      <c r="Z5096">
        <v>0</v>
      </c>
      <c r="AA5096">
        <v>37.809249999999999</v>
      </c>
      <c r="AB5096">
        <v>13.06</v>
      </c>
      <c r="AC5096">
        <v>2.8194894753848999E-2</v>
      </c>
      <c r="AD5096">
        <v>0</v>
      </c>
    </row>
    <row r="5097" spans="1:30" x14ac:dyDescent="0.25">
      <c r="A5097" s="2">
        <v>736543.29166666698</v>
      </c>
      <c r="B5097">
        <v>210915</v>
      </c>
      <c r="C5097">
        <v>34.229999999999997</v>
      </c>
      <c r="D5097" s="4">
        <v>34.726059999999997</v>
      </c>
      <c r="E5097">
        <v>35.058970000000002</v>
      </c>
      <c r="F5097" s="4">
        <v>22.654540000000001</v>
      </c>
      <c r="G5097">
        <v>23.269600000000001</v>
      </c>
      <c r="H5097" s="4">
        <v>49.599910000000001</v>
      </c>
      <c r="I5097">
        <v>50.543610000000001</v>
      </c>
      <c r="J5097">
        <v>267.3048</v>
      </c>
      <c r="K5097" s="4">
        <v>58.58549</v>
      </c>
      <c r="L5097" s="3">
        <v>0</v>
      </c>
      <c r="M5097">
        <v>-0.9851742</v>
      </c>
      <c r="N5097">
        <v>0.19605349999999999</v>
      </c>
      <c r="O5097">
        <v>-0.2047841</v>
      </c>
      <c r="P5097">
        <v>0.1372323</v>
      </c>
      <c r="Q5097">
        <v>-3.1731059999999998E-2</v>
      </c>
      <c r="R5097">
        <v>8.3747569999999993E-2</v>
      </c>
      <c r="S5097" s="4">
        <v>1.0178130000000001</v>
      </c>
      <c r="T5097">
        <v>1.0098</v>
      </c>
      <c r="U5097" s="4">
        <v>168.12799999999999</v>
      </c>
      <c r="V5097">
        <v>-168.12799999999999</v>
      </c>
      <c r="W5097">
        <v>7.1872600000000002</v>
      </c>
      <c r="X5097" s="4">
        <v>98.339230000000001</v>
      </c>
      <c r="Y5097" s="4">
        <f t="shared" si="79"/>
        <v>98339.23</v>
      </c>
      <c r="Z5097">
        <v>0</v>
      </c>
      <c r="AA5097">
        <v>37.463000000000001</v>
      </c>
      <c r="AB5097">
        <v>13.05</v>
      </c>
      <c r="AC5097">
        <v>0.24945481961378799</v>
      </c>
      <c r="AD5097">
        <v>0</v>
      </c>
    </row>
    <row r="5098" spans="1:30" x14ac:dyDescent="0.25">
      <c r="A5098" s="2">
        <v>736543.33333333302</v>
      </c>
      <c r="B5098">
        <v>210975</v>
      </c>
      <c r="C5098">
        <v>37.18</v>
      </c>
      <c r="D5098" s="4">
        <v>36.974850000000004</v>
      </c>
      <c r="E5098">
        <v>38.286029999999997</v>
      </c>
      <c r="F5098" s="4">
        <v>19.53293</v>
      </c>
      <c r="G5098">
        <v>19.795079999999999</v>
      </c>
      <c r="H5098" s="4">
        <v>36.181359999999998</v>
      </c>
      <c r="I5098">
        <v>34.256799999999998</v>
      </c>
      <c r="J5098">
        <v>264.5702</v>
      </c>
      <c r="K5098" s="4">
        <v>229.75640000000001</v>
      </c>
      <c r="L5098" s="3">
        <v>0</v>
      </c>
      <c r="M5098">
        <v>-3.0072459999999999</v>
      </c>
      <c r="N5098">
        <v>0.46912120000000002</v>
      </c>
      <c r="O5098">
        <v>-1.0792729999999999</v>
      </c>
      <c r="P5098">
        <v>0.46948610000000002</v>
      </c>
      <c r="Q5098">
        <v>-8.7825760000000003E-2</v>
      </c>
      <c r="R5098">
        <v>0.257137</v>
      </c>
      <c r="S5098" s="4">
        <v>3.2033320000000001</v>
      </c>
      <c r="T5098">
        <v>3.1710310000000002</v>
      </c>
      <c r="U5098" s="4">
        <v>160.24250000000001</v>
      </c>
      <c r="V5098">
        <v>-160.24250000000001</v>
      </c>
      <c r="W5098">
        <v>8.1337209999999995</v>
      </c>
      <c r="X5098" s="4">
        <v>98.378200000000007</v>
      </c>
      <c r="Y5098" s="4">
        <f t="shared" si="79"/>
        <v>98378.200000000012</v>
      </c>
      <c r="Z5098">
        <v>0</v>
      </c>
      <c r="AA5098">
        <v>38.428939999999997</v>
      </c>
      <c r="AB5098">
        <v>13.02</v>
      </c>
      <c r="AC5098">
        <v>0.46669827500005501</v>
      </c>
      <c r="AD5098">
        <v>0</v>
      </c>
    </row>
    <row r="5099" spans="1:30" x14ac:dyDescent="0.25">
      <c r="A5099" s="2">
        <v>736543.375</v>
      </c>
      <c r="B5099">
        <v>211035</v>
      </c>
      <c r="C5099">
        <v>41.49</v>
      </c>
      <c r="D5099" s="4">
        <v>39.700119999999998</v>
      </c>
      <c r="E5099">
        <v>41.023539999999997</v>
      </c>
      <c r="F5099" s="4">
        <v>19.36974</v>
      </c>
      <c r="G5099">
        <v>19.57076</v>
      </c>
      <c r="H5099" s="4">
        <v>30.920970000000001</v>
      </c>
      <c r="I5099">
        <v>29.184699999999999</v>
      </c>
      <c r="J5099">
        <v>263.2029</v>
      </c>
      <c r="K5099" s="4">
        <v>380.58319999999998</v>
      </c>
      <c r="L5099" s="3">
        <v>0</v>
      </c>
      <c r="M5099">
        <v>-2.6446360000000002</v>
      </c>
      <c r="N5099">
        <v>0.66570339999999995</v>
      </c>
      <c r="O5099">
        <v>0.12803410000000001</v>
      </c>
      <c r="P5099">
        <v>0.68188179999999998</v>
      </c>
      <c r="Q5099">
        <v>-0.28729919999999998</v>
      </c>
      <c r="R5099">
        <v>0.49402380000000001</v>
      </c>
      <c r="S5099" s="4">
        <v>2.7495940000000001</v>
      </c>
      <c r="T5099">
        <v>2.6614520000000002</v>
      </c>
      <c r="U5099" s="4">
        <v>182.86850000000001</v>
      </c>
      <c r="V5099">
        <v>177.13149999999999</v>
      </c>
      <c r="W5099">
        <v>14.502509999999999</v>
      </c>
      <c r="X5099" s="4">
        <v>98.383870000000002</v>
      </c>
      <c r="Y5099" s="4">
        <f t="shared" si="79"/>
        <v>98383.87</v>
      </c>
      <c r="Z5099">
        <v>0</v>
      </c>
      <c r="AA5099">
        <v>40.594700000000003</v>
      </c>
      <c r="AB5099">
        <v>12.98</v>
      </c>
      <c r="AC5099">
        <v>0.66121249187491005</v>
      </c>
      <c r="AD5099">
        <v>0</v>
      </c>
    </row>
    <row r="5100" spans="1:30" x14ac:dyDescent="0.25">
      <c r="A5100" s="2">
        <v>736543.41666666698</v>
      </c>
      <c r="B5100">
        <v>211095</v>
      </c>
      <c r="C5100">
        <v>45.21</v>
      </c>
      <c r="D5100" s="4">
        <v>41.90945</v>
      </c>
      <c r="E5100">
        <v>43.018009999999997</v>
      </c>
      <c r="F5100" s="4">
        <v>19.64631</v>
      </c>
      <c r="G5100">
        <v>19.707270000000001</v>
      </c>
      <c r="H5100" s="4">
        <v>27.983550000000001</v>
      </c>
      <c r="I5100">
        <v>26.504909999999999</v>
      </c>
      <c r="J5100">
        <v>262.51929999999999</v>
      </c>
      <c r="K5100" s="4">
        <v>522.58910000000003</v>
      </c>
      <c r="L5100" s="3">
        <v>0</v>
      </c>
      <c r="M5100">
        <v>-2.1392799999999998</v>
      </c>
      <c r="N5100">
        <v>0.48696279999999997</v>
      </c>
      <c r="O5100">
        <v>1.0191520000000001</v>
      </c>
      <c r="P5100">
        <v>0.31292019999999998</v>
      </c>
      <c r="Q5100">
        <v>-3.2878789999999998E-2</v>
      </c>
      <c r="R5100">
        <v>0.35023739999999998</v>
      </c>
      <c r="S5100" s="4">
        <v>2.399972</v>
      </c>
      <c r="T5100">
        <v>2.377049</v>
      </c>
      <c r="U5100" s="4">
        <v>205.09559999999999</v>
      </c>
      <c r="V5100">
        <v>154.90440000000001</v>
      </c>
      <c r="W5100">
        <v>7.9162100000000004</v>
      </c>
      <c r="X5100" s="4">
        <v>98.389020000000002</v>
      </c>
      <c r="Y5100" s="4">
        <f t="shared" si="79"/>
        <v>98389.02</v>
      </c>
      <c r="Z5100">
        <v>0</v>
      </c>
      <c r="AA5100">
        <v>42.583509999999997</v>
      </c>
      <c r="AB5100">
        <v>12.95</v>
      </c>
      <c r="AC5100">
        <v>0.81947523970983205</v>
      </c>
      <c r="AD5100">
        <v>0</v>
      </c>
    </row>
    <row r="5101" spans="1:30" x14ac:dyDescent="0.25">
      <c r="A5101" s="2">
        <v>736543.45833333302</v>
      </c>
      <c r="B5101">
        <v>211155</v>
      </c>
      <c r="C5101">
        <v>48.5</v>
      </c>
      <c r="D5101" s="4">
        <v>43.280299999999997</v>
      </c>
      <c r="E5101">
        <v>44.782710000000002</v>
      </c>
      <c r="F5101" s="4">
        <v>19.635750000000002</v>
      </c>
      <c r="G5101">
        <v>19.804310000000001</v>
      </c>
      <c r="H5101" s="4">
        <v>26.024270000000001</v>
      </c>
      <c r="I5101">
        <v>24.33436</v>
      </c>
      <c r="J5101">
        <v>261.70100000000002</v>
      </c>
      <c r="K5101" s="4">
        <v>586.67819999999995</v>
      </c>
      <c r="L5101" s="3">
        <v>0</v>
      </c>
      <c r="M5101">
        <v>-2.1057839999999999</v>
      </c>
      <c r="N5101">
        <v>0.92678850000000002</v>
      </c>
      <c r="O5101">
        <v>3.8392770000000001</v>
      </c>
      <c r="P5101">
        <v>0.54204479999999999</v>
      </c>
      <c r="Q5101">
        <v>0.1712765</v>
      </c>
      <c r="R5101">
        <v>0.45653379999999999</v>
      </c>
      <c r="S5101" s="4">
        <v>4.4578040000000003</v>
      </c>
      <c r="T5101">
        <v>4.3804230000000004</v>
      </c>
      <c r="U5101" s="4">
        <v>240.96629999999999</v>
      </c>
      <c r="V5101">
        <v>119.0337</v>
      </c>
      <c r="W5101">
        <v>10.671900000000001</v>
      </c>
      <c r="X5101" s="4">
        <v>98.363820000000004</v>
      </c>
      <c r="Y5101" s="4">
        <f t="shared" si="79"/>
        <v>98363.82</v>
      </c>
      <c r="Z5101">
        <v>0</v>
      </c>
      <c r="AA5101">
        <v>44.313679999999998</v>
      </c>
      <c r="AB5101">
        <v>12.92</v>
      </c>
      <c r="AC5101">
        <v>0.93062817036197198</v>
      </c>
      <c r="AD5101">
        <v>0</v>
      </c>
    </row>
    <row r="5102" spans="1:30" x14ac:dyDescent="0.25">
      <c r="A5102" s="2">
        <v>736543.5</v>
      </c>
      <c r="B5102">
        <v>211215</v>
      </c>
      <c r="C5102">
        <v>49.03</v>
      </c>
      <c r="D5102" s="4">
        <v>39.261389999999999</v>
      </c>
      <c r="E5102">
        <v>40.800179999999997</v>
      </c>
      <c r="F5102" s="4">
        <v>26.589980000000001</v>
      </c>
      <c r="G5102">
        <v>26.683489999999999</v>
      </c>
      <c r="H5102" s="4">
        <v>49.00591</v>
      </c>
      <c r="I5102">
        <v>45.407389999999999</v>
      </c>
      <c r="J5102">
        <v>263.21039999999999</v>
      </c>
      <c r="K5102" s="4">
        <v>691.69209999999998</v>
      </c>
      <c r="L5102" s="3">
        <v>0</v>
      </c>
      <c r="M5102">
        <v>4.709784</v>
      </c>
      <c r="N5102">
        <v>1.132484</v>
      </c>
      <c r="O5102">
        <v>1.696882</v>
      </c>
      <c r="P5102">
        <v>0.83590140000000002</v>
      </c>
      <c r="Q5102">
        <v>-0.23899619999999999</v>
      </c>
      <c r="R5102">
        <v>0.78635250000000001</v>
      </c>
      <c r="S5102" s="4">
        <v>5.0744769999999999</v>
      </c>
      <c r="T5102">
        <v>5.0243000000000002</v>
      </c>
      <c r="U5102" s="4">
        <v>340.2183</v>
      </c>
      <c r="V5102">
        <v>19.78172</v>
      </c>
      <c r="W5102">
        <v>8.0545580000000001</v>
      </c>
      <c r="X5102" s="4">
        <v>98.347849999999994</v>
      </c>
      <c r="Y5102" s="4">
        <f t="shared" si="79"/>
        <v>98347.849999999991</v>
      </c>
      <c r="Z5102">
        <v>0</v>
      </c>
      <c r="AA5102">
        <v>41.901389999999999</v>
      </c>
      <c r="AB5102">
        <v>12.92</v>
      </c>
      <c r="AC5102">
        <v>0.98706239438949295</v>
      </c>
      <c r="AD5102">
        <v>0</v>
      </c>
    </row>
    <row r="5103" spans="1:30" x14ac:dyDescent="0.25">
      <c r="A5103" s="2">
        <v>736543.54166666698</v>
      </c>
      <c r="B5103">
        <v>211275</v>
      </c>
      <c r="C5103">
        <v>45.51</v>
      </c>
      <c r="D5103" s="4">
        <v>38.47052</v>
      </c>
      <c r="E5103">
        <v>39.93206</v>
      </c>
      <c r="F5103" s="4">
        <v>27.615089999999999</v>
      </c>
      <c r="G5103">
        <v>27.78032</v>
      </c>
      <c r="H5103" s="4">
        <v>54.31664</v>
      </c>
      <c r="I5103">
        <v>50.71275</v>
      </c>
      <c r="J5103">
        <v>263.88679999999999</v>
      </c>
      <c r="K5103" s="4">
        <v>726.51009999999997</v>
      </c>
      <c r="L5103" s="3">
        <v>0</v>
      </c>
      <c r="M5103">
        <v>5.9941250000000004</v>
      </c>
      <c r="N5103">
        <v>0.7869834</v>
      </c>
      <c r="O5103">
        <v>3.5869200000000001</v>
      </c>
      <c r="P5103">
        <v>0.66992090000000004</v>
      </c>
      <c r="Q5103">
        <v>-8.6022730000000006E-2</v>
      </c>
      <c r="R5103">
        <v>0.53769310000000003</v>
      </c>
      <c r="S5103" s="4">
        <v>6.980823</v>
      </c>
      <c r="T5103">
        <v>6.9485239999999999</v>
      </c>
      <c r="U5103" s="4">
        <v>329.19900000000001</v>
      </c>
      <c r="V5103">
        <v>30.80104</v>
      </c>
      <c r="W5103">
        <v>5.509709</v>
      </c>
      <c r="X5103" s="4">
        <v>98.327110000000005</v>
      </c>
      <c r="Y5103" s="4">
        <f t="shared" si="79"/>
        <v>98327.11</v>
      </c>
      <c r="Z5103">
        <v>0</v>
      </c>
      <c r="AA5103">
        <v>41.293259999999997</v>
      </c>
      <c r="AB5103">
        <v>12.93</v>
      </c>
      <c r="AC5103">
        <v>0.98491177265380603</v>
      </c>
      <c r="AD5103">
        <v>0</v>
      </c>
    </row>
    <row r="5104" spans="1:30" x14ac:dyDescent="0.25">
      <c r="A5104" s="2">
        <v>736543.58333333302</v>
      </c>
      <c r="B5104">
        <v>211335</v>
      </c>
      <c r="C5104">
        <v>44.58</v>
      </c>
      <c r="D5104" s="4">
        <v>38.371090000000002</v>
      </c>
      <c r="E5104">
        <v>39.799970000000002</v>
      </c>
      <c r="F5104" s="4">
        <v>27.34468</v>
      </c>
      <c r="G5104">
        <v>27.489879999999999</v>
      </c>
      <c r="H5104" s="4">
        <v>53.740850000000002</v>
      </c>
      <c r="I5104">
        <v>50.213299999999997</v>
      </c>
      <c r="J5104">
        <v>263.88650000000001</v>
      </c>
      <c r="K5104" s="4">
        <v>678.90340000000003</v>
      </c>
      <c r="L5104" s="3">
        <v>0</v>
      </c>
      <c r="M5104">
        <v>4.7020650000000002</v>
      </c>
      <c r="N5104">
        <v>0.86448809999999998</v>
      </c>
      <c r="O5104">
        <v>3.8894389999999999</v>
      </c>
      <c r="P5104">
        <v>1.4932879999999999</v>
      </c>
      <c r="Q5104">
        <v>-4.0799240000000001E-2</v>
      </c>
      <c r="R5104">
        <v>0.59087909999999999</v>
      </c>
      <c r="S5104" s="4">
        <v>6.2834009999999996</v>
      </c>
      <c r="T5104">
        <v>6.1546700000000003</v>
      </c>
      <c r="U5104" s="4">
        <v>319.96960000000001</v>
      </c>
      <c r="V5104">
        <v>40.030389999999997</v>
      </c>
      <c r="W5104">
        <v>11.59388</v>
      </c>
      <c r="X5104" s="4">
        <v>98.283330000000007</v>
      </c>
      <c r="Y5104" s="4">
        <f t="shared" si="79"/>
        <v>98283.33</v>
      </c>
      <c r="Z5104">
        <v>0</v>
      </c>
      <c r="AA5104">
        <v>41.301029999999997</v>
      </c>
      <c r="AB5104">
        <v>12.94</v>
      </c>
      <c r="AC5104">
        <v>0.92431117448334599</v>
      </c>
      <c r="AD5104">
        <v>0</v>
      </c>
    </row>
    <row r="5105" spans="1:30" x14ac:dyDescent="0.25">
      <c r="A5105" s="2">
        <v>736543.625</v>
      </c>
      <c r="B5105">
        <v>211395</v>
      </c>
      <c r="C5105">
        <v>44.34</v>
      </c>
      <c r="D5105" s="4">
        <v>37.974760000000003</v>
      </c>
      <c r="E5105">
        <v>39.197620000000001</v>
      </c>
      <c r="F5105" s="4">
        <v>28.08886</v>
      </c>
      <c r="G5105">
        <v>28.156410000000001</v>
      </c>
      <c r="H5105" s="4">
        <v>57.348509999999997</v>
      </c>
      <c r="I5105">
        <v>53.916440000000001</v>
      </c>
      <c r="J5105">
        <v>264.5702</v>
      </c>
      <c r="K5105" s="4">
        <v>592.83339999999998</v>
      </c>
      <c r="L5105" s="3">
        <v>0</v>
      </c>
      <c r="M5105">
        <v>3.7299739999999999</v>
      </c>
      <c r="N5105">
        <v>0.91497490000000004</v>
      </c>
      <c r="O5105">
        <v>3.8856139999999999</v>
      </c>
      <c r="P5105">
        <v>0.70154760000000005</v>
      </c>
      <c r="Q5105">
        <v>0.15340909999999999</v>
      </c>
      <c r="R5105">
        <v>0.71395439999999999</v>
      </c>
      <c r="S5105" s="4">
        <v>5.439711</v>
      </c>
      <c r="T5105">
        <v>5.3849539999999996</v>
      </c>
      <c r="U5105" s="4">
        <v>313.6841</v>
      </c>
      <c r="V5105">
        <v>46.315930000000002</v>
      </c>
      <c r="W5105">
        <v>8.1267230000000001</v>
      </c>
      <c r="X5105" s="4">
        <v>98.240930000000006</v>
      </c>
      <c r="Y5105" s="4">
        <f t="shared" si="79"/>
        <v>98240.930000000008</v>
      </c>
      <c r="Z5105">
        <v>0</v>
      </c>
      <c r="AA5105">
        <v>41.417430000000003</v>
      </c>
      <c r="AB5105">
        <v>12.94</v>
      </c>
      <c r="AC5105">
        <v>0.80938791622649198</v>
      </c>
      <c r="AD5105">
        <v>0</v>
      </c>
    </row>
    <row r="5106" spans="1:30" x14ac:dyDescent="0.25">
      <c r="A5106" s="2">
        <v>736543.66666666698</v>
      </c>
      <c r="B5106">
        <v>211455</v>
      </c>
      <c r="C5106">
        <v>44.23</v>
      </c>
      <c r="D5106" s="4">
        <v>38.525790000000001</v>
      </c>
      <c r="E5106">
        <v>39.576509999999999</v>
      </c>
      <c r="F5106" s="4">
        <v>25.582540000000002</v>
      </c>
      <c r="G5106">
        <v>25.659990000000001</v>
      </c>
      <c r="H5106" s="4">
        <v>48.050449999999998</v>
      </c>
      <c r="I5106">
        <v>45.619619999999998</v>
      </c>
      <c r="J5106">
        <v>264.31119999999999</v>
      </c>
      <c r="K5106" s="4">
        <v>439.40570000000002</v>
      </c>
      <c r="L5106" s="3">
        <v>0</v>
      </c>
      <c r="M5106">
        <v>3.1454360000000001</v>
      </c>
      <c r="N5106">
        <v>0.86305390000000004</v>
      </c>
      <c r="O5106">
        <v>2.7993709999999998</v>
      </c>
      <c r="P5106">
        <v>1.447821</v>
      </c>
      <c r="Q5106">
        <v>0.20065910000000001</v>
      </c>
      <c r="R5106">
        <v>0.67189089999999996</v>
      </c>
      <c r="S5106" s="4">
        <v>4.4348229999999997</v>
      </c>
      <c r="T5106">
        <v>4.2245480000000004</v>
      </c>
      <c r="U5106" s="4">
        <v>318.32810000000001</v>
      </c>
      <c r="V5106">
        <v>41.671889999999998</v>
      </c>
      <c r="W5106">
        <v>17.63766</v>
      </c>
      <c r="X5106" s="4">
        <v>98.21105</v>
      </c>
      <c r="Y5106" s="4">
        <f t="shared" si="79"/>
        <v>98211.05</v>
      </c>
      <c r="Z5106">
        <v>0</v>
      </c>
      <c r="AA5106">
        <v>41.272489999999998</v>
      </c>
      <c r="AB5106">
        <v>12.94</v>
      </c>
      <c r="AC5106">
        <v>0.64798740023117796</v>
      </c>
      <c r="AD5106">
        <v>0</v>
      </c>
    </row>
    <row r="5107" spans="1:30" x14ac:dyDescent="0.25">
      <c r="A5107" s="2">
        <v>736543.70833333302</v>
      </c>
      <c r="B5107">
        <v>211515</v>
      </c>
      <c r="C5107">
        <v>43.92</v>
      </c>
      <c r="D5107" s="4">
        <v>38.460479999999997</v>
      </c>
      <c r="E5107">
        <v>39.395409999999998</v>
      </c>
      <c r="F5107" s="4">
        <v>24.700849999999999</v>
      </c>
      <c r="G5107">
        <v>24.770299999999999</v>
      </c>
      <c r="H5107" s="4">
        <v>45.74915</v>
      </c>
      <c r="I5107">
        <v>43.688479999999998</v>
      </c>
      <c r="J5107">
        <v>264.33710000000002</v>
      </c>
      <c r="K5107" s="4">
        <v>252.29429999999999</v>
      </c>
      <c r="L5107" s="3">
        <v>0</v>
      </c>
      <c r="M5107">
        <v>2.7099730000000002</v>
      </c>
      <c r="N5107">
        <v>0.65217320000000001</v>
      </c>
      <c r="O5107">
        <v>2.3329089999999999</v>
      </c>
      <c r="P5107">
        <v>1.0207010000000001</v>
      </c>
      <c r="Q5107">
        <v>8.0859849999999997E-2</v>
      </c>
      <c r="R5107">
        <v>0.54618060000000002</v>
      </c>
      <c r="S5107" s="4">
        <v>3.6834570000000002</v>
      </c>
      <c r="T5107">
        <v>3.5546030000000002</v>
      </c>
      <c r="U5107" s="4">
        <v>319.02859999999998</v>
      </c>
      <c r="V5107">
        <v>40.971440000000001</v>
      </c>
      <c r="W5107">
        <v>15.14978</v>
      </c>
      <c r="X5107" s="4">
        <v>98.191130000000001</v>
      </c>
      <c r="Y5107" s="4">
        <f t="shared" si="79"/>
        <v>98191.13</v>
      </c>
      <c r="Z5107">
        <v>0</v>
      </c>
      <c r="AA5107">
        <v>40.923409999999997</v>
      </c>
      <c r="AB5107">
        <v>12.95</v>
      </c>
      <c r="AC5107">
        <v>0.45116772260882099</v>
      </c>
      <c r="AD5107">
        <v>0</v>
      </c>
    </row>
    <row r="5108" spans="1:30" x14ac:dyDescent="0.25">
      <c r="A5108" s="2">
        <v>736543.75</v>
      </c>
      <c r="B5108">
        <v>211575</v>
      </c>
      <c r="C5108">
        <v>41.82</v>
      </c>
      <c r="D5108" s="4">
        <v>36.681719999999999</v>
      </c>
      <c r="E5108">
        <v>37.461239999999997</v>
      </c>
      <c r="F5108" s="4">
        <v>27.727620000000002</v>
      </c>
      <c r="G5108">
        <v>27.813279999999999</v>
      </c>
      <c r="H5108" s="4">
        <v>60.264420000000001</v>
      </c>
      <c r="I5108">
        <v>58.036540000000002</v>
      </c>
      <c r="J5108">
        <v>265.9375</v>
      </c>
      <c r="K5108" s="4">
        <v>112.29340000000001</v>
      </c>
      <c r="L5108" s="3">
        <v>0</v>
      </c>
      <c r="M5108">
        <v>4.4402419999999996</v>
      </c>
      <c r="N5108">
        <v>1.1397660000000001</v>
      </c>
      <c r="O5108">
        <v>-0.26736739999999998</v>
      </c>
      <c r="P5108">
        <v>0.76141800000000004</v>
      </c>
      <c r="Q5108">
        <v>3.6890149999999997E-2</v>
      </c>
      <c r="R5108">
        <v>0.49271150000000002</v>
      </c>
      <c r="S5108" s="4">
        <v>4.4940049999999996</v>
      </c>
      <c r="T5108">
        <v>4.4361170000000003</v>
      </c>
      <c r="U5108" s="4">
        <v>3.203646</v>
      </c>
      <c r="V5108">
        <v>-3.2036440000000002</v>
      </c>
      <c r="W5108">
        <v>9.1931320000000003</v>
      </c>
      <c r="X5108" s="4">
        <v>98.192660000000004</v>
      </c>
      <c r="Y5108" s="4">
        <f t="shared" si="79"/>
        <v>98192.66</v>
      </c>
      <c r="Z5108">
        <v>0</v>
      </c>
      <c r="AA5108">
        <v>40.131180000000001</v>
      </c>
      <c r="AB5108">
        <v>12.97</v>
      </c>
      <c r="AC5108">
        <v>0.23262945528027201</v>
      </c>
      <c r="AD5108">
        <v>0</v>
      </c>
    </row>
    <row r="5109" spans="1:30" x14ac:dyDescent="0.25">
      <c r="A5109" s="2">
        <v>736543.79166666698</v>
      </c>
      <c r="B5109">
        <v>211635</v>
      </c>
      <c r="C5109">
        <v>39.07</v>
      </c>
      <c r="D5109" s="4">
        <v>35.805329999999998</v>
      </c>
      <c r="E5109">
        <v>36.32094</v>
      </c>
      <c r="F5109" s="4">
        <v>27.740960000000001</v>
      </c>
      <c r="G5109">
        <v>27.921690000000002</v>
      </c>
      <c r="H5109" s="4">
        <v>63.267510000000001</v>
      </c>
      <c r="I5109">
        <v>62.151780000000002</v>
      </c>
      <c r="J5109">
        <v>264.0575</v>
      </c>
      <c r="K5109" s="4">
        <v>9.8892310000000005</v>
      </c>
      <c r="L5109" s="3">
        <v>0</v>
      </c>
      <c r="M5109">
        <v>4.1916969999999996</v>
      </c>
      <c r="N5109">
        <v>0.49384990000000001</v>
      </c>
      <c r="O5109">
        <v>1.1412880000000001</v>
      </c>
      <c r="P5109">
        <v>0.6433316</v>
      </c>
      <c r="Q5109">
        <v>-2.5507579999999998E-2</v>
      </c>
      <c r="R5109">
        <v>0.42718879999999998</v>
      </c>
      <c r="S5109" s="4">
        <v>4.3999680000000003</v>
      </c>
      <c r="T5109">
        <v>4.3537499999999998</v>
      </c>
      <c r="U5109" s="4">
        <v>344.70830000000001</v>
      </c>
      <c r="V5109">
        <v>15.29171</v>
      </c>
      <c r="W5109">
        <v>8.3017079999999996</v>
      </c>
      <c r="X5109" s="4">
        <v>98.189899999999994</v>
      </c>
      <c r="Y5109" s="4">
        <f t="shared" si="79"/>
        <v>98189.9</v>
      </c>
      <c r="Z5109">
        <v>0</v>
      </c>
      <c r="AA5109">
        <v>39.465330000000002</v>
      </c>
      <c r="AB5109">
        <v>12.99</v>
      </c>
      <c r="AC5109">
        <v>1.28317851188806E-2</v>
      </c>
      <c r="AD5109">
        <v>0</v>
      </c>
    </row>
    <row r="5110" spans="1:30" x14ac:dyDescent="0.25">
      <c r="A5110" s="2">
        <v>736543.83333333302</v>
      </c>
      <c r="B5110">
        <v>211695</v>
      </c>
      <c r="C5110">
        <v>36.86</v>
      </c>
      <c r="D5110" s="4">
        <v>35.387880000000003</v>
      </c>
      <c r="E5110">
        <v>35.821849999999998</v>
      </c>
      <c r="F5110" s="4">
        <v>25.900790000000001</v>
      </c>
      <c r="G5110">
        <v>26.131900000000002</v>
      </c>
      <c r="H5110" s="4">
        <v>58.08372</v>
      </c>
      <c r="I5110">
        <v>57.503570000000003</v>
      </c>
      <c r="J5110">
        <v>265.25380000000001</v>
      </c>
      <c r="K5110" s="4">
        <v>0</v>
      </c>
      <c r="L5110" s="3">
        <v>0</v>
      </c>
      <c r="M5110">
        <v>0.84496970000000005</v>
      </c>
      <c r="N5110">
        <v>0.30500559999999999</v>
      </c>
      <c r="O5110">
        <v>0.62418940000000001</v>
      </c>
      <c r="P5110">
        <v>0.277036</v>
      </c>
      <c r="Q5110">
        <v>0.10500760000000001</v>
      </c>
      <c r="R5110">
        <v>0.2389039</v>
      </c>
      <c r="S5110" s="4">
        <v>1.1117220000000001</v>
      </c>
      <c r="T5110">
        <v>1.0537460000000001</v>
      </c>
      <c r="U5110" s="4">
        <v>324.08850000000001</v>
      </c>
      <c r="V5110">
        <v>35.911459999999998</v>
      </c>
      <c r="W5110">
        <v>18.49747</v>
      </c>
      <c r="X5110" s="4">
        <v>98.202510000000004</v>
      </c>
      <c r="Y5110" s="4">
        <f t="shared" si="79"/>
        <v>98202.510000000009</v>
      </c>
      <c r="Z5110">
        <v>0</v>
      </c>
      <c r="AA5110">
        <v>38.883159999999997</v>
      </c>
      <c r="AB5110">
        <v>13.02</v>
      </c>
      <c r="AC5110">
        <v>-0.213011571298238</v>
      </c>
      <c r="AD5110">
        <v>0</v>
      </c>
    </row>
    <row r="5111" spans="1:30" x14ac:dyDescent="0.25">
      <c r="A5111" s="2">
        <v>736543.875</v>
      </c>
      <c r="B5111">
        <v>211755</v>
      </c>
      <c r="C5111">
        <v>35.700000000000003</v>
      </c>
      <c r="D5111" s="4">
        <v>34.744999999999997</v>
      </c>
      <c r="E5111">
        <v>35.192970000000003</v>
      </c>
      <c r="F5111" s="4">
        <v>26.928519999999999</v>
      </c>
      <c r="G5111">
        <v>27.114360000000001</v>
      </c>
      <c r="H5111" s="4">
        <v>63.959119999999999</v>
      </c>
      <c r="I5111">
        <v>63.077640000000002</v>
      </c>
      <c r="J5111">
        <v>260.20940000000002</v>
      </c>
      <c r="K5111" s="4">
        <v>0</v>
      </c>
      <c r="L5111" s="3">
        <v>0</v>
      </c>
      <c r="M5111">
        <v>1.668337</v>
      </c>
      <c r="N5111">
        <v>0.27449420000000002</v>
      </c>
      <c r="O5111">
        <v>1.6352960000000001</v>
      </c>
      <c r="P5111">
        <v>0.21306990000000001</v>
      </c>
      <c r="Q5111">
        <v>-0.10863639999999999</v>
      </c>
      <c r="R5111">
        <v>0.22894610000000001</v>
      </c>
      <c r="S5111" s="4">
        <v>2.33778</v>
      </c>
      <c r="T5111">
        <v>2.3231769999999998</v>
      </c>
      <c r="U5111" s="4">
        <v>315.52690000000001</v>
      </c>
      <c r="V5111">
        <v>44.473109999999998</v>
      </c>
      <c r="W5111">
        <v>6.4019760000000003</v>
      </c>
      <c r="X5111" s="4">
        <v>98.239879999999999</v>
      </c>
      <c r="Y5111" s="4">
        <f t="shared" si="79"/>
        <v>98239.88</v>
      </c>
      <c r="Z5111">
        <v>0</v>
      </c>
      <c r="AA5111">
        <v>38.350209999999997</v>
      </c>
      <c r="AB5111">
        <v>13.03</v>
      </c>
      <c r="AC5111">
        <v>-0.40802191819460099</v>
      </c>
      <c r="AD5111">
        <v>0</v>
      </c>
    </row>
    <row r="5112" spans="1:30" x14ac:dyDescent="0.25">
      <c r="A5112" s="2">
        <v>736543.91666666698</v>
      </c>
      <c r="B5112">
        <v>211815</v>
      </c>
      <c r="C5112">
        <v>34.770000000000003</v>
      </c>
      <c r="D5112" s="4">
        <v>34.156570000000002</v>
      </c>
      <c r="E5112">
        <v>34.574539999999999</v>
      </c>
      <c r="F5112" s="4">
        <v>27.913519999999998</v>
      </c>
      <c r="G5112">
        <v>28.088699999999999</v>
      </c>
      <c r="H5112" s="4">
        <v>70.006360000000001</v>
      </c>
      <c r="I5112">
        <v>69.101510000000005</v>
      </c>
      <c r="J5112">
        <v>238.53989999999999</v>
      </c>
      <c r="K5112" s="4">
        <v>0</v>
      </c>
      <c r="L5112" s="3">
        <v>0</v>
      </c>
      <c r="M5112">
        <v>1.6190800000000001</v>
      </c>
      <c r="N5112">
        <v>0.21019579999999999</v>
      </c>
      <c r="O5112">
        <v>1.329731</v>
      </c>
      <c r="P5112">
        <v>0.18294450000000001</v>
      </c>
      <c r="Q5112">
        <v>2.2310609999999999E-3</v>
      </c>
      <c r="R5112">
        <v>0.14102219999999999</v>
      </c>
      <c r="S5112" s="4">
        <v>2.0909650000000002</v>
      </c>
      <c r="T5112">
        <v>2.0834709999999999</v>
      </c>
      <c r="U5112" s="4">
        <v>320.4939</v>
      </c>
      <c r="V5112">
        <v>39.506079999999997</v>
      </c>
      <c r="W5112">
        <v>4.8493680000000001</v>
      </c>
      <c r="X5112" s="4">
        <v>98.242930000000001</v>
      </c>
      <c r="Y5112" s="4">
        <f t="shared" si="79"/>
        <v>98242.930000000008</v>
      </c>
      <c r="Z5112">
        <v>0</v>
      </c>
      <c r="AA5112">
        <v>38.090670000000003</v>
      </c>
      <c r="AB5112">
        <v>13.04</v>
      </c>
      <c r="AC5112">
        <v>-0.56663777220632205</v>
      </c>
      <c r="AD5112">
        <v>0</v>
      </c>
    </row>
    <row r="5113" spans="1:30" x14ac:dyDescent="0.25">
      <c r="A5113" s="2">
        <v>736543.95833333302</v>
      </c>
      <c r="B5113">
        <v>211875</v>
      </c>
      <c r="C5113">
        <v>33.85</v>
      </c>
      <c r="D5113" s="4">
        <v>33.667029999999997</v>
      </c>
      <c r="E5113">
        <v>33.852150000000002</v>
      </c>
      <c r="F5113" s="4">
        <v>27.999980000000001</v>
      </c>
      <c r="G5113">
        <v>28.25628</v>
      </c>
      <c r="H5113" s="4">
        <v>72.296940000000006</v>
      </c>
      <c r="I5113">
        <v>72.640129999999999</v>
      </c>
      <c r="J5113">
        <v>298.6902</v>
      </c>
      <c r="K5113" s="4">
        <v>0</v>
      </c>
      <c r="L5113" s="3">
        <v>0</v>
      </c>
      <c r="M5113">
        <v>0.50515149999999998</v>
      </c>
      <c r="N5113">
        <v>3.337524E-2</v>
      </c>
      <c r="O5113">
        <v>0.68092810000000004</v>
      </c>
      <c r="P5113">
        <v>3.2687710000000002E-2</v>
      </c>
      <c r="Q5113">
        <v>-5.7196950000000003E-4</v>
      </c>
      <c r="R5113">
        <v>2.674557E-2</v>
      </c>
      <c r="S5113" s="4">
        <v>0.84826319999999999</v>
      </c>
      <c r="T5113">
        <v>0.84781059999999997</v>
      </c>
      <c r="U5113" s="4">
        <v>306.63490000000002</v>
      </c>
      <c r="V5113">
        <v>53.365110000000001</v>
      </c>
      <c r="W5113">
        <v>1.871049</v>
      </c>
      <c r="X5113" s="4">
        <v>98.220960000000005</v>
      </c>
      <c r="Y5113" s="4">
        <f t="shared" si="79"/>
        <v>98220.96</v>
      </c>
      <c r="Z5113">
        <v>0</v>
      </c>
      <c r="AA5113">
        <v>38.061100000000003</v>
      </c>
      <c r="AB5113">
        <v>13.05</v>
      </c>
      <c r="AC5113">
        <v>-0.67805031425587003</v>
      </c>
      <c r="AD5113">
        <v>0</v>
      </c>
    </row>
    <row r="5114" spans="1:30" x14ac:dyDescent="0.25">
      <c r="A5114" s="2">
        <v>736544</v>
      </c>
      <c r="B5114">
        <v>211935</v>
      </c>
      <c r="C5114">
        <v>32.33</v>
      </c>
      <c r="D5114" s="4">
        <v>33.054000000000002</v>
      </c>
      <c r="E5114">
        <v>32.613160000000001</v>
      </c>
      <c r="F5114" s="4">
        <v>27.51577</v>
      </c>
      <c r="G5114">
        <v>27.229320000000001</v>
      </c>
      <c r="H5114" s="4">
        <v>72.750420000000005</v>
      </c>
      <c r="I5114">
        <v>73.328090000000003</v>
      </c>
      <c r="J5114">
        <v>242.49680000000001</v>
      </c>
      <c r="K5114" s="4">
        <v>0</v>
      </c>
      <c r="L5114" s="3">
        <v>0</v>
      </c>
      <c r="M5114">
        <v>-2.067796</v>
      </c>
      <c r="N5114">
        <v>0.1158778</v>
      </c>
      <c r="O5114">
        <v>-0.67740909999999999</v>
      </c>
      <c r="P5114">
        <v>9.7286440000000002E-2</v>
      </c>
      <c r="Q5114">
        <v>-1.207197E-2</v>
      </c>
      <c r="R5114">
        <v>6.0156800000000003E-2</v>
      </c>
      <c r="S5114" s="4">
        <v>2.1740780000000002</v>
      </c>
      <c r="T5114">
        <v>2.1718410000000001</v>
      </c>
      <c r="U5114" s="4">
        <v>161.79920000000001</v>
      </c>
      <c r="V5114">
        <v>-161.79920000000001</v>
      </c>
      <c r="W5114">
        <v>2.5978870000000001</v>
      </c>
      <c r="X5114" s="4">
        <v>98.20147</v>
      </c>
      <c r="Y5114" s="4">
        <f t="shared" si="79"/>
        <v>98201.47</v>
      </c>
      <c r="Z5114">
        <v>0</v>
      </c>
      <c r="AA5114">
        <v>36.741149999999998</v>
      </c>
      <c r="AB5114">
        <v>13.08</v>
      </c>
      <c r="AC5114">
        <v>-0.73466651304980302</v>
      </c>
      <c r="AD5114">
        <v>0</v>
      </c>
    </row>
    <row r="5115" spans="1:30" x14ac:dyDescent="0.25">
      <c r="A5115" s="2">
        <v>736544.04166666698</v>
      </c>
      <c r="B5115">
        <v>211995</v>
      </c>
      <c r="C5115">
        <v>31.65</v>
      </c>
      <c r="D5115" s="4">
        <v>32.290840000000003</v>
      </c>
      <c r="E5115">
        <v>31.638719999999999</v>
      </c>
      <c r="F5115" s="4">
        <v>26.720590000000001</v>
      </c>
      <c r="G5115">
        <v>26.53266</v>
      </c>
      <c r="H5115" s="4">
        <v>72.475089999999994</v>
      </c>
      <c r="I5115">
        <v>74.368709999999993</v>
      </c>
      <c r="J5115">
        <v>313.35750000000002</v>
      </c>
      <c r="K5115" s="4">
        <v>0</v>
      </c>
      <c r="L5115" s="3">
        <v>0</v>
      </c>
      <c r="M5115">
        <v>-0.21090149999999999</v>
      </c>
      <c r="N5115">
        <v>0.1025925</v>
      </c>
      <c r="O5115">
        <v>0.1366136</v>
      </c>
      <c r="P5115">
        <v>5.0118410000000002E-2</v>
      </c>
      <c r="Q5115">
        <v>-0.1190151</v>
      </c>
      <c r="R5115">
        <v>4.6414490000000003E-2</v>
      </c>
      <c r="S5115" s="4">
        <v>0.2659031</v>
      </c>
      <c r="T5115">
        <v>0.25126300000000001</v>
      </c>
      <c r="U5115" s="4">
        <v>212.578</v>
      </c>
      <c r="V5115">
        <v>147.422</v>
      </c>
      <c r="W5115">
        <v>19.0062</v>
      </c>
      <c r="X5115" s="4">
        <v>98.164730000000006</v>
      </c>
      <c r="Y5115" s="4">
        <f t="shared" si="79"/>
        <v>98164.73000000001</v>
      </c>
      <c r="Z5115">
        <v>0</v>
      </c>
      <c r="AA5115">
        <v>35.948680000000003</v>
      </c>
      <c r="AB5115">
        <v>13.09</v>
      </c>
      <c r="AC5115">
        <v>-0.73262667399648396</v>
      </c>
      <c r="AD5115">
        <v>0</v>
      </c>
    </row>
    <row r="5116" spans="1:30" x14ac:dyDescent="0.25">
      <c r="A5116" s="2">
        <v>736544.08333333302</v>
      </c>
      <c r="B5116">
        <v>212055</v>
      </c>
      <c r="C5116">
        <v>30.4</v>
      </c>
      <c r="D5116" s="4">
        <v>31.909300000000002</v>
      </c>
      <c r="E5116">
        <v>30.787330000000001</v>
      </c>
      <c r="F5116" s="4">
        <v>26.612480000000001</v>
      </c>
      <c r="G5116">
        <v>26.59477</v>
      </c>
      <c r="H5116" s="4">
        <v>73.582059999999998</v>
      </c>
      <c r="I5116">
        <v>78.344859999999997</v>
      </c>
      <c r="J5116">
        <v>602.43529999999998</v>
      </c>
      <c r="K5116" s="4">
        <v>0</v>
      </c>
      <c r="L5116" s="3">
        <v>0</v>
      </c>
      <c r="M5116">
        <v>-0.31656440000000002</v>
      </c>
      <c r="N5116">
        <v>4.4654359999999997E-2</v>
      </c>
      <c r="O5116">
        <v>-0.23599619999999999</v>
      </c>
      <c r="P5116">
        <v>4.4493329999999998E-2</v>
      </c>
      <c r="Q5116">
        <v>-5.1348489999999997E-2</v>
      </c>
      <c r="R5116">
        <v>1.1614050000000001E-2</v>
      </c>
      <c r="S5116" s="4">
        <v>0.39995779999999997</v>
      </c>
      <c r="T5116">
        <v>0.39604850000000003</v>
      </c>
      <c r="U5116" s="4">
        <v>143.5224</v>
      </c>
      <c r="V5116">
        <v>-143.5224</v>
      </c>
      <c r="W5116">
        <v>8.0081050000000005</v>
      </c>
      <c r="X5116" s="4">
        <v>98.124709999999993</v>
      </c>
      <c r="Y5116" s="4">
        <f t="shared" si="79"/>
        <v>98124.709999999992</v>
      </c>
      <c r="Z5116">
        <v>0</v>
      </c>
      <c r="AA5116">
        <v>36.157159999999998</v>
      </c>
      <c r="AB5116">
        <v>13.1</v>
      </c>
      <c r="AC5116">
        <v>-0.67206775744512903</v>
      </c>
      <c r="AD5116">
        <v>0</v>
      </c>
    </row>
    <row r="5117" spans="1:30" x14ac:dyDescent="0.25">
      <c r="A5117" s="2">
        <v>736544.125</v>
      </c>
      <c r="B5117">
        <v>212115</v>
      </c>
      <c r="C5117">
        <v>29.62</v>
      </c>
      <c r="D5117" s="4">
        <v>31.16948</v>
      </c>
      <c r="E5117">
        <v>30.21461</v>
      </c>
      <c r="F5117" s="4">
        <v>25.706990000000001</v>
      </c>
      <c r="G5117">
        <v>25.398230000000002</v>
      </c>
      <c r="H5117" s="4">
        <v>72.737020000000001</v>
      </c>
      <c r="I5117">
        <v>75.419979999999995</v>
      </c>
      <c r="J5117">
        <v>237.88329999999999</v>
      </c>
      <c r="K5117" s="4">
        <v>0</v>
      </c>
      <c r="L5117" s="3">
        <v>0</v>
      </c>
      <c r="M5117">
        <v>-0.22107579999999999</v>
      </c>
      <c r="N5117">
        <v>0.1035493</v>
      </c>
      <c r="O5117">
        <v>5.5356059999999999E-2</v>
      </c>
      <c r="P5117">
        <v>8.5820060000000004E-2</v>
      </c>
      <c r="Q5117">
        <v>-4.6003790000000003E-2</v>
      </c>
      <c r="R5117">
        <v>5.3448750000000003E-2</v>
      </c>
      <c r="S5117" s="4">
        <v>0.243253</v>
      </c>
      <c r="T5117">
        <v>0.22939029999999999</v>
      </c>
      <c r="U5117" s="4">
        <v>194.0829</v>
      </c>
      <c r="V5117">
        <v>165.9171</v>
      </c>
      <c r="W5117">
        <v>19.336590000000001</v>
      </c>
      <c r="X5117" s="4">
        <v>98.147009999999995</v>
      </c>
      <c r="Y5117" s="4">
        <f t="shared" si="79"/>
        <v>98147.01</v>
      </c>
      <c r="Z5117">
        <v>0</v>
      </c>
      <c r="AA5117">
        <v>34.919620000000002</v>
      </c>
      <c r="AB5117">
        <v>13.12</v>
      </c>
      <c r="AC5117">
        <v>-0.55711453254429799</v>
      </c>
      <c r="AD5117">
        <v>0</v>
      </c>
    </row>
    <row r="5118" spans="1:30" x14ac:dyDescent="0.25">
      <c r="A5118" s="2">
        <v>736544.16666666698</v>
      </c>
      <c r="B5118">
        <v>212175</v>
      </c>
      <c r="C5118">
        <v>29.62</v>
      </c>
      <c r="D5118" s="4">
        <v>30.73115</v>
      </c>
      <c r="E5118">
        <v>30.628039999999999</v>
      </c>
      <c r="F5118" s="4">
        <v>25.398150000000001</v>
      </c>
      <c r="G5118">
        <v>25.573969999999999</v>
      </c>
      <c r="H5118" s="4">
        <v>73.220960000000005</v>
      </c>
      <c r="I5118">
        <v>74.4285</v>
      </c>
      <c r="J5118">
        <v>235.4325</v>
      </c>
      <c r="K5118" s="4">
        <v>0</v>
      </c>
      <c r="L5118" s="3">
        <v>0</v>
      </c>
      <c r="M5118">
        <v>-1.11189</v>
      </c>
      <c r="N5118">
        <v>0.24969530000000001</v>
      </c>
      <c r="O5118">
        <v>-4.3814390000000002E-2</v>
      </c>
      <c r="P5118">
        <v>0.150148</v>
      </c>
      <c r="Q5118">
        <v>-8.5363640000000005E-2</v>
      </c>
      <c r="R5118">
        <v>0.1006992</v>
      </c>
      <c r="S5118" s="4">
        <v>1.1046739999999999</v>
      </c>
      <c r="T5118">
        <v>1.09511</v>
      </c>
      <c r="U5118" s="4">
        <v>178.02340000000001</v>
      </c>
      <c r="V5118">
        <v>-178.02340000000001</v>
      </c>
      <c r="W5118">
        <v>7.5369929999999998</v>
      </c>
      <c r="X5118" s="4">
        <v>98.132530000000003</v>
      </c>
      <c r="Y5118" s="4">
        <f t="shared" si="79"/>
        <v>98132.53</v>
      </c>
      <c r="Z5118">
        <v>0</v>
      </c>
      <c r="AA5118">
        <v>34.349980000000002</v>
      </c>
      <c r="AB5118">
        <v>13.12</v>
      </c>
      <c r="AC5118">
        <v>-0.395599154068834</v>
      </c>
      <c r="AD5118">
        <v>0</v>
      </c>
    </row>
    <row r="5119" spans="1:30" x14ac:dyDescent="0.25">
      <c r="A5119" s="2">
        <v>736544.20833333302</v>
      </c>
      <c r="B5119">
        <v>212235</v>
      </c>
      <c r="C5119">
        <v>29.35</v>
      </c>
      <c r="D5119" s="4">
        <v>30.54439</v>
      </c>
      <c r="E5119">
        <v>29.71902</v>
      </c>
      <c r="F5119" s="4">
        <v>24.104559999999999</v>
      </c>
      <c r="G5119">
        <v>24.06072</v>
      </c>
      <c r="H5119" s="4">
        <v>68.502939999999995</v>
      </c>
      <c r="I5119">
        <v>71.63579</v>
      </c>
      <c r="J5119">
        <v>230.9059</v>
      </c>
      <c r="K5119" s="4">
        <v>0</v>
      </c>
      <c r="L5119" s="3">
        <v>0</v>
      </c>
      <c r="M5119">
        <v>-0.63097729999999996</v>
      </c>
      <c r="N5119">
        <v>0.1073437</v>
      </c>
      <c r="O5119">
        <v>-9.4678040000000005E-2</v>
      </c>
      <c r="P5119">
        <v>9.3287800000000004E-2</v>
      </c>
      <c r="Q5119">
        <v>-7.5405299999999995E-2</v>
      </c>
      <c r="R5119">
        <v>5.7095229999999997E-2</v>
      </c>
      <c r="S5119" s="4">
        <v>0.64884489999999995</v>
      </c>
      <c r="T5119">
        <v>0.64345129999999995</v>
      </c>
      <c r="U5119" s="4">
        <v>170.87029999999999</v>
      </c>
      <c r="V5119">
        <v>-170.87029999999999</v>
      </c>
      <c r="W5119">
        <v>7.3850689999999997</v>
      </c>
      <c r="X5119" s="4">
        <v>98.151110000000003</v>
      </c>
      <c r="Y5119" s="4">
        <f t="shared" si="79"/>
        <v>98151.11</v>
      </c>
      <c r="Z5119">
        <v>0</v>
      </c>
      <c r="AA5119">
        <v>34.125579999999999</v>
      </c>
      <c r="AB5119">
        <v>13.12</v>
      </c>
      <c r="AC5119">
        <v>-0.198528156149062</v>
      </c>
      <c r="AD5119">
        <v>0</v>
      </c>
    </row>
    <row r="5120" spans="1:30" x14ac:dyDescent="0.25">
      <c r="A5120" s="2">
        <v>736544.25</v>
      </c>
      <c r="B5120">
        <v>212295</v>
      </c>
      <c r="C5120">
        <v>28.62</v>
      </c>
      <c r="D5120" s="4">
        <v>30.043669999999999</v>
      </c>
      <c r="E5120">
        <v>29.339829999999999</v>
      </c>
      <c r="F5120" s="4">
        <v>24.124600000000001</v>
      </c>
      <c r="G5120">
        <v>24.38269</v>
      </c>
      <c r="H5120" s="4">
        <v>70.587429999999998</v>
      </c>
      <c r="I5120">
        <v>74.645259999999993</v>
      </c>
      <c r="J5120">
        <v>231.87960000000001</v>
      </c>
      <c r="K5120" s="4">
        <v>8.1902570000000008</v>
      </c>
      <c r="L5120" s="3">
        <v>0</v>
      </c>
      <c r="M5120">
        <v>-1.5487120000000001</v>
      </c>
      <c r="N5120">
        <v>0.12141100000000001</v>
      </c>
      <c r="O5120">
        <v>-0.63918940000000002</v>
      </c>
      <c r="P5120">
        <v>0.1037502</v>
      </c>
      <c r="Q5120">
        <v>-5.3905300000000003E-2</v>
      </c>
      <c r="R5120">
        <v>5.4175510000000003E-2</v>
      </c>
      <c r="S5120" s="4">
        <v>1.685953</v>
      </c>
      <c r="T5120">
        <v>1.6824680000000001</v>
      </c>
      <c r="U5120" s="4">
        <v>157.6464</v>
      </c>
      <c r="V5120">
        <v>-157.6464</v>
      </c>
      <c r="W5120">
        <v>3.6825260000000002</v>
      </c>
      <c r="X5120" s="4">
        <v>98.182900000000004</v>
      </c>
      <c r="Y5120" s="4">
        <f t="shared" si="79"/>
        <v>98182.900000000009</v>
      </c>
      <c r="Z5120">
        <v>0</v>
      </c>
      <c r="AA5120">
        <v>33.300370000000001</v>
      </c>
      <c r="AB5120">
        <v>13.13</v>
      </c>
      <c r="AC5120">
        <v>2.6687360727896601E-2</v>
      </c>
      <c r="AD5120">
        <v>0</v>
      </c>
    </row>
    <row r="5121" spans="1:30" x14ac:dyDescent="0.25">
      <c r="A5121" s="2">
        <v>736544.29166666698</v>
      </c>
      <c r="B5121">
        <v>212355</v>
      </c>
      <c r="C5121">
        <v>29.41</v>
      </c>
      <c r="D5121" s="4">
        <v>30.520610000000001</v>
      </c>
      <c r="E5121">
        <v>31.34271</v>
      </c>
      <c r="F5121" s="4">
        <v>23.802959999999999</v>
      </c>
      <c r="G5121">
        <v>24.36666</v>
      </c>
      <c r="H5121" s="4">
        <v>67.364509999999996</v>
      </c>
      <c r="I5121">
        <v>66.494190000000003</v>
      </c>
      <c r="J5121">
        <v>261.83580000000001</v>
      </c>
      <c r="K5121" s="4">
        <v>100.25539999999999</v>
      </c>
      <c r="L5121" s="3">
        <v>0</v>
      </c>
      <c r="M5121">
        <v>-1.139545</v>
      </c>
      <c r="N5121">
        <v>0.11229980000000001</v>
      </c>
      <c r="O5121">
        <v>-0.27389770000000002</v>
      </c>
      <c r="P5121">
        <v>9.8975170000000001E-2</v>
      </c>
      <c r="Q5121">
        <v>-4.3696970000000002E-2</v>
      </c>
      <c r="R5121">
        <v>4.1937759999999998E-2</v>
      </c>
      <c r="S5121" s="4">
        <v>1.1754739999999999</v>
      </c>
      <c r="T5121">
        <v>1.1725829999999999</v>
      </c>
      <c r="U5121" s="4">
        <v>166.60849999999999</v>
      </c>
      <c r="V5121">
        <v>-166.60849999999999</v>
      </c>
      <c r="W5121">
        <v>4.017131</v>
      </c>
      <c r="X5121" s="4">
        <v>98.230130000000003</v>
      </c>
      <c r="Y5121" s="4">
        <f t="shared" si="79"/>
        <v>98230.13</v>
      </c>
      <c r="Z5121">
        <v>0</v>
      </c>
      <c r="AA5121">
        <v>33.164909999999999</v>
      </c>
      <c r="AB5121">
        <v>13.12</v>
      </c>
      <c r="AC5121">
        <v>0.248129789271714</v>
      </c>
      <c r="AD5121">
        <v>0</v>
      </c>
    </row>
    <row r="5122" spans="1:30" x14ac:dyDescent="0.25">
      <c r="A5122" s="2">
        <v>736544.33333333302</v>
      </c>
      <c r="B5122">
        <v>212415</v>
      </c>
      <c r="C5122">
        <v>33.75</v>
      </c>
      <c r="D5122" s="4">
        <v>32.920940000000002</v>
      </c>
      <c r="E5122">
        <v>34.808100000000003</v>
      </c>
      <c r="F5122" s="4">
        <v>26.116990000000001</v>
      </c>
      <c r="G5122">
        <v>26.397770000000001</v>
      </c>
      <c r="H5122" s="4">
        <v>67.492239999999995</v>
      </c>
      <c r="I5122">
        <v>61.773850000000003</v>
      </c>
      <c r="J5122">
        <v>267.3048</v>
      </c>
      <c r="K5122" s="4">
        <v>246.03290000000001</v>
      </c>
      <c r="L5122" s="3">
        <v>0</v>
      </c>
      <c r="M5122">
        <v>-0.99453029999999998</v>
      </c>
      <c r="N5122">
        <v>0.25622230000000001</v>
      </c>
      <c r="O5122">
        <v>-9.9458340000000006E-2</v>
      </c>
      <c r="P5122">
        <v>0.23466880000000001</v>
      </c>
      <c r="Q5122">
        <v>-7.128031E-2</v>
      </c>
      <c r="R5122">
        <v>0.14019319999999999</v>
      </c>
      <c r="S5122" s="4">
        <v>1.034518</v>
      </c>
      <c r="T5122">
        <v>1.01051</v>
      </c>
      <c r="U5122" s="4">
        <v>174.28030000000001</v>
      </c>
      <c r="V5122">
        <v>-174.28030000000001</v>
      </c>
      <c r="W5122">
        <v>12.339399999999999</v>
      </c>
      <c r="X5122" s="4">
        <v>98.234210000000004</v>
      </c>
      <c r="Y5122" s="4">
        <f t="shared" si="79"/>
        <v>98234.21</v>
      </c>
      <c r="Z5122">
        <v>0</v>
      </c>
      <c r="AA5122">
        <v>35.411450000000002</v>
      </c>
      <c r="AB5122">
        <v>13.07</v>
      </c>
      <c r="AC5122">
        <v>0.46566330013399698</v>
      </c>
      <c r="AD5122">
        <v>0</v>
      </c>
    </row>
    <row r="5123" spans="1:30" x14ac:dyDescent="0.25">
      <c r="A5123" s="2">
        <v>736544.375</v>
      </c>
      <c r="B5123">
        <v>212475</v>
      </c>
      <c r="C5123">
        <v>38.5</v>
      </c>
      <c r="D5123" s="4">
        <v>36.097149999999999</v>
      </c>
      <c r="E5123">
        <v>38.240569999999998</v>
      </c>
      <c r="F5123" s="4">
        <v>23.614100000000001</v>
      </c>
      <c r="G5123">
        <v>23.848520000000001</v>
      </c>
      <c r="H5123" s="4">
        <v>48.729149999999997</v>
      </c>
      <c r="I5123">
        <v>43.98827</v>
      </c>
      <c r="J5123">
        <v>265.9375</v>
      </c>
      <c r="K5123" s="4">
        <v>391.10969999999998</v>
      </c>
      <c r="L5123" s="3">
        <v>0</v>
      </c>
      <c r="M5123">
        <v>-1.2929550000000001</v>
      </c>
      <c r="N5123">
        <v>0.29570649999999998</v>
      </c>
      <c r="O5123">
        <v>-8.5848480000000005E-2</v>
      </c>
      <c r="P5123">
        <v>0.37604959999999998</v>
      </c>
      <c r="Q5123">
        <v>-0.13978409999999999</v>
      </c>
      <c r="R5123">
        <v>0.28898289999999999</v>
      </c>
      <c r="S5123" s="4">
        <v>1.356776</v>
      </c>
      <c r="T5123">
        <v>1.3088709999999999</v>
      </c>
      <c r="U5123" s="4">
        <v>176.63050000000001</v>
      </c>
      <c r="V5123">
        <v>-176.63050000000001</v>
      </c>
      <c r="W5123">
        <v>15.22017</v>
      </c>
      <c r="X5123" s="4">
        <v>98.239549999999994</v>
      </c>
      <c r="Y5123" s="4">
        <f t="shared" ref="Y5123:Y5186" si="80">X5123*1000</f>
        <v>98239.549999999988</v>
      </c>
      <c r="Z5123">
        <v>0</v>
      </c>
      <c r="AA5123">
        <v>38.031170000000003</v>
      </c>
      <c r="AB5123">
        <v>13.02</v>
      </c>
      <c r="AC5123">
        <v>0.66042171061126698</v>
      </c>
      <c r="AD5123">
        <v>0</v>
      </c>
    </row>
    <row r="5124" spans="1:30" x14ac:dyDescent="0.25">
      <c r="A5124" s="2">
        <v>736544.41666666698</v>
      </c>
      <c r="B5124">
        <v>212535</v>
      </c>
      <c r="C5124">
        <v>43.16</v>
      </c>
      <c r="D5124" s="4">
        <v>39.295850000000002</v>
      </c>
      <c r="E5124">
        <v>40.68439</v>
      </c>
      <c r="F5124" s="4">
        <v>20.847290000000001</v>
      </c>
      <c r="G5124">
        <v>20.896789999999999</v>
      </c>
      <c r="H5124" s="4">
        <v>34.647419999999997</v>
      </c>
      <c r="I5124">
        <v>32.252740000000003</v>
      </c>
      <c r="J5124">
        <v>263.33760000000001</v>
      </c>
      <c r="K5124" s="4">
        <v>540.21609999999998</v>
      </c>
      <c r="L5124" s="3">
        <v>0</v>
      </c>
      <c r="M5124">
        <v>-1.086652</v>
      </c>
      <c r="N5124">
        <v>0.45250990000000002</v>
      </c>
      <c r="O5124">
        <v>0.40922730000000002</v>
      </c>
      <c r="P5124">
        <v>0.33281620000000001</v>
      </c>
      <c r="Q5124">
        <v>-0.10743560000000001</v>
      </c>
      <c r="R5124">
        <v>0.37808649999999999</v>
      </c>
      <c r="S5124" s="4">
        <v>1.182461</v>
      </c>
      <c r="T5124">
        <v>1.1567259999999999</v>
      </c>
      <c r="U5124" s="4">
        <v>200.22579999999999</v>
      </c>
      <c r="V5124">
        <v>159.77420000000001</v>
      </c>
      <c r="W5124">
        <v>11.949540000000001</v>
      </c>
      <c r="X5124" s="4">
        <v>98.226389999999995</v>
      </c>
      <c r="Y5124" s="4">
        <f t="shared" si="80"/>
        <v>98226.39</v>
      </c>
      <c r="Z5124">
        <v>0</v>
      </c>
      <c r="AA5124">
        <v>40.152740000000001</v>
      </c>
      <c r="AB5124">
        <v>12.97</v>
      </c>
      <c r="AC5124">
        <v>0.81886275717069601</v>
      </c>
      <c r="AD5124">
        <v>0</v>
      </c>
    </row>
    <row r="5125" spans="1:30" x14ac:dyDescent="0.25">
      <c r="A5125" s="2">
        <v>736544.45833333302</v>
      </c>
      <c r="B5125">
        <v>212595</v>
      </c>
      <c r="C5125">
        <v>46.81</v>
      </c>
      <c r="D5125" s="4">
        <v>41.929699999999997</v>
      </c>
      <c r="E5125">
        <v>43.428629999999998</v>
      </c>
      <c r="F5125" s="4">
        <v>10.87396</v>
      </c>
      <c r="G5125">
        <v>11.220190000000001</v>
      </c>
      <c r="H5125" s="4">
        <v>15.9056</v>
      </c>
      <c r="I5125">
        <v>15.05311</v>
      </c>
      <c r="J5125">
        <v>260.84120000000001</v>
      </c>
      <c r="K5125" s="4">
        <v>658.79700000000003</v>
      </c>
      <c r="L5125" s="3">
        <v>0</v>
      </c>
      <c r="M5125">
        <v>-2.2049210000000001</v>
      </c>
      <c r="N5125">
        <v>0.58950959999999997</v>
      </c>
      <c r="O5125">
        <v>2.8770229999999999</v>
      </c>
      <c r="P5125">
        <v>0.61217469999999996</v>
      </c>
      <c r="Q5125">
        <v>8.2488640000000002E-2</v>
      </c>
      <c r="R5125">
        <v>0.32136579999999998</v>
      </c>
      <c r="S5125" s="4">
        <v>3.6485409999999998</v>
      </c>
      <c r="T5125">
        <v>3.603523</v>
      </c>
      <c r="U5125" s="4">
        <v>232.20670000000001</v>
      </c>
      <c r="V5125">
        <v>127.7933</v>
      </c>
      <c r="W5125">
        <v>8.9974559999999997</v>
      </c>
      <c r="X5125" s="4">
        <v>98.178939999999997</v>
      </c>
      <c r="Y5125" s="4">
        <f t="shared" si="80"/>
        <v>98178.94</v>
      </c>
      <c r="Z5125">
        <v>0</v>
      </c>
      <c r="AA5125">
        <v>42.098520000000001</v>
      </c>
      <c r="AB5125">
        <v>12.94</v>
      </c>
      <c r="AC5125">
        <v>0.93011522447149797</v>
      </c>
      <c r="AD5125">
        <v>0</v>
      </c>
    </row>
    <row r="5126" spans="1:30" x14ac:dyDescent="0.25">
      <c r="A5126" s="2">
        <v>736544.5</v>
      </c>
      <c r="B5126">
        <v>212655</v>
      </c>
      <c r="C5126">
        <v>47.9</v>
      </c>
      <c r="D5126" s="4">
        <v>41.848210000000002</v>
      </c>
      <c r="E5126">
        <v>43.19717</v>
      </c>
      <c r="F5126" s="4">
        <v>16.10003</v>
      </c>
      <c r="G5126">
        <v>16.205870000000001</v>
      </c>
      <c r="H5126" s="4">
        <v>22.461089999999999</v>
      </c>
      <c r="I5126">
        <v>21.06765</v>
      </c>
      <c r="J5126">
        <v>260.4683</v>
      </c>
      <c r="K5126" s="4">
        <v>737.46799999999996</v>
      </c>
      <c r="L5126" s="3">
        <v>0</v>
      </c>
      <c r="M5126">
        <v>2.4629240000000001</v>
      </c>
      <c r="N5126">
        <v>0.79474100000000003</v>
      </c>
      <c r="O5126">
        <v>2.8269510000000002</v>
      </c>
      <c r="P5126">
        <v>0.76449650000000002</v>
      </c>
      <c r="Q5126">
        <v>2.6518940000000001E-2</v>
      </c>
      <c r="R5126">
        <v>0.54768209999999995</v>
      </c>
      <c r="S5126" s="4">
        <v>3.8737010000000001</v>
      </c>
      <c r="T5126">
        <v>3.7848290000000002</v>
      </c>
      <c r="U5126" s="4">
        <v>311.15570000000002</v>
      </c>
      <c r="V5126">
        <v>48.844279999999998</v>
      </c>
      <c r="W5126">
        <v>12.268840000000001</v>
      </c>
      <c r="X5126" s="4">
        <v>98.118610000000004</v>
      </c>
      <c r="Y5126" s="4">
        <f t="shared" si="80"/>
        <v>98118.61</v>
      </c>
      <c r="Z5126">
        <v>0</v>
      </c>
      <c r="AA5126">
        <v>42.791690000000003</v>
      </c>
      <c r="AB5126">
        <v>12.92</v>
      </c>
      <c r="AC5126">
        <v>0.98656309352482796</v>
      </c>
      <c r="AD5126">
        <v>0</v>
      </c>
    </row>
    <row r="5127" spans="1:30" x14ac:dyDescent="0.25">
      <c r="A5127" s="2">
        <v>736544.54166666698</v>
      </c>
      <c r="B5127">
        <v>212715</v>
      </c>
      <c r="C5127">
        <v>47.38</v>
      </c>
      <c r="D5127" s="4">
        <v>40.986660000000001</v>
      </c>
      <c r="E5127">
        <v>42.471899999999998</v>
      </c>
      <c r="F5127" s="4">
        <v>17.71679</v>
      </c>
      <c r="G5127">
        <v>17.940470000000001</v>
      </c>
      <c r="H5127" s="4">
        <v>26.024090000000001</v>
      </c>
      <c r="I5127">
        <v>24.426680000000001</v>
      </c>
      <c r="J5127">
        <v>260.83600000000001</v>
      </c>
      <c r="K5127" s="4">
        <v>749.19370000000004</v>
      </c>
      <c r="L5127" s="3">
        <v>0</v>
      </c>
      <c r="M5127">
        <v>3.2959049999999999</v>
      </c>
      <c r="N5127">
        <v>0.58667670000000005</v>
      </c>
      <c r="O5127">
        <v>2.4217770000000001</v>
      </c>
      <c r="P5127">
        <v>0.45720670000000002</v>
      </c>
      <c r="Q5127">
        <v>-4.4094700000000001E-2</v>
      </c>
      <c r="R5127">
        <v>0.4607328</v>
      </c>
      <c r="S5127" s="4">
        <v>4.0967840000000004</v>
      </c>
      <c r="T5127">
        <v>4.0756189999999997</v>
      </c>
      <c r="U5127" s="4">
        <v>323.51580000000001</v>
      </c>
      <c r="V5127">
        <v>36.484189999999998</v>
      </c>
      <c r="W5127">
        <v>5.8219969999999996</v>
      </c>
      <c r="X5127" s="4">
        <v>98.069919999999996</v>
      </c>
      <c r="Y5127" s="4">
        <f t="shared" si="80"/>
        <v>98069.92</v>
      </c>
      <c r="Z5127">
        <v>0</v>
      </c>
      <c r="AA5127">
        <v>41.947090000000003</v>
      </c>
      <c r="AB5127">
        <v>12.92</v>
      </c>
      <c r="AC5127">
        <v>0.98433908151328597</v>
      </c>
      <c r="AD5127">
        <v>0</v>
      </c>
    </row>
    <row r="5128" spans="1:30" x14ac:dyDescent="0.25">
      <c r="A5128" s="2">
        <v>736544.58333333302</v>
      </c>
      <c r="B5128">
        <v>212775</v>
      </c>
      <c r="C5128">
        <v>47.31</v>
      </c>
      <c r="D5128" s="4">
        <v>40.987850000000002</v>
      </c>
      <c r="E5128">
        <v>42.517060000000001</v>
      </c>
      <c r="F5128" s="4">
        <v>12.21448</v>
      </c>
      <c r="G5128">
        <v>13.29402</v>
      </c>
      <c r="H5128" s="4">
        <v>18.34488</v>
      </c>
      <c r="I5128">
        <v>18.111820000000002</v>
      </c>
      <c r="J5128">
        <v>259.78469999999999</v>
      </c>
      <c r="K5128" s="4">
        <v>706.47770000000003</v>
      </c>
      <c r="L5128" s="3">
        <v>0</v>
      </c>
      <c r="M5128">
        <v>4.3399470000000004</v>
      </c>
      <c r="N5128">
        <v>0.57616920000000005</v>
      </c>
      <c r="O5128">
        <v>3.6328140000000002</v>
      </c>
      <c r="P5128">
        <v>0.80137950000000002</v>
      </c>
      <c r="Q5128">
        <v>-0.29035230000000001</v>
      </c>
      <c r="R5128">
        <v>0.38349270000000002</v>
      </c>
      <c r="S5128" s="4">
        <v>5.6814799999999996</v>
      </c>
      <c r="T5128">
        <v>5.6441119999999998</v>
      </c>
      <c r="U5128" s="4">
        <v>319.98739999999998</v>
      </c>
      <c r="V5128">
        <v>40.012610000000002</v>
      </c>
      <c r="W5128">
        <v>6.5690920000000004</v>
      </c>
      <c r="X5128" s="4">
        <v>98.017409999999998</v>
      </c>
      <c r="Y5128" s="4">
        <f t="shared" si="80"/>
        <v>98017.41</v>
      </c>
      <c r="Z5128">
        <v>0</v>
      </c>
      <c r="AA5128">
        <v>41.243319999999997</v>
      </c>
      <c r="AB5128">
        <v>12.92</v>
      </c>
      <c r="AC5128">
        <v>0.92358293773696898</v>
      </c>
      <c r="AD5128">
        <v>0</v>
      </c>
    </row>
    <row r="5129" spans="1:30" x14ac:dyDescent="0.25">
      <c r="A5129" s="2">
        <v>736544.625</v>
      </c>
      <c r="B5129">
        <v>212835</v>
      </c>
      <c r="C5129">
        <v>47.08</v>
      </c>
      <c r="D5129" s="4">
        <v>40.823270000000001</v>
      </c>
      <c r="E5129">
        <v>41.988790000000002</v>
      </c>
      <c r="F5129" s="4">
        <v>14.67451</v>
      </c>
      <c r="G5129">
        <v>14.757339999999999</v>
      </c>
      <c r="H5129" s="4">
        <v>21.70551</v>
      </c>
      <c r="I5129">
        <v>20.480350000000001</v>
      </c>
      <c r="J5129">
        <v>259.86869999999999</v>
      </c>
      <c r="K5129" s="4">
        <v>598.46559999999999</v>
      </c>
      <c r="L5129" s="3">
        <v>0</v>
      </c>
      <c r="M5129">
        <v>3.2297799999999999</v>
      </c>
      <c r="N5129">
        <v>0.68383439999999995</v>
      </c>
      <c r="O5129">
        <v>3.6697160000000002</v>
      </c>
      <c r="P5129">
        <v>0.57210879999999997</v>
      </c>
      <c r="Q5129">
        <v>-5.8310609999999999E-2</v>
      </c>
      <c r="R5129">
        <v>0.4860738</v>
      </c>
      <c r="S5129" s="4">
        <v>4.9036020000000002</v>
      </c>
      <c r="T5129">
        <v>4.8651330000000002</v>
      </c>
      <c r="U5129" s="4">
        <v>311.23390000000001</v>
      </c>
      <c r="V5129">
        <v>48.766129999999997</v>
      </c>
      <c r="W5129">
        <v>7.174353</v>
      </c>
      <c r="X5129" s="4">
        <v>97.965130000000002</v>
      </c>
      <c r="Y5129" s="4">
        <f t="shared" si="80"/>
        <v>97965.13</v>
      </c>
      <c r="Z5129">
        <v>0</v>
      </c>
      <c r="AA5129">
        <v>41.160310000000003</v>
      </c>
      <c r="AB5129">
        <v>12.92</v>
      </c>
      <c r="AC5129">
        <v>0.80843255918962498</v>
      </c>
      <c r="AD5129">
        <v>0</v>
      </c>
    </row>
    <row r="5130" spans="1:30" x14ac:dyDescent="0.25">
      <c r="A5130" s="2">
        <v>736544.66666666698</v>
      </c>
      <c r="B5130">
        <v>212895</v>
      </c>
      <c r="C5130">
        <v>46.81</v>
      </c>
      <c r="D5130" s="4">
        <v>41.152299999999997</v>
      </c>
      <c r="E5130">
        <v>42.376620000000003</v>
      </c>
      <c r="F5130" s="4">
        <v>12.002649999999999</v>
      </c>
      <c r="G5130">
        <v>12.03539</v>
      </c>
      <c r="H5130" s="4">
        <v>17.862729999999999</v>
      </c>
      <c r="I5130">
        <v>16.782350000000001</v>
      </c>
      <c r="J5130">
        <v>259.78750000000002</v>
      </c>
      <c r="K5130" s="4">
        <v>447.1857</v>
      </c>
      <c r="L5130" s="3">
        <v>0</v>
      </c>
      <c r="M5130">
        <v>2.6280570000000001</v>
      </c>
      <c r="N5130">
        <v>0.96716789999999997</v>
      </c>
      <c r="O5130">
        <v>1.0896170000000001</v>
      </c>
      <c r="P5130">
        <v>0.98518280000000003</v>
      </c>
      <c r="Q5130">
        <v>0.21290529999999999</v>
      </c>
      <c r="R5130">
        <v>0.68761510000000003</v>
      </c>
      <c r="S5130" s="4">
        <v>3.0492080000000001</v>
      </c>
      <c r="T5130">
        <v>2.8365849999999999</v>
      </c>
      <c r="U5130" s="4">
        <v>336.88639999999998</v>
      </c>
      <c r="V5130">
        <v>23.113589999999999</v>
      </c>
      <c r="W5130">
        <v>21.389320000000001</v>
      </c>
      <c r="X5130" s="4">
        <v>97.907849999999996</v>
      </c>
      <c r="Y5130" s="4">
        <f t="shared" si="80"/>
        <v>97907.849999999991</v>
      </c>
      <c r="Z5130">
        <v>0</v>
      </c>
      <c r="AA5130">
        <v>41.839640000000003</v>
      </c>
      <c r="AB5130">
        <v>12.92</v>
      </c>
      <c r="AC5130">
        <v>0.64674898263920699</v>
      </c>
      <c r="AD5130">
        <v>0</v>
      </c>
    </row>
    <row r="5131" spans="1:30" x14ac:dyDescent="0.25">
      <c r="A5131" s="2">
        <v>736544.70833333302</v>
      </c>
      <c r="B5131">
        <v>212955</v>
      </c>
      <c r="C5131">
        <v>45.62</v>
      </c>
      <c r="D5131" s="4">
        <v>39.910550000000001</v>
      </c>
      <c r="E5131">
        <v>40.937510000000003</v>
      </c>
      <c r="F5131" s="4">
        <v>15.77272</v>
      </c>
      <c r="G5131">
        <v>16.105329999999999</v>
      </c>
      <c r="H5131" s="4">
        <v>24.34985</v>
      </c>
      <c r="I5131">
        <v>23.572320000000001</v>
      </c>
      <c r="J5131">
        <v>260.46839999999997</v>
      </c>
      <c r="K5131" s="4">
        <v>275.17160000000001</v>
      </c>
      <c r="L5131" s="3">
        <v>0</v>
      </c>
      <c r="M5131">
        <v>4.059291</v>
      </c>
      <c r="N5131">
        <v>0.49218879999999998</v>
      </c>
      <c r="O5131">
        <v>8.5503789999999996E-2</v>
      </c>
      <c r="P5131">
        <v>0.38094830000000002</v>
      </c>
      <c r="Q5131">
        <v>-0.1651099</v>
      </c>
      <c r="R5131">
        <v>0.39312849999999999</v>
      </c>
      <c r="S5131" s="4">
        <v>4.0792409999999997</v>
      </c>
      <c r="T5131">
        <v>4.0609169999999999</v>
      </c>
      <c r="U5131" s="4">
        <v>358.851</v>
      </c>
      <c r="V5131">
        <v>1.1490260000000001</v>
      </c>
      <c r="W5131">
        <v>5.4288400000000001</v>
      </c>
      <c r="X5131" s="4">
        <v>97.865840000000006</v>
      </c>
      <c r="Y5131" s="4">
        <f t="shared" si="80"/>
        <v>97865.840000000011</v>
      </c>
      <c r="Z5131">
        <v>0</v>
      </c>
      <c r="AA5131">
        <v>40.799689999999998</v>
      </c>
      <c r="AB5131">
        <v>12.93</v>
      </c>
      <c r="AC5131">
        <v>0.44961031680098901</v>
      </c>
      <c r="AD5131">
        <v>0</v>
      </c>
    </row>
    <row r="5132" spans="1:30" x14ac:dyDescent="0.25">
      <c r="A5132" s="2">
        <v>736544.75</v>
      </c>
      <c r="B5132">
        <v>213015</v>
      </c>
      <c r="C5132">
        <v>43.35</v>
      </c>
      <c r="D5132" s="4">
        <v>39.484299999999998</v>
      </c>
      <c r="E5132">
        <v>40.162779999999998</v>
      </c>
      <c r="F5132" s="4">
        <v>10.951980000000001</v>
      </c>
      <c r="G5132">
        <v>11.04771</v>
      </c>
      <c r="H5132" s="4">
        <v>18.21142</v>
      </c>
      <c r="I5132">
        <v>17.671849999999999</v>
      </c>
      <c r="J5132">
        <v>260.4683</v>
      </c>
      <c r="K5132" s="4">
        <v>106.9841</v>
      </c>
      <c r="L5132" s="3">
        <v>0</v>
      </c>
      <c r="M5132">
        <v>3.7415080000000001</v>
      </c>
      <c r="N5132">
        <v>0.96181340000000004</v>
      </c>
      <c r="O5132">
        <v>0.78538260000000004</v>
      </c>
      <c r="P5132">
        <v>0.81941600000000003</v>
      </c>
      <c r="Q5132">
        <v>0.22198109999999999</v>
      </c>
      <c r="R5132">
        <v>0.55208409999999997</v>
      </c>
      <c r="S5132" s="4">
        <v>3.921119</v>
      </c>
      <c r="T5132">
        <v>3.826352</v>
      </c>
      <c r="U5132" s="4">
        <v>348.76409999999998</v>
      </c>
      <c r="V5132">
        <v>11.23593</v>
      </c>
      <c r="W5132">
        <v>12.59244</v>
      </c>
      <c r="X5132" s="4">
        <v>97.851209999999995</v>
      </c>
      <c r="Y5132" s="4">
        <f t="shared" si="80"/>
        <v>97851.209999999992</v>
      </c>
      <c r="Z5132">
        <v>0</v>
      </c>
      <c r="AA5132">
        <v>40.186419999999998</v>
      </c>
      <c r="AB5132">
        <v>12.95</v>
      </c>
      <c r="AC5132">
        <v>0.23074402452568701</v>
      </c>
      <c r="AD5132">
        <v>0</v>
      </c>
    </row>
    <row r="5133" spans="1:30" x14ac:dyDescent="0.25">
      <c r="A5133" s="2">
        <v>736544.79166666698</v>
      </c>
      <c r="B5133">
        <v>213075</v>
      </c>
      <c r="C5133">
        <v>40.17</v>
      </c>
      <c r="D5133" s="4">
        <v>37.698810000000002</v>
      </c>
      <c r="E5133">
        <v>38.04289</v>
      </c>
      <c r="F5133" s="4">
        <v>17.547229999999999</v>
      </c>
      <c r="G5133">
        <v>17.550249999999998</v>
      </c>
      <c r="H5133" s="4">
        <v>30.720490000000002</v>
      </c>
      <c r="I5133">
        <v>30.16216</v>
      </c>
      <c r="J5133">
        <v>261.8356</v>
      </c>
      <c r="K5133" s="4">
        <v>3.9456790000000002</v>
      </c>
      <c r="L5133" s="3">
        <v>0</v>
      </c>
      <c r="M5133">
        <v>2.8807839999999998</v>
      </c>
      <c r="N5133">
        <v>0.30101040000000001</v>
      </c>
      <c r="O5133">
        <v>-0.20289389999999999</v>
      </c>
      <c r="P5133">
        <v>0.26278869999999999</v>
      </c>
      <c r="Q5133">
        <v>-3.122349E-2</v>
      </c>
      <c r="R5133">
        <v>0.25693280000000002</v>
      </c>
      <c r="S5133" s="4">
        <v>2.9033449999999998</v>
      </c>
      <c r="T5133">
        <v>2.8903319999999999</v>
      </c>
      <c r="U5133" s="4">
        <v>3.9015059999999999</v>
      </c>
      <c r="V5133">
        <v>-3.9015200000000001</v>
      </c>
      <c r="W5133">
        <v>5.4228579999999997</v>
      </c>
      <c r="X5133" s="4">
        <v>97.86994</v>
      </c>
      <c r="Y5133" s="4">
        <f t="shared" si="80"/>
        <v>97869.94</v>
      </c>
      <c r="Z5133">
        <v>0</v>
      </c>
      <c r="AA5133">
        <v>39.43318</v>
      </c>
      <c r="AB5133">
        <v>12.97</v>
      </c>
      <c r="AC5133">
        <v>1.09061611563091E-2</v>
      </c>
      <c r="AD5133">
        <v>0</v>
      </c>
    </row>
    <row r="5134" spans="1:30" x14ac:dyDescent="0.25">
      <c r="A5134" s="2">
        <v>736544.83333333302</v>
      </c>
      <c r="B5134">
        <v>213135</v>
      </c>
      <c r="C5134">
        <v>37.44</v>
      </c>
      <c r="D5134" s="4">
        <v>36.425750000000001</v>
      </c>
      <c r="E5134">
        <v>36.694499999999998</v>
      </c>
      <c r="F5134" s="4">
        <v>20.500969999999999</v>
      </c>
      <c r="G5134">
        <v>20.618760000000002</v>
      </c>
      <c r="H5134" s="4">
        <v>39.598909999999997</v>
      </c>
      <c r="I5134">
        <v>39.301090000000002</v>
      </c>
      <c r="J5134">
        <v>263.62759999999997</v>
      </c>
      <c r="K5134" s="4">
        <v>0</v>
      </c>
      <c r="L5134" s="3">
        <v>0</v>
      </c>
      <c r="M5134">
        <v>4.0267759999999999</v>
      </c>
      <c r="N5134">
        <v>0.54982500000000001</v>
      </c>
      <c r="O5134">
        <v>-2.408333E-2</v>
      </c>
      <c r="P5134">
        <v>0.53525829999999996</v>
      </c>
      <c r="Q5134">
        <v>-7.5821970000000002E-2</v>
      </c>
      <c r="R5134">
        <v>0.35507030000000001</v>
      </c>
      <c r="S5134" s="4">
        <v>4.0582929999999999</v>
      </c>
      <c r="T5134">
        <v>4.0217489999999998</v>
      </c>
      <c r="U5134" s="4">
        <v>0.28226030000000002</v>
      </c>
      <c r="V5134">
        <v>-0.28225709999999998</v>
      </c>
      <c r="W5134">
        <v>7.6863720000000004</v>
      </c>
      <c r="X5134" s="4">
        <v>97.887569999999997</v>
      </c>
      <c r="Y5134" s="4">
        <f t="shared" si="80"/>
        <v>97887.569999999992</v>
      </c>
      <c r="Z5134">
        <v>0</v>
      </c>
      <c r="AA5134">
        <v>38.668509999999998</v>
      </c>
      <c r="AB5134">
        <v>13</v>
      </c>
      <c r="AC5134">
        <v>-0.21553121926648899</v>
      </c>
      <c r="AD5134">
        <v>0</v>
      </c>
    </row>
    <row r="5135" spans="1:30" x14ac:dyDescent="0.25">
      <c r="A5135" s="2">
        <v>736544.875</v>
      </c>
      <c r="B5135">
        <v>213195</v>
      </c>
      <c r="C5135">
        <v>35.700000000000003</v>
      </c>
      <c r="D5135" s="4">
        <v>35.207419999999999</v>
      </c>
      <c r="E5135">
        <v>35.366</v>
      </c>
      <c r="F5135" s="4">
        <v>20.230170000000001</v>
      </c>
      <c r="G5135">
        <v>20.51313</v>
      </c>
      <c r="H5135" s="4">
        <v>41.635089999999998</v>
      </c>
      <c r="I5135">
        <v>41.998010000000001</v>
      </c>
      <c r="J5135">
        <v>264.5702</v>
      </c>
      <c r="K5135" s="4">
        <v>0</v>
      </c>
      <c r="L5135" s="3">
        <v>0</v>
      </c>
      <c r="M5135">
        <v>2.1751140000000002</v>
      </c>
      <c r="N5135">
        <v>0.4237996</v>
      </c>
      <c r="O5135">
        <v>-1.1481969999999999</v>
      </c>
      <c r="P5135">
        <v>0.2419654</v>
      </c>
      <c r="Q5135">
        <v>-5.743939E-2</v>
      </c>
      <c r="R5135">
        <v>0.21377969999999999</v>
      </c>
      <c r="S5135" s="4">
        <v>2.4610099999999999</v>
      </c>
      <c r="T5135">
        <v>2.4500459999999999</v>
      </c>
      <c r="U5135" s="4">
        <v>27.846</v>
      </c>
      <c r="V5135">
        <v>-27.84601</v>
      </c>
      <c r="W5135">
        <v>5.4063910000000002</v>
      </c>
      <c r="X5135" s="4">
        <v>97.903679999999994</v>
      </c>
      <c r="Y5135" s="4">
        <f t="shared" si="80"/>
        <v>97903.679999999993</v>
      </c>
      <c r="Z5135">
        <v>0</v>
      </c>
      <c r="AA5135">
        <v>37.60895</v>
      </c>
      <c r="AB5135">
        <v>13.03</v>
      </c>
      <c r="AC5135">
        <v>-0.41078764198442302</v>
      </c>
      <c r="AD5135">
        <v>0</v>
      </c>
    </row>
    <row r="5136" spans="1:30" x14ac:dyDescent="0.25">
      <c r="A5136" s="2">
        <v>736544.91666666698</v>
      </c>
      <c r="B5136">
        <v>213255</v>
      </c>
      <c r="C5136">
        <v>34.15</v>
      </c>
      <c r="D5136" s="4">
        <v>34.947450000000003</v>
      </c>
      <c r="E5136">
        <v>34.508980000000001</v>
      </c>
      <c r="F5136" s="4">
        <v>15.8996</v>
      </c>
      <c r="G5136">
        <v>17.042899999999999</v>
      </c>
      <c r="H5136" s="4">
        <v>32.170119999999997</v>
      </c>
      <c r="I5136">
        <v>35.449910000000003</v>
      </c>
      <c r="J5136">
        <v>264.5702</v>
      </c>
      <c r="K5136" s="4">
        <v>0</v>
      </c>
      <c r="L5136" s="3">
        <v>0</v>
      </c>
      <c r="M5136">
        <v>1.4055420000000001</v>
      </c>
      <c r="N5136">
        <v>0.31205959999999999</v>
      </c>
      <c r="O5136">
        <v>-1.221644</v>
      </c>
      <c r="P5136">
        <v>0.18433479999999999</v>
      </c>
      <c r="Q5136">
        <v>-1.7568179999999999E-2</v>
      </c>
      <c r="R5136">
        <v>0.14561209999999999</v>
      </c>
      <c r="S5136" s="4">
        <v>1.8799049999999999</v>
      </c>
      <c r="T5136">
        <v>1.8655200000000001</v>
      </c>
      <c r="U5136" s="4">
        <v>40.822389999999999</v>
      </c>
      <c r="V5136">
        <v>-40.822389999999999</v>
      </c>
      <c r="W5136">
        <v>7.0857460000000003</v>
      </c>
      <c r="X5136" s="4">
        <v>97.926069999999996</v>
      </c>
      <c r="Y5136" s="4">
        <f t="shared" si="80"/>
        <v>97926.069999999992</v>
      </c>
      <c r="Z5136">
        <v>0</v>
      </c>
      <c r="AA5136">
        <v>37.1267</v>
      </c>
      <c r="AB5136">
        <v>13.04</v>
      </c>
      <c r="AC5136">
        <v>-0.56958189933051995</v>
      </c>
      <c r="AD5136">
        <v>0</v>
      </c>
    </row>
    <row r="5137" spans="1:30" x14ac:dyDescent="0.25">
      <c r="A5137" s="2">
        <v>736544.95833333302</v>
      </c>
      <c r="B5137">
        <v>213315</v>
      </c>
      <c r="C5137">
        <v>33.03</v>
      </c>
      <c r="D5137" s="4">
        <v>34.264029999999998</v>
      </c>
      <c r="E5137">
        <v>33.762270000000001</v>
      </c>
      <c r="F5137" s="4">
        <v>17.716809999999999</v>
      </c>
      <c r="G5137">
        <v>18.268039999999999</v>
      </c>
      <c r="H5137" s="4">
        <v>37.509779999999999</v>
      </c>
      <c r="I5137">
        <v>39.921599999999998</v>
      </c>
      <c r="J5137">
        <v>264.5702</v>
      </c>
      <c r="K5137" s="4">
        <v>0</v>
      </c>
      <c r="L5137" s="3">
        <v>0</v>
      </c>
      <c r="M5137">
        <v>-1.243314</v>
      </c>
      <c r="N5137">
        <v>0.2444567</v>
      </c>
      <c r="O5137">
        <v>4.1071969999999999E-2</v>
      </c>
      <c r="P5137">
        <v>0.20727689999999999</v>
      </c>
      <c r="Q5137">
        <v>-5.2458329999999997E-2</v>
      </c>
      <c r="R5137">
        <v>0.14440549999999999</v>
      </c>
      <c r="S5137" s="4">
        <v>1.2375590000000001</v>
      </c>
      <c r="T5137">
        <v>1.2228399999999999</v>
      </c>
      <c r="U5137" s="4">
        <v>181.98179999999999</v>
      </c>
      <c r="V5137">
        <v>178.01820000000001</v>
      </c>
      <c r="W5137">
        <v>8.8338239999999999</v>
      </c>
      <c r="X5137" s="4">
        <v>97.888760000000005</v>
      </c>
      <c r="Y5137" s="4">
        <f t="shared" si="80"/>
        <v>97888.760000000009</v>
      </c>
      <c r="Z5137">
        <v>0</v>
      </c>
      <c r="AA5137">
        <v>36.026589999999999</v>
      </c>
      <c r="AB5137">
        <v>13.07</v>
      </c>
      <c r="AC5137">
        <v>-0.68109294381396501</v>
      </c>
      <c r="AD5137">
        <v>0</v>
      </c>
    </row>
    <row r="5138" spans="1:30" x14ac:dyDescent="0.25">
      <c r="A5138" s="2">
        <v>736545</v>
      </c>
      <c r="B5138">
        <v>213375</v>
      </c>
      <c r="C5138">
        <v>32.520000000000003</v>
      </c>
      <c r="D5138" s="4">
        <v>33.1676</v>
      </c>
      <c r="E5138">
        <v>32.627659999999999</v>
      </c>
      <c r="F5138" s="4">
        <v>16.903649999999999</v>
      </c>
      <c r="G5138">
        <v>17.597909999999999</v>
      </c>
      <c r="H5138" s="4">
        <v>37.87088</v>
      </c>
      <c r="I5138">
        <v>40.786299999999997</v>
      </c>
      <c r="J5138">
        <v>265.25380000000001</v>
      </c>
      <c r="K5138" s="4">
        <v>0</v>
      </c>
      <c r="L5138" s="3">
        <v>0</v>
      </c>
      <c r="M5138">
        <v>-0.89214400000000005</v>
      </c>
      <c r="N5138">
        <v>0.17253070000000001</v>
      </c>
      <c r="O5138">
        <v>0.2223561</v>
      </c>
      <c r="P5138">
        <v>0.19817950000000001</v>
      </c>
      <c r="Q5138">
        <v>-1.7231059999999999E-2</v>
      </c>
      <c r="R5138">
        <v>0.12914510000000001</v>
      </c>
      <c r="S5138" s="4">
        <v>0.93115040000000004</v>
      </c>
      <c r="T5138">
        <v>0.91510729999999996</v>
      </c>
      <c r="U5138" s="4">
        <v>193.6096</v>
      </c>
      <c r="V5138">
        <v>166.3904</v>
      </c>
      <c r="W5138">
        <v>10.632099999999999</v>
      </c>
      <c r="X5138" s="4">
        <v>97.855599999999995</v>
      </c>
      <c r="Y5138" s="4">
        <f t="shared" si="80"/>
        <v>97855.599999999991</v>
      </c>
      <c r="Z5138">
        <v>0</v>
      </c>
      <c r="AA5138">
        <v>35.092140000000001</v>
      </c>
      <c r="AB5138">
        <v>13.08</v>
      </c>
      <c r="AC5138">
        <v>-0.73772100118552497</v>
      </c>
      <c r="AD5138">
        <v>0</v>
      </c>
    </row>
    <row r="5139" spans="1:30" x14ac:dyDescent="0.25">
      <c r="A5139" s="2">
        <v>736545.04166666698</v>
      </c>
      <c r="B5139">
        <v>213435</v>
      </c>
      <c r="C5139">
        <v>31.64</v>
      </c>
      <c r="D5139" s="4">
        <v>33.446480000000001</v>
      </c>
      <c r="E5139">
        <v>32.499740000000003</v>
      </c>
      <c r="F5139" s="4">
        <v>16.21424</v>
      </c>
      <c r="G5139">
        <v>17.345829999999999</v>
      </c>
      <c r="H5139" s="4">
        <v>35.68027</v>
      </c>
      <c r="I5139">
        <v>40.432429999999997</v>
      </c>
      <c r="J5139">
        <v>265.25380000000001</v>
      </c>
      <c r="K5139" s="4">
        <v>0</v>
      </c>
      <c r="L5139" s="3">
        <v>0</v>
      </c>
      <c r="M5139">
        <v>-0.45965909999999999</v>
      </c>
      <c r="N5139">
        <v>4.3492950000000002E-2</v>
      </c>
      <c r="O5139">
        <v>-0.22684470000000001</v>
      </c>
      <c r="P5139">
        <v>2.9583789999999999E-2</v>
      </c>
      <c r="Q5139">
        <v>-4.8151520000000003E-2</v>
      </c>
      <c r="R5139">
        <v>2.6890239999999999E-2</v>
      </c>
      <c r="S5139" s="4">
        <v>0.51334409999999997</v>
      </c>
      <c r="T5139">
        <v>0.51213549999999997</v>
      </c>
      <c r="U5139" s="4">
        <v>153.89169999999999</v>
      </c>
      <c r="V5139">
        <v>-153.89169999999999</v>
      </c>
      <c r="W5139">
        <v>3.9302809999999999</v>
      </c>
      <c r="X5139" s="4">
        <v>97.831440000000001</v>
      </c>
      <c r="Y5139" s="4">
        <f t="shared" si="80"/>
        <v>97831.44</v>
      </c>
      <c r="Z5139">
        <v>0</v>
      </c>
      <c r="AA5139">
        <v>35.695250000000001</v>
      </c>
      <c r="AB5139">
        <v>13.09</v>
      </c>
      <c r="AC5139">
        <v>-0.73560558720824099</v>
      </c>
      <c r="AD5139">
        <v>0</v>
      </c>
    </row>
    <row r="5140" spans="1:30" x14ac:dyDescent="0.25">
      <c r="A5140" s="2">
        <v>736545.08333333302</v>
      </c>
      <c r="B5140">
        <v>213495</v>
      </c>
      <c r="C5140">
        <v>30.91</v>
      </c>
      <c r="D5140" s="4">
        <v>33.017569999999999</v>
      </c>
      <c r="E5140">
        <v>31.63504</v>
      </c>
      <c r="F5140" s="4">
        <v>15.580220000000001</v>
      </c>
      <c r="G5140">
        <v>16.802869999999999</v>
      </c>
      <c r="H5140" s="4">
        <v>35.100879999999997</v>
      </c>
      <c r="I5140">
        <v>41.022539999999999</v>
      </c>
      <c r="J5140">
        <v>265.25380000000001</v>
      </c>
      <c r="K5140" s="4">
        <v>0</v>
      </c>
      <c r="L5140" s="3">
        <v>0</v>
      </c>
      <c r="M5140">
        <v>-0.50834849999999998</v>
      </c>
      <c r="N5140">
        <v>3.3148110000000001E-2</v>
      </c>
      <c r="O5140">
        <v>-0.16509470000000001</v>
      </c>
      <c r="P5140">
        <v>3.3504939999999997E-2</v>
      </c>
      <c r="Q5140">
        <v>-5.85303E-2</v>
      </c>
      <c r="R5140">
        <v>1.2387489999999999E-2</v>
      </c>
      <c r="S5140" s="4">
        <v>0.53441519999999998</v>
      </c>
      <c r="T5140">
        <v>0.53345480000000001</v>
      </c>
      <c r="U5140" s="4">
        <v>162.06970000000001</v>
      </c>
      <c r="V5140">
        <v>-162.06970000000001</v>
      </c>
      <c r="W5140">
        <v>3.4338069999999998</v>
      </c>
      <c r="X5140" s="4">
        <v>97.815709999999996</v>
      </c>
      <c r="Y5140" s="4">
        <f t="shared" si="80"/>
        <v>97815.709999999992</v>
      </c>
      <c r="Z5140">
        <v>0</v>
      </c>
      <c r="AA5140">
        <v>35.65672</v>
      </c>
      <c r="AB5140">
        <v>13.1</v>
      </c>
      <c r="AC5140">
        <v>-0.67488888505724598</v>
      </c>
      <c r="AD5140">
        <v>0</v>
      </c>
    </row>
    <row r="5141" spans="1:30" x14ac:dyDescent="0.25">
      <c r="A5141" s="2">
        <v>736545.125</v>
      </c>
      <c r="B5141">
        <v>213555</v>
      </c>
      <c r="C5141">
        <v>30.29</v>
      </c>
      <c r="D5141" s="4">
        <v>33.111579999999996</v>
      </c>
      <c r="E5141">
        <v>31.209119999999999</v>
      </c>
      <c r="F5141" s="4">
        <v>16.285720000000001</v>
      </c>
      <c r="G5141">
        <v>16.65935</v>
      </c>
      <c r="H5141" s="4">
        <v>36.529119999999999</v>
      </c>
      <c r="I5141">
        <v>41.645440000000001</v>
      </c>
      <c r="J5141">
        <v>265.25380000000001</v>
      </c>
      <c r="K5141" s="4">
        <v>0</v>
      </c>
      <c r="L5141" s="3">
        <v>0</v>
      </c>
      <c r="M5141">
        <v>1.440242</v>
      </c>
      <c r="N5141">
        <v>8.9216019999999993E-2</v>
      </c>
      <c r="O5141">
        <v>-0.34551140000000002</v>
      </c>
      <c r="P5141">
        <v>4.6268110000000001E-2</v>
      </c>
      <c r="Q5141">
        <v>-3.4306820000000002E-2</v>
      </c>
      <c r="R5141">
        <v>7.6859250000000004E-2</v>
      </c>
      <c r="S5141" s="4">
        <v>1.4843230000000001</v>
      </c>
      <c r="T5141">
        <v>1.4835510000000001</v>
      </c>
      <c r="U5141" s="4">
        <v>13.513439999999999</v>
      </c>
      <c r="V5141">
        <v>-13.51346</v>
      </c>
      <c r="W5141">
        <v>1.8463270000000001</v>
      </c>
      <c r="X5141" s="4">
        <v>97.807000000000002</v>
      </c>
      <c r="Y5141" s="4">
        <f t="shared" si="80"/>
        <v>97807</v>
      </c>
      <c r="Z5141">
        <v>0</v>
      </c>
      <c r="AA5141">
        <v>35.498840000000001</v>
      </c>
      <c r="AB5141">
        <v>13.1</v>
      </c>
      <c r="AC5141">
        <v>-0.55970654543516896</v>
      </c>
      <c r="AD5141">
        <v>0</v>
      </c>
    </row>
    <row r="5142" spans="1:30" x14ac:dyDescent="0.25">
      <c r="A5142" s="2">
        <v>736545.16666666698</v>
      </c>
      <c r="B5142">
        <v>213615</v>
      </c>
      <c r="C5142">
        <v>30.22</v>
      </c>
      <c r="D5142" s="4">
        <v>32.525550000000003</v>
      </c>
      <c r="E5142">
        <v>31.001819999999999</v>
      </c>
      <c r="F5142" s="4">
        <v>16.100200000000001</v>
      </c>
      <c r="G5142">
        <v>17.42379</v>
      </c>
      <c r="H5142" s="4">
        <v>37.301720000000003</v>
      </c>
      <c r="I5142">
        <v>44.23068</v>
      </c>
      <c r="J5142">
        <v>265.25380000000001</v>
      </c>
      <c r="K5142" s="4">
        <v>0</v>
      </c>
      <c r="L5142" s="3">
        <v>0</v>
      </c>
      <c r="M5142">
        <v>0.35378029999999999</v>
      </c>
      <c r="N5142">
        <v>4.8545949999999997E-2</v>
      </c>
      <c r="O5142">
        <v>-0.30505300000000002</v>
      </c>
      <c r="P5142">
        <v>3.3855990000000002E-2</v>
      </c>
      <c r="Q5142">
        <v>-3.9719699999999997E-2</v>
      </c>
      <c r="R5142">
        <v>1.8870850000000002E-2</v>
      </c>
      <c r="S5142" s="4">
        <v>0.46816170000000001</v>
      </c>
      <c r="T5142">
        <v>0.46605799999999997</v>
      </c>
      <c r="U5142" s="4">
        <v>40.968940000000003</v>
      </c>
      <c r="V5142">
        <v>-40.96893</v>
      </c>
      <c r="W5142">
        <v>5.4296680000000004</v>
      </c>
      <c r="X5142" s="4">
        <v>97.800899999999999</v>
      </c>
      <c r="Y5142" s="4">
        <f t="shared" si="80"/>
        <v>97800.9</v>
      </c>
      <c r="Z5142">
        <v>0</v>
      </c>
      <c r="AA5142">
        <v>34.81841</v>
      </c>
      <c r="AB5142">
        <v>13.11</v>
      </c>
      <c r="AC5142">
        <v>-0.39790652058498499</v>
      </c>
      <c r="AD5142">
        <v>0</v>
      </c>
    </row>
    <row r="5143" spans="1:30" x14ac:dyDescent="0.25">
      <c r="A5143" s="2">
        <v>736545.20833333302</v>
      </c>
      <c r="B5143">
        <v>213675</v>
      </c>
      <c r="C5143">
        <v>30.16</v>
      </c>
      <c r="D5143" s="4">
        <v>32.117449999999998</v>
      </c>
      <c r="E5143">
        <v>30.367789999999999</v>
      </c>
      <c r="F5143" s="4">
        <v>15.821759999999999</v>
      </c>
      <c r="G5143">
        <v>16.987210000000001</v>
      </c>
      <c r="H5143" s="4">
        <v>37.492849999999997</v>
      </c>
      <c r="I5143">
        <v>44.61206</v>
      </c>
      <c r="J5143">
        <v>265.25380000000001</v>
      </c>
      <c r="K5143" s="4">
        <v>0</v>
      </c>
      <c r="L5143" s="3">
        <v>0</v>
      </c>
      <c r="M5143">
        <v>-0.40255679999999999</v>
      </c>
      <c r="N5143">
        <v>7.9304559999999996E-2</v>
      </c>
      <c r="O5143">
        <v>-1.6450759999999998E-2</v>
      </c>
      <c r="P5143">
        <v>5.8962109999999998E-2</v>
      </c>
      <c r="Q5143">
        <v>-2.830682E-2</v>
      </c>
      <c r="R5143">
        <v>2.2209650000000001E-2</v>
      </c>
      <c r="S5143" s="4">
        <v>0.40624959999999999</v>
      </c>
      <c r="T5143">
        <v>0.40254869999999998</v>
      </c>
      <c r="U5143" s="4">
        <v>177.49</v>
      </c>
      <c r="V5143">
        <v>-177.49</v>
      </c>
      <c r="W5143">
        <v>7.731166</v>
      </c>
      <c r="X5143" s="4">
        <v>97.82687</v>
      </c>
      <c r="Y5143" s="4">
        <f t="shared" si="80"/>
        <v>97826.87</v>
      </c>
      <c r="Z5143">
        <v>0</v>
      </c>
      <c r="AA5143">
        <v>34.562399999999997</v>
      </c>
      <c r="AB5143">
        <v>13.11</v>
      </c>
      <c r="AC5143">
        <v>-0.20051497666888299</v>
      </c>
      <c r="AD5143">
        <v>0</v>
      </c>
    </row>
    <row r="5144" spans="1:30" x14ac:dyDescent="0.25">
      <c r="A5144" s="2">
        <v>736545.25</v>
      </c>
      <c r="B5144">
        <v>213735</v>
      </c>
      <c r="C5144">
        <v>29.72</v>
      </c>
      <c r="D5144" s="4">
        <v>31.83663</v>
      </c>
      <c r="E5144">
        <v>30.272860000000001</v>
      </c>
      <c r="F5144" s="4">
        <v>15.26671</v>
      </c>
      <c r="G5144">
        <v>17.40119</v>
      </c>
      <c r="H5144" s="4">
        <v>36.773969999999998</v>
      </c>
      <c r="I5144">
        <v>46.045679999999997</v>
      </c>
      <c r="J5144">
        <v>265.9375</v>
      </c>
      <c r="K5144" s="4">
        <v>3.5410430000000002</v>
      </c>
      <c r="L5144" s="3">
        <v>0</v>
      </c>
      <c r="M5144">
        <v>-0.38717800000000002</v>
      </c>
      <c r="N5144">
        <v>5.5181069999999999E-2</v>
      </c>
      <c r="O5144">
        <v>-0.19990530000000001</v>
      </c>
      <c r="P5144">
        <v>7.7307139999999996E-2</v>
      </c>
      <c r="Q5144">
        <v>-7.2977269999999997E-2</v>
      </c>
      <c r="R5144">
        <v>3.1312569999999998E-2</v>
      </c>
      <c r="S5144" s="4">
        <v>0.44549539999999999</v>
      </c>
      <c r="T5144">
        <v>0.43700159999999999</v>
      </c>
      <c r="U5144" s="4">
        <v>152.65530000000001</v>
      </c>
      <c r="V5144">
        <v>-152.65530000000001</v>
      </c>
      <c r="W5144">
        <v>11.18441</v>
      </c>
      <c r="X5144" s="4">
        <v>97.875410000000002</v>
      </c>
      <c r="Y5144" s="4">
        <f t="shared" si="80"/>
        <v>97875.41</v>
      </c>
      <c r="Z5144">
        <v>0</v>
      </c>
      <c r="AA5144">
        <v>33.67944</v>
      </c>
      <c r="AB5144">
        <v>13.12</v>
      </c>
      <c r="AC5144">
        <v>2.5187876402448999E-2</v>
      </c>
      <c r="AD5144">
        <v>0</v>
      </c>
    </row>
    <row r="5145" spans="1:30" x14ac:dyDescent="0.25">
      <c r="A5145" s="2">
        <v>736545.29166666698</v>
      </c>
      <c r="B5145">
        <v>213795</v>
      </c>
      <c r="C5145">
        <v>30.08</v>
      </c>
      <c r="D5145" s="4">
        <v>32.186970000000002</v>
      </c>
      <c r="E5145">
        <v>31.916029999999999</v>
      </c>
      <c r="F5145" s="4">
        <v>14.30428</v>
      </c>
      <c r="G5145">
        <v>15.271660000000001</v>
      </c>
      <c r="H5145" s="4">
        <v>33.881030000000003</v>
      </c>
      <c r="I5145">
        <v>36.61486</v>
      </c>
      <c r="J5145">
        <v>264.5702</v>
      </c>
      <c r="K5145" s="4">
        <v>44.79965</v>
      </c>
      <c r="L5145" s="3">
        <v>0</v>
      </c>
      <c r="M5145">
        <v>-0.83826520000000004</v>
      </c>
      <c r="N5145">
        <v>0.16984579999999999</v>
      </c>
      <c r="O5145">
        <v>-9.8962120000000001E-2</v>
      </c>
      <c r="P5145">
        <v>0.121514</v>
      </c>
      <c r="Q5145">
        <v>-4.3446970000000001E-2</v>
      </c>
      <c r="R5145">
        <v>5.7153099999999998E-2</v>
      </c>
      <c r="S5145" s="4">
        <v>0.84635879999999997</v>
      </c>
      <c r="T5145">
        <v>0.83866569999999996</v>
      </c>
      <c r="U5145" s="4">
        <v>173.5205</v>
      </c>
      <c r="V5145">
        <v>-173.5205</v>
      </c>
      <c r="W5145">
        <v>7.722537</v>
      </c>
      <c r="X5145" s="4">
        <v>97.914640000000006</v>
      </c>
      <c r="Y5145" s="4">
        <f t="shared" si="80"/>
        <v>97914.64</v>
      </c>
      <c r="Z5145">
        <v>0</v>
      </c>
      <c r="AA5145">
        <v>33.646819999999998</v>
      </c>
      <c r="AB5145">
        <v>13.11</v>
      </c>
      <c r="AC5145">
        <v>0.246808560397837</v>
      </c>
      <c r="AD5145">
        <v>0</v>
      </c>
    </row>
    <row r="5146" spans="1:30" x14ac:dyDescent="0.25">
      <c r="A5146" s="2">
        <v>736545.33333333302</v>
      </c>
      <c r="B5146">
        <v>213855</v>
      </c>
      <c r="C5146">
        <v>33.51</v>
      </c>
      <c r="D5146" s="4">
        <v>34.885300000000001</v>
      </c>
      <c r="E5146">
        <v>36.238039999999998</v>
      </c>
      <c r="F5146" s="4">
        <v>14.714399999999999</v>
      </c>
      <c r="G5146">
        <v>15.042249999999999</v>
      </c>
      <c r="H5146" s="4">
        <v>29.917570000000001</v>
      </c>
      <c r="I5146">
        <v>28.361560000000001</v>
      </c>
      <c r="J5146">
        <v>263.2029</v>
      </c>
      <c r="K5146" s="4">
        <v>228.59280000000001</v>
      </c>
      <c r="L5146" s="3">
        <v>0</v>
      </c>
      <c r="M5146">
        <v>-0.15057580000000001</v>
      </c>
      <c r="N5146">
        <v>9.6951560000000006E-2</v>
      </c>
      <c r="O5146">
        <v>1.306629</v>
      </c>
      <c r="P5146">
        <v>0.1838323</v>
      </c>
      <c r="Q5146">
        <v>-6.5678029999999998E-2</v>
      </c>
      <c r="R5146">
        <v>9.0131749999999997E-2</v>
      </c>
      <c r="S5146" s="4">
        <v>1.318163</v>
      </c>
      <c r="T5146">
        <v>1.31372</v>
      </c>
      <c r="U5146" s="4">
        <v>263.39510000000001</v>
      </c>
      <c r="V5146">
        <v>96.604960000000005</v>
      </c>
      <c r="W5146">
        <v>4.7028439999999998</v>
      </c>
      <c r="X5146" s="4">
        <v>97.928920000000005</v>
      </c>
      <c r="Y5146" s="4">
        <f t="shared" si="80"/>
        <v>97928.92</v>
      </c>
      <c r="Z5146">
        <v>0</v>
      </c>
      <c r="AA5146">
        <v>35.921810000000001</v>
      </c>
      <c r="AB5146">
        <v>13.07</v>
      </c>
      <c r="AC5146">
        <v>0.46463073068515598</v>
      </c>
      <c r="AD5146">
        <v>0</v>
      </c>
    </row>
    <row r="5147" spans="1:30" x14ac:dyDescent="0.25">
      <c r="A5147" s="2">
        <v>736545.375</v>
      </c>
      <c r="B5147">
        <v>213915</v>
      </c>
      <c r="C5147">
        <v>40.94</v>
      </c>
      <c r="D5147" s="4">
        <v>39.1023</v>
      </c>
      <c r="E5147">
        <v>41.189300000000003</v>
      </c>
      <c r="F5147" s="4">
        <v>13.88048</v>
      </c>
      <c r="G5147">
        <v>13.78101</v>
      </c>
      <c r="H5147" s="4">
        <v>22.53603</v>
      </c>
      <c r="I5147">
        <v>20.026009999999999</v>
      </c>
      <c r="J5147">
        <v>261.15190000000001</v>
      </c>
      <c r="K5147" s="4">
        <v>380.48390000000001</v>
      </c>
      <c r="L5147" s="3">
        <v>0</v>
      </c>
      <c r="M5147">
        <v>8.5984850000000002E-2</v>
      </c>
      <c r="N5147">
        <v>0.13982449999999999</v>
      </c>
      <c r="O5147">
        <v>-0.64350379999999996</v>
      </c>
      <c r="P5147">
        <v>0.2193012</v>
      </c>
      <c r="Q5147">
        <v>1.356059E-3</v>
      </c>
      <c r="R5147">
        <v>0.19656009999999999</v>
      </c>
      <c r="S5147" s="4">
        <v>0.66519329999999999</v>
      </c>
      <c r="T5147">
        <v>0.6511266</v>
      </c>
      <c r="U5147" s="4">
        <v>82.852419999999995</v>
      </c>
      <c r="V5147">
        <v>-82.852419999999995</v>
      </c>
      <c r="W5147">
        <v>11.77895</v>
      </c>
      <c r="X5147" s="4">
        <v>97.954509999999999</v>
      </c>
      <c r="Y5147" s="4">
        <f t="shared" si="80"/>
        <v>97954.51</v>
      </c>
      <c r="Z5147">
        <v>0</v>
      </c>
      <c r="AA5147">
        <v>38.531709999999997</v>
      </c>
      <c r="AB5147">
        <v>13</v>
      </c>
      <c r="AC5147">
        <v>0.65962936628813595</v>
      </c>
      <c r="AD5147">
        <v>0</v>
      </c>
    </row>
    <row r="5148" spans="1:30" x14ac:dyDescent="0.25">
      <c r="A5148" s="2">
        <v>736545.41666666698</v>
      </c>
      <c r="B5148">
        <v>213975</v>
      </c>
      <c r="C5148">
        <v>45.69</v>
      </c>
      <c r="D5148" s="4">
        <v>40.112369999999999</v>
      </c>
      <c r="E5148">
        <v>41.437730000000002</v>
      </c>
      <c r="F5148" s="4">
        <v>14.38039</v>
      </c>
      <c r="G5148">
        <v>14.456379999999999</v>
      </c>
      <c r="H5148" s="4">
        <v>22.046479999999999</v>
      </c>
      <c r="I5148">
        <v>20.649149999999999</v>
      </c>
      <c r="J5148">
        <v>260.4683</v>
      </c>
      <c r="K5148" s="4">
        <v>520.32010000000002</v>
      </c>
      <c r="L5148" s="3">
        <v>0</v>
      </c>
      <c r="M5148">
        <v>1.3993599999999999</v>
      </c>
      <c r="N5148">
        <v>0.32497330000000002</v>
      </c>
      <c r="O5148">
        <v>2.1271629999999999</v>
      </c>
      <c r="P5148">
        <v>0.35678969999999999</v>
      </c>
      <c r="Q5148">
        <v>-5.5969699999999997E-2</v>
      </c>
      <c r="R5148">
        <v>0.35357499999999997</v>
      </c>
      <c r="S5148" s="4">
        <v>2.577915</v>
      </c>
      <c r="T5148">
        <v>2.5505550000000001</v>
      </c>
      <c r="U5148" s="4">
        <v>303.2552</v>
      </c>
      <c r="V5148">
        <v>56.744799999999998</v>
      </c>
      <c r="W5148">
        <v>8.3446289999999994</v>
      </c>
      <c r="X5148" s="4">
        <v>97.943550000000002</v>
      </c>
      <c r="Y5148" s="4">
        <f t="shared" si="80"/>
        <v>97943.55</v>
      </c>
      <c r="Z5148">
        <v>0</v>
      </c>
      <c r="AA5148">
        <v>40.509320000000002</v>
      </c>
      <c r="AB5148">
        <v>12.95</v>
      </c>
      <c r="AC5148">
        <v>0.81824240885947097</v>
      </c>
      <c r="AD5148">
        <v>0</v>
      </c>
    </row>
    <row r="5149" spans="1:30" x14ac:dyDescent="0.25">
      <c r="A5149" s="2">
        <v>736545.45833333302</v>
      </c>
      <c r="B5149">
        <v>214035</v>
      </c>
      <c r="C5149">
        <v>47.49</v>
      </c>
      <c r="D5149" s="4">
        <v>41.216209999999997</v>
      </c>
      <c r="E5149">
        <v>42.519739999999999</v>
      </c>
      <c r="F5149" s="4">
        <v>12.991989999999999</v>
      </c>
      <c r="G5149">
        <v>13.11192</v>
      </c>
      <c r="H5149" s="4">
        <v>18.991389999999999</v>
      </c>
      <c r="I5149">
        <v>17.875800000000002</v>
      </c>
      <c r="J5149">
        <v>259.78469999999999</v>
      </c>
      <c r="K5149" s="4">
        <v>638.05629999999996</v>
      </c>
      <c r="L5149" s="3">
        <v>0</v>
      </c>
      <c r="M5149">
        <v>1.3163069999999999</v>
      </c>
      <c r="N5149">
        <v>0.45260909999999999</v>
      </c>
      <c r="O5149">
        <v>3.2927200000000001</v>
      </c>
      <c r="P5149">
        <v>0.33537090000000003</v>
      </c>
      <c r="Q5149">
        <v>-3.2450760000000002E-2</v>
      </c>
      <c r="R5149">
        <v>0.29120269999999998</v>
      </c>
      <c r="S5149" s="4">
        <v>3.5586850000000001</v>
      </c>
      <c r="T5149">
        <v>3.53505</v>
      </c>
      <c r="U5149" s="4">
        <v>291.9049</v>
      </c>
      <c r="V5149">
        <v>68.095070000000007</v>
      </c>
      <c r="W5149">
        <v>6.6010720000000003</v>
      </c>
      <c r="X5149" s="4">
        <v>97.923119999999997</v>
      </c>
      <c r="Y5149" s="4">
        <f t="shared" si="80"/>
        <v>97923.12</v>
      </c>
      <c r="Z5149">
        <v>0</v>
      </c>
      <c r="AA5149">
        <v>41.211979999999997</v>
      </c>
      <c r="AB5149">
        <v>12.93</v>
      </c>
      <c r="AC5149">
        <v>0.929586209516016</v>
      </c>
      <c r="AD5149">
        <v>0</v>
      </c>
    </row>
    <row r="5150" spans="1:30" x14ac:dyDescent="0.25">
      <c r="A5150" s="2">
        <v>736545.5</v>
      </c>
      <c r="B5150">
        <v>214095</v>
      </c>
      <c r="C5150">
        <v>48.44</v>
      </c>
      <c r="D5150" s="4">
        <v>40.590389999999999</v>
      </c>
      <c r="E5150">
        <v>42.221969999999999</v>
      </c>
      <c r="F5150" s="4">
        <v>18.522079999999999</v>
      </c>
      <c r="G5150">
        <v>18.62303</v>
      </c>
      <c r="H5150" s="4">
        <v>27.962759999999999</v>
      </c>
      <c r="I5150">
        <v>25.82676</v>
      </c>
      <c r="J5150">
        <v>259.78469999999999</v>
      </c>
      <c r="K5150" s="4">
        <v>766.80110000000002</v>
      </c>
      <c r="L5150" s="3">
        <v>0</v>
      </c>
      <c r="M5150">
        <v>4.2687759999999999</v>
      </c>
      <c r="N5150">
        <v>0.71357820000000005</v>
      </c>
      <c r="O5150">
        <v>0.82587120000000003</v>
      </c>
      <c r="P5150">
        <v>0.82840930000000002</v>
      </c>
      <c r="Q5150">
        <v>-0.1147386</v>
      </c>
      <c r="R5150">
        <v>0.34323239999999999</v>
      </c>
      <c r="S5150" s="4">
        <v>4.4327990000000002</v>
      </c>
      <c r="T5150">
        <v>4.3426299999999998</v>
      </c>
      <c r="U5150" s="4">
        <v>349.21800000000002</v>
      </c>
      <c r="V5150">
        <v>10.781940000000001</v>
      </c>
      <c r="W5150">
        <v>11.552479999999999</v>
      </c>
      <c r="X5150" s="4">
        <v>97.890190000000004</v>
      </c>
      <c r="Y5150" s="4">
        <f t="shared" si="80"/>
        <v>97890.19</v>
      </c>
      <c r="Z5150">
        <v>0</v>
      </c>
      <c r="AA5150">
        <v>41.65916</v>
      </c>
      <c r="AB5150">
        <v>12.92</v>
      </c>
      <c r="AC5150">
        <v>0.98603818660400899</v>
      </c>
      <c r="AD5150">
        <v>0</v>
      </c>
    </row>
    <row r="5151" spans="1:30" x14ac:dyDescent="0.25">
      <c r="A5151" s="2">
        <v>736545.54166666698</v>
      </c>
      <c r="B5151">
        <v>214155</v>
      </c>
      <c r="C5151">
        <v>47.14</v>
      </c>
      <c r="D5151" s="4">
        <v>40.513240000000003</v>
      </c>
      <c r="E5151">
        <v>42.090940000000003</v>
      </c>
      <c r="F5151" s="4">
        <v>13.075469999999999</v>
      </c>
      <c r="G5151">
        <v>12.718529999999999</v>
      </c>
      <c r="H5151" s="4">
        <v>19.94012</v>
      </c>
      <c r="I5151">
        <v>17.870259999999998</v>
      </c>
      <c r="J5151">
        <v>259.78469999999999</v>
      </c>
      <c r="K5151" s="4">
        <v>746.7124</v>
      </c>
      <c r="L5151" s="3">
        <v>0</v>
      </c>
      <c r="M5151">
        <v>4.2670000000000003</v>
      </c>
      <c r="N5151">
        <v>0.4987856</v>
      </c>
      <c r="O5151">
        <v>2.764894</v>
      </c>
      <c r="P5151">
        <v>0.80082050000000005</v>
      </c>
      <c r="Q5151">
        <v>-0.2737462</v>
      </c>
      <c r="R5151">
        <v>0.51042719999999997</v>
      </c>
      <c r="S5151" s="4">
        <v>5.1104669999999999</v>
      </c>
      <c r="T5151">
        <v>5.0538489999999996</v>
      </c>
      <c r="U5151" s="4">
        <v>327.01900000000001</v>
      </c>
      <c r="V5151">
        <v>32.981029999999997</v>
      </c>
      <c r="W5151">
        <v>8.5257629999999995</v>
      </c>
      <c r="X5151" s="4">
        <v>97.862650000000002</v>
      </c>
      <c r="Y5151" s="4">
        <f t="shared" si="80"/>
        <v>97862.650000000009</v>
      </c>
      <c r="Z5151">
        <v>0</v>
      </c>
      <c r="AA5151">
        <v>40.862879999999997</v>
      </c>
      <c r="AB5151">
        <v>12.92</v>
      </c>
      <c r="AC5151">
        <v>0.98373057314879897</v>
      </c>
      <c r="AD5151">
        <v>0</v>
      </c>
    </row>
    <row r="5152" spans="1:30" x14ac:dyDescent="0.25">
      <c r="A5152" s="2">
        <v>736545.58333333302</v>
      </c>
      <c r="B5152">
        <v>214215</v>
      </c>
      <c r="C5152">
        <v>46.3</v>
      </c>
      <c r="D5152" s="4">
        <v>39.899360000000001</v>
      </c>
      <c r="E5152">
        <v>41.34892</v>
      </c>
      <c r="F5152" s="4">
        <v>19.76792</v>
      </c>
      <c r="G5152">
        <v>19.913329999999998</v>
      </c>
      <c r="H5152" s="4">
        <v>31.368120000000001</v>
      </c>
      <c r="I5152">
        <v>29.303360000000001</v>
      </c>
      <c r="J5152">
        <v>261.07429999999999</v>
      </c>
      <c r="K5152" s="4">
        <v>671.58169999999996</v>
      </c>
      <c r="L5152" s="3">
        <v>0</v>
      </c>
      <c r="M5152">
        <v>3.6530420000000001</v>
      </c>
      <c r="N5152">
        <v>1.197146</v>
      </c>
      <c r="O5152">
        <v>1.4967459999999999</v>
      </c>
      <c r="P5152">
        <v>0.84010119999999999</v>
      </c>
      <c r="Q5152">
        <v>7.2962120000000005E-2</v>
      </c>
      <c r="R5152">
        <v>0.53663059999999996</v>
      </c>
      <c r="S5152" s="4">
        <v>4.0434929999999998</v>
      </c>
      <c r="T5152">
        <v>3.9532289999999999</v>
      </c>
      <c r="U5152" s="4">
        <v>338.01499999999999</v>
      </c>
      <c r="V5152">
        <v>21.98499</v>
      </c>
      <c r="W5152">
        <v>12.102180000000001</v>
      </c>
      <c r="X5152" s="4">
        <v>97.800380000000004</v>
      </c>
      <c r="Y5152" s="4">
        <f t="shared" si="80"/>
        <v>97800.38</v>
      </c>
      <c r="Z5152">
        <v>0</v>
      </c>
      <c r="AA5152">
        <v>41.560519999999997</v>
      </c>
      <c r="AB5152">
        <v>12.92</v>
      </c>
      <c r="AC5152">
        <v>0.92280870533022796</v>
      </c>
      <c r="AD5152">
        <v>0</v>
      </c>
    </row>
    <row r="5153" spans="1:30" x14ac:dyDescent="0.25">
      <c r="A5153" s="2">
        <v>736545.625</v>
      </c>
      <c r="B5153">
        <v>214275</v>
      </c>
      <c r="C5153">
        <v>45.84</v>
      </c>
      <c r="D5153" s="4">
        <v>39.02863</v>
      </c>
      <c r="E5153">
        <v>40.246180000000003</v>
      </c>
      <c r="F5153" s="4">
        <v>21.165949999999999</v>
      </c>
      <c r="G5153">
        <v>21.522680000000001</v>
      </c>
      <c r="H5153" s="4">
        <v>35.80303</v>
      </c>
      <c r="I5153">
        <v>34.314360000000001</v>
      </c>
      <c r="J5153">
        <v>261.57670000000002</v>
      </c>
      <c r="K5153" s="4">
        <v>573.60270000000003</v>
      </c>
      <c r="L5153" s="3">
        <v>0</v>
      </c>
      <c r="M5153">
        <v>4.5758219999999996</v>
      </c>
      <c r="N5153">
        <v>0.74485179999999995</v>
      </c>
      <c r="O5153">
        <v>4.0329280000000001</v>
      </c>
      <c r="P5153">
        <v>0.85784320000000003</v>
      </c>
      <c r="Q5153">
        <v>-0.13308329999999999</v>
      </c>
      <c r="R5153">
        <v>0.45779730000000002</v>
      </c>
      <c r="S5153" s="4">
        <v>6.1600890000000001</v>
      </c>
      <c r="T5153">
        <v>6.1242109999999998</v>
      </c>
      <c r="U5153" s="4">
        <v>318.65469999999999</v>
      </c>
      <c r="V5153">
        <v>41.34534</v>
      </c>
      <c r="W5153">
        <v>6.1817000000000002</v>
      </c>
      <c r="X5153" s="4">
        <v>97.770840000000007</v>
      </c>
      <c r="Y5153" s="4">
        <f t="shared" si="80"/>
        <v>97770.840000000011</v>
      </c>
      <c r="Z5153">
        <v>0</v>
      </c>
      <c r="AA5153">
        <v>40.264760000000003</v>
      </c>
      <c r="AB5153">
        <v>12.93</v>
      </c>
      <c r="AC5153">
        <v>0.80742176718330705</v>
      </c>
      <c r="AD5153">
        <v>0</v>
      </c>
    </row>
    <row r="5154" spans="1:30" x14ac:dyDescent="0.25">
      <c r="A5154" s="2">
        <v>736545.66666666698</v>
      </c>
      <c r="B5154">
        <v>214335</v>
      </c>
      <c r="C5154">
        <v>44.13</v>
      </c>
      <c r="D5154" s="4">
        <v>37.550789999999999</v>
      </c>
      <c r="E5154">
        <v>38.663020000000003</v>
      </c>
      <c r="F5154" s="4">
        <v>24.078779999999998</v>
      </c>
      <c r="G5154">
        <v>24.128810000000001</v>
      </c>
      <c r="H5154" s="4">
        <v>46.293819999999997</v>
      </c>
      <c r="I5154">
        <v>43.727469999999997</v>
      </c>
      <c r="J5154">
        <v>263.18729999999999</v>
      </c>
      <c r="K5154" s="4">
        <v>414.02199999999999</v>
      </c>
      <c r="L5154" s="3">
        <v>0</v>
      </c>
      <c r="M5154">
        <v>4.2285870000000001</v>
      </c>
      <c r="N5154">
        <v>0.83607359999999997</v>
      </c>
      <c r="O5154">
        <v>4.0565910000000001</v>
      </c>
      <c r="P5154">
        <v>0.65296240000000005</v>
      </c>
      <c r="Q5154">
        <v>-0.16232949999999999</v>
      </c>
      <c r="R5154">
        <v>0.66252909999999998</v>
      </c>
      <c r="S5154" s="4">
        <v>5.8620960000000002</v>
      </c>
      <c r="T5154">
        <v>5.8133160000000004</v>
      </c>
      <c r="U5154" s="4">
        <v>315.79680000000002</v>
      </c>
      <c r="V5154">
        <v>44.203220000000002</v>
      </c>
      <c r="W5154">
        <v>7.3889069999999997</v>
      </c>
      <c r="X5154" s="4">
        <v>97.738150000000005</v>
      </c>
      <c r="Y5154" s="4">
        <f t="shared" si="80"/>
        <v>97738.150000000009</v>
      </c>
      <c r="Z5154">
        <v>0</v>
      </c>
      <c r="AA5154">
        <v>39.849649999999997</v>
      </c>
      <c r="AB5154">
        <v>12.94</v>
      </c>
      <c r="AC5154">
        <v>0.64544709096933495</v>
      </c>
      <c r="AD5154">
        <v>0</v>
      </c>
    </row>
    <row r="5155" spans="1:30" x14ac:dyDescent="0.25">
      <c r="A5155" s="2">
        <v>736545.70833333302</v>
      </c>
      <c r="B5155">
        <v>214395</v>
      </c>
      <c r="C5155">
        <v>42.75</v>
      </c>
      <c r="D5155" s="4">
        <v>36.709209999999999</v>
      </c>
      <c r="E5155">
        <v>37.652349999999998</v>
      </c>
      <c r="F5155" s="4">
        <v>27.271709999999999</v>
      </c>
      <c r="G5155">
        <v>27.413969999999999</v>
      </c>
      <c r="H5155" s="4">
        <v>58.586419999999997</v>
      </c>
      <c r="I5155">
        <v>56.111910000000002</v>
      </c>
      <c r="J5155">
        <v>265.05700000000002</v>
      </c>
      <c r="K5155" s="4">
        <v>253.30619999999999</v>
      </c>
      <c r="L5155" s="3">
        <v>0</v>
      </c>
      <c r="M5155">
        <v>4.605219</v>
      </c>
      <c r="N5155">
        <v>1.1632929999999999</v>
      </c>
      <c r="O5155">
        <v>0.9971894</v>
      </c>
      <c r="P5155">
        <v>1.5247980000000001</v>
      </c>
      <c r="Q5155">
        <v>3.845076E-2</v>
      </c>
      <c r="R5155">
        <v>0.71770719999999999</v>
      </c>
      <c r="S5155" s="4">
        <v>4.9923489999999999</v>
      </c>
      <c r="T5155">
        <v>4.6938190000000004</v>
      </c>
      <c r="U5155" s="4">
        <v>347.50670000000002</v>
      </c>
      <c r="V5155">
        <v>12.49329</v>
      </c>
      <c r="W5155">
        <v>19.807379999999998</v>
      </c>
      <c r="X5155" s="4">
        <v>97.718760000000003</v>
      </c>
      <c r="Y5155" s="4">
        <f t="shared" si="80"/>
        <v>97718.760000000009</v>
      </c>
      <c r="Z5155">
        <v>0</v>
      </c>
      <c r="AA5155">
        <v>39.988399999999999</v>
      </c>
      <c r="AB5155">
        <v>12.95</v>
      </c>
      <c r="AC5155">
        <v>0.44798338872746402</v>
      </c>
      <c r="AD5155">
        <v>0</v>
      </c>
    </row>
    <row r="5156" spans="1:30" x14ac:dyDescent="0.25">
      <c r="A5156" s="2">
        <v>736545.75</v>
      </c>
      <c r="B5156">
        <v>214455</v>
      </c>
      <c r="C5156">
        <v>40.11</v>
      </c>
      <c r="D5156" s="4">
        <v>35.989240000000002</v>
      </c>
      <c r="E5156">
        <v>36.731619999999999</v>
      </c>
      <c r="F5156" s="4">
        <v>26.47766</v>
      </c>
      <c r="G5156">
        <v>26.62519</v>
      </c>
      <c r="H5156" s="4">
        <v>58.157670000000003</v>
      </c>
      <c r="I5156">
        <v>56.32376</v>
      </c>
      <c r="J5156">
        <v>265.9375</v>
      </c>
      <c r="K5156" s="4">
        <v>106.71550000000001</v>
      </c>
      <c r="L5156" s="3">
        <v>0</v>
      </c>
      <c r="M5156">
        <v>5.3327730000000004</v>
      </c>
      <c r="N5156">
        <v>0.814662</v>
      </c>
      <c r="O5156">
        <v>0.5880417</v>
      </c>
      <c r="P5156">
        <v>0.7819334</v>
      </c>
      <c r="Q5156">
        <v>-0.1591098</v>
      </c>
      <c r="R5156">
        <v>0.57080249999999999</v>
      </c>
      <c r="S5156" s="4">
        <v>5.4042159999999999</v>
      </c>
      <c r="T5156">
        <v>5.3469620000000004</v>
      </c>
      <c r="U5156" s="4">
        <v>353.851</v>
      </c>
      <c r="V5156">
        <v>6.1489640000000003</v>
      </c>
      <c r="W5156">
        <v>8.3372679999999999</v>
      </c>
      <c r="X5156" s="4">
        <v>97.730419999999995</v>
      </c>
      <c r="Y5156" s="4">
        <f t="shared" si="80"/>
        <v>97730.42</v>
      </c>
      <c r="Z5156">
        <v>0</v>
      </c>
      <c r="AA5156">
        <v>39.080390000000001</v>
      </c>
      <c r="AB5156">
        <v>12.98</v>
      </c>
      <c r="AC5156">
        <v>0.22878572831445601</v>
      </c>
      <c r="AD5156">
        <v>0</v>
      </c>
    </row>
    <row r="5157" spans="1:30" x14ac:dyDescent="0.25">
      <c r="A5157" s="2">
        <v>736545.79166666698</v>
      </c>
      <c r="B5157">
        <v>214515</v>
      </c>
      <c r="C5157">
        <v>37.590000000000003</v>
      </c>
      <c r="D5157" s="4">
        <v>35.007269999999998</v>
      </c>
      <c r="E5157">
        <v>35.54121</v>
      </c>
      <c r="F5157" s="4">
        <v>26.23639</v>
      </c>
      <c r="G5157">
        <v>26.466999999999999</v>
      </c>
      <c r="H5157" s="4">
        <v>60.515970000000003</v>
      </c>
      <c r="I5157">
        <v>59.56532</v>
      </c>
      <c r="J5157">
        <v>265.25380000000001</v>
      </c>
      <c r="K5157" s="4">
        <v>6.1302250000000003</v>
      </c>
      <c r="L5157" s="3">
        <v>0</v>
      </c>
      <c r="M5157">
        <v>4.2980720000000003</v>
      </c>
      <c r="N5157">
        <v>0.79391940000000005</v>
      </c>
      <c r="O5157">
        <v>0.1528901</v>
      </c>
      <c r="P5157">
        <v>0.57828270000000004</v>
      </c>
      <c r="Q5157">
        <v>-2.0689389999999998E-2</v>
      </c>
      <c r="R5157">
        <v>0.5300028</v>
      </c>
      <c r="S5157" s="4">
        <v>4.3356570000000003</v>
      </c>
      <c r="T5157">
        <v>4.2927179999999998</v>
      </c>
      <c r="U5157" s="4">
        <v>357.97390000000001</v>
      </c>
      <c r="V5157">
        <v>2.026138</v>
      </c>
      <c r="W5157">
        <v>8.060867</v>
      </c>
      <c r="X5157" s="4">
        <v>97.766170000000002</v>
      </c>
      <c r="Y5157" s="4">
        <f t="shared" si="80"/>
        <v>97766.17</v>
      </c>
      <c r="Z5157">
        <v>0</v>
      </c>
      <c r="AA5157">
        <v>38.544420000000002</v>
      </c>
      <c r="AB5157">
        <v>13</v>
      </c>
      <c r="AC5157">
        <v>8.9310643403611393E-3</v>
      </c>
      <c r="AD5157">
        <v>0</v>
      </c>
    </row>
    <row r="5158" spans="1:30" x14ac:dyDescent="0.25">
      <c r="A5158" s="2">
        <v>736545.83333333302</v>
      </c>
      <c r="B5158">
        <v>214575</v>
      </c>
      <c r="C5158">
        <v>36</v>
      </c>
      <c r="D5158" s="4">
        <v>35.370330000000003</v>
      </c>
      <c r="E5158">
        <v>35.694270000000003</v>
      </c>
      <c r="F5158" s="4">
        <v>24.156320000000001</v>
      </c>
      <c r="G5158">
        <v>24.361280000000001</v>
      </c>
      <c r="H5158" s="4">
        <v>52.40954</v>
      </c>
      <c r="I5158">
        <v>52.116280000000003</v>
      </c>
      <c r="J5158">
        <v>266.62110000000001</v>
      </c>
      <c r="K5158" s="4">
        <v>0</v>
      </c>
      <c r="L5158" s="3">
        <v>0</v>
      </c>
      <c r="M5158">
        <v>3.2779729999999998</v>
      </c>
      <c r="N5158">
        <v>0.46478439999999999</v>
      </c>
      <c r="O5158">
        <v>0.56567809999999996</v>
      </c>
      <c r="P5158">
        <v>0.44595069999999998</v>
      </c>
      <c r="Q5158">
        <v>-0.1044394</v>
      </c>
      <c r="R5158">
        <v>0.27186650000000001</v>
      </c>
      <c r="S5158" s="4">
        <v>3.3614850000000001</v>
      </c>
      <c r="T5158">
        <v>3.3238799999999999</v>
      </c>
      <c r="U5158" s="4">
        <v>350.43889999999999</v>
      </c>
      <c r="V5158">
        <v>9.5611280000000001</v>
      </c>
      <c r="W5158">
        <v>8.5671730000000004</v>
      </c>
      <c r="X5158" s="4">
        <v>97.801850000000002</v>
      </c>
      <c r="Y5158" s="4">
        <f t="shared" si="80"/>
        <v>97801.85</v>
      </c>
      <c r="Z5158">
        <v>0</v>
      </c>
      <c r="AA5158">
        <v>38.46557</v>
      </c>
      <c r="AB5158">
        <v>13.03</v>
      </c>
      <c r="AC5158">
        <v>-0.21812379195426801</v>
      </c>
      <c r="AD5158">
        <v>0</v>
      </c>
    </row>
    <row r="5159" spans="1:30" x14ac:dyDescent="0.25">
      <c r="A5159" s="2">
        <v>736545.875</v>
      </c>
      <c r="B5159">
        <v>214635</v>
      </c>
      <c r="C5159">
        <v>35.4</v>
      </c>
      <c r="D5159" s="4">
        <v>35.459389999999999</v>
      </c>
      <c r="E5159">
        <v>35.687480000000001</v>
      </c>
      <c r="F5159" s="4">
        <v>21.45317</v>
      </c>
      <c r="G5159">
        <v>21.67183</v>
      </c>
      <c r="H5159" s="4">
        <v>44.279150000000001</v>
      </c>
      <c r="I5159">
        <v>44.304090000000002</v>
      </c>
      <c r="J5159">
        <v>266.62110000000001</v>
      </c>
      <c r="K5159" s="4">
        <v>0</v>
      </c>
      <c r="L5159" s="3">
        <v>0</v>
      </c>
      <c r="M5159">
        <v>2.279042</v>
      </c>
      <c r="N5159">
        <v>0.31074289999999999</v>
      </c>
      <c r="O5159">
        <v>-0.56028789999999995</v>
      </c>
      <c r="P5159">
        <v>0.29894369999999998</v>
      </c>
      <c r="Q5159">
        <v>2.1780299999999999E-2</v>
      </c>
      <c r="R5159">
        <v>0.20781459999999999</v>
      </c>
      <c r="S5159" s="4">
        <v>2.3599939999999999</v>
      </c>
      <c r="T5159">
        <v>2.3357199999999998</v>
      </c>
      <c r="U5159" s="4">
        <v>13.49736</v>
      </c>
      <c r="V5159">
        <v>-13.49738</v>
      </c>
      <c r="W5159">
        <v>8.2149789999999996</v>
      </c>
      <c r="X5159" s="4">
        <v>97.826390000000004</v>
      </c>
      <c r="Y5159" s="4">
        <f t="shared" si="80"/>
        <v>97826.39</v>
      </c>
      <c r="Z5159">
        <v>0</v>
      </c>
      <c r="AA5159">
        <v>38.158880000000003</v>
      </c>
      <c r="AB5159">
        <v>13.04</v>
      </c>
      <c r="AC5159">
        <v>-0.413622094037086</v>
      </c>
      <c r="AD5159">
        <v>0</v>
      </c>
    </row>
    <row r="5160" spans="1:30" x14ac:dyDescent="0.25">
      <c r="A5160" s="2">
        <v>736545.91666666698</v>
      </c>
      <c r="B5160">
        <v>214695</v>
      </c>
      <c r="C5160">
        <v>34.65</v>
      </c>
      <c r="D5160" s="4">
        <v>34.865389999999998</v>
      </c>
      <c r="E5160">
        <v>34.941540000000003</v>
      </c>
      <c r="F5160" s="4">
        <v>22.10202</v>
      </c>
      <c r="G5160">
        <v>22.333110000000001</v>
      </c>
      <c r="H5160" s="4">
        <v>47.593850000000003</v>
      </c>
      <c r="I5160">
        <v>48.065179999999998</v>
      </c>
      <c r="J5160">
        <v>266.62110000000001</v>
      </c>
      <c r="K5160" s="4">
        <v>0</v>
      </c>
      <c r="L5160" s="3">
        <v>0</v>
      </c>
      <c r="M5160">
        <v>0.39101900000000001</v>
      </c>
      <c r="N5160">
        <v>0.17271320000000001</v>
      </c>
      <c r="O5160">
        <v>-1.274659</v>
      </c>
      <c r="P5160">
        <v>0.1529847</v>
      </c>
      <c r="Q5160">
        <v>7.9924239999999997E-3</v>
      </c>
      <c r="R5160">
        <v>0.16181300000000001</v>
      </c>
      <c r="S5160" s="4">
        <v>1.3482400000000001</v>
      </c>
      <c r="T5160">
        <v>1.3378950000000001</v>
      </c>
      <c r="U5160" s="4">
        <v>72.648679999999999</v>
      </c>
      <c r="V5160">
        <v>-72.648679999999999</v>
      </c>
      <c r="W5160">
        <v>7.0952599999999997</v>
      </c>
      <c r="X5160" s="4">
        <v>97.871979999999994</v>
      </c>
      <c r="Y5160" s="4">
        <f t="shared" si="80"/>
        <v>97871.98</v>
      </c>
      <c r="Z5160">
        <v>0</v>
      </c>
      <c r="AA5160">
        <v>37.516260000000003</v>
      </c>
      <c r="AB5160">
        <v>13.05</v>
      </c>
      <c r="AC5160">
        <v>-0.57258824355328197</v>
      </c>
      <c r="AD5160">
        <v>0</v>
      </c>
    </row>
    <row r="5161" spans="1:30" x14ac:dyDescent="0.25">
      <c r="A5161" s="2">
        <v>736545.95833333302</v>
      </c>
      <c r="B5161">
        <v>214755</v>
      </c>
      <c r="C5161">
        <v>33.92</v>
      </c>
      <c r="D5161" s="4">
        <v>34.956420000000001</v>
      </c>
      <c r="E5161">
        <v>34.875830000000001</v>
      </c>
      <c r="F5161" s="4">
        <v>22.339649999999999</v>
      </c>
      <c r="G5161">
        <v>22.479279999999999</v>
      </c>
      <c r="H5161" s="4">
        <v>48.046120000000002</v>
      </c>
      <c r="I5161">
        <v>48.670960000000001</v>
      </c>
      <c r="J5161">
        <v>266.62110000000001</v>
      </c>
      <c r="K5161" s="4">
        <v>0</v>
      </c>
      <c r="L5161" s="3">
        <v>0</v>
      </c>
      <c r="M5161">
        <v>0.77212119999999995</v>
      </c>
      <c r="N5161">
        <v>6.1885299999999997E-2</v>
      </c>
      <c r="O5161">
        <v>-0.25141669999999999</v>
      </c>
      <c r="P5161">
        <v>8.3785159999999997E-2</v>
      </c>
      <c r="Q5161">
        <v>-4.7871209999999997E-2</v>
      </c>
      <c r="R5161">
        <v>3.9660000000000001E-2</v>
      </c>
      <c r="S5161" s="4">
        <v>0.81802520000000001</v>
      </c>
      <c r="T5161">
        <v>0.81349899999999997</v>
      </c>
      <c r="U5161" s="4">
        <v>18.08907</v>
      </c>
      <c r="V5161">
        <v>-18.089079999999999</v>
      </c>
      <c r="W5161">
        <v>6.0251049999999999</v>
      </c>
      <c r="X5161" s="4">
        <v>97.879419999999996</v>
      </c>
      <c r="Y5161" s="4">
        <f t="shared" si="80"/>
        <v>97879.42</v>
      </c>
      <c r="Z5161">
        <v>0</v>
      </c>
      <c r="AA5161">
        <v>37.820509999999999</v>
      </c>
      <c r="AB5161">
        <v>13.05</v>
      </c>
      <c r="AC5161">
        <v>-0.68418941158936497</v>
      </c>
      <c r="AD5161">
        <v>0</v>
      </c>
    </row>
    <row r="5162" spans="1:30" x14ac:dyDescent="0.25">
      <c r="A5162" s="2">
        <v>736546</v>
      </c>
      <c r="B5162">
        <v>214815</v>
      </c>
      <c r="C5162">
        <v>33.549999999999997</v>
      </c>
      <c r="D5162" s="4">
        <v>34.258789999999998</v>
      </c>
      <c r="E5162">
        <v>33.510559999999998</v>
      </c>
      <c r="F5162" s="4">
        <v>23.774159999999998</v>
      </c>
      <c r="G5162">
        <v>23.310569999999998</v>
      </c>
      <c r="H5162" s="4">
        <v>54.469970000000004</v>
      </c>
      <c r="I5162">
        <v>55.223970000000001</v>
      </c>
      <c r="J5162">
        <v>266.62110000000001</v>
      </c>
      <c r="K5162" s="4">
        <v>0</v>
      </c>
      <c r="L5162" s="3">
        <v>0</v>
      </c>
      <c r="M5162">
        <v>-4.1393939999999997E-2</v>
      </c>
      <c r="N5162">
        <v>3.4442689999999998E-2</v>
      </c>
      <c r="O5162">
        <v>-1.289167</v>
      </c>
      <c r="P5162">
        <v>4.8249739999999999E-2</v>
      </c>
      <c r="Q5162">
        <v>-3.4617420000000003E-2</v>
      </c>
      <c r="R5162">
        <v>1.8195030000000001E-2</v>
      </c>
      <c r="S5162" s="4">
        <v>1.29077</v>
      </c>
      <c r="T5162">
        <v>1.290286</v>
      </c>
      <c r="U5162" s="4">
        <v>91.821659999999994</v>
      </c>
      <c r="V5162">
        <v>-91.821659999999994</v>
      </c>
      <c r="W5162">
        <v>1.569</v>
      </c>
      <c r="X5162" s="4">
        <v>97.871700000000004</v>
      </c>
      <c r="Y5162" s="4">
        <f t="shared" si="80"/>
        <v>97871.7</v>
      </c>
      <c r="Z5162">
        <v>0</v>
      </c>
      <c r="AA5162">
        <v>37.300429999999999</v>
      </c>
      <c r="AB5162">
        <v>13.07</v>
      </c>
      <c r="AC5162">
        <v>-0.74081965684764495</v>
      </c>
      <c r="AD5162">
        <v>0</v>
      </c>
    </row>
    <row r="5163" spans="1:30" x14ac:dyDescent="0.25">
      <c r="A5163" s="2">
        <v>736546.04166666698</v>
      </c>
      <c r="B5163">
        <v>214875</v>
      </c>
      <c r="C5163">
        <v>32.869999999999997</v>
      </c>
      <c r="D5163" s="4">
        <v>33.454540000000001</v>
      </c>
      <c r="E5163">
        <v>33.159300000000002</v>
      </c>
      <c r="F5163" s="4">
        <v>23.622990000000001</v>
      </c>
      <c r="G5163">
        <v>23.200939999999999</v>
      </c>
      <c r="H5163" s="4">
        <v>56.449449999999999</v>
      </c>
      <c r="I5163">
        <v>55.948810000000002</v>
      </c>
      <c r="J5163">
        <v>266.62110000000001</v>
      </c>
      <c r="K5163" s="4">
        <v>0.13734489999999999</v>
      </c>
      <c r="L5163" s="3">
        <v>0</v>
      </c>
      <c r="M5163">
        <v>-2.077273E-2</v>
      </c>
      <c r="N5163">
        <v>3.694915E-2</v>
      </c>
      <c r="O5163">
        <v>0.45201520000000001</v>
      </c>
      <c r="P5163">
        <v>4.7844449999999997E-2</v>
      </c>
      <c r="Q5163">
        <v>-5.9068179999999998E-2</v>
      </c>
      <c r="R5163">
        <v>1.659395E-2</v>
      </c>
      <c r="S5163" s="4">
        <v>0.45329989999999998</v>
      </c>
      <c r="T5163">
        <v>0.451623</v>
      </c>
      <c r="U5163" s="4">
        <v>267.42430000000002</v>
      </c>
      <c r="V5163">
        <v>92.575720000000004</v>
      </c>
      <c r="W5163">
        <v>4.9266920000000001</v>
      </c>
      <c r="X5163" s="4">
        <v>97.835920000000002</v>
      </c>
      <c r="Y5163" s="4">
        <f t="shared" si="80"/>
        <v>97835.92</v>
      </c>
      <c r="Z5163">
        <v>0</v>
      </c>
      <c r="AA5163">
        <v>37.054259999999999</v>
      </c>
      <c r="AB5163">
        <v>13.07</v>
      </c>
      <c r="AC5163">
        <v>-0.73861837054327095</v>
      </c>
      <c r="AD5163">
        <v>0</v>
      </c>
    </row>
    <row r="5164" spans="1:30" x14ac:dyDescent="0.25">
      <c r="A5164" s="2">
        <v>736546.08333333302</v>
      </c>
      <c r="B5164">
        <v>214935</v>
      </c>
      <c r="C5164">
        <v>32.19</v>
      </c>
      <c r="D5164" s="4">
        <v>33.009720000000002</v>
      </c>
      <c r="E5164">
        <v>32.754480000000001</v>
      </c>
      <c r="F5164" s="4">
        <v>23.782730000000001</v>
      </c>
      <c r="G5164">
        <v>23.210370000000001</v>
      </c>
      <c r="H5164" s="4">
        <v>58.428699999999999</v>
      </c>
      <c r="I5164">
        <v>57.26764</v>
      </c>
      <c r="J5164">
        <v>264.73590000000002</v>
      </c>
      <c r="K5164" s="4">
        <v>0</v>
      </c>
      <c r="L5164" s="3">
        <v>0</v>
      </c>
      <c r="M5164">
        <v>-0.39615529999999999</v>
      </c>
      <c r="N5164">
        <v>0.1003135</v>
      </c>
      <c r="O5164">
        <v>-1.8030310000000001E-3</v>
      </c>
      <c r="P5164">
        <v>8.5886489999999996E-2</v>
      </c>
      <c r="Q5164">
        <v>-4.29053E-2</v>
      </c>
      <c r="R5164">
        <v>4.469849E-2</v>
      </c>
      <c r="S5164" s="4">
        <v>0.40544839999999999</v>
      </c>
      <c r="T5164">
        <v>0.39650160000000001</v>
      </c>
      <c r="U5164" s="4">
        <v>179.5942</v>
      </c>
      <c r="V5164">
        <v>-179.5942</v>
      </c>
      <c r="W5164">
        <v>12.032360000000001</v>
      </c>
      <c r="X5164" s="4">
        <v>97.811809999999994</v>
      </c>
      <c r="Y5164" s="4">
        <f t="shared" si="80"/>
        <v>97811.81</v>
      </c>
      <c r="Z5164">
        <v>0</v>
      </c>
      <c r="AA5164">
        <v>36.238790000000002</v>
      </c>
      <c r="AB5164">
        <v>13.08</v>
      </c>
      <c r="AC5164">
        <v>-0.67773366719557204</v>
      </c>
      <c r="AD5164">
        <v>0</v>
      </c>
    </row>
    <row r="5165" spans="1:30" x14ac:dyDescent="0.25">
      <c r="A5165" s="2">
        <v>736546.125</v>
      </c>
      <c r="B5165">
        <v>214995</v>
      </c>
      <c r="C5165">
        <v>31.94</v>
      </c>
      <c r="D5165" s="4">
        <v>33.671759999999999</v>
      </c>
      <c r="E5165">
        <v>33.98836</v>
      </c>
      <c r="F5165" s="4">
        <v>26.429189999999998</v>
      </c>
      <c r="G5165">
        <v>26.618230000000001</v>
      </c>
      <c r="H5165" s="4">
        <v>65.921019999999999</v>
      </c>
      <c r="I5165">
        <v>65.497479999999996</v>
      </c>
      <c r="J5165">
        <v>254.6781</v>
      </c>
      <c r="K5165" s="4">
        <v>0</v>
      </c>
      <c r="L5165" s="3">
        <v>0</v>
      </c>
      <c r="M5165">
        <v>-2.0865269999999998</v>
      </c>
      <c r="N5165">
        <v>0.31762550000000001</v>
      </c>
      <c r="O5165">
        <v>-1.3943030000000001</v>
      </c>
      <c r="P5165">
        <v>0.45163229999999999</v>
      </c>
      <c r="Q5165">
        <v>-3.3178029999999997E-2</v>
      </c>
      <c r="R5165">
        <v>0.18807960000000001</v>
      </c>
      <c r="S5165" s="4">
        <v>2.5174759999999998</v>
      </c>
      <c r="T5165">
        <v>2.4856859999999998</v>
      </c>
      <c r="U5165" s="4">
        <v>146.70349999999999</v>
      </c>
      <c r="V5165">
        <v>-146.70349999999999</v>
      </c>
      <c r="W5165">
        <v>9.1022879999999997</v>
      </c>
      <c r="X5165" s="4">
        <v>97.826099999999997</v>
      </c>
      <c r="Y5165" s="4">
        <f t="shared" si="80"/>
        <v>97826.099999999991</v>
      </c>
      <c r="Z5165">
        <v>0</v>
      </c>
      <c r="AA5165">
        <v>37.159419999999997</v>
      </c>
      <c r="AB5165">
        <v>13.08</v>
      </c>
      <c r="AC5165">
        <v>-0.56231278215298297</v>
      </c>
      <c r="AD5165">
        <v>0</v>
      </c>
    </row>
    <row r="5166" spans="1:30" x14ac:dyDescent="0.25">
      <c r="A5166" s="2">
        <v>736546.16666666698</v>
      </c>
      <c r="B5166">
        <v>215055</v>
      </c>
      <c r="C5166">
        <v>33.200000000000003</v>
      </c>
      <c r="D5166" s="4">
        <v>37.045299999999997</v>
      </c>
      <c r="E5166">
        <v>36.723149999999997</v>
      </c>
      <c r="F5166" s="4">
        <v>19.881430000000002</v>
      </c>
      <c r="G5166">
        <v>20.708179999999999</v>
      </c>
      <c r="H5166" s="4">
        <v>36.831420000000001</v>
      </c>
      <c r="I5166">
        <v>39.457470000000001</v>
      </c>
      <c r="J5166">
        <v>266.63670000000002</v>
      </c>
      <c r="K5166" s="4">
        <v>0</v>
      </c>
      <c r="L5166" s="3">
        <v>0</v>
      </c>
      <c r="M5166">
        <v>-1.6358600000000001</v>
      </c>
      <c r="N5166">
        <v>0.46336440000000001</v>
      </c>
      <c r="O5166">
        <v>-2.7539959999999999</v>
      </c>
      <c r="P5166">
        <v>0.45105149999999999</v>
      </c>
      <c r="Q5166">
        <v>-3.9102270000000001E-2</v>
      </c>
      <c r="R5166">
        <v>0.28772969999999998</v>
      </c>
      <c r="S5166" s="4">
        <v>3.2632340000000002</v>
      </c>
      <c r="T5166">
        <v>3.2199909999999998</v>
      </c>
      <c r="U5166" s="4">
        <v>120.3445</v>
      </c>
      <c r="V5166">
        <v>-120.3445</v>
      </c>
      <c r="W5166">
        <v>9.3243639999999992</v>
      </c>
      <c r="X5166" s="4">
        <v>97.824529999999996</v>
      </c>
      <c r="Y5166" s="4">
        <f t="shared" si="80"/>
        <v>97824.53</v>
      </c>
      <c r="Z5166">
        <v>0</v>
      </c>
      <c r="AA5166">
        <v>39.714219999999997</v>
      </c>
      <c r="AB5166">
        <v>13.07</v>
      </c>
      <c r="AC5166">
        <v>-0.40022011435905303</v>
      </c>
      <c r="AD5166">
        <v>0</v>
      </c>
    </row>
    <row r="5167" spans="1:30" x14ac:dyDescent="0.25">
      <c r="A5167" s="2">
        <v>736546.20833333302</v>
      </c>
      <c r="B5167">
        <v>215115</v>
      </c>
      <c r="C5167">
        <v>35.44</v>
      </c>
      <c r="D5167" s="4">
        <v>36.230150000000002</v>
      </c>
      <c r="E5167">
        <v>36.488120000000002</v>
      </c>
      <c r="F5167" s="4">
        <v>18.38514</v>
      </c>
      <c r="G5167">
        <v>18.64415</v>
      </c>
      <c r="H5167" s="4">
        <v>35.082360000000001</v>
      </c>
      <c r="I5167">
        <v>35.158999999999999</v>
      </c>
      <c r="J5167">
        <v>265.25380000000001</v>
      </c>
      <c r="K5167" s="4">
        <v>0</v>
      </c>
      <c r="L5167" s="3">
        <v>0</v>
      </c>
      <c r="M5167">
        <v>-2.4465949999999999</v>
      </c>
      <c r="N5167">
        <v>0.48533480000000001</v>
      </c>
      <c r="O5167">
        <v>-2.5609549999999999</v>
      </c>
      <c r="P5167">
        <v>0.65950169999999997</v>
      </c>
      <c r="Q5167">
        <v>-0.223519</v>
      </c>
      <c r="R5167">
        <v>0.49427399999999999</v>
      </c>
      <c r="S5167" s="4">
        <v>3.5678920000000001</v>
      </c>
      <c r="T5167">
        <v>3.5321729999999998</v>
      </c>
      <c r="U5167" s="4">
        <v>133.9872</v>
      </c>
      <c r="V5167">
        <v>-133.9872</v>
      </c>
      <c r="W5167">
        <v>8.104533</v>
      </c>
      <c r="X5167" s="4">
        <v>97.858509999999995</v>
      </c>
      <c r="Y5167" s="4">
        <f t="shared" si="80"/>
        <v>97858.51</v>
      </c>
      <c r="Z5167">
        <v>0</v>
      </c>
      <c r="AA5167">
        <v>38.452500000000001</v>
      </c>
      <c r="AB5167">
        <v>13.04</v>
      </c>
      <c r="AC5167">
        <v>-0.20250201263560599</v>
      </c>
      <c r="AD5167">
        <v>0</v>
      </c>
    </row>
    <row r="5168" spans="1:30" x14ac:dyDescent="0.25">
      <c r="A5168" s="2">
        <v>736546.25</v>
      </c>
      <c r="B5168">
        <v>215175</v>
      </c>
      <c r="C5168">
        <v>36.119999999999997</v>
      </c>
      <c r="D5168" s="4">
        <v>36.711390000000002</v>
      </c>
      <c r="E5168">
        <v>37.005130000000001</v>
      </c>
      <c r="F5168" s="4">
        <v>18.132560000000002</v>
      </c>
      <c r="G5168">
        <v>18.317879999999999</v>
      </c>
      <c r="H5168" s="4">
        <v>33.636240000000001</v>
      </c>
      <c r="I5168">
        <v>33.488799999999998</v>
      </c>
      <c r="J5168">
        <v>264.5702</v>
      </c>
      <c r="K5168" s="4">
        <v>4.0161360000000004</v>
      </c>
      <c r="L5168" s="3">
        <v>0</v>
      </c>
      <c r="M5168">
        <v>-2.6626319999999999</v>
      </c>
      <c r="N5168">
        <v>0.37368240000000003</v>
      </c>
      <c r="O5168">
        <v>-2.5253139999999998</v>
      </c>
      <c r="P5168">
        <v>0.42925479999999999</v>
      </c>
      <c r="Q5168">
        <v>7.5640150000000003E-2</v>
      </c>
      <c r="R5168">
        <v>0.30325619999999998</v>
      </c>
      <c r="S5168" s="4">
        <v>3.6588880000000001</v>
      </c>
      <c r="T5168">
        <v>3.6349909999999999</v>
      </c>
      <c r="U5168" s="4">
        <v>136.42920000000001</v>
      </c>
      <c r="V5168">
        <v>-136.42920000000001</v>
      </c>
      <c r="W5168">
        <v>6.5461020000000003</v>
      </c>
      <c r="X5168" s="4">
        <v>97.89725</v>
      </c>
      <c r="Y5168" s="4">
        <f t="shared" si="80"/>
        <v>97897.25</v>
      </c>
      <c r="Z5168">
        <v>0</v>
      </c>
      <c r="AA5168">
        <v>38.549190000000003</v>
      </c>
      <c r="AB5168">
        <v>13.03</v>
      </c>
      <c r="AC5168">
        <v>2.3697549886442799E-2</v>
      </c>
      <c r="AD5168">
        <v>0</v>
      </c>
    </row>
    <row r="5169" spans="1:30" x14ac:dyDescent="0.25">
      <c r="A5169" s="2">
        <v>736546.29166666698</v>
      </c>
      <c r="B5169">
        <v>215235</v>
      </c>
      <c r="C5169">
        <v>37.21</v>
      </c>
      <c r="D5169" s="4">
        <v>37.579329999999999</v>
      </c>
      <c r="E5169">
        <v>38.055999999999997</v>
      </c>
      <c r="F5169" s="4">
        <v>18.973420000000001</v>
      </c>
      <c r="G5169">
        <v>19.16151</v>
      </c>
      <c r="H5169" s="4">
        <v>33.818660000000001</v>
      </c>
      <c r="I5169">
        <v>33.345300000000002</v>
      </c>
      <c r="J5169">
        <v>264.5702</v>
      </c>
      <c r="K5169" s="4">
        <v>56.995249999999999</v>
      </c>
      <c r="L5169" s="3">
        <v>0</v>
      </c>
      <c r="M5169">
        <v>-4.1394310000000001</v>
      </c>
      <c r="N5169">
        <v>0.83893289999999998</v>
      </c>
      <c r="O5169">
        <v>-2.932401</v>
      </c>
      <c r="P5169">
        <v>0.76426289999999997</v>
      </c>
      <c r="Q5169">
        <v>1.2882579999999999E-2</v>
      </c>
      <c r="R5169">
        <v>0.50850340000000005</v>
      </c>
      <c r="S5169" s="4">
        <v>5.1551450000000001</v>
      </c>
      <c r="T5169">
        <v>5.0678400000000003</v>
      </c>
      <c r="U5169" s="4">
        <v>144.60759999999999</v>
      </c>
      <c r="V5169">
        <v>-144.60759999999999</v>
      </c>
      <c r="W5169">
        <v>10.54106</v>
      </c>
      <c r="X5169" s="4">
        <v>97.964380000000006</v>
      </c>
      <c r="Y5169" s="4">
        <f t="shared" si="80"/>
        <v>97964.38</v>
      </c>
      <c r="Z5169">
        <v>0</v>
      </c>
      <c r="AA5169">
        <v>39.429810000000003</v>
      </c>
      <c r="AB5169">
        <v>13.02</v>
      </c>
      <c r="AC5169">
        <v>0.24549173228446999</v>
      </c>
      <c r="AD5169">
        <v>0</v>
      </c>
    </row>
    <row r="5170" spans="1:30" x14ac:dyDescent="0.25">
      <c r="A5170" s="2">
        <v>736546.33333333302</v>
      </c>
      <c r="B5170">
        <v>215295</v>
      </c>
      <c r="C5170">
        <v>38.6</v>
      </c>
      <c r="D5170" s="4">
        <v>38.329329999999999</v>
      </c>
      <c r="E5170">
        <v>38.995359999999998</v>
      </c>
      <c r="F5170" s="4">
        <v>18.38589</v>
      </c>
      <c r="G5170">
        <v>18.581340000000001</v>
      </c>
      <c r="H5170" s="4">
        <v>31.300809999999998</v>
      </c>
      <c r="I5170">
        <v>30.571169999999999</v>
      </c>
      <c r="J5170">
        <v>263.88650000000001</v>
      </c>
      <c r="K5170" s="4">
        <v>161.48609999999999</v>
      </c>
      <c r="L5170" s="3">
        <v>0</v>
      </c>
      <c r="M5170">
        <v>-5.6926969999999999</v>
      </c>
      <c r="N5170">
        <v>1.0331300000000001</v>
      </c>
      <c r="O5170">
        <v>-3.0514619999999999</v>
      </c>
      <c r="P5170">
        <v>1.0351429999999999</v>
      </c>
      <c r="Q5170">
        <v>1.114773E-2</v>
      </c>
      <c r="R5170">
        <v>0.59012220000000004</v>
      </c>
      <c r="S5170" s="4">
        <v>6.4996479999999996</v>
      </c>
      <c r="T5170">
        <v>6.4327649999999998</v>
      </c>
      <c r="U5170" s="4">
        <v>151.81880000000001</v>
      </c>
      <c r="V5170">
        <v>-151.81880000000001</v>
      </c>
      <c r="W5170">
        <v>8.2166449999999998</v>
      </c>
      <c r="X5170" s="4">
        <v>97.995249999999999</v>
      </c>
      <c r="Y5170" s="4">
        <f t="shared" si="80"/>
        <v>97995.25</v>
      </c>
      <c r="Z5170">
        <v>0</v>
      </c>
      <c r="AA5170">
        <v>39.87276</v>
      </c>
      <c r="AB5170">
        <v>13</v>
      </c>
      <c r="AC5170">
        <v>0.46360077840055303</v>
      </c>
      <c r="AD5170">
        <v>0</v>
      </c>
    </row>
    <row r="5171" spans="1:30" x14ac:dyDescent="0.25">
      <c r="A5171" s="2">
        <v>736546.375</v>
      </c>
      <c r="B5171">
        <v>215355</v>
      </c>
      <c r="C5171">
        <v>40.65</v>
      </c>
      <c r="D5171" s="4">
        <v>39.49691</v>
      </c>
      <c r="E5171">
        <v>40.348820000000003</v>
      </c>
      <c r="F5171" s="4">
        <v>18.351430000000001</v>
      </c>
      <c r="G5171">
        <v>18.516439999999999</v>
      </c>
      <c r="H5171" s="4">
        <v>29.336539999999999</v>
      </c>
      <c r="I5171">
        <v>28.32273</v>
      </c>
      <c r="J5171">
        <v>263.2029</v>
      </c>
      <c r="K5171" s="4">
        <v>282.18970000000002</v>
      </c>
      <c r="L5171" s="3">
        <v>0</v>
      </c>
      <c r="M5171">
        <v>-5.5370609999999996</v>
      </c>
      <c r="N5171">
        <v>1.205535</v>
      </c>
      <c r="O5171">
        <v>-3.6244200000000002</v>
      </c>
      <c r="P5171">
        <v>1.5321830000000001</v>
      </c>
      <c r="Q5171">
        <v>8.9928030000000006E-2</v>
      </c>
      <c r="R5171">
        <v>0.74306229999999995</v>
      </c>
      <c r="S5171" s="4">
        <v>6.7645799999999996</v>
      </c>
      <c r="T5171">
        <v>6.6521179999999998</v>
      </c>
      <c r="U5171" s="4">
        <v>146.85140000000001</v>
      </c>
      <c r="V5171">
        <v>-146.85140000000001</v>
      </c>
      <c r="W5171">
        <v>10.44401</v>
      </c>
      <c r="X5171" s="4">
        <v>98.03228</v>
      </c>
      <c r="Y5171" s="4">
        <f t="shared" si="80"/>
        <v>98032.28</v>
      </c>
      <c r="Z5171">
        <v>0</v>
      </c>
      <c r="AA5171">
        <v>41.063470000000002</v>
      </c>
      <c r="AB5171">
        <v>12.98</v>
      </c>
      <c r="AC5171">
        <v>0.65883529973700605</v>
      </c>
      <c r="AD5171">
        <v>0</v>
      </c>
    </row>
    <row r="5172" spans="1:30" x14ac:dyDescent="0.25">
      <c r="A5172" s="2">
        <v>736546.41666666698</v>
      </c>
      <c r="B5172">
        <v>215415</v>
      </c>
      <c r="C5172">
        <v>43.04</v>
      </c>
      <c r="D5172" s="4">
        <v>41.092419999999997</v>
      </c>
      <c r="E5172">
        <v>42.347659999999998</v>
      </c>
      <c r="F5172" s="4">
        <v>18.35126</v>
      </c>
      <c r="G5172">
        <v>18.51493</v>
      </c>
      <c r="H5172" s="4">
        <v>26.94961</v>
      </c>
      <c r="I5172">
        <v>25.483789999999999</v>
      </c>
      <c r="J5172">
        <v>262.51929999999999</v>
      </c>
      <c r="K5172" s="4">
        <v>395.6549</v>
      </c>
      <c r="L5172" s="3">
        <v>0</v>
      </c>
      <c r="M5172">
        <v>-4.7501629999999997</v>
      </c>
      <c r="N5172">
        <v>0.96379020000000004</v>
      </c>
      <c r="O5172">
        <v>-1.827258</v>
      </c>
      <c r="P5172">
        <v>0.83128040000000003</v>
      </c>
      <c r="Q5172">
        <v>1.7162879999999998E-2</v>
      </c>
      <c r="R5172">
        <v>0.55411779999999999</v>
      </c>
      <c r="S5172" s="4">
        <v>5.1542029999999999</v>
      </c>
      <c r="T5172">
        <v>5.0899599999999996</v>
      </c>
      <c r="U5172" s="4">
        <v>158.89410000000001</v>
      </c>
      <c r="V5172">
        <v>-158.89410000000001</v>
      </c>
      <c r="W5172">
        <v>9.0431069999999991</v>
      </c>
      <c r="X5172" s="4">
        <v>98.048339999999996</v>
      </c>
      <c r="Y5172" s="4">
        <f t="shared" si="80"/>
        <v>98048.34</v>
      </c>
      <c r="Z5172">
        <v>0</v>
      </c>
      <c r="AA5172">
        <v>42.496540000000003</v>
      </c>
      <c r="AB5172">
        <v>12.96</v>
      </c>
      <c r="AC5172">
        <v>0.81761370842022596</v>
      </c>
      <c r="AD5172">
        <v>0</v>
      </c>
    </row>
    <row r="5173" spans="1:30" x14ac:dyDescent="0.25">
      <c r="A5173" s="2">
        <v>736546.45833333302</v>
      </c>
      <c r="B5173">
        <v>215475</v>
      </c>
      <c r="C5173">
        <v>45.68</v>
      </c>
      <c r="D5173" s="4">
        <v>42.62415</v>
      </c>
      <c r="E5173">
        <v>43.695889999999999</v>
      </c>
      <c r="F5173" s="4">
        <v>18.23969</v>
      </c>
      <c r="G5173">
        <v>18.335460000000001</v>
      </c>
      <c r="H5173" s="4">
        <v>24.686820000000001</v>
      </c>
      <c r="I5173">
        <v>23.48779</v>
      </c>
      <c r="J5173">
        <v>261.8356</v>
      </c>
      <c r="K5173" s="4">
        <v>496.57400000000001</v>
      </c>
      <c r="L5173" s="3">
        <v>0</v>
      </c>
      <c r="M5173">
        <v>-3.973068</v>
      </c>
      <c r="N5173">
        <v>0.89506419999999998</v>
      </c>
      <c r="O5173">
        <v>-3.764421</v>
      </c>
      <c r="P5173">
        <v>1.0679209999999999</v>
      </c>
      <c r="Q5173">
        <v>6.8363640000000003E-2</v>
      </c>
      <c r="R5173">
        <v>0.55870310000000001</v>
      </c>
      <c r="S5173" s="4">
        <v>5.5280829999999996</v>
      </c>
      <c r="T5173">
        <v>5.4632949999999996</v>
      </c>
      <c r="U5173" s="4">
        <v>136.83779999999999</v>
      </c>
      <c r="V5173">
        <v>-136.83779999999999</v>
      </c>
      <c r="W5173">
        <v>8.7688860000000002</v>
      </c>
      <c r="X5173" s="4">
        <v>98.052430000000001</v>
      </c>
      <c r="Y5173" s="4">
        <f t="shared" si="80"/>
        <v>98052.430000000008</v>
      </c>
      <c r="Z5173">
        <v>0</v>
      </c>
      <c r="AA5173">
        <v>43.849609999999998</v>
      </c>
      <c r="AB5173">
        <v>12.94</v>
      </c>
      <c r="AC5173">
        <v>0.92904037850480403</v>
      </c>
      <c r="AD5173">
        <v>0</v>
      </c>
    </row>
    <row r="5174" spans="1:30" x14ac:dyDescent="0.25">
      <c r="A5174" s="2">
        <v>736546.5</v>
      </c>
      <c r="B5174">
        <v>215535</v>
      </c>
      <c r="C5174">
        <v>47.7</v>
      </c>
      <c r="D5174" s="4">
        <v>43.380180000000003</v>
      </c>
      <c r="E5174">
        <v>45.060850000000002</v>
      </c>
      <c r="F5174" s="4">
        <v>17.966830000000002</v>
      </c>
      <c r="G5174">
        <v>18.009899999999998</v>
      </c>
      <c r="H5174" s="4">
        <v>23.3323</v>
      </c>
      <c r="I5174">
        <v>21.445589999999999</v>
      </c>
      <c r="J5174">
        <v>261.15190000000001</v>
      </c>
      <c r="K5174" s="4">
        <v>506.9907</v>
      </c>
      <c r="L5174" s="3">
        <v>0</v>
      </c>
      <c r="M5174">
        <v>-2.5084240000000002</v>
      </c>
      <c r="N5174">
        <v>0.71603720000000004</v>
      </c>
      <c r="O5174">
        <v>-0.26508710000000002</v>
      </c>
      <c r="P5174">
        <v>1.0452650000000001</v>
      </c>
      <c r="Q5174">
        <v>7.5833330000000003E-3</v>
      </c>
      <c r="R5174">
        <v>0.62161509999999998</v>
      </c>
      <c r="S5174" s="4">
        <v>2.735579</v>
      </c>
      <c r="T5174">
        <v>2.547793</v>
      </c>
      <c r="U5174" s="4">
        <v>174.21029999999999</v>
      </c>
      <c r="V5174">
        <v>-174.21029999999999</v>
      </c>
      <c r="W5174">
        <v>21.22231</v>
      </c>
      <c r="X5174" s="4">
        <v>98.069630000000004</v>
      </c>
      <c r="Y5174" s="4">
        <f t="shared" si="80"/>
        <v>98069.63</v>
      </c>
      <c r="Z5174">
        <v>0</v>
      </c>
      <c r="AA5174">
        <v>44.454940000000001</v>
      </c>
      <c r="AB5174">
        <v>12.92</v>
      </c>
      <c r="AC5174">
        <v>0.98548675059949797</v>
      </c>
      <c r="AD5174">
        <v>0</v>
      </c>
    </row>
    <row r="5175" spans="1:30" x14ac:dyDescent="0.25">
      <c r="A5175" s="2">
        <v>736546.54166666698</v>
      </c>
      <c r="B5175">
        <v>215595</v>
      </c>
      <c r="C5175">
        <v>49.54</v>
      </c>
      <c r="D5175" s="4">
        <v>44.905880000000003</v>
      </c>
      <c r="E5175">
        <v>46.456200000000003</v>
      </c>
      <c r="F5175" s="4">
        <v>17.666350000000001</v>
      </c>
      <c r="G5175">
        <v>17.74446</v>
      </c>
      <c r="H5175" s="4">
        <v>21.158300000000001</v>
      </c>
      <c r="I5175">
        <v>19.637239999999998</v>
      </c>
      <c r="J5175">
        <v>260.97489999999999</v>
      </c>
      <c r="K5175" s="4">
        <v>501.21319999999997</v>
      </c>
      <c r="L5175" s="3">
        <v>0</v>
      </c>
      <c r="M5175">
        <v>-2.0786289999999998</v>
      </c>
      <c r="N5175">
        <v>1.1137790000000001</v>
      </c>
      <c r="O5175">
        <v>0.56499619999999995</v>
      </c>
      <c r="P5175">
        <v>0.76844880000000004</v>
      </c>
      <c r="Q5175">
        <v>5.5594699999999997E-2</v>
      </c>
      <c r="R5175">
        <v>0.45222580000000001</v>
      </c>
      <c r="S5175" s="4">
        <v>2.2246929999999998</v>
      </c>
      <c r="T5175">
        <v>2.1414949999999999</v>
      </c>
      <c r="U5175" s="4">
        <v>194.86859999999999</v>
      </c>
      <c r="V5175">
        <v>165.13140000000001</v>
      </c>
      <c r="W5175">
        <v>15.664070000000001</v>
      </c>
      <c r="X5175" s="4">
        <v>98.024169999999998</v>
      </c>
      <c r="Y5175" s="4">
        <f t="shared" si="80"/>
        <v>98024.17</v>
      </c>
      <c r="Z5175">
        <v>0</v>
      </c>
      <c r="AA5175">
        <v>45.606029999999997</v>
      </c>
      <c r="AB5175">
        <v>12.9</v>
      </c>
      <c r="AC5175">
        <v>0.98308524528581198</v>
      </c>
      <c r="AD5175">
        <v>0</v>
      </c>
    </row>
    <row r="5176" spans="1:30" x14ac:dyDescent="0.25">
      <c r="A5176" s="2">
        <v>736546.58333333302</v>
      </c>
      <c r="B5176">
        <v>215655</v>
      </c>
      <c r="C5176">
        <v>50.58</v>
      </c>
      <c r="D5176" s="4">
        <v>45.092059999999996</v>
      </c>
      <c r="E5176">
        <v>46.625019999999999</v>
      </c>
      <c r="F5176" s="4">
        <v>17.263339999999999</v>
      </c>
      <c r="G5176">
        <v>17.31157</v>
      </c>
      <c r="H5176" s="4">
        <v>20.423549999999999</v>
      </c>
      <c r="I5176">
        <v>18.944510000000001</v>
      </c>
      <c r="J5176">
        <v>260.50529999999998</v>
      </c>
      <c r="K5176" s="4">
        <v>481.51150000000001</v>
      </c>
      <c r="L5176" s="3">
        <v>0</v>
      </c>
      <c r="M5176">
        <v>-1.825121</v>
      </c>
      <c r="N5176">
        <v>0.537277</v>
      </c>
      <c r="O5176">
        <v>9.8515149999999996E-2</v>
      </c>
      <c r="P5176">
        <v>0.42897580000000002</v>
      </c>
      <c r="Q5176">
        <v>-7.2128789999999998E-2</v>
      </c>
      <c r="R5176">
        <v>0.50944460000000003</v>
      </c>
      <c r="S5176" s="4">
        <v>1.884827</v>
      </c>
      <c r="T5176">
        <v>1.8365450000000001</v>
      </c>
      <c r="U5176" s="4">
        <v>182.96950000000001</v>
      </c>
      <c r="V5176">
        <v>177.03049999999999</v>
      </c>
      <c r="W5176">
        <v>12.96414</v>
      </c>
      <c r="X5176" s="4">
        <v>97.995800000000003</v>
      </c>
      <c r="Y5176" s="4">
        <f t="shared" si="80"/>
        <v>97995.8</v>
      </c>
      <c r="Z5176">
        <v>0</v>
      </c>
      <c r="AA5176">
        <v>45.68553</v>
      </c>
      <c r="AB5176">
        <v>12.89</v>
      </c>
      <c r="AC5176">
        <v>0.92198749797164004</v>
      </c>
      <c r="AD5176">
        <v>0</v>
      </c>
    </row>
    <row r="5177" spans="1:30" x14ac:dyDescent="0.25">
      <c r="A5177" s="2">
        <v>736546.625</v>
      </c>
      <c r="B5177">
        <v>215715</v>
      </c>
      <c r="C5177">
        <v>51.15</v>
      </c>
      <c r="D5177" s="4">
        <v>46.357509999999998</v>
      </c>
      <c r="E5177">
        <v>47.872149999999998</v>
      </c>
      <c r="F5177" s="4">
        <v>17.38852</v>
      </c>
      <c r="G5177">
        <v>17.435169999999999</v>
      </c>
      <c r="H5177" s="4">
        <v>19.299579999999999</v>
      </c>
      <c r="I5177">
        <v>17.925080000000001</v>
      </c>
      <c r="J5177">
        <v>260.51249999999999</v>
      </c>
      <c r="K5177" s="4">
        <v>398.0924</v>
      </c>
      <c r="L5177" s="3">
        <v>0</v>
      </c>
      <c r="M5177">
        <v>-0.79113639999999996</v>
      </c>
      <c r="N5177">
        <v>0.5250224</v>
      </c>
      <c r="O5177">
        <v>-0.60925759999999995</v>
      </c>
      <c r="P5177">
        <v>0.42710090000000001</v>
      </c>
      <c r="Q5177">
        <v>0.18491669999999999</v>
      </c>
      <c r="R5177">
        <v>0.36125160000000001</v>
      </c>
      <c r="S5177" s="4">
        <v>1.163621</v>
      </c>
      <c r="T5177">
        <v>0.99171929999999997</v>
      </c>
      <c r="U5177" s="4">
        <v>142.99870000000001</v>
      </c>
      <c r="V5177">
        <v>-142.99870000000001</v>
      </c>
      <c r="W5177">
        <v>31.13287</v>
      </c>
      <c r="X5177" s="4">
        <v>97.926680000000005</v>
      </c>
      <c r="Y5177" s="4">
        <f t="shared" si="80"/>
        <v>97926.680000000008</v>
      </c>
      <c r="Z5177">
        <v>0</v>
      </c>
      <c r="AA5177">
        <v>46.522080000000003</v>
      </c>
      <c r="AB5177">
        <v>12.89</v>
      </c>
      <c r="AC5177">
        <v>0.80635468457140702</v>
      </c>
      <c r="AD5177">
        <v>0</v>
      </c>
    </row>
    <row r="5178" spans="1:30" x14ac:dyDescent="0.25">
      <c r="A5178" s="2">
        <v>736546.66666666698</v>
      </c>
      <c r="B5178">
        <v>215775</v>
      </c>
      <c r="C5178">
        <v>48.79</v>
      </c>
      <c r="D5178" s="4">
        <v>41.283909999999999</v>
      </c>
      <c r="E5178">
        <v>42.241909999999997</v>
      </c>
      <c r="F5178" s="4">
        <v>21.96996</v>
      </c>
      <c r="G5178">
        <v>21.986740000000001</v>
      </c>
      <c r="H5178" s="4">
        <v>33.359389999999998</v>
      </c>
      <c r="I5178">
        <v>31.759450000000001</v>
      </c>
      <c r="J5178">
        <v>262.5652</v>
      </c>
      <c r="K5178" s="4">
        <v>264.9975</v>
      </c>
      <c r="L5178" s="3">
        <v>0</v>
      </c>
      <c r="M5178">
        <v>6.2186329999999996</v>
      </c>
      <c r="N5178">
        <v>1.1276459999999999</v>
      </c>
      <c r="O5178">
        <v>-0.56453410000000004</v>
      </c>
      <c r="P5178">
        <v>0.72514420000000002</v>
      </c>
      <c r="Q5178">
        <v>-7.2071969999999999E-2</v>
      </c>
      <c r="R5178">
        <v>0.70667959999999996</v>
      </c>
      <c r="S5178" s="4">
        <v>6.3032870000000001</v>
      </c>
      <c r="T5178">
        <v>6.2516259999999999</v>
      </c>
      <c r="U5178" s="4">
        <v>4.7802490000000004</v>
      </c>
      <c r="V5178">
        <v>-4.7802429999999996</v>
      </c>
      <c r="W5178">
        <v>7.3330450000000003</v>
      </c>
      <c r="X5178" s="4">
        <v>97.92313</v>
      </c>
      <c r="Y5178" s="4">
        <f t="shared" si="80"/>
        <v>97923.13</v>
      </c>
      <c r="Z5178">
        <v>0</v>
      </c>
      <c r="AA5178">
        <v>43.206060000000001</v>
      </c>
      <c r="AB5178">
        <v>12.91</v>
      </c>
      <c r="AC5178">
        <v>0.64408108546041598</v>
      </c>
      <c r="AD5178">
        <v>0</v>
      </c>
    </row>
    <row r="5179" spans="1:30" x14ac:dyDescent="0.25">
      <c r="A5179" s="2">
        <v>736546.70833333302</v>
      </c>
      <c r="B5179">
        <v>215835</v>
      </c>
      <c r="C5179">
        <v>46.01</v>
      </c>
      <c r="D5179" s="4">
        <v>42.398910000000001</v>
      </c>
      <c r="E5179">
        <v>43.179850000000002</v>
      </c>
      <c r="F5179" s="4">
        <v>20.59102</v>
      </c>
      <c r="G5179">
        <v>20.672080000000001</v>
      </c>
      <c r="H5179" s="4">
        <v>28.908850000000001</v>
      </c>
      <c r="I5179">
        <v>27.899229999999999</v>
      </c>
      <c r="J5179">
        <v>262.5215</v>
      </c>
      <c r="K5179" s="4">
        <v>151.84989999999999</v>
      </c>
      <c r="L5179" s="3">
        <v>0</v>
      </c>
      <c r="M5179">
        <v>4.6530339999999999</v>
      </c>
      <c r="N5179">
        <v>0.84088280000000004</v>
      </c>
      <c r="O5179">
        <v>-2.8602349999999999</v>
      </c>
      <c r="P5179">
        <v>1.4036040000000001</v>
      </c>
      <c r="Q5179">
        <v>1.139773E-2</v>
      </c>
      <c r="R5179">
        <v>0.5814047</v>
      </c>
      <c r="S5179" s="4">
        <v>5.6141699999999997</v>
      </c>
      <c r="T5179">
        <v>5.5133099999999997</v>
      </c>
      <c r="U5179" s="4">
        <v>31.561</v>
      </c>
      <c r="V5179">
        <v>-31.561</v>
      </c>
      <c r="W5179">
        <v>10.856780000000001</v>
      </c>
      <c r="X5179" s="4">
        <v>97.91977</v>
      </c>
      <c r="Y5179" s="4">
        <f t="shared" si="80"/>
        <v>97919.77</v>
      </c>
      <c r="Z5179">
        <v>0</v>
      </c>
      <c r="AA5179">
        <v>44.407960000000003</v>
      </c>
      <c r="AB5179">
        <v>12.92</v>
      </c>
      <c r="AC5179">
        <v>0.446286592834785</v>
      </c>
      <c r="AD5179">
        <v>0</v>
      </c>
    </row>
    <row r="5180" spans="1:30" x14ac:dyDescent="0.25">
      <c r="A5180" s="2">
        <v>736546.75</v>
      </c>
      <c r="B5180">
        <v>215895</v>
      </c>
      <c r="C5180">
        <v>44.21</v>
      </c>
      <c r="D5180" s="4">
        <v>41.404879999999999</v>
      </c>
      <c r="E5180">
        <v>42.040419999999997</v>
      </c>
      <c r="F5180" s="4">
        <v>20.581689999999998</v>
      </c>
      <c r="G5180">
        <v>20.708100000000002</v>
      </c>
      <c r="H5180" s="4">
        <v>30.452179999999998</v>
      </c>
      <c r="I5180">
        <v>29.67727</v>
      </c>
      <c r="J5180">
        <v>262.51929999999999</v>
      </c>
      <c r="K5180" s="4">
        <v>62.287610000000001</v>
      </c>
      <c r="L5180" s="3">
        <v>0</v>
      </c>
      <c r="M5180">
        <v>4.0360639999999997</v>
      </c>
      <c r="N5180">
        <v>0.62352929999999995</v>
      </c>
      <c r="O5180">
        <v>-2.3089770000000001</v>
      </c>
      <c r="P5180">
        <v>0.6134233</v>
      </c>
      <c r="Q5180">
        <v>-2.2155310000000001E-2</v>
      </c>
      <c r="R5180">
        <v>0.43785649999999998</v>
      </c>
      <c r="S5180" s="4">
        <v>4.6868020000000001</v>
      </c>
      <c r="T5180">
        <v>4.6598480000000002</v>
      </c>
      <c r="U5180" s="4">
        <v>29.939620000000001</v>
      </c>
      <c r="V5180">
        <v>-29.939640000000001</v>
      </c>
      <c r="W5180">
        <v>6.142703</v>
      </c>
      <c r="X5180" s="4">
        <v>97.943839999999994</v>
      </c>
      <c r="Y5180" s="4">
        <f t="shared" si="80"/>
        <v>97943.84</v>
      </c>
      <c r="Z5180">
        <v>0</v>
      </c>
      <c r="AA5180">
        <v>43.434649999999998</v>
      </c>
      <c r="AB5180">
        <v>12.94</v>
      </c>
      <c r="AC5180">
        <v>0.226754588474428</v>
      </c>
      <c r="AD5180">
        <v>0</v>
      </c>
    </row>
    <row r="5181" spans="1:30" x14ac:dyDescent="0.25">
      <c r="A5181" s="2">
        <v>736546.79166666698</v>
      </c>
      <c r="B5181">
        <v>215955</v>
      </c>
      <c r="C5181">
        <v>42.16</v>
      </c>
      <c r="D5181" s="4">
        <v>39.498510000000003</v>
      </c>
      <c r="E5181">
        <v>39.993389999999998</v>
      </c>
      <c r="F5181" s="4">
        <v>22.766860000000001</v>
      </c>
      <c r="G5181">
        <v>22.901990000000001</v>
      </c>
      <c r="H5181" s="4">
        <v>38.51688</v>
      </c>
      <c r="I5181">
        <v>37.815669999999997</v>
      </c>
      <c r="J5181">
        <v>263.88650000000001</v>
      </c>
      <c r="K5181" s="4">
        <v>2.8378549999999998</v>
      </c>
      <c r="L5181" s="3">
        <v>0</v>
      </c>
      <c r="M5181">
        <v>4.0546139999999999</v>
      </c>
      <c r="N5181">
        <v>0.69672259999999997</v>
      </c>
      <c r="O5181">
        <v>-1.752508</v>
      </c>
      <c r="P5181">
        <v>0.4397317</v>
      </c>
      <c r="Q5181">
        <v>7.6837130000000003E-2</v>
      </c>
      <c r="R5181">
        <v>0.60282279999999999</v>
      </c>
      <c r="S5181" s="4">
        <v>4.4547299999999996</v>
      </c>
      <c r="T5181">
        <v>4.4347979999999998</v>
      </c>
      <c r="U5181" s="4">
        <v>23.08522</v>
      </c>
      <c r="V5181">
        <v>-23.08521</v>
      </c>
      <c r="W5181">
        <v>5.4181319999999999</v>
      </c>
      <c r="X5181" s="4">
        <v>97.959569999999999</v>
      </c>
      <c r="Y5181" s="4">
        <f t="shared" si="80"/>
        <v>97959.569999999992</v>
      </c>
      <c r="Z5181">
        <v>0</v>
      </c>
      <c r="AA5181">
        <v>41.989289999999997</v>
      </c>
      <c r="AB5181">
        <v>12.96</v>
      </c>
      <c r="AC5181">
        <v>6.9081697300621501E-3</v>
      </c>
      <c r="AD5181">
        <v>0</v>
      </c>
    </row>
    <row r="5182" spans="1:30" x14ac:dyDescent="0.25">
      <c r="A5182" s="2">
        <v>736546.83333333302</v>
      </c>
      <c r="B5182">
        <v>216015</v>
      </c>
      <c r="C5182">
        <v>40.44</v>
      </c>
      <c r="D5182" s="4">
        <v>38.475810000000003</v>
      </c>
      <c r="E5182">
        <v>38.995719999999999</v>
      </c>
      <c r="F5182" s="4">
        <v>24.890039999999999</v>
      </c>
      <c r="G5182">
        <v>25.06184</v>
      </c>
      <c r="H5182" s="4">
        <v>46.228879999999997</v>
      </c>
      <c r="I5182">
        <v>45.416789999999999</v>
      </c>
      <c r="J5182">
        <v>265.25380000000001</v>
      </c>
      <c r="K5182" s="4">
        <v>0</v>
      </c>
      <c r="L5182" s="3">
        <v>0</v>
      </c>
      <c r="M5182">
        <v>2.3930829999999998</v>
      </c>
      <c r="N5182">
        <v>0.33862910000000002</v>
      </c>
      <c r="O5182">
        <v>-0.90227650000000004</v>
      </c>
      <c r="P5182">
        <v>0.27324939999999998</v>
      </c>
      <c r="Q5182">
        <v>-7.1174239999999998E-3</v>
      </c>
      <c r="R5182">
        <v>0.20512520000000001</v>
      </c>
      <c r="S5182" s="4">
        <v>2.5716009999999998</v>
      </c>
      <c r="T5182">
        <v>2.5530349999999999</v>
      </c>
      <c r="U5182" s="4">
        <v>20.520969999999998</v>
      </c>
      <c r="V5182">
        <v>-20.520969999999998</v>
      </c>
      <c r="W5182">
        <v>6.8825459999999996</v>
      </c>
      <c r="X5182" s="4">
        <v>98.001019999999997</v>
      </c>
      <c r="Y5182" s="4">
        <f t="shared" si="80"/>
        <v>98001.02</v>
      </c>
      <c r="Z5182">
        <v>0</v>
      </c>
      <c r="AA5182">
        <v>41.454999999999998</v>
      </c>
      <c r="AB5182">
        <v>12.97</v>
      </c>
      <c r="AC5182">
        <v>-0.220788518743815</v>
      </c>
      <c r="AD5182">
        <v>0</v>
      </c>
    </row>
    <row r="5183" spans="1:30" x14ac:dyDescent="0.25">
      <c r="A5183" s="2">
        <v>736546.875</v>
      </c>
      <c r="B5183">
        <v>216075</v>
      </c>
      <c r="C5183">
        <v>39.53</v>
      </c>
      <c r="D5183" s="4">
        <v>38.53058</v>
      </c>
      <c r="E5183">
        <v>38.84986</v>
      </c>
      <c r="F5183" s="4">
        <v>25.331040000000002</v>
      </c>
      <c r="G5183">
        <v>25.351330000000001</v>
      </c>
      <c r="H5183" s="4">
        <v>47.325270000000003</v>
      </c>
      <c r="I5183">
        <v>46.569920000000003</v>
      </c>
      <c r="J5183">
        <v>265.9375</v>
      </c>
      <c r="K5183" s="4">
        <v>0</v>
      </c>
      <c r="L5183" s="3">
        <v>0</v>
      </c>
      <c r="M5183">
        <v>1.2753479999999999</v>
      </c>
      <c r="N5183">
        <v>0.1613009</v>
      </c>
      <c r="O5183">
        <v>0.31805679999999997</v>
      </c>
      <c r="P5183">
        <v>0.1071305</v>
      </c>
      <c r="Q5183">
        <v>-3.3522729999999998E-3</v>
      </c>
      <c r="R5183">
        <v>0.12628739999999999</v>
      </c>
      <c r="S5183" s="4">
        <v>1.3247770000000001</v>
      </c>
      <c r="T5183">
        <v>1.318424</v>
      </c>
      <c r="U5183" s="4">
        <v>345.97710000000001</v>
      </c>
      <c r="V5183">
        <v>14.02289</v>
      </c>
      <c r="W5183">
        <v>5.6092430000000002</v>
      </c>
      <c r="X5183" s="4">
        <v>98.028800000000004</v>
      </c>
      <c r="Y5183" s="4">
        <f t="shared" si="80"/>
        <v>98028.800000000003</v>
      </c>
      <c r="Z5183">
        <v>0</v>
      </c>
      <c r="AA5183">
        <v>41.634070000000001</v>
      </c>
      <c r="AB5183">
        <v>12.99</v>
      </c>
      <c r="AC5183">
        <v>-0.41652413658688198</v>
      </c>
      <c r="AD5183">
        <v>0</v>
      </c>
    </row>
    <row r="5184" spans="1:30" x14ac:dyDescent="0.25">
      <c r="A5184" s="2">
        <v>736546.91666666698</v>
      </c>
      <c r="B5184">
        <v>216135</v>
      </c>
      <c r="C5184">
        <v>38.99</v>
      </c>
      <c r="D5184" s="4">
        <v>38.279910000000001</v>
      </c>
      <c r="E5184">
        <v>38.351210000000002</v>
      </c>
      <c r="F5184" s="4">
        <v>26.132400000000001</v>
      </c>
      <c r="G5184">
        <v>26.31861</v>
      </c>
      <c r="H5184" s="4">
        <v>50.30115</v>
      </c>
      <c r="I5184">
        <v>50.65954</v>
      </c>
      <c r="J5184">
        <v>266.62110000000001</v>
      </c>
      <c r="K5184" s="4">
        <v>0</v>
      </c>
      <c r="L5184" s="3">
        <v>0</v>
      </c>
      <c r="M5184">
        <v>1.1401250000000001</v>
      </c>
      <c r="N5184">
        <v>6.2334390000000003E-2</v>
      </c>
      <c r="O5184">
        <v>-0.69749620000000001</v>
      </c>
      <c r="P5184">
        <v>7.6111159999999997E-2</v>
      </c>
      <c r="Q5184">
        <v>-2.5068179999999999E-2</v>
      </c>
      <c r="R5184">
        <v>4.2486490000000002E-2</v>
      </c>
      <c r="S5184" s="4">
        <v>1.3359110000000001</v>
      </c>
      <c r="T5184">
        <v>1.333952</v>
      </c>
      <c r="U5184" s="4">
        <v>31.347079999999998</v>
      </c>
      <c r="V5184">
        <v>-31.347079999999998</v>
      </c>
      <c r="W5184">
        <v>3.1017749999999999</v>
      </c>
      <c r="X5184" s="4">
        <v>98.080299999999994</v>
      </c>
      <c r="Y5184" s="4">
        <f t="shared" si="80"/>
        <v>98080.299999999988</v>
      </c>
      <c r="Z5184">
        <v>0</v>
      </c>
      <c r="AA5184">
        <v>41.50996</v>
      </c>
      <c r="AB5184">
        <v>13</v>
      </c>
      <c r="AC5184">
        <v>-0.57565534613666702</v>
      </c>
      <c r="AD5184">
        <v>0</v>
      </c>
    </row>
    <row r="5185" spans="1:30" x14ac:dyDescent="0.25">
      <c r="A5185" s="2">
        <v>736546.95833333302</v>
      </c>
      <c r="B5185">
        <v>216195</v>
      </c>
      <c r="C5185">
        <v>38.47</v>
      </c>
      <c r="D5185" s="4">
        <v>39.647269999999999</v>
      </c>
      <c r="E5185">
        <v>38.987850000000002</v>
      </c>
      <c r="F5185" s="4">
        <v>23.026399999999999</v>
      </c>
      <c r="G5185">
        <v>23.756150000000002</v>
      </c>
      <c r="H5185" s="4">
        <v>38.8093</v>
      </c>
      <c r="I5185">
        <v>42.018239999999999</v>
      </c>
      <c r="J5185">
        <v>265.9375</v>
      </c>
      <c r="K5185" s="4">
        <v>0</v>
      </c>
      <c r="L5185" s="3">
        <v>0</v>
      </c>
      <c r="M5185">
        <v>1.9662880000000001E-2</v>
      </c>
      <c r="N5185">
        <v>0.34462999999999999</v>
      </c>
      <c r="O5185">
        <v>-0.40690150000000003</v>
      </c>
      <c r="P5185">
        <v>0.2660556</v>
      </c>
      <c r="Q5185">
        <v>-4.7499990000000004E-3</v>
      </c>
      <c r="R5185">
        <v>0.19070880000000001</v>
      </c>
      <c r="S5185" s="4">
        <v>0.53404589999999996</v>
      </c>
      <c r="T5185">
        <v>0.40729989999999999</v>
      </c>
      <c r="U5185" s="4">
        <v>86.701170000000005</v>
      </c>
      <c r="V5185">
        <v>-86.701170000000005</v>
      </c>
      <c r="W5185">
        <v>39.460529999999999</v>
      </c>
      <c r="X5185" s="4">
        <v>98.078159999999997</v>
      </c>
      <c r="Y5185" s="4">
        <f t="shared" si="80"/>
        <v>98078.16</v>
      </c>
      <c r="Z5185">
        <v>0</v>
      </c>
      <c r="AA5185">
        <v>42.627830000000003</v>
      </c>
      <c r="AB5185">
        <v>13</v>
      </c>
      <c r="AC5185">
        <v>-0.68733800624034702</v>
      </c>
      <c r="AD5185">
        <v>0</v>
      </c>
    </row>
    <row r="5186" spans="1:30" x14ac:dyDescent="0.25">
      <c r="A5186" s="2">
        <v>736547</v>
      </c>
      <c r="B5186">
        <v>216255</v>
      </c>
      <c r="C5186">
        <v>39.22</v>
      </c>
      <c r="D5186" s="4">
        <v>41.149479999999997</v>
      </c>
      <c r="E5186">
        <v>40.873739999999998</v>
      </c>
      <c r="F5186" s="4">
        <v>17.51454</v>
      </c>
      <c r="G5186">
        <v>17.9831</v>
      </c>
      <c r="H5186" s="4">
        <v>25.49776</v>
      </c>
      <c r="I5186">
        <v>26.637910000000002</v>
      </c>
      <c r="J5186">
        <v>263.88650000000001</v>
      </c>
      <c r="K5186" s="4">
        <v>0</v>
      </c>
      <c r="L5186" s="3">
        <v>0</v>
      </c>
      <c r="M5186">
        <v>-0.87564770000000003</v>
      </c>
      <c r="N5186">
        <v>0.29132999999999998</v>
      </c>
      <c r="O5186">
        <v>-1.3684620000000001</v>
      </c>
      <c r="P5186">
        <v>0.25208730000000001</v>
      </c>
      <c r="Q5186">
        <v>-3.6446970000000002E-2</v>
      </c>
      <c r="R5186">
        <v>0.14976690000000001</v>
      </c>
      <c r="S5186" s="4">
        <v>1.6314439999999999</v>
      </c>
      <c r="T5186">
        <v>1.613497</v>
      </c>
      <c r="U5186" s="4">
        <v>122.42149999999999</v>
      </c>
      <c r="V5186">
        <v>-122.42149999999999</v>
      </c>
      <c r="W5186">
        <v>8.4955040000000004</v>
      </c>
      <c r="X5186" s="4">
        <v>98.058009999999996</v>
      </c>
      <c r="Y5186" s="4">
        <f t="shared" si="80"/>
        <v>98058.01</v>
      </c>
      <c r="Z5186">
        <v>0</v>
      </c>
      <c r="AA5186">
        <v>42.59928</v>
      </c>
      <c r="AB5186">
        <v>13</v>
      </c>
      <c r="AC5186">
        <v>-0.74396060186397295</v>
      </c>
      <c r="AD5186">
        <v>0</v>
      </c>
    </row>
    <row r="5187" spans="1:30" x14ac:dyDescent="0.25">
      <c r="A5187" s="2">
        <v>736547.04166666698</v>
      </c>
      <c r="B5187">
        <v>216315</v>
      </c>
      <c r="C5187">
        <v>39.979999999999997</v>
      </c>
      <c r="D5187" s="4">
        <v>40.616639999999997</v>
      </c>
      <c r="E5187">
        <v>40.483739999999997</v>
      </c>
      <c r="F5187" s="4">
        <v>15.17432</v>
      </c>
      <c r="G5187">
        <v>15.421760000000001</v>
      </c>
      <c r="H5187" s="4">
        <v>22.586539999999999</v>
      </c>
      <c r="I5187">
        <v>23.111540000000002</v>
      </c>
      <c r="J5187">
        <v>263.18729999999999</v>
      </c>
      <c r="K5187" s="4">
        <v>0</v>
      </c>
      <c r="L5187" s="3">
        <v>0</v>
      </c>
      <c r="M5187">
        <v>-1.4712799999999999</v>
      </c>
      <c r="N5187">
        <v>0.30873830000000002</v>
      </c>
      <c r="O5187">
        <v>-1.667413</v>
      </c>
      <c r="P5187">
        <v>0.2886455</v>
      </c>
      <c r="Q5187">
        <v>3.1768940000000002E-2</v>
      </c>
      <c r="R5187">
        <v>0.16338420000000001</v>
      </c>
      <c r="S5187" s="4">
        <v>2.2441260000000001</v>
      </c>
      <c r="T5187">
        <v>2.2276250000000002</v>
      </c>
      <c r="U5187" s="4">
        <v>131.47329999999999</v>
      </c>
      <c r="V5187">
        <v>-131.47329999999999</v>
      </c>
      <c r="W5187">
        <v>6.945837</v>
      </c>
      <c r="X5187" s="4">
        <v>98.038799999999995</v>
      </c>
      <c r="Y5187" s="4">
        <f t="shared" ref="Y5187:Y5250" si="81">X5187*1000</f>
        <v>98038.799999999988</v>
      </c>
      <c r="Z5187">
        <v>0</v>
      </c>
      <c r="AA5187">
        <v>42.080269999999999</v>
      </c>
      <c r="AB5187">
        <v>12.99</v>
      </c>
      <c r="AC5187">
        <v>-0.74166307628165595</v>
      </c>
      <c r="AD5187">
        <v>0</v>
      </c>
    </row>
    <row r="5188" spans="1:30" x14ac:dyDescent="0.25">
      <c r="A5188" s="2">
        <v>736547.08333333302</v>
      </c>
      <c r="B5188">
        <v>216375</v>
      </c>
      <c r="C5188">
        <v>39.75</v>
      </c>
      <c r="D5188" s="4">
        <v>39.612789999999997</v>
      </c>
      <c r="E5188">
        <v>39.442590000000003</v>
      </c>
      <c r="F5188" s="4">
        <v>15.267110000000001</v>
      </c>
      <c r="G5188">
        <v>15.50727</v>
      </c>
      <c r="H5188" s="4">
        <v>23.969639999999998</v>
      </c>
      <c r="I5188">
        <v>24.565380000000001</v>
      </c>
      <c r="J5188">
        <v>262.51929999999999</v>
      </c>
      <c r="K5188" s="4">
        <v>0</v>
      </c>
      <c r="L5188" s="3">
        <v>0</v>
      </c>
      <c r="M5188">
        <v>-1.6989890000000001</v>
      </c>
      <c r="N5188">
        <v>0.18187010000000001</v>
      </c>
      <c r="O5188">
        <v>-1.2472270000000001</v>
      </c>
      <c r="P5188">
        <v>0.23718429999999999</v>
      </c>
      <c r="Q5188">
        <v>-2.5310610000000001E-2</v>
      </c>
      <c r="R5188">
        <v>0.15004529999999999</v>
      </c>
      <c r="S5188" s="4">
        <v>2.1084689999999999</v>
      </c>
      <c r="T5188">
        <v>2.0997870000000001</v>
      </c>
      <c r="U5188" s="4">
        <v>143.71180000000001</v>
      </c>
      <c r="V5188">
        <v>-143.71180000000001</v>
      </c>
      <c r="W5188">
        <v>5.1976180000000003</v>
      </c>
      <c r="X5188" s="4">
        <v>98.037090000000006</v>
      </c>
      <c r="Y5188" s="4">
        <f t="shared" si="81"/>
        <v>98037.090000000011</v>
      </c>
      <c r="Z5188">
        <v>0</v>
      </c>
      <c r="AA5188">
        <v>41.172060000000002</v>
      </c>
      <c r="AB5188">
        <v>12.99</v>
      </c>
      <c r="AC5188">
        <v>-0.68060018860807903</v>
      </c>
      <c r="AD5188">
        <v>0</v>
      </c>
    </row>
    <row r="5189" spans="1:30" x14ac:dyDescent="0.25">
      <c r="A5189" s="2">
        <v>736547.125</v>
      </c>
      <c r="B5189">
        <v>216435</v>
      </c>
      <c r="C5189">
        <v>39.26</v>
      </c>
      <c r="D5189" s="4">
        <v>40.076419999999999</v>
      </c>
      <c r="E5189">
        <v>40.062980000000003</v>
      </c>
      <c r="F5189" s="4">
        <v>15.397320000000001</v>
      </c>
      <c r="G5189">
        <v>15.57856</v>
      </c>
      <c r="H5189" s="4">
        <v>23.581330000000001</v>
      </c>
      <c r="I5189">
        <v>23.87358</v>
      </c>
      <c r="J5189">
        <v>262.51929999999999</v>
      </c>
      <c r="K5189" s="4">
        <v>0</v>
      </c>
      <c r="L5189" s="3">
        <v>0</v>
      </c>
      <c r="M5189">
        <v>-1.7569360000000001</v>
      </c>
      <c r="N5189">
        <v>0.3801196</v>
      </c>
      <c r="O5189">
        <v>-2.0459510000000001</v>
      </c>
      <c r="P5189">
        <v>0.46037939999999999</v>
      </c>
      <c r="Q5189">
        <v>0.20184849999999999</v>
      </c>
      <c r="R5189">
        <v>0.2895566</v>
      </c>
      <c r="S5189" s="4">
        <v>2.7321029999999999</v>
      </c>
      <c r="T5189">
        <v>2.7108970000000001</v>
      </c>
      <c r="U5189" s="4">
        <v>130.5352</v>
      </c>
      <c r="V5189">
        <v>-130.5352</v>
      </c>
      <c r="W5189">
        <v>7.136177</v>
      </c>
      <c r="X5189" s="4">
        <v>98.04401</v>
      </c>
      <c r="Y5189" s="4">
        <f t="shared" si="81"/>
        <v>98044.01</v>
      </c>
      <c r="Z5189">
        <v>0</v>
      </c>
      <c r="AA5189">
        <v>41.466360000000002</v>
      </c>
      <c r="AB5189">
        <v>12.99</v>
      </c>
      <c r="AC5189">
        <v>-0.56493145962167202</v>
      </c>
      <c r="AD5189">
        <v>0</v>
      </c>
    </row>
    <row r="5190" spans="1:30" x14ac:dyDescent="0.25">
      <c r="A5190" s="2">
        <v>736547.16666666698</v>
      </c>
      <c r="B5190">
        <v>216495</v>
      </c>
      <c r="C5190">
        <v>38.99</v>
      </c>
      <c r="D5190" s="4">
        <v>39.433689999999999</v>
      </c>
      <c r="E5190">
        <v>39.257710000000003</v>
      </c>
      <c r="F5190" s="4">
        <v>15.430669999999999</v>
      </c>
      <c r="G5190">
        <v>15.62689</v>
      </c>
      <c r="H5190" s="4">
        <v>24.455970000000001</v>
      </c>
      <c r="I5190">
        <v>25.00074</v>
      </c>
      <c r="J5190">
        <v>262.51929999999999</v>
      </c>
      <c r="K5190" s="4">
        <v>0</v>
      </c>
      <c r="L5190" s="3">
        <v>0</v>
      </c>
      <c r="M5190">
        <v>-1.355205</v>
      </c>
      <c r="N5190">
        <v>0.2935623</v>
      </c>
      <c r="O5190">
        <v>-0.83406440000000004</v>
      </c>
      <c r="P5190">
        <v>0.25177139999999998</v>
      </c>
      <c r="Q5190">
        <v>-4.8068180000000002E-2</v>
      </c>
      <c r="R5190">
        <v>0.15649879999999999</v>
      </c>
      <c r="S5190" s="4">
        <v>1.6050930000000001</v>
      </c>
      <c r="T5190">
        <v>1.5821799999999999</v>
      </c>
      <c r="U5190" s="4">
        <v>148.48089999999999</v>
      </c>
      <c r="V5190">
        <v>-148.48089999999999</v>
      </c>
      <c r="W5190">
        <v>9.6778060000000004</v>
      </c>
      <c r="X5190" s="4">
        <v>98.067390000000003</v>
      </c>
      <c r="Y5190" s="4">
        <f t="shared" si="81"/>
        <v>98067.39</v>
      </c>
      <c r="Z5190">
        <v>0</v>
      </c>
      <c r="AA5190">
        <v>41.031260000000003</v>
      </c>
      <c r="AB5190">
        <v>13</v>
      </c>
      <c r="AC5190">
        <v>-0.402538374981185</v>
      </c>
      <c r="AD5190">
        <v>0</v>
      </c>
    </row>
    <row r="5191" spans="1:30" x14ac:dyDescent="0.25">
      <c r="A5191" s="2">
        <v>736547.20833333302</v>
      </c>
      <c r="B5191">
        <v>216555</v>
      </c>
      <c r="C5191">
        <v>38.159999999999997</v>
      </c>
      <c r="D5191" s="4">
        <v>38.133510000000001</v>
      </c>
      <c r="E5191">
        <v>37.864649999999997</v>
      </c>
      <c r="F5191" s="4">
        <v>15.947699999999999</v>
      </c>
      <c r="G5191">
        <v>16.200140000000001</v>
      </c>
      <c r="H5191" s="4">
        <v>27.11082</v>
      </c>
      <c r="I5191">
        <v>27.954820000000002</v>
      </c>
      <c r="J5191">
        <v>263.2029</v>
      </c>
      <c r="K5191" s="4">
        <v>0</v>
      </c>
      <c r="L5191" s="3">
        <v>0</v>
      </c>
      <c r="M5191">
        <v>-1.651629</v>
      </c>
      <c r="N5191">
        <v>0.33759810000000001</v>
      </c>
      <c r="O5191">
        <v>-0.8029811</v>
      </c>
      <c r="P5191">
        <v>0.222468</v>
      </c>
      <c r="Q5191">
        <v>-4.249621E-2</v>
      </c>
      <c r="R5191">
        <v>0.14816070000000001</v>
      </c>
      <c r="S5191" s="4">
        <v>1.8625130000000001</v>
      </c>
      <c r="T5191">
        <v>1.843205</v>
      </c>
      <c r="U5191" s="4">
        <v>154.0521</v>
      </c>
      <c r="V5191">
        <v>-154.0521</v>
      </c>
      <c r="W5191">
        <v>8.2470960000000009</v>
      </c>
      <c r="X5191" s="4">
        <v>98.107370000000003</v>
      </c>
      <c r="Y5191" s="4">
        <f t="shared" si="81"/>
        <v>98107.37000000001</v>
      </c>
      <c r="Z5191">
        <v>0</v>
      </c>
      <c r="AA5191">
        <v>39.711359999999999</v>
      </c>
      <c r="AB5191">
        <v>13</v>
      </c>
      <c r="AC5191">
        <v>-0.20448800123605801</v>
      </c>
      <c r="AD5191">
        <v>0</v>
      </c>
    </row>
    <row r="5192" spans="1:30" x14ac:dyDescent="0.25">
      <c r="A5192" s="2">
        <v>736547.25</v>
      </c>
      <c r="B5192">
        <v>216615</v>
      </c>
      <c r="C5192">
        <v>37.78</v>
      </c>
      <c r="D5192" s="4">
        <v>37.61318</v>
      </c>
      <c r="E5192">
        <v>37.512700000000002</v>
      </c>
      <c r="F5192" s="4">
        <v>16.84487</v>
      </c>
      <c r="G5192">
        <v>17.023409999999998</v>
      </c>
      <c r="H5192" s="4">
        <v>29.52515</v>
      </c>
      <c r="I5192">
        <v>30.024059999999999</v>
      </c>
      <c r="J5192">
        <v>263.2029</v>
      </c>
      <c r="K5192" s="4">
        <v>6.4995450000000003</v>
      </c>
      <c r="L5192" s="3">
        <v>0</v>
      </c>
      <c r="M5192">
        <v>-1.6551929999999999</v>
      </c>
      <c r="N5192">
        <v>0.34682970000000002</v>
      </c>
      <c r="O5192">
        <v>-0.33756059999999999</v>
      </c>
      <c r="P5192">
        <v>0.25592890000000001</v>
      </c>
      <c r="Q5192">
        <v>-2.9318180000000001E-3</v>
      </c>
      <c r="R5192">
        <v>0.1060939</v>
      </c>
      <c r="S5192" s="4">
        <v>1.6929099999999999</v>
      </c>
      <c r="T5192">
        <v>1.6793530000000001</v>
      </c>
      <c r="U5192" s="4">
        <v>168.85230000000001</v>
      </c>
      <c r="V5192">
        <v>-168.85230000000001</v>
      </c>
      <c r="W5192">
        <v>7.2485369999999998</v>
      </c>
      <c r="X5192" s="4">
        <v>98.167550000000006</v>
      </c>
      <c r="Y5192" s="4">
        <f t="shared" si="81"/>
        <v>98167.55</v>
      </c>
      <c r="Z5192">
        <v>0</v>
      </c>
      <c r="AA5192">
        <v>39.275280000000002</v>
      </c>
      <c r="AB5192">
        <v>13</v>
      </c>
      <c r="AC5192">
        <v>2.2217409044289701E-2</v>
      </c>
      <c r="AD5192">
        <v>0</v>
      </c>
    </row>
    <row r="5193" spans="1:30" x14ac:dyDescent="0.25">
      <c r="A5193" s="2">
        <v>736547.29166666698</v>
      </c>
      <c r="B5193">
        <v>216675</v>
      </c>
      <c r="C5193">
        <v>38.340000000000003</v>
      </c>
      <c r="D5193" s="4">
        <v>37.812449999999998</v>
      </c>
      <c r="E5193">
        <v>38.33023</v>
      </c>
      <c r="F5193" s="4">
        <v>20.059650000000001</v>
      </c>
      <c r="G5193">
        <v>20.212050000000001</v>
      </c>
      <c r="H5193" s="4">
        <v>35.727910000000001</v>
      </c>
      <c r="I5193">
        <v>35.068919999999999</v>
      </c>
      <c r="J5193">
        <v>263.88650000000001</v>
      </c>
      <c r="K5193" s="4">
        <v>63.657820000000001</v>
      </c>
      <c r="L5193" s="3">
        <v>0</v>
      </c>
      <c r="M5193">
        <v>-3.2057419999999999</v>
      </c>
      <c r="N5193">
        <v>0.77697039999999995</v>
      </c>
      <c r="O5193">
        <v>-1.28783</v>
      </c>
      <c r="P5193">
        <v>0.57411080000000003</v>
      </c>
      <c r="Q5193">
        <v>0.2228561</v>
      </c>
      <c r="R5193">
        <v>0.42946420000000002</v>
      </c>
      <c r="S5193" s="4">
        <v>3.4872839999999998</v>
      </c>
      <c r="T5193">
        <v>3.4537140000000002</v>
      </c>
      <c r="U5193" s="4">
        <v>158.37190000000001</v>
      </c>
      <c r="V5193">
        <v>-158.37190000000001</v>
      </c>
      <c r="W5193">
        <v>7.947222</v>
      </c>
      <c r="X5193" s="4">
        <v>98.224299999999999</v>
      </c>
      <c r="Y5193" s="4">
        <f t="shared" si="81"/>
        <v>98224.3</v>
      </c>
      <c r="Z5193">
        <v>0</v>
      </c>
      <c r="AA5193">
        <v>39.850540000000002</v>
      </c>
      <c r="AB5193">
        <v>13</v>
      </c>
      <c r="AC5193">
        <v>0.24417983177623301</v>
      </c>
      <c r="AD5193">
        <v>0</v>
      </c>
    </row>
    <row r="5194" spans="1:30" x14ac:dyDescent="0.25">
      <c r="A5194" s="2">
        <v>736547.33333333302</v>
      </c>
      <c r="B5194">
        <v>216735</v>
      </c>
      <c r="C5194">
        <v>39.130000000000003</v>
      </c>
      <c r="D5194" s="4">
        <v>37.880420000000001</v>
      </c>
      <c r="E5194">
        <v>38.612380000000002</v>
      </c>
      <c r="F5194" s="4">
        <v>20.515560000000001</v>
      </c>
      <c r="G5194">
        <v>20.724350000000001</v>
      </c>
      <c r="H5194" s="4">
        <v>36.610059999999997</v>
      </c>
      <c r="I5194">
        <v>35.648829999999997</v>
      </c>
      <c r="J5194">
        <v>263.88650000000001</v>
      </c>
      <c r="K5194" s="4">
        <v>137.07300000000001</v>
      </c>
      <c r="L5194" s="3">
        <v>0</v>
      </c>
      <c r="M5194">
        <v>-4.7863449999999998</v>
      </c>
      <c r="N5194">
        <v>0.69040789999999996</v>
      </c>
      <c r="O5194">
        <v>-2.6479360000000001</v>
      </c>
      <c r="P5194">
        <v>0.5164919</v>
      </c>
      <c r="Q5194">
        <v>-0.10773489999999999</v>
      </c>
      <c r="R5194">
        <v>0.44824550000000002</v>
      </c>
      <c r="S5194" s="4">
        <v>5.5147259999999996</v>
      </c>
      <c r="T5194">
        <v>5.4874169999999998</v>
      </c>
      <c r="U5194" s="4">
        <v>150.9528</v>
      </c>
      <c r="V5194">
        <v>-150.9528</v>
      </c>
      <c r="W5194">
        <v>5.7000479999999998</v>
      </c>
      <c r="X5194" s="4">
        <v>98.252560000000003</v>
      </c>
      <c r="Y5194" s="4">
        <f t="shared" si="81"/>
        <v>98252.56</v>
      </c>
      <c r="Z5194">
        <v>0</v>
      </c>
      <c r="AA5194">
        <v>39.7804</v>
      </c>
      <c r="AB5194">
        <v>12.99</v>
      </c>
      <c r="AC5194">
        <v>0.46257358702481399</v>
      </c>
      <c r="AD5194">
        <v>0</v>
      </c>
    </row>
    <row r="5195" spans="1:30" x14ac:dyDescent="0.25">
      <c r="A5195" s="2">
        <v>736547.375</v>
      </c>
      <c r="B5195">
        <v>216795</v>
      </c>
      <c r="C5195">
        <v>40.21</v>
      </c>
      <c r="D5195" s="4">
        <v>38.618510000000001</v>
      </c>
      <c r="E5195">
        <v>39.479089999999999</v>
      </c>
      <c r="F5195" s="4">
        <v>20.355699999999999</v>
      </c>
      <c r="G5195">
        <v>20.501519999999999</v>
      </c>
      <c r="H5195" s="4">
        <v>34.834150000000001</v>
      </c>
      <c r="I5195">
        <v>33.563969999999998</v>
      </c>
      <c r="J5195">
        <v>263.2029</v>
      </c>
      <c r="K5195" s="4">
        <v>234.2175</v>
      </c>
      <c r="L5195" s="3">
        <v>0</v>
      </c>
      <c r="M5195">
        <v>-4.5481780000000001</v>
      </c>
      <c r="N5195">
        <v>0.78277859999999999</v>
      </c>
      <c r="O5195">
        <v>-1.97742</v>
      </c>
      <c r="P5195">
        <v>0.55764849999999999</v>
      </c>
      <c r="Q5195">
        <v>-0.14534469999999999</v>
      </c>
      <c r="R5195">
        <v>0.51281650000000001</v>
      </c>
      <c r="S5195" s="4">
        <v>4.9744989999999998</v>
      </c>
      <c r="T5195">
        <v>4.9419810000000002</v>
      </c>
      <c r="U5195" s="4">
        <v>156.5069</v>
      </c>
      <c r="V5195">
        <v>-156.5069</v>
      </c>
      <c r="W5195">
        <v>6.5489689999999996</v>
      </c>
      <c r="X5195" s="4">
        <v>98.264470000000003</v>
      </c>
      <c r="Y5195" s="4">
        <f t="shared" si="81"/>
        <v>98264.47</v>
      </c>
      <c r="Z5195">
        <v>0</v>
      </c>
      <c r="AA5195">
        <v>40.210900000000002</v>
      </c>
      <c r="AB5195">
        <v>12.98</v>
      </c>
      <c r="AC5195">
        <v>0.65803929342844403</v>
      </c>
      <c r="AD5195">
        <v>0</v>
      </c>
    </row>
    <row r="5196" spans="1:30" x14ac:dyDescent="0.25">
      <c r="A5196" s="2">
        <v>736547.41666666698</v>
      </c>
      <c r="B5196">
        <v>216855</v>
      </c>
      <c r="C5196">
        <v>42.05</v>
      </c>
      <c r="D5196" s="4">
        <v>40.221029999999999</v>
      </c>
      <c r="E5196">
        <v>41.467750000000002</v>
      </c>
      <c r="F5196" s="4">
        <v>19.79325</v>
      </c>
      <c r="G5196">
        <v>19.936699999999998</v>
      </c>
      <c r="H5196" s="4">
        <v>30.872060000000001</v>
      </c>
      <c r="I5196">
        <v>29.162590000000002</v>
      </c>
      <c r="J5196">
        <v>262.6902</v>
      </c>
      <c r="K5196" s="4">
        <v>356.91469999999998</v>
      </c>
      <c r="L5196" s="3">
        <v>0</v>
      </c>
      <c r="M5196">
        <v>-4.5836220000000001</v>
      </c>
      <c r="N5196">
        <v>1.0341389999999999</v>
      </c>
      <c r="O5196">
        <v>-0.78654930000000001</v>
      </c>
      <c r="P5196">
        <v>0.8251501</v>
      </c>
      <c r="Q5196">
        <v>-0.24401139999999999</v>
      </c>
      <c r="R5196">
        <v>0.60825810000000002</v>
      </c>
      <c r="S5196" s="4">
        <v>4.6696730000000004</v>
      </c>
      <c r="T5196">
        <v>4.6046519999999997</v>
      </c>
      <c r="U5196" s="4">
        <v>170.2784</v>
      </c>
      <c r="V5196">
        <v>-170.2784</v>
      </c>
      <c r="W5196">
        <v>9.5580630000000006</v>
      </c>
      <c r="X5196" s="4">
        <v>98.232399999999998</v>
      </c>
      <c r="Y5196" s="4">
        <f t="shared" si="81"/>
        <v>98232.4</v>
      </c>
      <c r="Z5196">
        <v>0</v>
      </c>
      <c r="AA5196">
        <v>41.704929999999997</v>
      </c>
      <c r="AB5196">
        <v>12.97</v>
      </c>
      <c r="AC5196">
        <v>0.816976125190085</v>
      </c>
      <c r="AD5196">
        <v>0</v>
      </c>
    </row>
    <row r="5197" spans="1:30" x14ac:dyDescent="0.25">
      <c r="A5197" s="2">
        <v>736547.45833333302</v>
      </c>
      <c r="B5197">
        <v>216915</v>
      </c>
      <c r="C5197">
        <v>44.62</v>
      </c>
      <c r="D5197" s="4">
        <v>42.691029999999998</v>
      </c>
      <c r="E5197">
        <v>43.75515</v>
      </c>
      <c r="F5197" s="4">
        <v>19.376609999999999</v>
      </c>
      <c r="G5197">
        <v>19.437799999999999</v>
      </c>
      <c r="H5197" s="4">
        <v>26.415209999999998</v>
      </c>
      <c r="I5197">
        <v>25.084150000000001</v>
      </c>
      <c r="J5197">
        <v>262.21370000000002</v>
      </c>
      <c r="K5197" s="4">
        <v>453.6635</v>
      </c>
      <c r="L5197" s="3">
        <v>0</v>
      </c>
      <c r="M5197">
        <v>-3.2129470000000002</v>
      </c>
      <c r="N5197">
        <v>1.0554190000000001</v>
      </c>
      <c r="O5197">
        <v>-3.7272729999999997E-2</v>
      </c>
      <c r="P5197">
        <v>0.93937559999999998</v>
      </c>
      <c r="Q5197">
        <v>0.14742420000000001</v>
      </c>
      <c r="R5197">
        <v>0.69201020000000002</v>
      </c>
      <c r="S5197" s="4">
        <v>3.3783599999999998</v>
      </c>
      <c r="T5197">
        <v>3.2604820000000001</v>
      </c>
      <c r="U5197" s="4">
        <v>178.51240000000001</v>
      </c>
      <c r="V5197">
        <v>-178.51240000000001</v>
      </c>
      <c r="W5197">
        <v>15.13029</v>
      </c>
      <c r="X5197" s="4">
        <v>98.224299999999999</v>
      </c>
      <c r="Y5197" s="4">
        <f t="shared" si="81"/>
        <v>98224.3</v>
      </c>
      <c r="Z5197">
        <v>0</v>
      </c>
      <c r="AA5197">
        <v>44.191099999999999</v>
      </c>
      <c r="AB5197">
        <v>12.94</v>
      </c>
      <c r="AC5197">
        <v>0.92847695775561601</v>
      </c>
      <c r="AD5197">
        <v>0</v>
      </c>
    </row>
    <row r="5198" spans="1:30" x14ac:dyDescent="0.25">
      <c r="A5198" s="2">
        <v>736547.5</v>
      </c>
      <c r="B5198">
        <v>216975</v>
      </c>
      <c r="C5198">
        <v>47.88</v>
      </c>
      <c r="D5198" s="4">
        <v>44.529600000000002</v>
      </c>
      <c r="E5198">
        <v>45.784080000000003</v>
      </c>
      <c r="F5198" s="4">
        <v>17.906230000000001</v>
      </c>
      <c r="G5198">
        <v>17.981660000000002</v>
      </c>
      <c r="H5198" s="4">
        <v>21.903269999999999</v>
      </c>
      <c r="I5198">
        <v>20.628209999999999</v>
      </c>
      <c r="J5198">
        <v>261.15190000000001</v>
      </c>
      <c r="K5198" s="4">
        <v>614.74450000000002</v>
      </c>
      <c r="L5198" s="3">
        <v>0</v>
      </c>
      <c r="M5198">
        <v>-1.947765</v>
      </c>
      <c r="N5198">
        <v>0.71948469999999998</v>
      </c>
      <c r="O5198">
        <v>0.14796970000000001</v>
      </c>
      <c r="P5198">
        <v>0.97989099999999996</v>
      </c>
      <c r="Q5198">
        <v>0.34411740000000002</v>
      </c>
      <c r="R5198">
        <v>0.56805150000000004</v>
      </c>
      <c r="S5198" s="4">
        <v>2.174153</v>
      </c>
      <c r="T5198">
        <v>1.9570669999999999</v>
      </c>
      <c r="U5198" s="4">
        <v>184.4486</v>
      </c>
      <c r="V5198">
        <v>175.5514</v>
      </c>
      <c r="W5198">
        <v>25.595040000000001</v>
      </c>
      <c r="X5198" s="4">
        <v>98.197469999999996</v>
      </c>
      <c r="Y5198" s="4">
        <f t="shared" si="81"/>
        <v>98197.47</v>
      </c>
      <c r="Z5198">
        <v>0</v>
      </c>
      <c r="AA5198">
        <v>45.327509999999997</v>
      </c>
      <c r="AB5198">
        <v>12.92</v>
      </c>
      <c r="AC5198">
        <v>0.98490785579898399</v>
      </c>
      <c r="AD5198">
        <v>0</v>
      </c>
    </row>
    <row r="5199" spans="1:30" x14ac:dyDescent="0.25">
      <c r="A5199" s="2">
        <v>736547.54166666698</v>
      </c>
      <c r="B5199">
        <v>217035</v>
      </c>
      <c r="C5199">
        <v>51.04</v>
      </c>
      <c r="D5199" s="4">
        <v>46.885359999999999</v>
      </c>
      <c r="E5199">
        <v>48.72448</v>
      </c>
      <c r="F5199" s="4">
        <v>16.006710000000002</v>
      </c>
      <c r="G5199">
        <v>16.031770000000002</v>
      </c>
      <c r="H5199" s="4">
        <v>17.20879</v>
      </c>
      <c r="I5199">
        <v>15.70974</v>
      </c>
      <c r="J5199">
        <v>259.15660000000003</v>
      </c>
      <c r="K5199" s="4">
        <v>659.18280000000004</v>
      </c>
      <c r="L5199" s="3">
        <v>0</v>
      </c>
      <c r="M5199">
        <v>-1.1944429999999999</v>
      </c>
      <c r="N5199">
        <v>0.33133489999999999</v>
      </c>
      <c r="O5199">
        <v>1.3523449999999999</v>
      </c>
      <c r="P5199">
        <v>0.44757980000000003</v>
      </c>
      <c r="Q5199">
        <v>-0.1962121</v>
      </c>
      <c r="R5199">
        <v>0.2647949</v>
      </c>
      <c r="S5199" s="4">
        <v>1.8502879999999999</v>
      </c>
      <c r="T5199">
        <v>1.8085929999999999</v>
      </c>
      <c r="U5199" s="4">
        <v>228.23769999999999</v>
      </c>
      <c r="V5199">
        <v>131.76230000000001</v>
      </c>
      <c r="W5199">
        <v>12.15926</v>
      </c>
      <c r="X5199" s="4">
        <v>98.158670000000001</v>
      </c>
      <c r="Y5199" s="4">
        <f t="shared" si="81"/>
        <v>98158.67</v>
      </c>
      <c r="Z5199">
        <v>0</v>
      </c>
      <c r="AA5199">
        <v>45.534999999999997</v>
      </c>
      <c r="AB5199">
        <v>12.89</v>
      </c>
      <c r="AC5199">
        <v>0.98240210997394595</v>
      </c>
      <c r="AD5199">
        <v>0</v>
      </c>
    </row>
    <row r="5200" spans="1:30" x14ac:dyDescent="0.25">
      <c r="A5200" s="2">
        <v>736547.58333333302</v>
      </c>
      <c r="B5200">
        <v>217095</v>
      </c>
      <c r="C5200">
        <v>52.16</v>
      </c>
      <c r="D5200" s="4">
        <v>45.765329999999999</v>
      </c>
      <c r="E5200">
        <v>47.037410000000001</v>
      </c>
      <c r="F5200" s="4">
        <v>13.193289999999999</v>
      </c>
      <c r="G5200">
        <v>13.253629999999999</v>
      </c>
      <c r="H5200" s="4">
        <v>15.21054</v>
      </c>
      <c r="I5200">
        <v>14.300879999999999</v>
      </c>
      <c r="J5200">
        <v>259.4785</v>
      </c>
      <c r="K5200" s="4">
        <v>620.41020000000003</v>
      </c>
      <c r="L5200" s="3">
        <v>0</v>
      </c>
      <c r="M5200">
        <v>2.4643709999999999</v>
      </c>
      <c r="N5200">
        <v>0.58536790000000005</v>
      </c>
      <c r="O5200">
        <v>1.6870000000000001</v>
      </c>
      <c r="P5200">
        <v>0.55032689999999995</v>
      </c>
      <c r="Q5200">
        <v>-0.20190910000000001</v>
      </c>
      <c r="R5200">
        <v>0.55659259999999999</v>
      </c>
      <c r="S5200" s="4">
        <v>3.0678399999999999</v>
      </c>
      <c r="T5200">
        <v>3.0122740000000001</v>
      </c>
      <c r="U5200" s="4">
        <v>326.00209999999998</v>
      </c>
      <c r="V5200">
        <v>33.997889999999998</v>
      </c>
      <c r="W5200">
        <v>10.901249999999999</v>
      </c>
      <c r="X5200" s="4">
        <v>98.115560000000002</v>
      </c>
      <c r="Y5200" s="4">
        <f t="shared" si="81"/>
        <v>98115.56</v>
      </c>
      <c r="Z5200">
        <v>0</v>
      </c>
      <c r="AA5200">
        <v>45.799770000000002</v>
      </c>
      <c r="AB5200">
        <v>12.89</v>
      </c>
      <c r="AC5200">
        <v>0.92111837129993601</v>
      </c>
      <c r="AD5200">
        <v>0</v>
      </c>
    </row>
    <row r="5201" spans="1:30" x14ac:dyDescent="0.25">
      <c r="A5201" s="2">
        <v>736547.625</v>
      </c>
      <c r="B5201">
        <v>217155</v>
      </c>
      <c r="C5201">
        <v>52.23</v>
      </c>
      <c r="D5201" s="4">
        <v>45.784120000000001</v>
      </c>
      <c r="E5201">
        <v>46.959800000000001</v>
      </c>
      <c r="F5201" s="4">
        <v>14.92493</v>
      </c>
      <c r="G5201">
        <v>14.92975</v>
      </c>
      <c r="H5201" s="4">
        <v>16.980789999999999</v>
      </c>
      <c r="I5201">
        <v>15.999420000000001</v>
      </c>
      <c r="J5201">
        <v>259.85320000000002</v>
      </c>
      <c r="K5201" s="4">
        <v>509.40230000000003</v>
      </c>
      <c r="L5201" s="3">
        <v>0</v>
      </c>
      <c r="M5201">
        <v>1.048837</v>
      </c>
      <c r="N5201">
        <v>0.46705239999999998</v>
      </c>
      <c r="O5201">
        <v>3.2354810000000001</v>
      </c>
      <c r="P5201">
        <v>0.55008659999999998</v>
      </c>
      <c r="Q5201">
        <v>-1.6143939999999999E-2</v>
      </c>
      <c r="R5201">
        <v>0.3839438</v>
      </c>
      <c r="S5201" s="4">
        <v>3.422393</v>
      </c>
      <c r="T5201">
        <v>3.381338</v>
      </c>
      <c r="U5201" s="4">
        <v>288.18900000000002</v>
      </c>
      <c r="V5201">
        <v>71.811019999999999</v>
      </c>
      <c r="W5201">
        <v>8.871594</v>
      </c>
      <c r="X5201" s="4">
        <v>98.071960000000004</v>
      </c>
      <c r="Y5201" s="4">
        <f t="shared" si="81"/>
        <v>98071.96</v>
      </c>
      <c r="Z5201">
        <v>0</v>
      </c>
      <c r="AA5201">
        <v>46.081490000000002</v>
      </c>
      <c r="AB5201">
        <v>12.89</v>
      </c>
      <c r="AC5201">
        <v>0.80523050937908902</v>
      </c>
      <c r="AD5201">
        <v>0</v>
      </c>
    </row>
    <row r="5202" spans="1:30" x14ac:dyDescent="0.25">
      <c r="A5202" s="2">
        <v>736547.66666666698</v>
      </c>
      <c r="B5202">
        <v>217215</v>
      </c>
      <c r="C5202">
        <v>50.18</v>
      </c>
      <c r="D5202" s="4">
        <v>43.323030000000003</v>
      </c>
      <c r="E5202">
        <v>44.354619999999997</v>
      </c>
      <c r="F5202" s="4">
        <v>18.124870000000001</v>
      </c>
      <c r="G5202">
        <v>18.339970000000001</v>
      </c>
      <c r="H5202" s="4">
        <v>23.63297</v>
      </c>
      <c r="I5202">
        <v>22.708590000000001</v>
      </c>
      <c r="J5202">
        <v>260.52449999999999</v>
      </c>
      <c r="K5202" s="4">
        <v>373.5367</v>
      </c>
      <c r="L5202" s="3">
        <v>0</v>
      </c>
      <c r="M5202">
        <v>4.720955</v>
      </c>
      <c r="N5202">
        <v>0.85909590000000002</v>
      </c>
      <c r="O5202">
        <v>2.5774919999999999</v>
      </c>
      <c r="P5202">
        <v>0.95479530000000001</v>
      </c>
      <c r="Q5202">
        <v>-0.1078939</v>
      </c>
      <c r="R5202">
        <v>0.6706297</v>
      </c>
      <c r="S5202" s="4">
        <v>5.5194109999999998</v>
      </c>
      <c r="T5202">
        <v>5.4299059999999999</v>
      </c>
      <c r="U5202" s="4">
        <v>331.59679999999997</v>
      </c>
      <c r="V5202">
        <v>28.403169999999999</v>
      </c>
      <c r="W5202">
        <v>10.314830000000001</v>
      </c>
      <c r="X5202" s="4">
        <v>98.05377</v>
      </c>
      <c r="Y5202" s="4">
        <f t="shared" si="81"/>
        <v>98053.77</v>
      </c>
      <c r="Z5202">
        <v>0</v>
      </c>
      <c r="AA5202">
        <v>44.58961</v>
      </c>
      <c r="AB5202">
        <v>12.9</v>
      </c>
      <c r="AC5202">
        <v>0.64265039563287296</v>
      </c>
      <c r="AD5202">
        <v>0</v>
      </c>
    </row>
    <row r="5203" spans="1:30" x14ac:dyDescent="0.25">
      <c r="A5203" s="2">
        <v>736547.70833333302</v>
      </c>
      <c r="B5203">
        <v>217275</v>
      </c>
      <c r="C5203">
        <v>47.7</v>
      </c>
      <c r="D5203" s="4">
        <v>42.584359999999997</v>
      </c>
      <c r="E5203">
        <v>43.334769999999999</v>
      </c>
      <c r="F5203" s="4">
        <v>19.247669999999999</v>
      </c>
      <c r="G5203">
        <v>19.280560000000001</v>
      </c>
      <c r="H5203" s="4">
        <v>26.343</v>
      </c>
      <c r="I5203">
        <v>25.38897</v>
      </c>
      <c r="J5203">
        <v>261.18549999999999</v>
      </c>
      <c r="K5203" s="4">
        <v>201.9939</v>
      </c>
      <c r="L5203" s="3">
        <v>0</v>
      </c>
      <c r="M5203">
        <v>2.826727</v>
      </c>
      <c r="N5203">
        <v>0.74211320000000003</v>
      </c>
      <c r="O5203">
        <v>1.817966</v>
      </c>
      <c r="P5203">
        <v>0.75233170000000005</v>
      </c>
      <c r="Q5203">
        <v>0.21741669999999999</v>
      </c>
      <c r="R5203">
        <v>0.49057879999999998</v>
      </c>
      <c r="S5203" s="4">
        <v>3.461274</v>
      </c>
      <c r="T5203">
        <v>3.3729740000000001</v>
      </c>
      <c r="U5203" s="4">
        <v>327.49130000000002</v>
      </c>
      <c r="V5203">
        <v>32.508690000000001</v>
      </c>
      <c r="W5203">
        <v>12.937430000000001</v>
      </c>
      <c r="X5203" s="4">
        <v>98.046360000000007</v>
      </c>
      <c r="Y5203" s="4">
        <f t="shared" si="81"/>
        <v>98046.36</v>
      </c>
      <c r="Z5203">
        <v>0</v>
      </c>
      <c r="AA5203">
        <v>44.055120000000002</v>
      </c>
      <c r="AB5203">
        <v>12.91</v>
      </c>
      <c r="AC5203">
        <v>0.44451966429834999</v>
      </c>
      <c r="AD5203">
        <v>0</v>
      </c>
    </row>
    <row r="5204" spans="1:30" x14ac:dyDescent="0.25">
      <c r="A5204" s="2">
        <v>736547.75</v>
      </c>
      <c r="B5204">
        <v>217335</v>
      </c>
      <c r="C5204">
        <v>44.96</v>
      </c>
      <c r="D5204" s="4">
        <v>41.258540000000004</v>
      </c>
      <c r="E5204">
        <v>41.838500000000003</v>
      </c>
      <c r="F5204" s="4">
        <v>19.88025</v>
      </c>
      <c r="G5204">
        <v>20.00562</v>
      </c>
      <c r="H5204" s="4">
        <v>29.37406</v>
      </c>
      <c r="I5204">
        <v>28.72269</v>
      </c>
      <c r="J5204">
        <v>261.94400000000002</v>
      </c>
      <c r="K5204" s="4">
        <v>75.493430000000004</v>
      </c>
      <c r="L5204" s="3">
        <v>0</v>
      </c>
      <c r="M5204">
        <v>4.9925680000000003</v>
      </c>
      <c r="N5204">
        <v>1.0048330000000001</v>
      </c>
      <c r="O5204">
        <v>1.133489</v>
      </c>
      <c r="P5204">
        <v>0.62246690000000005</v>
      </c>
      <c r="Q5204">
        <v>-0.26346209999999998</v>
      </c>
      <c r="R5204">
        <v>0.50758559999999997</v>
      </c>
      <c r="S5204" s="4">
        <v>5.1816360000000001</v>
      </c>
      <c r="T5204">
        <v>5.1340389999999996</v>
      </c>
      <c r="U5204" s="4">
        <v>347.43060000000003</v>
      </c>
      <c r="V5204">
        <v>12.56944</v>
      </c>
      <c r="W5204">
        <v>7.7632199999999996</v>
      </c>
      <c r="X5204" s="4">
        <v>98.042069999999995</v>
      </c>
      <c r="Y5204" s="4">
        <f t="shared" si="81"/>
        <v>98042.069999999992</v>
      </c>
      <c r="Z5204">
        <v>0</v>
      </c>
      <c r="AA5204">
        <v>43.210180000000001</v>
      </c>
      <c r="AB5204">
        <v>12.93</v>
      </c>
      <c r="AC5204">
        <v>0.22465071490244401</v>
      </c>
      <c r="AD5204">
        <v>0</v>
      </c>
    </row>
    <row r="5205" spans="1:30" x14ac:dyDescent="0.25">
      <c r="A5205" s="2">
        <v>736547.79166666698</v>
      </c>
      <c r="B5205">
        <v>217395</v>
      </c>
      <c r="C5205">
        <v>42.22</v>
      </c>
      <c r="D5205" s="4">
        <v>40.501330000000003</v>
      </c>
      <c r="E5205">
        <v>40.719949999999997</v>
      </c>
      <c r="F5205" s="4">
        <v>18.851230000000001</v>
      </c>
      <c r="G5205">
        <v>18.907589999999999</v>
      </c>
      <c r="H5205" s="4">
        <v>28.701599999999999</v>
      </c>
      <c r="I5205">
        <v>28.458449999999999</v>
      </c>
      <c r="J5205">
        <v>262.51929999999999</v>
      </c>
      <c r="K5205" s="4">
        <v>3.2040000000000002</v>
      </c>
      <c r="L5205" s="3">
        <v>0</v>
      </c>
      <c r="M5205">
        <v>3.7845529999999998</v>
      </c>
      <c r="N5205">
        <v>0.63167669999999998</v>
      </c>
      <c r="O5205">
        <v>6.2499680000000001E-4</v>
      </c>
      <c r="P5205">
        <v>0.52407990000000004</v>
      </c>
      <c r="Q5205">
        <v>0.1137576</v>
      </c>
      <c r="R5205">
        <v>0.32980280000000001</v>
      </c>
      <c r="S5205" s="4">
        <v>3.82707</v>
      </c>
      <c r="T5205">
        <v>3.7882929999999999</v>
      </c>
      <c r="U5205" s="4">
        <v>359.95359999999999</v>
      </c>
      <c r="V5205">
        <v>4.6381690000000003E-2</v>
      </c>
      <c r="W5205">
        <v>8.1534110000000002</v>
      </c>
      <c r="X5205" s="4">
        <v>98.054860000000005</v>
      </c>
      <c r="Y5205" s="4">
        <f t="shared" si="81"/>
        <v>98054.86</v>
      </c>
      <c r="Z5205">
        <v>0</v>
      </c>
      <c r="AA5205">
        <v>42.366660000000003</v>
      </c>
      <c r="AB5205">
        <v>12.95</v>
      </c>
      <c r="AC5205">
        <v>4.8387833500105398E-3</v>
      </c>
      <c r="AD5205">
        <v>0</v>
      </c>
    </row>
    <row r="5206" spans="1:30" x14ac:dyDescent="0.25">
      <c r="A5206" s="2">
        <v>736547.83333333302</v>
      </c>
      <c r="B5206">
        <v>217455</v>
      </c>
      <c r="C5206">
        <v>40.630000000000003</v>
      </c>
      <c r="D5206" s="4">
        <v>39.711419999999997</v>
      </c>
      <c r="E5206">
        <v>39.966830000000002</v>
      </c>
      <c r="F5206" s="4">
        <v>19.480699999999999</v>
      </c>
      <c r="G5206">
        <v>19.618770000000001</v>
      </c>
      <c r="H5206" s="4">
        <v>31.121120000000001</v>
      </c>
      <c r="I5206">
        <v>30.961939999999998</v>
      </c>
      <c r="J5206">
        <v>262.96469999999999</v>
      </c>
      <c r="K5206" s="4">
        <v>0</v>
      </c>
      <c r="L5206" s="3">
        <v>0</v>
      </c>
      <c r="M5206">
        <v>3.0639959999999999</v>
      </c>
      <c r="N5206">
        <v>0.5432593</v>
      </c>
      <c r="O5206">
        <v>-1.2989390000000001</v>
      </c>
      <c r="P5206">
        <v>0.53895210000000005</v>
      </c>
      <c r="Q5206">
        <v>0.1115189</v>
      </c>
      <c r="R5206">
        <v>0.37407030000000002</v>
      </c>
      <c r="S5206" s="4">
        <v>3.396598</v>
      </c>
      <c r="T5206">
        <v>3.354079</v>
      </c>
      <c r="U5206" s="4">
        <v>22.979399999999998</v>
      </c>
      <c r="V5206">
        <v>-22.979399999999998</v>
      </c>
      <c r="W5206">
        <v>9.0625459999999993</v>
      </c>
      <c r="X5206" s="4">
        <v>98.101939999999999</v>
      </c>
      <c r="Y5206" s="4">
        <f t="shared" si="81"/>
        <v>98101.94</v>
      </c>
      <c r="Z5206">
        <v>0</v>
      </c>
      <c r="AA5206">
        <v>41.570619999999998</v>
      </c>
      <c r="AB5206">
        <v>12.97</v>
      </c>
      <c r="AC5206">
        <v>-0.22352454631098601</v>
      </c>
      <c r="AD5206">
        <v>0</v>
      </c>
    </row>
    <row r="5207" spans="1:30" x14ac:dyDescent="0.25">
      <c r="A5207" s="2">
        <v>736547.875</v>
      </c>
      <c r="B5207">
        <v>217515</v>
      </c>
      <c r="C5207">
        <v>40.14</v>
      </c>
      <c r="D5207" s="4">
        <v>40.838000000000001</v>
      </c>
      <c r="E5207">
        <v>41.035409999999999</v>
      </c>
      <c r="F5207" s="4">
        <v>18.403639999999999</v>
      </c>
      <c r="G5207">
        <v>18.506270000000001</v>
      </c>
      <c r="H5207" s="4">
        <v>27.4</v>
      </c>
      <c r="I5207">
        <v>27.292359999999999</v>
      </c>
      <c r="J5207">
        <v>262.51929999999999</v>
      </c>
      <c r="K5207" s="4">
        <v>0</v>
      </c>
      <c r="L5207" s="3">
        <v>0</v>
      </c>
      <c r="M5207">
        <v>-0.89693560000000006</v>
      </c>
      <c r="N5207">
        <v>0.4361679</v>
      </c>
      <c r="O5207">
        <v>-2.5575269999999999</v>
      </c>
      <c r="P5207">
        <v>0.47965079999999999</v>
      </c>
      <c r="Q5207">
        <v>-0.1247765</v>
      </c>
      <c r="R5207">
        <v>0.47256819999999999</v>
      </c>
      <c r="S5207" s="4">
        <v>2.7509860000000002</v>
      </c>
      <c r="T5207">
        <v>2.718439</v>
      </c>
      <c r="U5207" s="4">
        <v>109.2003</v>
      </c>
      <c r="V5207">
        <v>-109.2003</v>
      </c>
      <c r="W5207">
        <v>8.8103529999999992</v>
      </c>
      <c r="X5207" s="4">
        <v>98.158789999999996</v>
      </c>
      <c r="Y5207" s="4">
        <f t="shared" si="81"/>
        <v>98158.79</v>
      </c>
      <c r="Z5207">
        <v>0</v>
      </c>
      <c r="AA5207">
        <v>42.811549999999997</v>
      </c>
      <c r="AB5207">
        <v>12.98</v>
      </c>
      <c r="AC5207">
        <v>-0.41949255949398601</v>
      </c>
      <c r="AD5207">
        <v>0</v>
      </c>
    </row>
    <row r="5208" spans="1:30" x14ac:dyDescent="0.25">
      <c r="A5208" s="2">
        <v>736547.91666666698</v>
      </c>
      <c r="B5208">
        <v>217575</v>
      </c>
      <c r="C5208">
        <v>39.659999999999997</v>
      </c>
      <c r="D5208" s="4">
        <v>39.094940000000001</v>
      </c>
      <c r="E5208">
        <v>39.275739999999999</v>
      </c>
      <c r="F5208" s="4">
        <v>17.755849999999999</v>
      </c>
      <c r="G5208">
        <v>17.814679999999999</v>
      </c>
      <c r="H5208" s="4">
        <v>28.871700000000001</v>
      </c>
      <c r="I5208">
        <v>28.699490000000001</v>
      </c>
      <c r="J5208">
        <v>262.51929999999999</v>
      </c>
      <c r="K5208" s="4">
        <v>0</v>
      </c>
      <c r="L5208" s="3">
        <v>0</v>
      </c>
      <c r="M5208">
        <v>-1.5043489999999999</v>
      </c>
      <c r="N5208">
        <v>0.22617870000000001</v>
      </c>
      <c r="O5208">
        <v>-2.0325799999999998</v>
      </c>
      <c r="P5208">
        <v>0.15621009999999999</v>
      </c>
      <c r="Q5208">
        <v>-9.4015149999999992E-3</v>
      </c>
      <c r="R5208">
        <v>0.1103035</v>
      </c>
      <c r="S5208" s="4">
        <v>2.5343680000000002</v>
      </c>
      <c r="T5208">
        <v>2.5278800000000001</v>
      </c>
      <c r="U5208" s="4">
        <v>126.6331</v>
      </c>
      <c r="V5208">
        <v>-126.6331</v>
      </c>
      <c r="W5208">
        <v>4.0984230000000004</v>
      </c>
      <c r="X5208" s="4">
        <v>98.19247</v>
      </c>
      <c r="Y5208" s="4">
        <f t="shared" si="81"/>
        <v>98192.47</v>
      </c>
      <c r="Z5208">
        <v>0</v>
      </c>
      <c r="AA5208">
        <v>40.900919999999999</v>
      </c>
      <c r="AB5208">
        <v>12.99</v>
      </c>
      <c r="AC5208">
        <v>-0.57878169098123</v>
      </c>
      <c r="AD5208">
        <v>0</v>
      </c>
    </row>
    <row r="5209" spans="1:30" x14ac:dyDescent="0.25">
      <c r="A5209" s="2">
        <v>736547.95833333302</v>
      </c>
      <c r="B5209">
        <v>217635</v>
      </c>
      <c r="C5209">
        <v>38.6</v>
      </c>
      <c r="D5209" s="4">
        <v>38.80715</v>
      </c>
      <c r="E5209">
        <v>38.884529999999998</v>
      </c>
      <c r="F5209" s="4">
        <v>16.962260000000001</v>
      </c>
      <c r="G5209">
        <v>17.038460000000001</v>
      </c>
      <c r="H5209" s="4">
        <v>27.88918</v>
      </c>
      <c r="I5209">
        <v>27.90624</v>
      </c>
      <c r="J5209">
        <v>262.51929999999999</v>
      </c>
      <c r="K5209" s="4">
        <v>0</v>
      </c>
      <c r="L5209" s="3">
        <v>0</v>
      </c>
      <c r="M5209">
        <v>-1.0727880000000001</v>
      </c>
      <c r="N5209">
        <v>0.30594070000000001</v>
      </c>
      <c r="O5209">
        <v>-0.42098099999999999</v>
      </c>
      <c r="P5209">
        <v>0.22451489999999999</v>
      </c>
      <c r="Q5209">
        <v>2.0454549999999998E-2</v>
      </c>
      <c r="R5209">
        <v>0.1812337</v>
      </c>
      <c r="S5209" s="4">
        <v>1.172442</v>
      </c>
      <c r="T5209">
        <v>1.1539219999999999</v>
      </c>
      <c r="U5209" s="4">
        <v>158.3537</v>
      </c>
      <c r="V5209">
        <v>-158.3537</v>
      </c>
      <c r="W5209">
        <v>10.18024</v>
      </c>
      <c r="X5209" s="4">
        <v>98.171880000000002</v>
      </c>
      <c r="Y5209" s="4">
        <f t="shared" si="81"/>
        <v>98171.88</v>
      </c>
      <c r="Z5209">
        <v>0</v>
      </c>
      <c r="AA5209">
        <v>40.330300000000001</v>
      </c>
      <c r="AB5209">
        <v>12.99</v>
      </c>
      <c r="AC5209">
        <v>-0.69053697774575096</v>
      </c>
      <c r="AD5209">
        <v>0</v>
      </c>
    </row>
    <row r="5210" spans="1:30" x14ac:dyDescent="0.25">
      <c r="A5210" s="2">
        <v>736548</v>
      </c>
      <c r="B5210">
        <v>217695</v>
      </c>
      <c r="C5210">
        <v>37.950000000000003</v>
      </c>
      <c r="D5210" s="4">
        <v>38.142330000000001</v>
      </c>
      <c r="E5210">
        <v>37.991729999999997</v>
      </c>
      <c r="F5210" s="4">
        <v>15.881449999999999</v>
      </c>
      <c r="G5210">
        <v>16.04543</v>
      </c>
      <c r="H5210" s="4">
        <v>26.984210000000001</v>
      </c>
      <c r="I5210">
        <v>27.49051</v>
      </c>
      <c r="J5210">
        <v>262.51929999999999</v>
      </c>
      <c r="K5210" s="4">
        <v>0</v>
      </c>
      <c r="L5210" s="3">
        <v>0</v>
      </c>
      <c r="M5210">
        <v>-1.0249729999999999</v>
      </c>
      <c r="N5210">
        <v>0.29733540000000003</v>
      </c>
      <c r="O5210">
        <v>0.21721209999999999</v>
      </c>
      <c r="P5210">
        <v>0.25370789999999999</v>
      </c>
      <c r="Q5210">
        <v>-7.8803029999999996E-2</v>
      </c>
      <c r="R5210">
        <v>0.19011400000000001</v>
      </c>
      <c r="S5210" s="4">
        <v>1.0894569999999999</v>
      </c>
      <c r="T5210">
        <v>1.0654950000000001</v>
      </c>
      <c r="U5210" s="4">
        <v>192.43379999999999</v>
      </c>
      <c r="V5210">
        <v>167.56620000000001</v>
      </c>
      <c r="W5210">
        <v>12.01267</v>
      </c>
      <c r="X5210" s="4">
        <v>98.142290000000003</v>
      </c>
      <c r="Y5210" s="4">
        <f t="shared" si="81"/>
        <v>98142.290000000008</v>
      </c>
      <c r="Z5210">
        <v>0</v>
      </c>
      <c r="AA5210">
        <v>39.552669999999999</v>
      </c>
      <c r="AB5210">
        <v>13</v>
      </c>
      <c r="AC5210">
        <v>-0.74714194053438998</v>
      </c>
      <c r="AD5210">
        <v>0</v>
      </c>
    </row>
    <row r="5211" spans="1:30" x14ac:dyDescent="0.25">
      <c r="A5211" s="2">
        <v>736548.04166666698</v>
      </c>
      <c r="B5211">
        <v>217755</v>
      </c>
      <c r="C5211">
        <v>37.1</v>
      </c>
      <c r="D5211" s="4">
        <v>37.420699999999997</v>
      </c>
      <c r="E5211">
        <v>37.106140000000003</v>
      </c>
      <c r="F5211" s="4">
        <v>15.814450000000001</v>
      </c>
      <c r="G5211">
        <v>15.87987</v>
      </c>
      <c r="H5211" s="4">
        <v>27.93994</v>
      </c>
      <c r="I5211">
        <v>28.540649999999999</v>
      </c>
      <c r="J5211">
        <v>262.51929999999999</v>
      </c>
      <c r="K5211" s="4">
        <v>0</v>
      </c>
      <c r="L5211" s="3">
        <v>0</v>
      </c>
      <c r="M5211">
        <v>-0.94862880000000005</v>
      </c>
      <c r="N5211">
        <v>0.21362129999999999</v>
      </c>
      <c r="O5211">
        <v>-0.27960990000000002</v>
      </c>
      <c r="P5211">
        <v>0.16893759999999999</v>
      </c>
      <c r="Q5211">
        <v>-2.3446970000000002E-3</v>
      </c>
      <c r="R5211">
        <v>8.414249E-2</v>
      </c>
      <c r="S5211" s="4">
        <v>1.004648</v>
      </c>
      <c r="T5211">
        <v>0.99649370000000004</v>
      </c>
      <c r="U5211" s="4">
        <v>163.3047</v>
      </c>
      <c r="V5211">
        <v>-163.3047</v>
      </c>
      <c r="W5211">
        <v>7.2974139999999998</v>
      </c>
      <c r="X5211" s="4">
        <v>98.114099999999993</v>
      </c>
      <c r="Y5211" s="4">
        <f t="shared" si="81"/>
        <v>98114.099999999991</v>
      </c>
      <c r="Z5211">
        <v>0</v>
      </c>
      <c r="AA5211">
        <v>39.050370000000001</v>
      </c>
      <c r="AB5211">
        <v>13.02</v>
      </c>
      <c r="AC5211">
        <v>-0.74473776130499603</v>
      </c>
      <c r="AD5211">
        <v>0</v>
      </c>
    </row>
    <row r="5212" spans="1:30" x14ac:dyDescent="0.25">
      <c r="A5212" s="2">
        <v>736548.08333333302</v>
      </c>
      <c r="B5212">
        <v>217815</v>
      </c>
      <c r="C5212">
        <v>36.479999999999997</v>
      </c>
      <c r="D5212" s="4">
        <v>37.008389999999999</v>
      </c>
      <c r="E5212">
        <v>36.486150000000002</v>
      </c>
      <c r="F5212" s="4">
        <v>16.19698</v>
      </c>
      <c r="G5212">
        <v>16.278559999999999</v>
      </c>
      <c r="H5212" s="4">
        <v>29.27985</v>
      </c>
      <c r="I5212">
        <v>30.2837</v>
      </c>
      <c r="J5212">
        <v>263.2029</v>
      </c>
      <c r="K5212" s="4">
        <v>0</v>
      </c>
      <c r="L5212" s="3">
        <v>0</v>
      </c>
      <c r="M5212">
        <v>-0.53979549999999998</v>
      </c>
      <c r="N5212">
        <v>8.640631E-2</v>
      </c>
      <c r="O5212">
        <v>3.3750000000000002E-2</v>
      </c>
      <c r="P5212">
        <v>8.3853949999999997E-2</v>
      </c>
      <c r="Q5212">
        <v>-2.417045E-2</v>
      </c>
      <c r="R5212">
        <v>4.9591740000000002E-2</v>
      </c>
      <c r="S5212" s="4">
        <v>0.54750200000000004</v>
      </c>
      <c r="T5212">
        <v>0.54108630000000002</v>
      </c>
      <c r="U5212" s="4">
        <v>183.72730000000001</v>
      </c>
      <c r="V5212">
        <v>176.27269999999999</v>
      </c>
      <c r="W5212">
        <v>8.768262</v>
      </c>
      <c r="X5212" s="4">
        <v>98.084879999999998</v>
      </c>
      <c r="Y5212" s="4">
        <f t="shared" si="81"/>
        <v>98084.88</v>
      </c>
      <c r="Z5212">
        <v>0</v>
      </c>
      <c r="AA5212">
        <v>38.67163</v>
      </c>
      <c r="AB5212">
        <v>13.02</v>
      </c>
      <c r="AC5212">
        <v>-0.68348656025783405</v>
      </c>
      <c r="AD5212">
        <v>0</v>
      </c>
    </row>
    <row r="5213" spans="1:30" x14ac:dyDescent="0.25">
      <c r="A5213" s="2">
        <v>736548.125</v>
      </c>
      <c r="B5213">
        <v>217875</v>
      </c>
      <c r="C5213">
        <v>35.799999999999997</v>
      </c>
      <c r="D5213" s="4">
        <v>36.88194</v>
      </c>
      <c r="E5213">
        <v>35.74935</v>
      </c>
      <c r="F5213" s="4">
        <v>16.64751</v>
      </c>
      <c r="G5213">
        <v>16.51972</v>
      </c>
      <c r="H5213" s="4">
        <v>30.341640000000002</v>
      </c>
      <c r="I5213">
        <v>32.020479999999999</v>
      </c>
      <c r="J5213">
        <v>263.2029</v>
      </c>
      <c r="K5213" s="4">
        <v>0</v>
      </c>
      <c r="L5213" s="3">
        <v>0</v>
      </c>
      <c r="M5213">
        <v>1.0162879999999999E-2</v>
      </c>
      <c r="N5213">
        <v>4.1825910000000001E-2</v>
      </c>
      <c r="O5213">
        <v>0.68993939999999998</v>
      </c>
      <c r="P5213">
        <v>2.415461E-2</v>
      </c>
      <c r="Q5213">
        <v>-3.0439399999999998E-2</v>
      </c>
      <c r="R5213">
        <v>1.9762800000000001E-2</v>
      </c>
      <c r="S5213" s="4">
        <v>0.69171009999999999</v>
      </c>
      <c r="T5213">
        <v>0.69037669999999995</v>
      </c>
      <c r="U5213" s="4">
        <v>270.96339999999998</v>
      </c>
      <c r="V5213">
        <v>89.036550000000005</v>
      </c>
      <c r="W5213">
        <v>3.556273</v>
      </c>
      <c r="X5213" s="4">
        <v>98.080110000000005</v>
      </c>
      <c r="Y5213" s="4">
        <f t="shared" si="81"/>
        <v>98080.11</v>
      </c>
      <c r="Z5213">
        <v>0</v>
      </c>
      <c r="AA5213">
        <v>39.333599999999997</v>
      </c>
      <c r="AB5213">
        <v>13.03</v>
      </c>
      <c r="AC5213">
        <v>-0.56756084054648603</v>
      </c>
      <c r="AD5213">
        <v>0</v>
      </c>
    </row>
    <row r="5214" spans="1:30" x14ac:dyDescent="0.25">
      <c r="A5214" s="2">
        <v>736548.16666666698</v>
      </c>
      <c r="B5214">
        <v>217935</v>
      </c>
      <c r="C5214">
        <v>35.56</v>
      </c>
      <c r="D5214" s="4">
        <v>36.772660000000002</v>
      </c>
      <c r="E5214">
        <v>35.513269999999999</v>
      </c>
      <c r="F5214" s="4">
        <v>17.272220000000001</v>
      </c>
      <c r="G5214">
        <v>17.575050000000001</v>
      </c>
      <c r="H5214" s="4">
        <v>31.759910000000001</v>
      </c>
      <c r="I5214">
        <v>34.682270000000003</v>
      </c>
      <c r="J5214">
        <v>263.2029</v>
      </c>
      <c r="K5214" s="4">
        <v>0</v>
      </c>
      <c r="L5214" s="3">
        <v>0</v>
      </c>
      <c r="M5214">
        <v>0.62512869999999998</v>
      </c>
      <c r="N5214">
        <v>8.756912E-2</v>
      </c>
      <c r="O5214">
        <v>-0.75921590000000005</v>
      </c>
      <c r="P5214">
        <v>5.0193120000000001E-2</v>
      </c>
      <c r="Q5214">
        <v>2.4848490000000001E-2</v>
      </c>
      <c r="R5214">
        <v>3.3791300000000003E-2</v>
      </c>
      <c r="S5214" s="4">
        <v>0.98850130000000003</v>
      </c>
      <c r="T5214">
        <v>0.98515390000000003</v>
      </c>
      <c r="U5214" s="4">
        <v>50.494459999999997</v>
      </c>
      <c r="V5214">
        <v>-50.494450000000001</v>
      </c>
      <c r="W5214">
        <v>4.7135590000000001</v>
      </c>
      <c r="X5214" s="4">
        <v>98.080879999999993</v>
      </c>
      <c r="Y5214" s="4">
        <f t="shared" si="81"/>
        <v>98080.87999999999</v>
      </c>
      <c r="Z5214">
        <v>0</v>
      </c>
      <c r="AA5214">
        <v>38.159860000000002</v>
      </c>
      <c r="AB5214">
        <v>13.03</v>
      </c>
      <c r="AC5214">
        <v>-0.40485980395521098</v>
      </c>
      <c r="AD5214">
        <v>0</v>
      </c>
    </row>
    <row r="5215" spans="1:30" x14ac:dyDescent="0.25">
      <c r="A5215" s="2">
        <v>736548.20833333302</v>
      </c>
      <c r="B5215">
        <v>217995</v>
      </c>
      <c r="C5215">
        <v>35.200000000000003</v>
      </c>
      <c r="D5215" s="4">
        <v>36.122239999999998</v>
      </c>
      <c r="E5215">
        <v>35.725670000000001</v>
      </c>
      <c r="F5215" s="4">
        <v>17.172129999999999</v>
      </c>
      <c r="G5215">
        <v>17.3581</v>
      </c>
      <c r="H5215" s="4">
        <v>32.694850000000002</v>
      </c>
      <c r="I5215">
        <v>33.8125</v>
      </c>
      <c r="J5215">
        <v>263.88650000000001</v>
      </c>
      <c r="K5215" s="4">
        <v>0</v>
      </c>
      <c r="L5215" s="3">
        <v>0</v>
      </c>
      <c r="M5215">
        <v>1.493943</v>
      </c>
      <c r="N5215">
        <v>0.16106400000000001</v>
      </c>
      <c r="O5215">
        <v>-1.2184010000000001</v>
      </c>
      <c r="P5215">
        <v>0.1515145</v>
      </c>
      <c r="Q5215">
        <v>1.6954540000000001E-2</v>
      </c>
      <c r="R5215">
        <v>0.1096839</v>
      </c>
      <c r="S5215" s="4">
        <v>1.9272590000000001</v>
      </c>
      <c r="T5215">
        <v>1.9193359999999999</v>
      </c>
      <c r="U5215" s="4">
        <v>39.325569999999999</v>
      </c>
      <c r="V5215">
        <v>-39.325560000000003</v>
      </c>
      <c r="W5215">
        <v>5.1935529999999996</v>
      </c>
      <c r="X5215" s="4">
        <v>98.131330000000005</v>
      </c>
      <c r="Y5215" s="4">
        <f t="shared" si="81"/>
        <v>98131.33</v>
      </c>
      <c r="Z5215">
        <v>0</v>
      </c>
      <c r="AA5215">
        <v>37.917430000000003</v>
      </c>
      <c r="AB5215">
        <v>13.04</v>
      </c>
      <c r="AC5215">
        <v>-0.20647175324828199</v>
      </c>
      <c r="AD5215">
        <v>0</v>
      </c>
    </row>
    <row r="5216" spans="1:30" x14ac:dyDescent="0.25">
      <c r="A5216" s="2">
        <v>736548.25</v>
      </c>
      <c r="B5216">
        <v>218055</v>
      </c>
      <c r="C5216">
        <v>35.29</v>
      </c>
      <c r="D5216" s="4">
        <v>35.905329999999999</v>
      </c>
      <c r="E5216">
        <v>35.710360000000001</v>
      </c>
      <c r="F5216" s="4">
        <v>16.134440000000001</v>
      </c>
      <c r="G5216">
        <v>16.781230000000001</v>
      </c>
      <c r="H5216" s="4">
        <v>30.977150000000002</v>
      </c>
      <c r="I5216">
        <v>32.626849999999997</v>
      </c>
      <c r="J5216">
        <v>263.2029</v>
      </c>
      <c r="K5216" s="4">
        <v>2.9907210000000002</v>
      </c>
      <c r="L5216" s="3">
        <v>0</v>
      </c>
      <c r="M5216">
        <v>-0.16908709999999999</v>
      </c>
      <c r="N5216">
        <v>9.1345919999999997E-2</v>
      </c>
      <c r="O5216">
        <v>-0.89734100000000006</v>
      </c>
      <c r="P5216">
        <v>0.1088923</v>
      </c>
      <c r="Q5216">
        <v>9.1818179999999996E-3</v>
      </c>
      <c r="R5216">
        <v>5.4343160000000001E-2</v>
      </c>
      <c r="S5216" s="4">
        <v>0.91374639999999996</v>
      </c>
      <c r="T5216">
        <v>0.90982289999999999</v>
      </c>
      <c r="U5216" s="4">
        <v>100.7407</v>
      </c>
      <c r="V5216">
        <v>-100.7407</v>
      </c>
      <c r="W5216">
        <v>5.3077310000000004</v>
      </c>
      <c r="X5216" s="4">
        <v>98.156589999999994</v>
      </c>
      <c r="Y5216" s="4">
        <f t="shared" si="81"/>
        <v>98156.59</v>
      </c>
      <c r="Z5216">
        <v>0</v>
      </c>
      <c r="AA5216">
        <v>37.692489999999999</v>
      </c>
      <c r="AB5216">
        <v>13.04</v>
      </c>
      <c r="AC5216">
        <v>2.0748391966607101E-2</v>
      </c>
      <c r="AD5216">
        <v>0</v>
      </c>
    </row>
    <row r="5217" spans="1:30" x14ac:dyDescent="0.25">
      <c r="A5217" s="2">
        <v>736548.29166666698</v>
      </c>
      <c r="B5217">
        <v>218115</v>
      </c>
      <c r="C5217">
        <v>35.909999999999997</v>
      </c>
      <c r="D5217" s="4">
        <v>36.426819999999999</v>
      </c>
      <c r="E5217">
        <v>36.975209999999997</v>
      </c>
      <c r="F5217" s="4">
        <v>15.603059999999999</v>
      </c>
      <c r="G5217">
        <v>15.819660000000001</v>
      </c>
      <c r="H5217" s="4">
        <v>29.099910000000001</v>
      </c>
      <c r="I5217">
        <v>28.63449</v>
      </c>
      <c r="J5217">
        <v>262.51929999999999</v>
      </c>
      <c r="K5217" s="4">
        <v>101.5343</v>
      </c>
      <c r="L5217" s="3">
        <v>0</v>
      </c>
      <c r="M5217">
        <v>0.80722729999999998</v>
      </c>
      <c r="N5217">
        <v>5.8631419999999997E-2</v>
      </c>
      <c r="O5217">
        <v>-0.7842652</v>
      </c>
      <c r="P5217">
        <v>6.2701740000000006E-2</v>
      </c>
      <c r="Q5217">
        <v>-3.6356060000000003E-2</v>
      </c>
      <c r="R5217">
        <v>3.9051200000000001E-2</v>
      </c>
      <c r="S5217" s="4">
        <v>1.1274850000000001</v>
      </c>
      <c r="T5217">
        <v>1.125815</v>
      </c>
      <c r="U5217" s="4">
        <v>43.98977</v>
      </c>
      <c r="V5217">
        <v>-43.989780000000003</v>
      </c>
      <c r="W5217">
        <v>3.1167419999999999</v>
      </c>
      <c r="X5217" s="4">
        <v>98.206519999999998</v>
      </c>
      <c r="Y5217" s="4">
        <f t="shared" si="81"/>
        <v>98206.52</v>
      </c>
      <c r="Z5217">
        <v>0</v>
      </c>
      <c r="AA5217">
        <v>37.812609999999999</v>
      </c>
      <c r="AB5217">
        <v>13.03</v>
      </c>
      <c r="AC5217">
        <v>0.242873305795823</v>
      </c>
      <c r="AD5217">
        <v>0</v>
      </c>
    </row>
    <row r="5218" spans="1:30" x14ac:dyDescent="0.25">
      <c r="A5218" s="2">
        <v>736548.33333333302</v>
      </c>
      <c r="B5218">
        <v>218175</v>
      </c>
      <c r="C5218">
        <v>38.56</v>
      </c>
      <c r="D5218" s="4">
        <v>37.580509999999997</v>
      </c>
      <c r="E5218">
        <v>38.4405</v>
      </c>
      <c r="F5218" s="4">
        <v>16.25855</v>
      </c>
      <c r="G5218">
        <v>16.416039999999999</v>
      </c>
      <c r="H5218" s="4">
        <v>28.491299999999999</v>
      </c>
      <c r="I5218">
        <v>27.473769999999998</v>
      </c>
      <c r="J5218">
        <v>262.51929999999999</v>
      </c>
      <c r="K5218" s="4">
        <v>182.40710000000001</v>
      </c>
      <c r="L5218" s="3">
        <v>0</v>
      </c>
      <c r="M5218">
        <v>-2.2218749999999998</v>
      </c>
      <c r="N5218">
        <v>0.4477141</v>
      </c>
      <c r="O5218">
        <v>-1.549742</v>
      </c>
      <c r="P5218">
        <v>0.3613442</v>
      </c>
      <c r="Q5218">
        <v>-1.0261360000000001E-2</v>
      </c>
      <c r="R5218">
        <v>0.2366241</v>
      </c>
      <c r="S5218" s="4">
        <v>2.7489430000000001</v>
      </c>
      <c r="T5218">
        <v>2.7228309999999998</v>
      </c>
      <c r="U5218" s="4">
        <v>144.95429999999999</v>
      </c>
      <c r="V5218">
        <v>-144.95429999999999</v>
      </c>
      <c r="W5218">
        <v>7.8945179999999997</v>
      </c>
      <c r="X5218" s="4">
        <v>98.229969999999994</v>
      </c>
      <c r="Y5218" s="4">
        <f t="shared" si="81"/>
        <v>98229.97</v>
      </c>
      <c r="Z5218">
        <v>0</v>
      </c>
      <c r="AA5218">
        <v>38.724980000000002</v>
      </c>
      <c r="AB5218">
        <v>13</v>
      </c>
      <c r="AC5218">
        <v>0.46154922573156698</v>
      </c>
      <c r="AD5218">
        <v>0</v>
      </c>
    </row>
    <row r="5219" spans="1:30" x14ac:dyDescent="0.25">
      <c r="A5219" s="2">
        <v>736548.375</v>
      </c>
      <c r="B5219">
        <v>218235</v>
      </c>
      <c r="C5219">
        <v>40.409999999999997</v>
      </c>
      <c r="D5219" s="4">
        <v>38.953749999999999</v>
      </c>
      <c r="E5219">
        <v>40.183109999999999</v>
      </c>
      <c r="F5219" s="4">
        <v>16.26745</v>
      </c>
      <c r="G5219">
        <v>16.36159</v>
      </c>
      <c r="H5219" s="4">
        <v>26.47354</v>
      </c>
      <c r="I5219">
        <v>24.938030000000001</v>
      </c>
      <c r="J5219">
        <v>261.8356</v>
      </c>
      <c r="K5219" s="4">
        <v>289.3657</v>
      </c>
      <c r="L5219" s="3">
        <v>0</v>
      </c>
      <c r="M5219">
        <v>-1.6932609999999999</v>
      </c>
      <c r="N5219">
        <v>0.27789009999999997</v>
      </c>
      <c r="O5219">
        <v>-1.3509469999999999</v>
      </c>
      <c r="P5219">
        <v>0.41373100000000002</v>
      </c>
      <c r="Q5219">
        <v>7.2704550000000007E-2</v>
      </c>
      <c r="R5219">
        <v>0.23728289999999999</v>
      </c>
      <c r="S5219" s="4">
        <v>2.1889980000000002</v>
      </c>
      <c r="T5219">
        <v>2.1583079999999999</v>
      </c>
      <c r="U5219" s="4">
        <v>141.255</v>
      </c>
      <c r="V5219">
        <v>-141.255</v>
      </c>
      <c r="W5219">
        <v>9.5909220000000008</v>
      </c>
      <c r="X5219" s="4">
        <v>98.206620000000001</v>
      </c>
      <c r="Y5219" s="4">
        <f t="shared" si="81"/>
        <v>98206.62</v>
      </c>
      <c r="Z5219">
        <v>0</v>
      </c>
      <c r="AA5219">
        <v>40.055280000000003</v>
      </c>
      <c r="AB5219">
        <v>12.98</v>
      </c>
      <c r="AC5219">
        <v>0.65724106627559198</v>
      </c>
      <c r="AD5219">
        <v>0</v>
      </c>
    </row>
    <row r="5220" spans="1:30" x14ac:dyDescent="0.25">
      <c r="A5220" s="2">
        <v>736548.41666666698</v>
      </c>
      <c r="B5220">
        <v>218295</v>
      </c>
      <c r="C5220">
        <v>43.7</v>
      </c>
      <c r="D5220" s="4">
        <v>40.79233</v>
      </c>
      <c r="E5220">
        <v>41.834240000000001</v>
      </c>
      <c r="F5220" s="4">
        <v>16.21002</v>
      </c>
      <c r="G5220">
        <v>16.279910000000001</v>
      </c>
      <c r="H5220" s="4">
        <v>23.913640000000001</v>
      </c>
      <c r="I5220">
        <v>22.732620000000001</v>
      </c>
      <c r="J5220">
        <v>261.15190000000001</v>
      </c>
      <c r="K5220" s="4">
        <v>244.78700000000001</v>
      </c>
      <c r="L5220" s="3">
        <v>0</v>
      </c>
      <c r="M5220">
        <v>-2.147761</v>
      </c>
      <c r="N5220">
        <v>0.47256589999999998</v>
      </c>
      <c r="O5220">
        <v>-0.88882950000000005</v>
      </c>
      <c r="P5220">
        <v>0.43131439999999999</v>
      </c>
      <c r="Q5220">
        <v>1.6363630000000001E-3</v>
      </c>
      <c r="R5220">
        <v>0.33902539999999998</v>
      </c>
      <c r="S5220" s="4">
        <v>2.3562020000000001</v>
      </c>
      <c r="T5220">
        <v>2.3374790000000001</v>
      </c>
      <c r="U5220" s="4">
        <v>157.5985</v>
      </c>
      <c r="V5220">
        <v>-157.5985</v>
      </c>
      <c r="W5220">
        <v>7.2205370000000002</v>
      </c>
      <c r="X5220" s="4">
        <v>98.18056</v>
      </c>
      <c r="Y5220" s="4">
        <f t="shared" si="81"/>
        <v>98180.56</v>
      </c>
      <c r="Z5220">
        <v>0</v>
      </c>
      <c r="AA5220">
        <v>41.701270000000001</v>
      </c>
      <c r="AB5220">
        <v>12.95</v>
      </c>
      <c r="AC5220">
        <v>0.81632908090022505</v>
      </c>
      <c r="AD5220">
        <v>0</v>
      </c>
    </row>
    <row r="5221" spans="1:30" x14ac:dyDescent="0.25">
      <c r="A5221" s="2">
        <v>736548.45833333302</v>
      </c>
      <c r="B5221">
        <v>218355</v>
      </c>
      <c r="C5221">
        <v>48.15</v>
      </c>
      <c r="D5221" s="4">
        <v>43.124479999999998</v>
      </c>
      <c r="E5221">
        <v>44.12079</v>
      </c>
      <c r="F5221" s="4">
        <v>16.056730000000002</v>
      </c>
      <c r="G5221">
        <v>16.029039999999998</v>
      </c>
      <c r="H5221" s="4">
        <v>20.94661</v>
      </c>
      <c r="I5221">
        <v>19.85567</v>
      </c>
      <c r="J5221">
        <v>260.4683</v>
      </c>
      <c r="K5221" s="4">
        <v>576.57539999999995</v>
      </c>
      <c r="L5221" s="3">
        <v>0</v>
      </c>
      <c r="M5221">
        <v>0.68195070000000002</v>
      </c>
      <c r="N5221">
        <v>0.34815550000000001</v>
      </c>
      <c r="O5221">
        <v>0.3406477</v>
      </c>
      <c r="P5221">
        <v>0.24309269999999999</v>
      </c>
      <c r="Q5221">
        <v>-6.2560610000000003E-2</v>
      </c>
      <c r="R5221">
        <v>0.21866630000000001</v>
      </c>
      <c r="S5221" s="4">
        <v>0.81233219999999995</v>
      </c>
      <c r="T5221">
        <v>0.76640209999999998</v>
      </c>
      <c r="U5221" s="4">
        <v>333.23660000000001</v>
      </c>
      <c r="V5221">
        <v>26.76343</v>
      </c>
      <c r="W5221">
        <v>19.260480000000001</v>
      </c>
      <c r="X5221" s="4">
        <v>98.176370000000006</v>
      </c>
      <c r="Y5221" s="4">
        <f t="shared" si="81"/>
        <v>98176.37000000001</v>
      </c>
      <c r="Z5221">
        <v>0</v>
      </c>
      <c r="AA5221">
        <v>42.570410000000003</v>
      </c>
      <c r="AB5221">
        <v>12.92</v>
      </c>
      <c r="AC5221">
        <v>0.92789514567862097</v>
      </c>
      <c r="AD5221">
        <v>0</v>
      </c>
    </row>
    <row r="5222" spans="1:30" x14ac:dyDescent="0.25">
      <c r="A5222" s="2">
        <v>736548.5</v>
      </c>
      <c r="B5222">
        <v>218415</v>
      </c>
      <c r="C5222">
        <v>48.56</v>
      </c>
      <c r="D5222" s="4">
        <v>41.839849999999998</v>
      </c>
      <c r="E5222">
        <v>43.204610000000002</v>
      </c>
      <c r="F5222" s="4">
        <v>17.600390000000001</v>
      </c>
      <c r="G5222">
        <v>17.702829999999999</v>
      </c>
      <c r="H5222" s="4">
        <v>24.697790000000001</v>
      </c>
      <c r="I5222">
        <v>23.157350000000001</v>
      </c>
      <c r="J5222">
        <v>260.4785</v>
      </c>
      <c r="K5222" s="4">
        <v>618.4615</v>
      </c>
      <c r="L5222" s="3">
        <v>0</v>
      </c>
      <c r="M5222">
        <v>3.1611359999999999</v>
      </c>
      <c r="N5222">
        <v>0.52773139999999996</v>
      </c>
      <c r="O5222">
        <v>1.956121</v>
      </c>
      <c r="P5222">
        <v>0.51024000000000003</v>
      </c>
      <c r="Q5222">
        <v>-4.795833E-2</v>
      </c>
      <c r="R5222">
        <v>0.40716910000000001</v>
      </c>
      <c r="S5222" s="4">
        <v>3.7600340000000001</v>
      </c>
      <c r="T5222">
        <v>3.736866</v>
      </c>
      <c r="U5222" s="4">
        <v>328.40019999999998</v>
      </c>
      <c r="V5222">
        <v>31.599799999999998</v>
      </c>
      <c r="W5222">
        <v>6.3581810000000001</v>
      </c>
      <c r="X5222" s="4">
        <v>98.143550000000005</v>
      </c>
      <c r="Y5222" s="4">
        <f t="shared" si="81"/>
        <v>98143.55</v>
      </c>
      <c r="Z5222">
        <v>0</v>
      </c>
      <c r="AA5222">
        <v>42.662260000000003</v>
      </c>
      <c r="AB5222">
        <v>12.92</v>
      </c>
      <c r="AC5222">
        <v>0.98430056674337896</v>
      </c>
      <c r="AD5222">
        <v>0</v>
      </c>
    </row>
    <row r="5223" spans="1:30" x14ac:dyDescent="0.25">
      <c r="A5223" s="2">
        <v>736548.54166666698</v>
      </c>
      <c r="B5223">
        <v>218475</v>
      </c>
      <c r="C5223">
        <v>48.68</v>
      </c>
      <c r="D5223" s="4">
        <v>42.562089999999998</v>
      </c>
      <c r="E5223">
        <v>44.011940000000003</v>
      </c>
      <c r="F5223" s="4">
        <v>16.775860000000002</v>
      </c>
      <c r="G5223">
        <v>16.808440000000001</v>
      </c>
      <c r="H5223" s="4">
        <v>22.585419999999999</v>
      </c>
      <c r="I5223">
        <v>20.98357</v>
      </c>
      <c r="J5223">
        <v>260.47469999999998</v>
      </c>
      <c r="K5223" s="4">
        <v>629.25630000000001</v>
      </c>
      <c r="L5223" s="3">
        <v>0</v>
      </c>
      <c r="M5223">
        <v>3.2153860000000001</v>
      </c>
      <c r="N5223">
        <v>0.38951730000000001</v>
      </c>
      <c r="O5223">
        <v>2.3628900000000002</v>
      </c>
      <c r="P5223">
        <v>0.42586170000000001</v>
      </c>
      <c r="Q5223">
        <v>-9.797728E-2</v>
      </c>
      <c r="R5223">
        <v>0.37386730000000001</v>
      </c>
      <c r="S5223" s="4">
        <v>4.0045849999999996</v>
      </c>
      <c r="T5223">
        <v>3.9818579999999999</v>
      </c>
      <c r="U5223" s="4">
        <v>323.77109999999999</v>
      </c>
      <c r="V5223">
        <v>36.228850000000001</v>
      </c>
      <c r="W5223">
        <v>6.1021099999999997</v>
      </c>
      <c r="X5223" s="4">
        <v>98.097480000000004</v>
      </c>
      <c r="Y5223" s="4">
        <f t="shared" si="81"/>
        <v>98097.48000000001</v>
      </c>
      <c r="Z5223">
        <v>0</v>
      </c>
      <c r="AA5223">
        <v>43.216920000000002</v>
      </c>
      <c r="AB5223">
        <v>12.91</v>
      </c>
      <c r="AC5223">
        <v>0.98168019663523998</v>
      </c>
      <c r="AD5223">
        <v>0</v>
      </c>
    </row>
    <row r="5224" spans="1:30" x14ac:dyDescent="0.25">
      <c r="A5224" s="2">
        <v>736548.58333333302</v>
      </c>
      <c r="B5224">
        <v>218535</v>
      </c>
      <c r="C5224">
        <v>48.92</v>
      </c>
      <c r="D5224" s="4">
        <v>43.298639999999999</v>
      </c>
      <c r="E5224">
        <v>44.865670000000001</v>
      </c>
      <c r="F5224" s="4">
        <v>18.194379999999999</v>
      </c>
      <c r="G5224">
        <v>18.55677</v>
      </c>
      <c r="H5224" s="4">
        <v>23.744420000000002</v>
      </c>
      <c r="I5224">
        <v>22.426349999999999</v>
      </c>
      <c r="J5224">
        <v>260.48379999999997</v>
      </c>
      <c r="K5224" s="4">
        <v>599.55989999999997</v>
      </c>
      <c r="L5224" s="3">
        <v>0</v>
      </c>
      <c r="M5224">
        <v>3.6835990000000001</v>
      </c>
      <c r="N5224">
        <v>0.60744299999999996</v>
      </c>
      <c r="O5224">
        <v>0.40801890000000002</v>
      </c>
      <c r="P5224">
        <v>0.43467470000000002</v>
      </c>
      <c r="Q5224">
        <v>-0.12040910000000001</v>
      </c>
      <c r="R5224">
        <v>0.40643259999999998</v>
      </c>
      <c r="S5224" s="4">
        <v>3.7638660000000002</v>
      </c>
      <c r="T5224">
        <v>3.7291910000000001</v>
      </c>
      <c r="U5224" s="4">
        <v>353.82740000000001</v>
      </c>
      <c r="V5224">
        <v>6.1726279999999996</v>
      </c>
      <c r="W5224">
        <v>7.774521</v>
      </c>
      <c r="X5224" s="4">
        <v>98.044579999999996</v>
      </c>
      <c r="Y5224" s="4">
        <f t="shared" si="81"/>
        <v>98044.58</v>
      </c>
      <c r="Z5224">
        <v>0</v>
      </c>
      <c r="AA5224">
        <v>43.476779999999998</v>
      </c>
      <c r="AB5224">
        <v>12.9</v>
      </c>
      <c r="AC5224">
        <v>0.920200420798436</v>
      </c>
      <c r="AD5224">
        <v>0</v>
      </c>
    </row>
    <row r="5225" spans="1:30" x14ac:dyDescent="0.25">
      <c r="A5225" s="2">
        <v>736548.625</v>
      </c>
      <c r="B5225">
        <v>218595</v>
      </c>
      <c r="C5225">
        <v>48.8</v>
      </c>
      <c r="D5225" s="4">
        <v>42.139240000000001</v>
      </c>
      <c r="E5225">
        <v>43.482559999999999</v>
      </c>
      <c r="F5225" s="4">
        <v>19.97559</v>
      </c>
      <c r="G5225">
        <v>20.073370000000001</v>
      </c>
      <c r="H5225" s="4">
        <v>28.22185</v>
      </c>
      <c r="I5225">
        <v>26.46564</v>
      </c>
      <c r="J5225">
        <v>261.18239999999997</v>
      </c>
      <c r="K5225" s="4">
        <v>507.88749999999999</v>
      </c>
      <c r="L5225" s="3">
        <v>0</v>
      </c>
      <c r="M5225">
        <v>3.3381400000000001</v>
      </c>
      <c r="N5225">
        <v>0.48683729999999997</v>
      </c>
      <c r="O5225">
        <v>3.1017610000000002</v>
      </c>
      <c r="P5225">
        <v>0.4484185</v>
      </c>
      <c r="Q5225">
        <v>-0.1173295</v>
      </c>
      <c r="R5225">
        <v>0.31344300000000003</v>
      </c>
      <c r="S5225" s="4">
        <v>4.5761479999999999</v>
      </c>
      <c r="T5225">
        <v>4.5578700000000003</v>
      </c>
      <c r="U5225" s="4">
        <v>317.1961</v>
      </c>
      <c r="V5225">
        <v>42.803910000000002</v>
      </c>
      <c r="W5225">
        <v>5.1190769999999999</v>
      </c>
      <c r="X5225" s="4">
        <v>98.003460000000004</v>
      </c>
      <c r="Y5225" s="4">
        <f t="shared" si="81"/>
        <v>98003.46</v>
      </c>
      <c r="Z5225">
        <v>0</v>
      </c>
      <c r="AA5225">
        <v>43.041029999999999</v>
      </c>
      <c r="AB5225">
        <v>12.91</v>
      </c>
      <c r="AC5225">
        <v>0.80404849980204396</v>
      </c>
      <c r="AD5225">
        <v>0</v>
      </c>
    </row>
    <row r="5226" spans="1:30" x14ac:dyDescent="0.25">
      <c r="A5226" s="2">
        <v>736548.66666666698</v>
      </c>
      <c r="B5226">
        <v>218655</v>
      </c>
      <c r="C5226">
        <v>47.4</v>
      </c>
      <c r="D5226" s="4">
        <v>41.338729999999998</v>
      </c>
      <c r="E5226">
        <v>42.564300000000003</v>
      </c>
      <c r="F5226" s="4">
        <v>21.331769999999999</v>
      </c>
      <c r="G5226">
        <v>21.458200000000001</v>
      </c>
      <c r="H5226" s="4">
        <v>31.986450000000001</v>
      </c>
      <c r="I5226">
        <v>30.23545</v>
      </c>
      <c r="J5226">
        <v>261.84710000000001</v>
      </c>
      <c r="K5226" s="4">
        <v>353.2183</v>
      </c>
      <c r="L5226" s="3">
        <v>0</v>
      </c>
      <c r="M5226">
        <v>3.2287309999999998</v>
      </c>
      <c r="N5226">
        <v>0.73670290000000005</v>
      </c>
      <c r="O5226">
        <v>2.6478259999999998</v>
      </c>
      <c r="P5226">
        <v>0.95903090000000002</v>
      </c>
      <c r="Q5226">
        <v>0.1459318</v>
      </c>
      <c r="R5226">
        <v>0.70406230000000003</v>
      </c>
      <c r="S5226" s="4">
        <v>4.3008870000000003</v>
      </c>
      <c r="T5226">
        <v>4.1906420000000004</v>
      </c>
      <c r="U5226" s="4">
        <v>320.29259999999999</v>
      </c>
      <c r="V5226">
        <v>39.707380000000001</v>
      </c>
      <c r="W5226">
        <v>12.96832</v>
      </c>
      <c r="X5226" s="4">
        <v>97.963610000000003</v>
      </c>
      <c r="Y5226" s="4">
        <f t="shared" si="81"/>
        <v>97963.61</v>
      </c>
      <c r="Z5226">
        <v>0</v>
      </c>
      <c r="AA5226">
        <v>42.933799999999998</v>
      </c>
      <c r="AB5226">
        <v>12.92</v>
      </c>
      <c r="AC5226">
        <v>0.64115452788860305</v>
      </c>
      <c r="AD5226">
        <v>0</v>
      </c>
    </row>
    <row r="5227" spans="1:30" x14ac:dyDescent="0.25">
      <c r="A5227" s="2">
        <v>736548.70833333302</v>
      </c>
      <c r="B5227">
        <v>218715</v>
      </c>
      <c r="C5227">
        <v>45.46</v>
      </c>
      <c r="D5227" s="4">
        <v>40.111060000000002</v>
      </c>
      <c r="E5227">
        <v>41.072710000000001</v>
      </c>
      <c r="F5227" s="4">
        <v>23.570460000000001</v>
      </c>
      <c r="G5227">
        <v>23.630189999999999</v>
      </c>
      <c r="H5227" s="4">
        <v>39.125030000000002</v>
      </c>
      <c r="I5227">
        <v>37.31521</v>
      </c>
      <c r="J5227">
        <v>263.2047</v>
      </c>
      <c r="K5227" s="4">
        <v>211.0025</v>
      </c>
      <c r="L5227" s="3">
        <v>0</v>
      </c>
      <c r="M5227">
        <v>3.4906100000000002</v>
      </c>
      <c r="N5227">
        <v>0.73236789999999996</v>
      </c>
      <c r="O5227">
        <v>-0.1841023</v>
      </c>
      <c r="P5227">
        <v>0.71551509999999996</v>
      </c>
      <c r="Q5227">
        <v>-2.6772730000000002E-2</v>
      </c>
      <c r="R5227">
        <v>0.48618820000000001</v>
      </c>
      <c r="S5227" s="4">
        <v>3.5411229999999998</v>
      </c>
      <c r="T5227">
        <v>3.4704139999999999</v>
      </c>
      <c r="U5227" s="4">
        <v>2.9104809999999999</v>
      </c>
      <c r="V5227">
        <v>-2.9104920000000001</v>
      </c>
      <c r="W5227">
        <v>11.445919999999999</v>
      </c>
      <c r="X5227" s="4">
        <v>97.944239999999994</v>
      </c>
      <c r="Y5227" s="4">
        <f t="shared" si="81"/>
        <v>97944.239999999991</v>
      </c>
      <c r="Z5227">
        <v>0</v>
      </c>
      <c r="AA5227">
        <v>42.746409999999997</v>
      </c>
      <c r="AB5227">
        <v>12.93</v>
      </c>
      <c r="AC5227">
        <v>0.44268242714856498</v>
      </c>
      <c r="AD5227">
        <v>0</v>
      </c>
    </row>
    <row r="5228" spans="1:30" x14ac:dyDescent="0.25">
      <c r="A5228" s="2">
        <v>736548.75</v>
      </c>
      <c r="B5228">
        <v>218775</v>
      </c>
      <c r="C5228">
        <v>43.2</v>
      </c>
      <c r="D5228" s="4">
        <v>38.828060000000001</v>
      </c>
      <c r="E5228">
        <v>39.585120000000003</v>
      </c>
      <c r="F5228" s="4">
        <v>25.45514</v>
      </c>
      <c r="G5228">
        <v>25.575859999999999</v>
      </c>
      <c r="H5228" s="4">
        <v>46.919670000000004</v>
      </c>
      <c r="I5228">
        <v>45.37115</v>
      </c>
      <c r="J5228">
        <v>264.46660000000003</v>
      </c>
      <c r="K5228" s="4">
        <v>78.766559999999998</v>
      </c>
      <c r="L5228" s="3">
        <v>0</v>
      </c>
      <c r="M5228">
        <v>3.7131820000000002</v>
      </c>
      <c r="N5228">
        <v>0.60155119999999995</v>
      </c>
      <c r="O5228">
        <v>0.41202270000000002</v>
      </c>
      <c r="P5228">
        <v>0.53657379999999999</v>
      </c>
      <c r="Q5228">
        <v>-2.3863639999999998E-2</v>
      </c>
      <c r="R5228">
        <v>0.34077849999999998</v>
      </c>
      <c r="S5228" s="4">
        <v>3.762578</v>
      </c>
      <c r="T5228">
        <v>3.727487</v>
      </c>
      <c r="U5228" s="4">
        <v>353.40219999999999</v>
      </c>
      <c r="V5228">
        <v>6.5978459999999997</v>
      </c>
      <c r="W5228">
        <v>7.8224850000000004</v>
      </c>
      <c r="X5228" s="4">
        <v>97.93974</v>
      </c>
      <c r="Y5228" s="4">
        <f t="shared" si="81"/>
        <v>97939.74</v>
      </c>
      <c r="Z5228">
        <v>0</v>
      </c>
      <c r="AA5228">
        <v>41.548769999999998</v>
      </c>
      <c r="AB5228">
        <v>12.95</v>
      </c>
      <c r="AC5228">
        <v>0.22247431397172199</v>
      </c>
      <c r="AD5228">
        <v>0</v>
      </c>
    </row>
    <row r="5229" spans="1:30" x14ac:dyDescent="0.25">
      <c r="A5229" s="2">
        <v>736548.79166666698</v>
      </c>
      <c r="B5229">
        <v>218835</v>
      </c>
      <c r="C5229">
        <v>40.270000000000003</v>
      </c>
      <c r="D5229" s="4">
        <v>37.538119999999999</v>
      </c>
      <c r="E5229">
        <v>38.014769999999999</v>
      </c>
      <c r="F5229" s="4">
        <v>27.199590000000001</v>
      </c>
      <c r="G5229">
        <v>27.35585</v>
      </c>
      <c r="H5229" s="4">
        <v>55.756970000000003</v>
      </c>
      <c r="I5229">
        <v>54.833860000000001</v>
      </c>
      <c r="J5229">
        <v>265.9375</v>
      </c>
      <c r="K5229" s="4">
        <v>2.5632619999999999</v>
      </c>
      <c r="L5229" s="3">
        <v>0</v>
      </c>
      <c r="M5229">
        <v>3.67536</v>
      </c>
      <c r="N5229">
        <v>0.57665060000000001</v>
      </c>
      <c r="O5229">
        <v>0.65538260000000004</v>
      </c>
      <c r="P5229">
        <v>0.4431408</v>
      </c>
      <c r="Q5229">
        <v>7.2367420000000002E-2</v>
      </c>
      <c r="R5229">
        <v>0.3033672</v>
      </c>
      <c r="S5229" s="4">
        <v>3.791671</v>
      </c>
      <c r="T5229">
        <v>3.7621530000000001</v>
      </c>
      <c r="U5229" s="4">
        <v>350.01670000000001</v>
      </c>
      <c r="V5229">
        <v>9.9833210000000001</v>
      </c>
      <c r="W5229">
        <v>7.1467999999999998</v>
      </c>
      <c r="X5229" s="4">
        <v>97.959810000000004</v>
      </c>
      <c r="Y5229" s="4">
        <f t="shared" si="81"/>
        <v>97959.81</v>
      </c>
      <c r="Z5229">
        <v>0</v>
      </c>
      <c r="AA5229">
        <v>41.024329999999999</v>
      </c>
      <c r="AB5229">
        <v>12.97</v>
      </c>
      <c r="AC5229">
        <v>2.7235245133159598E-3</v>
      </c>
      <c r="AD5229">
        <v>0</v>
      </c>
    </row>
    <row r="5230" spans="1:30" x14ac:dyDescent="0.25">
      <c r="A5230" s="2">
        <v>736548.83333333302</v>
      </c>
      <c r="B5230">
        <v>218895</v>
      </c>
      <c r="C5230">
        <v>38.81</v>
      </c>
      <c r="D5230" s="4">
        <v>37.9863</v>
      </c>
      <c r="E5230">
        <v>38.345059999999997</v>
      </c>
      <c r="F5230" s="4">
        <v>22.82141</v>
      </c>
      <c r="G5230">
        <v>22.995439999999999</v>
      </c>
      <c r="H5230" s="4">
        <v>41.910600000000002</v>
      </c>
      <c r="I5230">
        <v>41.545569999999998</v>
      </c>
      <c r="J5230">
        <v>265.25380000000001</v>
      </c>
      <c r="K5230" s="4">
        <v>0</v>
      </c>
      <c r="L5230" s="3">
        <v>0</v>
      </c>
      <c r="M5230">
        <v>3.3914469999999999</v>
      </c>
      <c r="N5230">
        <v>0.5585215</v>
      </c>
      <c r="O5230">
        <v>-1.229333</v>
      </c>
      <c r="P5230">
        <v>0.4395172</v>
      </c>
      <c r="Q5230">
        <v>-1.3977289999999999E-3</v>
      </c>
      <c r="R5230">
        <v>0.31065569999999998</v>
      </c>
      <c r="S5230" s="4">
        <v>3.6355970000000002</v>
      </c>
      <c r="T5230">
        <v>3.5996000000000001</v>
      </c>
      <c r="U5230" s="4">
        <v>19.843979999999998</v>
      </c>
      <c r="V5230">
        <v>-19.843990000000002</v>
      </c>
      <c r="W5230">
        <v>8.0598969999999994</v>
      </c>
      <c r="X5230" s="4">
        <v>97.994489999999999</v>
      </c>
      <c r="Y5230" s="4">
        <f t="shared" si="81"/>
        <v>97994.49</v>
      </c>
      <c r="Z5230">
        <v>0</v>
      </c>
      <c r="AA5230">
        <v>40.605620000000002</v>
      </c>
      <c r="AB5230">
        <v>12.99</v>
      </c>
      <c r="AC5230">
        <v>-0.226330931400019</v>
      </c>
      <c r="AD5230">
        <v>0</v>
      </c>
    </row>
    <row r="5231" spans="1:30" x14ac:dyDescent="0.25">
      <c r="A5231" s="2">
        <v>736548.875</v>
      </c>
      <c r="B5231">
        <v>218955</v>
      </c>
      <c r="C5231">
        <v>38.24</v>
      </c>
      <c r="D5231" s="4">
        <v>37.255659999999999</v>
      </c>
      <c r="E5231">
        <v>37.596130000000002</v>
      </c>
      <c r="F5231" s="4">
        <v>21.289870000000001</v>
      </c>
      <c r="G5231">
        <v>21.484290000000001</v>
      </c>
      <c r="H5231" s="4">
        <v>39.72336</v>
      </c>
      <c r="I5231">
        <v>39.461010000000002</v>
      </c>
      <c r="J5231">
        <v>264.5702</v>
      </c>
      <c r="K5231" s="4">
        <v>0</v>
      </c>
      <c r="L5231" s="3">
        <v>0</v>
      </c>
      <c r="M5231">
        <v>3.8029700000000002</v>
      </c>
      <c r="N5231">
        <v>0.74000589999999999</v>
      </c>
      <c r="O5231">
        <v>-1.4508259999999999</v>
      </c>
      <c r="P5231">
        <v>0.50517749999999995</v>
      </c>
      <c r="Q5231">
        <v>0.1111212</v>
      </c>
      <c r="R5231">
        <v>0.40850370000000003</v>
      </c>
      <c r="S5231" s="4">
        <v>4.100257</v>
      </c>
      <c r="T5231">
        <v>4.0726009999999997</v>
      </c>
      <c r="U5231" s="4">
        <v>20.85575</v>
      </c>
      <c r="V5231">
        <v>-20.855740000000001</v>
      </c>
      <c r="W5231">
        <v>6.6524419999999997</v>
      </c>
      <c r="X5231" s="4">
        <v>98.031989999999993</v>
      </c>
      <c r="Y5231" s="4">
        <f t="shared" si="81"/>
        <v>98031.989999999991</v>
      </c>
      <c r="Z5231">
        <v>0</v>
      </c>
      <c r="AA5231">
        <v>39.552810000000001</v>
      </c>
      <c r="AB5231">
        <v>13</v>
      </c>
      <c r="AC5231">
        <v>-0.42252607408280601</v>
      </c>
      <c r="AD5231">
        <v>0</v>
      </c>
    </row>
    <row r="5232" spans="1:30" x14ac:dyDescent="0.25">
      <c r="A5232" s="2">
        <v>736548.91666666698</v>
      </c>
      <c r="B5232">
        <v>219015</v>
      </c>
      <c r="C5232">
        <v>37.57</v>
      </c>
      <c r="D5232" s="4">
        <v>37.641640000000002</v>
      </c>
      <c r="E5232">
        <v>37.753740000000001</v>
      </c>
      <c r="F5232" s="4">
        <v>19.639320000000001</v>
      </c>
      <c r="G5232">
        <v>19.79382</v>
      </c>
      <c r="H5232" s="4">
        <v>35.13261</v>
      </c>
      <c r="I5232">
        <v>35.2545</v>
      </c>
      <c r="J5232">
        <v>264.5702</v>
      </c>
      <c r="K5232" s="4">
        <v>0</v>
      </c>
      <c r="L5232" s="3">
        <v>0</v>
      </c>
      <c r="M5232">
        <v>1.1859770000000001</v>
      </c>
      <c r="N5232">
        <v>0.25099090000000002</v>
      </c>
      <c r="O5232">
        <v>-1.599648</v>
      </c>
      <c r="P5232">
        <v>0.19060540000000001</v>
      </c>
      <c r="Q5232">
        <v>-4.7178030000000003E-2</v>
      </c>
      <c r="R5232">
        <v>0.1741297</v>
      </c>
      <c r="S5232" s="4">
        <v>2.008928</v>
      </c>
      <c r="T5232">
        <v>1.9961340000000001</v>
      </c>
      <c r="U5232" s="4">
        <v>53.453279999999999</v>
      </c>
      <c r="V5232">
        <v>-53.453279999999999</v>
      </c>
      <c r="W5232">
        <v>6.464073</v>
      </c>
      <c r="X5232" s="4">
        <v>98.050719999999998</v>
      </c>
      <c r="Y5232" s="4">
        <f t="shared" si="81"/>
        <v>98050.72</v>
      </c>
      <c r="Z5232">
        <v>0</v>
      </c>
      <c r="AA5232">
        <v>39.678890000000003</v>
      </c>
      <c r="AB5232">
        <v>13</v>
      </c>
      <c r="AC5232">
        <v>-0.58196569979036294</v>
      </c>
      <c r="AD5232">
        <v>0</v>
      </c>
    </row>
    <row r="5233" spans="1:30" x14ac:dyDescent="0.25">
      <c r="A5233" s="2">
        <v>736548.95833333302</v>
      </c>
      <c r="B5233">
        <v>219075</v>
      </c>
      <c r="C5233">
        <v>36.729999999999997</v>
      </c>
      <c r="D5233" s="4">
        <v>36.678179999999998</v>
      </c>
      <c r="E5233">
        <v>36.518500000000003</v>
      </c>
      <c r="F5233" s="4">
        <v>20.061140000000002</v>
      </c>
      <c r="G5233">
        <v>20.20581</v>
      </c>
      <c r="H5233" s="4">
        <v>38.00591</v>
      </c>
      <c r="I5233">
        <v>38.681089999999998</v>
      </c>
      <c r="J5233">
        <v>264.5702</v>
      </c>
      <c r="K5233" s="4">
        <v>0</v>
      </c>
      <c r="L5233" s="3">
        <v>0</v>
      </c>
      <c r="M5233">
        <v>0.95011369999999995</v>
      </c>
      <c r="N5233">
        <v>0.15689919999999999</v>
      </c>
      <c r="O5233">
        <v>-0.9277955</v>
      </c>
      <c r="P5233">
        <v>0.11400589999999999</v>
      </c>
      <c r="Q5233">
        <v>-7.9121220000000006E-2</v>
      </c>
      <c r="R5233">
        <v>6.8539569999999994E-2</v>
      </c>
      <c r="S5233" s="4">
        <v>1.3353139999999999</v>
      </c>
      <c r="T5233">
        <v>1.32677</v>
      </c>
      <c r="U5233" s="4">
        <v>44.25808</v>
      </c>
      <c r="V5233">
        <v>-44.258090000000003</v>
      </c>
      <c r="W5233">
        <v>6.478999</v>
      </c>
      <c r="X5233" s="4">
        <v>98.053910000000002</v>
      </c>
      <c r="Y5233" s="4">
        <f t="shared" si="81"/>
        <v>98053.91</v>
      </c>
      <c r="Z5233">
        <v>0</v>
      </c>
      <c r="AA5233">
        <v>38.803069999999998</v>
      </c>
      <c r="AB5233">
        <v>13.02</v>
      </c>
      <c r="AC5233">
        <v>-0.69378453405017404</v>
      </c>
      <c r="AD5233">
        <v>0</v>
      </c>
    </row>
    <row r="5234" spans="1:30" x14ac:dyDescent="0.25">
      <c r="A5234" s="2">
        <v>736549</v>
      </c>
      <c r="B5234">
        <v>219135</v>
      </c>
      <c r="C5234">
        <v>35.630000000000003</v>
      </c>
      <c r="D5234" s="4">
        <v>37.24588</v>
      </c>
      <c r="E5234">
        <v>36.606879999999997</v>
      </c>
      <c r="F5234" s="4">
        <v>18.6874</v>
      </c>
      <c r="G5234">
        <v>18.829689999999999</v>
      </c>
      <c r="H5234" s="4">
        <v>33.827849999999998</v>
      </c>
      <c r="I5234">
        <v>35.338979999999999</v>
      </c>
      <c r="J5234">
        <v>264.5702</v>
      </c>
      <c r="K5234" s="4">
        <v>0</v>
      </c>
      <c r="L5234" s="3">
        <v>0</v>
      </c>
      <c r="M5234">
        <v>1.266273</v>
      </c>
      <c r="N5234">
        <v>0.14601790000000001</v>
      </c>
      <c r="O5234">
        <v>-0.40808329999999998</v>
      </c>
      <c r="P5234">
        <v>0.1834664</v>
      </c>
      <c r="Q5234">
        <v>-1.57197E-2</v>
      </c>
      <c r="R5234">
        <v>7.7679579999999998E-2</v>
      </c>
      <c r="S5234" s="4">
        <v>1.3438289999999999</v>
      </c>
      <c r="T5234">
        <v>1.332193</v>
      </c>
      <c r="U5234" s="4">
        <v>17.96913</v>
      </c>
      <c r="V5234">
        <v>-17.96912</v>
      </c>
      <c r="W5234">
        <v>7.5372260000000004</v>
      </c>
      <c r="X5234" s="4">
        <v>98.048339999999996</v>
      </c>
      <c r="Y5234" s="4">
        <f t="shared" si="81"/>
        <v>98048.34</v>
      </c>
      <c r="Z5234">
        <v>0</v>
      </c>
      <c r="AA5234">
        <v>39.377299999999998</v>
      </c>
      <c r="AB5234">
        <v>13.03</v>
      </c>
      <c r="AC5234">
        <v>-0.75036175768329305</v>
      </c>
      <c r="AD5234">
        <v>0</v>
      </c>
    </row>
    <row r="5235" spans="1:30" x14ac:dyDescent="0.25">
      <c r="A5235" s="2">
        <v>736549.04166666698</v>
      </c>
      <c r="B5235">
        <v>219195</v>
      </c>
      <c r="C5235">
        <v>35.119999999999997</v>
      </c>
      <c r="D5235" s="4">
        <v>36.24512</v>
      </c>
      <c r="E5235">
        <v>35.491019999999999</v>
      </c>
      <c r="F5235" s="4">
        <v>21.066739999999999</v>
      </c>
      <c r="G5235">
        <v>20.771380000000001</v>
      </c>
      <c r="H5235" s="4">
        <v>41.424790000000002</v>
      </c>
      <c r="I5235">
        <v>42.378920000000001</v>
      </c>
      <c r="J5235">
        <v>265.25380000000001</v>
      </c>
      <c r="K5235" s="4">
        <v>0</v>
      </c>
      <c r="L5235" s="3">
        <v>0</v>
      </c>
      <c r="M5235">
        <v>0.87641290000000005</v>
      </c>
      <c r="N5235">
        <v>0.1396918</v>
      </c>
      <c r="O5235">
        <v>1.2105269999999999</v>
      </c>
      <c r="P5235">
        <v>9.5223279999999993E-2</v>
      </c>
      <c r="Q5235">
        <v>3.3522729999999998E-3</v>
      </c>
      <c r="R5235">
        <v>8.5673269999999996E-2</v>
      </c>
      <c r="S5235" s="4">
        <v>1.4966010000000001</v>
      </c>
      <c r="T5235">
        <v>1.491371</v>
      </c>
      <c r="U5235" s="4">
        <v>305.97840000000002</v>
      </c>
      <c r="V5235">
        <v>54.021630000000002</v>
      </c>
      <c r="W5235">
        <v>4.7885850000000003</v>
      </c>
      <c r="X5235" s="4">
        <v>98.021559999999994</v>
      </c>
      <c r="Y5235" s="4">
        <f t="shared" si="81"/>
        <v>98021.56</v>
      </c>
      <c r="Z5235">
        <v>0</v>
      </c>
      <c r="AA5235">
        <v>38.314480000000003</v>
      </c>
      <c r="AB5235">
        <v>13.04</v>
      </c>
      <c r="AC5235">
        <v>-0.74784048648822399</v>
      </c>
      <c r="AD5235">
        <v>0</v>
      </c>
    </row>
    <row r="5236" spans="1:30" x14ac:dyDescent="0.25">
      <c r="A5236" s="2">
        <v>736549.08333333302</v>
      </c>
      <c r="B5236">
        <v>219255</v>
      </c>
      <c r="C5236">
        <v>34.46</v>
      </c>
      <c r="D5236" s="4">
        <v>34.525509999999997</v>
      </c>
      <c r="E5236">
        <v>34.902090000000001</v>
      </c>
      <c r="F5236" s="4">
        <v>26.951650000000001</v>
      </c>
      <c r="G5236">
        <v>27.162330000000001</v>
      </c>
      <c r="H5236" s="4">
        <v>64.832179999999994</v>
      </c>
      <c r="I5236">
        <v>64.280860000000004</v>
      </c>
      <c r="J5236">
        <v>258.52100000000002</v>
      </c>
      <c r="K5236" s="4">
        <v>3.6620489999999999E-2</v>
      </c>
      <c r="L5236" s="3">
        <v>0</v>
      </c>
      <c r="M5236">
        <v>0.38474619999999998</v>
      </c>
      <c r="N5236">
        <v>0.23019029999999999</v>
      </c>
      <c r="O5236">
        <v>1.847985</v>
      </c>
      <c r="P5236">
        <v>0.28914849999999997</v>
      </c>
      <c r="Q5236">
        <v>-5.6818129999999995E-4</v>
      </c>
      <c r="R5236">
        <v>0.13981540000000001</v>
      </c>
      <c r="S5236" s="4">
        <v>1.9023639999999999</v>
      </c>
      <c r="T5236">
        <v>1.8930400000000001</v>
      </c>
      <c r="U5236" s="4">
        <v>281.70549999999997</v>
      </c>
      <c r="V5236">
        <v>78.294489999999996</v>
      </c>
      <c r="W5236">
        <v>5.6707460000000003</v>
      </c>
      <c r="X5236" s="4">
        <v>98.006010000000003</v>
      </c>
      <c r="Y5236" s="4">
        <f t="shared" si="81"/>
        <v>98006.010000000009</v>
      </c>
      <c r="Z5236">
        <v>0</v>
      </c>
      <c r="AA5236">
        <v>38.124960000000002</v>
      </c>
      <c r="AB5236">
        <v>13.04</v>
      </c>
      <c r="AC5236">
        <v>-0.68639091982303102</v>
      </c>
      <c r="AD5236">
        <v>0</v>
      </c>
    </row>
    <row r="5237" spans="1:30" x14ac:dyDescent="0.25">
      <c r="A5237" s="2">
        <v>736549.125</v>
      </c>
      <c r="B5237">
        <v>219315</v>
      </c>
      <c r="C5237">
        <v>34.81</v>
      </c>
      <c r="D5237" s="4">
        <v>34.30733</v>
      </c>
      <c r="E5237">
        <v>34.809600000000003</v>
      </c>
      <c r="F5237" s="4">
        <v>28.28059</v>
      </c>
      <c r="G5237">
        <v>28.57254</v>
      </c>
      <c r="H5237" s="4">
        <v>70.925510000000003</v>
      </c>
      <c r="I5237">
        <v>70.153949999999995</v>
      </c>
      <c r="J5237">
        <v>248.40620000000001</v>
      </c>
      <c r="K5237" s="4">
        <v>0</v>
      </c>
      <c r="L5237" s="3">
        <v>0</v>
      </c>
      <c r="M5237">
        <v>3.6291250000000002</v>
      </c>
      <c r="N5237">
        <v>0.90476999999999996</v>
      </c>
      <c r="O5237">
        <v>0.65647350000000004</v>
      </c>
      <c r="P5237">
        <v>0.84547660000000002</v>
      </c>
      <c r="Q5237">
        <v>0.17561740000000001</v>
      </c>
      <c r="R5237">
        <v>0.51361120000000005</v>
      </c>
      <c r="S5237" s="4">
        <v>3.7529599999999999</v>
      </c>
      <c r="T5237">
        <v>3.6766969999999999</v>
      </c>
      <c r="U5237" s="4">
        <v>350.38869999999997</v>
      </c>
      <c r="V5237">
        <v>9.6112629999999992</v>
      </c>
      <c r="W5237">
        <v>11.54664</v>
      </c>
      <c r="X5237" s="4">
        <v>98.069149999999993</v>
      </c>
      <c r="Y5237" s="4">
        <f t="shared" si="81"/>
        <v>98069.15</v>
      </c>
      <c r="Z5237">
        <v>0</v>
      </c>
      <c r="AA5237">
        <v>38.746560000000002</v>
      </c>
      <c r="AB5237">
        <v>13.04</v>
      </c>
      <c r="AC5237">
        <v>-0.57019923479790602</v>
      </c>
      <c r="AD5237">
        <v>0</v>
      </c>
    </row>
    <row r="5238" spans="1:30" x14ac:dyDescent="0.25">
      <c r="A5238" s="2">
        <v>736549.16666666698</v>
      </c>
      <c r="B5238">
        <v>219375</v>
      </c>
      <c r="C5238">
        <v>35</v>
      </c>
      <c r="D5238" s="4">
        <v>34.551879999999997</v>
      </c>
      <c r="E5238">
        <v>34.927289999999999</v>
      </c>
      <c r="F5238" s="4">
        <v>28.680579999999999</v>
      </c>
      <c r="G5238">
        <v>28.921869999999998</v>
      </c>
      <c r="H5238" s="4">
        <v>71.612909999999999</v>
      </c>
      <c r="I5238">
        <v>71.124600000000001</v>
      </c>
      <c r="J5238">
        <v>242.21709999999999</v>
      </c>
      <c r="K5238" s="4">
        <v>0</v>
      </c>
      <c r="L5238" s="3">
        <v>0</v>
      </c>
      <c r="M5238">
        <v>3.4962309999999999</v>
      </c>
      <c r="N5238">
        <v>0.79882989999999998</v>
      </c>
      <c r="O5238">
        <v>0.14785229999999999</v>
      </c>
      <c r="P5238">
        <v>0.61931139999999996</v>
      </c>
      <c r="Q5238">
        <v>-0.15096589999999999</v>
      </c>
      <c r="R5238">
        <v>0.5429659</v>
      </c>
      <c r="S5238" s="4">
        <v>3.5278969999999998</v>
      </c>
      <c r="T5238">
        <v>3.4653330000000002</v>
      </c>
      <c r="U5238" s="4">
        <v>357.62259999999998</v>
      </c>
      <c r="V5238">
        <v>2.377443</v>
      </c>
      <c r="W5238">
        <v>10.78665</v>
      </c>
      <c r="X5238" s="4">
        <v>98.110470000000007</v>
      </c>
      <c r="Y5238" s="4">
        <f t="shared" si="81"/>
        <v>98110.47</v>
      </c>
      <c r="Z5238">
        <v>0</v>
      </c>
      <c r="AA5238">
        <v>38.601939999999999</v>
      </c>
      <c r="AB5238">
        <v>13.04</v>
      </c>
      <c r="AC5238">
        <v>-0.40718296671239601</v>
      </c>
      <c r="AD5238">
        <v>0</v>
      </c>
    </row>
    <row r="5239" spans="1:30" x14ac:dyDescent="0.25">
      <c r="A5239" s="2">
        <v>736549.20833333302</v>
      </c>
      <c r="B5239">
        <v>219435</v>
      </c>
      <c r="C5239">
        <v>34.880000000000003</v>
      </c>
      <c r="D5239" s="4">
        <v>34.156689999999998</v>
      </c>
      <c r="E5239">
        <v>34.428260000000002</v>
      </c>
      <c r="F5239" s="4">
        <v>26.620190000000001</v>
      </c>
      <c r="G5239">
        <v>26.838650000000001</v>
      </c>
      <c r="H5239" s="4">
        <v>64.890969999999996</v>
      </c>
      <c r="I5239">
        <v>64.748890000000003</v>
      </c>
      <c r="J5239">
        <v>255.79679999999999</v>
      </c>
      <c r="K5239" s="4">
        <v>0</v>
      </c>
      <c r="L5239" s="3">
        <v>0</v>
      </c>
      <c r="M5239">
        <v>2.5218829999999999</v>
      </c>
      <c r="N5239">
        <v>0.49905830000000001</v>
      </c>
      <c r="O5239">
        <v>-0.81228409999999995</v>
      </c>
      <c r="P5239">
        <v>0.31016329999999998</v>
      </c>
      <c r="Q5239">
        <v>-0.26314399999999999</v>
      </c>
      <c r="R5239">
        <v>0.39258539999999997</v>
      </c>
      <c r="S5239" s="4">
        <v>2.6602950000000001</v>
      </c>
      <c r="T5239">
        <v>2.6458210000000002</v>
      </c>
      <c r="U5239" s="4">
        <v>17.706900000000001</v>
      </c>
      <c r="V5239">
        <v>-17.706910000000001</v>
      </c>
      <c r="W5239">
        <v>5.9747209999999997</v>
      </c>
      <c r="X5239" s="4">
        <v>98.129429999999999</v>
      </c>
      <c r="Y5239" s="4">
        <f t="shared" si="81"/>
        <v>98129.43</v>
      </c>
      <c r="Z5239">
        <v>0</v>
      </c>
      <c r="AA5239">
        <v>37.767009999999999</v>
      </c>
      <c r="AB5239">
        <v>13.04</v>
      </c>
      <c r="AC5239">
        <v>-0.20845215520671001</v>
      </c>
      <c r="AD5239">
        <v>0</v>
      </c>
    </row>
    <row r="5240" spans="1:30" x14ac:dyDescent="0.25">
      <c r="A5240" s="2">
        <v>736549.25</v>
      </c>
      <c r="B5240">
        <v>219495</v>
      </c>
      <c r="C5240">
        <v>34.380000000000003</v>
      </c>
      <c r="D5240" s="4">
        <v>33.863970000000002</v>
      </c>
      <c r="E5240">
        <v>33.987110000000001</v>
      </c>
      <c r="F5240" s="4">
        <v>25.432369999999999</v>
      </c>
      <c r="G5240">
        <v>25.574069999999999</v>
      </c>
      <c r="H5240" s="4">
        <v>61.484760000000001</v>
      </c>
      <c r="I5240">
        <v>61.579560000000001</v>
      </c>
      <c r="J5240">
        <v>259.101</v>
      </c>
      <c r="K5240" s="4">
        <v>6.3385730000000002</v>
      </c>
      <c r="L5240" s="3">
        <v>0</v>
      </c>
      <c r="M5240">
        <v>1.2475639999999999</v>
      </c>
      <c r="N5240">
        <v>0.19553110000000001</v>
      </c>
      <c r="O5240">
        <v>-0.76165910000000003</v>
      </c>
      <c r="P5240">
        <v>0.30837890000000001</v>
      </c>
      <c r="Q5240">
        <v>-5.3496210000000002E-2</v>
      </c>
      <c r="R5240">
        <v>0.15152969999999999</v>
      </c>
      <c r="S5240" s="4">
        <v>1.488883</v>
      </c>
      <c r="T5240">
        <v>1.4588779999999999</v>
      </c>
      <c r="U5240" s="4">
        <v>31.24053</v>
      </c>
      <c r="V5240">
        <v>-31.240539999999999</v>
      </c>
      <c r="W5240">
        <v>11.498670000000001</v>
      </c>
      <c r="X5240" s="4">
        <v>98.181179999999998</v>
      </c>
      <c r="Y5240" s="4">
        <f t="shared" si="81"/>
        <v>98181.18</v>
      </c>
      <c r="Z5240">
        <v>0</v>
      </c>
      <c r="AA5240">
        <v>37.269970000000001</v>
      </c>
      <c r="AB5240">
        <v>13.05</v>
      </c>
      <c r="AC5240">
        <v>1.9291342464722999E-2</v>
      </c>
      <c r="AD5240">
        <v>0</v>
      </c>
    </row>
    <row r="5241" spans="1:30" x14ac:dyDescent="0.25">
      <c r="A5241" s="2">
        <v>736549.29166666698</v>
      </c>
      <c r="B5241">
        <v>219555</v>
      </c>
      <c r="C5241">
        <v>34.5</v>
      </c>
      <c r="D5241" s="4">
        <v>34.314300000000003</v>
      </c>
      <c r="E5241">
        <v>34.875430000000001</v>
      </c>
      <c r="F5241" s="4">
        <v>25.461860000000001</v>
      </c>
      <c r="G5241">
        <v>25.720359999999999</v>
      </c>
      <c r="H5241" s="4">
        <v>60.064909999999998</v>
      </c>
      <c r="I5241">
        <v>59.126399999999997</v>
      </c>
      <c r="J5241">
        <v>265.47129999999999</v>
      </c>
      <c r="K5241" s="4">
        <v>87.068039999999996</v>
      </c>
      <c r="L5241" s="3">
        <v>0</v>
      </c>
      <c r="M5241">
        <v>1.997932</v>
      </c>
      <c r="N5241">
        <v>0.39154159999999999</v>
      </c>
      <c r="O5241">
        <v>-1.110439</v>
      </c>
      <c r="P5241">
        <v>0.35577409999999998</v>
      </c>
      <c r="Q5241">
        <v>0.1038182</v>
      </c>
      <c r="R5241">
        <v>0.21832860000000001</v>
      </c>
      <c r="S5241" s="4">
        <v>2.3281610000000001</v>
      </c>
      <c r="T5241">
        <v>2.2950210000000002</v>
      </c>
      <c r="U5241" s="4">
        <v>28.436879999999999</v>
      </c>
      <c r="V5241">
        <v>-28.436889999999998</v>
      </c>
      <c r="W5241">
        <v>9.6639569999999999</v>
      </c>
      <c r="X5241" s="4">
        <v>98.177850000000007</v>
      </c>
      <c r="Y5241" s="4">
        <f t="shared" si="81"/>
        <v>98177.85</v>
      </c>
      <c r="Z5241">
        <v>0</v>
      </c>
      <c r="AA5241">
        <v>37.585810000000002</v>
      </c>
      <c r="AB5241">
        <v>13.04</v>
      </c>
      <c r="AC5241">
        <v>0.241572519516806</v>
      </c>
      <c r="AD5241">
        <v>0</v>
      </c>
    </row>
    <row r="5242" spans="1:30" x14ac:dyDescent="0.25">
      <c r="A5242" s="2">
        <v>736549.33333333302</v>
      </c>
      <c r="B5242">
        <v>219615</v>
      </c>
      <c r="C5242">
        <v>36.74</v>
      </c>
      <c r="D5242" s="4">
        <v>35.194659999999999</v>
      </c>
      <c r="E5242">
        <v>36.285440000000001</v>
      </c>
      <c r="F5242" s="4">
        <v>24.788789999999999</v>
      </c>
      <c r="G5242">
        <v>25.00282</v>
      </c>
      <c r="H5242" s="4">
        <v>54.962940000000003</v>
      </c>
      <c r="I5242">
        <v>52.424129999999998</v>
      </c>
      <c r="J5242">
        <v>267.98840000000001</v>
      </c>
      <c r="K5242" s="4">
        <v>219.012</v>
      </c>
      <c r="L5242" s="3">
        <v>0</v>
      </c>
      <c r="M5242">
        <v>3.0278559999999999</v>
      </c>
      <c r="N5242">
        <v>0.31674869999999999</v>
      </c>
      <c r="O5242">
        <v>-0.68721209999999999</v>
      </c>
      <c r="P5242">
        <v>0.42650650000000001</v>
      </c>
      <c r="Q5242">
        <v>4.0768939999999997E-2</v>
      </c>
      <c r="R5242">
        <v>0.2726614</v>
      </c>
      <c r="S5242" s="4">
        <v>3.1405979999999998</v>
      </c>
      <c r="T5242">
        <v>3.1104799999999999</v>
      </c>
      <c r="U5242" s="4">
        <v>12.95074</v>
      </c>
      <c r="V5242">
        <v>-12.95074</v>
      </c>
      <c r="W5242">
        <v>7.9321010000000003</v>
      </c>
      <c r="X5242" s="4">
        <v>98.209850000000003</v>
      </c>
      <c r="Y5242" s="4">
        <f t="shared" si="81"/>
        <v>98209.85</v>
      </c>
      <c r="Z5242">
        <v>0</v>
      </c>
      <c r="AA5242">
        <v>38.008209999999998</v>
      </c>
      <c r="AB5242">
        <v>13.02</v>
      </c>
      <c r="AC5242">
        <v>0.46052768782818798</v>
      </c>
      <c r="AD5242">
        <v>0</v>
      </c>
    </row>
    <row r="5243" spans="1:30" x14ac:dyDescent="0.25">
      <c r="A5243" s="2">
        <v>736549.375</v>
      </c>
      <c r="B5243">
        <v>219675</v>
      </c>
      <c r="C5243">
        <v>40.89</v>
      </c>
      <c r="D5243" s="4">
        <v>37.629840000000002</v>
      </c>
      <c r="E5243">
        <v>39.552199999999999</v>
      </c>
      <c r="F5243" s="4">
        <v>22.842759999999998</v>
      </c>
      <c r="G5243">
        <v>23.013089999999998</v>
      </c>
      <c r="H5243" s="4">
        <v>42.790059999999997</v>
      </c>
      <c r="I5243">
        <v>38.978619999999999</v>
      </c>
      <c r="J5243">
        <v>265.25380000000001</v>
      </c>
      <c r="K5243" s="4">
        <v>364.37450000000001</v>
      </c>
      <c r="L5243" s="3">
        <v>0</v>
      </c>
      <c r="M5243">
        <v>-0.58748869999999997</v>
      </c>
      <c r="N5243">
        <v>0.15843750000000001</v>
      </c>
      <c r="O5243">
        <v>-1.1943220000000001</v>
      </c>
      <c r="P5243">
        <v>0.1567867</v>
      </c>
      <c r="Q5243">
        <v>1.9954550000000001E-2</v>
      </c>
      <c r="R5243">
        <v>0.2146159</v>
      </c>
      <c r="S5243" s="4">
        <v>1.340983</v>
      </c>
      <c r="T5243">
        <v>1.3332280000000001</v>
      </c>
      <c r="U5243" s="4">
        <v>115.974</v>
      </c>
      <c r="V5243">
        <v>-115.974</v>
      </c>
      <c r="W5243">
        <v>6.1599940000000002</v>
      </c>
      <c r="X5243" s="4">
        <v>98.197620000000001</v>
      </c>
      <c r="Y5243" s="4">
        <f t="shared" si="81"/>
        <v>98197.62</v>
      </c>
      <c r="Z5243">
        <v>0</v>
      </c>
      <c r="AA5243">
        <v>39.040050000000001</v>
      </c>
      <c r="AB5243">
        <v>12.98</v>
      </c>
      <c r="AC5243">
        <v>0.65644027305576702</v>
      </c>
      <c r="AD5243">
        <v>0</v>
      </c>
    </row>
    <row r="5244" spans="1:30" x14ac:dyDescent="0.25">
      <c r="A5244" s="2">
        <v>736549.41666666698</v>
      </c>
      <c r="B5244">
        <v>219735</v>
      </c>
      <c r="C5244">
        <v>44.93</v>
      </c>
      <c r="D5244" s="4">
        <v>39.567729999999997</v>
      </c>
      <c r="E5244">
        <v>41.158700000000003</v>
      </c>
      <c r="F5244" s="4">
        <v>20.193570000000001</v>
      </c>
      <c r="G5244">
        <v>20.60737</v>
      </c>
      <c r="H5244" s="4">
        <v>32.763689999999997</v>
      </c>
      <c r="I5244">
        <v>30.897349999999999</v>
      </c>
      <c r="J5244">
        <v>263.2029</v>
      </c>
      <c r="K5244" s="4">
        <v>518.50620000000004</v>
      </c>
      <c r="L5244" s="3">
        <v>0</v>
      </c>
      <c r="M5244">
        <v>-1.110614</v>
      </c>
      <c r="N5244">
        <v>0.34851840000000001</v>
      </c>
      <c r="O5244">
        <v>-1.306659</v>
      </c>
      <c r="P5244">
        <v>0.23864260000000001</v>
      </c>
      <c r="Q5244">
        <v>-0.1457879</v>
      </c>
      <c r="R5244">
        <v>0.1732966</v>
      </c>
      <c r="S5244" s="4">
        <v>1.7200150000000001</v>
      </c>
      <c r="T5244">
        <v>1.709911</v>
      </c>
      <c r="U5244" s="4">
        <v>130.29480000000001</v>
      </c>
      <c r="V5244">
        <v>-130.29480000000001</v>
      </c>
      <c r="W5244">
        <v>6.2084960000000002</v>
      </c>
      <c r="X5244" s="4">
        <v>98.180040000000005</v>
      </c>
      <c r="Y5244" s="4">
        <f t="shared" si="81"/>
        <v>98180.040000000008</v>
      </c>
      <c r="Z5244">
        <v>0</v>
      </c>
      <c r="AA5244">
        <v>40.457259999999998</v>
      </c>
      <c r="AB5244">
        <v>12.95</v>
      </c>
      <c r="AC5244">
        <v>0.81567194978975099</v>
      </c>
      <c r="AD5244">
        <v>0</v>
      </c>
    </row>
    <row r="5245" spans="1:30" x14ac:dyDescent="0.25">
      <c r="A5245" s="2">
        <v>736549.45833333302</v>
      </c>
      <c r="B5245">
        <v>219795</v>
      </c>
      <c r="C5245">
        <v>48.48</v>
      </c>
      <c r="D5245" s="4">
        <v>42.203330000000001</v>
      </c>
      <c r="E5245">
        <v>44.090240000000001</v>
      </c>
      <c r="F5245" s="4">
        <v>19.56889</v>
      </c>
      <c r="G5245">
        <v>19.607749999999999</v>
      </c>
      <c r="H5245" s="4">
        <v>27.419119999999999</v>
      </c>
      <c r="I5245">
        <v>24.914059999999999</v>
      </c>
      <c r="J5245">
        <v>261.5145</v>
      </c>
      <c r="K5245" s="4">
        <v>633.52869999999996</v>
      </c>
      <c r="L5245" s="3">
        <v>0</v>
      </c>
      <c r="M5245">
        <v>0.15581059999999999</v>
      </c>
      <c r="N5245">
        <v>0.26274769999999997</v>
      </c>
      <c r="O5245">
        <v>-0.96735230000000005</v>
      </c>
      <c r="P5245">
        <v>0.19116949999999999</v>
      </c>
      <c r="Q5245">
        <v>-0.1201023</v>
      </c>
      <c r="R5245">
        <v>0.216362</v>
      </c>
      <c r="S5245" s="4">
        <v>1.0063880000000001</v>
      </c>
      <c r="T5245">
        <v>0.97413380000000005</v>
      </c>
      <c r="U5245" s="4">
        <v>80.481070000000003</v>
      </c>
      <c r="V5245">
        <v>-80.481080000000006</v>
      </c>
      <c r="W5245">
        <v>14.5009</v>
      </c>
      <c r="X5245" s="4">
        <v>98.141530000000003</v>
      </c>
      <c r="Y5245" s="4">
        <f t="shared" si="81"/>
        <v>98141.53</v>
      </c>
      <c r="Z5245">
        <v>0</v>
      </c>
      <c r="AA5245">
        <v>41.998849999999997</v>
      </c>
      <c r="AB5245">
        <v>12.92</v>
      </c>
      <c r="AC5245">
        <v>0.92729411369177295</v>
      </c>
      <c r="AD5245">
        <v>0</v>
      </c>
    </row>
    <row r="5246" spans="1:30" x14ac:dyDescent="0.25">
      <c r="A5246" s="2">
        <v>736549.5</v>
      </c>
      <c r="B5246">
        <v>219855</v>
      </c>
      <c r="C5246">
        <v>50.47</v>
      </c>
      <c r="D5246" s="4">
        <v>42.328449999999997</v>
      </c>
      <c r="E5246">
        <v>43.65945</v>
      </c>
      <c r="F5246" s="4">
        <v>20.635269999999998</v>
      </c>
      <c r="G5246">
        <v>20.752469999999999</v>
      </c>
      <c r="H5246" s="4">
        <v>29.113389999999999</v>
      </c>
      <c r="I5246">
        <v>27.346699999999998</v>
      </c>
      <c r="J5246">
        <v>261.22179999999997</v>
      </c>
      <c r="K5246" s="4">
        <v>684.1979</v>
      </c>
      <c r="L5246" s="3">
        <v>0</v>
      </c>
      <c r="M5246">
        <v>2.8227690000000001</v>
      </c>
      <c r="N5246">
        <v>0.48220659999999999</v>
      </c>
      <c r="O5246">
        <v>1.5596179999999999</v>
      </c>
      <c r="P5246">
        <v>0.44127060000000001</v>
      </c>
      <c r="Q5246">
        <v>-3.2265149999999999E-2</v>
      </c>
      <c r="R5246">
        <v>0.40206409999999998</v>
      </c>
      <c r="S5246" s="4">
        <v>3.2602000000000002</v>
      </c>
      <c r="T5246">
        <v>3.24133</v>
      </c>
      <c r="U5246" s="4">
        <v>330.8381</v>
      </c>
      <c r="V5246">
        <v>29.161919999999999</v>
      </c>
      <c r="W5246">
        <v>6.1623109999999999</v>
      </c>
      <c r="X5246" s="4">
        <v>98.104460000000003</v>
      </c>
      <c r="Y5246" s="4">
        <f t="shared" si="81"/>
        <v>98104.46</v>
      </c>
      <c r="Z5246">
        <v>0</v>
      </c>
      <c r="AA5246">
        <v>43.700620000000001</v>
      </c>
      <c r="AB5246">
        <v>12.9</v>
      </c>
      <c r="AC5246">
        <v>0.98366394383993605</v>
      </c>
      <c r="AD5246">
        <v>0</v>
      </c>
    </row>
    <row r="5247" spans="1:30" x14ac:dyDescent="0.25">
      <c r="A5247" s="2">
        <v>736549.54166666698</v>
      </c>
      <c r="B5247">
        <v>219915</v>
      </c>
      <c r="C5247">
        <v>49.54</v>
      </c>
      <c r="D5247" s="4">
        <v>43.168579999999999</v>
      </c>
      <c r="E5247">
        <v>44.427149999999997</v>
      </c>
      <c r="F5247" s="4">
        <v>19.162040000000001</v>
      </c>
      <c r="G5247">
        <v>19.234549999999999</v>
      </c>
      <c r="H5247" s="4">
        <v>25.427759999999999</v>
      </c>
      <c r="I5247">
        <v>23.922149999999998</v>
      </c>
      <c r="J5247">
        <v>261.17149999999998</v>
      </c>
      <c r="K5247" s="4">
        <v>703.28290000000004</v>
      </c>
      <c r="L5247" s="3">
        <v>0</v>
      </c>
      <c r="M5247">
        <v>1.8774010000000001</v>
      </c>
      <c r="N5247">
        <v>0.69233909999999999</v>
      </c>
      <c r="O5247">
        <v>2.7480950000000002</v>
      </c>
      <c r="P5247">
        <v>0.85536029999999996</v>
      </c>
      <c r="Q5247">
        <v>0.27599620000000002</v>
      </c>
      <c r="R5247">
        <v>0.54868419999999996</v>
      </c>
      <c r="S5247" s="4">
        <v>3.4318550000000001</v>
      </c>
      <c r="T5247">
        <v>3.3405580000000001</v>
      </c>
      <c r="U5247" s="4">
        <v>303.84820000000002</v>
      </c>
      <c r="V5247">
        <v>56.151820000000001</v>
      </c>
      <c r="W5247">
        <v>13.21143</v>
      </c>
      <c r="X5247" s="4">
        <v>98.073139999999995</v>
      </c>
      <c r="Y5247" s="4">
        <f t="shared" si="81"/>
        <v>98073.14</v>
      </c>
      <c r="Z5247">
        <v>0</v>
      </c>
      <c r="AA5247">
        <v>45.071359999999999</v>
      </c>
      <c r="AB5247">
        <v>12.9</v>
      </c>
      <c r="AC5247">
        <v>0.98091855422435104</v>
      </c>
      <c r="AD5247">
        <v>0</v>
      </c>
    </row>
    <row r="5248" spans="1:30" x14ac:dyDescent="0.25">
      <c r="A5248" s="2">
        <v>736549.58333333302</v>
      </c>
      <c r="B5248">
        <v>219975</v>
      </c>
      <c r="C5248">
        <v>48.73</v>
      </c>
      <c r="D5248" s="4">
        <v>41.00806</v>
      </c>
      <c r="E5248">
        <v>42.464179999999999</v>
      </c>
      <c r="F5248" s="4">
        <v>24.153790000000001</v>
      </c>
      <c r="G5248">
        <v>24.205469999999998</v>
      </c>
      <c r="H5248" s="4">
        <v>38.650179999999999</v>
      </c>
      <c r="I5248">
        <v>35.903089999999999</v>
      </c>
      <c r="J5248">
        <v>262.25150000000002</v>
      </c>
      <c r="K5248" s="4">
        <v>646.64480000000003</v>
      </c>
      <c r="L5248" s="3">
        <v>0</v>
      </c>
      <c r="M5248">
        <v>5.1697160000000002</v>
      </c>
      <c r="N5248">
        <v>0.90162129999999996</v>
      </c>
      <c r="O5248">
        <v>2.5948600000000002</v>
      </c>
      <c r="P5248">
        <v>0.67150639999999995</v>
      </c>
      <c r="Q5248">
        <v>-0.20741670000000001</v>
      </c>
      <c r="R5248">
        <v>0.50863259999999999</v>
      </c>
      <c r="S5248" s="4">
        <v>5.7907310000000001</v>
      </c>
      <c r="T5248">
        <v>5.7594830000000004</v>
      </c>
      <c r="U5248" s="4">
        <v>333.6456</v>
      </c>
      <c r="V5248">
        <v>26.35436</v>
      </c>
      <c r="W5248">
        <v>5.9501590000000002</v>
      </c>
      <c r="X5248" s="4">
        <v>98.022829999999999</v>
      </c>
      <c r="Y5248" s="4">
        <f t="shared" si="81"/>
        <v>98022.83</v>
      </c>
      <c r="Z5248">
        <v>0</v>
      </c>
      <c r="AA5248">
        <v>42.75609</v>
      </c>
      <c r="AB5248">
        <v>12.91</v>
      </c>
      <c r="AC5248">
        <v>0.91923278434851996</v>
      </c>
      <c r="AD5248">
        <v>0</v>
      </c>
    </row>
    <row r="5249" spans="1:30" x14ac:dyDescent="0.25">
      <c r="A5249" s="2">
        <v>736549.625</v>
      </c>
      <c r="B5249">
        <v>220035</v>
      </c>
      <c r="C5249">
        <v>47.9</v>
      </c>
      <c r="D5249" s="4">
        <v>40.829210000000003</v>
      </c>
      <c r="E5249">
        <v>42.086500000000001</v>
      </c>
      <c r="F5249" s="4">
        <v>25.138400000000001</v>
      </c>
      <c r="G5249">
        <v>25.195679999999999</v>
      </c>
      <c r="H5249" s="4">
        <v>41.358539999999998</v>
      </c>
      <c r="I5249">
        <v>38.850859999999997</v>
      </c>
      <c r="J5249">
        <v>262.5308</v>
      </c>
      <c r="K5249" s="4">
        <v>572.32010000000002</v>
      </c>
      <c r="L5249" s="3">
        <v>0</v>
      </c>
      <c r="M5249">
        <v>5.186788</v>
      </c>
      <c r="N5249">
        <v>0.68486400000000003</v>
      </c>
      <c r="O5249">
        <v>2.3279960000000002</v>
      </c>
      <c r="P5249">
        <v>0.76759049999999995</v>
      </c>
      <c r="Q5249">
        <v>-6.5844689999999997E-2</v>
      </c>
      <c r="R5249">
        <v>0.53206920000000002</v>
      </c>
      <c r="S5249" s="4">
        <v>5.7114200000000004</v>
      </c>
      <c r="T5249">
        <v>5.6663389999999998</v>
      </c>
      <c r="U5249" s="4">
        <v>335.97320000000002</v>
      </c>
      <c r="V5249">
        <v>24.026800000000001</v>
      </c>
      <c r="W5249">
        <v>7.1962859999999997</v>
      </c>
      <c r="X5249" s="4">
        <v>98.001499999999993</v>
      </c>
      <c r="Y5249" s="4">
        <f t="shared" si="81"/>
        <v>98001.5</v>
      </c>
      <c r="Z5249">
        <v>0</v>
      </c>
      <c r="AA5249">
        <v>42.484499999999997</v>
      </c>
      <c r="AB5249">
        <v>12.91</v>
      </c>
      <c r="AC5249">
        <v>0.80280797689502703</v>
      </c>
      <c r="AD5249">
        <v>0</v>
      </c>
    </row>
    <row r="5250" spans="1:30" x14ac:dyDescent="0.25">
      <c r="A5250" s="2">
        <v>736549.66666666698</v>
      </c>
      <c r="B5250">
        <v>220095</v>
      </c>
      <c r="C5250">
        <v>45.56</v>
      </c>
      <c r="D5250" s="4">
        <v>38.425939999999997</v>
      </c>
      <c r="E5250">
        <v>39.570619999999998</v>
      </c>
      <c r="F5250" s="4">
        <v>27.354420000000001</v>
      </c>
      <c r="G5250">
        <v>27.384219999999999</v>
      </c>
      <c r="H5250" s="4">
        <v>53.667479999999998</v>
      </c>
      <c r="I5250">
        <v>50.519080000000002</v>
      </c>
      <c r="J5250">
        <v>264.5736</v>
      </c>
      <c r="K5250" s="4">
        <v>426.88240000000002</v>
      </c>
      <c r="L5250" s="3">
        <v>0</v>
      </c>
      <c r="M5250">
        <v>4.5778679999999996</v>
      </c>
      <c r="N5250">
        <v>1.0000119999999999</v>
      </c>
      <c r="O5250">
        <v>3.7528410000000001</v>
      </c>
      <c r="P5250">
        <v>0.7438321</v>
      </c>
      <c r="Q5250">
        <v>2.5678030000000001E-2</v>
      </c>
      <c r="R5250">
        <v>0.71436580000000005</v>
      </c>
      <c r="S5250" s="4">
        <v>5.9612999999999996</v>
      </c>
      <c r="T5250">
        <v>5.9045670000000001</v>
      </c>
      <c r="U5250" s="4">
        <v>320.22289999999998</v>
      </c>
      <c r="V5250">
        <v>39.77711</v>
      </c>
      <c r="W5250">
        <v>7.9019199999999996</v>
      </c>
      <c r="X5250" s="4">
        <v>97.984729999999999</v>
      </c>
      <c r="Y5250" s="4">
        <f t="shared" si="81"/>
        <v>97984.73</v>
      </c>
      <c r="Z5250">
        <v>0</v>
      </c>
      <c r="AA5250">
        <v>41.095399999999998</v>
      </c>
      <c r="AB5250">
        <v>12.93</v>
      </c>
      <c r="AC5250">
        <v>0.63959306821426498</v>
      </c>
      <c r="AD5250">
        <v>0</v>
      </c>
    </row>
    <row r="5251" spans="1:30" x14ac:dyDescent="0.25">
      <c r="A5251" s="2">
        <v>736549.70833333302</v>
      </c>
      <c r="B5251">
        <v>220155</v>
      </c>
      <c r="C5251">
        <v>43.1</v>
      </c>
      <c r="D5251" s="4">
        <v>37.664239999999999</v>
      </c>
      <c r="E5251">
        <v>38.618200000000002</v>
      </c>
      <c r="F5251" s="4">
        <v>27.68647</v>
      </c>
      <c r="G5251">
        <v>27.820550000000001</v>
      </c>
      <c r="H5251" s="4">
        <v>56.976730000000003</v>
      </c>
      <c r="I5251">
        <v>54.539299999999997</v>
      </c>
      <c r="J5251">
        <v>265.9375</v>
      </c>
      <c r="K5251" s="4">
        <v>216.77940000000001</v>
      </c>
      <c r="L5251" s="3">
        <v>0</v>
      </c>
      <c r="M5251">
        <v>4.1009390000000003</v>
      </c>
      <c r="N5251">
        <v>0.95059389999999999</v>
      </c>
      <c r="O5251">
        <v>1.300962</v>
      </c>
      <c r="P5251">
        <v>0.89279759999999997</v>
      </c>
      <c r="Q5251">
        <v>-6.3200759999999995E-2</v>
      </c>
      <c r="R5251">
        <v>0.6188768</v>
      </c>
      <c r="S5251" s="4">
        <v>4.3910879999999999</v>
      </c>
      <c r="T5251">
        <v>4.3024399999999998</v>
      </c>
      <c r="U5251" s="4">
        <v>342.55200000000002</v>
      </c>
      <c r="V5251">
        <v>17.447970000000002</v>
      </c>
      <c r="W5251">
        <v>11.508889999999999</v>
      </c>
      <c r="X5251" s="4">
        <v>97.983580000000003</v>
      </c>
      <c r="Y5251" s="4">
        <f t="shared" ref="Y5251:Y5314" si="82">X5251*1000</f>
        <v>97983.58</v>
      </c>
      <c r="Z5251">
        <v>0</v>
      </c>
      <c r="AA5251">
        <v>40.69032</v>
      </c>
      <c r="AB5251">
        <v>12.95</v>
      </c>
      <c r="AC5251">
        <v>0.44077479686122101</v>
      </c>
      <c r="AD5251">
        <v>0</v>
      </c>
    </row>
    <row r="5252" spans="1:30" x14ac:dyDescent="0.25">
      <c r="A5252" s="2">
        <v>736549.75</v>
      </c>
      <c r="B5252">
        <v>220215</v>
      </c>
      <c r="C5252">
        <v>40.44</v>
      </c>
      <c r="D5252" s="4">
        <v>36.515000000000001</v>
      </c>
      <c r="E5252">
        <v>37.215269999999997</v>
      </c>
      <c r="F5252" s="4">
        <v>28.348199999999999</v>
      </c>
      <c r="G5252">
        <v>28.524709999999999</v>
      </c>
      <c r="H5252" s="4">
        <v>63.04618</v>
      </c>
      <c r="I5252">
        <v>61.305239999999998</v>
      </c>
      <c r="J5252">
        <v>265.25380000000001</v>
      </c>
      <c r="K5252" s="4">
        <v>68.273030000000006</v>
      </c>
      <c r="L5252" s="3">
        <v>0</v>
      </c>
      <c r="M5252">
        <v>3.0167540000000002</v>
      </c>
      <c r="N5252">
        <v>0.73356750000000004</v>
      </c>
      <c r="O5252">
        <v>0.73623110000000003</v>
      </c>
      <c r="P5252">
        <v>0.51890930000000002</v>
      </c>
      <c r="Q5252">
        <v>9.2094700000000002E-2</v>
      </c>
      <c r="R5252">
        <v>0.54456890000000002</v>
      </c>
      <c r="S5252" s="4">
        <v>3.1555659999999999</v>
      </c>
      <c r="T5252">
        <v>3.1076549999999998</v>
      </c>
      <c r="U5252" s="4">
        <v>346.62670000000003</v>
      </c>
      <c r="V5252">
        <v>13.373290000000001</v>
      </c>
      <c r="W5252">
        <v>9.9807170000000003</v>
      </c>
      <c r="X5252" s="4">
        <v>97.998589999999993</v>
      </c>
      <c r="Y5252" s="4">
        <f t="shared" si="82"/>
        <v>97998.59</v>
      </c>
      <c r="Z5252">
        <v>0</v>
      </c>
      <c r="AA5252">
        <v>40.215699999999998</v>
      </c>
      <c r="AB5252">
        <v>12.97</v>
      </c>
      <c r="AC5252">
        <v>0.220225690784427</v>
      </c>
      <c r="AD5252">
        <v>0</v>
      </c>
    </row>
    <row r="5253" spans="1:30" x14ac:dyDescent="0.25">
      <c r="A5253" s="2">
        <v>736549.79166666698</v>
      </c>
      <c r="B5253">
        <v>220275</v>
      </c>
      <c r="C5253">
        <v>38.090000000000003</v>
      </c>
      <c r="D5253" s="4">
        <v>36.002540000000003</v>
      </c>
      <c r="E5253">
        <v>36.467500000000001</v>
      </c>
      <c r="F5253" s="4">
        <v>27.992270000000001</v>
      </c>
      <c r="G5253">
        <v>28.209790000000002</v>
      </c>
      <c r="H5253" s="4">
        <v>63.495609999999999</v>
      </c>
      <c r="I5253">
        <v>62.699120000000001</v>
      </c>
      <c r="J5253">
        <v>262.22919999999999</v>
      </c>
      <c r="K5253" s="4">
        <v>3.2801459999999998</v>
      </c>
      <c r="L5253" s="3">
        <v>0</v>
      </c>
      <c r="M5253">
        <v>3.9583789999999999</v>
      </c>
      <c r="N5253">
        <v>0.69596639999999999</v>
      </c>
      <c r="O5253">
        <v>0.1074394</v>
      </c>
      <c r="P5253">
        <v>0.56873430000000003</v>
      </c>
      <c r="Q5253">
        <v>-5.2594700000000001E-2</v>
      </c>
      <c r="R5253">
        <v>0.4422797</v>
      </c>
      <c r="S5253" s="4">
        <v>3.9808680000000001</v>
      </c>
      <c r="T5253">
        <v>3.9356209999999998</v>
      </c>
      <c r="U5253" s="4">
        <v>358.93619999999999</v>
      </c>
      <c r="V5253">
        <v>1.0638449999999999</v>
      </c>
      <c r="W5253">
        <v>8.6355529999999998</v>
      </c>
      <c r="X5253" s="4">
        <v>98.028940000000006</v>
      </c>
      <c r="Y5253" s="4">
        <f t="shared" si="82"/>
        <v>98028.94</v>
      </c>
      <c r="Z5253">
        <v>0</v>
      </c>
      <c r="AA5253">
        <v>39.748809999999999</v>
      </c>
      <c r="AB5253">
        <v>12.99</v>
      </c>
      <c r="AC5253">
        <v>5.6185614812447504E-4</v>
      </c>
      <c r="AD5253">
        <v>0</v>
      </c>
    </row>
    <row r="5254" spans="1:30" x14ac:dyDescent="0.25">
      <c r="A5254" s="2">
        <v>736549.83333333302</v>
      </c>
      <c r="B5254">
        <v>220335</v>
      </c>
      <c r="C5254">
        <v>36.479999999999997</v>
      </c>
      <c r="D5254" s="4">
        <v>35.144840000000002</v>
      </c>
      <c r="E5254">
        <v>35.62162</v>
      </c>
      <c r="F5254" s="4">
        <v>27.867699999999999</v>
      </c>
      <c r="G5254">
        <v>28.154769999999999</v>
      </c>
      <c r="H5254" s="4">
        <v>66.086460000000002</v>
      </c>
      <c r="I5254">
        <v>65.468369999999993</v>
      </c>
      <c r="J5254">
        <v>256.52190000000002</v>
      </c>
      <c r="K5254" s="4">
        <v>0</v>
      </c>
      <c r="L5254" s="3">
        <v>0</v>
      </c>
      <c r="M5254">
        <v>3.1395650000000002</v>
      </c>
      <c r="N5254">
        <v>0.56584109999999999</v>
      </c>
      <c r="O5254">
        <v>-2.4771019999999999</v>
      </c>
      <c r="P5254">
        <v>0.53855690000000001</v>
      </c>
      <c r="Q5254">
        <v>-7.0446980000000006E-2</v>
      </c>
      <c r="R5254">
        <v>0.405414</v>
      </c>
      <c r="S5254" s="4">
        <v>4.0426739999999999</v>
      </c>
      <c r="T5254">
        <v>3.9946920000000001</v>
      </c>
      <c r="U5254" s="4">
        <v>38.022849999999998</v>
      </c>
      <c r="V5254">
        <v>-38.022860000000001</v>
      </c>
      <c r="W5254">
        <v>8.8245009999999997</v>
      </c>
      <c r="X5254" s="4">
        <v>98.0916</v>
      </c>
      <c r="Y5254" s="4">
        <f t="shared" si="82"/>
        <v>98091.6</v>
      </c>
      <c r="Z5254">
        <v>0</v>
      </c>
      <c r="AA5254">
        <v>39.24738</v>
      </c>
      <c r="AB5254">
        <v>13.01</v>
      </c>
      <c r="AC5254">
        <v>-0.22920663944080599</v>
      </c>
      <c r="AD5254">
        <v>0</v>
      </c>
    </row>
    <row r="5255" spans="1:30" x14ac:dyDescent="0.25">
      <c r="A5255" s="2">
        <v>736549.875</v>
      </c>
      <c r="B5255">
        <v>220395</v>
      </c>
      <c r="C5255">
        <v>35.75</v>
      </c>
      <c r="D5255" s="4">
        <v>35.670879999999997</v>
      </c>
      <c r="E5255">
        <v>35.75179</v>
      </c>
      <c r="F5255" s="4">
        <v>24.346419999999998</v>
      </c>
      <c r="G5255">
        <v>24.522410000000001</v>
      </c>
      <c r="H5255" s="4">
        <v>52.139879999999998</v>
      </c>
      <c r="I5255">
        <v>52.455280000000002</v>
      </c>
      <c r="J5255">
        <v>267.28919999999999</v>
      </c>
      <c r="K5255" s="4">
        <v>0</v>
      </c>
      <c r="L5255" s="3">
        <v>0</v>
      </c>
      <c r="M5255">
        <v>2.0298639999999999</v>
      </c>
      <c r="N5255">
        <v>0.18294270000000001</v>
      </c>
      <c r="O5255">
        <v>-1.1908559999999999</v>
      </c>
      <c r="P5255">
        <v>0.1733837</v>
      </c>
      <c r="Q5255">
        <v>-4.579167E-2</v>
      </c>
      <c r="R5255">
        <v>9.6256410000000001E-2</v>
      </c>
      <c r="S5255" s="4">
        <v>2.3576160000000002</v>
      </c>
      <c r="T5255">
        <v>2.3488039999999999</v>
      </c>
      <c r="U5255" s="4">
        <v>30.24766</v>
      </c>
      <c r="V5255">
        <v>-30.24765</v>
      </c>
      <c r="W5255">
        <v>4.9520280000000003</v>
      </c>
      <c r="X5255" s="4">
        <v>98.134529999999998</v>
      </c>
      <c r="Y5255" s="4">
        <f t="shared" si="82"/>
        <v>98134.53</v>
      </c>
      <c r="Z5255">
        <v>0</v>
      </c>
      <c r="AA5255">
        <v>38.771099999999997</v>
      </c>
      <c r="AB5255">
        <v>13.03</v>
      </c>
      <c r="AC5255">
        <v>-0.425623312237702</v>
      </c>
      <c r="AD5255">
        <v>0</v>
      </c>
    </row>
    <row r="5256" spans="1:30" x14ac:dyDescent="0.25">
      <c r="A5256" s="2">
        <v>736549.91666666698</v>
      </c>
      <c r="B5256">
        <v>220455</v>
      </c>
      <c r="C5256">
        <v>34.6</v>
      </c>
      <c r="D5256" s="4">
        <v>35.237909999999999</v>
      </c>
      <c r="E5256">
        <v>35.017850000000003</v>
      </c>
      <c r="F5256" s="4">
        <v>24.26576</v>
      </c>
      <c r="G5256">
        <v>24.43749</v>
      </c>
      <c r="H5256" s="4">
        <v>53.139090000000003</v>
      </c>
      <c r="I5256">
        <v>54.344909999999999</v>
      </c>
      <c r="J5256">
        <v>266.62110000000001</v>
      </c>
      <c r="K5256" s="4">
        <v>0</v>
      </c>
      <c r="L5256" s="3">
        <v>0</v>
      </c>
      <c r="M5256">
        <v>1.0437540000000001</v>
      </c>
      <c r="N5256">
        <v>9.7911129999999999E-2</v>
      </c>
      <c r="O5256">
        <v>-0.64669699999999997</v>
      </c>
      <c r="P5256">
        <v>7.5798149999999995E-2</v>
      </c>
      <c r="Q5256">
        <v>-3.0875E-2</v>
      </c>
      <c r="R5256">
        <v>7.2491529999999998E-2</v>
      </c>
      <c r="S5256" s="4">
        <v>1.228181</v>
      </c>
      <c r="T5256">
        <v>1.2256720000000001</v>
      </c>
      <c r="U5256" s="4">
        <v>31.756219999999999</v>
      </c>
      <c r="V5256">
        <v>-31.756229999999999</v>
      </c>
      <c r="W5256">
        <v>3.6609050000000001</v>
      </c>
      <c r="X5256" s="4">
        <v>98.146439999999998</v>
      </c>
      <c r="Y5256" s="4">
        <f t="shared" si="82"/>
        <v>98146.44</v>
      </c>
      <c r="Z5256">
        <v>0</v>
      </c>
      <c r="AA5256">
        <v>38.441929999999999</v>
      </c>
      <c r="AB5256">
        <v>13.04</v>
      </c>
      <c r="AC5256">
        <v>-0.58520573152017497</v>
      </c>
      <c r="AD5256">
        <v>0</v>
      </c>
    </row>
    <row r="5257" spans="1:30" x14ac:dyDescent="0.25">
      <c r="A5257" s="2">
        <v>736549.95833333302</v>
      </c>
      <c r="B5257">
        <v>220515</v>
      </c>
      <c r="C5257">
        <v>33.51</v>
      </c>
      <c r="D5257" s="4">
        <v>34.227209999999999</v>
      </c>
      <c r="E5257">
        <v>34.29683</v>
      </c>
      <c r="F5257" s="4">
        <v>25.638529999999999</v>
      </c>
      <c r="G5257">
        <v>25.745830000000002</v>
      </c>
      <c r="H5257" s="4">
        <v>60.994639999999997</v>
      </c>
      <c r="I5257">
        <v>61.14716</v>
      </c>
      <c r="J5257">
        <v>257.28840000000002</v>
      </c>
      <c r="K5257" s="4">
        <v>0</v>
      </c>
      <c r="L5257" s="3">
        <v>0</v>
      </c>
      <c r="M5257">
        <v>1.0357460000000001</v>
      </c>
      <c r="N5257">
        <v>0.14484089999999999</v>
      </c>
      <c r="O5257">
        <v>0.68091290000000004</v>
      </c>
      <c r="P5257">
        <v>0.20558850000000001</v>
      </c>
      <c r="Q5257">
        <v>1.3102269999999999E-2</v>
      </c>
      <c r="R5257">
        <v>0.1272759</v>
      </c>
      <c r="S5257" s="4">
        <v>1.2453110000000001</v>
      </c>
      <c r="T5257">
        <v>1.2327140000000001</v>
      </c>
      <c r="U5257" s="4">
        <v>326.83359999999999</v>
      </c>
      <c r="V5257">
        <v>33.166359999999997</v>
      </c>
      <c r="W5257">
        <v>8.1465490000000003</v>
      </c>
      <c r="X5257" s="4">
        <v>98.158109999999994</v>
      </c>
      <c r="Y5257" s="4">
        <f t="shared" si="82"/>
        <v>98158.11</v>
      </c>
      <c r="Z5257">
        <v>0</v>
      </c>
      <c r="AA5257">
        <v>37.915019999999998</v>
      </c>
      <c r="AB5257">
        <v>13.06</v>
      </c>
      <c r="AC5257">
        <v>-0.69707884076425397</v>
      </c>
      <c r="AD5257">
        <v>0</v>
      </c>
    </row>
    <row r="5258" spans="1:30" x14ac:dyDescent="0.25">
      <c r="A5258" s="2">
        <v>736550</v>
      </c>
      <c r="B5258">
        <v>220575</v>
      </c>
      <c r="C5258">
        <v>32.770000000000003</v>
      </c>
      <c r="D5258" s="4">
        <v>34.003819999999997</v>
      </c>
      <c r="E5258">
        <v>34.014789999999998</v>
      </c>
      <c r="F5258" s="4">
        <v>27.697569999999999</v>
      </c>
      <c r="G5258">
        <v>27.634869999999999</v>
      </c>
      <c r="H5258" s="4">
        <v>69.721810000000005</v>
      </c>
      <c r="I5258">
        <v>69.422030000000007</v>
      </c>
      <c r="J5258">
        <v>231.65690000000001</v>
      </c>
      <c r="K5258" s="4">
        <v>0</v>
      </c>
      <c r="L5258" s="3">
        <v>0</v>
      </c>
      <c r="M5258">
        <v>1.4784660000000001</v>
      </c>
      <c r="N5258">
        <v>0.27046110000000001</v>
      </c>
      <c r="O5258">
        <v>0.62646970000000002</v>
      </c>
      <c r="P5258">
        <v>0.18911539999999999</v>
      </c>
      <c r="Q5258">
        <v>2.042803E-2</v>
      </c>
      <c r="R5258">
        <v>0.16350870000000001</v>
      </c>
      <c r="S5258" s="4">
        <v>1.6248009999999999</v>
      </c>
      <c r="T5258">
        <v>1.614854</v>
      </c>
      <c r="U5258" s="4">
        <v>337.14550000000003</v>
      </c>
      <c r="V5258">
        <v>22.85446</v>
      </c>
      <c r="W5258">
        <v>6.337542</v>
      </c>
      <c r="X5258" s="4">
        <v>98.141289999999998</v>
      </c>
      <c r="Y5258" s="4">
        <f t="shared" si="82"/>
        <v>98141.29</v>
      </c>
      <c r="Z5258">
        <v>0</v>
      </c>
      <c r="AA5258">
        <v>37.605379999999997</v>
      </c>
      <c r="AB5258">
        <v>13.07</v>
      </c>
      <c r="AC5258">
        <v>-0.753618118543947</v>
      </c>
      <c r="AD5258">
        <v>0</v>
      </c>
    </row>
    <row r="5259" spans="1:30" x14ac:dyDescent="0.25">
      <c r="A5259" s="2">
        <v>736550.04166666698</v>
      </c>
      <c r="B5259">
        <v>220635</v>
      </c>
      <c r="C5259">
        <v>32.659999999999997</v>
      </c>
      <c r="D5259" s="4">
        <v>33.186120000000003</v>
      </c>
      <c r="E5259">
        <v>32.877420000000001</v>
      </c>
      <c r="F5259" s="4">
        <v>27.88561</v>
      </c>
      <c r="G5259">
        <v>27.527429999999999</v>
      </c>
      <c r="H5259" s="4">
        <v>73.794880000000006</v>
      </c>
      <c r="I5259">
        <v>73.519199999999998</v>
      </c>
      <c r="J5259">
        <v>258.3449</v>
      </c>
      <c r="K5259" s="4">
        <v>0</v>
      </c>
      <c r="L5259" s="3">
        <v>0</v>
      </c>
      <c r="M5259">
        <v>1.198852</v>
      </c>
      <c r="N5259">
        <v>0.12324649999999999</v>
      </c>
      <c r="O5259">
        <v>0.37396970000000002</v>
      </c>
      <c r="P5259">
        <v>0.16312470000000001</v>
      </c>
      <c r="Q5259">
        <v>-5.8965910000000003E-2</v>
      </c>
      <c r="R5259">
        <v>6.696204E-2</v>
      </c>
      <c r="S5259" s="4">
        <v>1.2644010000000001</v>
      </c>
      <c r="T5259">
        <v>1.2581500000000001</v>
      </c>
      <c r="U5259" s="4">
        <v>342.67140000000001</v>
      </c>
      <c r="V5259">
        <v>17.328589999999998</v>
      </c>
      <c r="W5259">
        <v>5.6950380000000003</v>
      </c>
      <c r="X5259" s="4">
        <v>98.117850000000004</v>
      </c>
      <c r="Y5259" s="4">
        <f t="shared" si="82"/>
        <v>98117.85</v>
      </c>
      <c r="Z5259">
        <v>0</v>
      </c>
      <c r="AA5259">
        <v>37.343670000000003</v>
      </c>
      <c r="AB5259">
        <v>13.07</v>
      </c>
      <c r="AC5259">
        <v>-0.75096931656007104</v>
      </c>
      <c r="AD5259">
        <v>0</v>
      </c>
    </row>
    <row r="5260" spans="1:30" x14ac:dyDescent="0.25">
      <c r="A5260" s="2">
        <v>736550.08333333302</v>
      </c>
      <c r="B5260">
        <v>220695</v>
      </c>
      <c r="C5260">
        <v>32.14</v>
      </c>
      <c r="D5260" s="4">
        <v>33.725029999999997</v>
      </c>
      <c r="E5260">
        <v>32.954799999999999</v>
      </c>
      <c r="F5260" s="4">
        <v>25.737400000000001</v>
      </c>
      <c r="G5260">
        <v>25.833179999999999</v>
      </c>
      <c r="H5260" s="4">
        <v>63.100700000000003</v>
      </c>
      <c r="I5260">
        <v>66.250079999999997</v>
      </c>
      <c r="J5260">
        <v>245.0035</v>
      </c>
      <c r="K5260" s="4">
        <v>0</v>
      </c>
      <c r="L5260" s="3">
        <v>0</v>
      </c>
      <c r="M5260">
        <v>1.651545</v>
      </c>
      <c r="N5260">
        <v>6.5931180000000006E-2</v>
      </c>
      <c r="O5260">
        <v>-0.81684849999999998</v>
      </c>
      <c r="P5260">
        <v>6.386878E-2</v>
      </c>
      <c r="Q5260">
        <v>2.7329550000000001E-2</v>
      </c>
      <c r="R5260">
        <v>3.2169679999999999E-2</v>
      </c>
      <c r="S5260" s="4">
        <v>1.842079</v>
      </c>
      <c r="T5260">
        <v>1.8411200000000001</v>
      </c>
      <c r="U5260" s="4">
        <v>26.32874</v>
      </c>
      <c r="V5260">
        <v>-26.32874</v>
      </c>
      <c r="W5260">
        <v>1.848444</v>
      </c>
      <c r="X5260" s="4">
        <v>98.090450000000004</v>
      </c>
      <c r="Y5260" s="4">
        <f t="shared" si="82"/>
        <v>98090.45</v>
      </c>
      <c r="Z5260">
        <v>0</v>
      </c>
      <c r="AA5260">
        <v>37.258780000000002</v>
      </c>
      <c r="AB5260">
        <v>13.08</v>
      </c>
      <c r="AC5260">
        <v>-0.68931143143018103</v>
      </c>
      <c r="AD5260">
        <v>0</v>
      </c>
    </row>
    <row r="5261" spans="1:30" x14ac:dyDescent="0.25">
      <c r="A5261" s="2">
        <v>736550.125</v>
      </c>
      <c r="B5261">
        <v>220755</v>
      </c>
      <c r="C5261">
        <v>31.83</v>
      </c>
      <c r="D5261" s="4">
        <v>33.597909999999999</v>
      </c>
      <c r="E5261">
        <v>32.609259999999999</v>
      </c>
      <c r="F5261" s="4">
        <v>28.53501</v>
      </c>
      <c r="G5261">
        <v>26.87397</v>
      </c>
      <c r="H5261" s="4">
        <v>74.86918</v>
      </c>
      <c r="I5261">
        <v>71.830789999999993</v>
      </c>
      <c r="J5261">
        <v>231.36170000000001</v>
      </c>
      <c r="K5261" s="4">
        <v>0</v>
      </c>
      <c r="L5261" s="3">
        <v>0</v>
      </c>
      <c r="M5261">
        <v>-0.63272729999999999</v>
      </c>
      <c r="N5261">
        <v>0.23299349999999999</v>
      </c>
      <c r="O5261">
        <v>-1.2643939999999999E-2</v>
      </c>
      <c r="P5261">
        <v>0.23107469999999999</v>
      </c>
      <c r="Q5261">
        <v>5.348485E-2</v>
      </c>
      <c r="R5261">
        <v>9.3038689999999993E-2</v>
      </c>
      <c r="S5261" s="4">
        <v>0.68710289999999996</v>
      </c>
      <c r="T5261">
        <v>0.64131389999999999</v>
      </c>
      <c r="U5261" s="4">
        <v>178.9007</v>
      </c>
      <c r="V5261">
        <v>-178.9007</v>
      </c>
      <c r="W5261">
        <v>20.91</v>
      </c>
      <c r="X5261" s="4">
        <v>98.085400000000007</v>
      </c>
      <c r="Y5261" s="4">
        <f t="shared" si="82"/>
        <v>98085.400000000009</v>
      </c>
      <c r="Z5261">
        <v>0</v>
      </c>
      <c r="AA5261">
        <v>36.98301</v>
      </c>
      <c r="AB5261">
        <v>13.08</v>
      </c>
      <c r="AC5261">
        <v>-0.57284499884844897</v>
      </c>
      <c r="AD5261">
        <v>0</v>
      </c>
    </row>
    <row r="5262" spans="1:30" x14ac:dyDescent="0.25">
      <c r="A5262" s="2">
        <v>736550.16666666698</v>
      </c>
      <c r="B5262">
        <v>220815</v>
      </c>
      <c r="C5262">
        <v>31.51</v>
      </c>
      <c r="D5262" s="4">
        <v>32.854599999999998</v>
      </c>
      <c r="E5262">
        <v>32.253</v>
      </c>
      <c r="F5262" s="4">
        <v>29.229559999999999</v>
      </c>
      <c r="G5262">
        <v>28.085719999999998</v>
      </c>
      <c r="H5262" s="4">
        <v>81.260379999999998</v>
      </c>
      <c r="I5262">
        <v>78.673770000000005</v>
      </c>
      <c r="J5262">
        <v>363.98860000000002</v>
      </c>
      <c r="K5262" s="4">
        <v>0</v>
      </c>
      <c r="L5262" s="3">
        <v>0</v>
      </c>
      <c r="M5262">
        <v>1.0597270000000001</v>
      </c>
      <c r="N5262">
        <v>0.1049479</v>
      </c>
      <c r="O5262">
        <v>-0.87404170000000003</v>
      </c>
      <c r="P5262">
        <v>5.827748E-2</v>
      </c>
      <c r="Q5262">
        <v>-5.2738640000000003E-2</v>
      </c>
      <c r="R5262">
        <v>3.5057350000000001E-2</v>
      </c>
      <c r="S5262" s="4">
        <v>1.374182</v>
      </c>
      <c r="T5262">
        <v>1.372851</v>
      </c>
      <c r="U5262" s="4">
        <v>39.511780000000002</v>
      </c>
      <c r="V5262">
        <v>-39.511780000000002</v>
      </c>
      <c r="W5262">
        <v>2.5215749999999999</v>
      </c>
      <c r="X5262" s="4">
        <v>98.095560000000006</v>
      </c>
      <c r="Y5262" s="4">
        <f t="shared" si="82"/>
        <v>98095.560000000012</v>
      </c>
      <c r="Z5262">
        <v>0</v>
      </c>
      <c r="AA5262">
        <v>37.157710000000002</v>
      </c>
      <c r="AB5262">
        <v>13.09</v>
      </c>
      <c r="AC5262">
        <v>-0.40950649164473701</v>
      </c>
      <c r="AD5262">
        <v>0</v>
      </c>
    </row>
    <row r="5263" spans="1:30" x14ac:dyDescent="0.25">
      <c r="A5263" s="2">
        <v>736550.20833333302</v>
      </c>
      <c r="B5263">
        <v>220875</v>
      </c>
      <c r="C5263">
        <v>31.94</v>
      </c>
      <c r="D5263" s="4">
        <v>33.11412</v>
      </c>
      <c r="E5263">
        <v>33.161409999999997</v>
      </c>
      <c r="F5263" s="4">
        <v>29.968350000000001</v>
      </c>
      <c r="G5263">
        <v>29.888400000000001</v>
      </c>
      <c r="H5263" s="4">
        <v>83.58981</v>
      </c>
      <c r="I5263">
        <v>82.976749999999996</v>
      </c>
      <c r="J5263">
        <v>643.47469999999998</v>
      </c>
      <c r="K5263" s="4">
        <v>0</v>
      </c>
      <c r="L5263" s="3">
        <v>0</v>
      </c>
      <c r="M5263">
        <v>2.476864</v>
      </c>
      <c r="N5263">
        <v>0.2938479</v>
      </c>
      <c r="O5263">
        <v>0.42649239999999999</v>
      </c>
      <c r="P5263">
        <v>0.20224809999999999</v>
      </c>
      <c r="Q5263">
        <v>-7.7916669999999993E-2</v>
      </c>
      <c r="R5263">
        <v>0.19156799999999999</v>
      </c>
      <c r="S5263" s="4">
        <v>2.5298989999999999</v>
      </c>
      <c r="T5263">
        <v>2.5204759999999999</v>
      </c>
      <c r="U5263" s="4">
        <v>350.13720000000001</v>
      </c>
      <c r="V5263">
        <v>9.8627590000000005</v>
      </c>
      <c r="W5263">
        <v>4.9434519999999997</v>
      </c>
      <c r="X5263" s="4">
        <v>98.131140000000002</v>
      </c>
      <c r="Y5263" s="4">
        <f t="shared" si="82"/>
        <v>98131.14</v>
      </c>
      <c r="Z5263">
        <v>0</v>
      </c>
      <c r="AA5263">
        <v>37.704140000000002</v>
      </c>
      <c r="AB5263">
        <v>13.08</v>
      </c>
      <c r="AC5263">
        <v>-0.21042816810447501</v>
      </c>
      <c r="AD5263">
        <v>0</v>
      </c>
    </row>
    <row r="5264" spans="1:30" x14ac:dyDescent="0.25">
      <c r="A5264" s="2">
        <v>736550.25</v>
      </c>
      <c r="B5264">
        <v>220935</v>
      </c>
      <c r="C5264">
        <v>31.89</v>
      </c>
      <c r="D5264" s="4">
        <v>32.652479999999997</v>
      </c>
      <c r="E5264">
        <v>32.457509999999999</v>
      </c>
      <c r="F5264" s="4">
        <v>29.938669999999998</v>
      </c>
      <c r="G5264">
        <v>29.843979999999998</v>
      </c>
      <c r="H5264" s="4">
        <v>85.631320000000002</v>
      </c>
      <c r="I5264">
        <v>86.104889999999997</v>
      </c>
      <c r="J5264">
        <v>771.9479</v>
      </c>
      <c r="K5264" s="4">
        <v>5.0175720000000004</v>
      </c>
      <c r="L5264" s="3">
        <v>0</v>
      </c>
      <c r="M5264">
        <v>1.5431859999999999</v>
      </c>
      <c r="N5264">
        <v>7.3059250000000006E-2</v>
      </c>
      <c r="O5264">
        <v>-0.9743636</v>
      </c>
      <c r="P5264">
        <v>3.9381020000000003E-2</v>
      </c>
      <c r="Q5264">
        <v>-5.0007570000000001E-2</v>
      </c>
      <c r="R5264">
        <v>3.2479010000000003E-2</v>
      </c>
      <c r="S5264" s="4">
        <v>1.8231809999999999</v>
      </c>
      <c r="T5264">
        <v>1.822443</v>
      </c>
      <c r="U5264" s="4">
        <v>32.323500000000003</v>
      </c>
      <c r="V5264">
        <v>-32.32349</v>
      </c>
      <c r="W5264">
        <v>1.6294010000000001</v>
      </c>
      <c r="X5264" s="4">
        <v>98.165080000000003</v>
      </c>
      <c r="Y5264" s="4">
        <f t="shared" si="82"/>
        <v>98165.08</v>
      </c>
      <c r="Z5264">
        <v>0</v>
      </c>
      <c r="AA5264">
        <v>37.073309999999999</v>
      </c>
      <c r="AB5264">
        <v>13.08</v>
      </c>
      <c r="AC5264">
        <v>1.7847008559308802E-2</v>
      </c>
      <c r="AD5264">
        <v>0</v>
      </c>
    </row>
    <row r="5265" spans="1:30" x14ac:dyDescent="0.25">
      <c r="A5265" s="2">
        <v>736550.29166666698</v>
      </c>
      <c r="B5265">
        <v>220995</v>
      </c>
      <c r="C5265">
        <v>32.42</v>
      </c>
      <c r="D5265" s="4">
        <v>33.163269999999997</v>
      </c>
      <c r="E5265">
        <v>33.762880000000003</v>
      </c>
      <c r="F5265" s="4">
        <v>27.695799999999998</v>
      </c>
      <c r="G5265">
        <v>28.104399999999998</v>
      </c>
      <c r="H5265" s="4">
        <v>73.063000000000002</v>
      </c>
      <c r="I5265">
        <v>72.360169999999997</v>
      </c>
      <c r="J5265">
        <v>252.2646</v>
      </c>
      <c r="K5265" s="4">
        <v>88.137730000000005</v>
      </c>
      <c r="L5265" s="3">
        <v>0</v>
      </c>
      <c r="M5265">
        <v>1.4247050000000001</v>
      </c>
      <c r="N5265">
        <v>0.25956800000000002</v>
      </c>
      <c r="O5265">
        <v>-1.629356</v>
      </c>
      <c r="P5265">
        <v>0.2355708</v>
      </c>
      <c r="Q5265">
        <v>-1.98447E-2</v>
      </c>
      <c r="R5265">
        <v>0.17378299999999999</v>
      </c>
      <c r="S5265" s="4">
        <v>2.1649319999999999</v>
      </c>
      <c r="T5265">
        <v>2.1563370000000002</v>
      </c>
      <c r="U5265" s="4">
        <v>48.844810000000003</v>
      </c>
      <c r="V5265">
        <v>-48.844819999999999</v>
      </c>
      <c r="W5265">
        <v>5.1035069999999996</v>
      </c>
      <c r="X5265" s="4">
        <v>98.229259999999996</v>
      </c>
      <c r="Y5265" s="4">
        <f t="shared" si="82"/>
        <v>98229.26</v>
      </c>
      <c r="Z5265">
        <v>0</v>
      </c>
      <c r="AA5265">
        <v>37.078470000000003</v>
      </c>
      <c r="AB5265">
        <v>13.07</v>
      </c>
      <c r="AC5265">
        <v>0.240277758572777</v>
      </c>
      <c r="AD5265">
        <v>0</v>
      </c>
    </row>
    <row r="5266" spans="1:30" x14ac:dyDescent="0.25">
      <c r="A5266" s="2">
        <v>736550.33333333302</v>
      </c>
      <c r="B5266">
        <v>221055</v>
      </c>
      <c r="C5266">
        <v>35.479999999999997</v>
      </c>
      <c r="D5266" s="4">
        <v>33.833480000000002</v>
      </c>
      <c r="E5266">
        <v>35.024940000000001</v>
      </c>
      <c r="F5266" s="4">
        <v>27.163869999999999</v>
      </c>
      <c r="G5266">
        <v>27.402069999999998</v>
      </c>
      <c r="H5266" s="4">
        <v>68.217690000000005</v>
      </c>
      <c r="I5266">
        <v>64.749250000000004</v>
      </c>
      <c r="J5266">
        <v>265.55419999999998</v>
      </c>
      <c r="K5266" s="4">
        <v>232.52070000000001</v>
      </c>
      <c r="L5266" s="3">
        <v>0</v>
      </c>
      <c r="M5266">
        <v>2.035606</v>
      </c>
      <c r="N5266">
        <v>0.31723449999999997</v>
      </c>
      <c r="O5266">
        <v>-1.7917419999999999</v>
      </c>
      <c r="P5266">
        <v>0.36760510000000002</v>
      </c>
      <c r="Q5266">
        <v>-6.6143939999999998E-2</v>
      </c>
      <c r="R5266">
        <v>0.29481940000000001</v>
      </c>
      <c r="S5266" s="4">
        <v>2.7397719999999999</v>
      </c>
      <c r="T5266">
        <v>2.7199970000000002</v>
      </c>
      <c r="U5266" s="4">
        <v>41.411949999999997</v>
      </c>
      <c r="V5266">
        <v>-41.411960000000001</v>
      </c>
      <c r="W5266">
        <v>6.8813820000000003</v>
      </c>
      <c r="X5266" s="4">
        <v>98.256839999999997</v>
      </c>
      <c r="Y5266" s="4">
        <f t="shared" si="82"/>
        <v>98256.84</v>
      </c>
      <c r="Z5266">
        <v>0</v>
      </c>
      <c r="AA5266">
        <v>37.355420000000002</v>
      </c>
      <c r="AB5266">
        <v>13.04</v>
      </c>
      <c r="AC5266">
        <v>0.45950889317205001</v>
      </c>
      <c r="AD5266">
        <v>0</v>
      </c>
    </row>
    <row r="5267" spans="1:30" x14ac:dyDescent="0.25">
      <c r="A5267" s="2">
        <v>736550.375</v>
      </c>
      <c r="B5267">
        <v>221115</v>
      </c>
      <c r="C5267">
        <v>39.909999999999997</v>
      </c>
      <c r="D5267" s="4">
        <v>38.405270000000002</v>
      </c>
      <c r="E5267">
        <v>39.72683</v>
      </c>
      <c r="F5267" s="4">
        <v>20.04542</v>
      </c>
      <c r="G5267">
        <v>20.16254</v>
      </c>
      <c r="H5267" s="4">
        <v>34.588630000000002</v>
      </c>
      <c r="I5267">
        <v>32.43768</v>
      </c>
      <c r="J5267">
        <v>265.25380000000001</v>
      </c>
      <c r="K5267" s="4">
        <v>361.87400000000002</v>
      </c>
      <c r="L5267" s="3">
        <v>0</v>
      </c>
      <c r="M5267">
        <v>-0.61271589999999998</v>
      </c>
      <c r="N5267">
        <v>0.4139312</v>
      </c>
      <c r="O5267">
        <v>-2.6074809999999999</v>
      </c>
      <c r="P5267">
        <v>0.30380410000000002</v>
      </c>
      <c r="Q5267">
        <v>-1.210985E-2</v>
      </c>
      <c r="R5267">
        <v>0.33058470000000001</v>
      </c>
      <c r="S5267" s="4">
        <v>2.7148620000000001</v>
      </c>
      <c r="T5267">
        <v>2.6817060000000001</v>
      </c>
      <c r="U5267" s="4">
        <v>103.2154</v>
      </c>
      <c r="V5267">
        <v>-103.2154</v>
      </c>
      <c r="W5267">
        <v>8.9514619999999994</v>
      </c>
      <c r="X5267" s="4">
        <v>98.2821</v>
      </c>
      <c r="Y5267" s="4">
        <f t="shared" si="82"/>
        <v>98282.1</v>
      </c>
      <c r="Z5267">
        <v>0</v>
      </c>
      <c r="AA5267">
        <v>39.831760000000003</v>
      </c>
      <c r="AB5267">
        <v>12.99</v>
      </c>
      <c r="AC5267">
        <v>0.65563650697807996</v>
      </c>
      <c r="AD5267">
        <v>0</v>
      </c>
    </row>
    <row r="5268" spans="1:30" x14ac:dyDescent="0.25">
      <c r="A5268" s="2">
        <v>736550.41666666698</v>
      </c>
      <c r="B5268">
        <v>221175</v>
      </c>
      <c r="C5268">
        <v>44.15</v>
      </c>
      <c r="D5268" s="4">
        <v>39.893819999999998</v>
      </c>
      <c r="E5268">
        <v>41.35671</v>
      </c>
      <c r="F5268" s="4">
        <v>19.032019999999999</v>
      </c>
      <c r="G5268">
        <v>19.124230000000001</v>
      </c>
      <c r="H5268" s="4">
        <v>29.967449999999999</v>
      </c>
      <c r="I5268">
        <v>27.889469999999999</v>
      </c>
      <c r="J5268">
        <v>263.2029</v>
      </c>
      <c r="K5268" s="4">
        <v>516.16780000000006</v>
      </c>
      <c r="L5268" s="3">
        <v>0</v>
      </c>
      <c r="M5268">
        <v>-2.247436</v>
      </c>
      <c r="N5268">
        <v>0.3067242</v>
      </c>
      <c r="O5268">
        <v>-0.99866670000000002</v>
      </c>
      <c r="P5268">
        <v>0.25739250000000002</v>
      </c>
      <c r="Q5268">
        <v>1.434849E-2</v>
      </c>
      <c r="R5268">
        <v>0.24545539999999999</v>
      </c>
      <c r="S5268" s="4">
        <v>2.4613230000000001</v>
      </c>
      <c r="T5268">
        <v>2.4518360000000001</v>
      </c>
      <c r="U5268" s="4">
        <v>155.91200000000001</v>
      </c>
      <c r="V5268">
        <v>-155.91200000000001</v>
      </c>
      <c r="W5268">
        <v>5.0286299999999997</v>
      </c>
      <c r="X5268" s="4">
        <v>98.273560000000003</v>
      </c>
      <c r="Y5268" s="4">
        <f t="shared" si="82"/>
        <v>98273.56</v>
      </c>
      <c r="Z5268">
        <v>0</v>
      </c>
      <c r="AA5268">
        <v>40.36985</v>
      </c>
      <c r="AB5268">
        <v>12.96</v>
      </c>
      <c r="AC5268">
        <v>0.81500406122785896</v>
      </c>
      <c r="AD5268">
        <v>0</v>
      </c>
    </row>
    <row r="5269" spans="1:30" x14ac:dyDescent="0.25">
      <c r="A5269" s="2">
        <v>736550.45833333302</v>
      </c>
      <c r="B5269">
        <v>221235</v>
      </c>
      <c r="C5269">
        <v>46.79</v>
      </c>
      <c r="D5269" s="4">
        <v>41.746780000000001</v>
      </c>
      <c r="E5269">
        <v>43.260719999999999</v>
      </c>
      <c r="F5269" s="4">
        <v>17.433630000000001</v>
      </c>
      <c r="G5269">
        <v>17.514140000000001</v>
      </c>
      <c r="H5269" s="4">
        <v>24.57067</v>
      </c>
      <c r="I5269">
        <v>22.815359999999998</v>
      </c>
      <c r="J5269">
        <v>261.8356</v>
      </c>
      <c r="K5269" s="4">
        <v>629.8614</v>
      </c>
      <c r="L5269" s="3">
        <v>0</v>
      </c>
      <c r="M5269">
        <v>-2.6655419999999999</v>
      </c>
      <c r="N5269">
        <v>0.68639329999999998</v>
      </c>
      <c r="O5269">
        <v>-0.66950759999999998</v>
      </c>
      <c r="P5269">
        <v>0.75448309999999996</v>
      </c>
      <c r="Q5269">
        <v>-0.15080299999999999</v>
      </c>
      <c r="R5269">
        <v>0.41497210000000001</v>
      </c>
      <c r="S5269" s="4">
        <v>2.8795649999999999</v>
      </c>
      <c r="T5269">
        <v>2.7716259999999999</v>
      </c>
      <c r="U5269" s="4">
        <v>166.06479999999999</v>
      </c>
      <c r="V5269">
        <v>-166.06479999999999</v>
      </c>
      <c r="W5269">
        <v>15.6823</v>
      </c>
      <c r="X5269" s="4">
        <v>98.245360000000005</v>
      </c>
      <c r="Y5269" s="4">
        <f t="shared" si="82"/>
        <v>98245.36</v>
      </c>
      <c r="Z5269">
        <v>0</v>
      </c>
      <c r="AA5269">
        <v>42.625160000000001</v>
      </c>
      <c r="AB5269">
        <v>12.93</v>
      </c>
      <c r="AC5269">
        <v>0.92667300859596102</v>
      </c>
      <c r="AD5269">
        <v>0</v>
      </c>
    </row>
    <row r="5270" spans="1:30" x14ac:dyDescent="0.25">
      <c r="A5270" s="2">
        <v>736550.5</v>
      </c>
      <c r="B5270">
        <v>221295</v>
      </c>
      <c r="C5270">
        <v>49.55</v>
      </c>
      <c r="D5270" s="4">
        <v>44.377569999999999</v>
      </c>
      <c r="E5270">
        <v>46.37726</v>
      </c>
      <c r="F5270" s="4">
        <v>15.25977</v>
      </c>
      <c r="G5270">
        <v>15.261670000000001</v>
      </c>
      <c r="H5270" s="4">
        <v>18.653700000000001</v>
      </c>
      <c r="I5270">
        <v>16.836379999999998</v>
      </c>
      <c r="J5270">
        <v>259.78919999999999</v>
      </c>
      <c r="K5270" s="4">
        <v>694.12530000000004</v>
      </c>
      <c r="L5270" s="3">
        <v>0</v>
      </c>
      <c r="M5270">
        <v>1.9912880000000001E-2</v>
      </c>
      <c r="N5270">
        <v>0.38349630000000001</v>
      </c>
      <c r="O5270">
        <v>-1.428598</v>
      </c>
      <c r="P5270">
        <v>0.17686389999999999</v>
      </c>
      <c r="Q5270">
        <v>-0.30585990000000002</v>
      </c>
      <c r="R5270">
        <v>0.33611770000000002</v>
      </c>
      <c r="S5270" s="4">
        <v>1.475649</v>
      </c>
      <c r="T5270">
        <v>1.42702</v>
      </c>
      <c r="U5270" s="4">
        <v>88.825839999999999</v>
      </c>
      <c r="V5270">
        <v>-88.825839999999999</v>
      </c>
      <c r="W5270">
        <v>14.70421</v>
      </c>
      <c r="X5270" s="4">
        <v>98.202269999999999</v>
      </c>
      <c r="Y5270" s="4">
        <f t="shared" si="82"/>
        <v>98202.27</v>
      </c>
      <c r="Z5270">
        <v>0</v>
      </c>
      <c r="AA5270">
        <v>43.562159999999999</v>
      </c>
      <c r="AB5270">
        <v>12.91</v>
      </c>
      <c r="AC5270">
        <v>0.98299704537520605</v>
      </c>
      <c r="AD5270">
        <v>0</v>
      </c>
    </row>
    <row r="5271" spans="1:30" x14ac:dyDescent="0.25">
      <c r="A5271" s="2">
        <v>736550.54166666698</v>
      </c>
      <c r="B5271">
        <v>221355</v>
      </c>
      <c r="C5271">
        <v>51.82</v>
      </c>
      <c r="D5271" s="4">
        <v>44.375309999999999</v>
      </c>
      <c r="E5271">
        <v>45.949539999999999</v>
      </c>
      <c r="F5271" s="4">
        <v>15.068160000000001</v>
      </c>
      <c r="G5271">
        <v>15.133990000000001</v>
      </c>
      <c r="H5271" s="4">
        <v>18.42651</v>
      </c>
      <c r="I5271">
        <v>17.066469999999999</v>
      </c>
      <c r="J5271">
        <v>259.82929999999999</v>
      </c>
      <c r="K5271" s="4">
        <v>688.33500000000004</v>
      </c>
      <c r="L5271" s="3">
        <v>0</v>
      </c>
      <c r="M5271">
        <v>2.599421</v>
      </c>
      <c r="N5271">
        <v>0.55960980000000005</v>
      </c>
      <c r="O5271">
        <v>1.3836360000000001</v>
      </c>
      <c r="P5271">
        <v>0.47042020000000001</v>
      </c>
      <c r="Q5271">
        <v>-0.12958330000000001</v>
      </c>
      <c r="R5271">
        <v>0.50469459999999999</v>
      </c>
      <c r="S5271" s="4">
        <v>2.996502</v>
      </c>
      <c r="T5271">
        <v>2.9529529999999999</v>
      </c>
      <c r="U5271" s="4">
        <v>331.8723</v>
      </c>
      <c r="V5271">
        <v>28.127749999999999</v>
      </c>
      <c r="W5271">
        <v>9.7649179999999998</v>
      </c>
      <c r="X5271" s="4">
        <v>98.147419999999997</v>
      </c>
      <c r="Y5271" s="4">
        <f t="shared" si="82"/>
        <v>98147.42</v>
      </c>
      <c r="Z5271">
        <v>0</v>
      </c>
      <c r="AA5271">
        <v>44.703049999999998</v>
      </c>
      <c r="AB5271">
        <v>12.89</v>
      </c>
      <c r="AC5271">
        <v>0.98011625273065495</v>
      </c>
      <c r="AD5271">
        <v>0</v>
      </c>
    </row>
    <row r="5272" spans="1:30" x14ac:dyDescent="0.25">
      <c r="A5272" s="2">
        <v>736550.58333333302</v>
      </c>
      <c r="B5272">
        <v>221415</v>
      </c>
      <c r="C5272">
        <v>51.28</v>
      </c>
      <c r="D5272" s="4">
        <v>43.649880000000003</v>
      </c>
      <c r="E5272">
        <v>44.961469999999998</v>
      </c>
      <c r="F5272" s="4">
        <v>19.181470000000001</v>
      </c>
      <c r="G5272">
        <v>19.211600000000001</v>
      </c>
      <c r="H5272" s="4">
        <v>24.81345</v>
      </c>
      <c r="I5272">
        <v>23.239329999999999</v>
      </c>
      <c r="J5272">
        <v>260.5179</v>
      </c>
      <c r="K5272" s="4">
        <v>662.471</v>
      </c>
      <c r="L5272" s="3">
        <v>0</v>
      </c>
      <c r="M5272">
        <v>4.5043790000000001</v>
      </c>
      <c r="N5272">
        <v>0.44120730000000002</v>
      </c>
      <c r="O5272">
        <v>2.134004</v>
      </c>
      <c r="P5272">
        <v>0.53326640000000003</v>
      </c>
      <c r="Q5272">
        <v>-0.32070080000000001</v>
      </c>
      <c r="R5272">
        <v>0.39875329999999998</v>
      </c>
      <c r="S5272" s="4">
        <v>5.012823</v>
      </c>
      <c r="T5272">
        <v>4.99207</v>
      </c>
      <c r="U5272" s="4">
        <v>334.82080000000002</v>
      </c>
      <c r="V5272">
        <v>25.17924</v>
      </c>
      <c r="W5272">
        <v>5.2117069999999996</v>
      </c>
      <c r="X5272" s="4">
        <v>98.08484</v>
      </c>
      <c r="Y5272" s="4">
        <f t="shared" si="82"/>
        <v>98084.84</v>
      </c>
      <c r="Z5272">
        <v>0</v>
      </c>
      <c r="AA5272">
        <v>44.57526</v>
      </c>
      <c r="AB5272">
        <v>12.89</v>
      </c>
      <c r="AC5272">
        <v>0.91821464309892697</v>
      </c>
      <c r="AD5272">
        <v>0</v>
      </c>
    </row>
    <row r="5273" spans="1:30" x14ac:dyDescent="0.25">
      <c r="A5273" s="2">
        <v>736550.625</v>
      </c>
      <c r="B5273">
        <v>221475</v>
      </c>
      <c r="C5273">
        <v>49.41</v>
      </c>
      <c r="D5273" s="4">
        <v>42.005670000000002</v>
      </c>
      <c r="E5273">
        <v>43.147500000000001</v>
      </c>
      <c r="F5273" s="4">
        <v>22.48667</v>
      </c>
      <c r="G5273">
        <v>22.511880000000001</v>
      </c>
      <c r="H5273" s="4">
        <v>33.161540000000002</v>
      </c>
      <c r="I5273">
        <v>31.275210000000001</v>
      </c>
      <c r="J5273">
        <v>261.584</v>
      </c>
      <c r="K5273" s="4">
        <v>533.21370000000002</v>
      </c>
      <c r="L5273" s="3">
        <v>0</v>
      </c>
      <c r="M5273">
        <v>4.2841250000000004</v>
      </c>
      <c r="N5273">
        <v>1.1222909999999999</v>
      </c>
      <c r="O5273">
        <v>4.7822800000000001</v>
      </c>
      <c r="P5273">
        <v>0.89506289999999999</v>
      </c>
      <c r="Q5273">
        <v>-0.1862917</v>
      </c>
      <c r="R5273">
        <v>0.7928693</v>
      </c>
      <c r="S5273" s="4">
        <v>6.4848800000000004</v>
      </c>
      <c r="T5273">
        <v>6.4420999999999999</v>
      </c>
      <c r="U5273" s="4">
        <v>311.55869999999999</v>
      </c>
      <c r="V5273">
        <v>48.441310000000001</v>
      </c>
      <c r="W5273">
        <v>6.5789960000000001</v>
      </c>
      <c r="X5273" s="4">
        <v>98.063299999999998</v>
      </c>
      <c r="Y5273" s="4">
        <f t="shared" si="82"/>
        <v>98063.3</v>
      </c>
      <c r="Z5273">
        <v>0</v>
      </c>
      <c r="AA5273">
        <v>43.437550000000002</v>
      </c>
      <c r="AB5273">
        <v>12.9</v>
      </c>
      <c r="AC5273">
        <v>0.80150832478582701</v>
      </c>
      <c r="AD5273">
        <v>0</v>
      </c>
    </row>
    <row r="5274" spans="1:30" x14ac:dyDescent="0.25">
      <c r="A5274" s="2">
        <v>736550.66666666698</v>
      </c>
      <c r="B5274">
        <v>221535</v>
      </c>
      <c r="C5274">
        <v>47.2</v>
      </c>
      <c r="D5274" s="4">
        <v>41.045819999999999</v>
      </c>
      <c r="E5274">
        <v>42.10033</v>
      </c>
      <c r="F5274" s="4">
        <v>20.455500000000001</v>
      </c>
      <c r="G5274">
        <v>20.473289999999999</v>
      </c>
      <c r="H5274" s="4">
        <v>30.797059999999998</v>
      </c>
      <c r="I5274">
        <v>29.160550000000001</v>
      </c>
      <c r="J5274">
        <v>261.85730000000001</v>
      </c>
      <c r="K5274" s="4">
        <v>393.66250000000002</v>
      </c>
      <c r="L5274" s="3">
        <v>0</v>
      </c>
      <c r="M5274">
        <v>4.0259169999999997</v>
      </c>
      <c r="N5274">
        <v>0.88787110000000002</v>
      </c>
      <c r="O5274">
        <v>4.0368180000000002</v>
      </c>
      <c r="P5274">
        <v>1.0291809999999999</v>
      </c>
      <c r="Q5274">
        <v>-0.21728790000000001</v>
      </c>
      <c r="R5274">
        <v>0.63472459999999997</v>
      </c>
      <c r="S5274" s="4">
        <v>5.7329109999999996</v>
      </c>
      <c r="T5274">
        <v>5.6895810000000004</v>
      </c>
      <c r="U5274" s="4">
        <v>315.20060000000001</v>
      </c>
      <c r="V5274">
        <v>44.799370000000003</v>
      </c>
      <c r="W5274">
        <v>7.0418719999999997</v>
      </c>
      <c r="X5274" s="4">
        <v>98.043480000000002</v>
      </c>
      <c r="Y5274" s="4">
        <f t="shared" si="82"/>
        <v>98043.48</v>
      </c>
      <c r="Z5274">
        <v>0</v>
      </c>
      <c r="AA5274">
        <v>42.400730000000003</v>
      </c>
      <c r="AB5274">
        <v>12.92</v>
      </c>
      <c r="AC5274">
        <v>0.63796568166299605</v>
      </c>
      <c r="AD5274">
        <v>0</v>
      </c>
    </row>
    <row r="5275" spans="1:30" x14ac:dyDescent="0.25">
      <c r="A5275" s="2">
        <v>736550.70833333302</v>
      </c>
      <c r="B5275">
        <v>221595</v>
      </c>
      <c r="C5275">
        <v>45.57</v>
      </c>
      <c r="D5275" s="4">
        <v>39.995609999999999</v>
      </c>
      <c r="E5275">
        <v>40.77366</v>
      </c>
      <c r="F5275" s="4">
        <v>22.618600000000001</v>
      </c>
      <c r="G5275">
        <v>22.62895</v>
      </c>
      <c r="H5275" s="4">
        <v>37.172789999999999</v>
      </c>
      <c r="I5275">
        <v>35.683619999999998</v>
      </c>
      <c r="J5275">
        <v>262.84449999999998</v>
      </c>
      <c r="K5275" s="4">
        <v>262.57960000000003</v>
      </c>
      <c r="L5275" s="3">
        <v>0</v>
      </c>
      <c r="M5275">
        <v>3.3337759999999999</v>
      </c>
      <c r="N5275">
        <v>0.47541129999999998</v>
      </c>
      <c r="O5275">
        <v>1.401958</v>
      </c>
      <c r="P5275">
        <v>0.50748260000000001</v>
      </c>
      <c r="Q5275">
        <v>-0.12567420000000001</v>
      </c>
      <c r="R5275">
        <v>0.51390279999999999</v>
      </c>
      <c r="S5275" s="4">
        <v>3.6457130000000002</v>
      </c>
      <c r="T5275">
        <v>3.6052590000000002</v>
      </c>
      <c r="U5275" s="4">
        <v>336.89299999999997</v>
      </c>
      <c r="V5275">
        <v>23.107030000000002</v>
      </c>
      <c r="W5275">
        <v>8.5324559999999998</v>
      </c>
      <c r="X5275" s="4">
        <v>98.04016</v>
      </c>
      <c r="Y5275" s="4">
        <f t="shared" si="82"/>
        <v>98040.16</v>
      </c>
      <c r="Z5275">
        <v>0</v>
      </c>
      <c r="AA5275">
        <v>41.776699999999998</v>
      </c>
      <c r="AB5275">
        <v>12.92</v>
      </c>
      <c r="AC5275">
        <v>0.43879677918504501</v>
      </c>
      <c r="AD5275">
        <v>0</v>
      </c>
    </row>
    <row r="5276" spans="1:30" x14ac:dyDescent="0.25">
      <c r="A5276" s="2">
        <v>736550.75</v>
      </c>
      <c r="B5276">
        <v>221655</v>
      </c>
      <c r="C5276">
        <v>43.09</v>
      </c>
      <c r="D5276" s="4">
        <v>38.254939999999998</v>
      </c>
      <c r="E5276">
        <v>39.012799999999999</v>
      </c>
      <c r="F5276" s="4">
        <v>24.516110000000001</v>
      </c>
      <c r="G5276">
        <v>24.60859</v>
      </c>
      <c r="H5276" s="4">
        <v>45.762569999999997</v>
      </c>
      <c r="I5276">
        <v>44.164529999999999</v>
      </c>
      <c r="J5276">
        <v>264.5702</v>
      </c>
      <c r="K5276" s="4">
        <v>104.5664</v>
      </c>
      <c r="L5276" s="3">
        <v>0</v>
      </c>
      <c r="M5276">
        <v>4.0370080000000002</v>
      </c>
      <c r="N5276">
        <v>0.81262239999999997</v>
      </c>
      <c r="O5276">
        <v>-0.68125760000000002</v>
      </c>
      <c r="P5276">
        <v>0.80394019999999999</v>
      </c>
      <c r="Q5276">
        <v>8.1238630000000006E-2</v>
      </c>
      <c r="R5276">
        <v>0.45039499999999999</v>
      </c>
      <c r="S5276" s="4">
        <v>4.1667740000000002</v>
      </c>
      <c r="T5276">
        <v>4.0894779999999997</v>
      </c>
      <c r="U5276" s="4">
        <v>9.6756580000000003</v>
      </c>
      <c r="V5276">
        <v>-9.6756589999999996</v>
      </c>
      <c r="W5276">
        <v>11.03224</v>
      </c>
      <c r="X5276" s="4">
        <v>98.07893</v>
      </c>
      <c r="Y5276" s="4">
        <f t="shared" si="82"/>
        <v>98078.93</v>
      </c>
      <c r="Z5276">
        <v>0</v>
      </c>
      <c r="AA5276">
        <v>41.097430000000003</v>
      </c>
      <c r="AB5276">
        <v>12.94</v>
      </c>
      <c r="AC5276">
        <v>0.217905247628504</v>
      </c>
      <c r="AD5276">
        <v>0</v>
      </c>
    </row>
    <row r="5277" spans="1:30" x14ac:dyDescent="0.25">
      <c r="A5277" s="2">
        <v>736550.79166666698</v>
      </c>
      <c r="B5277">
        <v>221715</v>
      </c>
      <c r="C5277">
        <v>39.82</v>
      </c>
      <c r="D5277" s="4">
        <v>36.786180000000002</v>
      </c>
      <c r="E5277">
        <v>37.295099999999998</v>
      </c>
      <c r="F5277" s="4">
        <v>25.677579999999999</v>
      </c>
      <c r="G5277">
        <v>25.93666</v>
      </c>
      <c r="H5277" s="4">
        <v>53.061509999999998</v>
      </c>
      <c r="I5277">
        <v>52.449179999999998</v>
      </c>
      <c r="J5277">
        <v>266.62110000000001</v>
      </c>
      <c r="K5277" s="4">
        <v>2.780087</v>
      </c>
      <c r="L5277" s="3">
        <v>0</v>
      </c>
      <c r="M5277">
        <v>4.0291329999999999</v>
      </c>
      <c r="N5277">
        <v>0.72041770000000005</v>
      </c>
      <c r="O5277">
        <v>-0.58806060000000004</v>
      </c>
      <c r="P5277">
        <v>0.56830380000000003</v>
      </c>
      <c r="Q5277">
        <v>3.7871210000000002E-2</v>
      </c>
      <c r="R5277">
        <v>0.45894610000000002</v>
      </c>
      <c r="S5277" s="4">
        <v>4.1444869999999998</v>
      </c>
      <c r="T5277">
        <v>4.1051349999999998</v>
      </c>
      <c r="U5277" s="4">
        <v>8.5009639999999997</v>
      </c>
      <c r="V5277">
        <v>-8.5009770000000007</v>
      </c>
      <c r="W5277">
        <v>7.8928839999999996</v>
      </c>
      <c r="X5277" s="4">
        <v>98.114949999999993</v>
      </c>
      <c r="Y5277" s="4">
        <f t="shared" si="82"/>
        <v>98114.95</v>
      </c>
      <c r="Z5277">
        <v>0</v>
      </c>
      <c r="AA5277">
        <v>40.375999999999998</v>
      </c>
      <c r="AB5277">
        <v>12.97</v>
      </c>
      <c r="AC5277">
        <v>-1.6485823771118901E-3</v>
      </c>
      <c r="AD5277">
        <v>0</v>
      </c>
    </row>
    <row r="5278" spans="1:30" x14ac:dyDescent="0.25">
      <c r="A5278" s="2">
        <v>736550.83333333302</v>
      </c>
      <c r="B5278">
        <v>221775</v>
      </c>
      <c r="C5278">
        <v>38.21</v>
      </c>
      <c r="D5278" s="4">
        <v>37.73836</v>
      </c>
      <c r="E5278">
        <v>37.971269999999997</v>
      </c>
      <c r="F5278" s="4">
        <v>22.882110000000001</v>
      </c>
      <c r="G5278">
        <v>23.110109999999999</v>
      </c>
      <c r="H5278" s="4">
        <v>42.630510000000001</v>
      </c>
      <c r="I5278">
        <v>42.688769999999998</v>
      </c>
      <c r="J5278">
        <v>266.62110000000001</v>
      </c>
      <c r="K5278" s="4">
        <v>0</v>
      </c>
      <c r="L5278" s="3">
        <v>0</v>
      </c>
      <c r="M5278">
        <v>3.3283710000000002</v>
      </c>
      <c r="N5278">
        <v>0.41556379999999998</v>
      </c>
      <c r="O5278">
        <v>-0.60897730000000005</v>
      </c>
      <c r="P5278">
        <v>0.6211972</v>
      </c>
      <c r="Q5278">
        <v>4.6037880000000003E-2</v>
      </c>
      <c r="R5278">
        <v>0.32704270000000002</v>
      </c>
      <c r="S5278" s="4">
        <v>3.4327649999999998</v>
      </c>
      <c r="T5278">
        <v>3.3775629999999999</v>
      </c>
      <c r="U5278" s="4">
        <v>10.609299999999999</v>
      </c>
      <c r="V5278">
        <v>-10.60928</v>
      </c>
      <c r="W5278">
        <v>10.27167</v>
      </c>
      <c r="X5278" s="4">
        <v>98.154589999999999</v>
      </c>
      <c r="Y5278" s="4">
        <f t="shared" si="82"/>
        <v>98154.59</v>
      </c>
      <c r="Z5278">
        <v>0</v>
      </c>
      <c r="AA5278">
        <v>40.488059999999997</v>
      </c>
      <c r="AB5278">
        <v>12.99</v>
      </c>
      <c r="AC5278">
        <v>-0.23215054688904499</v>
      </c>
      <c r="AD5278">
        <v>0</v>
      </c>
    </row>
    <row r="5279" spans="1:30" x14ac:dyDescent="0.25">
      <c r="A5279" s="2">
        <v>736550.875</v>
      </c>
      <c r="B5279">
        <v>221835</v>
      </c>
      <c r="C5279">
        <v>37.35</v>
      </c>
      <c r="D5279" s="4">
        <v>37.691879999999998</v>
      </c>
      <c r="E5279">
        <v>37.505980000000001</v>
      </c>
      <c r="F5279" s="4">
        <v>21.783000000000001</v>
      </c>
      <c r="G5279">
        <v>21.820180000000001</v>
      </c>
      <c r="H5279" s="4">
        <v>39.998060000000002</v>
      </c>
      <c r="I5279">
        <v>40.478439999999999</v>
      </c>
      <c r="J5279">
        <v>265.9375</v>
      </c>
      <c r="K5279" s="4">
        <v>0</v>
      </c>
      <c r="L5279" s="3">
        <v>0</v>
      </c>
      <c r="M5279">
        <v>2.2106780000000001</v>
      </c>
      <c r="N5279">
        <v>0.1373209</v>
      </c>
      <c r="O5279">
        <v>-0.43831059999999999</v>
      </c>
      <c r="P5279">
        <v>0.20204949999999999</v>
      </c>
      <c r="Q5279">
        <v>-2.4962120000000001E-2</v>
      </c>
      <c r="R5279">
        <v>0.15104819999999999</v>
      </c>
      <c r="S5279" s="4">
        <v>2.2617910000000001</v>
      </c>
      <c r="T5279">
        <v>2.253174</v>
      </c>
      <c r="U5279" s="4">
        <v>11.435829999999999</v>
      </c>
      <c r="V5279">
        <v>-11.43582</v>
      </c>
      <c r="W5279">
        <v>4.999733</v>
      </c>
      <c r="X5279" s="4">
        <v>98.195089999999993</v>
      </c>
      <c r="Y5279" s="4">
        <f t="shared" si="82"/>
        <v>98195.09</v>
      </c>
      <c r="Z5279">
        <v>0</v>
      </c>
      <c r="AA5279">
        <v>39.843969999999999</v>
      </c>
      <c r="AB5279">
        <v>13</v>
      </c>
      <c r="AC5279">
        <v>-0.42878282864060602</v>
      </c>
      <c r="AD5279">
        <v>0</v>
      </c>
    </row>
    <row r="5280" spans="1:30" x14ac:dyDescent="0.25">
      <c r="A5280" s="2">
        <v>736550.91666666698</v>
      </c>
      <c r="B5280">
        <v>221895</v>
      </c>
      <c r="C5280">
        <v>36.24</v>
      </c>
      <c r="D5280" s="4">
        <v>36.530970000000003</v>
      </c>
      <c r="E5280">
        <v>36.302529999999997</v>
      </c>
      <c r="F5280" s="4">
        <v>22.779150000000001</v>
      </c>
      <c r="G5280">
        <v>22.695509999999999</v>
      </c>
      <c r="H5280" s="4">
        <v>45.248539999999998</v>
      </c>
      <c r="I5280">
        <v>45.588549999999998</v>
      </c>
      <c r="J5280">
        <v>266.62110000000001</v>
      </c>
      <c r="K5280" s="4">
        <v>0</v>
      </c>
      <c r="L5280" s="3">
        <v>0</v>
      </c>
      <c r="M5280">
        <v>2.2342309999999999</v>
      </c>
      <c r="N5280">
        <v>0.1928134</v>
      </c>
      <c r="O5280">
        <v>1.4137770000000001</v>
      </c>
      <c r="P5280">
        <v>0.1135758</v>
      </c>
      <c r="Q5280">
        <v>-3.6901509999999998E-2</v>
      </c>
      <c r="R5280">
        <v>0.13557540000000001</v>
      </c>
      <c r="S5280" s="4">
        <v>2.6431849999999999</v>
      </c>
      <c r="T5280">
        <v>2.6402130000000001</v>
      </c>
      <c r="U5280" s="4">
        <v>327.6592</v>
      </c>
      <c r="V5280">
        <v>32.340769999999999</v>
      </c>
      <c r="W5280">
        <v>2.7160760000000002</v>
      </c>
      <c r="X5280" s="4">
        <v>98.213520000000003</v>
      </c>
      <c r="Y5280" s="4">
        <f t="shared" si="82"/>
        <v>98213.52</v>
      </c>
      <c r="Z5280">
        <v>0</v>
      </c>
      <c r="AA5280">
        <v>39.129570000000001</v>
      </c>
      <c r="AB5280">
        <v>13.02</v>
      </c>
      <c r="AC5280">
        <v>-0.58850008440206003</v>
      </c>
      <c r="AD5280">
        <v>0</v>
      </c>
    </row>
    <row r="5281" spans="1:30" x14ac:dyDescent="0.25">
      <c r="A5281" s="2">
        <v>736550.95833333302</v>
      </c>
      <c r="B5281">
        <v>221955</v>
      </c>
      <c r="C5281">
        <v>35.71</v>
      </c>
      <c r="D5281" s="4">
        <v>36.598820000000003</v>
      </c>
      <c r="E5281">
        <v>36.50414</v>
      </c>
      <c r="F5281" s="4">
        <v>21.250610000000002</v>
      </c>
      <c r="G5281">
        <v>21.725290000000001</v>
      </c>
      <c r="H5281" s="4">
        <v>41.056759999999997</v>
      </c>
      <c r="I5281">
        <v>42.50159</v>
      </c>
      <c r="J5281">
        <v>266.62110000000001</v>
      </c>
      <c r="K5281" s="4">
        <v>0</v>
      </c>
      <c r="L5281" s="3">
        <v>0</v>
      </c>
      <c r="M5281">
        <v>2.6640950000000001</v>
      </c>
      <c r="N5281">
        <v>0.3046451</v>
      </c>
      <c r="O5281">
        <v>-1.106606</v>
      </c>
      <c r="P5281">
        <v>0.285661</v>
      </c>
      <c r="Q5281">
        <v>-5.3496210000000002E-2</v>
      </c>
      <c r="R5281">
        <v>0.1842539</v>
      </c>
      <c r="S5281" s="4">
        <v>2.9059270000000001</v>
      </c>
      <c r="T5281">
        <v>2.8891680000000002</v>
      </c>
      <c r="U5281" s="4">
        <v>22.405329999999999</v>
      </c>
      <c r="V5281">
        <v>-22.405329999999999</v>
      </c>
      <c r="W5281">
        <v>6.1512909999999996</v>
      </c>
      <c r="X5281" s="4">
        <v>98.197140000000005</v>
      </c>
      <c r="Y5281" s="4">
        <f t="shared" si="82"/>
        <v>98197.14</v>
      </c>
      <c r="Z5281">
        <v>0</v>
      </c>
      <c r="AA5281">
        <v>39.150089999999999</v>
      </c>
      <c r="AB5281">
        <v>13.03</v>
      </c>
      <c r="AC5281">
        <v>-0.70041802269835296</v>
      </c>
      <c r="AD5281">
        <v>0</v>
      </c>
    </row>
    <row r="5282" spans="1:30" x14ac:dyDescent="0.25">
      <c r="A5282" s="2">
        <v>736551</v>
      </c>
      <c r="B5282">
        <v>222015</v>
      </c>
      <c r="C5282">
        <v>35.54</v>
      </c>
      <c r="D5282" s="4">
        <v>35.34442</v>
      </c>
      <c r="E5282">
        <v>35.536650000000002</v>
      </c>
      <c r="F5282" s="4">
        <v>26.670919999999999</v>
      </c>
      <c r="G5282">
        <v>26.697330000000001</v>
      </c>
      <c r="H5282" s="4">
        <v>60.941569999999999</v>
      </c>
      <c r="I5282">
        <v>60.394480000000001</v>
      </c>
      <c r="J5282">
        <v>261.5145</v>
      </c>
      <c r="K5282" s="4">
        <v>0</v>
      </c>
      <c r="L5282" s="3">
        <v>0</v>
      </c>
      <c r="M5282">
        <v>2.424674</v>
      </c>
      <c r="N5282">
        <v>0.55722210000000005</v>
      </c>
      <c r="O5282">
        <v>0.21140909999999999</v>
      </c>
      <c r="P5282">
        <v>0.54930950000000001</v>
      </c>
      <c r="Q5282">
        <v>0.1427197</v>
      </c>
      <c r="R5282">
        <v>0.31443660000000001</v>
      </c>
      <c r="S5282" s="4">
        <v>2.5007130000000002</v>
      </c>
      <c r="T5282">
        <v>2.4537439999999999</v>
      </c>
      <c r="U5282" s="4">
        <v>355.202</v>
      </c>
      <c r="V5282">
        <v>4.797974</v>
      </c>
      <c r="W5282">
        <v>11.10092</v>
      </c>
      <c r="X5282" s="4">
        <v>98.169690000000003</v>
      </c>
      <c r="Y5282" s="4">
        <f t="shared" si="82"/>
        <v>98169.69</v>
      </c>
      <c r="Z5282">
        <v>0</v>
      </c>
      <c r="AA5282">
        <v>38.587910000000001</v>
      </c>
      <c r="AB5282">
        <v>13.03</v>
      </c>
      <c r="AC5282">
        <v>-0.75690906956535398</v>
      </c>
      <c r="AD5282">
        <v>0</v>
      </c>
    </row>
    <row r="5283" spans="1:30" x14ac:dyDescent="0.25">
      <c r="A5283" s="2">
        <v>736551.04166666698</v>
      </c>
      <c r="B5283">
        <v>222075</v>
      </c>
      <c r="C5283">
        <v>34.61</v>
      </c>
      <c r="D5283" s="4">
        <v>34.069609999999997</v>
      </c>
      <c r="E5283">
        <v>34.223149999999997</v>
      </c>
      <c r="F5283" s="4">
        <v>25.619289999999999</v>
      </c>
      <c r="G5283">
        <v>25.876840000000001</v>
      </c>
      <c r="H5283" s="4">
        <v>61.459060000000001</v>
      </c>
      <c r="I5283">
        <v>61.87679</v>
      </c>
      <c r="J5283">
        <v>258.01339999999999</v>
      </c>
      <c r="K5283" s="4">
        <v>0</v>
      </c>
      <c r="L5283" s="3">
        <v>0</v>
      </c>
      <c r="M5283">
        <v>2.1283259999999999</v>
      </c>
      <c r="N5283">
        <v>0.31547799999999998</v>
      </c>
      <c r="O5283">
        <v>-1.068273</v>
      </c>
      <c r="P5283">
        <v>0.27172390000000002</v>
      </c>
      <c r="Q5283">
        <v>-6.2602270000000002E-2</v>
      </c>
      <c r="R5283">
        <v>0.181226</v>
      </c>
      <c r="S5283" s="4">
        <v>2.3855179999999998</v>
      </c>
      <c r="T5283">
        <v>2.3750830000000001</v>
      </c>
      <c r="U5283" s="4">
        <v>26.54823</v>
      </c>
      <c r="V5283">
        <v>-26.548249999999999</v>
      </c>
      <c r="W5283">
        <v>5.3572340000000001</v>
      </c>
      <c r="X5283" s="4">
        <v>98.13991</v>
      </c>
      <c r="Y5283" s="4">
        <f t="shared" si="82"/>
        <v>98139.91</v>
      </c>
      <c r="Z5283">
        <v>0</v>
      </c>
      <c r="AA5283">
        <v>37.564790000000002</v>
      </c>
      <c r="AB5283">
        <v>13.04</v>
      </c>
      <c r="AC5283">
        <v>-0.75412232010199498</v>
      </c>
      <c r="AD5283">
        <v>0</v>
      </c>
    </row>
    <row r="5284" spans="1:30" x14ac:dyDescent="0.25">
      <c r="A5284" s="2">
        <v>736551.08333333302</v>
      </c>
      <c r="B5284">
        <v>222135</v>
      </c>
      <c r="C5284">
        <v>33.549999999999997</v>
      </c>
      <c r="D5284" s="4">
        <v>34.145389999999999</v>
      </c>
      <c r="E5284">
        <v>33.977620000000002</v>
      </c>
      <c r="F5284" s="4">
        <v>24.023520000000001</v>
      </c>
      <c r="G5284">
        <v>24.40588</v>
      </c>
      <c r="H5284" s="4">
        <v>55.630180000000003</v>
      </c>
      <c r="I5284">
        <v>57.466209999999997</v>
      </c>
      <c r="J5284">
        <v>262.77820000000003</v>
      </c>
      <c r="K5284" s="4">
        <v>0</v>
      </c>
      <c r="L5284" s="3">
        <v>0</v>
      </c>
      <c r="M5284">
        <v>2.4401890000000002</v>
      </c>
      <c r="N5284">
        <v>0.35220580000000001</v>
      </c>
      <c r="O5284">
        <v>-0.49681439999999999</v>
      </c>
      <c r="P5284">
        <v>0.20635829999999999</v>
      </c>
      <c r="Q5284">
        <v>-6.4363630000000005E-2</v>
      </c>
      <c r="R5284">
        <v>0.156613</v>
      </c>
      <c r="S5284" s="4">
        <v>2.5106290000000002</v>
      </c>
      <c r="T5284">
        <v>2.500569</v>
      </c>
      <c r="U5284" s="4">
        <v>11.26423</v>
      </c>
      <c r="V5284">
        <v>-11.26422</v>
      </c>
      <c r="W5284">
        <v>5.1272440000000001</v>
      </c>
      <c r="X5284" s="4">
        <v>98.126810000000006</v>
      </c>
      <c r="Y5284" s="4">
        <f t="shared" si="82"/>
        <v>98126.810000000012</v>
      </c>
      <c r="Z5284">
        <v>0</v>
      </c>
      <c r="AA5284">
        <v>37.385599999999997</v>
      </c>
      <c r="AB5284">
        <v>13.05</v>
      </c>
      <c r="AC5284">
        <v>-0.69224628471334104</v>
      </c>
      <c r="AD5284">
        <v>0</v>
      </c>
    </row>
    <row r="5285" spans="1:30" x14ac:dyDescent="0.25">
      <c r="A5285" s="2">
        <v>736551.125</v>
      </c>
      <c r="B5285">
        <v>222195</v>
      </c>
      <c r="C5285">
        <v>33.06</v>
      </c>
      <c r="D5285" s="4">
        <v>34.089449999999999</v>
      </c>
      <c r="E5285">
        <v>33.712789999999998</v>
      </c>
      <c r="F5285" s="4">
        <v>22.131679999999999</v>
      </c>
      <c r="G5285">
        <v>22.423200000000001</v>
      </c>
      <c r="H5285" s="4">
        <v>49.778880000000001</v>
      </c>
      <c r="I5285">
        <v>51.745010000000001</v>
      </c>
      <c r="J5285">
        <v>267.3048</v>
      </c>
      <c r="K5285" s="4">
        <v>0</v>
      </c>
      <c r="L5285" s="3">
        <v>0</v>
      </c>
      <c r="M5285">
        <v>2.583364</v>
      </c>
      <c r="N5285">
        <v>0.20560780000000001</v>
      </c>
      <c r="O5285">
        <v>-1.251655</v>
      </c>
      <c r="P5285">
        <v>0.1827211</v>
      </c>
      <c r="Q5285">
        <v>-4.7227270000000002E-2</v>
      </c>
      <c r="R5285">
        <v>0.11836389999999999</v>
      </c>
      <c r="S5285" s="4">
        <v>2.879391</v>
      </c>
      <c r="T5285">
        <v>2.8766280000000002</v>
      </c>
      <c r="U5285" s="4">
        <v>25.962119999999999</v>
      </c>
      <c r="V5285">
        <v>-25.962129999999998</v>
      </c>
      <c r="W5285">
        <v>2.5090599999999998</v>
      </c>
      <c r="X5285" s="4">
        <v>98.115229999999997</v>
      </c>
      <c r="Y5285" s="4">
        <f t="shared" si="82"/>
        <v>98115.23</v>
      </c>
      <c r="Z5285">
        <v>0</v>
      </c>
      <c r="AA5285">
        <v>36.81485</v>
      </c>
      <c r="AB5285">
        <v>13.06</v>
      </c>
      <c r="AC5285">
        <v>-0.575496533907907</v>
      </c>
      <c r="AD5285">
        <v>0</v>
      </c>
    </row>
    <row r="5286" spans="1:30" x14ac:dyDescent="0.25">
      <c r="A5286" s="2">
        <v>736551.16666666698</v>
      </c>
      <c r="B5286">
        <v>222255</v>
      </c>
      <c r="C5286">
        <v>32.700000000000003</v>
      </c>
      <c r="D5286" s="4">
        <v>33.102449999999997</v>
      </c>
      <c r="E5286">
        <v>32.899749999999997</v>
      </c>
      <c r="F5286" s="4">
        <v>23.516220000000001</v>
      </c>
      <c r="G5286">
        <v>23.44237</v>
      </c>
      <c r="H5286" s="4">
        <v>57.209359999999997</v>
      </c>
      <c r="I5286">
        <v>57.603319999999997</v>
      </c>
      <c r="J5286">
        <v>266.62110000000001</v>
      </c>
      <c r="K5286" s="4">
        <v>0</v>
      </c>
      <c r="L5286" s="3">
        <v>0</v>
      </c>
      <c r="M5286">
        <v>2.690337</v>
      </c>
      <c r="N5286">
        <v>0.17347689999999999</v>
      </c>
      <c r="O5286">
        <v>-1.373572</v>
      </c>
      <c r="P5286">
        <v>0.121348</v>
      </c>
      <c r="Q5286">
        <v>-7.0666670000000001E-2</v>
      </c>
      <c r="R5286">
        <v>0.1053476</v>
      </c>
      <c r="S5286" s="4">
        <v>3.0132539999999999</v>
      </c>
      <c r="T5286">
        <v>3.0114019999999999</v>
      </c>
      <c r="U5286" s="4">
        <v>27.077220000000001</v>
      </c>
      <c r="V5286">
        <v>-27.077210000000001</v>
      </c>
      <c r="W5286">
        <v>2.0083470000000001</v>
      </c>
      <c r="X5286" s="4">
        <v>98.115719999999996</v>
      </c>
      <c r="Y5286" s="4">
        <f t="shared" si="82"/>
        <v>98115.72</v>
      </c>
      <c r="Z5286">
        <v>0</v>
      </c>
      <c r="AA5286">
        <v>36.018619999999999</v>
      </c>
      <c r="AB5286">
        <v>13.07</v>
      </c>
      <c r="AC5286">
        <v>-0.41182906735227798</v>
      </c>
      <c r="AD5286">
        <v>0</v>
      </c>
    </row>
    <row r="5287" spans="1:30" x14ac:dyDescent="0.25">
      <c r="A5287" s="2">
        <v>736551.20833333302</v>
      </c>
      <c r="B5287">
        <v>222315</v>
      </c>
      <c r="C5287">
        <v>32.15</v>
      </c>
      <c r="D5287" s="4">
        <v>32.358969999999999</v>
      </c>
      <c r="E5287">
        <v>32.250720000000001</v>
      </c>
      <c r="F5287" s="4">
        <v>24.494430000000001</v>
      </c>
      <c r="G5287">
        <v>24.752960000000002</v>
      </c>
      <c r="H5287" s="4">
        <v>63.257579999999997</v>
      </c>
      <c r="I5287">
        <v>64.637969999999996</v>
      </c>
      <c r="J5287">
        <v>257.05009999999999</v>
      </c>
      <c r="K5287" s="4">
        <v>0</v>
      </c>
      <c r="L5287" s="3">
        <v>0</v>
      </c>
      <c r="M5287">
        <v>2.8337729999999999</v>
      </c>
      <c r="N5287">
        <v>0.36242469999999999</v>
      </c>
      <c r="O5287">
        <v>-1.4127730000000001</v>
      </c>
      <c r="P5287">
        <v>0.24596080000000001</v>
      </c>
      <c r="Q5287">
        <v>-4.266288E-2</v>
      </c>
      <c r="R5287">
        <v>0.1862482</v>
      </c>
      <c r="S5287" s="4">
        <v>3.1994319999999998</v>
      </c>
      <c r="T5287">
        <v>3.1871330000000002</v>
      </c>
      <c r="U5287" s="4">
        <v>26.553319999999999</v>
      </c>
      <c r="V5287">
        <v>-26.55331</v>
      </c>
      <c r="W5287">
        <v>5.0219370000000003</v>
      </c>
      <c r="X5287" s="4">
        <v>98.144959999999998</v>
      </c>
      <c r="Y5287" s="4">
        <f t="shared" si="82"/>
        <v>98144.959999999992</v>
      </c>
      <c r="Z5287">
        <v>0</v>
      </c>
      <c r="AA5287">
        <v>35.615180000000002</v>
      </c>
      <c r="AB5287">
        <v>13.07</v>
      </c>
      <c r="AC5287">
        <v>-0.212398823806179</v>
      </c>
      <c r="AD5287">
        <v>0</v>
      </c>
    </row>
    <row r="5288" spans="1:30" x14ac:dyDescent="0.25">
      <c r="A5288" s="2">
        <v>736551.25</v>
      </c>
      <c r="B5288">
        <v>222375</v>
      </c>
      <c r="C5288">
        <v>31.9</v>
      </c>
      <c r="D5288" s="4">
        <v>33.334580000000003</v>
      </c>
      <c r="E5288">
        <v>33.494289999999999</v>
      </c>
      <c r="F5288" s="4">
        <v>23.462579999999999</v>
      </c>
      <c r="G5288">
        <v>23.696159999999999</v>
      </c>
      <c r="H5288" s="4">
        <v>56.283329999999999</v>
      </c>
      <c r="I5288">
        <v>56.574359999999999</v>
      </c>
      <c r="J5288">
        <v>265.25380000000001</v>
      </c>
      <c r="K5288" s="4">
        <v>4.0165959999999998</v>
      </c>
      <c r="L5288" s="3">
        <v>0</v>
      </c>
      <c r="M5288">
        <v>2.6750609999999999</v>
      </c>
      <c r="N5288">
        <v>0.47059069999999997</v>
      </c>
      <c r="O5288">
        <v>-2.4917690000000001</v>
      </c>
      <c r="P5288">
        <v>0.49500070000000002</v>
      </c>
      <c r="Q5288">
        <v>-1.6147729999999999E-2</v>
      </c>
      <c r="R5288">
        <v>0.30792079999999999</v>
      </c>
      <c r="S5288" s="4">
        <v>3.698814</v>
      </c>
      <c r="T5288">
        <v>3.6681590000000002</v>
      </c>
      <c r="U5288" s="4">
        <v>43.060749999999999</v>
      </c>
      <c r="V5288">
        <v>-43.06073</v>
      </c>
      <c r="W5288">
        <v>7.374047</v>
      </c>
      <c r="X5288" s="4">
        <v>98.211619999999996</v>
      </c>
      <c r="Y5288" s="4">
        <f t="shared" si="82"/>
        <v>98211.62</v>
      </c>
      <c r="Z5288">
        <v>0</v>
      </c>
      <c r="AA5288">
        <v>36.265079999999998</v>
      </c>
      <c r="AB5288">
        <v>13.08</v>
      </c>
      <c r="AC5288">
        <v>1.6416042592525999E-2</v>
      </c>
      <c r="AD5288">
        <v>0</v>
      </c>
    </row>
    <row r="5289" spans="1:30" x14ac:dyDescent="0.25">
      <c r="A5289" s="2">
        <v>736551.29166666698</v>
      </c>
      <c r="B5289">
        <v>222435</v>
      </c>
      <c r="C5289">
        <v>32.74</v>
      </c>
      <c r="D5289" s="4">
        <v>33.498060000000002</v>
      </c>
      <c r="E5289">
        <v>33.978700000000003</v>
      </c>
      <c r="F5289" s="4">
        <v>22.443439999999999</v>
      </c>
      <c r="G5289">
        <v>22.766739999999999</v>
      </c>
      <c r="H5289" s="4">
        <v>52.431550000000001</v>
      </c>
      <c r="I5289">
        <v>52.058010000000003</v>
      </c>
      <c r="J5289">
        <v>267.98840000000001</v>
      </c>
      <c r="K5289" s="4">
        <v>78.471279999999993</v>
      </c>
      <c r="L5289" s="3">
        <v>0</v>
      </c>
      <c r="M5289">
        <v>0.81278410000000001</v>
      </c>
      <c r="N5289">
        <v>0.3605527</v>
      </c>
      <c r="O5289">
        <v>-3.1674579999999999</v>
      </c>
      <c r="P5289">
        <v>0.32784659999999999</v>
      </c>
      <c r="Q5289">
        <v>8.233712E-2</v>
      </c>
      <c r="R5289">
        <v>0.3187738</v>
      </c>
      <c r="S5289" s="4">
        <v>3.2899470000000002</v>
      </c>
      <c r="T5289">
        <v>3.2719659999999999</v>
      </c>
      <c r="U5289" s="4">
        <v>75.59263</v>
      </c>
      <c r="V5289">
        <v>-75.592619999999997</v>
      </c>
      <c r="W5289">
        <v>5.988124</v>
      </c>
      <c r="X5289" s="4">
        <v>98.25761</v>
      </c>
      <c r="Y5289" s="4">
        <f t="shared" si="82"/>
        <v>98257.61</v>
      </c>
      <c r="Z5289">
        <v>0</v>
      </c>
      <c r="AA5289">
        <v>36.391539999999999</v>
      </c>
      <c r="AB5289">
        <v>13.07</v>
      </c>
      <c r="AC5289">
        <v>0.23898923348395201</v>
      </c>
      <c r="AD5289">
        <v>0</v>
      </c>
    </row>
    <row r="5290" spans="1:30" x14ac:dyDescent="0.25">
      <c r="A5290" s="2">
        <v>736551.33333333302</v>
      </c>
      <c r="B5290">
        <v>222495</v>
      </c>
      <c r="C5290">
        <v>35.97</v>
      </c>
      <c r="D5290" s="4">
        <v>36.237879999999997</v>
      </c>
      <c r="E5290">
        <v>37.0383</v>
      </c>
      <c r="F5290" s="4">
        <v>16.044809999999998</v>
      </c>
      <c r="G5290">
        <v>16.220459999999999</v>
      </c>
      <c r="H5290" s="4">
        <v>30.243210000000001</v>
      </c>
      <c r="I5290">
        <v>29.27609</v>
      </c>
      <c r="J5290">
        <v>264.5702</v>
      </c>
      <c r="K5290" s="4">
        <v>205.80449999999999</v>
      </c>
      <c r="L5290" s="3">
        <v>0</v>
      </c>
      <c r="M5290">
        <v>1.098333</v>
      </c>
      <c r="N5290">
        <v>0.49233539999999998</v>
      </c>
      <c r="O5290">
        <v>-3.2524280000000001</v>
      </c>
      <c r="P5290">
        <v>0.57120870000000001</v>
      </c>
      <c r="Q5290">
        <v>4.6056819999999998E-2</v>
      </c>
      <c r="R5290">
        <v>0.33814820000000001</v>
      </c>
      <c r="S5290" s="4">
        <v>3.4665729999999999</v>
      </c>
      <c r="T5290">
        <v>3.4394710000000002</v>
      </c>
      <c r="U5290" s="4">
        <v>71.481059999999999</v>
      </c>
      <c r="V5290">
        <v>-71.481080000000006</v>
      </c>
      <c r="W5290">
        <v>7.1619409999999997</v>
      </c>
      <c r="X5290" s="4">
        <v>98.266130000000004</v>
      </c>
      <c r="Y5290" s="4">
        <f t="shared" si="82"/>
        <v>98266.13</v>
      </c>
      <c r="Z5290">
        <v>0</v>
      </c>
      <c r="AA5290">
        <v>37.581099999999999</v>
      </c>
      <c r="AB5290">
        <v>13.02</v>
      </c>
      <c r="AC5290">
        <v>0.45849269279073102</v>
      </c>
      <c r="AD5290">
        <v>0</v>
      </c>
    </row>
    <row r="5291" spans="1:30" x14ac:dyDescent="0.25">
      <c r="A5291" s="2">
        <v>736551.375</v>
      </c>
      <c r="B5291">
        <v>222555</v>
      </c>
      <c r="C5291">
        <v>40.369999999999997</v>
      </c>
      <c r="D5291" s="4">
        <v>38.796689999999998</v>
      </c>
      <c r="E5291">
        <v>40.183689999999999</v>
      </c>
      <c r="F5291" s="4">
        <v>14.118679999999999</v>
      </c>
      <c r="G5291">
        <v>14.241110000000001</v>
      </c>
      <c r="H5291" s="4">
        <v>23.264209999999999</v>
      </c>
      <c r="I5291">
        <v>21.763770000000001</v>
      </c>
      <c r="J5291">
        <v>262.51929999999999</v>
      </c>
      <c r="K5291" s="4">
        <v>366.43119999999999</v>
      </c>
      <c r="L5291" s="3">
        <v>0</v>
      </c>
      <c r="M5291">
        <v>-1.869837</v>
      </c>
      <c r="N5291">
        <v>0.44803310000000002</v>
      </c>
      <c r="O5291">
        <v>-2.0552769999999998</v>
      </c>
      <c r="P5291">
        <v>0.24396209999999999</v>
      </c>
      <c r="Q5291">
        <v>0.20641670000000001</v>
      </c>
      <c r="R5291">
        <v>0.23305970000000001</v>
      </c>
      <c r="S5291" s="4">
        <v>2.7953769999999998</v>
      </c>
      <c r="T5291">
        <v>2.7781449999999999</v>
      </c>
      <c r="U5291" s="4">
        <v>132.22659999999999</v>
      </c>
      <c r="V5291">
        <v>-132.22659999999999</v>
      </c>
      <c r="W5291">
        <v>6.3596870000000001</v>
      </c>
      <c r="X5291" s="4">
        <v>98.302250000000001</v>
      </c>
      <c r="Y5291" s="4">
        <f t="shared" si="82"/>
        <v>98302.25</v>
      </c>
      <c r="Z5291">
        <v>0</v>
      </c>
      <c r="AA5291">
        <v>39.400919999999999</v>
      </c>
      <c r="AB5291">
        <v>12.98</v>
      </c>
      <c r="AC5291">
        <v>0.65482930408189499</v>
      </c>
      <c r="AD5291">
        <v>0</v>
      </c>
    </row>
    <row r="5292" spans="1:30" x14ac:dyDescent="0.25">
      <c r="A5292" s="2">
        <v>736551.41666666698</v>
      </c>
      <c r="B5292">
        <v>222615</v>
      </c>
      <c r="C5292">
        <v>44.19</v>
      </c>
      <c r="D5292" s="4">
        <v>39.683</v>
      </c>
      <c r="E5292">
        <v>41.071849999999998</v>
      </c>
      <c r="F5292" s="4">
        <v>14.37574</v>
      </c>
      <c r="G5292">
        <v>14.43539</v>
      </c>
      <c r="H5292" s="4">
        <v>22.54806</v>
      </c>
      <c r="I5292">
        <v>21.023530000000001</v>
      </c>
      <c r="J5292">
        <v>261.8356</v>
      </c>
      <c r="K5292" s="4">
        <v>508.2629</v>
      </c>
      <c r="L5292" s="3">
        <v>0</v>
      </c>
      <c r="M5292">
        <v>-2.6414209999999998</v>
      </c>
      <c r="N5292">
        <v>0.46661710000000001</v>
      </c>
      <c r="O5292">
        <v>-1.694428</v>
      </c>
      <c r="P5292">
        <v>0.56162719999999999</v>
      </c>
      <c r="Q5292">
        <v>-4.9303029999999998E-2</v>
      </c>
      <c r="R5292">
        <v>0.30935780000000002</v>
      </c>
      <c r="S5292" s="4">
        <v>3.1683720000000002</v>
      </c>
      <c r="T5292">
        <v>3.1213600000000001</v>
      </c>
      <c r="U5292" s="4">
        <v>147.26650000000001</v>
      </c>
      <c r="V5292">
        <v>-147.26650000000001</v>
      </c>
      <c r="W5292">
        <v>9.8666920000000005</v>
      </c>
      <c r="X5292" s="4">
        <v>98.273849999999996</v>
      </c>
      <c r="Y5292" s="4">
        <f t="shared" si="82"/>
        <v>98273.849999999991</v>
      </c>
      <c r="Z5292">
        <v>0</v>
      </c>
      <c r="AA5292">
        <v>39.927720000000001</v>
      </c>
      <c r="AB5292">
        <v>12.94</v>
      </c>
      <c r="AC5292">
        <v>0.81432470360210196</v>
      </c>
      <c r="AD5292">
        <v>0</v>
      </c>
    </row>
    <row r="5293" spans="1:30" x14ac:dyDescent="0.25">
      <c r="A5293" s="2">
        <v>736551.45833333302</v>
      </c>
      <c r="B5293">
        <v>222675</v>
      </c>
      <c r="C5293">
        <v>46.48</v>
      </c>
      <c r="D5293" s="4">
        <v>41.379629999999999</v>
      </c>
      <c r="E5293">
        <v>43.061410000000002</v>
      </c>
      <c r="F5293" s="4">
        <v>14.362679999999999</v>
      </c>
      <c r="G5293">
        <v>14.449719999999999</v>
      </c>
      <c r="H5293" s="4">
        <v>20.585090000000001</v>
      </c>
      <c r="I5293">
        <v>18.95505</v>
      </c>
      <c r="J5293">
        <v>261.02769999999998</v>
      </c>
      <c r="K5293" s="4">
        <v>618.60469999999998</v>
      </c>
      <c r="L5293" s="3">
        <v>0</v>
      </c>
      <c r="M5293">
        <v>-1.314829</v>
      </c>
      <c r="N5293">
        <v>0.3926094</v>
      </c>
      <c r="O5293">
        <v>-1.237379</v>
      </c>
      <c r="P5293">
        <v>0.5609459</v>
      </c>
      <c r="Q5293">
        <v>0.1016629</v>
      </c>
      <c r="R5293">
        <v>0.45546120000000001</v>
      </c>
      <c r="S5293" s="4">
        <v>1.865275</v>
      </c>
      <c r="T5293">
        <v>1.8196099999999999</v>
      </c>
      <c r="U5293" s="4">
        <v>136.4479</v>
      </c>
      <c r="V5293">
        <v>-136.4479</v>
      </c>
      <c r="W5293">
        <v>12.67371</v>
      </c>
      <c r="X5293" s="4">
        <v>98.238780000000006</v>
      </c>
      <c r="Y5293" s="4">
        <f t="shared" si="82"/>
        <v>98238.78</v>
      </c>
      <c r="Z5293">
        <v>0</v>
      </c>
      <c r="AA5293">
        <v>41.031999999999996</v>
      </c>
      <c r="AB5293">
        <v>12.93</v>
      </c>
      <c r="AC5293">
        <v>0.92603095581336803</v>
      </c>
      <c r="AD5293">
        <v>0</v>
      </c>
    </row>
    <row r="5294" spans="1:30" x14ac:dyDescent="0.25">
      <c r="A5294" s="2">
        <v>736551.5</v>
      </c>
      <c r="B5294">
        <v>222735</v>
      </c>
      <c r="C5294">
        <v>49.42</v>
      </c>
      <c r="D5294" s="4">
        <v>43.997120000000002</v>
      </c>
      <c r="E5294">
        <v>45.481090000000002</v>
      </c>
      <c r="F5294" s="4">
        <v>13.83098</v>
      </c>
      <c r="G5294">
        <v>13.896330000000001</v>
      </c>
      <c r="H5294" s="4">
        <v>17.34797</v>
      </c>
      <c r="I5294">
        <v>16.137170000000001</v>
      </c>
      <c r="J5294">
        <v>259.75360000000001</v>
      </c>
      <c r="K5294" s="4">
        <v>680.73910000000001</v>
      </c>
      <c r="L5294" s="3">
        <v>0</v>
      </c>
      <c r="M5294">
        <v>-1.033625</v>
      </c>
      <c r="N5294">
        <v>0.47147480000000003</v>
      </c>
      <c r="O5294">
        <v>5.7507570000000001E-2</v>
      </c>
      <c r="P5294">
        <v>0.53877870000000005</v>
      </c>
      <c r="Q5294">
        <v>0.4423144</v>
      </c>
      <c r="R5294">
        <v>0.4687325</v>
      </c>
      <c r="S5294" s="4">
        <v>1.1484190000000001</v>
      </c>
      <c r="T5294">
        <v>1.02817</v>
      </c>
      <c r="U5294" s="4">
        <v>185.01519999999999</v>
      </c>
      <c r="V5294">
        <v>174.98480000000001</v>
      </c>
      <c r="W5294">
        <v>26.21058</v>
      </c>
      <c r="X5294" s="4">
        <v>98.190039999999996</v>
      </c>
      <c r="Y5294" s="4">
        <f t="shared" si="82"/>
        <v>98190.04</v>
      </c>
      <c r="Z5294">
        <v>0</v>
      </c>
      <c r="AA5294">
        <v>43.498159999999999</v>
      </c>
      <c r="AB5294">
        <v>12.9</v>
      </c>
      <c r="AC5294">
        <v>0.98229892983516698</v>
      </c>
      <c r="AD5294">
        <v>0</v>
      </c>
    </row>
    <row r="5295" spans="1:30" x14ac:dyDescent="0.25">
      <c r="A5295" s="2">
        <v>736551.54166666698</v>
      </c>
      <c r="B5295">
        <v>222795</v>
      </c>
      <c r="C5295">
        <v>50.58</v>
      </c>
      <c r="D5295" s="4">
        <v>43.930660000000003</v>
      </c>
      <c r="E5295">
        <v>45.298540000000003</v>
      </c>
      <c r="F5295" s="4">
        <v>13.38752</v>
      </c>
      <c r="G5295">
        <v>13.343019999999999</v>
      </c>
      <c r="H5295" s="4">
        <v>16.90767</v>
      </c>
      <c r="I5295">
        <v>15.71374</v>
      </c>
      <c r="J5295">
        <v>259.77460000000002</v>
      </c>
      <c r="K5295" s="4">
        <v>687.5643</v>
      </c>
      <c r="L5295" s="3">
        <v>0</v>
      </c>
      <c r="M5295">
        <v>2.51403</v>
      </c>
      <c r="N5295">
        <v>0.49686249999999998</v>
      </c>
      <c r="O5295">
        <v>1.797879</v>
      </c>
      <c r="P5295">
        <v>0.90060689999999999</v>
      </c>
      <c r="Q5295">
        <v>-0.49090909999999999</v>
      </c>
      <c r="R5295">
        <v>0.47754760000000002</v>
      </c>
      <c r="S5295" s="4">
        <v>3.120682</v>
      </c>
      <c r="T5295">
        <v>3.0721639999999999</v>
      </c>
      <c r="U5295" s="4">
        <v>324.60969999999998</v>
      </c>
      <c r="V5295">
        <v>35.390270000000001</v>
      </c>
      <c r="W5295">
        <v>10.0998</v>
      </c>
      <c r="X5295" s="4">
        <v>98.153660000000002</v>
      </c>
      <c r="Y5295" s="4">
        <f t="shared" si="82"/>
        <v>98153.66</v>
      </c>
      <c r="Z5295">
        <v>0</v>
      </c>
      <c r="AA5295">
        <v>43.352530000000002</v>
      </c>
      <c r="AB5295">
        <v>12.89</v>
      </c>
      <c r="AC5295">
        <v>0.97927238446371101</v>
      </c>
      <c r="AD5295">
        <v>0</v>
      </c>
    </row>
    <row r="5296" spans="1:30" x14ac:dyDescent="0.25">
      <c r="A5296" s="2">
        <v>736551.58333333302</v>
      </c>
      <c r="B5296">
        <v>222855</v>
      </c>
      <c r="C5296">
        <v>49.8</v>
      </c>
      <c r="D5296" s="4">
        <v>42.048209999999997</v>
      </c>
      <c r="E5296">
        <v>43.354889999999997</v>
      </c>
      <c r="F5296" s="4">
        <v>18.572949999999999</v>
      </c>
      <c r="G5296">
        <v>18.646799999999999</v>
      </c>
      <c r="H5296" s="4">
        <v>25.97794</v>
      </c>
      <c r="I5296">
        <v>24.378920000000001</v>
      </c>
      <c r="J5296">
        <v>260.50799999999998</v>
      </c>
      <c r="K5296" s="4">
        <v>632.70119999999997</v>
      </c>
      <c r="L5296" s="3">
        <v>0</v>
      </c>
      <c r="M5296">
        <v>4.3125640000000001</v>
      </c>
      <c r="N5296">
        <v>0.89089660000000004</v>
      </c>
      <c r="O5296">
        <v>4.0706889999999998</v>
      </c>
      <c r="P5296">
        <v>1.008068</v>
      </c>
      <c r="Q5296">
        <v>-3.8606059999999998E-2</v>
      </c>
      <c r="R5296">
        <v>0.56693110000000002</v>
      </c>
      <c r="S5296" s="4">
        <v>6.0020449999999999</v>
      </c>
      <c r="T5296">
        <v>5.9237149999999996</v>
      </c>
      <c r="U5296" s="4">
        <v>316.74439999999998</v>
      </c>
      <c r="V5296">
        <v>43.255580000000002</v>
      </c>
      <c r="W5296">
        <v>9.2533189999999994</v>
      </c>
      <c r="X5296" s="4">
        <v>98.109409999999997</v>
      </c>
      <c r="Y5296" s="4">
        <f t="shared" si="82"/>
        <v>98109.41</v>
      </c>
      <c r="Z5296">
        <v>0</v>
      </c>
      <c r="AA5296">
        <v>43.121519999999997</v>
      </c>
      <c r="AB5296">
        <v>12.88</v>
      </c>
      <c r="AC5296">
        <v>0.91714522163942602</v>
      </c>
      <c r="AD5296">
        <v>0</v>
      </c>
    </row>
    <row r="5297" spans="1:30" x14ac:dyDescent="0.25">
      <c r="A5297" s="2">
        <v>736551.625</v>
      </c>
      <c r="B5297">
        <v>222915</v>
      </c>
      <c r="C5297">
        <v>46.97</v>
      </c>
      <c r="D5297" s="4">
        <v>39.047910000000002</v>
      </c>
      <c r="E5297">
        <v>40.428089999999997</v>
      </c>
      <c r="F5297" s="4">
        <v>22.939679999999999</v>
      </c>
      <c r="G5297">
        <v>23.091349999999998</v>
      </c>
      <c r="H5297" s="4">
        <v>39.867660000000001</v>
      </c>
      <c r="I5297">
        <v>37.377330000000001</v>
      </c>
      <c r="J5297">
        <v>262.53460000000001</v>
      </c>
      <c r="K5297" s="4">
        <v>534.33979999999997</v>
      </c>
      <c r="L5297" s="3">
        <v>0</v>
      </c>
      <c r="M5297">
        <v>4.8147760000000002</v>
      </c>
      <c r="N5297">
        <v>0.93394460000000001</v>
      </c>
      <c r="O5297">
        <v>2.918739</v>
      </c>
      <c r="P5297">
        <v>2.0277729999999998</v>
      </c>
      <c r="Q5297">
        <v>9.835228E-2</v>
      </c>
      <c r="R5297">
        <v>0.85428150000000003</v>
      </c>
      <c r="S5297" s="4">
        <v>5.8693220000000004</v>
      </c>
      <c r="T5297">
        <v>5.5788010000000003</v>
      </c>
      <c r="U5297" s="4">
        <v>328.9726</v>
      </c>
      <c r="V5297">
        <v>31.027370000000001</v>
      </c>
      <c r="W5297">
        <v>18.021049999999999</v>
      </c>
      <c r="X5297" s="4">
        <v>98.100350000000006</v>
      </c>
      <c r="Y5297" s="4">
        <f t="shared" si="82"/>
        <v>98100.35</v>
      </c>
      <c r="Z5297">
        <v>0</v>
      </c>
      <c r="AA5297">
        <v>41.122549999999997</v>
      </c>
      <c r="AB5297">
        <v>12.9</v>
      </c>
      <c r="AC5297">
        <v>0.80014898974031501</v>
      </c>
      <c r="AD5297">
        <v>0</v>
      </c>
    </row>
    <row r="5298" spans="1:30" x14ac:dyDescent="0.25">
      <c r="A5298" s="2">
        <v>736551.66666666698</v>
      </c>
      <c r="B5298">
        <v>222975</v>
      </c>
      <c r="C5298">
        <v>43.85</v>
      </c>
      <c r="D5298" s="4">
        <v>36.951790000000003</v>
      </c>
      <c r="E5298">
        <v>38.217889999999997</v>
      </c>
      <c r="F5298" s="4">
        <v>27.703589999999998</v>
      </c>
      <c r="G5298">
        <v>27.834810000000001</v>
      </c>
      <c r="H5298" s="4">
        <v>59.277970000000003</v>
      </c>
      <c r="I5298">
        <v>55.775910000000003</v>
      </c>
      <c r="J5298">
        <v>265.25409999999999</v>
      </c>
      <c r="K5298" s="4">
        <v>400.30169999999998</v>
      </c>
      <c r="L5298" s="3">
        <v>0</v>
      </c>
      <c r="M5298">
        <v>4.9561739999999999</v>
      </c>
      <c r="N5298">
        <v>0.91268320000000003</v>
      </c>
      <c r="O5298">
        <v>4.4466169999999998</v>
      </c>
      <c r="P5298">
        <v>1.084414</v>
      </c>
      <c r="Q5298">
        <v>6.5643910000000001E-3</v>
      </c>
      <c r="R5298">
        <v>0.4936101</v>
      </c>
      <c r="S5298" s="4">
        <v>6.7549939999999999</v>
      </c>
      <c r="T5298">
        <v>6.7060779999999998</v>
      </c>
      <c r="U5298" s="4">
        <v>317.93740000000003</v>
      </c>
      <c r="V5298">
        <v>42.062579999999997</v>
      </c>
      <c r="W5298">
        <v>6.8928510000000003</v>
      </c>
      <c r="X5298" s="4">
        <v>98.080820000000003</v>
      </c>
      <c r="Y5298" s="4">
        <f t="shared" si="82"/>
        <v>98080.82</v>
      </c>
      <c r="Z5298">
        <v>0</v>
      </c>
      <c r="AA5298">
        <v>40.207279999999997</v>
      </c>
      <c r="AB5298">
        <v>12.94</v>
      </c>
      <c r="AC5298">
        <v>0.63627211044960497</v>
      </c>
      <c r="AD5298">
        <v>0</v>
      </c>
    </row>
    <row r="5299" spans="1:30" x14ac:dyDescent="0.25">
      <c r="A5299" s="2">
        <v>736551.70833333302</v>
      </c>
      <c r="B5299">
        <v>223035</v>
      </c>
      <c r="C5299">
        <v>42.2</v>
      </c>
      <c r="D5299" s="4">
        <v>37.642060000000001</v>
      </c>
      <c r="E5299">
        <v>38.671329999999998</v>
      </c>
      <c r="F5299" s="4">
        <v>26.657509999999998</v>
      </c>
      <c r="G5299">
        <v>26.832339999999999</v>
      </c>
      <c r="H5299" s="4">
        <v>53.712879999999998</v>
      </c>
      <c r="I5299">
        <v>51.32394</v>
      </c>
      <c r="J5299">
        <v>265.9375</v>
      </c>
      <c r="K5299" s="4">
        <v>239.53800000000001</v>
      </c>
      <c r="L5299" s="3">
        <v>0</v>
      </c>
      <c r="M5299">
        <v>3.442345</v>
      </c>
      <c r="N5299">
        <v>0.87783840000000002</v>
      </c>
      <c r="O5299">
        <v>3.6224210000000001</v>
      </c>
      <c r="P5299">
        <v>0.88015279999999996</v>
      </c>
      <c r="Q5299">
        <v>-6.4087119999999997E-2</v>
      </c>
      <c r="R5299">
        <v>0.55398769999999997</v>
      </c>
      <c r="S5299" s="4">
        <v>5.062055</v>
      </c>
      <c r="T5299">
        <v>5.0120149999999999</v>
      </c>
      <c r="U5299" s="4">
        <v>313.58569999999997</v>
      </c>
      <c r="V5299">
        <v>46.41433</v>
      </c>
      <c r="W5299">
        <v>8.0533920000000006</v>
      </c>
      <c r="X5299" s="4">
        <v>98.082729999999998</v>
      </c>
      <c r="Y5299" s="4">
        <f t="shared" si="82"/>
        <v>98082.73</v>
      </c>
      <c r="Z5299">
        <v>0</v>
      </c>
      <c r="AA5299">
        <v>40.268329999999999</v>
      </c>
      <c r="AB5299">
        <v>12.95</v>
      </c>
      <c r="AC5299">
        <v>0.43674846734877598</v>
      </c>
      <c r="AD5299">
        <v>0</v>
      </c>
    </row>
    <row r="5300" spans="1:30" x14ac:dyDescent="0.25">
      <c r="A5300" s="2">
        <v>736551.75</v>
      </c>
      <c r="B5300">
        <v>223095</v>
      </c>
      <c r="C5300">
        <v>40.380000000000003</v>
      </c>
      <c r="D5300" s="4">
        <v>36.07882</v>
      </c>
      <c r="E5300">
        <v>36.752940000000002</v>
      </c>
      <c r="F5300" s="4">
        <v>28.333880000000001</v>
      </c>
      <c r="G5300">
        <v>28.524349999999998</v>
      </c>
      <c r="H5300" s="4">
        <v>64.515540000000001</v>
      </c>
      <c r="I5300">
        <v>62.868659999999998</v>
      </c>
      <c r="J5300">
        <v>263.03719999999998</v>
      </c>
      <c r="K5300" s="4">
        <v>88.338849999999994</v>
      </c>
      <c r="L5300" s="3">
        <v>0</v>
      </c>
      <c r="M5300">
        <v>3.7927270000000002</v>
      </c>
      <c r="N5300">
        <v>0.88122029999999996</v>
      </c>
      <c r="O5300">
        <v>1.215595</v>
      </c>
      <c r="P5300">
        <v>0.83320260000000002</v>
      </c>
      <c r="Q5300">
        <v>-0.1501401</v>
      </c>
      <c r="R5300">
        <v>0.73474879999999998</v>
      </c>
      <c r="S5300" s="4">
        <v>4.0780250000000002</v>
      </c>
      <c r="T5300">
        <v>3.998586</v>
      </c>
      <c r="U5300" s="4">
        <v>342.40539999999999</v>
      </c>
      <c r="V5300">
        <v>17.594580000000001</v>
      </c>
      <c r="W5300">
        <v>11.30514</v>
      </c>
      <c r="X5300" s="4">
        <v>98.098749999999995</v>
      </c>
      <c r="Y5300" s="4">
        <f t="shared" si="82"/>
        <v>98098.75</v>
      </c>
      <c r="Z5300">
        <v>0</v>
      </c>
      <c r="AA5300">
        <v>39.552019999999999</v>
      </c>
      <c r="AB5300">
        <v>12.98</v>
      </c>
      <c r="AC5300">
        <v>0.21551348066440901</v>
      </c>
      <c r="AD5300">
        <v>0</v>
      </c>
    </row>
    <row r="5301" spans="1:30" x14ac:dyDescent="0.25">
      <c r="A5301" s="2">
        <v>736551.79166666698</v>
      </c>
      <c r="B5301">
        <v>223155</v>
      </c>
      <c r="C5301">
        <v>37.64</v>
      </c>
      <c r="D5301" s="4">
        <v>35.072029999999998</v>
      </c>
      <c r="E5301">
        <v>35.606270000000002</v>
      </c>
      <c r="F5301" s="4">
        <v>29.266590000000001</v>
      </c>
      <c r="G5301">
        <v>29.458320000000001</v>
      </c>
      <c r="H5301" s="4">
        <v>71.980819999999994</v>
      </c>
      <c r="I5301">
        <v>70.665989999999994</v>
      </c>
      <c r="J5301">
        <v>242.00989999999999</v>
      </c>
      <c r="K5301" s="4">
        <v>2.6943920000000001</v>
      </c>
      <c r="L5301" s="3">
        <v>0</v>
      </c>
      <c r="M5301">
        <v>5.1008110000000002</v>
      </c>
      <c r="N5301">
        <v>0.78527880000000005</v>
      </c>
      <c r="O5301">
        <v>3.3435600000000003E-2</v>
      </c>
      <c r="P5301">
        <v>1.014743</v>
      </c>
      <c r="Q5301">
        <v>-0.1350644</v>
      </c>
      <c r="R5301">
        <v>0.59911239999999999</v>
      </c>
      <c r="S5301" s="4">
        <v>5.1893229999999999</v>
      </c>
      <c r="T5301">
        <v>5.0913079999999997</v>
      </c>
      <c r="U5301" s="4">
        <v>359.42439999999999</v>
      </c>
      <c r="V5301">
        <v>0.57563330000000001</v>
      </c>
      <c r="W5301">
        <v>11.13209</v>
      </c>
      <c r="X5301" s="4">
        <v>98.12791</v>
      </c>
      <c r="Y5301" s="4">
        <f t="shared" si="82"/>
        <v>98127.91</v>
      </c>
      <c r="Z5301">
        <v>0</v>
      </c>
      <c r="AA5301">
        <v>39.092959999999998</v>
      </c>
      <c r="AB5301">
        <v>13</v>
      </c>
      <c r="AC5301">
        <v>-3.9128865539456697E-3</v>
      </c>
      <c r="AD5301">
        <v>0</v>
      </c>
    </row>
    <row r="5302" spans="1:30" x14ac:dyDescent="0.25">
      <c r="A5302" s="2">
        <v>736551.83333333302</v>
      </c>
      <c r="B5302">
        <v>223215</v>
      </c>
      <c r="C5302">
        <v>35.92</v>
      </c>
      <c r="D5302" s="4">
        <v>34.598570000000002</v>
      </c>
      <c r="E5302">
        <v>35.062930000000001</v>
      </c>
      <c r="F5302" s="4">
        <v>29.704249999999998</v>
      </c>
      <c r="G5302">
        <v>29.961459999999999</v>
      </c>
      <c r="H5302" s="4">
        <v>75.776700000000005</v>
      </c>
      <c r="I5302">
        <v>74.956379999999996</v>
      </c>
      <c r="J5302">
        <v>240.0471</v>
      </c>
      <c r="K5302" s="4">
        <v>0</v>
      </c>
      <c r="L5302" s="3">
        <v>0</v>
      </c>
      <c r="M5302">
        <v>2.7504770000000001</v>
      </c>
      <c r="N5302">
        <v>0.68302879999999999</v>
      </c>
      <c r="O5302">
        <v>1.6682269999999999</v>
      </c>
      <c r="P5302">
        <v>1.21797</v>
      </c>
      <c r="Q5302">
        <v>0.10282959999999999</v>
      </c>
      <c r="R5302">
        <v>0.4411986</v>
      </c>
      <c r="S5302" s="4">
        <v>3.3620559999999999</v>
      </c>
      <c r="T5302">
        <v>3.215843</v>
      </c>
      <c r="U5302" s="4">
        <v>329.31110000000001</v>
      </c>
      <c r="V5302">
        <v>30.688939999999999</v>
      </c>
      <c r="W5302">
        <v>16.891819999999999</v>
      </c>
      <c r="X5302" s="4">
        <v>98.17022</v>
      </c>
      <c r="Y5302" s="4">
        <f t="shared" si="82"/>
        <v>98170.22</v>
      </c>
      <c r="Z5302">
        <v>0</v>
      </c>
      <c r="AA5302">
        <v>38.876710000000003</v>
      </c>
      <c r="AB5302">
        <v>13.02</v>
      </c>
      <c r="AC5302">
        <v>-0.235161444874457</v>
      </c>
      <c r="AD5302">
        <v>0</v>
      </c>
    </row>
    <row r="5303" spans="1:30" x14ac:dyDescent="0.25">
      <c r="A5303" s="2">
        <v>736551.875</v>
      </c>
      <c r="B5303">
        <v>223275</v>
      </c>
      <c r="C5303">
        <v>35.08</v>
      </c>
      <c r="D5303" s="4">
        <v>34.30133</v>
      </c>
      <c r="E5303">
        <v>34.715330000000002</v>
      </c>
      <c r="F5303" s="4">
        <v>30.309930000000001</v>
      </c>
      <c r="G5303">
        <v>30.529309999999999</v>
      </c>
      <c r="H5303" s="4">
        <v>79.771720000000002</v>
      </c>
      <c r="I5303">
        <v>78.941839999999999</v>
      </c>
      <c r="J5303">
        <v>319.4896</v>
      </c>
      <c r="K5303" s="4">
        <v>0</v>
      </c>
      <c r="L5303" s="3">
        <v>0</v>
      </c>
      <c r="M5303">
        <v>4.0719089999999998</v>
      </c>
      <c r="N5303">
        <v>0.91697119999999999</v>
      </c>
      <c r="O5303">
        <v>0.74084090000000002</v>
      </c>
      <c r="P5303">
        <v>0.52641349999999998</v>
      </c>
      <c r="Q5303">
        <v>-5.4178030000000002E-2</v>
      </c>
      <c r="R5303">
        <v>0.62405290000000002</v>
      </c>
      <c r="S5303" s="4">
        <v>4.1658790000000003</v>
      </c>
      <c r="T5303">
        <v>4.1275930000000001</v>
      </c>
      <c r="U5303" s="4">
        <v>350.16980000000001</v>
      </c>
      <c r="V5303">
        <v>9.830209</v>
      </c>
      <c r="W5303">
        <v>7.7651339999999998</v>
      </c>
      <c r="X5303" s="4">
        <v>98.196039999999996</v>
      </c>
      <c r="Y5303" s="4">
        <f t="shared" si="82"/>
        <v>98196.04</v>
      </c>
      <c r="Z5303">
        <v>0</v>
      </c>
      <c r="AA5303">
        <v>38.676319999999997</v>
      </c>
      <c r="AB5303">
        <v>13.03</v>
      </c>
      <c r="AC5303">
        <v>-0.43200310422757199</v>
      </c>
      <c r="AD5303">
        <v>0</v>
      </c>
    </row>
    <row r="5304" spans="1:30" x14ac:dyDescent="0.25">
      <c r="A5304" s="2">
        <v>736551.91666666698</v>
      </c>
      <c r="B5304">
        <v>223335</v>
      </c>
      <c r="C5304">
        <v>34.58</v>
      </c>
      <c r="D5304" s="4">
        <v>33.893509999999999</v>
      </c>
      <c r="E5304">
        <v>34.237920000000003</v>
      </c>
      <c r="F5304" s="4">
        <v>29.413350000000001</v>
      </c>
      <c r="G5304">
        <v>29.62688</v>
      </c>
      <c r="H5304" s="4">
        <v>77.498419999999996</v>
      </c>
      <c r="I5304">
        <v>76.968540000000004</v>
      </c>
      <c r="J5304">
        <v>263.55509999999998</v>
      </c>
      <c r="K5304" s="4">
        <v>0</v>
      </c>
      <c r="L5304" s="3">
        <v>0</v>
      </c>
      <c r="M5304">
        <v>2.138833</v>
      </c>
      <c r="N5304">
        <v>0.40905710000000001</v>
      </c>
      <c r="O5304">
        <v>-0.73029169999999999</v>
      </c>
      <c r="P5304">
        <v>0.33497339999999998</v>
      </c>
      <c r="Q5304">
        <v>1.4034090000000001E-2</v>
      </c>
      <c r="R5304">
        <v>0.2225173</v>
      </c>
      <c r="S5304" s="4">
        <v>2.2747899999999999</v>
      </c>
      <c r="T5304">
        <v>2.2453970000000001</v>
      </c>
      <c r="U5304" s="4">
        <v>18.8642</v>
      </c>
      <c r="V5304">
        <v>-18.8642</v>
      </c>
      <c r="W5304">
        <v>9.2073509999999992</v>
      </c>
      <c r="X5304" s="4">
        <v>98.239689999999996</v>
      </c>
      <c r="Y5304" s="4">
        <f t="shared" si="82"/>
        <v>98239.69</v>
      </c>
      <c r="Z5304">
        <v>0</v>
      </c>
      <c r="AA5304">
        <v>38.145910000000001</v>
      </c>
      <c r="AB5304">
        <v>13.04</v>
      </c>
      <c r="AC5304">
        <v>-0.59184699875329005</v>
      </c>
      <c r="AD5304">
        <v>0</v>
      </c>
    </row>
    <row r="5305" spans="1:30" x14ac:dyDescent="0.25">
      <c r="A5305" s="2">
        <v>736551.95833333302</v>
      </c>
      <c r="B5305">
        <v>223395</v>
      </c>
      <c r="C5305">
        <v>33.86</v>
      </c>
      <c r="D5305" s="4">
        <v>33.61327</v>
      </c>
      <c r="E5305">
        <v>33.716299999999997</v>
      </c>
      <c r="F5305" s="4">
        <v>29.37452</v>
      </c>
      <c r="G5305">
        <v>29.37555</v>
      </c>
      <c r="H5305" s="4">
        <v>78.539850000000001</v>
      </c>
      <c r="I5305">
        <v>78.098389999999995</v>
      </c>
      <c r="J5305">
        <v>408.08359999999999</v>
      </c>
      <c r="K5305" s="4">
        <v>0</v>
      </c>
      <c r="L5305" s="3">
        <v>0</v>
      </c>
      <c r="M5305">
        <v>1.529345</v>
      </c>
      <c r="N5305">
        <v>0.1090682</v>
      </c>
      <c r="O5305">
        <v>0.24034849999999999</v>
      </c>
      <c r="P5305">
        <v>0.12167550000000001</v>
      </c>
      <c r="Q5305">
        <v>-1.3121209999999999E-2</v>
      </c>
      <c r="R5305">
        <v>9.3653550000000002E-2</v>
      </c>
      <c r="S5305" s="4">
        <v>1.5550409999999999</v>
      </c>
      <c r="T5305">
        <v>1.5496509999999999</v>
      </c>
      <c r="U5305" s="4">
        <v>351.16070000000002</v>
      </c>
      <c r="V5305">
        <v>8.8392999999999997</v>
      </c>
      <c r="W5305">
        <v>4.7686989999999998</v>
      </c>
      <c r="X5305" s="4">
        <v>98.229489999999998</v>
      </c>
      <c r="Y5305" s="4">
        <f t="shared" si="82"/>
        <v>98229.49</v>
      </c>
      <c r="Z5305">
        <v>0</v>
      </c>
      <c r="AA5305">
        <v>37.770719999999997</v>
      </c>
      <c r="AB5305">
        <v>13.05</v>
      </c>
      <c r="AC5305">
        <v>-0.70380016586391803</v>
      </c>
      <c r="AD5305">
        <v>0</v>
      </c>
    </row>
    <row r="5306" spans="1:30" x14ac:dyDescent="0.25">
      <c r="A5306" s="2">
        <v>736552</v>
      </c>
      <c r="B5306">
        <v>223455</v>
      </c>
      <c r="C5306">
        <v>32.99</v>
      </c>
      <c r="D5306" s="4">
        <v>33.177</v>
      </c>
      <c r="E5306">
        <v>33.171790000000001</v>
      </c>
      <c r="F5306" s="4">
        <v>29.239380000000001</v>
      </c>
      <c r="G5306">
        <v>29.23452</v>
      </c>
      <c r="H5306" s="4">
        <v>79.860659999999996</v>
      </c>
      <c r="I5306">
        <v>79.860879999999995</v>
      </c>
      <c r="J5306">
        <v>658.69090000000006</v>
      </c>
      <c r="K5306" s="4">
        <v>0</v>
      </c>
      <c r="L5306" s="3">
        <v>0</v>
      </c>
      <c r="M5306">
        <v>0.764019</v>
      </c>
      <c r="N5306">
        <v>0.17557429999999999</v>
      </c>
      <c r="O5306">
        <v>-1.084765</v>
      </c>
      <c r="P5306">
        <v>0.14428740000000001</v>
      </c>
      <c r="Q5306">
        <v>-5.4431819999999999E-2</v>
      </c>
      <c r="R5306">
        <v>8.4359009999999998E-2</v>
      </c>
      <c r="S5306" s="4">
        <v>1.3431329999999999</v>
      </c>
      <c r="T5306">
        <v>1.3312280000000001</v>
      </c>
      <c r="U5306" s="4">
        <v>54.985689999999998</v>
      </c>
      <c r="V5306">
        <v>-54.985689999999998</v>
      </c>
      <c r="W5306">
        <v>7.6257400000000004</v>
      </c>
      <c r="X5306" s="4">
        <v>98.201189999999997</v>
      </c>
      <c r="Y5306" s="4">
        <f t="shared" si="82"/>
        <v>98201.19</v>
      </c>
      <c r="Z5306">
        <v>0</v>
      </c>
      <c r="AA5306">
        <v>37.393549999999998</v>
      </c>
      <c r="AB5306">
        <v>13.06</v>
      </c>
      <c r="AC5306">
        <v>-0.76023263942837804</v>
      </c>
      <c r="AD5306">
        <v>0</v>
      </c>
    </row>
    <row r="5307" spans="1:30" x14ac:dyDescent="0.25">
      <c r="A5307" s="2">
        <v>736552.04166666698</v>
      </c>
      <c r="B5307">
        <v>223515</v>
      </c>
      <c r="C5307">
        <v>32.14</v>
      </c>
      <c r="D5307" s="4">
        <v>32.67906</v>
      </c>
      <c r="E5307">
        <v>32.473210000000002</v>
      </c>
      <c r="F5307" s="4">
        <v>29.188179999999999</v>
      </c>
      <c r="G5307">
        <v>29.22354</v>
      </c>
      <c r="H5307" s="4">
        <v>81.887209999999996</v>
      </c>
      <c r="I5307">
        <v>83.005939999999995</v>
      </c>
      <c r="J5307">
        <v>826.19399999999996</v>
      </c>
      <c r="K5307" s="4">
        <v>0</v>
      </c>
      <c r="L5307" s="3">
        <v>0</v>
      </c>
      <c r="M5307">
        <v>1.3385530000000001</v>
      </c>
      <c r="N5307">
        <v>6.5181119999999995E-2</v>
      </c>
      <c r="O5307">
        <v>-2.1325759999999999E-2</v>
      </c>
      <c r="P5307">
        <v>4.276754E-2</v>
      </c>
      <c r="Q5307">
        <v>-2.6621209999999999E-2</v>
      </c>
      <c r="R5307">
        <v>3.7376600000000003E-2</v>
      </c>
      <c r="S5307" s="4">
        <v>1.338743</v>
      </c>
      <c r="T5307">
        <v>1.3380650000000001</v>
      </c>
      <c r="U5307" s="4">
        <v>1.0175609999999999</v>
      </c>
      <c r="V5307">
        <v>-1.0175479999999999</v>
      </c>
      <c r="W5307">
        <v>1.822128</v>
      </c>
      <c r="X5307" s="4">
        <v>98.155349999999999</v>
      </c>
      <c r="Y5307" s="4">
        <f t="shared" si="82"/>
        <v>98155.35</v>
      </c>
      <c r="Z5307">
        <v>0</v>
      </c>
      <c r="AA5307">
        <v>37.000309999999999</v>
      </c>
      <c r="AB5307">
        <v>13.08</v>
      </c>
      <c r="AC5307">
        <v>-0.75729756940697002</v>
      </c>
      <c r="AD5307">
        <v>0</v>
      </c>
    </row>
    <row r="5308" spans="1:30" x14ac:dyDescent="0.25">
      <c r="A5308" s="2">
        <v>736552.08333333302</v>
      </c>
      <c r="B5308">
        <v>223575</v>
      </c>
      <c r="C5308">
        <v>31.36</v>
      </c>
      <c r="D5308" s="4">
        <v>32.243450000000003</v>
      </c>
      <c r="E5308">
        <v>31.97776</v>
      </c>
      <c r="F5308" s="4">
        <v>29.297260000000001</v>
      </c>
      <c r="G5308">
        <v>29.067409999999999</v>
      </c>
      <c r="H5308" s="4">
        <v>84.446299999999994</v>
      </c>
      <c r="I5308">
        <v>84.593270000000004</v>
      </c>
      <c r="J5308">
        <v>976.97379999999998</v>
      </c>
      <c r="K5308" s="4">
        <v>0</v>
      </c>
      <c r="L5308" s="3">
        <v>0</v>
      </c>
      <c r="M5308">
        <v>-9.4818180000000002E-2</v>
      </c>
      <c r="N5308">
        <v>1.9546060000000001E-2</v>
      </c>
      <c r="O5308">
        <v>-0.74455680000000002</v>
      </c>
      <c r="P5308">
        <v>3.088231E-2</v>
      </c>
      <c r="Q5308">
        <v>-5.5193180000000001E-2</v>
      </c>
      <c r="R5308">
        <v>1.0252010000000001E-2</v>
      </c>
      <c r="S5308" s="4">
        <v>0.75169059999999999</v>
      </c>
      <c r="T5308">
        <v>0.75134469999999998</v>
      </c>
      <c r="U5308" s="4">
        <v>97.22739</v>
      </c>
      <c r="V5308">
        <v>-97.22739</v>
      </c>
      <c r="W5308">
        <v>1.7374229999999999</v>
      </c>
      <c r="X5308" s="4">
        <v>98.14067</v>
      </c>
      <c r="Y5308" s="4">
        <f t="shared" si="82"/>
        <v>98140.67</v>
      </c>
      <c r="Z5308">
        <v>0</v>
      </c>
      <c r="AA5308">
        <v>36.754600000000003</v>
      </c>
      <c r="AB5308">
        <v>13.08</v>
      </c>
      <c r="AC5308">
        <v>-0.69519369350378302</v>
      </c>
      <c r="AD5308">
        <v>0</v>
      </c>
    </row>
    <row r="5309" spans="1:30" x14ac:dyDescent="0.25">
      <c r="A5309" s="2">
        <v>736552.125</v>
      </c>
      <c r="B5309">
        <v>223635</v>
      </c>
      <c r="C5309">
        <v>30.64</v>
      </c>
      <c r="D5309" s="4">
        <v>31.960629999999998</v>
      </c>
      <c r="E5309">
        <v>31.028120000000001</v>
      </c>
      <c r="F5309" s="4">
        <v>29.380310000000001</v>
      </c>
      <c r="G5309">
        <v>28.226330000000001</v>
      </c>
      <c r="H5309" s="4">
        <v>86.214060000000003</v>
      </c>
      <c r="I5309">
        <v>85.024929999999998</v>
      </c>
      <c r="J5309">
        <v>941.10839999999996</v>
      </c>
      <c r="K5309" s="4">
        <v>0</v>
      </c>
      <c r="L5309" s="3">
        <v>0</v>
      </c>
      <c r="M5309">
        <v>-0.84439770000000003</v>
      </c>
      <c r="N5309">
        <v>5.7468539999999999E-2</v>
      </c>
      <c r="O5309">
        <v>-0.46716669999999999</v>
      </c>
      <c r="P5309">
        <v>2.082382E-2</v>
      </c>
      <c r="Q5309">
        <v>-2.5795450000000001E-2</v>
      </c>
      <c r="R5309">
        <v>1.079316E-2</v>
      </c>
      <c r="S5309" s="4">
        <v>0.96568750000000003</v>
      </c>
      <c r="T5309">
        <v>0.96543639999999997</v>
      </c>
      <c r="U5309" s="4">
        <v>151.083</v>
      </c>
      <c r="V5309">
        <v>-151.083</v>
      </c>
      <c r="W5309">
        <v>1.305925</v>
      </c>
      <c r="X5309" s="4">
        <v>98.131379999999993</v>
      </c>
      <c r="Y5309" s="4">
        <f t="shared" si="82"/>
        <v>98131.37999999999</v>
      </c>
      <c r="Z5309">
        <v>0</v>
      </c>
      <c r="AA5309">
        <v>36.376139999999999</v>
      </c>
      <c r="AB5309">
        <v>13.08</v>
      </c>
      <c r="AC5309">
        <v>-0.57815228345057001</v>
      </c>
      <c r="AD5309">
        <v>0</v>
      </c>
    </row>
    <row r="5310" spans="1:30" x14ac:dyDescent="0.25">
      <c r="A5310" s="2">
        <v>736552.16666666698</v>
      </c>
      <c r="B5310">
        <v>223695</v>
      </c>
      <c r="C5310">
        <v>30.26</v>
      </c>
      <c r="D5310" s="4">
        <v>31.22927</v>
      </c>
      <c r="E5310">
        <v>30.754580000000001</v>
      </c>
      <c r="F5310" s="4">
        <v>29.03378</v>
      </c>
      <c r="G5310">
        <v>28.226510000000001</v>
      </c>
      <c r="H5310" s="4">
        <v>88.09254</v>
      </c>
      <c r="I5310">
        <v>86.362359999999995</v>
      </c>
      <c r="J5310">
        <v>993.95650000000001</v>
      </c>
      <c r="K5310" s="4">
        <v>0</v>
      </c>
      <c r="L5310" s="3">
        <v>0</v>
      </c>
      <c r="M5310">
        <v>-1.294648</v>
      </c>
      <c r="N5310">
        <v>6.2654989999999994E-2</v>
      </c>
      <c r="O5310">
        <v>-0.36900759999999999</v>
      </c>
      <c r="P5310">
        <v>7.6315359999999999E-2</v>
      </c>
      <c r="Q5310">
        <v>-0.1161629</v>
      </c>
      <c r="R5310">
        <v>4.6179940000000003E-2</v>
      </c>
      <c r="S5310" s="4">
        <v>1.3504350000000001</v>
      </c>
      <c r="T5310">
        <v>1.347871</v>
      </c>
      <c r="U5310" s="4">
        <v>163.97839999999999</v>
      </c>
      <c r="V5310">
        <v>-163.97839999999999</v>
      </c>
      <c r="W5310">
        <v>3.5293389999999998</v>
      </c>
      <c r="X5310" s="4">
        <v>98.128450000000001</v>
      </c>
      <c r="Y5310" s="4">
        <f t="shared" si="82"/>
        <v>98128.45</v>
      </c>
      <c r="Z5310">
        <v>0</v>
      </c>
      <c r="AA5310">
        <v>35.589759999999998</v>
      </c>
      <c r="AB5310">
        <v>13.1</v>
      </c>
      <c r="AC5310">
        <v>-0.414149439169684</v>
      </c>
      <c r="AD5310">
        <v>0</v>
      </c>
    </row>
    <row r="5311" spans="1:30" x14ac:dyDescent="0.25">
      <c r="A5311" s="2">
        <v>736552.20833333302</v>
      </c>
      <c r="B5311">
        <v>223755</v>
      </c>
      <c r="C5311">
        <v>30.02</v>
      </c>
      <c r="D5311" s="4">
        <v>31.3353</v>
      </c>
      <c r="E5311">
        <v>30.225850000000001</v>
      </c>
      <c r="F5311" s="4">
        <v>29.352530000000002</v>
      </c>
      <c r="G5311">
        <v>28.216339999999999</v>
      </c>
      <c r="H5311" s="4">
        <v>89.192120000000003</v>
      </c>
      <c r="I5311">
        <v>88.960970000000003</v>
      </c>
      <c r="J5311">
        <v>992.56809999999996</v>
      </c>
      <c r="K5311" s="4">
        <v>0</v>
      </c>
      <c r="L5311" s="3">
        <v>0</v>
      </c>
      <c r="M5311">
        <v>0.80992039999999998</v>
      </c>
      <c r="N5311">
        <v>3.4980410000000003E-2</v>
      </c>
      <c r="O5311">
        <v>-0.35648859999999999</v>
      </c>
      <c r="P5311">
        <v>3.2795489999999997E-2</v>
      </c>
      <c r="Q5311">
        <v>-3.6140150000000003E-2</v>
      </c>
      <c r="R5311">
        <v>1.8959139999999999E-2</v>
      </c>
      <c r="S5311" s="4">
        <v>0.88457370000000002</v>
      </c>
      <c r="T5311">
        <v>0.88424100000000005</v>
      </c>
      <c r="U5311" s="4">
        <v>23.742909999999998</v>
      </c>
      <c r="V5311">
        <v>-23.742920000000002</v>
      </c>
      <c r="W5311">
        <v>1.5707439999999999</v>
      </c>
      <c r="X5311" s="4">
        <v>98.170879999999997</v>
      </c>
      <c r="Y5311" s="4">
        <f t="shared" si="82"/>
        <v>98170.87999999999</v>
      </c>
      <c r="Z5311">
        <v>0</v>
      </c>
      <c r="AA5311">
        <v>35.810549999999999</v>
      </c>
      <c r="AB5311">
        <v>13.11</v>
      </c>
      <c r="AC5311">
        <v>-0.21436322074636999</v>
      </c>
      <c r="AD5311">
        <v>0</v>
      </c>
    </row>
    <row r="5312" spans="1:30" x14ac:dyDescent="0.25">
      <c r="A5312" s="2">
        <v>736552.25</v>
      </c>
      <c r="B5312">
        <v>223815</v>
      </c>
      <c r="C5312">
        <v>30.1</v>
      </c>
      <c r="D5312" s="4">
        <v>30.94903</v>
      </c>
      <c r="E5312">
        <v>31.001359999999998</v>
      </c>
      <c r="F5312" s="4">
        <v>28.565719999999999</v>
      </c>
      <c r="G5312">
        <v>28.724540000000001</v>
      </c>
      <c r="H5312" s="4">
        <v>87.111689999999996</v>
      </c>
      <c r="I5312">
        <v>87.655739999999994</v>
      </c>
      <c r="J5312">
        <v>751.96690000000001</v>
      </c>
      <c r="K5312" s="4">
        <v>3.4523999999999999</v>
      </c>
      <c r="L5312" s="3">
        <v>0</v>
      </c>
      <c r="M5312">
        <v>0.44454539999999998</v>
      </c>
      <c r="N5312">
        <v>6.4604019999999998E-2</v>
      </c>
      <c r="O5312">
        <v>-0.76135989999999998</v>
      </c>
      <c r="P5312">
        <v>4.6445739999999999E-2</v>
      </c>
      <c r="Q5312">
        <v>-6.5162869999999998E-2</v>
      </c>
      <c r="R5312">
        <v>3.3308320000000002E-2</v>
      </c>
      <c r="S5312" s="4">
        <v>0.88266710000000004</v>
      </c>
      <c r="T5312">
        <v>0.87986969999999998</v>
      </c>
      <c r="U5312" s="4">
        <v>59.586640000000003</v>
      </c>
      <c r="V5312">
        <v>-59.586640000000003</v>
      </c>
      <c r="W5312">
        <v>4.5599749999999997</v>
      </c>
      <c r="X5312" s="4">
        <v>98.222110000000001</v>
      </c>
      <c r="Y5312" s="4">
        <f t="shared" si="82"/>
        <v>98222.11</v>
      </c>
      <c r="Z5312">
        <v>0</v>
      </c>
      <c r="AA5312">
        <v>35.168869999999998</v>
      </c>
      <c r="AB5312">
        <v>13.1</v>
      </c>
      <c r="AC5312">
        <v>1.49990014074793E-2</v>
      </c>
      <c r="AD5312">
        <v>0</v>
      </c>
    </row>
    <row r="5313" spans="1:30" x14ac:dyDescent="0.25">
      <c r="A5313" s="2">
        <v>736552.29166666698</v>
      </c>
      <c r="B5313">
        <v>223875</v>
      </c>
      <c r="C5313">
        <v>31.4</v>
      </c>
      <c r="D5313" s="4">
        <v>31.519269999999999</v>
      </c>
      <c r="E5313">
        <v>32.3386</v>
      </c>
      <c r="F5313" s="4">
        <v>28.442689999999999</v>
      </c>
      <c r="G5313">
        <v>28.80782</v>
      </c>
      <c r="H5313" s="4">
        <v>83.733940000000004</v>
      </c>
      <c r="I5313">
        <v>81.650019999999998</v>
      </c>
      <c r="J5313">
        <v>259.41180000000003</v>
      </c>
      <c r="K5313" s="4">
        <v>83.385890000000003</v>
      </c>
      <c r="L5313" s="3">
        <v>0</v>
      </c>
      <c r="M5313">
        <v>-0.27537119999999998</v>
      </c>
      <c r="N5313">
        <v>6.3540769999999996E-2</v>
      </c>
      <c r="O5313">
        <v>0.33281820000000001</v>
      </c>
      <c r="P5313">
        <v>0.1365876</v>
      </c>
      <c r="Q5313">
        <v>-6.131818E-2</v>
      </c>
      <c r="R5313">
        <v>6.0742730000000002E-2</v>
      </c>
      <c r="S5313" s="4">
        <v>0.4403899</v>
      </c>
      <c r="T5313">
        <v>0.43139040000000001</v>
      </c>
      <c r="U5313" s="4">
        <v>230.47810000000001</v>
      </c>
      <c r="V5313">
        <v>129.52189999999999</v>
      </c>
      <c r="W5313">
        <v>11.579090000000001</v>
      </c>
      <c r="X5313" s="4">
        <v>98.268270000000001</v>
      </c>
      <c r="Y5313" s="4">
        <f t="shared" si="82"/>
        <v>98268.27</v>
      </c>
      <c r="Z5313">
        <v>0</v>
      </c>
      <c r="AA5313">
        <v>35.603279999999998</v>
      </c>
      <c r="AB5313">
        <v>13.09</v>
      </c>
      <c r="AC5313">
        <v>0.23770708491236001</v>
      </c>
      <c r="AD5313">
        <v>0</v>
      </c>
    </row>
    <row r="5314" spans="1:30" x14ac:dyDescent="0.25">
      <c r="A5314" s="2">
        <v>736552.33333333302</v>
      </c>
      <c r="B5314">
        <v>223935</v>
      </c>
      <c r="C5314">
        <v>35.07</v>
      </c>
      <c r="D5314" s="4">
        <v>34.198790000000002</v>
      </c>
      <c r="E5314">
        <v>36.125410000000002</v>
      </c>
      <c r="F5314" s="4">
        <v>27.850999999999999</v>
      </c>
      <c r="G5314">
        <v>27.82019</v>
      </c>
      <c r="H5314" s="4">
        <v>69.586330000000004</v>
      </c>
      <c r="I5314">
        <v>62.450339999999997</v>
      </c>
      <c r="J5314">
        <v>266.62110000000001</v>
      </c>
      <c r="K5314" s="4">
        <v>216.82140000000001</v>
      </c>
      <c r="L5314" s="3">
        <v>0</v>
      </c>
      <c r="M5314">
        <v>-0.27762120000000001</v>
      </c>
      <c r="N5314">
        <v>9.5338060000000002E-2</v>
      </c>
      <c r="O5314">
        <v>7.1632570000000007E-2</v>
      </c>
      <c r="P5314">
        <v>0.1094111</v>
      </c>
      <c r="Q5314">
        <v>9.6700770000000005E-2</v>
      </c>
      <c r="R5314">
        <v>0.1527413</v>
      </c>
      <c r="S5314" s="4">
        <v>0.3056799</v>
      </c>
      <c r="T5314">
        <v>0.28660659999999999</v>
      </c>
      <c r="U5314" s="4">
        <v>193.59970000000001</v>
      </c>
      <c r="V5314">
        <v>166.40029999999999</v>
      </c>
      <c r="W5314">
        <v>20.233229999999999</v>
      </c>
      <c r="X5314" s="4">
        <v>98.283379999999994</v>
      </c>
      <c r="Y5314" s="4">
        <f t="shared" si="82"/>
        <v>98283.37999999999</v>
      </c>
      <c r="Z5314">
        <v>0</v>
      </c>
      <c r="AA5314">
        <v>37.16845</v>
      </c>
      <c r="AB5314">
        <v>13.05</v>
      </c>
      <c r="AC5314">
        <v>0.45747887402263898</v>
      </c>
      <c r="AD5314">
        <v>0</v>
      </c>
    </row>
    <row r="5315" spans="1:30" x14ac:dyDescent="0.25">
      <c r="A5315" s="2">
        <v>736552.375</v>
      </c>
      <c r="B5315">
        <v>223995</v>
      </c>
      <c r="C5315">
        <v>40.15</v>
      </c>
      <c r="D5315" s="4">
        <v>36.863120000000002</v>
      </c>
      <c r="E5315">
        <v>38.502540000000003</v>
      </c>
      <c r="F5315" s="4">
        <v>24.087250000000001</v>
      </c>
      <c r="G5315">
        <v>24.178850000000001</v>
      </c>
      <c r="H5315" s="4">
        <v>48.0867</v>
      </c>
      <c r="I5315">
        <v>44.239429999999999</v>
      </c>
      <c r="J5315">
        <v>267.25299999999999</v>
      </c>
      <c r="K5315" s="4">
        <v>369.4495</v>
      </c>
      <c r="L5315" s="3">
        <v>0</v>
      </c>
      <c r="M5315">
        <v>-1.828776</v>
      </c>
      <c r="N5315">
        <v>0.2230316</v>
      </c>
      <c r="O5315">
        <v>-0.84370829999999997</v>
      </c>
      <c r="P5315">
        <v>0.24493580000000001</v>
      </c>
      <c r="Q5315">
        <v>-0.1034659</v>
      </c>
      <c r="R5315">
        <v>0.1632209</v>
      </c>
      <c r="S5315" s="4">
        <v>2.022151</v>
      </c>
      <c r="T5315">
        <v>2.014608</v>
      </c>
      <c r="U5315" s="4">
        <v>155.47130000000001</v>
      </c>
      <c r="V5315">
        <v>-155.47130000000001</v>
      </c>
      <c r="W5315">
        <v>4.9470900000000002</v>
      </c>
      <c r="X5315" s="4">
        <v>98.286760000000001</v>
      </c>
      <c r="Y5315" s="4">
        <f t="shared" ref="Y5315:Y5378" si="83">X5315*1000</f>
        <v>98286.76</v>
      </c>
      <c r="Z5315">
        <v>0</v>
      </c>
      <c r="AA5315">
        <v>38.303649999999998</v>
      </c>
      <c r="AB5315">
        <v>12.99</v>
      </c>
      <c r="AC5315">
        <v>0.65401814813377801</v>
      </c>
      <c r="AD5315">
        <v>0</v>
      </c>
    </row>
    <row r="5316" spans="1:30" x14ac:dyDescent="0.25">
      <c r="A5316" s="2">
        <v>736552.41666666698</v>
      </c>
      <c r="B5316">
        <v>224055</v>
      </c>
      <c r="C5316">
        <v>43.99</v>
      </c>
      <c r="D5316" s="4">
        <v>39.42266</v>
      </c>
      <c r="E5316">
        <v>41.045279999999998</v>
      </c>
      <c r="F5316" s="4">
        <v>20.80781</v>
      </c>
      <c r="G5316">
        <v>20.860679999999999</v>
      </c>
      <c r="H5316" s="4">
        <v>34.310360000000003</v>
      </c>
      <c r="I5316">
        <v>31.571100000000001</v>
      </c>
      <c r="J5316">
        <v>263.88650000000001</v>
      </c>
      <c r="K5316" s="4">
        <v>503.0838</v>
      </c>
      <c r="L5316" s="3">
        <v>0</v>
      </c>
      <c r="M5316">
        <v>-0.9172766</v>
      </c>
      <c r="N5316">
        <v>0.45789560000000001</v>
      </c>
      <c r="O5316">
        <v>-2.3311739999999999</v>
      </c>
      <c r="P5316">
        <v>0.46252070000000001</v>
      </c>
      <c r="Q5316">
        <v>-2.0049239999999999E-2</v>
      </c>
      <c r="R5316">
        <v>0.2267863</v>
      </c>
      <c r="S5316" s="4">
        <v>2.5481370000000001</v>
      </c>
      <c r="T5316">
        <v>2.5113500000000002</v>
      </c>
      <c r="U5316" s="4">
        <v>111.03189999999999</v>
      </c>
      <c r="V5316">
        <v>-111.03189999999999</v>
      </c>
      <c r="W5316">
        <v>9.7324660000000005</v>
      </c>
      <c r="X5316" s="4">
        <v>98.261359999999996</v>
      </c>
      <c r="Y5316" s="4">
        <f t="shared" si="83"/>
        <v>98261.36</v>
      </c>
      <c r="Z5316">
        <v>0</v>
      </c>
      <c r="AA5316">
        <v>40.300660000000001</v>
      </c>
      <c r="AB5316">
        <v>12.96</v>
      </c>
      <c r="AC5316">
        <v>0.81363312863510595</v>
      </c>
      <c r="AD5316">
        <v>0</v>
      </c>
    </row>
    <row r="5317" spans="1:30" x14ac:dyDescent="0.25">
      <c r="A5317" s="2">
        <v>736552.45833333302</v>
      </c>
      <c r="B5317">
        <v>224115</v>
      </c>
      <c r="C5317">
        <v>47.17</v>
      </c>
      <c r="D5317" s="4">
        <v>42.354329999999997</v>
      </c>
      <c r="E5317">
        <v>43.906770000000002</v>
      </c>
      <c r="F5317" s="4">
        <v>19.6586</v>
      </c>
      <c r="G5317">
        <v>19.65193</v>
      </c>
      <c r="H5317" s="4">
        <v>27.358000000000001</v>
      </c>
      <c r="I5317">
        <v>25.221270000000001</v>
      </c>
      <c r="J5317">
        <v>262.51929999999999</v>
      </c>
      <c r="K5317" s="4">
        <v>619.70860000000005</v>
      </c>
      <c r="L5317" s="3">
        <v>0</v>
      </c>
      <c r="M5317">
        <v>5.2219700000000001E-2</v>
      </c>
      <c r="N5317">
        <v>0.2394782</v>
      </c>
      <c r="O5317">
        <v>0.1961705</v>
      </c>
      <c r="P5317">
        <v>0.38625569999999998</v>
      </c>
      <c r="Q5317">
        <v>0.1220379</v>
      </c>
      <c r="R5317">
        <v>0.19687760000000001</v>
      </c>
      <c r="S5317" s="4">
        <v>0.4338379</v>
      </c>
      <c r="T5317">
        <v>0.20072899999999999</v>
      </c>
      <c r="U5317" s="4">
        <v>283.91109999999998</v>
      </c>
      <c r="V5317">
        <v>76.088939999999994</v>
      </c>
      <c r="W5317">
        <v>59.374600000000001</v>
      </c>
      <c r="X5317" s="4">
        <v>98.210530000000006</v>
      </c>
      <c r="Y5317" s="4">
        <f t="shared" si="83"/>
        <v>98210.53</v>
      </c>
      <c r="Z5317">
        <v>0</v>
      </c>
      <c r="AA5317">
        <v>42.632170000000002</v>
      </c>
      <c r="AB5317">
        <v>12.92</v>
      </c>
      <c r="AC5317">
        <v>0.92536706281210401</v>
      </c>
      <c r="AD5317">
        <v>0</v>
      </c>
    </row>
    <row r="5318" spans="1:30" x14ac:dyDescent="0.25">
      <c r="A5318" s="2">
        <v>736552.5</v>
      </c>
      <c r="B5318">
        <v>224175</v>
      </c>
      <c r="C5318">
        <v>49.99</v>
      </c>
      <c r="D5318" s="4">
        <v>43.706850000000003</v>
      </c>
      <c r="E5318">
        <v>45.337829999999997</v>
      </c>
      <c r="F5318" s="4">
        <v>17.532309999999999</v>
      </c>
      <c r="G5318">
        <v>17.500019999999999</v>
      </c>
      <c r="H5318" s="4">
        <v>22.317209999999999</v>
      </c>
      <c r="I5318">
        <v>20.474139999999998</v>
      </c>
      <c r="J5318">
        <v>260.86489999999998</v>
      </c>
      <c r="K5318" s="4">
        <v>672.57650000000001</v>
      </c>
      <c r="L5318" s="3">
        <v>0</v>
      </c>
      <c r="M5318">
        <v>-0.15892049999999999</v>
      </c>
      <c r="N5318">
        <v>0.34960150000000001</v>
      </c>
      <c r="O5318">
        <v>-1.2891969999999999</v>
      </c>
      <c r="P5318">
        <v>0.31637199999999999</v>
      </c>
      <c r="Q5318">
        <v>-0.13959849999999999</v>
      </c>
      <c r="R5318">
        <v>0.2253011</v>
      </c>
      <c r="S5318" s="4">
        <v>1.3335809999999999</v>
      </c>
      <c r="T5318">
        <v>1.2874650000000001</v>
      </c>
      <c r="U5318" s="4">
        <v>96.580280000000002</v>
      </c>
      <c r="V5318">
        <v>-96.580290000000005</v>
      </c>
      <c r="W5318">
        <v>15.06268</v>
      </c>
      <c r="X5318" s="4">
        <v>98.187659999999994</v>
      </c>
      <c r="Y5318" s="4">
        <f t="shared" si="83"/>
        <v>98187.659999999989</v>
      </c>
      <c r="Z5318">
        <v>0</v>
      </c>
      <c r="AA5318">
        <v>43.192839999999997</v>
      </c>
      <c r="AB5318">
        <v>12.9</v>
      </c>
      <c r="AC5318">
        <v>0.98156865832895501</v>
      </c>
      <c r="AD5318">
        <v>0</v>
      </c>
    </row>
    <row r="5319" spans="1:30" x14ac:dyDescent="0.25">
      <c r="A5319" s="2">
        <v>736552.54166666698</v>
      </c>
      <c r="B5319">
        <v>224235</v>
      </c>
      <c r="C5319">
        <v>48.98</v>
      </c>
      <c r="D5319" s="4">
        <v>41.146929999999998</v>
      </c>
      <c r="E5319">
        <v>42.491680000000002</v>
      </c>
      <c r="F5319" s="4">
        <v>24.959250000000001</v>
      </c>
      <c r="G5319">
        <v>25.018899999999999</v>
      </c>
      <c r="H5319" s="4">
        <v>40.242150000000002</v>
      </c>
      <c r="I5319">
        <v>37.638289999999998</v>
      </c>
      <c r="J5319">
        <v>262.72730000000001</v>
      </c>
      <c r="K5319" s="4">
        <v>699.70399999999995</v>
      </c>
      <c r="L5319" s="3">
        <v>0</v>
      </c>
      <c r="M5319">
        <v>2.0226329999999999</v>
      </c>
      <c r="N5319">
        <v>0.97479349999999998</v>
      </c>
      <c r="O5319">
        <v>4.5884780000000003</v>
      </c>
      <c r="P5319">
        <v>0.81768180000000001</v>
      </c>
      <c r="Q5319">
        <v>0.1732273</v>
      </c>
      <c r="R5319">
        <v>0.63179209999999997</v>
      </c>
      <c r="S5319" s="4">
        <v>5.1564649999999999</v>
      </c>
      <c r="T5319">
        <v>5.0682499999999999</v>
      </c>
      <c r="U5319" s="4">
        <v>293.62909999999999</v>
      </c>
      <c r="V5319">
        <v>66.370930000000001</v>
      </c>
      <c r="W5319">
        <v>10.5945</v>
      </c>
      <c r="X5319" s="4">
        <v>98.145510000000002</v>
      </c>
      <c r="Y5319" s="4">
        <f t="shared" si="83"/>
        <v>98145.51</v>
      </c>
      <c r="Z5319">
        <v>0</v>
      </c>
      <c r="AA5319">
        <v>43.236310000000003</v>
      </c>
      <c r="AB5319">
        <v>12.91</v>
      </c>
      <c r="AC5319">
        <v>0.97838606532829797</v>
      </c>
      <c r="AD5319">
        <v>0</v>
      </c>
    </row>
    <row r="5320" spans="1:30" x14ac:dyDescent="0.25">
      <c r="A5320" s="2">
        <v>736552.58333333302</v>
      </c>
      <c r="B5320">
        <v>224295</v>
      </c>
      <c r="C5320">
        <v>46.85</v>
      </c>
      <c r="D5320" s="4">
        <v>40.674939999999999</v>
      </c>
      <c r="E5320">
        <v>42.162509999999997</v>
      </c>
      <c r="F5320" s="4">
        <v>27.498999999999999</v>
      </c>
      <c r="G5320">
        <v>27.50684</v>
      </c>
      <c r="H5320" s="4">
        <v>47.95391</v>
      </c>
      <c r="I5320">
        <v>44.352209999999999</v>
      </c>
      <c r="J5320">
        <v>263.88979999999998</v>
      </c>
      <c r="K5320" s="4">
        <v>612.22029999999995</v>
      </c>
      <c r="L5320" s="3">
        <v>0</v>
      </c>
      <c r="M5320">
        <v>3.2455759999999998</v>
      </c>
      <c r="N5320">
        <v>1.0613840000000001</v>
      </c>
      <c r="O5320">
        <v>3.6268859999999998</v>
      </c>
      <c r="P5320">
        <v>1.1541520000000001</v>
      </c>
      <c r="Q5320">
        <v>0.2264583</v>
      </c>
      <c r="R5320">
        <v>0.71280900000000003</v>
      </c>
      <c r="S5320" s="4">
        <v>5.0241350000000002</v>
      </c>
      <c r="T5320">
        <v>4.8503259999999999</v>
      </c>
      <c r="U5320" s="4">
        <v>311.64150000000001</v>
      </c>
      <c r="V5320">
        <v>48.358460000000001</v>
      </c>
      <c r="W5320">
        <v>15.065759999999999</v>
      </c>
      <c r="X5320" s="4">
        <v>98.105549999999994</v>
      </c>
      <c r="Y5320" s="4">
        <f t="shared" si="83"/>
        <v>98105.549999999988</v>
      </c>
      <c r="Z5320">
        <v>0</v>
      </c>
      <c r="AA5320">
        <v>44.064509999999999</v>
      </c>
      <c r="AB5320">
        <v>12.92</v>
      </c>
      <c r="AC5320">
        <v>0.91602378812799601</v>
      </c>
      <c r="AD5320">
        <v>0</v>
      </c>
    </row>
    <row r="5321" spans="1:30" x14ac:dyDescent="0.25">
      <c r="A5321" s="2">
        <v>736552.625</v>
      </c>
      <c r="B5321">
        <v>224355</v>
      </c>
      <c r="C5321">
        <v>45.08</v>
      </c>
      <c r="D5321" s="4">
        <v>37.967210000000001</v>
      </c>
      <c r="E5321">
        <v>39.348480000000002</v>
      </c>
      <c r="F5321" s="4">
        <v>26.226209999999998</v>
      </c>
      <c r="G5321">
        <v>26.28088</v>
      </c>
      <c r="H5321" s="4">
        <v>51.43985</v>
      </c>
      <c r="I5321">
        <v>47.908700000000003</v>
      </c>
      <c r="J5321">
        <v>264.92750000000001</v>
      </c>
      <c r="K5321" s="4">
        <v>536.31780000000003</v>
      </c>
      <c r="L5321" s="3">
        <v>0</v>
      </c>
      <c r="M5321">
        <v>5.4716709999999997</v>
      </c>
      <c r="N5321">
        <v>1.3034699999999999</v>
      </c>
      <c r="O5321">
        <v>3.279852</v>
      </c>
      <c r="P5321">
        <v>0.88745549999999995</v>
      </c>
      <c r="Q5321">
        <v>3.0249999999999999E-2</v>
      </c>
      <c r="R5321">
        <v>0.68506239999999996</v>
      </c>
      <c r="S5321" s="4">
        <v>6.4804240000000002</v>
      </c>
      <c r="T5321">
        <v>6.3675639999999998</v>
      </c>
      <c r="U5321" s="4">
        <v>329.03710000000001</v>
      </c>
      <c r="V5321">
        <v>30.962859999999999</v>
      </c>
      <c r="W5321">
        <v>10.68938</v>
      </c>
      <c r="X5321" s="4">
        <v>98.081119999999999</v>
      </c>
      <c r="Y5321" s="4">
        <f t="shared" si="83"/>
        <v>98081.12</v>
      </c>
      <c r="Z5321">
        <v>0</v>
      </c>
      <c r="AA5321">
        <v>40.956229999999998</v>
      </c>
      <c r="AB5321">
        <v>12.93</v>
      </c>
      <c r="AC5321">
        <v>0.79872947917348702</v>
      </c>
      <c r="AD5321">
        <v>0</v>
      </c>
    </row>
    <row r="5322" spans="1:30" x14ac:dyDescent="0.25">
      <c r="A5322" s="2">
        <v>736552.66666666698</v>
      </c>
      <c r="B5322">
        <v>224415</v>
      </c>
      <c r="C5322">
        <v>43.2</v>
      </c>
      <c r="D5322" s="4">
        <v>36.998910000000002</v>
      </c>
      <c r="E5322">
        <v>38.217709999999997</v>
      </c>
      <c r="F5322" s="4">
        <v>25.408329999999999</v>
      </c>
      <c r="G5322">
        <v>25.54148</v>
      </c>
      <c r="H5322" s="4">
        <v>51.63673</v>
      </c>
      <c r="I5322">
        <v>48.732059999999997</v>
      </c>
      <c r="J5322">
        <v>265.25380000000001</v>
      </c>
      <c r="K5322" s="4">
        <v>403.12580000000003</v>
      </c>
      <c r="L5322" s="3">
        <v>0</v>
      </c>
      <c r="M5322">
        <v>5.8361099999999997</v>
      </c>
      <c r="N5322">
        <v>1.128674</v>
      </c>
      <c r="O5322">
        <v>3.1007920000000002</v>
      </c>
      <c r="P5322">
        <v>0.9306217</v>
      </c>
      <c r="Q5322">
        <v>9.090908E-3</v>
      </c>
      <c r="R5322">
        <v>0.82620579999999999</v>
      </c>
      <c r="S5322" s="4">
        <v>6.658893</v>
      </c>
      <c r="T5322">
        <v>6.607577</v>
      </c>
      <c r="U5322" s="4">
        <v>332.29329999999999</v>
      </c>
      <c r="V5322">
        <v>27.70673</v>
      </c>
      <c r="W5322">
        <v>7.1106210000000001</v>
      </c>
      <c r="X5322" s="4">
        <v>98.068240000000003</v>
      </c>
      <c r="Y5322" s="4">
        <f t="shared" si="83"/>
        <v>98068.24</v>
      </c>
      <c r="Z5322">
        <v>0</v>
      </c>
      <c r="AA5322">
        <v>39.61647</v>
      </c>
      <c r="AB5322">
        <v>12.94</v>
      </c>
      <c r="AC5322">
        <v>0.63451217193684495</v>
      </c>
      <c r="AD5322">
        <v>0</v>
      </c>
    </row>
    <row r="5323" spans="1:30" x14ac:dyDescent="0.25">
      <c r="A5323" s="2">
        <v>736552.70833333302</v>
      </c>
      <c r="B5323">
        <v>224475</v>
      </c>
      <c r="C5323">
        <v>41.72</v>
      </c>
      <c r="D5323" s="4">
        <v>36.702509999999997</v>
      </c>
      <c r="E5323">
        <v>37.558120000000002</v>
      </c>
      <c r="F5323" s="4">
        <v>26.490570000000002</v>
      </c>
      <c r="G5323">
        <v>26.645849999999999</v>
      </c>
      <c r="H5323" s="4">
        <v>55.973419999999997</v>
      </c>
      <c r="I5323">
        <v>53.911409999999997</v>
      </c>
      <c r="J5323">
        <v>266.62110000000001</v>
      </c>
      <c r="K5323" s="4">
        <v>199.8289</v>
      </c>
      <c r="L5323" s="3">
        <v>0</v>
      </c>
      <c r="M5323">
        <v>3.6979730000000002</v>
      </c>
      <c r="N5323">
        <v>1.175475</v>
      </c>
      <c r="O5323">
        <v>2.3031359999999999</v>
      </c>
      <c r="P5323">
        <v>1.6794370000000001</v>
      </c>
      <c r="Q5323">
        <v>1.735227E-2</v>
      </c>
      <c r="R5323">
        <v>0.88226009999999999</v>
      </c>
      <c r="S5323" s="4">
        <v>4.658722</v>
      </c>
      <c r="T5323">
        <v>4.3473300000000004</v>
      </c>
      <c r="U5323" s="4">
        <v>327.7167</v>
      </c>
      <c r="V5323">
        <v>32.283340000000003</v>
      </c>
      <c r="W5323">
        <v>20.941389999999998</v>
      </c>
      <c r="X5323" s="4">
        <v>98.062290000000004</v>
      </c>
      <c r="Y5323" s="4">
        <f t="shared" si="83"/>
        <v>98062.290000000008</v>
      </c>
      <c r="Z5323">
        <v>0</v>
      </c>
      <c r="AA5323">
        <v>39.730060000000002</v>
      </c>
      <c r="AB5323">
        <v>12.95</v>
      </c>
      <c r="AC5323">
        <v>0.43463003933653599</v>
      </c>
      <c r="AD5323">
        <v>0</v>
      </c>
    </row>
    <row r="5324" spans="1:30" x14ac:dyDescent="0.25">
      <c r="A5324" s="2">
        <v>736552.75</v>
      </c>
      <c r="B5324">
        <v>224535</v>
      </c>
      <c r="C5324">
        <v>39.99</v>
      </c>
      <c r="D5324" s="4">
        <v>35.635089999999998</v>
      </c>
      <c r="E5324">
        <v>36.310609999999997</v>
      </c>
      <c r="F5324" s="4">
        <v>27.526450000000001</v>
      </c>
      <c r="G5324">
        <v>27.700769999999999</v>
      </c>
      <c r="H5324" s="4">
        <v>63.076210000000003</v>
      </c>
      <c r="I5324">
        <v>61.39029</v>
      </c>
      <c r="J5324">
        <v>265.37810000000002</v>
      </c>
      <c r="K5324" s="4">
        <v>96.688929999999999</v>
      </c>
      <c r="L5324" s="3">
        <v>0</v>
      </c>
      <c r="M5324">
        <v>3.1710829999999999</v>
      </c>
      <c r="N5324">
        <v>0.81749879999999997</v>
      </c>
      <c r="O5324">
        <v>3.1924579999999998</v>
      </c>
      <c r="P5324">
        <v>0.99441559999999996</v>
      </c>
      <c r="Q5324">
        <v>-1.6905300000000002E-2</v>
      </c>
      <c r="R5324">
        <v>0.56207390000000002</v>
      </c>
      <c r="S5324" s="4">
        <v>4.5557309999999998</v>
      </c>
      <c r="T5324">
        <v>4.4916489999999998</v>
      </c>
      <c r="U5324" s="4">
        <v>314.61759999999998</v>
      </c>
      <c r="V5324">
        <v>45.382449999999999</v>
      </c>
      <c r="W5324">
        <v>9.6066880000000001</v>
      </c>
      <c r="X5324" s="4">
        <v>98.107470000000006</v>
      </c>
      <c r="Y5324" s="4">
        <f t="shared" si="83"/>
        <v>98107.47</v>
      </c>
      <c r="Z5324">
        <v>0</v>
      </c>
      <c r="AA5324">
        <v>39.088549999999998</v>
      </c>
      <c r="AB5324">
        <v>12.97</v>
      </c>
      <c r="AC5324">
        <v>0.21305097675910001</v>
      </c>
      <c r="AD5324">
        <v>0</v>
      </c>
    </row>
    <row r="5325" spans="1:30" x14ac:dyDescent="0.25">
      <c r="A5325" s="2">
        <v>736552.79166666698</v>
      </c>
      <c r="B5325">
        <v>224595</v>
      </c>
      <c r="C5325">
        <v>37.44</v>
      </c>
      <c r="D5325" s="4">
        <v>35.050449999999998</v>
      </c>
      <c r="E5325">
        <v>35.518000000000001</v>
      </c>
      <c r="F5325" s="4">
        <v>28.292899999999999</v>
      </c>
      <c r="G5325">
        <v>28.476189999999999</v>
      </c>
      <c r="H5325" s="4">
        <v>68.112449999999995</v>
      </c>
      <c r="I5325">
        <v>67.085419999999999</v>
      </c>
      <c r="J5325">
        <v>243.22190000000001</v>
      </c>
      <c r="K5325" s="4">
        <v>2.7645569999999999</v>
      </c>
      <c r="L5325" s="3">
        <v>0</v>
      </c>
      <c r="M5325">
        <v>2.0719050000000001</v>
      </c>
      <c r="N5325">
        <v>0.37941219999999998</v>
      </c>
      <c r="O5325">
        <v>0.58253779999999999</v>
      </c>
      <c r="P5325">
        <v>0.52396900000000002</v>
      </c>
      <c r="Q5325">
        <v>2.1931810000000002E-3</v>
      </c>
      <c r="R5325">
        <v>0.37432090000000001</v>
      </c>
      <c r="S5325" s="4">
        <v>2.1917450000000001</v>
      </c>
      <c r="T5325">
        <v>2.146077</v>
      </c>
      <c r="U5325" s="4">
        <v>344.42189999999999</v>
      </c>
      <c r="V5325">
        <v>15.57812</v>
      </c>
      <c r="W5325">
        <v>11.692069999999999</v>
      </c>
      <c r="X5325" s="4">
        <v>98.113619999999997</v>
      </c>
      <c r="Y5325" s="4">
        <f t="shared" si="83"/>
        <v>98113.62</v>
      </c>
      <c r="Z5325">
        <v>0</v>
      </c>
      <c r="AA5325">
        <v>38.790669999999999</v>
      </c>
      <c r="AB5325">
        <v>13</v>
      </c>
      <c r="AC5325">
        <v>-6.2400730216069797E-3</v>
      </c>
      <c r="AD5325">
        <v>0</v>
      </c>
    </row>
    <row r="5326" spans="1:30" x14ac:dyDescent="0.25">
      <c r="A5326" s="2">
        <v>736552.83333333302</v>
      </c>
      <c r="B5326">
        <v>224655</v>
      </c>
      <c r="C5326">
        <v>35.71</v>
      </c>
      <c r="D5326" s="4">
        <v>34.504390000000001</v>
      </c>
      <c r="E5326">
        <v>35.036009999999997</v>
      </c>
      <c r="F5326" s="4">
        <v>28.967510000000001</v>
      </c>
      <c r="G5326">
        <v>29.11984</v>
      </c>
      <c r="H5326" s="4">
        <v>73.004909999999995</v>
      </c>
      <c r="I5326">
        <v>71.512820000000005</v>
      </c>
      <c r="J5326">
        <v>234.48990000000001</v>
      </c>
      <c r="K5326" s="4">
        <v>0</v>
      </c>
      <c r="L5326" s="3">
        <v>0</v>
      </c>
      <c r="M5326">
        <v>2.4313449999999999</v>
      </c>
      <c r="N5326">
        <v>0.4213578</v>
      </c>
      <c r="O5326">
        <v>-3.4359579999999998</v>
      </c>
      <c r="P5326">
        <v>0.63609009999999999</v>
      </c>
      <c r="Q5326">
        <v>-3.7840899999999999E-3</v>
      </c>
      <c r="R5326">
        <v>0.48311229999999999</v>
      </c>
      <c r="S5326" s="4">
        <v>4.2488859999999997</v>
      </c>
      <c r="T5326">
        <v>4.2156330000000004</v>
      </c>
      <c r="U5326" s="4">
        <v>54.661239999999999</v>
      </c>
      <c r="V5326">
        <v>-54.661250000000003</v>
      </c>
      <c r="W5326">
        <v>7.165762</v>
      </c>
      <c r="X5326" s="4">
        <v>98.188469999999995</v>
      </c>
      <c r="Y5326" s="4">
        <f t="shared" si="83"/>
        <v>98188.47</v>
      </c>
      <c r="Z5326">
        <v>0</v>
      </c>
      <c r="AA5326">
        <v>38.517389999999999</v>
      </c>
      <c r="AB5326">
        <v>13.02</v>
      </c>
      <c r="AC5326">
        <v>-0.23823804295146001</v>
      </c>
      <c r="AD5326">
        <v>0</v>
      </c>
    </row>
    <row r="5327" spans="1:30" x14ac:dyDescent="0.25">
      <c r="A5327" s="2">
        <v>736552.875</v>
      </c>
      <c r="B5327">
        <v>224715</v>
      </c>
      <c r="C5327">
        <v>35</v>
      </c>
      <c r="D5327" s="4">
        <v>34.542389999999997</v>
      </c>
      <c r="E5327">
        <v>34.878279999999997</v>
      </c>
      <c r="F5327" s="4">
        <v>27.59685</v>
      </c>
      <c r="G5327">
        <v>27.78445</v>
      </c>
      <c r="H5327" s="4">
        <v>67.267150000000001</v>
      </c>
      <c r="I5327">
        <v>66.752849999999995</v>
      </c>
      <c r="J5327">
        <v>242.59</v>
      </c>
      <c r="K5327" s="4">
        <v>0</v>
      </c>
      <c r="L5327" s="3">
        <v>0</v>
      </c>
      <c r="M5327">
        <v>1.7835110000000001</v>
      </c>
      <c r="N5327">
        <v>0.32002150000000001</v>
      </c>
      <c r="O5327">
        <v>-1.9218109999999999</v>
      </c>
      <c r="P5327">
        <v>0.34050720000000001</v>
      </c>
      <c r="Q5327">
        <v>-0.1254962</v>
      </c>
      <c r="R5327">
        <v>0.2163194</v>
      </c>
      <c r="S5327" s="4">
        <v>2.6223139999999998</v>
      </c>
      <c r="T5327">
        <v>2.609254</v>
      </c>
      <c r="U5327" s="4">
        <v>47.102440000000001</v>
      </c>
      <c r="V5327">
        <v>-47.102449999999997</v>
      </c>
      <c r="W5327">
        <v>5.7162850000000001</v>
      </c>
      <c r="X5327" s="4">
        <v>98.201809999999995</v>
      </c>
      <c r="Y5327" s="4">
        <f t="shared" si="83"/>
        <v>98201.81</v>
      </c>
      <c r="Z5327">
        <v>0</v>
      </c>
      <c r="AA5327">
        <v>38.32461</v>
      </c>
      <c r="AB5327">
        <v>13.03</v>
      </c>
      <c r="AC5327">
        <v>-0.43528254957593598</v>
      </c>
      <c r="AD5327">
        <v>0</v>
      </c>
    </row>
    <row r="5328" spans="1:30" x14ac:dyDescent="0.25">
      <c r="A5328" s="2">
        <v>736552.91666666698</v>
      </c>
      <c r="B5328">
        <v>224775</v>
      </c>
      <c r="C5328">
        <v>34.229999999999997</v>
      </c>
      <c r="D5328" s="4">
        <v>34.013939999999998</v>
      </c>
      <c r="E5328">
        <v>34.23751</v>
      </c>
      <c r="F5328" s="4">
        <v>28.072199999999999</v>
      </c>
      <c r="G5328">
        <v>28.191700000000001</v>
      </c>
      <c r="H5328" s="4">
        <v>71.22</v>
      </c>
      <c r="I5328">
        <v>70.83099</v>
      </c>
      <c r="J5328">
        <v>233.80619999999999</v>
      </c>
      <c r="K5328" s="4">
        <v>0</v>
      </c>
      <c r="L5328" s="3">
        <v>0</v>
      </c>
      <c r="M5328">
        <v>2.3174999999999999</v>
      </c>
      <c r="N5328">
        <v>0.39405960000000001</v>
      </c>
      <c r="O5328">
        <v>-1.033201</v>
      </c>
      <c r="P5328">
        <v>0.2248492</v>
      </c>
      <c r="Q5328">
        <v>-0.1244811</v>
      </c>
      <c r="R5328">
        <v>0.1740756</v>
      </c>
      <c r="S5328" s="4">
        <v>2.5585909999999998</v>
      </c>
      <c r="T5328">
        <v>2.5370300000000001</v>
      </c>
      <c r="U5328" s="4">
        <v>23.90756</v>
      </c>
      <c r="V5328">
        <v>-23.90756</v>
      </c>
      <c r="W5328">
        <v>7.4356260000000001</v>
      </c>
      <c r="X5328" s="4">
        <v>98.202669999999998</v>
      </c>
      <c r="Y5328" s="4">
        <f t="shared" si="83"/>
        <v>98202.67</v>
      </c>
      <c r="Z5328">
        <v>0</v>
      </c>
      <c r="AA5328">
        <v>37.878070000000001</v>
      </c>
      <c r="AB5328">
        <v>13.04</v>
      </c>
      <c r="AC5328">
        <v>-0.59524465990675801</v>
      </c>
      <c r="AD5328">
        <v>0</v>
      </c>
    </row>
    <row r="5329" spans="1:30" x14ac:dyDescent="0.25">
      <c r="A5329" s="2">
        <v>736552.95833333302</v>
      </c>
      <c r="B5329">
        <v>224835</v>
      </c>
      <c r="C5329">
        <v>32.89</v>
      </c>
      <c r="D5329" s="4">
        <v>33.636969999999998</v>
      </c>
      <c r="E5329">
        <v>33.180790000000002</v>
      </c>
      <c r="F5329" s="4">
        <v>27.723140000000001</v>
      </c>
      <c r="G5329">
        <v>27.817139999999998</v>
      </c>
      <c r="H5329" s="4">
        <v>71.270120000000006</v>
      </c>
      <c r="I5329">
        <v>73.512569999999997</v>
      </c>
      <c r="J5329">
        <v>508.43419999999998</v>
      </c>
      <c r="K5329" s="4">
        <v>0</v>
      </c>
      <c r="L5329" s="3">
        <v>0</v>
      </c>
      <c r="M5329">
        <v>0.77645459999999999</v>
      </c>
      <c r="N5329">
        <v>5.1495810000000003E-2</v>
      </c>
      <c r="O5329">
        <v>3.063258E-2</v>
      </c>
      <c r="P5329">
        <v>4.7347510000000002E-2</v>
      </c>
      <c r="Q5329">
        <v>-3.7992419999999999E-2</v>
      </c>
      <c r="R5329">
        <v>2.6245890000000001E-2</v>
      </c>
      <c r="S5329" s="4">
        <v>0.77633989999999997</v>
      </c>
      <c r="T5329">
        <v>0.77491690000000002</v>
      </c>
      <c r="U5329" s="4">
        <v>357.63760000000002</v>
      </c>
      <c r="V5329">
        <v>2.362371</v>
      </c>
      <c r="W5329">
        <v>3.4678619999999998</v>
      </c>
      <c r="X5329" s="4">
        <v>98.169979999999995</v>
      </c>
      <c r="Y5329" s="4">
        <f t="shared" si="83"/>
        <v>98169.98</v>
      </c>
      <c r="Z5329">
        <v>0</v>
      </c>
      <c r="AA5329">
        <v>37.637309999999999</v>
      </c>
      <c r="AB5329">
        <v>13.06</v>
      </c>
      <c r="AC5329">
        <v>-0.70722331962689999</v>
      </c>
      <c r="AD5329">
        <v>0</v>
      </c>
    </row>
    <row r="5330" spans="1:30" x14ac:dyDescent="0.25">
      <c r="A5330" s="2">
        <v>736553</v>
      </c>
      <c r="B5330">
        <v>224895</v>
      </c>
      <c r="C5330">
        <v>31.37</v>
      </c>
      <c r="D5330" s="4">
        <v>32.939419999999998</v>
      </c>
      <c r="E5330">
        <v>32.025419999999997</v>
      </c>
      <c r="F5330" s="4">
        <v>27.419689999999999</v>
      </c>
      <c r="G5330">
        <v>26.979430000000001</v>
      </c>
      <c r="H5330" s="4">
        <v>72.807209999999998</v>
      </c>
      <c r="I5330">
        <v>74.696430000000007</v>
      </c>
      <c r="J5330">
        <v>427.61470000000003</v>
      </c>
      <c r="K5330" s="4">
        <v>0</v>
      </c>
      <c r="L5330" s="3">
        <v>0</v>
      </c>
      <c r="M5330">
        <v>-0.81937890000000002</v>
      </c>
      <c r="N5330">
        <v>7.5646980000000003E-2</v>
      </c>
      <c r="O5330">
        <v>-0.64311739999999995</v>
      </c>
      <c r="P5330">
        <v>0.17290069999999999</v>
      </c>
      <c r="Q5330">
        <v>-5.087879E-2</v>
      </c>
      <c r="R5330">
        <v>2.2871519999999999E-2</v>
      </c>
      <c r="S5330" s="4">
        <v>1.0570820000000001</v>
      </c>
      <c r="T5330">
        <v>1.0423359999999999</v>
      </c>
      <c r="U5330" s="4">
        <v>141.7021</v>
      </c>
      <c r="V5330">
        <v>-141.7021</v>
      </c>
      <c r="W5330">
        <v>9.5666499999999992</v>
      </c>
      <c r="X5330" s="4">
        <v>98.137050000000002</v>
      </c>
      <c r="Y5330" s="4">
        <f t="shared" si="83"/>
        <v>98137.05</v>
      </c>
      <c r="Z5330">
        <v>0</v>
      </c>
      <c r="AA5330">
        <v>36.900680000000001</v>
      </c>
      <c r="AB5330">
        <v>13.08</v>
      </c>
      <c r="AC5330">
        <v>-0.76358684027125501</v>
      </c>
      <c r="AD5330">
        <v>0</v>
      </c>
    </row>
    <row r="5331" spans="1:30" x14ac:dyDescent="0.25">
      <c r="A5331" s="2">
        <v>736553.04166666698</v>
      </c>
      <c r="B5331">
        <v>224955</v>
      </c>
      <c r="C5331">
        <v>30.43</v>
      </c>
      <c r="D5331" s="4">
        <v>31.71903</v>
      </c>
      <c r="E5331">
        <v>31.356000000000002</v>
      </c>
      <c r="F5331" s="4">
        <v>26.65982</v>
      </c>
      <c r="G5331">
        <v>26.66469</v>
      </c>
      <c r="H5331" s="4">
        <v>74.588390000000004</v>
      </c>
      <c r="I5331">
        <v>76.161709999999999</v>
      </c>
      <c r="J5331">
        <v>472.55329999999998</v>
      </c>
      <c r="K5331" s="4">
        <v>0</v>
      </c>
      <c r="L5331" s="3">
        <v>0</v>
      </c>
      <c r="M5331">
        <v>-0.67648109999999995</v>
      </c>
      <c r="N5331">
        <v>6.6628660000000006E-2</v>
      </c>
      <c r="O5331">
        <v>-0.3755038</v>
      </c>
      <c r="P5331">
        <v>6.9017980000000007E-2</v>
      </c>
      <c r="Q5331">
        <v>-6.1579540000000002E-2</v>
      </c>
      <c r="R5331">
        <v>3.7672539999999997E-2</v>
      </c>
      <c r="S5331" s="4">
        <v>0.77709170000000005</v>
      </c>
      <c r="T5331">
        <v>0.77373899999999995</v>
      </c>
      <c r="U5331" s="4">
        <v>150.9265</v>
      </c>
      <c r="V5331">
        <v>-150.9265</v>
      </c>
      <c r="W5331">
        <v>5.3203889999999996</v>
      </c>
      <c r="X5331" s="4">
        <v>98.111990000000006</v>
      </c>
      <c r="Y5331" s="4">
        <f t="shared" si="83"/>
        <v>98111.99</v>
      </c>
      <c r="Z5331">
        <v>0</v>
      </c>
      <c r="AA5331">
        <v>35.70655</v>
      </c>
      <c r="AB5331">
        <v>13.09</v>
      </c>
      <c r="AC5331">
        <v>-0.76049314069711904</v>
      </c>
      <c r="AD5331">
        <v>0</v>
      </c>
    </row>
    <row r="5332" spans="1:30" x14ac:dyDescent="0.25">
      <c r="A5332" s="2">
        <v>736553.08333333302</v>
      </c>
      <c r="B5332">
        <v>225015</v>
      </c>
      <c r="C5332">
        <v>30.21</v>
      </c>
      <c r="D5332" s="4">
        <v>32.500999999999998</v>
      </c>
      <c r="E5332">
        <v>31.602679999999999</v>
      </c>
      <c r="F5332" s="4">
        <v>25.707619999999999</v>
      </c>
      <c r="G5332">
        <v>26.17483</v>
      </c>
      <c r="H5332" s="4">
        <v>67.459140000000005</v>
      </c>
      <c r="I5332">
        <v>72.963149999999999</v>
      </c>
      <c r="J5332">
        <v>243.27369999999999</v>
      </c>
      <c r="K5332" s="4">
        <v>0</v>
      </c>
      <c r="L5332" s="3">
        <v>0</v>
      </c>
      <c r="M5332">
        <v>-1.105208</v>
      </c>
      <c r="N5332">
        <v>2.647296E-2</v>
      </c>
      <c r="O5332">
        <v>0.82771969999999995</v>
      </c>
      <c r="P5332">
        <v>2.5625680000000001E-2</v>
      </c>
      <c r="Q5332">
        <v>-3.157575E-2</v>
      </c>
      <c r="R5332">
        <v>1.595276E-2</v>
      </c>
      <c r="S5332" s="4">
        <v>1.379845</v>
      </c>
      <c r="T5332">
        <v>1.3795599999999999</v>
      </c>
      <c r="U5332" s="4">
        <v>216.83</v>
      </c>
      <c r="V5332">
        <v>143.16999999999999</v>
      </c>
      <c r="W5332">
        <v>1.1632229999999999</v>
      </c>
      <c r="X5332" s="4">
        <v>98.091030000000003</v>
      </c>
      <c r="Y5332" s="4">
        <f t="shared" si="83"/>
        <v>98091.03</v>
      </c>
      <c r="Z5332">
        <v>0</v>
      </c>
      <c r="AA5332">
        <v>36.21998</v>
      </c>
      <c r="AB5332">
        <v>13.1</v>
      </c>
      <c r="AC5332">
        <v>-0.69815189500280295</v>
      </c>
      <c r="AD5332">
        <v>0</v>
      </c>
    </row>
    <row r="5333" spans="1:30" x14ac:dyDescent="0.25">
      <c r="A5333" s="2">
        <v>736553.125</v>
      </c>
      <c r="B5333">
        <v>225075</v>
      </c>
      <c r="C5333">
        <v>30.06</v>
      </c>
      <c r="D5333" s="4">
        <v>31.994540000000001</v>
      </c>
      <c r="E5333">
        <v>30.93282</v>
      </c>
      <c r="F5333" s="4">
        <v>25.291409999999999</v>
      </c>
      <c r="G5333">
        <v>25.559519999999999</v>
      </c>
      <c r="H5333" s="4">
        <v>67.720209999999994</v>
      </c>
      <c r="I5333">
        <v>73.082629999999995</v>
      </c>
      <c r="J5333">
        <v>309.37990000000002</v>
      </c>
      <c r="K5333" s="4">
        <v>0</v>
      </c>
      <c r="L5333" s="3">
        <v>0</v>
      </c>
      <c r="M5333">
        <v>-0.37320829999999999</v>
      </c>
      <c r="N5333">
        <v>8.3951189999999995E-2</v>
      </c>
      <c r="O5333">
        <v>-0.60776140000000001</v>
      </c>
      <c r="P5333">
        <v>0.13883690000000001</v>
      </c>
      <c r="Q5333">
        <v>-5.277652E-2</v>
      </c>
      <c r="R5333">
        <v>6.3372849999999994E-2</v>
      </c>
      <c r="S5333" s="4">
        <v>0.72053469999999997</v>
      </c>
      <c r="T5333">
        <v>0.71322319999999995</v>
      </c>
      <c r="U5333" s="4">
        <v>121.5534</v>
      </c>
      <c r="V5333">
        <v>-121.5534</v>
      </c>
      <c r="W5333">
        <v>8.1594510000000007</v>
      </c>
      <c r="X5333" s="4">
        <v>98.085740000000001</v>
      </c>
      <c r="Y5333" s="4">
        <f t="shared" si="83"/>
        <v>98085.74</v>
      </c>
      <c r="Z5333">
        <v>0</v>
      </c>
      <c r="AA5333">
        <v>35.62762</v>
      </c>
      <c r="AB5333">
        <v>13.11</v>
      </c>
      <c r="AC5333">
        <v>-0.58081073141122297</v>
      </c>
      <c r="AD5333">
        <v>0</v>
      </c>
    </row>
    <row r="5334" spans="1:30" x14ac:dyDescent="0.25">
      <c r="A5334" s="2">
        <v>736553.16666666698</v>
      </c>
      <c r="B5334">
        <v>225135</v>
      </c>
      <c r="C5334">
        <v>29.33</v>
      </c>
      <c r="D5334" s="4">
        <v>31.87857</v>
      </c>
      <c r="E5334">
        <v>30.739090000000001</v>
      </c>
      <c r="F5334" s="4">
        <v>26.363520000000001</v>
      </c>
      <c r="G5334">
        <v>25.864450000000001</v>
      </c>
      <c r="H5334" s="4">
        <v>72.640079999999998</v>
      </c>
      <c r="I5334">
        <v>75.24315</v>
      </c>
      <c r="J5334">
        <v>307.85730000000001</v>
      </c>
      <c r="K5334" s="4">
        <v>0</v>
      </c>
      <c r="L5334" s="3">
        <v>0</v>
      </c>
      <c r="M5334">
        <v>1.5395909999999999</v>
      </c>
      <c r="N5334">
        <v>8.1755999999999995E-2</v>
      </c>
      <c r="O5334">
        <v>-0.57147720000000002</v>
      </c>
      <c r="P5334">
        <v>0.1060596</v>
      </c>
      <c r="Q5334">
        <v>-2.770833E-2</v>
      </c>
      <c r="R5334">
        <v>5.1194700000000003E-2</v>
      </c>
      <c r="S5334" s="4">
        <v>1.6445650000000001</v>
      </c>
      <c r="T5334">
        <v>1.6421079999999999</v>
      </c>
      <c r="U5334" s="4">
        <v>20.357140000000001</v>
      </c>
      <c r="V5334">
        <v>-20.357150000000001</v>
      </c>
      <c r="W5334">
        <v>3.130576</v>
      </c>
      <c r="X5334" s="4">
        <v>98.106989999999996</v>
      </c>
      <c r="Y5334" s="4">
        <f t="shared" si="83"/>
        <v>98106.989999999991</v>
      </c>
      <c r="Z5334">
        <v>0</v>
      </c>
      <c r="AA5334">
        <v>35.457380000000001</v>
      </c>
      <c r="AB5334">
        <v>13.12</v>
      </c>
      <c r="AC5334">
        <v>-0.416466406411928</v>
      </c>
      <c r="AD5334">
        <v>0</v>
      </c>
    </row>
    <row r="5335" spans="1:30" x14ac:dyDescent="0.25">
      <c r="A5335" s="2">
        <v>736553.20833333302</v>
      </c>
      <c r="B5335">
        <v>225195</v>
      </c>
      <c r="C5335">
        <v>29.39</v>
      </c>
      <c r="D5335" s="4">
        <v>30.832850000000001</v>
      </c>
      <c r="E5335">
        <v>30.514240000000001</v>
      </c>
      <c r="F5335" s="4">
        <v>26.253019999999999</v>
      </c>
      <c r="G5335">
        <v>26.294820000000001</v>
      </c>
      <c r="H5335" s="4">
        <v>76.576089999999994</v>
      </c>
      <c r="I5335">
        <v>78.180970000000002</v>
      </c>
      <c r="J5335">
        <v>381.09010000000001</v>
      </c>
      <c r="K5335" s="4">
        <v>0</v>
      </c>
      <c r="L5335" s="3">
        <v>0</v>
      </c>
      <c r="M5335">
        <v>1.9232800000000001</v>
      </c>
      <c r="N5335">
        <v>0.26653880000000002</v>
      </c>
      <c r="O5335">
        <v>-0.82839779999999996</v>
      </c>
      <c r="P5335">
        <v>0.12858410000000001</v>
      </c>
      <c r="Q5335">
        <v>-3.958333E-2</v>
      </c>
      <c r="R5335">
        <v>0.10464909999999999</v>
      </c>
      <c r="S5335" s="4">
        <v>2.1048849999999999</v>
      </c>
      <c r="T5335">
        <v>2.0960890000000001</v>
      </c>
      <c r="U5335" s="4">
        <v>23.06823</v>
      </c>
      <c r="V5335">
        <v>-23.068239999999999</v>
      </c>
      <c r="W5335">
        <v>5.2362229999999998</v>
      </c>
      <c r="X5335" s="4">
        <v>98.154640000000001</v>
      </c>
      <c r="Y5335" s="4">
        <f t="shared" si="83"/>
        <v>98154.64</v>
      </c>
      <c r="Z5335">
        <v>0</v>
      </c>
      <c r="AA5335">
        <v>34.391930000000002</v>
      </c>
      <c r="AB5335">
        <v>13.12</v>
      </c>
      <c r="AC5335">
        <v>-0.216320520474614</v>
      </c>
      <c r="AD5335">
        <v>0</v>
      </c>
    </row>
    <row r="5336" spans="1:30" x14ac:dyDescent="0.25">
      <c r="A5336" s="2">
        <v>736553.25</v>
      </c>
      <c r="B5336">
        <v>225255</v>
      </c>
      <c r="C5336">
        <v>29.68</v>
      </c>
      <c r="D5336" s="4">
        <v>30.914239999999999</v>
      </c>
      <c r="E5336">
        <v>30.783110000000001</v>
      </c>
      <c r="F5336" s="4">
        <v>25.941289999999999</v>
      </c>
      <c r="G5336">
        <v>26.215800000000002</v>
      </c>
      <c r="H5336" s="4">
        <v>74.836939999999998</v>
      </c>
      <c r="I5336">
        <v>76.63091</v>
      </c>
      <c r="J5336">
        <v>253.81829999999999</v>
      </c>
      <c r="K5336" s="4">
        <v>5.7358029999999998</v>
      </c>
      <c r="L5336" s="3">
        <v>0</v>
      </c>
      <c r="M5336">
        <v>1.475924</v>
      </c>
      <c r="N5336">
        <v>0.133689</v>
      </c>
      <c r="O5336">
        <v>-1.312273</v>
      </c>
      <c r="P5336">
        <v>0.1290743</v>
      </c>
      <c r="Q5336">
        <v>-6.9265149999999998E-2</v>
      </c>
      <c r="R5336">
        <v>8.3447839999999995E-2</v>
      </c>
      <c r="S5336" s="4">
        <v>1.984049</v>
      </c>
      <c r="T5336">
        <v>1.979517</v>
      </c>
      <c r="U5336" s="4">
        <v>41.590530000000001</v>
      </c>
      <c r="V5336">
        <v>-41.59055</v>
      </c>
      <c r="W5336">
        <v>3.8715350000000002</v>
      </c>
      <c r="X5336" s="4">
        <v>98.210530000000006</v>
      </c>
      <c r="Y5336" s="4">
        <f t="shared" si="83"/>
        <v>98210.53</v>
      </c>
      <c r="Z5336">
        <v>0</v>
      </c>
      <c r="AA5336">
        <v>34.599850000000004</v>
      </c>
      <c r="AB5336">
        <v>13.12</v>
      </c>
      <c r="AC5336">
        <v>1.35963448153368E-2</v>
      </c>
      <c r="AD5336">
        <v>0</v>
      </c>
    </row>
    <row r="5337" spans="1:30" x14ac:dyDescent="0.25">
      <c r="A5337" s="2">
        <v>736553.29166666698</v>
      </c>
      <c r="B5337">
        <v>225315</v>
      </c>
      <c r="C5337">
        <v>30.94</v>
      </c>
      <c r="D5337" s="4">
        <v>31.76709</v>
      </c>
      <c r="E5337">
        <v>32.432949999999998</v>
      </c>
      <c r="F5337" s="4">
        <v>28.39555</v>
      </c>
      <c r="G5337">
        <v>28.635000000000002</v>
      </c>
      <c r="H5337" s="4">
        <v>82.337999999999994</v>
      </c>
      <c r="I5337">
        <v>80.406850000000006</v>
      </c>
      <c r="J5337">
        <v>360.79820000000001</v>
      </c>
      <c r="K5337" s="4">
        <v>95.191100000000006</v>
      </c>
      <c r="L5337" s="3">
        <v>0</v>
      </c>
      <c r="M5337">
        <v>1.4652879999999999</v>
      </c>
      <c r="N5337">
        <v>0.27552890000000002</v>
      </c>
      <c r="O5337">
        <v>-1.812716</v>
      </c>
      <c r="P5337">
        <v>0.3536318</v>
      </c>
      <c r="Q5337">
        <v>-2.4140149999999999E-2</v>
      </c>
      <c r="R5337">
        <v>0.20999300000000001</v>
      </c>
      <c r="S5337" s="4">
        <v>2.35623</v>
      </c>
      <c r="T5337">
        <v>2.3337590000000001</v>
      </c>
      <c r="U5337" s="4">
        <v>51.11636</v>
      </c>
      <c r="V5337">
        <v>-51.11636</v>
      </c>
      <c r="W5337">
        <v>7.9101809999999997</v>
      </c>
      <c r="X5337" s="4">
        <v>98.258889999999994</v>
      </c>
      <c r="Y5337" s="4">
        <f t="shared" si="83"/>
        <v>98258.89</v>
      </c>
      <c r="Z5337">
        <v>0</v>
      </c>
      <c r="AA5337">
        <v>35.316899999999997</v>
      </c>
      <c r="AB5337">
        <v>13.1</v>
      </c>
      <c r="AC5337">
        <v>0.23643138787703499</v>
      </c>
      <c r="AD5337">
        <v>0</v>
      </c>
    </row>
    <row r="5338" spans="1:30" x14ac:dyDescent="0.25">
      <c r="A5338" s="2">
        <v>736553.33333333302</v>
      </c>
      <c r="B5338">
        <v>225375</v>
      </c>
      <c r="C5338">
        <v>34.5</v>
      </c>
      <c r="D5338" s="4">
        <v>33.621209999999998</v>
      </c>
      <c r="E5338">
        <v>34.876640000000002</v>
      </c>
      <c r="F5338" s="4">
        <v>25.176359999999999</v>
      </c>
      <c r="G5338">
        <v>25.55791</v>
      </c>
      <c r="H5338" s="4">
        <v>61.362299999999998</v>
      </c>
      <c r="I5338">
        <v>58.558680000000003</v>
      </c>
      <c r="J5338">
        <v>270.0394</v>
      </c>
      <c r="K5338" s="4">
        <v>248.79859999999999</v>
      </c>
      <c r="L5338" s="3">
        <v>0</v>
      </c>
      <c r="M5338">
        <v>-0.3965303</v>
      </c>
      <c r="N5338">
        <v>0.36488609999999999</v>
      </c>
      <c r="O5338">
        <v>-2.9274469999999999</v>
      </c>
      <c r="P5338">
        <v>0.41808260000000003</v>
      </c>
      <c r="Q5338">
        <v>-9.5784090000000002E-2</v>
      </c>
      <c r="R5338">
        <v>0.18610160000000001</v>
      </c>
      <c r="S5338" s="4">
        <v>2.9715690000000001</v>
      </c>
      <c r="T5338">
        <v>2.9478710000000001</v>
      </c>
      <c r="U5338" s="4">
        <v>97.553430000000006</v>
      </c>
      <c r="V5338">
        <v>-97.553439999999995</v>
      </c>
      <c r="W5338">
        <v>7.2333610000000004</v>
      </c>
      <c r="X5338" s="4">
        <v>98.291669999999996</v>
      </c>
      <c r="Y5338" s="4">
        <f t="shared" si="83"/>
        <v>98291.67</v>
      </c>
      <c r="Z5338">
        <v>0</v>
      </c>
      <c r="AA5338">
        <v>36.829329999999999</v>
      </c>
      <c r="AB5338">
        <v>13.06</v>
      </c>
      <c r="AC5338">
        <v>0.45646716486578698</v>
      </c>
      <c r="AD5338">
        <v>0</v>
      </c>
    </row>
    <row r="5339" spans="1:30" x14ac:dyDescent="0.25">
      <c r="A5339" s="2">
        <v>736553.375</v>
      </c>
      <c r="B5339">
        <v>225435</v>
      </c>
      <c r="C5339">
        <v>39.299999999999997</v>
      </c>
      <c r="D5339" s="4">
        <v>37.184600000000003</v>
      </c>
      <c r="E5339">
        <v>38.636229999999998</v>
      </c>
      <c r="F5339" s="4">
        <v>19.896989999999999</v>
      </c>
      <c r="G5339">
        <v>20.006319999999999</v>
      </c>
      <c r="H5339" s="4">
        <v>36.603549999999998</v>
      </c>
      <c r="I5339">
        <v>34.059179999999998</v>
      </c>
      <c r="J5339">
        <v>265.66300000000001</v>
      </c>
      <c r="K5339" s="4">
        <v>387.67340000000002</v>
      </c>
      <c r="L5339" s="3">
        <v>0</v>
      </c>
      <c r="M5339">
        <v>1.3031140000000001</v>
      </c>
      <c r="N5339">
        <v>0.37126809999999999</v>
      </c>
      <c r="O5339">
        <v>-1.819269</v>
      </c>
      <c r="P5339">
        <v>0.3508964</v>
      </c>
      <c r="Q5339">
        <v>9.4659099999999993E-3</v>
      </c>
      <c r="R5339">
        <v>0.28008959999999999</v>
      </c>
      <c r="S5339" s="4">
        <v>2.2704659999999999</v>
      </c>
      <c r="T5339">
        <v>2.235233</v>
      </c>
      <c r="U5339" s="4">
        <v>54.305280000000003</v>
      </c>
      <c r="V5339">
        <v>-54.305300000000003</v>
      </c>
      <c r="W5339">
        <v>10.09028</v>
      </c>
      <c r="X5339" s="4">
        <v>98.296099999999996</v>
      </c>
      <c r="Y5339" s="4">
        <f t="shared" si="83"/>
        <v>98296.099999999991</v>
      </c>
      <c r="Z5339">
        <v>0</v>
      </c>
      <c r="AA5339">
        <v>38.475279999999998</v>
      </c>
      <c r="AB5339">
        <v>13</v>
      </c>
      <c r="AC5339">
        <v>0.65320247467047998</v>
      </c>
      <c r="AD5339">
        <v>0</v>
      </c>
    </row>
    <row r="5340" spans="1:30" x14ac:dyDescent="0.25">
      <c r="A5340" s="2">
        <v>736553.41666666698</v>
      </c>
      <c r="B5340">
        <v>225495</v>
      </c>
      <c r="C5340">
        <v>43.28</v>
      </c>
      <c r="D5340" s="4">
        <v>39.463999999999999</v>
      </c>
      <c r="E5340">
        <v>40.94097</v>
      </c>
      <c r="F5340" s="4">
        <v>18.951899999999998</v>
      </c>
      <c r="G5340">
        <v>19.0899</v>
      </c>
      <c r="H5340" s="4">
        <v>30.5153</v>
      </c>
      <c r="I5340">
        <v>28.44903</v>
      </c>
      <c r="J5340">
        <v>263.88650000000001</v>
      </c>
      <c r="K5340" s="4">
        <v>538.11850000000004</v>
      </c>
      <c r="L5340" s="3">
        <v>0</v>
      </c>
      <c r="M5340">
        <v>0.54652270000000003</v>
      </c>
      <c r="N5340">
        <v>0.30461090000000002</v>
      </c>
      <c r="O5340">
        <v>-3.475152</v>
      </c>
      <c r="P5340">
        <v>0.43364770000000002</v>
      </c>
      <c r="Q5340">
        <v>1.219318E-2</v>
      </c>
      <c r="R5340">
        <v>0.41399570000000002</v>
      </c>
      <c r="S5340" s="4">
        <v>3.5376020000000001</v>
      </c>
      <c r="T5340">
        <v>3.5264160000000002</v>
      </c>
      <c r="U5340" s="4">
        <v>81.163830000000004</v>
      </c>
      <c r="V5340">
        <v>-81.163820000000001</v>
      </c>
      <c r="W5340">
        <v>4.5547839999999997</v>
      </c>
      <c r="X5340" s="4">
        <v>98.283050000000003</v>
      </c>
      <c r="Y5340" s="4">
        <f t="shared" si="83"/>
        <v>98283.05</v>
      </c>
      <c r="Z5340">
        <v>0</v>
      </c>
      <c r="AA5340">
        <v>40.717770000000002</v>
      </c>
      <c r="AB5340">
        <v>12.97</v>
      </c>
      <c r="AC5340">
        <v>0.81292855499560801</v>
      </c>
      <c r="AD5340">
        <v>0</v>
      </c>
    </row>
    <row r="5341" spans="1:30" x14ac:dyDescent="0.25">
      <c r="A5341" s="2">
        <v>736553.45833333302</v>
      </c>
      <c r="B5341">
        <v>225555</v>
      </c>
      <c r="C5341">
        <v>47.09</v>
      </c>
      <c r="D5341" s="4">
        <v>41.636389999999999</v>
      </c>
      <c r="E5341">
        <v>43.187130000000003</v>
      </c>
      <c r="F5341" s="4">
        <v>17.671320000000001</v>
      </c>
      <c r="G5341">
        <v>17.764939999999999</v>
      </c>
      <c r="H5341" s="4">
        <v>25.092639999999999</v>
      </c>
      <c r="I5341">
        <v>23.26801</v>
      </c>
      <c r="J5341">
        <v>261.8356</v>
      </c>
      <c r="K5341" s="4">
        <v>683.05110000000002</v>
      </c>
      <c r="L5341" s="3">
        <v>0</v>
      </c>
      <c r="M5341">
        <v>-0.45428030000000003</v>
      </c>
      <c r="N5341">
        <v>0.31340659999999998</v>
      </c>
      <c r="O5341">
        <v>-3.2720340000000001</v>
      </c>
      <c r="P5341">
        <v>0.46626719999999999</v>
      </c>
      <c r="Q5341">
        <v>-0.18893560000000001</v>
      </c>
      <c r="R5341">
        <v>0.36432520000000002</v>
      </c>
      <c r="S5341" s="4">
        <v>3.3059889999999998</v>
      </c>
      <c r="T5341">
        <v>3.2883170000000002</v>
      </c>
      <c r="U5341" s="4">
        <v>97.922370000000001</v>
      </c>
      <c r="V5341">
        <v>-97.922359999999998</v>
      </c>
      <c r="W5341">
        <v>5.9221269999999997</v>
      </c>
      <c r="X5341" s="4">
        <v>98.253600000000006</v>
      </c>
      <c r="Y5341" s="4">
        <f t="shared" si="83"/>
        <v>98253.6</v>
      </c>
      <c r="Z5341">
        <v>0</v>
      </c>
      <c r="AA5341">
        <v>42.127249999999997</v>
      </c>
      <c r="AB5341">
        <v>12.94</v>
      </c>
      <c r="AC5341">
        <v>0.92468042212311796</v>
      </c>
      <c r="AD5341">
        <v>0</v>
      </c>
    </row>
    <row r="5342" spans="1:30" x14ac:dyDescent="0.25">
      <c r="A5342" s="2">
        <v>736553.5</v>
      </c>
      <c r="B5342">
        <v>225615</v>
      </c>
      <c r="C5342">
        <v>49.82</v>
      </c>
      <c r="D5342" s="4">
        <v>44.043610000000001</v>
      </c>
      <c r="E5342">
        <v>45.891539999999999</v>
      </c>
      <c r="F5342" s="4">
        <v>14.474320000000001</v>
      </c>
      <c r="G5342">
        <v>14.50961</v>
      </c>
      <c r="H5342" s="4">
        <v>18.040610000000001</v>
      </c>
      <c r="I5342">
        <v>16.442</v>
      </c>
      <c r="J5342">
        <v>260.4683</v>
      </c>
      <c r="K5342" s="4">
        <v>717.3338</v>
      </c>
      <c r="L5342" s="3">
        <v>0</v>
      </c>
      <c r="M5342">
        <v>-1.161341</v>
      </c>
      <c r="N5342">
        <v>0.26147359999999997</v>
      </c>
      <c r="O5342">
        <v>-0.3237083</v>
      </c>
      <c r="P5342">
        <v>0.38742500000000002</v>
      </c>
      <c r="Q5342">
        <v>0.34323110000000001</v>
      </c>
      <c r="R5342">
        <v>0.31955919999999999</v>
      </c>
      <c r="S5342" s="4">
        <v>1.2395400000000001</v>
      </c>
      <c r="T5342">
        <v>1.193084</v>
      </c>
      <c r="U5342" s="4">
        <v>164.90639999999999</v>
      </c>
      <c r="V5342">
        <v>-164.90639999999999</v>
      </c>
      <c r="W5342">
        <v>15.681050000000001</v>
      </c>
      <c r="X5342" s="4">
        <v>98.208860000000001</v>
      </c>
      <c r="Y5342" s="4">
        <f t="shared" si="83"/>
        <v>98208.86</v>
      </c>
      <c r="Z5342">
        <v>0</v>
      </c>
      <c r="AA5342">
        <v>44.421289999999999</v>
      </c>
      <c r="AB5342">
        <v>12.91</v>
      </c>
      <c r="AC5342">
        <v>0.98080529681027495</v>
      </c>
      <c r="AD5342">
        <v>0</v>
      </c>
    </row>
    <row r="5343" spans="1:30" x14ac:dyDescent="0.25">
      <c r="A5343" s="2">
        <v>736553.54166666698</v>
      </c>
      <c r="B5343">
        <v>225675</v>
      </c>
      <c r="C5343">
        <v>51.42</v>
      </c>
      <c r="D5343" s="4">
        <v>45.259030000000003</v>
      </c>
      <c r="E5343">
        <v>47.119909999999997</v>
      </c>
      <c r="F5343" s="4">
        <v>13.71482</v>
      </c>
      <c r="G5343">
        <v>13.770989999999999</v>
      </c>
      <c r="H5343" s="4">
        <v>16.130420000000001</v>
      </c>
      <c r="I5343">
        <v>14.723979999999999</v>
      </c>
      <c r="J5343">
        <v>259.82839999999999</v>
      </c>
      <c r="K5343" s="4">
        <v>721.97900000000004</v>
      </c>
      <c r="L5343" s="3">
        <v>0</v>
      </c>
      <c r="M5343">
        <v>-0.76631439999999995</v>
      </c>
      <c r="N5343">
        <v>0.32182909999999998</v>
      </c>
      <c r="O5343">
        <v>-0.61156820000000001</v>
      </c>
      <c r="P5343">
        <v>0.28364010000000001</v>
      </c>
      <c r="Q5343">
        <v>-0.1102955</v>
      </c>
      <c r="R5343">
        <v>0.46910469999999999</v>
      </c>
      <c r="S5343" s="4">
        <v>1.033711</v>
      </c>
      <c r="T5343">
        <v>0.98833629999999995</v>
      </c>
      <c r="U5343" s="4">
        <v>141.3767</v>
      </c>
      <c r="V5343">
        <v>-141.3767</v>
      </c>
      <c r="W5343">
        <v>16.97035</v>
      </c>
      <c r="X5343" s="4">
        <v>98.167490000000001</v>
      </c>
      <c r="Y5343" s="4">
        <f t="shared" si="83"/>
        <v>98167.49</v>
      </c>
      <c r="Z5343">
        <v>0</v>
      </c>
      <c r="AA5343">
        <v>44.376530000000002</v>
      </c>
      <c r="AB5343">
        <v>12.9</v>
      </c>
      <c r="AC5343">
        <v>0.97745643619870903</v>
      </c>
      <c r="AD5343">
        <v>0</v>
      </c>
    </row>
    <row r="5344" spans="1:30" x14ac:dyDescent="0.25">
      <c r="A5344" s="2">
        <v>736553.58333333302</v>
      </c>
      <c r="B5344">
        <v>225735</v>
      </c>
      <c r="C5344">
        <v>51.08</v>
      </c>
      <c r="D5344" s="4">
        <v>45.35848</v>
      </c>
      <c r="E5344">
        <v>46.700969999999998</v>
      </c>
      <c r="F5344" s="4">
        <v>13.35816</v>
      </c>
      <c r="G5344">
        <v>13.439629999999999</v>
      </c>
      <c r="H5344" s="4">
        <v>15.682090000000001</v>
      </c>
      <c r="I5344">
        <v>14.71991</v>
      </c>
      <c r="J5344">
        <v>259.5213</v>
      </c>
      <c r="K5344" s="4">
        <v>677.43910000000005</v>
      </c>
      <c r="L5344" s="3">
        <v>0</v>
      </c>
      <c r="M5344">
        <v>2.2586740000000001</v>
      </c>
      <c r="N5344">
        <v>0.62445090000000003</v>
      </c>
      <c r="O5344">
        <v>1.516572</v>
      </c>
      <c r="P5344">
        <v>0.77406560000000002</v>
      </c>
      <c r="Q5344">
        <v>7.0022719999999997E-2</v>
      </c>
      <c r="R5344">
        <v>0.55165120000000001</v>
      </c>
      <c r="S5344" s="4">
        <v>2.8299219999999998</v>
      </c>
      <c r="T5344">
        <v>2.7206999999999999</v>
      </c>
      <c r="U5344" s="4">
        <v>326.52109999999999</v>
      </c>
      <c r="V5344">
        <v>33.478940000000001</v>
      </c>
      <c r="W5344">
        <v>15.913019999999999</v>
      </c>
      <c r="X5344" s="4">
        <v>98.109279999999998</v>
      </c>
      <c r="Y5344" s="4">
        <f t="shared" si="83"/>
        <v>98109.28</v>
      </c>
      <c r="Z5344">
        <v>0</v>
      </c>
      <c r="AA5344">
        <v>45.50611</v>
      </c>
      <c r="AB5344">
        <v>12.9</v>
      </c>
      <c r="AC5344">
        <v>0.914849654740711</v>
      </c>
      <c r="AD5344">
        <v>0</v>
      </c>
    </row>
    <row r="5345" spans="1:30" x14ac:dyDescent="0.25">
      <c r="A5345" s="2">
        <v>736553.625</v>
      </c>
      <c r="B5345">
        <v>225795</v>
      </c>
      <c r="C5345">
        <v>49.44</v>
      </c>
      <c r="D5345" s="4">
        <v>38.644939999999998</v>
      </c>
      <c r="E5345">
        <v>39.896349999999998</v>
      </c>
      <c r="F5345" s="4">
        <v>27.216149999999999</v>
      </c>
      <c r="G5345">
        <v>27.288170000000001</v>
      </c>
      <c r="H5345" s="4">
        <v>52.569450000000003</v>
      </c>
      <c r="I5345">
        <v>49.367269999999998</v>
      </c>
      <c r="J5345">
        <v>263.9375</v>
      </c>
      <c r="K5345" s="4">
        <v>556.62519999999995</v>
      </c>
      <c r="L5345" s="3">
        <v>0</v>
      </c>
      <c r="M5345">
        <v>5.8902650000000003</v>
      </c>
      <c r="N5345">
        <v>1.2865089999999999</v>
      </c>
      <c r="O5345">
        <v>3.7382840000000002</v>
      </c>
      <c r="P5345">
        <v>1.3442130000000001</v>
      </c>
      <c r="Q5345">
        <v>0.2037311</v>
      </c>
      <c r="R5345">
        <v>0.88652370000000003</v>
      </c>
      <c r="S5345" s="4">
        <v>7.0844060000000004</v>
      </c>
      <c r="T5345">
        <v>6.9614229999999999</v>
      </c>
      <c r="U5345" s="4">
        <v>327.55430000000001</v>
      </c>
      <c r="V5345">
        <v>32.445709999999998</v>
      </c>
      <c r="W5345">
        <v>10.672280000000001</v>
      </c>
      <c r="X5345" s="4">
        <v>98.094700000000003</v>
      </c>
      <c r="Y5345" s="4">
        <f t="shared" si="83"/>
        <v>98094.7</v>
      </c>
      <c r="Z5345">
        <v>0</v>
      </c>
      <c r="AA5345">
        <v>41.70675</v>
      </c>
      <c r="AB5345">
        <v>12.91</v>
      </c>
      <c r="AC5345">
        <v>0.79724936123452605</v>
      </c>
      <c r="AD5345">
        <v>0</v>
      </c>
    </row>
    <row r="5346" spans="1:30" x14ac:dyDescent="0.25">
      <c r="A5346" s="2">
        <v>736553.66666666698</v>
      </c>
      <c r="B5346">
        <v>225855</v>
      </c>
      <c r="C5346">
        <v>44.81</v>
      </c>
      <c r="D5346" s="4">
        <v>37.351300000000002</v>
      </c>
      <c r="E5346">
        <v>38.471769999999999</v>
      </c>
      <c r="F5346" s="4">
        <v>27.858820000000001</v>
      </c>
      <c r="G5346">
        <v>28.023669999999999</v>
      </c>
      <c r="H5346" s="4">
        <v>58.54712</v>
      </c>
      <c r="I5346">
        <v>55.626690000000004</v>
      </c>
      <c r="J5346">
        <v>265.93860000000001</v>
      </c>
      <c r="K5346" s="4">
        <v>412.94369999999998</v>
      </c>
      <c r="L5346" s="3">
        <v>0</v>
      </c>
      <c r="M5346">
        <v>4.7574389999999998</v>
      </c>
      <c r="N5346">
        <v>1.9795039999999999</v>
      </c>
      <c r="O5346">
        <v>0.44251889999999999</v>
      </c>
      <c r="P5346">
        <v>1.5378970000000001</v>
      </c>
      <c r="Q5346">
        <v>0.62027270000000001</v>
      </c>
      <c r="R5346">
        <v>1.069</v>
      </c>
      <c r="S5346" s="4">
        <v>5.0036199999999997</v>
      </c>
      <c r="T5346">
        <v>4.7369310000000002</v>
      </c>
      <c r="U5346" s="4">
        <v>354.34609999999998</v>
      </c>
      <c r="V5346">
        <v>5.653912</v>
      </c>
      <c r="W5346">
        <v>18.700150000000001</v>
      </c>
      <c r="X5346" s="4">
        <v>98.104479999999995</v>
      </c>
      <c r="Y5346" s="4">
        <f t="shared" si="83"/>
        <v>98104.48</v>
      </c>
      <c r="Z5346">
        <v>0</v>
      </c>
      <c r="AA5346">
        <v>41.021509999999999</v>
      </c>
      <c r="AB5346">
        <v>12.93</v>
      </c>
      <c r="AC5346">
        <v>0.632685757445549</v>
      </c>
      <c r="AD5346">
        <v>0</v>
      </c>
    </row>
    <row r="5347" spans="1:30" x14ac:dyDescent="0.25">
      <c r="A5347" s="2">
        <v>736553.70833333302</v>
      </c>
      <c r="B5347">
        <v>225915</v>
      </c>
      <c r="C5347">
        <v>42.32</v>
      </c>
      <c r="D5347" s="4">
        <v>36.735639999999997</v>
      </c>
      <c r="E5347">
        <v>37.772190000000002</v>
      </c>
      <c r="F5347" s="4">
        <v>27.877050000000001</v>
      </c>
      <c r="G5347">
        <v>28.00066</v>
      </c>
      <c r="H5347" s="4">
        <v>60.606819999999999</v>
      </c>
      <c r="I5347">
        <v>57.692970000000003</v>
      </c>
      <c r="J5347">
        <v>266.62110000000001</v>
      </c>
      <c r="K5347" s="4">
        <v>250.90889999999999</v>
      </c>
      <c r="L5347" s="3">
        <v>0</v>
      </c>
      <c r="M5347">
        <v>4.7071670000000001</v>
      </c>
      <c r="N5347">
        <v>1.599594</v>
      </c>
      <c r="O5347">
        <v>0.91569699999999998</v>
      </c>
      <c r="P5347">
        <v>1.0799099999999999</v>
      </c>
      <c r="Q5347">
        <v>-9.3003790000000003E-2</v>
      </c>
      <c r="R5347">
        <v>0.75879770000000002</v>
      </c>
      <c r="S5347" s="4">
        <v>4.9274009999999997</v>
      </c>
      <c r="T5347">
        <v>4.7982240000000003</v>
      </c>
      <c r="U5347" s="4">
        <v>349.53190000000001</v>
      </c>
      <c r="V5347">
        <v>10.46809</v>
      </c>
      <c r="W5347">
        <v>13.11501</v>
      </c>
      <c r="X5347" s="4">
        <v>98.111810000000006</v>
      </c>
      <c r="Y5347" s="4">
        <f t="shared" si="83"/>
        <v>98111.810000000012</v>
      </c>
      <c r="Z5347">
        <v>0</v>
      </c>
      <c r="AA5347">
        <v>39.766289999999998</v>
      </c>
      <c r="AB5347">
        <v>12.95</v>
      </c>
      <c r="AC5347">
        <v>0.43244175592149098</v>
      </c>
      <c r="AD5347">
        <v>0</v>
      </c>
    </row>
    <row r="5348" spans="1:30" x14ac:dyDescent="0.25">
      <c r="A5348" s="2">
        <v>736553.75</v>
      </c>
      <c r="B5348">
        <v>225975</v>
      </c>
      <c r="C5348">
        <v>40.07</v>
      </c>
      <c r="D5348" s="4">
        <v>35.762909999999998</v>
      </c>
      <c r="E5348">
        <v>36.585259999999998</v>
      </c>
      <c r="F5348" s="4">
        <v>29.166689999999999</v>
      </c>
      <c r="G5348">
        <v>29.352930000000001</v>
      </c>
      <c r="H5348" s="4">
        <v>68.888869999999997</v>
      </c>
      <c r="I5348">
        <v>66.565060000000003</v>
      </c>
      <c r="J5348">
        <v>252.00559999999999</v>
      </c>
      <c r="K5348" s="4">
        <v>87.099369999999993</v>
      </c>
      <c r="L5348" s="3">
        <v>0</v>
      </c>
      <c r="M5348">
        <v>4.0229619999999997</v>
      </c>
      <c r="N5348">
        <v>0.87617590000000001</v>
      </c>
      <c r="O5348">
        <v>-1.271212E-2</v>
      </c>
      <c r="P5348">
        <v>0.95460679999999998</v>
      </c>
      <c r="Q5348">
        <v>9.4678040000000005E-2</v>
      </c>
      <c r="R5348">
        <v>0.57178430000000002</v>
      </c>
      <c r="S5348" s="4">
        <v>4.163278</v>
      </c>
      <c r="T5348">
        <v>4.0597789999999998</v>
      </c>
      <c r="U5348" s="4">
        <v>0.2321598</v>
      </c>
      <c r="V5348">
        <v>-0.2321472</v>
      </c>
      <c r="W5348">
        <v>12.771319999999999</v>
      </c>
      <c r="X5348" s="4">
        <v>98.118520000000004</v>
      </c>
      <c r="Y5348" s="4">
        <f t="shared" si="83"/>
        <v>98118.52</v>
      </c>
      <c r="Z5348">
        <v>0</v>
      </c>
      <c r="AA5348">
        <v>39.77843</v>
      </c>
      <c r="AB5348">
        <v>12.98</v>
      </c>
      <c r="AC5348">
        <v>0.210518411153231</v>
      </c>
      <c r="AD5348">
        <v>0</v>
      </c>
    </row>
    <row r="5349" spans="1:30" x14ac:dyDescent="0.25">
      <c r="A5349" s="2">
        <v>736553.79166666698</v>
      </c>
      <c r="B5349">
        <v>226035</v>
      </c>
      <c r="C5349">
        <v>37.49</v>
      </c>
      <c r="D5349" s="4">
        <v>34.92136</v>
      </c>
      <c r="E5349">
        <v>35.492179999999998</v>
      </c>
      <c r="F5349" s="4">
        <v>29.55875</v>
      </c>
      <c r="G5349">
        <v>29.76221</v>
      </c>
      <c r="H5349" s="4">
        <v>73.816509999999994</v>
      </c>
      <c r="I5349">
        <v>72.367549999999994</v>
      </c>
      <c r="J5349">
        <v>234.48990000000001</v>
      </c>
      <c r="K5349" s="4">
        <v>2.215328</v>
      </c>
      <c r="L5349" s="3">
        <v>0</v>
      </c>
      <c r="M5349">
        <v>4.0293109999999999</v>
      </c>
      <c r="N5349">
        <v>0.55811940000000004</v>
      </c>
      <c r="O5349">
        <v>-0.1220871</v>
      </c>
      <c r="P5349">
        <v>0.48697659999999998</v>
      </c>
      <c r="Q5349">
        <v>5.7719699999999999E-2</v>
      </c>
      <c r="R5349">
        <v>0.3901193</v>
      </c>
      <c r="S5349" s="4">
        <v>4.0941910000000004</v>
      </c>
      <c r="T5349">
        <v>4.062818</v>
      </c>
      <c r="U5349" s="4">
        <v>1.762499</v>
      </c>
      <c r="V5349">
        <v>-1.7625120000000001</v>
      </c>
      <c r="W5349">
        <v>7.0905459999999998</v>
      </c>
      <c r="X5349" s="4">
        <v>98.150729999999996</v>
      </c>
      <c r="Y5349" s="4">
        <f t="shared" si="83"/>
        <v>98150.73</v>
      </c>
      <c r="Z5349">
        <v>0</v>
      </c>
      <c r="AA5349">
        <v>39.088479999999997</v>
      </c>
      <c r="AB5349">
        <v>13</v>
      </c>
      <c r="AC5349">
        <v>-8.6445180396586292E-3</v>
      </c>
      <c r="AD5349">
        <v>0</v>
      </c>
    </row>
    <row r="5350" spans="1:30" x14ac:dyDescent="0.25">
      <c r="A5350" s="2">
        <v>736553.83333333302</v>
      </c>
      <c r="B5350">
        <v>226095</v>
      </c>
      <c r="C5350">
        <v>35.92</v>
      </c>
      <c r="D5350" s="4">
        <v>34.836509999999997</v>
      </c>
      <c r="E5350">
        <v>35.323889999999999</v>
      </c>
      <c r="F5350" s="4">
        <v>29.159839999999999</v>
      </c>
      <c r="G5350">
        <v>29.41178</v>
      </c>
      <c r="H5350" s="4">
        <v>72.469539999999995</v>
      </c>
      <c r="I5350">
        <v>71.581919999999997</v>
      </c>
      <c r="J5350">
        <v>236.0643</v>
      </c>
      <c r="K5350" s="4">
        <v>0</v>
      </c>
      <c r="L5350" s="3">
        <v>0</v>
      </c>
      <c r="M5350">
        <v>-2.0255190000000001</v>
      </c>
      <c r="N5350">
        <v>0.74314380000000002</v>
      </c>
      <c r="O5350">
        <v>-5.4206510000000003</v>
      </c>
      <c r="P5350">
        <v>0.87760369999999999</v>
      </c>
      <c r="Q5350">
        <v>0.1766364</v>
      </c>
      <c r="R5350">
        <v>0.42608620000000003</v>
      </c>
      <c r="S5350" s="4">
        <v>5.83066</v>
      </c>
      <c r="T5350">
        <v>5.7822570000000004</v>
      </c>
      <c r="U5350" s="4">
        <v>110.7461</v>
      </c>
      <c r="V5350">
        <v>-110.7461</v>
      </c>
      <c r="W5350">
        <v>7.3801430000000003</v>
      </c>
      <c r="X5350" s="4">
        <v>98.290149999999997</v>
      </c>
      <c r="Y5350" s="4">
        <f t="shared" si="83"/>
        <v>98290.15</v>
      </c>
      <c r="Z5350">
        <v>0</v>
      </c>
      <c r="AA5350">
        <v>39.3401</v>
      </c>
      <c r="AB5350">
        <v>13.03</v>
      </c>
      <c r="AC5350">
        <v>-0.241378972021008</v>
      </c>
      <c r="AD5350">
        <v>0</v>
      </c>
    </row>
    <row r="5351" spans="1:30" x14ac:dyDescent="0.25">
      <c r="A5351" s="2">
        <v>736553.875</v>
      </c>
      <c r="B5351">
        <v>226155</v>
      </c>
      <c r="C5351">
        <v>35.96</v>
      </c>
      <c r="D5351" s="4">
        <v>35.479999999999997</v>
      </c>
      <c r="E5351">
        <v>35.845999999999997</v>
      </c>
      <c r="F5351" s="4">
        <v>28.06033</v>
      </c>
      <c r="G5351">
        <v>28.313490000000002</v>
      </c>
      <c r="H5351" s="4">
        <v>65.616330000000005</v>
      </c>
      <c r="I5351">
        <v>65.265280000000004</v>
      </c>
      <c r="J5351">
        <v>248.1317</v>
      </c>
      <c r="K5351" s="4">
        <v>0</v>
      </c>
      <c r="L5351" s="3">
        <v>0</v>
      </c>
      <c r="M5351">
        <v>1.466386</v>
      </c>
      <c r="N5351">
        <v>0.27492610000000001</v>
      </c>
      <c r="O5351">
        <v>-1.19808</v>
      </c>
      <c r="P5351">
        <v>0.1596764</v>
      </c>
      <c r="Q5351">
        <v>4.1984849999999997E-2</v>
      </c>
      <c r="R5351">
        <v>0.1358393</v>
      </c>
      <c r="S5351" s="4">
        <v>1.9016</v>
      </c>
      <c r="T5351">
        <v>1.8896059999999999</v>
      </c>
      <c r="U5351" s="4">
        <v>39.280610000000003</v>
      </c>
      <c r="V5351">
        <v>-39.280610000000003</v>
      </c>
      <c r="W5351">
        <v>6.4328099999999999</v>
      </c>
      <c r="X5351" s="4">
        <v>98.269040000000004</v>
      </c>
      <c r="Y5351" s="4">
        <f t="shared" si="83"/>
        <v>98269.040000000008</v>
      </c>
      <c r="Z5351">
        <v>0</v>
      </c>
      <c r="AA5351">
        <v>39.402410000000003</v>
      </c>
      <c r="AB5351">
        <v>13.03</v>
      </c>
      <c r="AC5351">
        <v>-0.438619507864138</v>
      </c>
      <c r="AD5351">
        <v>0</v>
      </c>
    </row>
    <row r="5352" spans="1:30" x14ac:dyDescent="0.25">
      <c r="A5352" s="2">
        <v>736553.91666666698</v>
      </c>
      <c r="B5352">
        <v>226215</v>
      </c>
      <c r="C5352">
        <v>35.75</v>
      </c>
      <c r="D5352" s="4">
        <v>35.591479999999997</v>
      </c>
      <c r="E5352">
        <v>35.758580000000002</v>
      </c>
      <c r="F5352" s="4">
        <v>26.41161</v>
      </c>
      <c r="G5352">
        <v>26.676210000000001</v>
      </c>
      <c r="H5352" s="4">
        <v>59.205849999999998</v>
      </c>
      <c r="I5352">
        <v>59.587119999999999</v>
      </c>
      <c r="J5352">
        <v>257.73379999999997</v>
      </c>
      <c r="K5352" s="4">
        <v>0</v>
      </c>
      <c r="L5352" s="3">
        <v>0</v>
      </c>
      <c r="M5352">
        <v>1.088811</v>
      </c>
      <c r="N5352">
        <v>0.19684989999999999</v>
      </c>
      <c r="O5352">
        <v>-1.2114659999999999</v>
      </c>
      <c r="P5352">
        <v>0.1197245</v>
      </c>
      <c r="Q5352">
        <v>-2.9685610000000001E-2</v>
      </c>
      <c r="R5352">
        <v>0.1150333</v>
      </c>
      <c r="S5352" s="4">
        <v>1.643297</v>
      </c>
      <c r="T5352">
        <v>1.6344110000000001</v>
      </c>
      <c r="U5352" s="4">
        <v>47.914079999999998</v>
      </c>
      <c r="V5352">
        <v>-47.914090000000002</v>
      </c>
      <c r="W5352">
        <v>5.9564320000000004</v>
      </c>
      <c r="X5352" s="4">
        <v>98.280709999999999</v>
      </c>
      <c r="Y5352" s="4">
        <f t="shared" si="83"/>
        <v>98280.709999999992</v>
      </c>
      <c r="Z5352">
        <v>0</v>
      </c>
      <c r="AA5352">
        <v>39.096600000000002</v>
      </c>
      <c r="AB5352">
        <v>13.03</v>
      </c>
      <c r="AC5352">
        <v>-0.59869120091910899</v>
      </c>
      <c r="AD5352">
        <v>0</v>
      </c>
    </row>
    <row r="5353" spans="1:30" x14ac:dyDescent="0.25">
      <c r="A5353" s="2">
        <v>736553.95833333302</v>
      </c>
      <c r="B5353">
        <v>226275</v>
      </c>
      <c r="C5353">
        <v>35.36</v>
      </c>
      <c r="D5353" s="4">
        <v>35.697879999999998</v>
      </c>
      <c r="E5353">
        <v>35.656329999999997</v>
      </c>
      <c r="F5353" s="4">
        <v>25.578990000000001</v>
      </c>
      <c r="G5353">
        <v>25.946069999999999</v>
      </c>
      <c r="H5353" s="4">
        <v>56.028939999999999</v>
      </c>
      <c r="I5353">
        <v>57.394710000000003</v>
      </c>
      <c r="J5353">
        <v>259.36</v>
      </c>
      <c r="K5353" s="4">
        <v>0</v>
      </c>
      <c r="L5353" s="3">
        <v>0</v>
      </c>
      <c r="M5353">
        <v>-1.61192</v>
      </c>
      <c r="N5353">
        <v>0.25515179999999998</v>
      </c>
      <c r="O5353">
        <v>-1.0022310000000001</v>
      </c>
      <c r="P5353">
        <v>0.25340439999999997</v>
      </c>
      <c r="Q5353">
        <v>-9.1049249999999998E-2</v>
      </c>
      <c r="R5353">
        <v>0.1274372</v>
      </c>
      <c r="S5353" s="4">
        <v>1.9168890000000001</v>
      </c>
      <c r="T5353">
        <v>1.8964829999999999</v>
      </c>
      <c r="U5353" s="4">
        <v>147.4982</v>
      </c>
      <c r="V5353">
        <v>-147.4982</v>
      </c>
      <c r="W5353">
        <v>8.3572030000000002</v>
      </c>
      <c r="X5353" s="4">
        <v>98.296869999999998</v>
      </c>
      <c r="Y5353" s="4">
        <f t="shared" si="83"/>
        <v>98296.87</v>
      </c>
      <c r="Z5353">
        <v>0</v>
      </c>
      <c r="AA5353">
        <v>39.083440000000003</v>
      </c>
      <c r="AB5353">
        <v>13.04</v>
      </c>
      <c r="AC5353">
        <v>-0.71068549910578704</v>
      </c>
      <c r="AD5353">
        <v>0</v>
      </c>
    </row>
    <row r="5354" spans="1:30" x14ac:dyDescent="0.25">
      <c r="A5354" s="2">
        <v>736554</v>
      </c>
      <c r="B5354">
        <v>226335</v>
      </c>
      <c r="C5354">
        <v>36.03</v>
      </c>
      <c r="D5354" s="4">
        <v>37.530569999999997</v>
      </c>
      <c r="E5354">
        <v>37.782240000000002</v>
      </c>
      <c r="F5354" s="4">
        <v>18.586179999999999</v>
      </c>
      <c r="G5354">
        <v>18.793279999999999</v>
      </c>
      <c r="H5354" s="4">
        <v>33.097790000000003</v>
      </c>
      <c r="I5354">
        <v>33.074179999999998</v>
      </c>
      <c r="J5354">
        <v>266.62110000000001</v>
      </c>
      <c r="K5354" s="4">
        <v>0</v>
      </c>
      <c r="L5354" s="3">
        <v>0</v>
      </c>
      <c r="M5354">
        <v>-4.500966</v>
      </c>
      <c r="N5354">
        <v>0.90804580000000001</v>
      </c>
      <c r="O5354">
        <v>-1.8280719999999999</v>
      </c>
      <c r="P5354">
        <v>0.73501590000000006</v>
      </c>
      <c r="Q5354">
        <v>-0.15937879999999999</v>
      </c>
      <c r="R5354">
        <v>0.5959354</v>
      </c>
      <c r="S5354" s="4">
        <v>4.8446879999999997</v>
      </c>
      <c r="T5354">
        <v>4.7930409999999997</v>
      </c>
      <c r="U5354" s="4">
        <v>157.5538</v>
      </c>
      <c r="V5354">
        <v>-157.5538</v>
      </c>
      <c r="W5354">
        <v>8.3632369999999998</v>
      </c>
      <c r="X5354" s="4">
        <v>98.286429999999996</v>
      </c>
      <c r="Y5354" s="4">
        <f t="shared" si="83"/>
        <v>98286.43</v>
      </c>
      <c r="Z5354">
        <v>0</v>
      </c>
      <c r="AA5354">
        <v>39.40363</v>
      </c>
      <c r="AB5354">
        <v>13.03</v>
      </c>
      <c r="AC5354">
        <v>-0.76696966960872204</v>
      </c>
      <c r="AD5354">
        <v>0</v>
      </c>
    </row>
    <row r="5355" spans="1:30" x14ac:dyDescent="0.25">
      <c r="A5355" s="2">
        <v>736554.04166666698</v>
      </c>
      <c r="B5355">
        <v>226395</v>
      </c>
      <c r="C5355">
        <v>36.44</v>
      </c>
      <c r="D5355" s="4">
        <v>36.267969999999998</v>
      </c>
      <c r="E5355">
        <v>36.443820000000002</v>
      </c>
      <c r="F5355" s="4">
        <v>18.546949999999999</v>
      </c>
      <c r="G5355">
        <v>18.760439999999999</v>
      </c>
      <c r="H5355" s="4">
        <v>35.369329999999998</v>
      </c>
      <c r="I5355">
        <v>35.5015</v>
      </c>
      <c r="J5355">
        <v>266.0514</v>
      </c>
      <c r="K5355" s="4">
        <v>0</v>
      </c>
      <c r="L5355" s="3">
        <v>0</v>
      </c>
      <c r="M5355">
        <v>-1.6143749999999999</v>
      </c>
      <c r="N5355">
        <v>0.37729249999999998</v>
      </c>
      <c r="O5355">
        <v>-0.84564019999999995</v>
      </c>
      <c r="P5355">
        <v>0.29727029999999999</v>
      </c>
      <c r="Q5355">
        <v>3.4549240000000002E-2</v>
      </c>
      <c r="R5355">
        <v>0.20723169999999999</v>
      </c>
      <c r="S5355" s="4">
        <v>1.8495079999999999</v>
      </c>
      <c r="T5355">
        <v>1.8274490000000001</v>
      </c>
      <c r="U5355" s="4">
        <v>152.25450000000001</v>
      </c>
      <c r="V5355">
        <v>-152.25450000000001</v>
      </c>
      <c r="W5355">
        <v>8.846012</v>
      </c>
      <c r="X5355" s="4">
        <v>98.264039999999994</v>
      </c>
      <c r="Y5355" s="4">
        <f t="shared" si="83"/>
        <v>98264.04</v>
      </c>
      <c r="Z5355">
        <v>0</v>
      </c>
      <c r="AA5355">
        <v>38.393979999999999</v>
      </c>
      <c r="AB5355">
        <v>13.03</v>
      </c>
      <c r="AC5355">
        <v>-0.76370711549388204</v>
      </c>
      <c r="AD5355">
        <v>0</v>
      </c>
    </row>
    <row r="5356" spans="1:30" x14ac:dyDescent="0.25">
      <c r="A5356" s="2">
        <v>736554.08333333302</v>
      </c>
      <c r="B5356">
        <v>226455</v>
      </c>
      <c r="C5356">
        <v>35.799999999999997</v>
      </c>
      <c r="D5356" s="4">
        <v>36.017969999999998</v>
      </c>
      <c r="E5356">
        <v>36.067749999999997</v>
      </c>
      <c r="F5356" s="4">
        <v>18.740110000000001</v>
      </c>
      <c r="G5356">
        <v>18.943570000000001</v>
      </c>
      <c r="H5356" s="4">
        <v>36.29327</v>
      </c>
      <c r="I5356">
        <v>36.65757</v>
      </c>
      <c r="J5356">
        <v>266.62110000000001</v>
      </c>
      <c r="K5356" s="4">
        <v>0</v>
      </c>
      <c r="L5356" s="3">
        <v>0</v>
      </c>
      <c r="M5356">
        <v>-1.485152</v>
      </c>
      <c r="N5356">
        <v>0.27084049999999998</v>
      </c>
      <c r="O5356">
        <v>-1.7084429999999999</v>
      </c>
      <c r="P5356">
        <v>0.24946309999999999</v>
      </c>
      <c r="Q5356">
        <v>-7.1378789999999998E-2</v>
      </c>
      <c r="R5356">
        <v>0.13388130000000001</v>
      </c>
      <c r="S5356" s="4">
        <v>2.266594</v>
      </c>
      <c r="T5356">
        <v>2.2604120000000001</v>
      </c>
      <c r="U5356" s="4">
        <v>130.94730000000001</v>
      </c>
      <c r="V5356">
        <v>-130.94730000000001</v>
      </c>
      <c r="W5356">
        <v>4.2300849999999999</v>
      </c>
      <c r="X5356" s="4">
        <v>98.268749999999997</v>
      </c>
      <c r="Y5356" s="4">
        <f t="shared" si="83"/>
        <v>98268.75</v>
      </c>
      <c r="Z5356">
        <v>0</v>
      </c>
      <c r="AA5356">
        <v>38.157760000000003</v>
      </c>
      <c r="AB5356">
        <v>13.04</v>
      </c>
      <c r="AC5356">
        <v>-0.70111915053668905</v>
      </c>
      <c r="AD5356">
        <v>0</v>
      </c>
    </row>
    <row r="5357" spans="1:30" x14ac:dyDescent="0.25">
      <c r="A5357" s="2">
        <v>736554.125</v>
      </c>
      <c r="B5357">
        <v>226515</v>
      </c>
      <c r="C5357">
        <v>35.479999999999997</v>
      </c>
      <c r="D5357" s="4">
        <v>35.363779999999998</v>
      </c>
      <c r="E5357">
        <v>35.463450000000002</v>
      </c>
      <c r="F5357" s="4">
        <v>18.784800000000001</v>
      </c>
      <c r="G5357">
        <v>18.97541</v>
      </c>
      <c r="H5357" s="4">
        <v>37.728670000000001</v>
      </c>
      <c r="I5357">
        <v>37.97157</v>
      </c>
      <c r="J5357">
        <v>266.62110000000001</v>
      </c>
      <c r="K5357" s="4">
        <v>0</v>
      </c>
      <c r="L5357" s="3">
        <v>0</v>
      </c>
      <c r="M5357">
        <v>-2.3447010000000001</v>
      </c>
      <c r="N5357">
        <v>0.39286379999999999</v>
      </c>
      <c r="O5357">
        <v>-1.5827880000000001</v>
      </c>
      <c r="P5357">
        <v>0.33550930000000001</v>
      </c>
      <c r="Q5357">
        <v>-0.16018180000000001</v>
      </c>
      <c r="R5357">
        <v>0.21683050000000001</v>
      </c>
      <c r="S5357" s="4">
        <v>2.8502339999999999</v>
      </c>
      <c r="T5357">
        <v>2.8307020000000001</v>
      </c>
      <c r="U5357" s="4">
        <v>146.03469999999999</v>
      </c>
      <c r="V5357">
        <v>-146.03469999999999</v>
      </c>
      <c r="W5357">
        <v>6.7053450000000003</v>
      </c>
      <c r="X5357" s="4">
        <v>98.259990000000002</v>
      </c>
      <c r="Y5357" s="4">
        <f t="shared" si="83"/>
        <v>98259.99</v>
      </c>
      <c r="Z5357">
        <v>0</v>
      </c>
      <c r="AA5357">
        <v>37.550139999999999</v>
      </c>
      <c r="AB5357">
        <v>13.04</v>
      </c>
      <c r="AC5357">
        <v>-0.58347040231066005</v>
      </c>
      <c r="AD5357">
        <v>0</v>
      </c>
    </row>
    <row r="5358" spans="1:30" x14ac:dyDescent="0.25">
      <c r="A5358" s="2">
        <v>736554.16666666698</v>
      </c>
      <c r="B5358">
        <v>226575</v>
      </c>
      <c r="C5358">
        <v>34.770000000000003</v>
      </c>
      <c r="D5358" s="4">
        <v>34.620420000000003</v>
      </c>
      <c r="E5358">
        <v>34.62903</v>
      </c>
      <c r="F5358" s="4">
        <v>18.706209999999999</v>
      </c>
      <c r="G5358">
        <v>18.92625</v>
      </c>
      <c r="H5358" s="4">
        <v>39.118879999999997</v>
      </c>
      <c r="I5358">
        <v>39.642359999999996</v>
      </c>
      <c r="J5358">
        <v>266.62110000000001</v>
      </c>
      <c r="K5358" s="4">
        <v>0</v>
      </c>
      <c r="L5358" s="3">
        <v>0</v>
      </c>
      <c r="M5358">
        <v>-1.4693750000000001</v>
      </c>
      <c r="N5358">
        <v>0.24835080000000001</v>
      </c>
      <c r="O5358">
        <v>-0.46622350000000001</v>
      </c>
      <c r="P5358">
        <v>0.1960817</v>
      </c>
      <c r="Q5358">
        <v>-2.2803029999999998E-2</v>
      </c>
      <c r="R5358">
        <v>0.10252500000000001</v>
      </c>
      <c r="S5358" s="4">
        <v>1.556872</v>
      </c>
      <c r="T5358">
        <v>1.548257</v>
      </c>
      <c r="U5358" s="4">
        <v>162.44630000000001</v>
      </c>
      <c r="V5358">
        <v>-162.44630000000001</v>
      </c>
      <c r="W5358">
        <v>6.0253959999999998</v>
      </c>
      <c r="X5358" s="4">
        <v>98.281289999999998</v>
      </c>
      <c r="Y5358" s="4">
        <f t="shared" si="83"/>
        <v>98281.29</v>
      </c>
      <c r="Z5358">
        <v>0</v>
      </c>
      <c r="AA5358">
        <v>36.901290000000003</v>
      </c>
      <c r="AB5358">
        <v>13.04</v>
      </c>
      <c r="AC5358">
        <v>-0.418778821996942</v>
      </c>
      <c r="AD5358">
        <v>0</v>
      </c>
    </row>
    <row r="5359" spans="1:30" x14ac:dyDescent="0.25">
      <c r="A5359" s="2">
        <v>736554.20833333302</v>
      </c>
      <c r="B5359">
        <v>226635</v>
      </c>
      <c r="C5359">
        <v>34.15</v>
      </c>
      <c r="D5359" s="4">
        <v>34.214570000000002</v>
      </c>
      <c r="E5359">
        <v>34.339689999999997</v>
      </c>
      <c r="F5359" s="4">
        <v>18.503419999999998</v>
      </c>
      <c r="G5359">
        <v>18.717199999999998</v>
      </c>
      <c r="H5359" s="4">
        <v>39.506</v>
      </c>
      <c r="I5359">
        <v>39.761409999999998</v>
      </c>
      <c r="J5359">
        <v>266.62110000000001</v>
      </c>
      <c r="K5359" s="4">
        <v>0</v>
      </c>
      <c r="L5359" s="3">
        <v>0</v>
      </c>
      <c r="M5359">
        <v>-1.544705</v>
      </c>
      <c r="N5359">
        <v>0.3681952</v>
      </c>
      <c r="O5359">
        <v>-0.88484850000000004</v>
      </c>
      <c r="P5359">
        <v>0.2479565</v>
      </c>
      <c r="Q5359">
        <v>-8.3912879999999995E-2</v>
      </c>
      <c r="R5359">
        <v>0.19037080000000001</v>
      </c>
      <c r="S5359" s="4">
        <v>1.8089170000000001</v>
      </c>
      <c r="T5359">
        <v>1.7926139999999999</v>
      </c>
      <c r="U5359" s="4">
        <v>150.0926</v>
      </c>
      <c r="V5359">
        <v>-150.0926</v>
      </c>
      <c r="W5359">
        <v>7.6898299999999997</v>
      </c>
      <c r="X5359" s="4">
        <v>98.307060000000007</v>
      </c>
      <c r="Y5359" s="4">
        <f t="shared" si="83"/>
        <v>98307.060000000012</v>
      </c>
      <c r="Z5359">
        <v>0</v>
      </c>
      <c r="AA5359">
        <v>36.478810000000003</v>
      </c>
      <c r="AB5359">
        <v>13.05</v>
      </c>
      <c r="AC5359">
        <v>-0.218269946728922</v>
      </c>
      <c r="AD5359">
        <v>0</v>
      </c>
    </row>
    <row r="5360" spans="1:30" x14ac:dyDescent="0.25">
      <c r="A5360" s="2">
        <v>736554.25</v>
      </c>
      <c r="B5360">
        <v>226695</v>
      </c>
      <c r="C5360">
        <v>33.590000000000003</v>
      </c>
      <c r="D5360" s="4">
        <v>33.673659999999998</v>
      </c>
      <c r="E5360">
        <v>33.537509999999997</v>
      </c>
      <c r="F5360" s="4">
        <v>18.26371</v>
      </c>
      <c r="G5360">
        <v>18.5291</v>
      </c>
      <c r="H5360" s="4">
        <v>40.108629999999998</v>
      </c>
      <c r="I5360">
        <v>41.092959999999998</v>
      </c>
      <c r="J5360">
        <v>266.62110000000001</v>
      </c>
      <c r="K5360" s="4">
        <v>4.3459940000000001</v>
      </c>
      <c r="L5360" s="3">
        <v>0</v>
      </c>
      <c r="M5360">
        <v>-1.0797650000000001</v>
      </c>
      <c r="N5360">
        <v>0.13891890000000001</v>
      </c>
      <c r="O5360">
        <v>-0.6144773</v>
      </c>
      <c r="P5360">
        <v>0.14413000000000001</v>
      </c>
      <c r="Q5360">
        <v>-1.6640149999999999E-2</v>
      </c>
      <c r="R5360">
        <v>8.3160079999999997E-2</v>
      </c>
      <c r="S5360" s="4">
        <v>1.2526649999999999</v>
      </c>
      <c r="T5360">
        <v>1.2468239999999999</v>
      </c>
      <c r="U5360" s="4">
        <v>150.40549999999999</v>
      </c>
      <c r="V5360">
        <v>-150.40549999999999</v>
      </c>
      <c r="W5360">
        <v>5.530996</v>
      </c>
      <c r="X5360" s="4">
        <v>98.354100000000003</v>
      </c>
      <c r="Y5360" s="4">
        <f t="shared" si="83"/>
        <v>98354.1</v>
      </c>
      <c r="Z5360">
        <v>0</v>
      </c>
      <c r="AA5360">
        <v>35.913290000000003</v>
      </c>
      <c r="AB5360">
        <v>13.06</v>
      </c>
      <c r="AC5360">
        <v>1.22084311693494E-2</v>
      </c>
      <c r="AD5360">
        <v>0</v>
      </c>
    </row>
    <row r="5361" spans="1:30" x14ac:dyDescent="0.25">
      <c r="A5361" s="2">
        <v>736554.29166666698</v>
      </c>
      <c r="B5361">
        <v>226755</v>
      </c>
      <c r="C5361">
        <v>33.659999999999997</v>
      </c>
      <c r="D5361" s="4">
        <v>33.712719999999997</v>
      </c>
      <c r="E5361">
        <v>34.331740000000003</v>
      </c>
      <c r="F5361" s="4">
        <v>18.382739999999998</v>
      </c>
      <c r="G5361">
        <v>18.67052</v>
      </c>
      <c r="H5361" s="4">
        <v>40.321820000000002</v>
      </c>
      <c r="I5361">
        <v>39.66301</v>
      </c>
      <c r="J5361">
        <v>266.62110000000001</v>
      </c>
      <c r="K5361" s="4">
        <v>74.462649999999996</v>
      </c>
      <c r="L5361" s="3">
        <v>0</v>
      </c>
      <c r="M5361">
        <v>-1.6755949999999999</v>
      </c>
      <c r="N5361">
        <v>0.2210876</v>
      </c>
      <c r="O5361">
        <v>-1.0731440000000001</v>
      </c>
      <c r="P5361">
        <v>0.30352459999999998</v>
      </c>
      <c r="Q5361">
        <v>-0.14471590000000001</v>
      </c>
      <c r="R5361">
        <v>0.16536139999999999</v>
      </c>
      <c r="S5361" s="4">
        <v>2.0062760000000002</v>
      </c>
      <c r="T5361">
        <v>1.9896320000000001</v>
      </c>
      <c r="U5361" s="4">
        <v>147.71</v>
      </c>
      <c r="V5361">
        <v>-147.71</v>
      </c>
      <c r="W5361">
        <v>7.3775459999999997</v>
      </c>
      <c r="X5361" s="4">
        <v>98.396969999999996</v>
      </c>
      <c r="Y5361" s="4">
        <f t="shared" si="83"/>
        <v>98396.97</v>
      </c>
      <c r="Z5361">
        <v>0</v>
      </c>
      <c r="AA5361">
        <v>35.661990000000003</v>
      </c>
      <c r="AB5361">
        <v>13.06</v>
      </c>
      <c r="AC5361">
        <v>0.23516215346568101</v>
      </c>
      <c r="AD5361">
        <v>0</v>
      </c>
    </row>
    <row r="5362" spans="1:30" x14ac:dyDescent="0.25">
      <c r="A5362" s="2">
        <v>736554.33333333302</v>
      </c>
      <c r="B5362">
        <v>226815</v>
      </c>
      <c r="C5362">
        <v>36.36</v>
      </c>
      <c r="D5362" s="4">
        <v>35.523479999999999</v>
      </c>
      <c r="E5362">
        <v>36.831470000000003</v>
      </c>
      <c r="F5362" s="4">
        <v>18.65776</v>
      </c>
      <c r="G5362">
        <v>18.93084</v>
      </c>
      <c r="H5362" s="4">
        <v>37.106270000000002</v>
      </c>
      <c r="I5362">
        <v>35.129469999999998</v>
      </c>
      <c r="J5362">
        <v>265.25380000000001</v>
      </c>
      <c r="K5362" s="4">
        <v>206.57239999999999</v>
      </c>
      <c r="L5362" s="3">
        <v>0</v>
      </c>
      <c r="M5362">
        <v>-2.0880420000000002</v>
      </c>
      <c r="N5362">
        <v>0.38878800000000002</v>
      </c>
      <c r="O5362">
        <v>-0.61464770000000002</v>
      </c>
      <c r="P5362">
        <v>0.28911249999999999</v>
      </c>
      <c r="Q5362">
        <v>8.484842E-4</v>
      </c>
      <c r="R5362">
        <v>0.14700299999999999</v>
      </c>
      <c r="S5362" s="4">
        <v>2.1830099999999999</v>
      </c>
      <c r="T5362">
        <v>2.1646700000000001</v>
      </c>
      <c r="U5362" s="4">
        <v>163.49350000000001</v>
      </c>
      <c r="V5362">
        <v>-163.49350000000001</v>
      </c>
      <c r="W5362">
        <v>7.4244940000000001</v>
      </c>
      <c r="X5362" s="4">
        <v>98.436760000000007</v>
      </c>
      <c r="Y5362" s="4">
        <f t="shared" si="83"/>
        <v>98436.760000000009</v>
      </c>
      <c r="Z5362">
        <v>0</v>
      </c>
      <c r="AA5362">
        <v>37.081539999999997</v>
      </c>
      <c r="AB5362">
        <v>13.03</v>
      </c>
      <c r="AC5362">
        <v>0.455457235844692</v>
      </c>
      <c r="AD5362">
        <v>0</v>
      </c>
    </row>
    <row r="5363" spans="1:30" x14ac:dyDescent="0.25">
      <c r="A5363" s="2">
        <v>736554.375</v>
      </c>
      <c r="B5363">
        <v>226875</v>
      </c>
      <c r="C5363">
        <v>40.04</v>
      </c>
      <c r="D5363" s="4">
        <v>37.63176</v>
      </c>
      <c r="E5363">
        <v>39.270200000000003</v>
      </c>
      <c r="F5363" s="4">
        <v>18.905760000000001</v>
      </c>
      <c r="G5363">
        <v>19.038599999999999</v>
      </c>
      <c r="H5363" s="4">
        <v>33.585940000000001</v>
      </c>
      <c r="I5363">
        <v>30.996939999999999</v>
      </c>
      <c r="J5363">
        <v>263.88650000000001</v>
      </c>
      <c r="K5363" s="4">
        <v>358.99470000000002</v>
      </c>
      <c r="L5363" s="3">
        <v>0</v>
      </c>
      <c r="M5363">
        <v>-1.9452160000000001</v>
      </c>
      <c r="N5363">
        <v>0.54731790000000002</v>
      </c>
      <c r="O5363">
        <v>-0.37596590000000002</v>
      </c>
      <c r="P5363">
        <v>0.41978510000000002</v>
      </c>
      <c r="Q5363">
        <v>-9.5628790000000005E-2</v>
      </c>
      <c r="R5363">
        <v>0.36248330000000001</v>
      </c>
      <c r="S5363" s="4">
        <v>2.016391</v>
      </c>
      <c r="T5363">
        <v>1.9727870000000001</v>
      </c>
      <c r="U5363" s="4">
        <v>169.3167</v>
      </c>
      <c r="V5363">
        <v>-169.3167</v>
      </c>
      <c r="W5363">
        <v>11.9114</v>
      </c>
      <c r="X5363" s="4">
        <v>98.469639999999998</v>
      </c>
      <c r="Y5363" s="4">
        <f t="shared" si="83"/>
        <v>98469.64</v>
      </c>
      <c r="Z5363">
        <v>0</v>
      </c>
      <c r="AA5363">
        <v>39.18526</v>
      </c>
      <c r="AB5363">
        <v>12.98</v>
      </c>
      <c r="AC5363">
        <v>0.65238167307181205</v>
      </c>
      <c r="AD5363">
        <v>0</v>
      </c>
    </row>
    <row r="5364" spans="1:30" x14ac:dyDescent="0.25">
      <c r="A5364" s="2">
        <v>736554.41666666698</v>
      </c>
      <c r="B5364">
        <v>226935</v>
      </c>
      <c r="C5364">
        <v>43.68</v>
      </c>
      <c r="D5364" s="4">
        <v>40.420569999999998</v>
      </c>
      <c r="E5364">
        <v>42.110779999999998</v>
      </c>
      <c r="F5364" s="4">
        <v>18.79156</v>
      </c>
      <c r="G5364">
        <v>18.91319</v>
      </c>
      <c r="H5364" s="4">
        <v>28.704000000000001</v>
      </c>
      <c r="I5364">
        <v>26.453209999999999</v>
      </c>
      <c r="J5364">
        <v>262.8766</v>
      </c>
      <c r="K5364" s="4">
        <v>500.8356</v>
      </c>
      <c r="L5364" s="3">
        <v>0</v>
      </c>
      <c r="M5364">
        <v>-2.249371</v>
      </c>
      <c r="N5364">
        <v>0.75922719999999999</v>
      </c>
      <c r="O5364">
        <v>0.22201509999999999</v>
      </c>
      <c r="P5364">
        <v>0.74300569999999999</v>
      </c>
      <c r="Q5364">
        <v>-6.6007579999999996E-2</v>
      </c>
      <c r="R5364">
        <v>0.62972570000000005</v>
      </c>
      <c r="S5364" s="4">
        <v>2.3644660000000002</v>
      </c>
      <c r="T5364">
        <v>2.2403620000000002</v>
      </c>
      <c r="U5364" s="4">
        <v>185.46360000000001</v>
      </c>
      <c r="V5364">
        <v>174.53639999999999</v>
      </c>
      <c r="W5364">
        <v>18.557179999999999</v>
      </c>
      <c r="X5364" s="4">
        <v>98.473690000000005</v>
      </c>
      <c r="Y5364" s="4">
        <f t="shared" si="83"/>
        <v>98473.69</v>
      </c>
      <c r="Z5364">
        <v>0</v>
      </c>
      <c r="AA5364">
        <v>41.660240000000002</v>
      </c>
      <c r="AB5364">
        <v>12.96</v>
      </c>
      <c r="AC5364">
        <v>0.81221017034260401</v>
      </c>
      <c r="AD5364">
        <v>0</v>
      </c>
    </row>
    <row r="5365" spans="1:30" x14ac:dyDescent="0.25">
      <c r="A5365" s="2">
        <v>736554.45833333302</v>
      </c>
      <c r="B5365">
        <v>226995</v>
      </c>
      <c r="C5365">
        <v>46.98</v>
      </c>
      <c r="D5365" s="4">
        <v>42.686909999999997</v>
      </c>
      <c r="E5365">
        <v>44.024149999999999</v>
      </c>
      <c r="F5365" s="4">
        <v>17.976949999999999</v>
      </c>
      <c r="G5365">
        <v>18.021070000000002</v>
      </c>
      <c r="H5365" s="4">
        <v>24.204149999999998</v>
      </c>
      <c r="I5365">
        <v>22.640270000000001</v>
      </c>
      <c r="J5365">
        <v>261.93920000000003</v>
      </c>
      <c r="K5365" s="4">
        <v>607.85419999999999</v>
      </c>
      <c r="L5365" s="3">
        <v>0</v>
      </c>
      <c r="M5365">
        <v>-1.637208</v>
      </c>
      <c r="N5365">
        <v>0.76683330000000005</v>
      </c>
      <c r="O5365">
        <v>0.74331060000000004</v>
      </c>
      <c r="P5365">
        <v>0.54782390000000003</v>
      </c>
      <c r="Q5365">
        <v>0.29223490000000002</v>
      </c>
      <c r="R5365">
        <v>0.59933349999999996</v>
      </c>
      <c r="S5365" s="4">
        <v>1.8818299999999999</v>
      </c>
      <c r="T5365">
        <v>1.803072</v>
      </c>
      <c r="U5365" s="4">
        <v>204.15100000000001</v>
      </c>
      <c r="V5365">
        <v>155.84899999999999</v>
      </c>
      <c r="W5365">
        <v>16.570789999999999</v>
      </c>
      <c r="X5365" s="4">
        <v>98.437759999999997</v>
      </c>
      <c r="Y5365" s="4">
        <f t="shared" si="83"/>
        <v>98437.759999999995</v>
      </c>
      <c r="Z5365">
        <v>0</v>
      </c>
      <c r="AA5365">
        <v>43.281649999999999</v>
      </c>
      <c r="AB5365">
        <v>12.94</v>
      </c>
      <c r="AC5365">
        <v>0.92397011327617695</v>
      </c>
      <c r="AD5365">
        <v>0</v>
      </c>
    </row>
    <row r="5366" spans="1:30" x14ac:dyDescent="0.25">
      <c r="A5366" s="2">
        <v>736554.5</v>
      </c>
      <c r="B5366">
        <v>227055</v>
      </c>
      <c r="C5366">
        <v>49.73</v>
      </c>
      <c r="D5366" s="4">
        <v>43.573480000000004</v>
      </c>
      <c r="E5366">
        <v>44.872999999999998</v>
      </c>
      <c r="F5366" s="4">
        <v>17.606570000000001</v>
      </c>
      <c r="G5366">
        <v>17.66799</v>
      </c>
      <c r="H5366" s="4">
        <v>22.578119999999998</v>
      </c>
      <c r="I5366">
        <v>21.192640000000001</v>
      </c>
      <c r="J5366">
        <v>261.71629999999999</v>
      </c>
      <c r="K5366" s="4">
        <v>660.3306</v>
      </c>
      <c r="L5366" s="3">
        <v>0</v>
      </c>
      <c r="M5366">
        <v>-1.618458</v>
      </c>
      <c r="N5366">
        <v>0.34836089999999997</v>
      </c>
      <c r="O5366">
        <v>0.5986515</v>
      </c>
      <c r="P5366">
        <v>0.4835409</v>
      </c>
      <c r="Q5366">
        <v>4.1545449999999998E-2</v>
      </c>
      <c r="R5366">
        <v>0.41670940000000001</v>
      </c>
      <c r="S5366" s="4">
        <v>1.7865070000000001</v>
      </c>
      <c r="T5366">
        <v>1.7274389999999999</v>
      </c>
      <c r="U5366" s="4">
        <v>200.5641</v>
      </c>
      <c r="V5366">
        <v>159.4359</v>
      </c>
      <c r="W5366">
        <v>14.72847</v>
      </c>
      <c r="X5366" s="4">
        <v>98.388040000000004</v>
      </c>
      <c r="Y5366" s="4">
        <f t="shared" si="83"/>
        <v>98388.040000000008</v>
      </c>
      <c r="Z5366">
        <v>0</v>
      </c>
      <c r="AA5366">
        <v>43.927889999999998</v>
      </c>
      <c r="AB5366">
        <v>12.91</v>
      </c>
      <c r="AC5366">
        <v>0.98000791782168095</v>
      </c>
      <c r="AD5366">
        <v>0</v>
      </c>
    </row>
    <row r="5367" spans="1:30" x14ac:dyDescent="0.25">
      <c r="A5367" s="2">
        <v>736554.54166666698</v>
      </c>
      <c r="B5367">
        <v>227115</v>
      </c>
      <c r="C5367">
        <v>50.5</v>
      </c>
      <c r="D5367" s="4">
        <v>43.528060000000004</v>
      </c>
      <c r="E5367">
        <v>45.0961</v>
      </c>
      <c r="F5367" s="4">
        <v>16.76239</v>
      </c>
      <c r="G5367">
        <v>16.790289999999999</v>
      </c>
      <c r="H5367" s="4">
        <v>21.454000000000001</v>
      </c>
      <c r="I5367">
        <v>19.81915</v>
      </c>
      <c r="J5367">
        <v>261.18970000000002</v>
      </c>
      <c r="K5367" s="4">
        <v>677.95809999999994</v>
      </c>
      <c r="L5367" s="3">
        <v>0</v>
      </c>
      <c r="M5367">
        <v>-0.73696600000000001</v>
      </c>
      <c r="N5367">
        <v>0.55092790000000003</v>
      </c>
      <c r="O5367">
        <v>2.4666290000000002</v>
      </c>
      <c r="P5367">
        <v>0.85964269999999998</v>
      </c>
      <c r="Q5367">
        <v>-0.19482959999999999</v>
      </c>
      <c r="R5367">
        <v>0.44925779999999998</v>
      </c>
      <c r="S5367" s="4">
        <v>2.598989</v>
      </c>
      <c r="T5367">
        <v>2.555536</v>
      </c>
      <c r="U5367" s="4">
        <v>253.6704</v>
      </c>
      <c r="V5367">
        <v>106.3296</v>
      </c>
      <c r="W5367">
        <v>10.473549999999999</v>
      </c>
      <c r="X5367" s="4">
        <v>98.358249999999998</v>
      </c>
      <c r="Y5367" s="4">
        <f t="shared" si="83"/>
        <v>98358.25</v>
      </c>
      <c r="Z5367">
        <v>0</v>
      </c>
      <c r="AA5367">
        <v>43.969720000000002</v>
      </c>
      <c r="AB5367">
        <v>12.9</v>
      </c>
      <c r="AC5367">
        <v>0.97648266435919895</v>
      </c>
      <c r="AD5367">
        <v>0</v>
      </c>
    </row>
    <row r="5368" spans="1:30" x14ac:dyDescent="0.25">
      <c r="A5368" s="2">
        <v>736554.58333333302</v>
      </c>
      <c r="B5368">
        <v>227175</v>
      </c>
      <c r="C5368">
        <v>50.37</v>
      </c>
      <c r="D5368" s="4">
        <v>43.766779999999997</v>
      </c>
      <c r="E5368">
        <v>45.188659999999999</v>
      </c>
      <c r="F5368" s="4">
        <v>17.367349999999998</v>
      </c>
      <c r="G5368">
        <v>17.504919999999998</v>
      </c>
      <c r="H5368" s="4">
        <v>22.014330000000001</v>
      </c>
      <c r="I5368">
        <v>20.639679999999998</v>
      </c>
      <c r="J5368">
        <v>260.51029999999997</v>
      </c>
      <c r="K5368" s="4">
        <v>625.74879999999996</v>
      </c>
      <c r="L5368" s="3">
        <v>0</v>
      </c>
      <c r="M5368">
        <v>2.336163</v>
      </c>
      <c r="N5368">
        <v>0.88080999999999998</v>
      </c>
      <c r="O5368">
        <v>3.3688980000000002</v>
      </c>
      <c r="P5368">
        <v>0.63626749999999999</v>
      </c>
      <c r="Q5368">
        <v>0.18872729999999999</v>
      </c>
      <c r="R5368">
        <v>0.58196199999999998</v>
      </c>
      <c r="S5368" s="4">
        <v>4.2105360000000003</v>
      </c>
      <c r="T5368">
        <v>4.1230460000000004</v>
      </c>
      <c r="U5368" s="4">
        <v>305.03469999999999</v>
      </c>
      <c r="V5368">
        <v>54.965260000000001</v>
      </c>
      <c r="W5368">
        <v>11.67604</v>
      </c>
      <c r="X5368" s="4">
        <v>98.318340000000006</v>
      </c>
      <c r="Y5368" s="4">
        <f t="shared" si="83"/>
        <v>98318.340000000011</v>
      </c>
      <c r="Z5368">
        <v>0</v>
      </c>
      <c r="AA5368">
        <v>44.975670000000001</v>
      </c>
      <c r="AB5368">
        <v>12.9</v>
      </c>
      <c r="AC5368">
        <v>0.91362217878124496</v>
      </c>
      <c r="AD5368">
        <v>0</v>
      </c>
    </row>
    <row r="5369" spans="1:30" x14ac:dyDescent="0.25">
      <c r="A5369" s="2">
        <v>736554.625</v>
      </c>
      <c r="B5369">
        <v>227235</v>
      </c>
      <c r="C5369">
        <v>49.52</v>
      </c>
      <c r="D5369" s="4">
        <v>42.957419999999999</v>
      </c>
      <c r="E5369">
        <v>44.179819999999999</v>
      </c>
      <c r="F5369" s="4">
        <v>18.485299999999999</v>
      </c>
      <c r="G5369">
        <v>18.45862</v>
      </c>
      <c r="H5369" s="4">
        <v>24.643450000000001</v>
      </c>
      <c r="I5369">
        <v>23.08324</v>
      </c>
      <c r="J5369">
        <v>261.19510000000002</v>
      </c>
      <c r="K5369" s="4">
        <v>535.99869999999999</v>
      </c>
      <c r="L5369" s="3">
        <v>0</v>
      </c>
      <c r="M5369">
        <v>3.6120000000000001</v>
      </c>
      <c r="N5369">
        <v>0.80592470000000005</v>
      </c>
      <c r="O5369">
        <v>2.924417</v>
      </c>
      <c r="P5369">
        <v>0.91909459999999998</v>
      </c>
      <c r="Q5369">
        <v>-5.8223480000000001E-2</v>
      </c>
      <c r="R5369">
        <v>0.48350989999999999</v>
      </c>
      <c r="S5369" s="4">
        <v>4.7442789999999997</v>
      </c>
      <c r="T5369">
        <v>4.6542029999999999</v>
      </c>
      <c r="U5369" s="4">
        <v>321.40100000000001</v>
      </c>
      <c r="V5369">
        <v>38.598959999999998</v>
      </c>
      <c r="W5369">
        <v>11.161009999999999</v>
      </c>
      <c r="X5369" s="4">
        <v>98.280929999999998</v>
      </c>
      <c r="Y5369" s="4">
        <f t="shared" si="83"/>
        <v>98280.93</v>
      </c>
      <c r="Z5369">
        <v>0</v>
      </c>
      <c r="AA5369">
        <v>44.30545</v>
      </c>
      <c r="AB5369">
        <v>12.91</v>
      </c>
      <c r="AC5369">
        <v>0.79570826547381501</v>
      </c>
      <c r="AD5369">
        <v>0</v>
      </c>
    </row>
    <row r="5370" spans="1:30" x14ac:dyDescent="0.25">
      <c r="A5370" s="2">
        <v>736554.66666666698</v>
      </c>
      <c r="B5370">
        <v>227295</v>
      </c>
      <c r="C5370">
        <v>48.35</v>
      </c>
      <c r="D5370" s="4">
        <v>42.05433</v>
      </c>
      <c r="E5370">
        <v>43.18656</v>
      </c>
      <c r="F5370" s="4">
        <v>18.979389999999999</v>
      </c>
      <c r="G5370">
        <v>19.02749</v>
      </c>
      <c r="H5370" s="4">
        <v>26.647089999999999</v>
      </c>
      <c r="I5370">
        <v>25.185210000000001</v>
      </c>
      <c r="J5370">
        <v>261.46850000000001</v>
      </c>
      <c r="K5370" s="4">
        <v>374.64830000000001</v>
      </c>
      <c r="L5370" s="3">
        <v>0</v>
      </c>
      <c r="M5370">
        <v>3.1677840000000002</v>
      </c>
      <c r="N5370">
        <v>0.73980120000000005</v>
      </c>
      <c r="O5370">
        <v>2.3527200000000001</v>
      </c>
      <c r="P5370">
        <v>1.3168</v>
      </c>
      <c r="Q5370">
        <v>0.17876139999999999</v>
      </c>
      <c r="R5370">
        <v>0.50308359999999996</v>
      </c>
      <c r="S5370" s="4">
        <v>4.068943</v>
      </c>
      <c r="T5370">
        <v>3.9599820000000001</v>
      </c>
      <c r="U5370" s="4">
        <v>322.95339999999999</v>
      </c>
      <c r="V5370">
        <v>37.046639999999996</v>
      </c>
      <c r="W5370">
        <v>13.25497</v>
      </c>
      <c r="X5370" s="4">
        <v>98.276979999999995</v>
      </c>
      <c r="Y5370" s="4">
        <f t="shared" si="83"/>
        <v>98276.98</v>
      </c>
      <c r="Z5370">
        <v>0</v>
      </c>
      <c r="AA5370">
        <v>43.312989999999999</v>
      </c>
      <c r="AB5370">
        <v>12.9</v>
      </c>
      <c r="AC5370">
        <v>0.63079283247772699</v>
      </c>
      <c r="AD5370">
        <v>0</v>
      </c>
    </row>
    <row r="5371" spans="1:30" x14ac:dyDescent="0.25">
      <c r="A5371" s="2">
        <v>736554.70833333302</v>
      </c>
      <c r="B5371">
        <v>227355</v>
      </c>
      <c r="C5371">
        <v>46.71</v>
      </c>
      <c r="D5371" s="4">
        <v>41.37124</v>
      </c>
      <c r="E5371">
        <v>42.239539999999998</v>
      </c>
      <c r="F5371" s="4">
        <v>19.634820000000001</v>
      </c>
      <c r="G5371">
        <v>19.702719999999999</v>
      </c>
      <c r="H5371" s="4">
        <v>28.755790000000001</v>
      </c>
      <c r="I5371">
        <v>27.599450000000001</v>
      </c>
      <c r="J5371">
        <v>261.84859999999998</v>
      </c>
      <c r="K5371" s="4">
        <v>212.95830000000001</v>
      </c>
      <c r="L5371" s="3">
        <v>0</v>
      </c>
      <c r="M5371">
        <v>5.1913640000000001</v>
      </c>
      <c r="N5371">
        <v>1.03478</v>
      </c>
      <c r="O5371">
        <v>0.65682580000000002</v>
      </c>
      <c r="P5371">
        <v>0.56492969999999998</v>
      </c>
      <c r="Q5371">
        <v>-2.8443179999999998E-2</v>
      </c>
      <c r="R5371">
        <v>0.58306930000000001</v>
      </c>
      <c r="S5371" s="4">
        <v>5.2912720000000002</v>
      </c>
      <c r="T5371">
        <v>5.2591749999999999</v>
      </c>
      <c r="U5371" s="4">
        <v>353.34289999999999</v>
      </c>
      <c r="V5371">
        <v>6.6570809999999998</v>
      </c>
      <c r="W5371">
        <v>6.3085979999999999</v>
      </c>
      <c r="X5371" s="4">
        <v>98.273319999999998</v>
      </c>
      <c r="Y5371" s="4">
        <f t="shared" si="83"/>
        <v>98273.319999999992</v>
      </c>
      <c r="Z5371">
        <v>0</v>
      </c>
      <c r="AA5371">
        <v>42.826479999999997</v>
      </c>
      <c r="AB5371">
        <v>12.92</v>
      </c>
      <c r="AC5371">
        <v>0.43018396050362001</v>
      </c>
      <c r="AD5371">
        <v>0</v>
      </c>
    </row>
    <row r="5372" spans="1:30" x14ac:dyDescent="0.25">
      <c r="A5372" s="2">
        <v>736554.75</v>
      </c>
      <c r="B5372">
        <v>227415</v>
      </c>
      <c r="C5372">
        <v>44.24</v>
      </c>
      <c r="D5372" s="4">
        <v>40.817839999999997</v>
      </c>
      <c r="E5372">
        <v>41.445610000000002</v>
      </c>
      <c r="F5372" s="4">
        <v>18.618649999999999</v>
      </c>
      <c r="G5372">
        <v>18.690329999999999</v>
      </c>
      <c r="H5372" s="4">
        <v>27.804939999999998</v>
      </c>
      <c r="I5372">
        <v>27.017009999999999</v>
      </c>
      <c r="J5372">
        <v>262.51949999999999</v>
      </c>
      <c r="K5372" s="4">
        <v>72.652590000000004</v>
      </c>
      <c r="L5372" s="3">
        <v>0</v>
      </c>
      <c r="M5372">
        <v>3.5774620000000001</v>
      </c>
      <c r="N5372">
        <v>0.97678849999999995</v>
      </c>
      <c r="O5372">
        <v>1.0691360000000001</v>
      </c>
      <c r="P5372">
        <v>0.67306719999999998</v>
      </c>
      <c r="Q5372">
        <v>1.7704540000000001E-2</v>
      </c>
      <c r="R5372">
        <v>0.44080360000000002</v>
      </c>
      <c r="S5372" s="4">
        <v>3.8034089999999998</v>
      </c>
      <c r="T5372">
        <v>3.7283979999999999</v>
      </c>
      <c r="U5372" s="4">
        <v>343.42219999999998</v>
      </c>
      <c r="V5372">
        <v>16.57779</v>
      </c>
      <c r="W5372">
        <v>11.37523</v>
      </c>
      <c r="X5372" s="4">
        <v>98.288749999999993</v>
      </c>
      <c r="Y5372" s="4">
        <f t="shared" si="83"/>
        <v>98288.75</v>
      </c>
      <c r="Z5372">
        <v>0</v>
      </c>
      <c r="AA5372">
        <v>42.380830000000003</v>
      </c>
      <c r="AB5372">
        <v>12.93</v>
      </c>
      <c r="AC5372">
        <v>0.20791654690301001</v>
      </c>
      <c r="AD5372">
        <v>0</v>
      </c>
    </row>
    <row r="5373" spans="1:30" x14ac:dyDescent="0.25">
      <c r="A5373" s="2">
        <v>736554.79166666698</v>
      </c>
      <c r="B5373">
        <v>227475</v>
      </c>
      <c r="C5373">
        <v>41.7</v>
      </c>
      <c r="D5373" s="4">
        <v>39.748330000000003</v>
      </c>
      <c r="E5373">
        <v>40.073</v>
      </c>
      <c r="F5373" s="4">
        <v>19.504960000000001</v>
      </c>
      <c r="G5373">
        <v>19.630400000000002</v>
      </c>
      <c r="H5373" s="4">
        <v>31.097570000000001</v>
      </c>
      <c r="I5373">
        <v>30.809920000000002</v>
      </c>
      <c r="J5373">
        <v>263.2029</v>
      </c>
      <c r="K5373" s="4">
        <v>2.2154050000000001</v>
      </c>
      <c r="L5373" s="3">
        <v>0</v>
      </c>
      <c r="M5373">
        <v>3.5642649999999998</v>
      </c>
      <c r="N5373">
        <v>0.55733440000000001</v>
      </c>
      <c r="O5373">
        <v>-0.25308330000000001</v>
      </c>
      <c r="P5373">
        <v>0.59580339999999998</v>
      </c>
      <c r="Q5373">
        <v>-0.18871589999999999</v>
      </c>
      <c r="R5373">
        <v>0.36794979999999999</v>
      </c>
      <c r="S5373" s="4">
        <v>3.6209730000000002</v>
      </c>
      <c r="T5373">
        <v>3.5680160000000001</v>
      </c>
      <c r="U5373" s="4">
        <v>4.180771</v>
      </c>
      <c r="V5373">
        <v>-4.1807860000000003</v>
      </c>
      <c r="W5373">
        <v>9.7957470000000004</v>
      </c>
      <c r="X5373" s="4">
        <v>98.312020000000004</v>
      </c>
      <c r="Y5373" s="4">
        <f t="shared" si="83"/>
        <v>98312.02</v>
      </c>
      <c r="Z5373">
        <v>0</v>
      </c>
      <c r="AA5373">
        <v>41.692230000000002</v>
      </c>
      <c r="AB5373">
        <v>12.97</v>
      </c>
      <c r="AC5373">
        <v>-1.1147506119441101E-2</v>
      </c>
      <c r="AD5373">
        <v>0</v>
      </c>
    </row>
    <row r="5374" spans="1:30" x14ac:dyDescent="0.25">
      <c r="A5374" s="2">
        <v>736554.83333333302</v>
      </c>
      <c r="B5374">
        <v>227535</v>
      </c>
      <c r="C5374">
        <v>39.94</v>
      </c>
      <c r="D5374" s="4">
        <v>38.800699999999999</v>
      </c>
      <c r="E5374">
        <v>38.994970000000002</v>
      </c>
      <c r="F5374" s="4">
        <v>20.425149999999999</v>
      </c>
      <c r="G5374">
        <v>20.538589999999999</v>
      </c>
      <c r="H5374" s="4">
        <v>34.650089999999999</v>
      </c>
      <c r="I5374">
        <v>34.527070000000002</v>
      </c>
      <c r="J5374">
        <v>263.88650000000001</v>
      </c>
      <c r="K5374" s="4">
        <v>0</v>
      </c>
      <c r="L5374" s="3">
        <v>0</v>
      </c>
      <c r="M5374">
        <v>2.7773979999999998</v>
      </c>
      <c r="N5374">
        <v>0.28275159999999999</v>
      </c>
      <c r="O5374">
        <v>-0.1093068</v>
      </c>
      <c r="P5374">
        <v>0.46154469999999997</v>
      </c>
      <c r="Q5374">
        <v>2.7375E-2</v>
      </c>
      <c r="R5374">
        <v>0.26623910000000001</v>
      </c>
      <c r="S5374" s="4">
        <v>2.8252280000000001</v>
      </c>
      <c r="T5374">
        <v>2.7860279999999999</v>
      </c>
      <c r="U5374" s="4">
        <v>2.436963</v>
      </c>
      <c r="V5374">
        <v>-2.4369510000000001</v>
      </c>
      <c r="W5374">
        <v>9.5412110000000006</v>
      </c>
      <c r="X5374" s="4">
        <v>98.342219999999998</v>
      </c>
      <c r="Y5374" s="4">
        <f t="shared" si="83"/>
        <v>98342.22</v>
      </c>
      <c r="Z5374">
        <v>0</v>
      </c>
      <c r="AA5374">
        <v>40.932989999999997</v>
      </c>
      <c r="AB5374">
        <v>12.98</v>
      </c>
      <c r="AC5374">
        <v>-0.244582785867936</v>
      </c>
      <c r="AD5374">
        <v>0</v>
      </c>
    </row>
    <row r="5375" spans="1:30" x14ac:dyDescent="0.25">
      <c r="A5375" s="2">
        <v>736554.875</v>
      </c>
      <c r="B5375">
        <v>227595</v>
      </c>
      <c r="C5375">
        <v>38.64</v>
      </c>
      <c r="D5375" s="4">
        <v>37.846490000000003</v>
      </c>
      <c r="E5375">
        <v>38.061419999999998</v>
      </c>
      <c r="F5375" s="4">
        <v>20.715440000000001</v>
      </c>
      <c r="G5375">
        <v>20.837430000000001</v>
      </c>
      <c r="H5375" s="4">
        <v>37.131819999999998</v>
      </c>
      <c r="I5375">
        <v>36.981110000000001</v>
      </c>
      <c r="J5375">
        <v>264.5702</v>
      </c>
      <c r="K5375" s="4">
        <v>0</v>
      </c>
      <c r="L5375" s="3">
        <v>0</v>
      </c>
      <c r="M5375">
        <v>2.3232949999999999</v>
      </c>
      <c r="N5375">
        <v>0.45603700000000003</v>
      </c>
      <c r="O5375">
        <v>-0.80329550000000005</v>
      </c>
      <c r="P5375">
        <v>0.3053381</v>
      </c>
      <c r="Q5375">
        <v>-1.094318E-2</v>
      </c>
      <c r="R5375">
        <v>0.21164540000000001</v>
      </c>
      <c r="S5375" s="4">
        <v>2.4949970000000001</v>
      </c>
      <c r="T5375">
        <v>2.474656</v>
      </c>
      <c r="U5375" s="4">
        <v>19.342500000000001</v>
      </c>
      <c r="V5375">
        <v>-19.342500000000001</v>
      </c>
      <c r="W5375">
        <v>7.3136869999999998</v>
      </c>
      <c r="X5375" s="4">
        <v>98.374009999999998</v>
      </c>
      <c r="Y5375" s="4">
        <f t="shared" si="83"/>
        <v>98374.01</v>
      </c>
      <c r="Z5375">
        <v>0</v>
      </c>
      <c r="AA5375">
        <v>40.07564</v>
      </c>
      <c r="AB5375">
        <v>12.99</v>
      </c>
      <c r="AC5375">
        <v>-0.44201225679686201</v>
      </c>
      <c r="AD5375">
        <v>0</v>
      </c>
    </row>
    <row r="5376" spans="1:30" x14ac:dyDescent="0.25">
      <c r="A5376" s="2">
        <v>736554.91666666698</v>
      </c>
      <c r="B5376">
        <v>227655</v>
      </c>
      <c r="C5376">
        <v>37.86</v>
      </c>
      <c r="D5376" s="4">
        <v>37.987909999999999</v>
      </c>
      <c r="E5376">
        <v>38.160089999999997</v>
      </c>
      <c r="F5376" s="4">
        <v>18.894410000000001</v>
      </c>
      <c r="G5376">
        <v>19.032499999999999</v>
      </c>
      <c r="H5376" s="4">
        <v>32.916060000000002</v>
      </c>
      <c r="I5376">
        <v>32.892560000000003</v>
      </c>
      <c r="J5376">
        <v>263.88650000000001</v>
      </c>
      <c r="K5376" s="4">
        <v>0</v>
      </c>
      <c r="L5376" s="3">
        <v>0</v>
      </c>
      <c r="M5376">
        <v>1.5652729999999999</v>
      </c>
      <c r="N5376">
        <v>0.47338560000000002</v>
      </c>
      <c r="O5376">
        <v>-3.2450079999999999</v>
      </c>
      <c r="P5376">
        <v>0.51876829999999996</v>
      </c>
      <c r="Q5376">
        <v>-8.4909090000000007E-2</v>
      </c>
      <c r="R5376">
        <v>0.33056039999999998</v>
      </c>
      <c r="S5376" s="4">
        <v>3.6324879999999999</v>
      </c>
      <c r="T5376">
        <v>3.600393</v>
      </c>
      <c r="U5376" s="4">
        <v>64.234430000000003</v>
      </c>
      <c r="V5376">
        <v>-64.234440000000006</v>
      </c>
      <c r="W5376">
        <v>7.6138079999999997</v>
      </c>
      <c r="X5376" s="4">
        <v>98.409739999999999</v>
      </c>
      <c r="Y5376" s="4">
        <f t="shared" si="83"/>
        <v>98409.74</v>
      </c>
      <c r="Z5376">
        <v>0</v>
      </c>
      <c r="AA5376">
        <v>40.053179999999998</v>
      </c>
      <c r="AB5376">
        <v>13</v>
      </c>
      <c r="AC5376">
        <v>-0.60218470485673303</v>
      </c>
      <c r="AD5376">
        <v>0</v>
      </c>
    </row>
    <row r="5377" spans="1:30" x14ac:dyDescent="0.25">
      <c r="A5377" s="2">
        <v>736554.95833333302</v>
      </c>
      <c r="B5377">
        <v>227715</v>
      </c>
      <c r="C5377">
        <v>37.44</v>
      </c>
      <c r="D5377" s="4">
        <v>38.280479999999997</v>
      </c>
      <c r="E5377">
        <v>37.887990000000002</v>
      </c>
      <c r="F5377" s="4">
        <v>19.14255</v>
      </c>
      <c r="G5377">
        <v>19.260149999999999</v>
      </c>
      <c r="H5377" s="4">
        <v>32.903030000000001</v>
      </c>
      <c r="I5377">
        <v>33.857239999999997</v>
      </c>
      <c r="J5377">
        <v>264.5702</v>
      </c>
      <c r="K5377" s="4">
        <v>0</v>
      </c>
      <c r="L5377" s="3">
        <v>0</v>
      </c>
      <c r="M5377">
        <v>1.0224580000000001</v>
      </c>
      <c r="N5377">
        <v>9.4622090000000006E-2</v>
      </c>
      <c r="O5377">
        <v>-1.232432</v>
      </c>
      <c r="P5377">
        <v>0.1406133</v>
      </c>
      <c r="Q5377">
        <v>-5.1856059999999997E-3</v>
      </c>
      <c r="R5377">
        <v>8.1621040000000006E-2</v>
      </c>
      <c r="S5377" s="4">
        <v>1.6095649999999999</v>
      </c>
      <c r="T5377">
        <v>1.6048260000000001</v>
      </c>
      <c r="U5377" s="4">
        <v>50.232619999999997</v>
      </c>
      <c r="V5377">
        <v>-50.232599999999998</v>
      </c>
      <c r="W5377">
        <v>4.3950779999999998</v>
      </c>
      <c r="X5377" s="4">
        <v>98.379589999999993</v>
      </c>
      <c r="Y5377" s="4">
        <f t="shared" si="83"/>
        <v>98379.59</v>
      </c>
      <c r="Z5377">
        <v>0</v>
      </c>
      <c r="AA5377">
        <v>40.345930000000003</v>
      </c>
      <c r="AB5377">
        <v>13.01</v>
      </c>
      <c r="AC5377">
        <v>-0.71418468768833199</v>
      </c>
      <c r="AD5377">
        <v>0</v>
      </c>
    </row>
    <row r="5378" spans="1:30" x14ac:dyDescent="0.25">
      <c r="A5378" s="2">
        <v>736555</v>
      </c>
      <c r="B5378">
        <v>227775</v>
      </c>
      <c r="C5378">
        <v>36.53</v>
      </c>
      <c r="D5378" s="4">
        <v>36.708030000000001</v>
      </c>
      <c r="E5378">
        <v>36.397060000000003</v>
      </c>
      <c r="F5378" s="4">
        <v>18.86467</v>
      </c>
      <c r="G5378">
        <v>19.026150000000001</v>
      </c>
      <c r="H5378" s="4">
        <v>35.222479999999997</v>
      </c>
      <c r="I5378">
        <v>36.188000000000002</v>
      </c>
      <c r="J5378">
        <v>264.5702</v>
      </c>
      <c r="K5378" s="4">
        <v>0</v>
      </c>
      <c r="L5378" s="3">
        <v>0</v>
      </c>
      <c r="M5378">
        <v>-1.9836020000000001</v>
      </c>
      <c r="N5378">
        <v>0.320075</v>
      </c>
      <c r="O5378">
        <v>-1.134754</v>
      </c>
      <c r="P5378">
        <v>0.33674959999999998</v>
      </c>
      <c r="Q5378">
        <v>-7.9299239999999993E-2</v>
      </c>
      <c r="R5378">
        <v>0.1781866</v>
      </c>
      <c r="S5378" s="4">
        <v>2.3135520000000001</v>
      </c>
      <c r="T5378">
        <v>2.2937799999999999</v>
      </c>
      <c r="U5378" s="4">
        <v>149.80959999999999</v>
      </c>
      <c r="V5378">
        <v>-149.80959999999999</v>
      </c>
      <c r="W5378">
        <v>7.4881120000000001</v>
      </c>
      <c r="X5378" s="4">
        <v>98.350620000000006</v>
      </c>
      <c r="Y5378" s="4">
        <f t="shared" si="83"/>
        <v>98350.62000000001</v>
      </c>
      <c r="Z5378">
        <v>0</v>
      </c>
      <c r="AA5378">
        <v>38.718510000000002</v>
      </c>
      <c r="AB5378">
        <v>13.02</v>
      </c>
      <c r="AC5378">
        <v>-0.77037911308187401</v>
      </c>
      <c r="AD5378">
        <v>0</v>
      </c>
    </row>
    <row r="5379" spans="1:30" x14ac:dyDescent="0.25">
      <c r="A5379" s="2">
        <v>736555.04166666698</v>
      </c>
      <c r="B5379">
        <v>227835</v>
      </c>
      <c r="C5379">
        <v>36.53</v>
      </c>
      <c r="D5379" s="4">
        <v>37.12509</v>
      </c>
      <c r="E5379">
        <v>36.321150000000003</v>
      </c>
      <c r="F5379" s="4">
        <v>18.587409999999998</v>
      </c>
      <c r="G5379">
        <v>19.033989999999999</v>
      </c>
      <c r="H5379" s="4">
        <v>33.836539999999999</v>
      </c>
      <c r="I5379">
        <v>36.356529999999999</v>
      </c>
      <c r="J5379">
        <v>264.5702</v>
      </c>
      <c r="K5379" s="4">
        <v>0</v>
      </c>
      <c r="L5379" s="3">
        <v>0</v>
      </c>
      <c r="M5379">
        <v>-1.123205</v>
      </c>
      <c r="N5379">
        <v>0.1090497</v>
      </c>
      <c r="O5379">
        <v>-0.42450379999999999</v>
      </c>
      <c r="P5379">
        <v>0.12922420000000001</v>
      </c>
      <c r="Q5379">
        <v>-2.4628790000000001E-2</v>
      </c>
      <c r="R5379">
        <v>8.0355759999999998E-2</v>
      </c>
      <c r="S5379" s="4">
        <v>1.207759</v>
      </c>
      <c r="T5379">
        <v>1.2020120000000001</v>
      </c>
      <c r="U5379" s="4">
        <v>159.3194</v>
      </c>
      <c r="V5379">
        <v>-159.3194</v>
      </c>
      <c r="W5379">
        <v>5.5876590000000004</v>
      </c>
      <c r="X5379" s="4">
        <v>98.311070000000001</v>
      </c>
      <c r="Y5379" s="4">
        <f t="shared" ref="Y5379:Y5442" si="84">X5379*1000</f>
        <v>98311.07</v>
      </c>
      <c r="Z5379">
        <v>0</v>
      </c>
      <c r="AA5379">
        <v>39.141210000000001</v>
      </c>
      <c r="AB5379">
        <v>13.03</v>
      </c>
      <c r="AC5379">
        <v>-0.76693758347698004</v>
      </c>
      <c r="AD5379">
        <v>0</v>
      </c>
    </row>
    <row r="5380" spans="1:30" x14ac:dyDescent="0.25">
      <c r="A5380" s="2">
        <v>736555.08333333302</v>
      </c>
      <c r="B5380">
        <v>227895</v>
      </c>
      <c r="C5380">
        <v>35.96</v>
      </c>
      <c r="D5380" s="4">
        <v>36.296810000000001</v>
      </c>
      <c r="E5380">
        <v>36.223550000000003</v>
      </c>
      <c r="F5380" s="4">
        <v>18.00515</v>
      </c>
      <c r="G5380">
        <v>18.420369999999998</v>
      </c>
      <c r="H5380" s="4">
        <v>34.131450000000001</v>
      </c>
      <c r="I5380">
        <v>35.175469999999997</v>
      </c>
      <c r="J5380">
        <v>264.5702</v>
      </c>
      <c r="K5380" s="4">
        <v>0</v>
      </c>
      <c r="L5380" s="3">
        <v>0</v>
      </c>
      <c r="M5380">
        <v>-1.626333</v>
      </c>
      <c r="N5380">
        <v>0.22122149999999999</v>
      </c>
      <c r="O5380">
        <v>-0.59171589999999996</v>
      </c>
      <c r="P5380">
        <v>0.14138429999999999</v>
      </c>
      <c r="Q5380">
        <v>-6.0181819999999997E-2</v>
      </c>
      <c r="R5380">
        <v>8.3766129999999994E-2</v>
      </c>
      <c r="S5380" s="4">
        <v>1.728221</v>
      </c>
      <c r="T5380">
        <v>1.7221249999999999</v>
      </c>
      <c r="U5380" s="4">
        <v>159.9246</v>
      </c>
      <c r="V5380">
        <v>-159.9246</v>
      </c>
      <c r="W5380">
        <v>4.8106660000000003</v>
      </c>
      <c r="X5380" s="4">
        <v>98.28004</v>
      </c>
      <c r="Y5380" s="4">
        <f t="shared" si="84"/>
        <v>98280.04</v>
      </c>
      <c r="Z5380">
        <v>0</v>
      </c>
      <c r="AA5380">
        <v>38.335909999999998</v>
      </c>
      <c r="AB5380">
        <v>13.03</v>
      </c>
      <c r="AC5380">
        <v>-0.70409374847960604</v>
      </c>
      <c r="AD5380">
        <v>0</v>
      </c>
    </row>
    <row r="5381" spans="1:30" x14ac:dyDescent="0.25">
      <c r="A5381" s="2">
        <v>736555.125</v>
      </c>
      <c r="B5381">
        <v>227955</v>
      </c>
      <c r="C5381">
        <v>35.630000000000003</v>
      </c>
      <c r="D5381" s="4">
        <v>37.418909999999997</v>
      </c>
      <c r="E5381">
        <v>37.134650000000001</v>
      </c>
      <c r="F5381" s="4">
        <v>16.808250000000001</v>
      </c>
      <c r="G5381">
        <v>17.01126</v>
      </c>
      <c r="H5381" s="4">
        <v>29.767119999999998</v>
      </c>
      <c r="I5381">
        <v>30.624269999999999</v>
      </c>
      <c r="J5381">
        <v>264.40960000000001</v>
      </c>
      <c r="K5381" s="4">
        <v>0</v>
      </c>
      <c r="L5381" s="3">
        <v>0</v>
      </c>
      <c r="M5381">
        <v>-2.7801779999999998</v>
      </c>
      <c r="N5381">
        <v>0.71644620000000003</v>
      </c>
      <c r="O5381">
        <v>-0.86064770000000002</v>
      </c>
      <c r="P5381">
        <v>0.53427550000000001</v>
      </c>
      <c r="Q5381">
        <v>4.8151520000000003E-2</v>
      </c>
      <c r="R5381">
        <v>0.31595669999999998</v>
      </c>
      <c r="S5381" s="4">
        <v>2.9694970000000001</v>
      </c>
      <c r="T5381">
        <v>2.934682</v>
      </c>
      <c r="U5381" s="4">
        <v>162.62970000000001</v>
      </c>
      <c r="V5381">
        <v>-162.62970000000001</v>
      </c>
      <c r="W5381">
        <v>8.7705800000000007</v>
      </c>
      <c r="X5381" s="4">
        <v>98.28295</v>
      </c>
      <c r="Y5381" s="4">
        <f t="shared" si="84"/>
        <v>98282.95</v>
      </c>
      <c r="Z5381">
        <v>0</v>
      </c>
      <c r="AA5381">
        <v>39.403790000000001</v>
      </c>
      <c r="AB5381">
        <v>13.03</v>
      </c>
      <c r="AC5381">
        <v>-0.58612986412314305</v>
      </c>
      <c r="AD5381">
        <v>0</v>
      </c>
    </row>
    <row r="5382" spans="1:30" x14ac:dyDescent="0.25">
      <c r="A5382" s="2">
        <v>736555.16666666698</v>
      </c>
      <c r="B5382">
        <v>228015</v>
      </c>
      <c r="C5382">
        <v>37.14</v>
      </c>
      <c r="D5382" s="4">
        <v>37.869480000000003</v>
      </c>
      <c r="E5382">
        <v>38.059199999999997</v>
      </c>
      <c r="F5382" s="4">
        <v>16.662569999999999</v>
      </c>
      <c r="G5382">
        <v>16.778020000000001</v>
      </c>
      <c r="H5382" s="4">
        <v>28.78397</v>
      </c>
      <c r="I5382">
        <v>28.698</v>
      </c>
      <c r="J5382">
        <v>263.88650000000001</v>
      </c>
      <c r="K5382" s="4">
        <v>0</v>
      </c>
      <c r="L5382" s="3">
        <v>0</v>
      </c>
      <c r="M5382">
        <v>-3.3717920000000001</v>
      </c>
      <c r="N5382">
        <v>0.99889499999999998</v>
      </c>
      <c r="O5382">
        <v>-0.93585609999999997</v>
      </c>
      <c r="P5382">
        <v>0.70150579999999996</v>
      </c>
      <c r="Q5382">
        <v>-1.9189390000000001E-2</v>
      </c>
      <c r="R5382">
        <v>0.3796754</v>
      </c>
      <c r="S5382" s="4">
        <v>3.5639150000000002</v>
      </c>
      <c r="T5382">
        <v>3.5103520000000001</v>
      </c>
      <c r="U5382" s="4">
        <v>164.303</v>
      </c>
      <c r="V5382">
        <v>-164.303</v>
      </c>
      <c r="W5382">
        <v>9.9301209999999998</v>
      </c>
      <c r="X5382" s="4">
        <v>98.276799999999994</v>
      </c>
      <c r="Y5382" s="4">
        <f t="shared" si="84"/>
        <v>98276.799999999988</v>
      </c>
      <c r="Z5382">
        <v>0</v>
      </c>
      <c r="AA5382">
        <v>39.536679999999997</v>
      </c>
      <c r="AB5382">
        <v>13.02</v>
      </c>
      <c r="AC5382">
        <v>-0.42108559506727899</v>
      </c>
      <c r="AD5382">
        <v>0</v>
      </c>
    </row>
    <row r="5383" spans="1:30" x14ac:dyDescent="0.25">
      <c r="A5383" s="2">
        <v>736555.20833333302</v>
      </c>
      <c r="B5383">
        <v>228075</v>
      </c>
      <c r="C5383">
        <v>37.1</v>
      </c>
      <c r="D5383" s="4">
        <v>37.37679</v>
      </c>
      <c r="E5383">
        <v>37.553449999999998</v>
      </c>
      <c r="F5383" s="4">
        <v>17.365690000000001</v>
      </c>
      <c r="G5383">
        <v>17.481539999999999</v>
      </c>
      <c r="H5383" s="4">
        <v>30.908660000000001</v>
      </c>
      <c r="I5383">
        <v>30.83839</v>
      </c>
      <c r="J5383">
        <v>263.88650000000001</v>
      </c>
      <c r="K5383" s="4">
        <v>0</v>
      </c>
      <c r="L5383" s="3">
        <v>0</v>
      </c>
      <c r="M5383">
        <v>-3.5589930000000001</v>
      </c>
      <c r="N5383">
        <v>0.67305150000000002</v>
      </c>
      <c r="O5383">
        <v>-1.7329239999999999</v>
      </c>
      <c r="P5383">
        <v>0.5615175</v>
      </c>
      <c r="Q5383">
        <v>-0.2017235</v>
      </c>
      <c r="R5383">
        <v>0.43032769999999998</v>
      </c>
      <c r="S5383" s="4">
        <v>3.9829140000000001</v>
      </c>
      <c r="T5383">
        <v>3.946974</v>
      </c>
      <c r="U5383" s="4">
        <v>153.96440000000001</v>
      </c>
      <c r="V5383">
        <v>-153.96440000000001</v>
      </c>
      <c r="W5383">
        <v>7.6944059999999999</v>
      </c>
      <c r="X5383" s="4">
        <v>98.302390000000003</v>
      </c>
      <c r="Y5383" s="4">
        <f t="shared" si="84"/>
        <v>98302.39</v>
      </c>
      <c r="Z5383">
        <v>0</v>
      </c>
      <c r="AA5383">
        <v>39.218150000000001</v>
      </c>
      <c r="AB5383">
        <v>13.02</v>
      </c>
      <c r="AC5383">
        <v>-0.22021078781666301</v>
      </c>
      <c r="AD5383">
        <v>0</v>
      </c>
    </row>
    <row r="5384" spans="1:30" x14ac:dyDescent="0.25">
      <c r="A5384" s="2">
        <v>736555.25</v>
      </c>
      <c r="B5384">
        <v>228135</v>
      </c>
      <c r="C5384">
        <v>36.53</v>
      </c>
      <c r="D5384" s="4">
        <v>36.197789999999998</v>
      </c>
      <c r="E5384">
        <v>36.383360000000003</v>
      </c>
      <c r="F5384" s="4">
        <v>18.25271</v>
      </c>
      <c r="G5384">
        <v>18.354109999999999</v>
      </c>
      <c r="H5384" s="4">
        <v>34.858150000000002</v>
      </c>
      <c r="I5384">
        <v>34.724379999999996</v>
      </c>
      <c r="J5384">
        <v>264.5702</v>
      </c>
      <c r="K5384" s="4">
        <v>3.680215</v>
      </c>
      <c r="L5384" s="3">
        <v>0</v>
      </c>
      <c r="M5384">
        <v>-1.4253480000000001</v>
      </c>
      <c r="N5384">
        <v>0.3841079</v>
      </c>
      <c r="O5384">
        <v>-1.6827460000000001</v>
      </c>
      <c r="P5384">
        <v>0.2983751</v>
      </c>
      <c r="Q5384">
        <v>-4.0946969999999999E-2</v>
      </c>
      <c r="R5384">
        <v>0.34694760000000002</v>
      </c>
      <c r="S5384" s="4">
        <v>2.2453889999999999</v>
      </c>
      <c r="T5384">
        <v>2.2027649999999999</v>
      </c>
      <c r="U5384" s="4">
        <v>130.7106</v>
      </c>
      <c r="V5384">
        <v>-130.7106</v>
      </c>
      <c r="W5384">
        <v>11.1601</v>
      </c>
      <c r="X5384" s="4">
        <v>98.363659999999996</v>
      </c>
      <c r="Y5384" s="4">
        <f t="shared" si="84"/>
        <v>98363.659999999989</v>
      </c>
      <c r="Z5384">
        <v>0</v>
      </c>
      <c r="AA5384">
        <v>38.360019999999999</v>
      </c>
      <c r="AB5384">
        <v>13.02</v>
      </c>
      <c r="AC5384">
        <v>1.08355090334135E-2</v>
      </c>
      <c r="AD5384">
        <v>0</v>
      </c>
    </row>
    <row r="5385" spans="1:30" x14ac:dyDescent="0.25">
      <c r="A5385" s="2">
        <v>736555.29166666698</v>
      </c>
      <c r="B5385">
        <v>228195</v>
      </c>
      <c r="C5385">
        <v>36</v>
      </c>
      <c r="D5385" s="4">
        <v>36.120150000000002</v>
      </c>
      <c r="E5385">
        <v>36.668770000000002</v>
      </c>
      <c r="F5385" s="4">
        <v>18.887270000000001</v>
      </c>
      <c r="G5385">
        <v>19.077069999999999</v>
      </c>
      <c r="H5385" s="4">
        <v>36.424300000000002</v>
      </c>
      <c r="I5385">
        <v>35.767760000000003</v>
      </c>
      <c r="J5385">
        <v>264.5702</v>
      </c>
      <c r="K5385" s="4">
        <v>77.417699999999996</v>
      </c>
      <c r="L5385" s="3">
        <v>0</v>
      </c>
      <c r="M5385">
        <v>-1.797428</v>
      </c>
      <c r="N5385">
        <v>0.30615550000000002</v>
      </c>
      <c r="O5385">
        <v>-0.61280690000000004</v>
      </c>
      <c r="P5385">
        <v>0.32590449999999999</v>
      </c>
      <c r="Q5385">
        <v>-0.1050606</v>
      </c>
      <c r="R5385">
        <v>0.1317837</v>
      </c>
      <c r="S5385" s="4">
        <v>1.9260269999999999</v>
      </c>
      <c r="T5385">
        <v>1.9023509999999999</v>
      </c>
      <c r="U5385" s="4">
        <v>161.3398</v>
      </c>
      <c r="V5385">
        <v>-161.3398</v>
      </c>
      <c r="W5385">
        <v>8.9805969999999995</v>
      </c>
      <c r="X5385" s="4">
        <v>98.420559999999995</v>
      </c>
      <c r="Y5385" s="4">
        <f t="shared" si="84"/>
        <v>98420.56</v>
      </c>
      <c r="Z5385">
        <v>0</v>
      </c>
      <c r="AA5385">
        <v>38.04486</v>
      </c>
      <c r="AB5385">
        <v>13.03</v>
      </c>
      <c r="AC5385">
        <v>0.233899327320652</v>
      </c>
      <c r="AD5385">
        <v>0</v>
      </c>
    </row>
    <row r="5386" spans="1:30" x14ac:dyDescent="0.25">
      <c r="A5386" s="2">
        <v>736555.33333333302</v>
      </c>
      <c r="B5386">
        <v>228255</v>
      </c>
      <c r="C5386">
        <v>38.36</v>
      </c>
      <c r="D5386" s="4">
        <v>37.082479999999997</v>
      </c>
      <c r="E5386">
        <v>38.017110000000002</v>
      </c>
      <c r="F5386" s="4">
        <v>19.39423</v>
      </c>
      <c r="G5386">
        <v>19.450800000000001</v>
      </c>
      <c r="H5386" s="4">
        <v>35.671300000000002</v>
      </c>
      <c r="I5386">
        <v>34.022820000000003</v>
      </c>
      <c r="J5386">
        <v>263.88650000000001</v>
      </c>
      <c r="K5386" s="4">
        <v>207.00819999999999</v>
      </c>
      <c r="L5386" s="3">
        <v>0</v>
      </c>
      <c r="M5386">
        <v>-2.4366400000000001</v>
      </c>
      <c r="N5386">
        <v>0.46762199999999998</v>
      </c>
      <c r="O5386">
        <v>-2.0138370000000001</v>
      </c>
      <c r="P5386">
        <v>0.45875270000000001</v>
      </c>
      <c r="Q5386">
        <v>0.17952270000000001</v>
      </c>
      <c r="R5386">
        <v>0.30530790000000002</v>
      </c>
      <c r="S5386" s="4">
        <v>3.1567970000000001</v>
      </c>
      <c r="T5386">
        <v>3.1278809999999999</v>
      </c>
      <c r="U5386" s="4">
        <v>140.41919999999999</v>
      </c>
      <c r="V5386">
        <v>-140.41919999999999</v>
      </c>
      <c r="W5386">
        <v>7.752256</v>
      </c>
      <c r="X5386" s="4">
        <v>98.461579999999998</v>
      </c>
      <c r="Y5386" s="4">
        <f t="shared" si="84"/>
        <v>98461.58</v>
      </c>
      <c r="Z5386">
        <v>0</v>
      </c>
      <c r="AA5386">
        <v>38.825339999999997</v>
      </c>
      <c r="AB5386">
        <v>13</v>
      </c>
      <c r="AC5386">
        <v>0.45444869898576401</v>
      </c>
      <c r="AD5386">
        <v>0</v>
      </c>
    </row>
    <row r="5387" spans="1:30" x14ac:dyDescent="0.25">
      <c r="A5387" s="2">
        <v>736555.375</v>
      </c>
      <c r="B5387">
        <v>228315</v>
      </c>
      <c r="C5387">
        <v>41.46</v>
      </c>
      <c r="D5387" s="4">
        <v>38.833300000000001</v>
      </c>
      <c r="E5387">
        <v>40.330820000000003</v>
      </c>
      <c r="F5387" s="4">
        <v>19.179950000000002</v>
      </c>
      <c r="G5387">
        <v>19.30528</v>
      </c>
      <c r="H5387" s="4">
        <v>32.00994</v>
      </c>
      <c r="I5387">
        <v>29.78144</v>
      </c>
      <c r="J5387">
        <v>263.2029</v>
      </c>
      <c r="K5387" s="4">
        <v>367.5752</v>
      </c>
      <c r="L5387" s="3">
        <v>0</v>
      </c>
      <c r="M5387">
        <v>-2.7319849999999999</v>
      </c>
      <c r="N5387">
        <v>0.39127679999999998</v>
      </c>
      <c r="O5387">
        <v>-3.1510950000000002</v>
      </c>
      <c r="P5387">
        <v>0.4842861</v>
      </c>
      <c r="Q5387">
        <v>-7.9303029999999997E-2</v>
      </c>
      <c r="R5387">
        <v>0.25230740000000001</v>
      </c>
      <c r="S5387" s="4">
        <v>4.200202</v>
      </c>
      <c r="T5387">
        <v>4.186483</v>
      </c>
      <c r="U5387" s="4">
        <v>130.90559999999999</v>
      </c>
      <c r="V5387">
        <v>-130.90559999999999</v>
      </c>
      <c r="W5387">
        <v>4.6291729999999998</v>
      </c>
      <c r="X5387" s="4">
        <v>98.479740000000007</v>
      </c>
      <c r="Y5387" s="4">
        <f t="shared" si="84"/>
        <v>98479.74</v>
      </c>
      <c r="Z5387">
        <v>0</v>
      </c>
      <c r="AA5387">
        <v>39.702820000000003</v>
      </c>
      <c r="AB5387">
        <v>12.97</v>
      </c>
      <c r="AC5387">
        <v>0.65155508602179402</v>
      </c>
      <c r="AD5387">
        <v>0</v>
      </c>
    </row>
    <row r="5388" spans="1:30" x14ac:dyDescent="0.25">
      <c r="A5388" s="2">
        <v>736555.41666666698</v>
      </c>
      <c r="B5388">
        <v>228375</v>
      </c>
      <c r="C5388">
        <v>44.65</v>
      </c>
      <c r="D5388" s="4">
        <v>40.701030000000003</v>
      </c>
      <c r="E5388">
        <v>42.294969999999999</v>
      </c>
      <c r="F5388" s="4">
        <v>19.267510000000001</v>
      </c>
      <c r="G5388">
        <v>19.349340000000002</v>
      </c>
      <c r="H5388" s="4">
        <v>29.135390000000001</v>
      </c>
      <c r="I5388">
        <v>26.92079</v>
      </c>
      <c r="J5388">
        <v>262.51929999999999</v>
      </c>
      <c r="K5388" s="4">
        <v>510.07569999999998</v>
      </c>
      <c r="L5388" s="3">
        <v>0</v>
      </c>
      <c r="M5388">
        <v>-2.2074959999999999</v>
      </c>
      <c r="N5388">
        <v>0.4977046</v>
      </c>
      <c r="O5388">
        <v>-0.67172350000000003</v>
      </c>
      <c r="P5388">
        <v>0.53593550000000001</v>
      </c>
      <c r="Q5388">
        <v>-5.4662879999999997E-2</v>
      </c>
      <c r="R5388">
        <v>0.34120149999999999</v>
      </c>
      <c r="S5388" s="4">
        <v>2.3556219999999999</v>
      </c>
      <c r="T5388">
        <v>2.296964</v>
      </c>
      <c r="U5388" s="4">
        <v>163.03399999999999</v>
      </c>
      <c r="V5388">
        <v>-163.03399999999999</v>
      </c>
      <c r="W5388">
        <v>12.7819</v>
      </c>
      <c r="X5388" s="4">
        <v>98.479069999999993</v>
      </c>
      <c r="Y5388" s="4">
        <f t="shared" si="84"/>
        <v>98479.069999999992</v>
      </c>
      <c r="Z5388">
        <v>0</v>
      </c>
      <c r="AA5388">
        <v>41.82985</v>
      </c>
      <c r="AB5388">
        <v>12.95</v>
      </c>
      <c r="AC5388">
        <v>0.81147713141104205</v>
      </c>
      <c r="AD5388">
        <v>0</v>
      </c>
    </row>
    <row r="5389" spans="1:30" x14ac:dyDescent="0.25">
      <c r="A5389" s="2">
        <v>736555.45833333302</v>
      </c>
      <c r="B5389">
        <v>228435</v>
      </c>
      <c r="C5389">
        <v>47.78</v>
      </c>
      <c r="D5389" s="4">
        <v>42.876820000000002</v>
      </c>
      <c r="E5389">
        <v>44.294249999999998</v>
      </c>
      <c r="F5389" s="4">
        <v>18.780830000000002</v>
      </c>
      <c r="G5389">
        <v>18.852630000000001</v>
      </c>
      <c r="H5389" s="4">
        <v>25.201540000000001</v>
      </c>
      <c r="I5389">
        <v>23.51989</v>
      </c>
      <c r="J5389">
        <v>261.25549999999998</v>
      </c>
      <c r="K5389" s="4">
        <v>624.69420000000002</v>
      </c>
      <c r="L5389" s="3">
        <v>0</v>
      </c>
      <c r="M5389">
        <v>-1.5613300000000001</v>
      </c>
      <c r="N5389">
        <v>0.50329889999999999</v>
      </c>
      <c r="O5389">
        <v>0.51627650000000003</v>
      </c>
      <c r="P5389">
        <v>0.74527379999999999</v>
      </c>
      <c r="Q5389">
        <v>0.24069699999999999</v>
      </c>
      <c r="R5389">
        <v>0.55836379999999997</v>
      </c>
      <c r="S5389" s="4">
        <v>1.8078270000000001</v>
      </c>
      <c r="T5389">
        <v>1.6559550000000001</v>
      </c>
      <c r="U5389" s="4">
        <v>197.5307</v>
      </c>
      <c r="V5389">
        <v>162.4693</v>
      </c>
      <c r="W5389">
        <v>23.47711</v>
      </c>
      <c r="X5389" s="4">
        <v>98.457480000000004</v>
      </c>
      <c r="Y5389" s="4">
        <f t="shared" si="84"/>
        <v>98457.48000000001</v>
      </c>
      <c r="Z5389">
        <v>0</v>
      </c>
      <c r="AA5389">
        <v>43.347920000000002</v>
      </c>
      <c r="AB5389">
        <v>12.93</v>
      </c>
      <c r="AC5389">
        <v>0.92323520340522502</v>
      </c>
      <c r="AD5389">
        <v>0</v>
      </c>
    </row>
    <row r="5390" spans="1:30" x14ac:dyDescent="0.25">
      <c r="A5390" s="2">
        <v>736555.5</v>
      </c>
      <c r="B5390">
        <v>228495</v>
      </c>
      <c r="C5390">
        <v>50.67</v>
      </c>
      <c r="D5390" s="4">
        <v>44.332389999999997</v>
      </c>
      <c r="E5390">
        <v>45.745480000000001</v>
      </c>
      <c r="F5390" s="4">
        <v>18.245609999999999</v>
      </c>
      <c r="G5390">
        <v>18.350539999999999</v>
      </c>
      <c r="H5390" s="4">
        <v>22.602509999999999</v>
      </c>
      <c r="I5390">
        <v>21.15315</v>
      </c>
      <c r="J5390">
        <v>261.38150000000002</v>
      </c>
      <c r="K5390" s="4">
        <v>678.14700000000005</v>
      </c>
      <c r="L5390" s="3">
        <v>0</v>
      </c>
      <c r="M5390">
        <v>-0.21245829999999999</v>
      </c>
      <c r="N5390">
        <v>0.39035110000000001</v>
      </c>
      <c r="O5390">
        <v>1.1252310000000001</v>
      </c>
      <c r="P5390">
        <v>0.50647070000000005</v>
      </c>
      <c r="Q5390">
        <v>0.29044320000000001</v>
      </c>
      <c r="R5390">
        <v>0.36048039999999998</v>
      </c>
      <c r="S5390" s="4">
        <v>1.2195309999999999</v>
      </c>
      <c r="T5390">
        <v>1.1445339999999999</v>
      </c>
      <c r="U5390" s="4">
        <v>258.88650000000001</v>
      </c>
      <c r="V5390">
        <v>101.1135</v>
      </c>
      <c r="W5390">
        <v>20.086760000000002</v>
      </c>
      <c r="X5390" s="4">
        <v>98.406599999999997</v>
      </c>
      <c r="Y5390" s="4">
        <f t="shared" si="84"/>
        <v>98406.599999999991</v>
      </c>
      <c r="Z5390">
        <v>0</v>
      </c>
      <c r="AA5390">
        <v>45.108840000000001</v>
      </c>
      <c r="AB5390">
        <v>12.9</v>
      </c>
      <c r="AC5390">
        <v>0.97917560160485595</v>
      </c>
      <c r="AD5390">
        <v>0</v>
      </c>
    </row>
    <row r="5391" spans="1:30" x14ac:dyDescent="0.25">
      <c r="A5391" s="2">
        <v>736555.54166666698</v>
      </c>
      <c r="B5391">
        <v>228555</v>
      </c>
      <c r="C5391">
        <v>50.77</v>
      </c>
      <c r="D5391" s="4">
        <v>44.012390000000003</v>
      </c>
      <c r="E5391">
        <v>45.403320000000001</v>
      </c>
      <c r="F5391" s="4">
        <v>18.04017</v>
      </c>
      <c r="G5391">
        <v>18.08222</v>
      </c>
      <c r="H5391" s="4">
        <v>22.668880000000001</v>
      </c>
      <c r="I5391">
        <v>21.169789999999999</v>
      </c>
      <c r="J5391">
        <v>260.947</v>
      </c>
      <c r="K5391" s="4">
        <v>684.70699999999999</v>
      </c>
      <c r="L5391" s="3">
        <v>0</v>
      </c>
      <c r="M5391">
        <v>2.7363599999999999</v>
      </c>
      <c r="N5391">
        <v>0.74558800000000003</v>
      </c>
      <c r="O5391">
        <v>2.8658899999999998</v>
      </c>
      <c r="P5391">
        <v>0.76421620000000001</v>
      </c>
      <c r="Q5391">
        <v>8.0204549999999999E-2</v>
      </c>
      <c r="R5391">
        <v>0.52199180000000001</v>
      </c>
      <c r="S5391" s="4">
        <v>4.0450759999999999</v>
      </c>
      <c r="T5391">
        <v>3.9594119999999999</v>
      </c>
      <c r="U5391" s="4">
        <v>313.35019999999997</v>
      </c>
      <c r="V5391">
        <v>46.64978</v>
      </c>
      <c r="W5391">
        <v>11.787459999999999</v>
      </c>
      <c r="X5391" s="4">
        <v>98.362369999999999</v>
      </c>
      <c r="Y5391" s="4">
        <f t="shared" si="84"/>
        <v>98362.37</v>
      </c>
      <c r="Z5391">
        <v>0</v>
      </c>
      <c r="AA5391">
        <v>45.151499999999999</v>
      </c>
      <c r="AB5391">
        <v>12.9</v>
      </c>
      <c r="AC5391">
        <v>0.97546394504285605</v>
      </c>
      <c r="AD5391">
        <v>0</v>
      </c>
    </row>
    <row r="5392" spans="1:30" x14ac:dyDescent="0.25">
      <c r="A5392" s="2">
        <v>736555.58333333302</v>
      </c>
      <c r="B5392">
        <v>228615</v>
      </c>
      <c r="C5392">
        <v>49.81</v>
      </c>
      <c r="D5392" s="4">
        <v>42.655850000000001</v>
      </c>
      <c r="E5392">
        <v>43.862479999999998</v>
      </c>
      <c r="F5392" s="4">
        <v>22.079730000000001</v>
      </c>
      <c r="G5392">
        <v>22.115400000000001</v>
      </c>
      <c r="H5392" s="4">
        <v>31.261240000000001</v>
      </c>
      <c r="I5392">
        <v>29.416450000000001</v>
      </c>
      <c r="J5392">
        <v>261.23869999999999</v>
      </c>
      <c r="K5392" s="4">
        <v>636.75300000000004</v>
      </c>
      <c r="L5392" s="3">
        <v>0</v>
      </c>
      <c r="M5392">
        <v>3.3676629999999999</v>
      </c>
      <c r="N5392">
        <v>0.52433079999999999</v>
      </c>
      <c r="O5392">
        <v>3.4343680000000001</v>
      </c>
      <c r="P5392">
        <v>0.87842070000000005</v>
      </c>
      <c r="Q5392">
        <v>1.3375E-2</v>
      </c>
      <c r="R5392">
        <v>0.66445399999999999</v>
      </c>
      <c r="S5392" s="4">
        <v>4.854851</v>
      </c>
      <c r="T5392">
        <v>4.8062009999999997</v>
      </c>
      <c r="U5392" s="4">
        <v>314.53129999999999</v>
      </c>
      <c r="V5392">
        <v>45.468690000000002</v>
      </c>
      <c r="W5392">
        <v>8.1084650000000007</v>
      </c>
      <c r="X5392" s="4">
        <v>98.311800000000005</v>
      </c>
      <c r="Y5392" s="4">
        <f t="shared" si="84"/>
        <v>98311.8</v>
      </c>
      <c r="Z5392">
        <v>0</v>
      </c>
      <c r="AA5392">
        <v>44.362439999999999</v>
      </c>
      <c r="AB5392">
        <v>12.9</v>
      </c>
      <c r="AC5392">
        <v>0.91234076449997203</v>
      </c>
      <c r="AD5392">
        <v>0</v>
      </c>
    </row>
    <row r="5393" spans="1:30" x14ac:dyDescent="0.25">
      <c r="A5393" s="2">
        <v>736555.625</v>
      </c>
      <c r="B5393">
        <v>228675</v>
      </c>
      <c r="C5393">
        <v>49.17</v>
      </c>
      <c r="D5393" s="4">
        <v>42.52375</v>
      </c>
      <c r="E5393">
        <v>43.93497</v>
      </c>
      <c r="F5393" s="4">
        <v>21.398800000000001</v>
      </c>
      <c r="G5393">
        <v>21.428599999999999</v>
      </c>
      <c r="H5393" s="4">
        <v>30.176449999999999</v>
      </c>
      <c r="I5393">
        <v>28.100670000000001</v>
      </c>
      <c r="J5393">
        <v>261.70659999999998</v>
      </c>
      <c r="K5393" s="4">
        <v>546.41160000000002</v>
      </c>
      <c r="L5393" s="3">
        <v>0</v>
      </c>
      <c r="M5393">
        <v>5.2290229999999998</v>
      </c>
      <c r="N5393">
        <v>0.70875600000000005</v>
      </c>
      <c r="O5393">
        <v>3.016686</v>
      </c>
      <c r="P5393">
        <v>1.0155350000000001</v>
      </c>
      <c r="Q5393">
        <v>-8.4018949999999995E-2</v>
      </c>
      <c r="R5393">
        <v>0.5659518</v>
      </c>
      <c r="S5393" s="4">
        <v>6.1583319999999997</v>
      </c>
      <c r="T5393">
        <v>6.0616770000000004</v>
      </c>
      <c r="U5393" s="4">
        <v>330.0471</v>
      </c>
      <c r="V5393">
        <v>29.952929999999999</v>
      </c>
      <c r="W5393">
        <v>10.14767</v>
      </c>
      <c r="X5393" s="4">
        <v>98.2714</v>
      </c>
      <c r="Y5393" s="4">
        <f t="shared" si="84"/>
        <v>98271.4</v>
      </c>
      <c r="Z5393">
        <v>0</v>
      </c>
      <c r="AA5393">
        <v>44.194510000000001</v>
      </c>
      <c r="AB5393">
        <v>12.91</v>
      </c>
      <c r="AC5393">
        <v>0.79410588487047695</v>
      </c>
      <c r="AD5393">
        <v>0</v>
      </c>
    </row>
    <row r="5394" spans="1:30" x14ac:dyDescent="0.25">
      <c r="A5394" s="2">
        <v>736555.66666666698</v>
      </c>
      <c r="B5394">
        <v>228735</v>
      </c>
      <c r="C5394">
        <v>47.73</v>
      </c>
      <c r="D5394" s="4">
        <v>42.142029999999998</v>
      </c>
      <c r="E5394">
        <v>43.300199999999997</v>
      </c>
      <c r="F5394" s="4">
        <v>18.002569999999999</v>
      </c>
      <c r="G5394">
        <v>18.08051</v>
      </c>
      <c r="H5394" s="4">
        <v>24.944240000000001</v>
      </c>
      <c r="I5394">
        <v>23.595770000000002</v>
      </c>
      <c r="J5394">
        <v>261.85309999999998</v>
      </c>
      <c r="K5394" s="4">
        <v>417.47680000000003</v>
      </c>
      <c r="L5394" s="3">
        <v>0</v>
      </c>
      <c r="M5394">
        <v>4.1972269999999998</v>
      </c>
      <c r="N5394">
        <v>0.60234410000000005</v>
      </c>
      <c r="O5394">
        <v>3.935273</v>
      </c>
      <c r="P5394">
        <v>1.211144</v>
      </c>
      <c r="Q5394">
        <v>-0.20250000000000001</v>
      </c>
      <c r="R5394">
        <v>0.57418670000000005</v>
      </c>
      <c r="S5394" s="4">
        <v>5.7829610000000002</v>
      </c>
      <c r="T5394">
        <v>5.719131</v>
      </c>
      <c r="U5394" s="4">
        <v>316.91000000000003</v>
      </c>
      <c r="V5394">
        <v>43.090009999999999</v>
      </c>
      <c r="W5394">
        <v>8.5099</v>
      </c>
      <c r="X5394" s="4">
        <v>98.255350000000007</v>
      </c>
      <c r="Y5394" s="4">
        <f t="shared" si="84"/>
        <v>98255.35</v>
      </c>
      <c r="Z5394">
        <v>0</v>
      </c>
      <c r="AA5394">
        <v>43.239490000000004</v>
      </c>
      <c r="AB5394">
        <v>12.92</v>
      </c>
      <c r="AC5394">
        <v>0.62883343871131303</v>
      </c>
      <c r="AD5394">
        <v>0</v>
      </c>
    </row>
    <row r="5395" spans="1:30" x14ac:dyDescent="0.25">
      <c r="A5395" s="2">
        <v>736555.70833333302</v>
      </c>
      <c r="B5395">
        <v>228795</v>
      </c>
      <c r="C5395">
        <v>46.43</v>
      </c>
      <c r="D5395" s="4">
        <v>40.338270000000001</v>
      </c>
      <c r="E5395">
        <v>41.291409999999999</v>
      </c>
      <c r="F5395" s="4">
        <v>22.792159999999999</v>
      </c>
      <c r="G5395">
        <v>22.912189999999999</v>
      </c>
      <c r="H5395" s="4">
        <v>36.88691</v>
      </c>
      <c r="I5395">
        <v>35.320369999999997</v>
      </c>
      <c r="J5395">
        <v>262.64999999999998</v>
      </c>
      <c r="K5395" s="4">
        <v>253.11199999999999</v>
      </c>
      <c r="L5395" s="3">
        <v>0</v>
      </c>
      <c r="M5395">
        <v>2.9725419999999998</v>
      </c>
      <c r="N5395">
        <v>0.80174889999999999</v>
      </c>
      <c r="O5395">
        <v>2.2837540000000001</v>
      </c>
      <c r="P5395">
        <v>0.43076039999999999</v>
      </c>
      <c r="Q5395">
        <v>-0.3745076</v>
      </c>
      <c r="R5395">
        <v>0.45622770000000001</v>
      </c>
      <c r="S5395" s="4">
        <v>3.808519</v>
      </c>
      <c r="T5395">
        <v>3.768249</v>
      </c>
      <c r="U5395" s="4">
        <v>322.8725</v>
      </c>
      <c r="V5395">
        <v>37.127490000000002</v>
      </c>
      <c r="W5395">
        <v>8.3290559999999996</v>
      </c>
      <c r="X5395" s="4">
        <v>98.255110000000002</v>
      </c>
      <c r="Y5395" s="4">
        <f t="shared" si="84"/>
        <v>98255.11</v>
      </c>
      <c r="Z5395">
        <v>0</v>
      </c>
      <c r="AA5395">
        <v>42.171680000000002</v>
      </c>
      <c r="AB5395">
        <v>12.93</v>
      </c>
      <c r="AC5395">
        <v>0.42785708088167701</v>
      </c>
      <c r="AD5395">
        <v>0</v>
      </c>
    </row>
    <row r="5396" spans="1:30" x14ac:dyDescent="0.25">
      <c r="A5396" s="2">
        <v>736555.75</v>
      </c>
      <c r="B5396">
        <v>228855</v>
      </c>
      <c r="C5396">
        <v>43.7</v>
      </c>
      <c r="D5396" s="4">
        <v>39.083060000000003</v>
      </c>
      <c r="E5396">
        <v>39.866880000000002</v>
      </c>
      <c r="F5396" s="4">
        <v>23.905180000000001</v>
      </c>
      <c r="G5396">
        <v>23.905999999999999</v>
      </c>
      <c r="H5396" s="4">
        <v>42.178570000000001</v>
      </c>
      <c r="I5396">
        <v>40.451999999999998</v>
      </c>
      <c r="J5396">
        <v>264.57400000000001</v>
      </c>
      <c r="K5396" s="4">
        <v>89.971670000000003</v>
      </c>
      <c r="L5396" s="3">
        <v>0</v>
      </c>
      <c r="M5396">
        <v>4.4508179999999999</v>
      </c>
      <c r="N5396">
        <v>0.42870649999999999</v>
      </c>
      <c r="O5396">
        <v>0.25734089999999998</v>
      </c>
      <c r="P5396">
        <v>0.57826659999999996</v>
      </c>
      <c r="Q5396">
        <v>-0.17786360000000001</v>
      </c>
      <c r="R5396">
        <v>0.3541763</v>
      </c>
      <c r="S5396" s="4">
        <v>4.4878109999999998</v>
      </c>
      <c r="T5396">
        <v>4.453341</v>
      </c>
      <c r="U5396" s="4">
        <v>356.69589999999999</v>
      </c>
      <c r="V5396">
        <v>3.3041049999999998</v>
      </c>
      <c r="W5396">
        <v>7.0988689999999997</v>
      </c>
      <c r="X5396" s="4">
        <v>98.28031</v>
      </c>
      <c r="Y5396" s="4">
        <f t="shared" si="84"/>
        <v>98280.31</v>
      </c>
      <c r="Z5396">
        <v>0</v>
      </c>
      <c r="AA5396">
        <v>41.387169999999998</v>
      </c>
      <c r="AB5396">
        <v>12.94</v>
      </c>
      <c r="AC5396">
        <v>0.205246236520567</v>
      </c>
      <c r="AD5396">
        <v>0</v>
      </c>
    </row>
    <row r="5397" spans="1:30" x14ac:dyDescent="0.25">
      <c r="A5397" s="2">
        <v>736555.79166666698</v>
      </c>
      <c r="B5397">
        <v>228915</v>
      </c>
      <c r="C5397">
        <v>40.44</v>
      </c>
      <c r="D5397" s="4">
        <v>37.990180000000002</v>
      </c>
      <c r="E5397">
        <v>38.375390000000003</v>
      </c>
      <c r="F5397" s="4">
        <v>23.873950000000001</v>
      </c>
      <c r="G5397">
        <v>23.999500000000001</v>
      </c>
      <c r="H5397" s="4">
        <v>44.666789999999999</v>
      </c>
      <c r="I5397">
        <v>44.06803</v>
      </c>
      <c r="J5397">
        <v>265.79250000000002</v>
      </c>
      <c r="K5397" s="4">
        <v>1.7943549999999999</v>
      </c>
      <c r="L5397" s="3">
        <v>0</v>
      </c>
      <c r="M5397">
        <v>4.170928</v>
      </c>
      <c r="N5397">
        <v>0.39469409999999999</v>
      </c>
      <c r="O5397">
        <v>0.1635606</v>
      </c>
      <c r="P5397">
        <v>0.57129850000000004</v>
      </c>
      <c r="Q5397">
        <v>-0.13513639999999999</v>
      </c>
      <c r="R5397">
        <v>0.4243344</v>
      </c>
      <c r="S5397" s="4">
        <v>4.2281040000000001</v>
      </c>
      <c r="T5397">
        <v>4.1888719999999999</v>
      </c>
      <c r="U5397" s="4">
        <v>357.33850000000001</v>
      </c>
      <c r="V5397">
        <v>2.6614599999999999</v>
      </c>
      <c r="W5397">
        <v>7.8024380000000004</v>
      </c>
      <c r="X5397" s="4">
        <v>98.289339999999996</v>
      </c>
      <c r="Y5397" s="4">
        <f t="shared" si="84"/>
        <v>98289.34</v>
      </c>
      <c r="Z5397">
        <v>0</v>
      </c>
      <c r="AA5397">
        <v>40.904089999999997</v>
      </c>
      <c r="AB5397">
        <v>12.97</v>
      </c>
      <c r="AC5397">
        <v>-1.3778528529286699E-2</v>
      </c>
      <c r="AD5397">
        <v>0</v>
      </c>
    </row>
    <row r="5398" spans="1:30" x14ac:dyDescent="0.25">
      <c r="A5398" s="2">
        <v>736555.83333333302</v>
      </c>
      <c r="B5398">
        <v>228975</v>
      </c>
      <c r="C5398">
        <v>38.08</v>
      </c>
      <c r="D5398" s="4">
        <v>37.737879999999997</v>
      </c>
      <c r="E5398">
        <v>37.973790000000001</v>
      </c>
      <c r="F5398" s="4">
        <v>23.637920000000001</v>
      </c>
      <c r="G5398">
        <v>23.552589999999999</v>
      </c>
      <c r="H5398" s="4">
        <v>44.660240000000002</v>
      </c>
      <c r="I5398">
        <v>43.839129999999997</v>
      </c>
      <c r="J5398">
        <v>266.62110000000001</v>
      </c>
      <c r="K5398" s="4">
        <v>0</v>
      </c>
      <c r="L5398" s="3">
        <v>0</v>
      </c>
      <c r="M5398">
        <v>2.5293329999999998</v>
      </c>
      <c r="N5398">
        <v>0.35933710000000002</v>
      </c>
      <c r="O5398">
        <v>-0.47238639999999998</v>
      </c>
      <c r="P5398">
        <v>0.39479389999999998</v>
      </c>
      <c r="Q5398">
        <v>5.2568179999999999E-2</v>
      </c>
      <c r="R5398">
        <v>0.23835129999999999</v>
      </c>
      <c r="S5398" s="4">
        <v>2.5919729999999999</v>
      </c>
      <c r="T5398">
        <v>2.557169</v>
      </c>
      <c r="U5398" s="4">
        <v>10.52699</v>
      </c>
      <c r="V5398">
        <v>-10.527010000000001</v>
      </c>
      <c r="W5398">
        <v>9.3860430000000008</v>
      </c>
      <c r="X5398" s="4">
        <v>98.338030000000003</v>
      </c>
      <c r="Y5398" s="4">
        <f t="shared" si="84"/>
        <v>98338.03</v>
      </c>
      <c r="Z5398">
        <v>0</v>
      </c>
      <c r="AA5398">
        <v>40.296819999999997</v>
      </c>
      <c r="AB5398">
        <v>12.99</v>
      </c>
      <c r="AC5398">
        <v>-0.24784796100717801</v>
      </c>
      <c r="AD5398">
        <v>0</v>
      </c>
    </row>
    <row r="5399" spans="1:30" x14ac:dyDescent="0.25">
      <c r="A5399" s="2">
        <v>736555.875</v>
      </c>
      <c r="B5399">
        <v>229035</v>
      </c>
      <c r="C5399">
        <v>36.9</v>
      </c>
      <c r="D5399" s="4">
        <v>36.812690000000003</v>
      </c>
      <c r="E5399">
        <v>36.76444</v>
      </c>
      <c r="F5399" s="4">
        <v>23.12144</v>
      </c>
      <c r="G5399">
        <v>23.20759</v>
      </c>
      <c r="H5399" s="4">
        <v>45.494390000000003</v>
      </c>
      <c r="I5399">
        <v>45.851419999999997</v>
      </c>
      <c r="J5399">
        <v>266.62110000000001</v>
      </c>
      <c r="K5399" s="4">
        <v>0</v>
      </c>
      <c r="L5399" s="3">
        <v>0</v>
      </c>
      <c r="M5399">
        <v>1.350284</v>
      </c>
      <c r="N5399">
        <v>0.20100380000000001</v>
      </c>
      <c r="O5399">
        <v>-1.60422</v>
      </c>
      <c r="P5399">
        <v>0.1962237</v>
      </c>
      <c r="Q5399">
        <v>-5.6310609999999997E-2</v>
      </c>
      <c r="R5399">
        <v>0.14032040000000001</v>
      </c>
      <c r="S5399" s="4">
        <v>2.1101860000000001</v>
      </c>
      <c r="T5399">
        <v>2.100714</v>
      </c>
      <c r="U5399" s="4">
        <v>49.404739999999997</v>
      </c>
      <c r="V5399">
        <v>-49.404719999999998</v>
      </c>
      <c r="W5399">
        <v>5.4267859999999999</v>
      </c>
      <c r="X5399" s="4">
        <v>98.379300000000001</v>
      </c>
      <c r="Y5399" s="4">
        <f t="shared" si="84"/>
        <v>98379.3</v>
      </c>
      <c r="Z5399">
        <v>0</v>
      </c>
      <c r="AA5399">
        <v>39.620130000000003</v>
      </c>
      <c r="AB5399">
        <v>13.02</v>
      </c>
      <c r="AC5399">
        <v>-0.445459009208721</v>
      </c>
      <c r="AD5399">
        <v>0</v>
      </c>
    </row>
    <row r="5400" spans="1:30" x14ac:dyDescent="0.25">
      <c r="A5400" s="2">
        <v>736555.91666666698</v>
      </c>
      <c r="B5400">
        <v>229095</v>
      </c>
      <c r="C5400">
        <v>35.590000000000003</v>
      </c>
      <c r="D5400" s="4">
        <v>36.374270000000003</v>
      </c>
      <c r="E5400">
        <v>35.885089999999998</v>
      </c>
      <c r="F5400" s="4">
        <v>22.950140000000001</v>
      </c>
      <c r="G5400">
        <v>23.065449999999998</v>
      </c>
      <c r="H5400" s="4">
        <v>46.1173</v>
      </c>
      <c r="I5400">
        <v>47.701770000000003</v>
      </c>
      <c r="J5400">
        <v>266.62110000000001</v>
      </c>
      <c r="K5400" s="4">
        <v>0</v>
      </c>
      <c r="L5400" s="3">
        <v>0</v>
      </c>
      <c r="M5400">
        <v>0.84806060000000005</v>
      </c>
      <c r="N5400">
        <v>0.12008489999999999</v>
      </c>
      <c r="O5400">
        <v>-1.2999579999999999</v>
      </c>
      <c r="P5400">
        <v>0.1085063</v>
      </c>
      <c r="Q5400">
        <v>-5.6867420000000002E-2</v>
      </c>
      <c r="R5400">
        <v>6.7685419999999996E-2</v>
      </c>
      <c r="S5400" s="4">
        <v>1.5568599999999999</v>
      </c>
      <c r="T5400">
        <v>1.55254</v>
      </c>
      <c r="U5400" s="4">
        <v>56.772660000000002</v>
      </c>
      <c r="V5400">
        <v>-56.772669999999998</v>
      </c>
      <c r="W5400">
        <v>4.2671789999999996</v>
      </c>
      <c r="X5400" s="4">
        <v>98.391109999999998</v>
      </c>
      <c r="Y5400" s="4">
        <f t="shared" si="84"/>
        <v>98391.11</v>
      </c>
      <c r="Z5400">
        <v>0</v>
      </c>
      <c r="AA5400">
        <v>39.235019999999999</v>
      </c>
      <c r="AB5400">
        <v>13.03</v>
      </c>
      <c r="AC5400">
        <v>-0.60572320629923804</v>
      </c>
      <c r="AD5400">
        <v>0</v>
      </c>
    </row>
    <row r="5401" spans="1:30" x14ac:dyDescent="0.25">
      <c r="A5401" s="2">
        <v>736555.95833333302</v>
      </c>
      <c r="B5401">
        <v>229155</v>
      </c>
      <c r="C5401">
        <v>34.229999999999997</v>
      </c>
      <c r="D5401" s="4">
        <v>36.092669999999998</v>
      </c>
      <c r="E5401">
        <v>35.204740000000001</v>
      </c>
      <c r="F5401" s="4">
        <v>22.508800000000001</v>
      </c>
      <c r="G5401">
        <v>22.873909999999999</v>
      </c>
      <c r="H5401" s="4">
        <v>45.593029999999999</v>
      </c>
      <c r="I5401">
        <v>48.952289999999998</v>
      </c>
      <c r="J5401">
        <v>266.66770000000002</v>
      </c>
      <c r="K5401" s="4">
        <v>0</v>
      </c>
      <c r="L5401" s="3">
        <v>0</v>
      </c>
      <c r="M5401">
        <v>1.3417760000000001</v>
      </c>
      <c r="N5401">
        <v>6.2981869999999995E-2</v>
      </c>
      <c r="O5401">
        <v>-0.52012879999999995</v>
      </c>
      <c r="P5401">
        <v>7.6109769999999993E-2</v>
      </c>
      <c r="Q5401">
        <v>-4.2803060000000002E-4</v>
      </c>
      <c r="R5401">
        <v>4.8780700000000003E-2</v>
      </c>
      <c r="S5401" s="4">
        <v>1.4405539999999999</v>
      </c>
      <c r="T5401">
        <v>1.4392130000000001</v>
      </c>
      <c r="U5401" s="4">
        <v>21.251760000000001</v>
      </c>
      <c r="V5401">
        <v>-21.25177</v>
      </c>
      <c r="W5401">
        <v>2.4713699999999998</v>
      </c>
      <c r="X5401" s="4">
        <v>98.361530000000002</v>
      </c>
      <c r="Y5401" s="4">
        <f t="shared" si="84"/>
        <v>98361.53</v>
      </c>
      <c r="Z5401">
        <v>0</v>
      </c>
      <c r="AA5401">
        <v>38.994489999999999</v>
      </c>
      <c r="AB5401">
        <v>13.05</v>
      </c>
      <c r="AC5401">
        <v>-0.71771883949926896</v>
      </c>
      <c r="AD5401">
        <v>0</v>
      </c>
    </row>
    <row r="5402" spans="1:30" x14ac:dyDescent="0.25">
      <c r="A5402" s="2">
        <v>736556</v>
      </c>
      <c r="B5402">
        <v>229215</v>
      </c>
      <c r="C5402">
        <v>33.1</v>
      </c>
      <c r="D5402" s="4">
        <v>35.457450000000001</v>
      </c>
      <c r="E5402">
        <v>34.946629999999999</v>
      </c>
      <c r="F5402" s="4">
        <v>22.488790000000002</v>
      </c>
      <c r="G5402">
        <v>22.63354</v>
      </c>
      <c r="H5402" s="4">
        <v>47.159660000000002</v>
      </c>
      <c r="I5402">
        <v>48.936999999999998</v>
      </c>
      <c r="J5402">
        <v>267.3048</v>
      </c>
      <c r="K5402" s="4">
        <v>0</v>
      </c>
      <c r="L5402" s="3">
        <v>0</v>
      </c>
      <c r="M5402">
        <v>1.6487769999999999</v>
      </c>
      <c r="N5402">
        <v>5.7376089999999998E-2</v>
      </c>
      <c r="O5402">
        <v>-0.50094700000000003</v>
      </c>
      <c r="P5402">
        <v>7.0013149999999996E-2</v>
      </c>
      <c r="Q5402">
        <v>-2.8659090000000002E-2</v>
      </c>
      <c r="R5402">
        <v>3.4497930000000003E-2</v>
      </c>
      <c r="S5402" s="4">
        <v>1.7234309999999999</v>
      </c>
      <c r="T5402">
        <v>1.722135</v>
      </c>
      <c r="U5402" s="4">
        <v>16.88467</v>
      </c>
      <c r="V5402">
        <v>-16.88467</v>
      </c>
      <c r="W5402">
        <v>2.221543</v>
      </c>
      <c r="X5402" s="4">
        <v>98.320310000000006</v>
      </c>
      <c r="Y5402" s="4">
        <f t="shared" si="84"/>
        <v>98320.310000000012</v>
      </c>
      <c r="Z5402">
        <v>0</v>
      </c>
      <c r="AA5402">
        <v>38.193759999999997</v>
      </c>
      <c r="AB5402">
        <v>13.06</v>
      </c>
      <c r="AC5402">
        <v>-0.77381314777827903</v>
      </c>
      <c r="AD5402">
        <v>0</v>
      </c>
    </row>
    <row r="5403" spans="1:30" x14ac:dyDescent="0.25">
      <c r="A5403" s="2">
        <v>736556.04166666698</v>
      </c>
      <c r="B5403">
        <v>229275</v>
      </c>
      <c r="C5403">
        <v>32.11</v>
      </c>
      <c r="D5403" s="4">
        <v>33.935209999999998</v>
      </c>
      <c r="E5403">
        <v>33.019370000000002</v>
      </c>
      <c r="F5403" s="4">
        <v>22.756329999999998</v>
      </c>
      <c r="G5403">
        <v>22.91902</v>
      </c>
      <c r="H5403" s="4">
        <v>52.164059999999999</v>
      </c>
      <c r="I5403">
        <v>55.436079999999997</v>
      </c>
      <c r="J5403">
        <v>262.7679</v>
      </c>
      <c r="K5403" s="4">
        <v>0</v>
      </c>
      <c r="L5403" s="3">
        <v>0</v>
      </c>
      <c r="M5403">
        <v>0.98671969999999998</v>
      </c>
      <c r="N5403">
        <v>0.16105649999999999</v>
      </c>
      <c r="O5403">
        <v>5.0507580000000003E-2</v>
      </c>
      <c r="P5403">
        <v>0.132245</v>
      </c>
      <c r="Q5403">
        <v>-5.3310610000000001E-2</v>
      </c>
      <c r="R5403">
        <v>7.2515090000000004E-2</v>
      </c>
      <c r="S5403" s="4">
        <v>0.99643870000000001</v>
      </c>
      <c r="T5403">
        <v>0.98725430000000003</v>
      </c>
      <c r="U5403" s="4">
        <v>357.14030000000002</v>
      </c>
      <c r="V5403">
        <v>2.8596759999999999</v>
      </c>
      <c r="W5403">
        <v>7.7765319999999996</v>
      </c>
      <c r="X5403" s="4">
        <v>98.287620000000004</v>
      </c>
      <c r="Y5403" s="4">
        <f t="shared" si="84"/>
        <v>98287.62000000001</v>
      </c>
      <c r="Z5403">
        <v>0</v>
      </c>
      <c r="AA5403">
        <v>36.838859999999997</v>
      </c>
      <c r="AB5403">
        <v>13.08</v>
      </c>
      <c r="AC5403">
        <v>-0.77018264661587199</v>
      </c>
      <c r="AD5403">
        <v>0</v>
      </c>
    </row>
    <row r="5404" spans="1:30" x14ac:dyDescent="0.25">
      <c r="A5404" s="2">
        <v>736556.08333333302</v>
      </c>
      <c r="B5404">
        <v>229335</v>
      </c>
      <c r="C5404">
        <v>31.26</v>
      </c>
      <c r="D5404" s="4">
        <v>32.789760000000001</v>
      </c>
      <c r="E5404">
        <v>31.532910000000001</v>
      </c>
      <c r="F5404" s="4">
        <v>23.991859999999999</v>
      </c>
      <c r="G5404">
        <v>22.891259999999999</v>
      </c>
      <c r="H5404" s="4">
        <v>59.901629999999997</v>
      </c>
      <c r="I5404">
        <v>60.186120000000003</v>
      </c>
      <c r="J5404">
        <v>250.5762</v>
      </c>
      <c r="K5404" s="4">
        <v>0</v>
      </c>
      <c r="L5404" s="3">
        <v>0</v>
      </c>
      <c r="M5404">
        <v>0.31909850000000001</v>
      </c>
      <c r="N5404">
        <v>9.5222409999999993E-2</v>
      </c>
      <c r="O5404">
        <v>-0.13603789999999999</v>
      </c>
      <c r="P5404">
        <v>7.7674759999999995E-2</v>
      </c>
      <c r="Q5404">
        <v>-3.8590909999999999E-2</v>
      </c>
      <c r="R5404">
        <v>4.4110030000000001E-2</v>
      </c>
      <c r="S5404" s="4">
        <v>0.35071859999999999</v>
      </c>
      <c r="T5404">
        <v>0.34687400000000002</v>
      </c>
      <c r="U5404" s="4">
        <v>22.888439999999999</v>
      </c>
      <c r="V5404">
        <v>-22.88843</v>
      </c>
      <c r="W5404">
        <v>8.4806220000000003</v>
      </c>
      <c r="X5404" s="4">
        <v>98.267139999999998</v>
      </c>
      <c r="Y5404" s="4">
        <f t="shared" si="84"/>
        <v>98267.14</v>
      </c>
      <c r="Z5404">
        <v>0</v>
      </c>
      <c r="AA5404">
        <v>35.683149999999998</v>
      </c>
      <c r="AB5404">
        <v>13.09</v>
      </c>
      <c r="AC5404">
        <v>-0.70707400898492601</v>
      </c>
      <c r="AD5404">
        <v>0</v>
      </c>
    </row>
    <row r="5405" spans="1:30" x14ac:dyDescent="0.25">
      <c r="A5405" s="2">
        <v>736556.125</v>
      </c>
      <c r="B5405">
        <v>229395</v>
      </c>
      <c r="C5405">
        <v>30.78</v>
      </c>
      <c r="D5405" s="4">
        <v>32.32103</v>
      </c>
      <c r="E5405">
        <v>31.604710000000001</v>
      </c>
      <c r="F5405" s="4">
        <v>24.292950000000001</v>
      </c>
      <c r="G5405">
        <v>23.91262</v>
      </c>
      <c r="H5405" s="4">
        <v>62.626579999999997</v>
      </c>
      <c r="I5405">
        <v>63.751829999999998</v>
      </c>
      <c r="J5405">
        <v>243.7191</v>
      </c>
      <c r="K5405" s="4">
        <v>0</v>
      </c>
      <c r="L5405" s="3">
        <v>0</v>
      </c>
      <c r="M5405">
        <v>1.6454549999999999</v>
      </c>
      <c r="N5405">
        <v>7.4797169999999996E-2</v>
      </c>
      <c r="O5405">
        <v>-0.92320449999999998</v>
      </c>
      <c r="P5405">
        <v>5.5282039999999998E-2</v>
      </c>
      <c r="Q5405">
        <v>-4.3265150000000002E-2</v>
      </c>
      <c r="R5405">
        <v>1.9878369999999999E-2</v>
      </c>
      <c r="S5405" s="4">
        <v>1.8863049999999999</v>
      </c>
      <c r="T5405">
        <v>1.884568</v>
      </c>
      <c r="U5405" s="4">
        <v>29.246279999999999</v>
      </c>
      <c r="V5405">
        <v>-29.246279999999999</v>
      </c>
      <c r="W5405">
        <v>2.4582009999999999</v>
      </c>
      <c r="X5405" s="4">
        <v>98.273409999999998</v>
      </c>
      <c r="Y5405" s="4">
        <f t="shared" si="84"/>
        <v>98273.41</v>
      </c>
      <c r="Z5405">
        <v>0</v>
      </c>
      <c r="AA5405">
        <v>35.465499999999999</v>
      </c>
      <c r="AB5405">
        <v>13.1</v>
      </c>
      <c r="AC5405">
        <v>-0.58878773346242297</v>
      </c>
      <c r="AD5405">
        <v>0</v>
      </c>
    </row>
    <row r="5406" spans="1:30" x14ac:dyDescent="0.25">
      <c r="A5406" s="2">
        <v>736556.16666666698</v>
      </c>
      <c r="B5406">
        <v>229455</v>
      </c>
      <c r="C5406">
        <v>30.33</v>
      </c>
      <c r="D5406" s="4">
        <v>32.267940000000003</v>
      </c>
      <c r="E5406">
        <v>31.913419999999999</v>
      </c>
      <c r="F5406" s="4">
        <v>25.824839999999998</v>
      </c>
      <c r="G5406">
        <v>25.56223</v>
      </c>
      <c r="H5406" s="4">
        <v>68.834339999999997</v>
      </c>
      <c r="I5406">
        <v>69.13503</v>
      </c>
      <c r="J5406">
        <v>233.22620000000001</v>
      </c>
      <c r="K5406" s="4">
        <v>0</v>
      </c>
      <c r="L5406" s="3">
        <v>0</v>
      </c>
      <c r="M5406">
        <v>1.8612200000000001</v>
      </c>
      <c r="N5406">
        <v>0.2252063</v>
      </c>
      <c r="O5406">
        <v>-1.5193220000000001</v>
      </c>
      <c r="P5406">
        <v>0.2444392</v>
      </c>
      <c r="Q5406">
        <v>-3.1291659999999999E-2</v>
      </c>
      <c r="R5406">
        <v>0.14920739999999999</v>
      </c>
      <c r="S5406" s="4">
        <v>2.4168249999999998</v>
      </c>
      <c r="T5406">
        <v>2.4085909999999999</v>
      </c>
      <c r="U5406" s="4">
        <v>39.120370000000001</v>
      </c>
      <c r="V5406">
        <v>-39.120359999999998</v>
      </c>
      <c r="W5406">
        <v>4.7281380000000004</v>
      </c>
      <c r="X5406" s="4">
        <v>98.308210000000003</v>
      </c>
      <c r="Y5406" s="4">
        <f t="shared" si="84"/>
        <v>98308.21</v>
      </c>
      <c r="Z5406">
        <v>0</v>
      </c>
      <c r="AA5406">
        <v>35.380589999999998</v>
      </c>
      <c r="AB5406">
        <v>13.1</v>
      </c>
      <c r="AC5406">
        <v>-0.42338569644991397</v>
      </c>
      <c r="AD5406">
        <v>0</v>
      </c>
    </row>
    <row r="5407" spans="1:30" x14ac:dyDescent="0.25">
      <c r="A5407" s="2">
        <v>736556.20833333302</v>
      </c>
      <c r="B5407">
        <v>229515</v>
      </c>
      <c r="C5407">
        <v>30.78</v>
      </c>
      <c r="D5407" s="4">
        <v>31.88569</v>
      </c>
      <c r="E5407">
        <v>31.892130000000002</v>
      </c>
      <c r="F5407" s="4">
        <v>25.624690000000001</v>
      </c>
      <c r="G5407">
        <v>25.802440000000001</v>
      </c>
      <c r="H5407" s="4">
        <v>69.49973</v>
      </c>
      <c r="I5407">
        <v>70.211749999999995</v>
      </c>
      <c r="J5407">
        <v>234.5831</v>
      </c>
      <c r="K5407" s="4">
        <v>0</v>
      </c>
      <c r="L5407" s="3">
        <v>0</v>
      </c>
      <c r="M5407">
        <v>0.98060230000000004</v>
      </c>
      <c r="N5407">
        <v>0.1573378</v>
      </c>
      <c r="O5407">
        <v>-1.21092</v>
      </c>
      <c r="P5407">
        <v>0.19923270000000001</v>
      </c>
      <c r="Q5407">
        <v>1.8397730000000001E-2</v>
      </c>
      <c r="R5407">
        <v>0.1658453</v>
      </c>
      <c r="S5407" s="4">
        <v>1.5659099999999999</v>
      </c>
      <c r="T5407">
        <v>1.5588599999999999</v>
      </c>
      <c r="U5407" s="4">
        <v>50.806489999999997</v>
      </c>
      <c r="V5407">
        <v>-50.806489999999997</v>
      </c>
      <c r="W5407">
        <v>5.4348879999999999</v>
      </c>
      <c r="X5407" s="4">
        <v>98.326639999999998</v>
      </c>
      <c r="Y5407" s="4">
        <f t="shared" si="84"/>
        <v>98326.64</v>
      </c>
      <c r="Z5407">
        <v>0</v>
      </c>
      <c r="AA5407">
        <v>35.831359999999997</v>
      </c>
      <c r="AB5407">
        <v>13.1</v>
      </c>
      <c r="AC5407">
        <v>-0.222142401996932</v>
      </c>
      <c r="AD5407">
        <v>0</v>
      </c>
    </row>
    <row r="5408" spans="1:30" x14ac:dyDescent="0.25">
      <c r="A5408" s="2">
        <v>736556.25</v>
      </c>
      <c r="B5408">
        <v>229575</v>
      </c>
      <c r="C5408">
        <v>30.25</v>
      </c>
      <c r="D5408" s="4">
        <v>31.294060000000002</v>
      </c>
      <c r="E5408">
        <v>30.272410000000001</v>
      </c>
      <c r="F5408" s="4">
        <v>23.445329999999998</v>
      </c>
      <c r="G5408">
        <v>23.40166</v>
      </c>
      <c r="H5408" s="4">
        <v>63.083449999999999</v>
      </c>
      <c r="I5408">
        <v>66.696659999999994</v>
      </c>
      <c r="J5408">
        <v>241.12950000000001</v>
      </c>
      <c r="K5408" s="4">
        <v>4.1054550000000001</v>
      </c>
      <c r="L5408" s="3">
        <v>0</v>
      </c>
      <c r="M5408">
        <v>2.2143940000000001E-2</v>
      </c>
      <c r="N5408">
        <v>0.17877290000000001</v>
      </c>
      <c r="O5408">
        <v>-0.90573870000000001</v>
      </c>
      <c r="P5408">
        <v>0.26803719999999998</v>
      </c>
      <c r="Q5408">
        <v>4.2897730000000002E-2</v>
      </c>
      <c r="R5408">
        <v>0.10959729999999999</v>
      </c>
      <c r="S5408" s="4">
        <v>0.91262220000000005</v>
      </c>
      <c r="T5408">
        <v>0.89619059999999995</v>
      </c>
      <c r="U5408" s="4">
        <v>88.84487</v>
      </c>
      <c r="V5408">
        <v>-88.844880000000003</v>
      </c>
      <c r="W5408">
        <v>10.868729999999999</v>
      </c>
      <c r="X5408" s="4">
        <v>98.361099999999993</v>
      </c>
      <c r="Y5408" s="4">
        <f t="shared" si="84"/>
        <v>98361.099999999991</v>
      </c>
      <c r="Z5408">
        <v>0</v>
      </c>
      <c r="AA5408">
        <v>34.587060000000001</v>
      </c>
      <c r="AB5408">
        <v>13.12</v>
      </c>
      <c r="AC5408">
        <v>9.4777054629708798E-3</v>
      </c>
      <c r="AD5408">
        <v>0</v>
      </c>
    </row>
    <row r="5409" spans="1:30" x14ac:dyDescent="0.25">
      <c r="A5409" s="2">
        <v>736556.29166666698</v>
      </c>
      <c r="B5409">
        <v>229635</v>
      </c>
      <c r="C5409">
        <v>30.79</v>
      </c>
      <c r="D5409" s="4">
        <v>32.955030000000001</v>
      </c>
      <c r="E5409">
        <v>33.463709999999999</v>
      </c>
      <c r="F5409" s="4">
        <v>21.764600000000002</v>
      </c>
      <c r="G5409">
        <v>22.30592</v>
      </c>
      <c r="H5409" s="4">
        <v>51.858150000000002</v>
      </c>
      <c r="I5409">
        <v>52.097799999999999</v>
      </c>
      <c r="J5409">
        <v>266.94220000000001</v>
      </c>
      <c r="K5409" s="4">
        <v>87.779489999999996</v>
      </c>
      <c r="L5409" s="3">
        <v>0</v>
      </c>
      <c r="M5409">
        <v>-0.94715910000000003</v>
      </c>
      <c r="N5409">
        <v>0.32849709999999999</v>
      </c>
      <c r="O5409">
        <v>-1.1970339999999999</v>
      </c>
      <c r="P5409">
        <v>0.1744357</v>
      </c>
      <c r="Q5409">
        <v>3.4939390000000001E-2</v>
      </c>
      <c r="R5409">
        <v>0.11206099999999999</v>
      </c>
      <c r="S5409" s="4">
        <v>1.558135</v>
      </c>
      <c r="T5409">
        <v>1.5342819999999999</v>
      </c>
      <c r="U5409" s="4">
        <v>128.31389999999999</v>
      </c>
      <c r="V5409">
        <v>-128.31389999999999</v>
      </c>
      <c r="W5409">
        <v>10.02197</v>
      </c>
      <c r="X5409" s="4">
        <v>98.393069999999994</v>
      </c>
      <c r="Y5409" s="4">
        <f t="shared" si="84"/>
        <v>98393.069999999992</v>
      </c>
      <c r="Z5409">
        <v>0</v>
      </c>
      <c r="AA5409">
        <v>35.629899999999999</v>
      </c>
      <c r="AB5409">
        <v>13.1</v>
      </c>
      <c r="AC5409">
        <v>0.232642785088227</v>
      </c>
      <c r="AD5409">
        <v>0</v>
      </c>
    </row>
    <row r="5410" spans="1:30" x14ac:dyDescent="0.25">
      <c r="A5410" s="2">
        <v>736556.33333333302</v>
      </c>
      <c r="B5410">
        <v>229695</v>
      </c>
      <c r="C5410">
        <v>35.119999999999997</v>
      </c>
      <c r="D5410" s="4">
        <v>35.797089999999997</v>
      </c>
      <c r="E5410">
        <v>36.904150000000001</v>
      </c>
      <c r="F5410" s="4">
        <v>18.994589999999999</v>
      </c>
      <c r="G5410">
        <v>19.088660000000001</v>
      </c>
      <c r="H5410" s="4">
        <v>37.3307</v>
      </c>
      <c r="I5410">
        <v>35.337040000000002</v>
      </c>
      <c r="J5410">
        <v>266.62110000000001</v>
      </c>
      <c r="K5410" s="4">
        <v>227.5581</v>
      </c>
      <c r="L5410" s="3">
        <v>0</v>
      </c>
      <c r="M5410">
        <v>-1.651678</v>
      </c>
      <c r="N5410">
        <v>0.31328909999999999</v>
      </c>
      <c r="O5410">
        <v>-1.9399580000000001</v>
      </c>
      <c r="P5410">
        <v>0.53309039999999996</v>
      </c>
      <c r="Q5410">
        <v>-0.1015076</v>
      </c>
      <c r="R5410">
        <v>0.23974899999999999</v>
      </c>
      <c r="S5410" s="4">
        <v>2.5840070000000002</v>
      </c>
      <c r="T5410">
        <v>2.5357059999999998</v>
      </c>
      <c r="U5410" s="4">
        <v>130.11500000000001</v>
      </c>
      <c r="V5410">
        <v>-130.11500000000001</v>
      </c>
      <c r="W5410">
        <v>11.07424</v>
      </c>
      <c r="X5410" s="4">
        <v>98.414599999999993</v>
      </c>
      <c r="Y5410" s="4">
        <f t="shared" si="84"/>
        <v>98414.599999999991</v>
      </c>
      <c r="Z5410">
        <v>0</v>
      </c>
      <c r="AA5410">
        <v>37.38458</v>
      </c>
      <c r="AB5410">
        <v>13.05</v>
      </c>
      <c r="AC5410">
        <v>0.45344110410086702</v>
      </c>
      <c r="AD5410">
        <v>0</v>
      </c>
    </row>
    <row r="5411" spans="1:30" x14ac:dyDescent="0.25">
      <c r="A5411" s="2">
        <v>736556.375</v>
      </c>
      <c r="B5411">
        <v>229755</v>
      </c>
      <c r="C5411">
        <v>40.119999999999997</v>
      </c>
      <c r="D5411" s="4">
        <v>38.201700000000002</v>
      </c>
      <c r="E5411">
        <v>39.726410000000001</v>
      </c>
      <c r="F5411" s="4">
        <v>18.052589999999999</v>
      </c>
      <c r="G5411">
        <v>18.245439999999999</v>
      </c>
      <c r="H5411" s="4">
        <v>30.86767</v>
      </c>
      <c r="I5411">
        <v>28.784849999999999</v>
      </c>
      <c r="J5411">
        <v>263.88650000000001</v>
      </c>
      <c r="K5411" s="4">
        <v>392.70299999999997</v>
      </c>
      <c r="L5411" s="3">
        <v>0</v>
      </c>
      <c r="M5411">
        <v>-3.2185190000000001</v>
      </c>
      <c r="N5411">
        <v>0.49798490000000001</v>
      </c>
      <c r="O5411">
        <v>-1.5497050000000001</v>
      </c>
      <c r="P5411">
        <v>0.61944350000000004</v>
      </c>
      <c r="Q5411">
        <v>-0.1082955</v>
      </c>
      <c r="R5411">
        <v>0.32332670000000002</v>
      </c>
      <c r="S5411" s="4">
        <v>3.6207050000000001</v>
      </c>
      <c r="T5411">
        <v>3.567558</v>
      </c>
      <c r="U5411" s="4">
        <v>154.0515</v>
      </c>
      <c r="V5411">
        <v>-154.0515</v>
      </c>
      <c r="W5411">
        <v>9.8135569999999994</v>
      </c>
      <c r="X5411" s="4">
        <v>98.418800000000005</v>
      </c>
      <c r="Y5411" s="4">
        <f t="shared" si="84"/>
        <v>98418.8</v>
      </c>
      <c r="Z5411">
        <v>0</v>
      </c>
      <c r="AA5411">
        <v>39.282879999999999</v>
      </c>
      <c r="AB5411">
        <v>12.99</v>
      </c>
      <c r="AC5411">
        <v>0.65072200678565895</v>
      </c>
      <c r="AD5411">
        <v>0</v>
      </c>
    </row>
    <row r="5412" spans="1:30" x14ac:dyDescent="0.25">
      <c r="A5412" s="2">
        <v>736556.41666666698</v>
      </c>
      <c r="B5412">
        <v>229815</v>
      </c>
      <c r="C5412">
        <v>44.16</v>
      </c>
      <c r="D5412" s="4">
        <v>40.868690000000001</v>
      </c>
      <c r="E5412">
        <v>42.332090000000001</v>
      </c>
      <c r="F5412" s="4">
        <v>17.79804</v>
      </c>
      <c r="G5412">
        <v>17.867000000000001</v>
      </c>
      <c r="H5412" s="4">
        <v>26.336210000000001</v>
      </c>
      <c r="I5412">
        <v>24.48789</v>
      </c>
      <c r="J5412">
        <v>262.51929999999999</v>
      </c>
      <c r="K5412" s="4">
        <v>537.17740000000003</v>
      </c>
      <c r="L5412" s="3">
        <v>0</v>
      </c>
      <c r="M5412">
        <v>-1.5625450000000001</v>
      </c>
      <c r="N5412">
        <v>0.52870200000000001</v>
      </c>
      <c r="O5412">
        <v>0.71408340000000003</v>
      </c>
      <c r="P5412">
        <v>0.54973360000000004</v>
      </c>
      <c r="Q5412">
        <v>0.26576889999999997</v>
      </c>
      <c r="R5412">
        <v>0.44471250000000001</v>
      </c>
      <c r="S5412" s="4">
        <v>1.7506820000000001</v>
      </c>
      <c r="T5412">
        <v>1.693292</v>
      </c>
      <c r="U5412" s="4">
        <v>204.38120000000001</v>
      </c>
      <c r="V5412">
        <v>155.61879999999999</v>
      </c>
      <c r="W5412">
        <v>14.6655</v>
      </c>
      <c r="X5412" s="4">
        <v>98.411500000000004</v>
      </c>
      <c r="Y5412" s="4">
        <f t="shared" si="84"/>
        <v>98411.5</v>
      </c>
      <c r="Z5412">
        <v>0</v>
      </c>
      <c r="AA5412">
        <v>41.971719999999998</v>
      </c>
      <c r="AB5412">
        <v>12.96</v>
      </c>
      <c r="AC5412">
        <v>0.81072856230949297</v>
      </c>
      <c r="AD5412">
        <v>0</v>
      </c>
    </row>
    <row r="5413" spans="1:30" x14ac:dyDescent="0.25">
      <c r="A5413" s="2">
        <v>736556.45833333302</v>
      </c>
      <c r="B5413">
        <v>229875</v>
      </c>
      <c r="C5413">
        <v>47.71</v>
      </c>
      <c r="D5413" s="4">
        <v>43.137149999999998</v>
      </c>
      <c r="E5413">
        <v>44.982089999999999</v>
      </c>
      <c r="F5413" s="4">
        <v>16.498740000000002</v>
      </c>
      <c r="G5413">
        <v>16.655709999999999</v>
      </c>
      <c r="H5413" s="4">
        <v>21.529330000000002</v>
      </c>
      <c r="I5413">
        <v>19.766850000000002</v>
      </c>
      <c r="J5413">
        <v>261.28660000000002</v>
      </c>
      <c r="K5413" s="4">
        <v>651.4357</v>
      </c>
      <c r="L5413" s="3">
        <v>0</v>
      </c>
      <c r="M5413">
        <v>-2.517636</v>
      </c>
      <c r="N5413">
        <v>1.046813</v>
      </c>
      <c r="O5413">
        <v>1.658326</v>
      </c>
      <c r="P5413">
        <v>0.82284279999999999</v>
      </c>
      <c r="Q5413">
        <v>0.1046401</v>
      </c>
      <c r="R5413">
        <v>0.48445719999999998</v>
      </c>
      <c r="S5413" s="4">
        <v>3.1270380000000002</v>
      </c>
      <c r="T5413">
        <v>3.0630809999999999</v>
      </c>
      <c r="U5413" s="4">
        <v>213.2039</v>
      </c>
      <c r="V5413">
        <v>146.7961</v>
      </c>
      <c r="W5413">
        <v>11.584110000000001</v>
      </c>
      <c r="X5413" s="4">
        <v>98.365200000000002</v>
      </c>
      <c r="Y5413" s="4">
        <f t="shared" si="84"/>
        <v>98365.2</v>
      </c>
      <c r="Z5413">
        <v>0</v>
      </c>
      <c r="AA5413">
        <v>43.69097</v>
      </c>
      <c r="AB5413">
        <v>12.93</v>
      </c>
      <c r="AC5413">
        <v>0.92247474674585594</v>
      </c>
      <c r="AD5413">
        <v>0</v>
      </c>
    </row>
    <row r="5414" spans="1:30" x14ac:dyDescent="0.25">
      <c r="A5414" s="2">
        <v>736556.5</v>
      </c>
      <c r="B5414">
        <v>229935</v>
      </c>
      <c r="C5414">
        <v>50.23</v>
      </c>
      <c r="D5414" s="4">
        <v>44.779359999999997</v>
      </c>
      <c r="E5414">
        <v>46.382379999999998</v>
      </c>
      <c r="F5414" s="4">
        <v>14.129659999999999</v>
      </c>
      <c r="G5414">
        <v>14.1891</v>
      </c>
      <c r="H5414" s="4">
        <v>16.99118</v>
      </c>
      <c r="I5414">
        <v>15.7065</v>
      </c>
      <c r="J5414">
        <v>261.16430000000003</v>
      </c>
      <c r="K5414" s="4">
        <v>729.00559999999996</v>
      </c>
      <c r="L5414" s="3">
        <v>0</v>
      </c>
      <c r="M5414">
        <v>-2.0953149999999998</v>
      </c>
      <c r="N5414">
        <v>0.71968169999999998</v>
      </c>
      <c r="O5414">
        <v>4.5984959999999999</v>
      </c>
      <c r="P5414">
        <v>1.2849120000000001</v>
      </c>
      <c r="Q5414">
        <v>0.3066932</v>
      </c>
      <c r="R5414">
        <v>0.52616799999999997</v>
      </c>
      <c r="S5414" s="4">
        <v>5.1129680000000004</v>
      </c>
      <c r="T5414">
        <v>5.0337319999999997</v>
      </c>
      <c r="U5414" s="4">
        <v>245.44990000000001</v>
      </c>
      <c r="V5414">
        <v>114.5501</v>
      </c>
      <c r="W5414">
        <v>10.083449999999999</v>
      </c>
      <c r="X5414" s="4">
        <v>98.306380000000004</v>
      </c>
      <c r="Y5414" s="4">
        <f t="shared" si="84"/>
        <v>98306.38</v>
      </c>
      <c r="Z5414">
        <v>0</v>
      </c>
      <c r="AA5414">
        <v>45.50759</v>
      </c>
      <c r="AB5414">
        <v>12.9</v>
      </c>
      <c r="AC5414">
        <v>0.97830743671189901</v>
      </c>
      <c r="AD5414">
        <v>0</v>
      </c>
    </row>
    <row r="5415" spans="1:30" x14ac:dyDescent="0.25">
      <c r="A5415" s="2">
        <v>736556.54166666698</v>
      </c>
      <c r="B5415">
        <v>229995</v>
      </c>
      <c r="C5415">
        <v>51.28</v>
      </c>
      <c r="D5415" s="4">
        <v>44.63955</v>
      </c>
      <c r="E5415">
        <v>46.040419999999997</v>
      </c>
      <c r="F5415" s="4">
        <v>15.25686</v>
      </c>
      <c r="G5415">
        <v>15.37646</v>
      </c>
      <c r="H5415" s="4">
        <v>18.396640000000001</v>
      </c>
      <c r="I5415">
        <v>17.254259999999999</v>
      </c>
      <c r="J5415">
        <v>259.99329999999998</v>
      </c>
      <c r="K5415" s="4">
        <v>749.46079999999995</v>
      </c>
      <c r="L5415" s="3">
        <v>0</v>
      </c>
      <c r="M5415">
        <v>1.4237390000000001</v>
      </c>
      <c r="N5415">
        <v>0.54973890000000003</v>
      </c>
      <c r="O5415">
        <v>4.8264959999999997</v>
      </c>
      <c r="P5415">
        <v>0.77580740000000004</v>
      </c>
      <c r="Q5415">
        <v>2.4518939999999999E-2</v>
      </c>
      <c r="R5415">
        <v>0.46217950000000002</v>
      </c>
      <c r="S5415" s="4">
        <v>5.0632099999999998</v>
      </c>
      <c r="T5415">
        <v>5.0304469999999997</v>
      </c>
      <c r="U5415" s="4">
        <v>286.35300000000001</v>
      </c>
      <c r="V5415">
        <v>73.647030000000001</v>
      </c>
      <c r="W5415">
        <v>6.5157439999999998</v>
      </c>
      <c r="X5415" s="4">
        <v>98.271829999999994</v>
      </c>
      <c r="Y5415" s="4">
        <f t="shared" si="84"/>
        <v>98271.829999999987</v>
      </c>
      <c r="Z5415">
        <v>0</v>
      </c>
      <c r="AA5415">
        <v>44.90795</v>
      </c>
      <c r="AB5415">
        <v>12.89</v>
      </c>
      <c r="AC5415">
        <v>0.97439950306596601</v>
      </c>
      <c r="AD5415">
        <v>0</v>
      </c>
    </row>
    <row r="5416" spans="1:30" x14ac:dyDescent="0.25">
      <c r="A5416" s="2">
        <v>736556.58333333302</v>
      </c>
      <c r="B5416">
        <v>230055</v>
      </c>
      <c r="C5416">
        <v>47.94</v>
      </c>
      <c r="D5416" s="4">
        <v>39.339120000000001</v>
      </c>
      <c r="E5416">
        <v>40.902099999999997</v>
      </c>
      <c r="F5416" s="4">
        <v>23.415410000000001</v>
      </c>
      <c r="G5416">
        <v>23.571860000000001</v>
      </c>
      <c r="H5416" s="4">
        <v>40.408029999999997</v>
      </c>
      <c r="I5416">
        <v>37.521650000000001</v>
      </c>
      <c r="J5416">
        <v>262.54629999999997</v>
      </c>
      <c r="K5416" s="4">
        <v>673.12</v>
      </c>
      <c r="L5416" s="3">
        <v>0</v>
      </c>
      <c r="M5416">
        <v>7.0768750000000002</v>
      </c>
      <c r="N5416">
        <v>0.88266540000000004</v>
      </c>
      <c r="O5416">
        <v>3.8927459999999998</v>
      </c>
      <c r="P5416">
        <v>0.73748539999999996</v>
      </c>
      <c r="Q5416">
        <v>-0.24370069999999999</v>
      </c>
      <c r="R5416">
        <v>0.5258948</v>
      </c>
      <c r="S5416" s="4">
        <v>8.0633400000000002</v>
      </c>
      <c r="T5416">
        <v>8.0349439999999994</v>
      </c>
      <c r="U5416" s="4">
        <v>331.15890000000002</v>
      </c>
      <c r="V5416">
        <v>28.841100000000001</v>
      </c>
      <c r="W5416">
        <v>4.8068850000000003</v>
      </c>
      <c r="X5416" s="4">
        <v>98.239959999999996</v>
      </c>
      <c r="Y5416" s="4">
        <f t="shared" si="84"/>
        <v>98239.959999999992</v>
      </c>
      <c r="Z5416">
        <v>0</v>
      </c>
      <c r="AA5416">
        <v>41.553069999999998</v>
      </c>
      <c r="AB5416">
        <v>12.92</v>
      </c>
      <c r="AC5416">
        <v>0.91100486559458305</v>
      </c>
      <c r="AD5416">
        <v>0</v>
      </c>
    </row>
    <row r="5417" spans="1:30" x14ac:dyDescent="0.25">
      <c r="A5417" s="2">
        <v>736556.625</v>
      </c>
      <c r="B5417">
        <v>230115</v>
      </c>
      <c r="C5417">
        <v>45.03</v>
      </c>
      <c r="D5417" s="4">
        <v>37.227240000000002</v>
      </c>
      <c r="E5417">
        <v>38.33616</v>
      </c>
      <c r="F5417" s="4">
        <v>29.137239999999998</v>
      </c>
      <c r="G5417">
        <v>29.201070000000001</v>
      </c>
      <c r="H5417" s="4">
        <v>63.491880000000002</v>
      </c>
      <c r="I5417">
        <v>59.998620000000003</v>
      </c>
      <c r="J5417">
        <v>265.93770000000001</v>
      </c>
      <c r="K5417" s="4">
        <v>590.57429999999999</v>
      </c>
      <c r="L5417" s="3">
        <v>0</v>
      </c>
      <c r="M5417">
        <v>5.1136140000000001</v>
      </c>
      <c r="N5417">
        <v>1.008108</v>
      </c>
      <c r="O5417">
        <v>3.2592989999999999</v>
      </c>
      <c r="P5417">
        <v>1.5247459999999999</v>
      </c>
      <c r="Q5417">
        <v>-0.29018939999999999</v>
      </c>
      <c r="R5417">
        <v>0.68196820000000002</v>
      </c>
      <c r="S5417" s="4">
        <v>6.1755329999999997</v>
      </c>
      <c r="T5417">
        <v>6.0762309999999999</v>
      </c>
      <c r="U5417" s="4">
        <v>327.68369999999999</v>
      </c>
      <c r="V5417">
        <v>32.316330000000001</v>
      </c>
      <c r="W5417">
        <v>10.27131</v>
      </c>
      <c r="X5417" s="4">
        <v>98.224000000000004</v>
      </c>
      <c r="Y5417" s="4">
        <f t="shared" si="84"/>
        <v>98224</v>
      </c>
      <c r="Z5417">
        <v>0</v>
      </c>
      <c r="AA5417">
        <v>40.626660000000001</v>
      </c>
      <c r="AB5417">
        <v>12.93</v>
      </c>
      <c r="AC5417">
        <v>0.792441978888486</v>
      </c>
      <c r="AD5417">
        <v>0</v>
      </c>
    </row>
    <row r="5418" spans="1:30" x14ac:dyDescent="0.25">
      <c r="A5418" s="2">
        <v>736556.66666666698</v>
      </c>
      <c r="B5418">
        <v>230175</v>
      </c>
      <c r="C5418">
        <v>43.61</v>
      </c>
      <c r="D5418" s="4">
        <v>37.420909999999999</v>
      </c>
      <c r="E5418">
        <v>38.457769999999996</v>
      </c>
      <c r="F5418" s="4">
        <v>27.650490000000001</v>
      </c>
      <c r="G5418">
        <v>27.74925</v>
      </c>
      <c r="H5418" s="4">
        <v>57.619909999999997</v>
      </c>
      <c r="I5418">
        <v>54.784230000000001</v>
      </c>
      <c r="J5418">
        <v>265.9375</v>
      </c>
      <c r="K5418" s="4">
        <v>444.11149999999998</v>
      </c>
      <c r="L5418" s="3">
        <v>0</v>
      </c>
      <c r="M5418">
        <v>4.0015720000000004</v>
      </c>
      <c r="N5418">
        <v>0.80364449999999998</v>
      </c>
      <c r="O5418">
        <v>4.0481210000000001</v>
      </c>
      <c r="P5418">
        <v>0.81226390000000004</v>
      </c>
      <c r="Q5418">
        <v>-5.0469699999999999E-2</v>
      </c>
      <c r="R5418">
        <v>0.69392730000000002</v>
      </c>
      <c r="S5418" s="4">
        <v>5.7656349999999996</v>
      </c>
      <c r="T5418">
        <v>5.7175979999999997</v>
      </c>
      <c r="U5418" s="4">
        <v>314.54590000000002</v>
      </c>
      <c r="V5418">
        <v>45.454090000000001</v>
      </c>
      <c r="W5418">
        <v>7.39351</v>
      </c>
      <c r="X5418" s="4">
        <v>98.202569999999994</v>
      </c>
      <c r="Y5418" s="4">
        <f t="shared" si="84"/>
        <v>98202.569999999992</v>
      </c>
      <c r="Z5418">
        <v>0</v>
      </c>
      <c r="AA5418">
        <v>40.440510000000003</v>
      </c>
      <c r="AB5418">
        <v>12.94</v>
      </c>
      <c r="AC5418">
        <v>0.62680769739401299</v>
      </c>
      <c r="AD5418">
        <v>0</v>
      </c>
    </row>
    <row r="5419" spans="1:30" x14ac:dyDescent="0.25">
      <c r="A5419" s="2">
        <v>736556.70833333302</v>
      </c>
      <c r="B5419">
        <v>230235</v>
      </c>
      <c r="C5419">
        <v>42.45</v>
      </c>
      <c r="D5419" s="4">
        <v>37.520119999999999</v>
      </c>
      <c r="E5419">
        <v>38.462539999999997</v>
      </c>
      <c r="F5419" s="4">
        <v>26.48085</v>
      </c>
      <c r="G5419">
        <v>26.561710000000001</v>
      </c>
      <c r="H5419" s="4">
        <v>53.526330000000002</v>
      </c>
      <c r="I5419">
        <v>51.086620000000003</v>
      </c>
      <c r="J5419">
        <v>266.62110000000001</v>
      </c>
      <c r="K5419" s="4">
        <v>274.97460000000001</v>
      </c>
      <c r="L5419" s="3">
        <v>0</v>
      </c>
      <c r="M5419">
        <v>3.511155</v>
      </c>
      <c r="N5419">
        <v>0.70806219999999997</v>
      </c>
      <c r="O5419">
        <v>2.8658670000000002</v>
      </c>
      <c r="P5419">
        <v>0.98981010000000003</v>
      </c>
      <c r="Q5419">
        <v>0.18957950000000001</v>
      </c>
      <c r="R5419">
        <v>0.6929381</v>
      </c>
      <c r="S5419" s="4">
        <v>4.6363130000000004</v>
      </c>
      <c r="T5419">
        <v>4.5320859999999996</v>
      </c>
      <c r="U5419" s="4">
        <v>320.8467</v>
      </c>
      <c r="V5419">
        <v>39.15334</v>
      </c>
      <c r="W5419">
        <v>12.14476</v>
      </c>
      <c r="X5419" s="4">
        <v>98.19332</v>
      </c>
      <c r="Y5419" s="4">
        <f t="shared" si="84"/>
        <v>98193.32</v>
      </c>
      <c r="Z5419">
        <v>0</v>
      </c>
      <c r="AA5419">
        <v>40.428890000000003</v>
      </c>
      <c r="AB5419">
        <v>12.95</v>
      </c>
      <c r="AC5419">
        <v>0.42546163264033898</v>
      </c>
      <c r="AD5419">
        <v>0</v>
      </c>
    </row>
    <row r="5420" spans="1:30" x14ac:dyDescent="0.25">
      <c r="A5420" s="2">
        <v>736556.75</v>
      </c>
      <c r="B5420">
        <v>230295</v>
      </c>
      <c r="C5420">
        <v>40.75</v>
      </c>
      <c r="D5420" s="4">
        <v>36.950659999999999</v>
      </c>
      <c r="E5420">
        <v>37.61374</v>
      </c>
      <c r="F5420" s="4">
        <v>25.616119999999999</v>
      </c>
      <c r="G5420">
        <v>25.806889999999999</v>
      </c>
      <c r="H5420" s="4">
        <v>52.439970000000002</v>
      </c>
      <c r="I5420">
        <v>51.150880000000001</v>
      </c>
      <c r="J5420">
        <v>266.62110000000001</v>
      </c>
      <c r="K5420" s="4">
        <v>101.4919</v>
      </c>
      <c r="L5420" s="3">
        <v>0</v>
      </c>
      <c r="M5420">
        <v>4.1763940000000002</v>
      </c>
      <c r="N5420">
        <v>0.852742</v>
      </c>
      <c r="O5420">
        <v>4.263757</v>
      </c>
      <c r="P5420">
        <v>0.80691329999999994</v>
      </c>
      <c r="Q5420">
        <v>-7.6359850000000007E-2</v>
      </c>
      <c r="R5420">
        <v>0.63275459999999994</v>
      </c>
      <c r="S5420" s="4">
        <v>6.0405610000000003</v>
      </c>
      <c r="T5420">
        <v>5.996874</v>
      </c>
      <c r="U5420" s="4">
        <v>314.5924</v>
      </c>
      <c r="V5420">
        <v>45.407589999999999</v>
      </c>
      <c r="W5420">
        <v>6.8884530000000002</v>
      </c>
      <c r="X5420" s="4">
        <v>98.190939999999998</v>
      </c>
      <c r="Y5420" s="4">
        <f t="shared" si="84"/>
        <v>98190.94</v>
      </c>
      <c r="Z5420">
        <v>0</v>
      </c>
      <c r="AA5420">
        <v>39.658200000000001</v>
      </c>
      <c r="AB5420">
        <v>12.98</v>
      </c>
      <c r="AC5420">
        <v>0.20250842506218</v>
      </c>
      <c r="AD5420">
        <v>0</v>
      </c>
    </row>
    <row r="5421" spans="1:30" x14ac:dyDescent="0.25">
      <c r="A5421" s="2">
        <v>736556.79166666698</v>
      </c>
      <c r="B5421">
        <v>230355</v>
      </c>
      <c r="C5421">
        <v>37.950000000000003</v>
      </c>
      <c r="D5421" s="4">
        <v>35.566209999999998</v>
      </c>
      <c r="E5421">
        <v>36.021740000000001</v>
      </c>
      <c r="F5421" s="4">
        <v>26.453499999999998</v>
      </c>
      <c r="G5421">
        <v>26.691230000000001</v>
      </c>
      <c r="H5421" s="4">
        <v>59.440420000000003</v>
      </c>
      <c r="I5421">
        <v>58.783819999999999</v>
      </c>
      <c r="J5421">
        <v>263.43079999999998</v>
      </c>
      <c r="K5421" s="4">
        <v>1.8124979999999999</v>
      </c>
      <c r="L5421" s="3">
        <v>0</v>
      </c>
      <c r="M5421">
        <v>3.4570910000000001</v>
      </c>
      <c r="N5421">
        <v>0.64548850000000002</v>
      </c>
      <c r="O5421">
        <v>1.887224</v>
      </c>
      <c r="P5421">
        <v>1.280019</v>
      </c>
      <c r="Q5421">
        <v>-0.1047083</v>
      </c>
      <c r="R5421">
        <v>0.62365099999999996</v>
      </c>
      <c r="S5421" s="4">
        <v>4.1613829999999998</v>
      </c>
      <c r="T5421">
        <v>3.9908739999999998</v>
      </c>
      <c r="U5421" s="4">
        <v>331.52199999999999</v>
      </c>
      <c r="V5421">
        <v>28.477989999999998</v>
      </c>
      <c r="W5421">
        <v>16.396059999999999</v>
      </c>
      <c r="X5421" s="4">
        <v>98.189660000000003</v>
      </c>
      <c r="Y5421" s="4">
        <f t="shared" si="84"/>
        <v>98189.66</v>
      </c>
      <c r="Z5421">
        <v>0</v>
      </c>
      <c r="AA5421">
        <v>39.154800000000002</v>
      </c>
      <c r="AB5421">
        <v>13</v>
      </c>
      <c r="AC5421">
        <v>-1.65756497468653E-2</v>
      </c>
      <c r="AD5421">
        <v>0</v>
      </c>
    </row>
    <row r="5422" spans="1:30" x14ac:dyDescent="0.25">
      <c r="A5422" s="2">
        <v>736556.83333333302</v>
      </c>
      <c r="B5422">
        <v>230415</v>
      </c>
      <c r="C5422">
        <v>35.86</v>
      </c>
      <c r="D5422" s="4">
        <v>34.787210000000002</v>
      </c>
      <c r="E5422">
        <v>35.198909999999998</v>
      </c>
      <c r="F5422" s="4">
        <v>28.884609999999999</v>
      </c>
      <c r="G5422">
        <v>29.009260000000001</v>
      </c>
      <c r="H5422" s="4">
        <v>71.529820000000001</v>
      </c>
      <c r="I5422">
        <v>70.420180000000002</v>
      </c>
      <c r="J5422">
        <v>239.87100000000001</v>
      </c>
      <c r="K5422" s="4">
        <v>0</v>
      </c>
      <c r="L5422" s="3">
        <v>0</v>
      </c>
      <c r="M5422">
        <v>3.4924580000000001</v>
      </c>
      <c r="N5422">
        <v>0.57983859999999998</v>
      </c>
      <c r="O5422">
        <v>-1.504235</v>
      </c>
      <c r="P5422">
        <v>0.50830969999999998</v>
      </c>
      <c r="Q5422">
        <v>-8.2378789999999993E-2</v>
      </c>
      <c r="R5422">
        <v>0.3153917</v>
      </c>
      <c r="S5422" s="4">
        <v>3.857443</v>
      </c>
      <c r="T5422">
        <v>3.8171529999999998</v>
      </c>
      <c r="U5422" s="4">
        <v>23.08671</v>
      </c>
      <c r="V5422">
        <v>-23.0867</v>
      </c>
      <c r="W5422">
        <v>8.2782149999999994</v>
      </c>
      <c r="X5422" s="4">
        <v>98.233400000000003</v>
      </c>
      <c r="Y5422" s="4">
        <f t="shared" si="84"/>
        <v>98233.400000000009</v>
      </c>
      <c r="Z5422">
        <v>0</v>
      </c>
      <c r="AA5422">
        <v>38.576309999999999</v>
      </c>
      <c r="AB5422">
        <v>13.03</v>
      </c>
      <c r="AC5422">
        <v>-0.25117289518338398</v>
      </c>
      <c r="AD5422">
        <v>0</v>
      </c>
    </row>
    <row r="5423" spans="1:30" x14ac:dyDescent="0.25">
      <c r="A5423" s="2">
        <v>736556.875</v>
      </c>
      <c r="B5423">
        <v>230475</v>
      </c>
      <c r="C5423">
        <v>34.69</v>
      </c>
      <c r="D5423" s="4">
        <v>34.011270000000003</v>
      </c>
      <c r="E5423">
        <v>34.403120000000001</v>
      </c>
      <c r="F5423" s="4">
        <v>27.283950000000001</v>
      </c>
      <c r="G5423">
        <v>27.583100000000002</v>
      </c>
      <c r="H5423" s="4">
        <v>68.020780000000002</v>
      </c>
      <c r="I5423">
        <v>67.733149999999995</v>
      </c>
      <c r="J5423">
        <v>233.3194</v>
      </c>
      <c r="K5423" s="4">
        <v>0</v>
      </c>
      <c r="L5423" s="3">
        <v>0</v>
      </c>
      <c r="M5423">
        <v>1.5432840000000001</v>
      </c>
      <c r="N5423">
        <v>0.28952460000000002</v>
      </c>
      <c r="O5423">
        <v>-2.2236020000000001</v>
      </c>
      <c r="P5423">
        <v>0.25964779999999998</v>
      </c>
      <c r="Q5423">
        <v>-8.3371210000000001E-2</v>
      </c>
      <c r="R5423">
        <v>0.25251020000000002</v>
      </c>
      <c r="S5423" s="4">
        <v>2.733152</v>
      </c>
      <c r="T5423">
        <v>2.7170969999999999</v>
      </c>
      <c r="U5423" s="4">
        <v>55.177230000000002</v>
      </c>
      <c r="V5423">
        <v>-55.177219999999998</v>
      </c>
      <c r="W5423">
        <v>6.2082129999999998</v>
      </c>
      <c r="X5423" s="4">
        <v>98.284959999999998</v>
      </c>
      <c r="Y5423" s="4">
        <f t="shared" si="84"/>
        <v>98284.959999999992</v>
      </c>
      <c r="Z5423">
        <v>0</v>
      </c>
      <c r="AA5423">
        <v>37.930149999999998</v>
      </c>
      <c r="AB5423">
        <v>13.04</v>
      </c>
      <c r="AC5423">
        <v>-0.44895791281120201</v>
      </c>
      <c r="AD5423">
        <v>0</v>
      </c>
    </row>
    <row r="5424" spans="1:30" x14ac:dyDescent="0.25">
      <c r="A5424" s="2">
        <v>736556.91666666698</v>
      </c>
      <c r="B5424">
        <v>230535</v>
      </c>
      <c r="C5424">
        <v>33.619999999999997</v>
      </c>
      <c r="D5424" s="4">
        <v>33.912059999999997</v>
      </c>
      <c r="E5424">
        <v>34.188639999999999</v>
      </c>
      <c r="F5424" s="4">
        <v>26.790140000000001</v>
      </c>
      <c r="G5424">
        <v>27.010629999999999</v>
      </c>
      <c r="H5424" s="4">
        <v>66.456180000000003</v>
      </c>
      <c r="I5424">
        <v>66.284059999999997</v>
      </c>
      <c r="J5424">
        <v>234.84200000000001</v>
      </c>
      <c r="K5424" s="4">
        <v>0</v>
      </c>
      <c r="L5424" s="3">
        <v>0</v>
      </c>
      <c r="M5424">
        <v>0.80783709999999997</v>
      </c>
      <c r="N5424">
        <v>0.35365829999999998</v>
      </c>
      <c r="O5424">
        <v>-3.5431439999999998</v>
      </c>
      <c r="P5424">
        <v>0.60333460000000005</v>
      </c>
      <c r="Q5424">
        <v>-8.2814399999999996E-2</v>
      </c>
      <c r="R5424">
        <v>0.2855335</v>
      </c>
      <c r="S5424" s="4">
        <v>3.6512289999999998</v>
      </c>
      <c r="T5424">
        <v>3.6321639999999999</v>
      </c>
      <c r="U5424" s="4">
        <v>77.275679999999994</v>
      </c>
      <c r="V5424">
        <v>-77.275700000000001</v>
      </c>
      <c r="W5424">
        <v>5.8530150000000001</v>
      </c>
      <c r="X5424" s="4">
        <v>98.302539999999993</v>
      </c>
      <c r="Y5424" s="4">
        <f t="shared" si="84"/>
        <v>98302.54</v>
      </c>
      <c r="Z5424">
        <v>0</v>
      </c>
      <c r="AA5424">
        <v>37.575310000000002</v>
      </c>
      <c r="AB5424">
        <v>13.05</v>
      </c>
      <c r="AC5424">
        <v>-0.60930469235999396</v>
      </c>
      <c r="AD5424">
        <v>0</v>
      </c>
    </row>
    <row r="5425" spans="1:30" x14ac:dyDescent="0.25">
      <c r="A5425" s="2">
        <v>736556.95833333302</v>
      </c>
      <c r="B5425">
        <v>230595</v>
      </c>
      <c r="C5425">
        <v>32.54</v>
      </c>
      <c r="D5425" s="4">
        <v>33.456359999999997</v>
      </c>
      <c r="E5425">
        <v>32.983800000000002</v>
      </c>
      <c r="F5425" s="4">
        <v>24.891310000000001</v>
      </c>
      <c r="G5425">
        <v>25.49802</v>
      </c>
      <c r="H5425" s="4">
        <v>60.902209999999997</v>
      </c>
      <c r="I5425">
        <v>64.840010000000007</v>
      </c>
      <c r="J5425">
        <v>233.12260000000001</v>
      </c>
      <c r="K5425" s="4">
        <v>0</v>
      </c>
      <c r="L5425" s="3">
        <v>0</v>
      </c>
      <c r="M5425">
        <v>0.89469319999999997</v>
      </c>
      <c r="N5425">
        <v>0.15225820000000001</v>
      </c>
      <c r="O5425">
        <v>-0.67866289999999996</v>
      </c>
      <c r="P5425">
        <v>6.2471199999999998E-2</v>
      </c>
      <c r="Q5425">
        <v>-1.9772729999999999E-2</v>
      </c>
      <c r="R5425">
        <v>3.7162720000000003E-2</v>
      </c>
      <c r="S5425" s="4">
        <v>1.132096</v>
      </c>
      <c r="T5425">
        <v>1.1260159999999999</v>
      </c>
      <c r="U5425" s="4">
        <v>37.082120000000003</v>
      </c>
      <c r="V5425">
        <v>-37.082120000000003</v>
      </c>
      <c r="W5425">
        <v>5.9360109999999997</v>
      </c>
      <c r="X5425" s="4">
        <v>98.273319999999998</v>
      </c>
      <c r="Y5425" s="4">
        <f t="shared" si="84"/>
        <v>98273.319999999992</v>
      </c>
      <c r="Z5425">
        <v>0</v>
      </c>
      <c r="AA5425">
        <v>37.22513</v>
      </c>
      <c r="AB5425">
        <v>13.07</v>
      </c>
      <c r="AC5425">
        <v>-0.72128588175601605</v>
      </c>
      <c r="AD5425">
        <v>0</v>
      </c>
    </row>
    <row r="5426" spans="1:30" x14ac:dyDescent="0.25">
      <c r="A5426" s="2">
        <v>736557</v>
      </c>
      <c r="B5426">
        <v>230655</v>
      </c>
      <c r="C5426">
        <v>31.14</v>
      </c>
      <c r="D5426" s="4">
        <v>32.491030000000002</v>
      </c>
      <c r="E5426">
        <v>31.727530000000002</v>
      </c>
      <c r="F5426" s="4">
        <v>24.556999999999999</v>
      </c>
      <c r="G5426">
        <v>24.751380000000001</v>
      </c>
      <c r="H5426" s="4">
        <v>63.025849999999998</v>
      </c>
      <c r="I5426">
        <v>66.572689999999994</v>
      </c>
      <c r="J5426">
        <v>236.1575</v>
      </c>
      <c r="K5426" s="4">
        <v>0</v>
      </c>
      <c r="L5426" s="3">
        <v>0</v>
      </c>
      <c r="M5426">
        <v>-1.008705</v>
      </c>
      <c r="N5426">
        <v>0.12535930000000001</v>
      </c>
      <c r="O5426">
        <v>0.114053</v>
      </c>
      <c r="P5426">
        <v>0.13658590000000001</v>
      </c>
      <c r="Q5426">
        <v>-5.5416670000000001E-3</v>
      </c>
      <c r="R5426">
        <v>6.4944089999999996E-2</v>
      </c>
      <c r="S5426" s="4">
        <v>1.0247440000000001</v>
      </c>
      <c r="T5426">
        <v>1.016086</v>
      </c>
      <c r="U5426" s="4">
        <v>186.64359999999999</v>
      </c>
      <c r="V5426">
        <v>173.35640000000001</v>
      </c>
      <c r="W5426">
        <v>7.4456910000000001</v>
      </c>
      <c r="X5426" s="4">
        <v>98.219859999999997</v>
      </c>
      <c r="Y5426" s="4">
        <f t="shared" si="84"/>
        <v>98219.86</v>
      </c>
      <c r="Z5426">
        <v>0</v>
      </c>
      <c r="AA5426">
        <v>36.058959999999999</v>
      </c>
      <c r="AB5426">
        <v>13.09</v>
      </c>
      <c r="AC5426">
        <v>-0.77726974595558895</v>
      </c>
      <c r="AD5426">
        <v>0</v>
      </c>
    </row>
    <row r="5427" spans="1:30" x14ac:dyDescent="0.25">
      <c r="A5427" s="2">
        <v>736557.04166666698</v>
      </c>
      <c r="B5427">
        <v>230715</v>
      </c>
      <c r="C5427">
        <v>29.71</v>
      </c>
      <c r="D5427" s="4">
        <v>32.369909999999997</v>
      </c>
      <c r="E5427">
        <v>30.61439</v>
      </c>
      <c r="F5427" s="4">
        <v>24.640419999999999</v>
      </c>
      <c r="G5427">
        <v>24.31692</v>
      </c>
      <c r="H5427" s="4">
        <v>63.786940000000001</v>
      </c>
      <c r="I5427">
        <v>69.10548</v>
      </c>
      <c r="J5427">
        <v>232.86359999999999</v>
      </c>
      <c r="K5427" s="4">
        <v>0</v>
      </c>
      <c r="L5427" s="3">
        <v>0</v>
      </c>
      <c r="M5427">
        <v>3.0237729999999998</v>
      </c>
      <c r="N5427">
        <v>9.5122869999999998E-2</v>
      </c>
      <c r="O5427">
        <v>-1.0856479999999999</v>
      </c>
      <c r="P5427">
        <v>0.11319369999999999</v>
      </c>
      <c r="Q5427">
        <v>-4.3215910000000003E-2</v>
      </c>
      <c r="R5427">
        <v>6.4363790000000004E-2</v>
      </c>
      <c r="S5427" s="4">
        <v>3.2141220000000001</v>
      </c>
      <c r="T5427">
        <v>3.212386</v>
      </c>
      <c r="U5427" s="4">
        <v>19.694690000000001</v>
      </c>
      <c r="V5427">
        <v>-19.694700000000001</v>
      </c>
      <c r="W5427">
        <v>1.8821969999999999</v>
      </c>
      <c r="X5427" s="4">
        <v>98.218379999999996</v>
      </c>
      <c r="Y5427" s="4">
        <f t="shared" si="84"/>
        <v>98218.37999999999</v>
      </c>
      <c r="Z5427">
        <v>0</v>
      </c>
      <c r="AA5427">
        <v>35.786700000000003</v>
      </c>
      <c r="AB5427">
        <v>13.12</v>
      </c>
      <c r="AC5427">
        <v>-0.77344042409719405</v>
      </c>
      <c r="AD5427">
        <v>0</v>
      </c>
    </row>
    <row r="5428" spans="1:30" x14ac:dyDescent="0.25">
      <c r="A5428" s="2">
        <v>736557.08333333302</v>
      </c>
      <c r="B5428">
        <v>230775</v>
      </c>
      <c r="C5428">
        <v>29.55</v>
      </c>
      <c r="D5428" s="4">
        <v>31.018879999999999</v>
      </c>
      <c r="E5428">
        <v>30.59348</v>
      </c>
      <c r="F5428" s="4">
        <v>26.734190000000002</v>
      </c>
      <c r="G5428">
        <v>26.662019999999998</v>
      </c>
      <c r="H5428" s="4">
        <v>77.956450000000004</v>
      </c>
      <c r="I5428">
        <v>79.531329999999997</v>
      </c>
      <c r="J5428">
        <v>629.77589999999998</v>
      </c>
      <c r="K5428" s="4">
        <v>0</v>
      </c>
      <c r="L5428" s="3">
        <v>0</v>
      </c>
      <c r="M5428">
        <v>1.8828830000000001</v>
      </c>
      <c r="N5428">
        <v>8.2573740000000007E-2</v>
      </c>
      <c r="O5428">
        <v>-1.285258</v>
      </c>
      <c r="P5428">
        <v>6.1201699999999998E-2</v>
      </c>
      <c r="Q5428">
        <v>-2.4132580000000001E-2</v>
      </c>
      <c r="R5428">
        <v>5.0300070000000002E-2</v>
      </c>
      <c r="S5428" s="4">
        <v>2.2825319999999998</v>
      </c>
      <c r="T5428">
        <v>2.2813669999999999</v>
      </c>
      <c r="U5428" s="4">
        <v>34.320230000000002</v>
      </c>
      <c r="V5428">
        <v>-34.320219999999999</v>
      </c>
      <c r="W5428">
        <v>1.829731</v>
      </c>
      <c r="X5428" s="4">
        <v>98.214579999999998</v>
      </c>
      <c r="Y5428" s="4">
        <f t="shared" si="84"/>
        <v>98214.58</v>
      </c>
      <c r="Z5428">
        <v>0</v>
      </c>
      <c r="AA5428">
        <v>34.722490000000001</v>
      </c>
      <c r="AB5428">
        <v>13.12</v>
      </c>
      <c r="AC5428">
        <v>-0.710058289971088</v>
      </c>
      <c r="AD5428">
        <v>0</v>
      </c>
    </row>
    <row r="5429" spans="1:30" x14ac:dyDescent="0.25">
      <c r="A5429" s="2">
        <v>736557.125</v>
      </c>
      <c r="B5429">
        <v>230835</v>
      </c>
      <c r="C5429">
        <v>28.67</v>
      </c>
      <c r="D5429" s="4">
        <v>29.870059999999999</v>
      </c>
      <c r="E5429">
        <v>29.718109999999999</v>
      </c>
      <c r="F5429" s="4">
        <v>26.330729999999999</v>
      </c>
      <c r="G5429">
        <v>26.489850000000001</v>
      </c>
      <c r="H5429" s="4">
        <v>81.297389999999993</v>
      </c>
      <c r="I5429">
        <v>82.780529999999999</v>
      </c>
      <c r="J5429">
        <v>1030.5889999999999</v>
      </c>
      <c r="K5429" s="4">
        <v>0</v>
      </c>
      <c r="L5429" s="3">
        <v>0</v>
      </c>
      <c r="M5429">
        <v>4.9810610000000002E-3</v>
      </c>
      <c r="N5429">
        <v>0.1238206</v>
      </c>
      <c r="O5429">
        <v>-0.22598480000000001</v>
      </c>
      <c r="P5429">
        <v>4.2355730000000001E-2</v>
      </c>
      <c r="Q5429">
        <v>-7.045833E-2</v>
      </c>
      <c r="R5429">
        <v>3.87184E-2</v>
      </c>
      <c r="S5429" s="4">
        <v>0.25497150000000002</v>
      </c>
      <c r="T5429">
        <v>0.2253513</v>
      </c>
      <c r="U5429" s="4">
        <v>88.550610000000006</v>
      </c>
      <c r="V5429">
        <v>-88.550600000000003</v>
      </c>
      <c r="W5429">
        <v>27.607890000000001</v>
      </c>
      <c r="X5429" s="4">
        <v>98.189869999999999</v>
      </c>
      <c r="Y5429" s="4">
        <f t="shared" si="84"/>
        <v>98189.87</v>
      </c>
      <c r="Z5429">
        <v>0</v>
      </c>
      <c r="AA5429">
        <v>34.715479999999999</v>
      </c>
      <c r="AB5429">
        <v>13.13</v>
      </c>
      <c r="AC5429">
        <v>-0.59144268227369001</v>
      </c>
      <c r="AD5429">
        <v>0</v>
      </c>
    </row>
    <row r="5430" spans="1:30" x14ac:dyDescent="0.25">
      <c r="A5430" s="2">
        <v>736557.16666666698</v>
      </c>
      <c r="B5430">
        <v>230895</v>
      </c>
      <c r="C5430">
        <v>27.59</v>
      </c>
      <c r="D5430" s="4">
        <v>29.851479999999999</v>
      </c>
      <c r="E5430">
        <v>28.745480000000001</v>
      </c>
      <c r="F5430" s="4">
        <v>25.517969999999998</v>
      </c>
      <c r="G5430">
        <v>25.32377</v>
      </c>
      <c r="H5430" s="4">
        <v>77.543970000000002</v>
      </c>
      <c r="I5430">
        <v>81.718850000000003</v>
      </c>
      <c r="J5430">
        <v>898.42830000000004</v>
      </c>
      <c r="K5430" s="4">
        <v>0</v>
      </c>
      <c r="L5430" s="3">
        <v>0</v>
      </c>
      <c r="M5430">
        <v>-0.75459849999999995</v>
      </c>
      <c r="N5430">
        <v>2.8209140000000001E-2</v>
      </c>
      <c r="O5430">
        <v>-0.49673099999999998</v>
      </c>
      <c r="P5430">
        <v>2.822177E-2</v>
      </c>
      <c r="Q5430">
        <v>-3.663636E-2</v>
      </c>
      <c r="R5430">
        <v>1.3170080000000001E-2</v>
      </c>
      <c r="S5430" s="4">
        <v>0.90317219999999998</v>
      </c>
      <c r="T5430">
        <v>0.90263680000000002</v>
      </c>
      <c r="U5430" s="4">
        <v>146.63679999999999</v>
      </c>
      <c r="V5430">
        <v>-146.63679999999999</v>
      </c>
      <c r="W5430">
        <v>1.9720930000000001</v>
      </c>
      <c r="X5430" s="4">
        <v>98.206479999999999</v>
      </c>
      <c r="Y5430" s="4">
        <f t="shared" si="84"/>
        <v>98206.48</v>
      </c>
      <c r="Z5430">
        <v>0</v>
      </c>
      <c r="AA5430">
        <v>33.949330000000003</v>
      </c>
      <c r="AB5430">
        <v>13.14</v>
      </c>
      <c r="AC5430">
        <v>-0.425678165722434</v>
      </c>
      <c r="AD5430">
        <v>0</v>
      </c>
    </row>
    <row r="5431" spans="1:30" x14ac:dyDescent="0.25">
      <c r="A5431" s="2">
        <v>736557.20833333302</v>
      </c>
      <c r="B5431">
        <v>230955</v>
      </c>
      <c r="C5431">
        <v>26.72</v>
      </c>
      <c r="D5431" s="4">
        <v>29.111360000000001</v>
      </c>
      <c r="E5431">
        <v>27.832450000000001</v>
      </c>
      <c r="F5431" s="4">
        <v>24.516290000000001</v>
      </c>
      <c r="G5431">
        <v>24.581620000000001</v>
      </c>
      <c r="H5431" s="4">
        <v>76.241870000000006</v>
      </c>
      <c r="I5431">
        <v>82.442710000000005</v>
      </c>
      <c r="J5431">
        <v>855.45820000000003</v>
      </c>
      <c r="K5431" s="4">
        <v>0</v>
      </c>
      <c r="L5431" s="3">
        <v>0</v>
      </c>
      <c r="M5431">
        <v>-0.59847349999999999</v>
      </c>
      <c r="N5431">
        <v>0.18189739999999999</v>
      </c>
      <c r="O5431">
        <v>-0.14711740000000001</v>
      </c>
      <c r="P5431">
        <v>0.1300606</v>
      </c>
      <c r="Q5431">
        <v>-3.9022729999999999E-2</v>
      </c>
      <c r="R5431">
        <v>0.10285999999999999</v>
      </c>
      <c r="S5431" s="4">
        <v>0.62819179999999997</v>
      </c>
      <c r="T5431">
        <v>0.61911919999999998</v>
      </c>
      <c r="U5431" s="4">
        <v>165.89699999999999</v>
      </c>
      <c r="V5431">
        <v>-165.89699999999999</v>
      </c>
      <c r="W5431">
        <v>9.7343139999999995</v>
      </c>
      <c r="X5431" s="4">
        <v>98.246250000000003</v>
      </c>
      <c r="Y5431" s="4">
        <f t="shared" si="84"/>
        <v>98246.25</v>
      </c>
      <c r="Z5431">
        <v>0</v>
      </c>
      <c r="AA5431">
        <v>31.955559999999998</v>
      </c>
      <c r="AB5431">
        <v>13.16</v>
      </c>
      <c r="AC5431">
        <v>-0.22406422461640299</v>
      </c>
      <c r="AD5431">
        <v>0</v>
      </c>
    </row>
    <row r="5432" spans="1:30" x14ac:dyDescent="0.25">
      <c r="A5432" s="2">
        <v>736557.25</v>
      </c>
      <c r="B5432">
        <v>231015</v>
      </c>
      <c r="C5432">
        <v>26.31</v>
      </c>
      <c r="D5432" s="4">
        <v>28.050149999999999</v>
      </c>
      <c r="E5432">
        <v>27.77739</v>
      </c>
      <c r="F5432" s="4">
        <v>24.085329999999999</v>
      </c>
      <c r="G5432">
        <v>24.370450000000002</v>
      </c>
      <c r="H5432" s="4">
        <v>79.017480000000006</v>
      </c>
      <c r="I5432">
        <v>81.669079999999994</v>
      </c>
      <c r="J5432">
        <v>753.67570000000001</v>
      </c>
      <c r="K5432" s="4">
        <v>4.0480770000000001</v>
      </c>
      <c r="L5432" s="3">
        <v>0</v>
      </c>
      <c r="M5432">
        <v>-1.2604960000000001</v>
      </c>
      <c r="N5432">
        <v>0.32958680000000001</v>
      </c>
      <c r="O5432">
        <v>-0.23757200000000001</v>
      </c>
      <c r="P5432">
        <v>0.2216293</v>
      </c>
      <c r="Q5432">
        <v>-3.4204550000000002E-3</v>
      </c>
      <c r="R5432">
        <v>0.1306747</v>
      </c>
      <c r="S5432" s="4">
        <v>1.315701</v>
      </c>
      <c r="T5432">
        <v>1.2997000000000001</v>
      </c>
      <c r="U5432" s="4">
        <v>168.9837</v>
      </c>
      <c r="V5432">
        <v>-168.9837</v>
      </c>
      <c r="W5432">
        <v>8.9327220000000001</v>
      </c>
      <c r="X5432" s="4">
        <v>98.281109999999998</v>
      </c>
      <c r="Y5432" s="4">
        <f t="shared" si="84"/>
        <v>98281.11</v>
      </c>
      <c r="Z5432">
        <v>0</v>
      </c>
      <c r="AA5432">
        <v>31.347529999999999</v>
      </c>
      <c r="AB5432">
        <v>13.17</v>
      </c>
      <c r="AC5432">
        <v>8.1350120398838502E-3</v>
      </c>
      <c r="AD5432">
        <v>0</v>
      </c>
    </row>
    <row r="5433" spans="1:30" x14ac:dyDescent="0.25">
      <c r="A5433" s="2">
        <v>736557.29166666698</v>
      </c>
      <c r="B5433">
        <v>231075</v>
      </c>
      <c r="C5433">
        <v>27.5</v>
      </c>
      <c r="D5433" s="4">
        <v>28.915150000000001</v>
      </c>
      <c r="E5433">
        <v>29.829560000000001</v>
      </c>
      <c r="F5433" s="4">
        <v>21.21632</v>
      </c>
      <c r="G5433">
        <v>21.955649999999999</v>
      </c>
      <c r="H5433" s="4">
        <v>63.134180000000001</v>
      </c>
      <c r="I5433">
        <v>62.66628</v>
      </c>
      <c r="J5433">
        <v>259.99619999999999</v>
      </c>
      <c r="K5433" s="4">
        <v>94.190830000000005</v>
      </c>
      <c r="L5433" s="3">
        <v>0</v>
      </c>
      <c r="M5433">
        <v>-1.086182</v>
      </c>
      <c r="N5433">
        <v>0.1829691</v>
      </c>
      <c r="O5433">
        <v>-0.1035758</v>
      </c>
      <c r="P5433">
        <v>0.28115129999999999</v>
      </c>
      <c r="Q5433">
        <v>-3.8969700000000003E-2</v>
      </c>
      <c r="R5433">
        <v>0.12813459999999999</v>
      </c>
      <c r="S5433" s="4">
        <v>1.1307309999999999</v>
      </c>
      <c r="T5433">
        <v>1.095693</v>
      </c>
      <c r="U5433" s="4">
        <v>174.67179999999999</v>
      </c>
      <c r="V5433">
        <v>-174.67179999999999</v>
      </c>
      <c r="W5433">
        <v>14.258660000000001</v>
      </c>
      <c r="X5433" s="4">
        <v>98.340630000000004</v>
      </c>
      <c r="Y5433" s="4">
        <f t="shared" si="84"/>
        <v>98340.63</v>
      </c>
      <c r="Z5433">
        <v>0</v>
      </c>
      <c r="AA5433">
        <v>31.509779999999999</v>
      </c>
      <c r="AB5433">
        <v>13.15</v>
      </c>
      <c r="AC5433">
        <v>0.231392326445991</v>
      </c>
      <c r="AD5433">
        <v>0</v>
      </c>
    </row>
    <row r="5434" spans="1:30" x14ac:dyDescent="0.25">
      <c r="A5434" s="2">
        <v>736557.33333333302</v>
      </c>
      <c r="B5434">
        <v>231135</v>
      </c>
      <c r="C5434">
        <v>32.090000000000003</v>
      </c>
      <c r="D5434" s="4">
        <v>31.463760000000001</v>
      </c>
      <c r="E5434">
        <v>33.266030000000001</v>
      </c>
      <c r="F5434" s="4">
        <v>19.684799999999999</v>
      </c>
      <c r="G5434">
        <v>19.91825</v>
      </c>
      <c r="H5434" s="4">
        <v>49.642000000000003</v>
      </c>
      <c r="I5434">
        <v>45.493389999999998</v>
      </c>
      <c r="J5434">
        <v>268.6721</v>
      </c>
      <c r="K5434" s="4">
        <v>238.07689999999999</v>
      </c>
      <c r="L5434" s="3">
        <v>0</v>
      </c>
      <c r="M5434">
        <v>-1.5897460000000001</v>
      </c>
      <c r="N5434">
        <v>0.3984182</v>
      </c>
      <c r="O5434">
        <v>-0.56390150000000006</v>
      </c>
      <c r="P5434">
        <v>0.2409029</v>
      </c>
      <c r="Q5434">
        <v>1.6189390000000001E-2</v>
      </c>
      <c r="R5434">
        <v>0.2174421</v>
      </c>
      <c r="S5434" s="4">
        <v>1.700653</v>
      </c>
      <c r="T5434">
        <v>1.6804049999999999</v>
      </c>
      <c r="U5434" s="4">
        <v>160.3965</v>
      </c>
      <c r="V5434">
        <v>-160.3965</v>
      </c>
      <c r="W5434">
        <v>8.8381609999999995</v>
      </c>
      <c r="X5434" s="4">
        <v>98.346509999999995</v>
      </c>
      <c r="Y5434" s="4">
        <f t="shared" si="84"/>
        <v>98346.51</v>
      </c>
      <c r="Z5434">
        <v>0</v>
      </c>
      <c r="AA5434">
        <v>33.505510000000001</v>
      </c>
      <c r="AB5434">
        <v>13.08</v>
      </c>
      <c r="AC5434">
        <v>0.45243393361991902</v>
      </c>
      <c r="AD5434">
        <v>0</v>
      </c>
    </row>
    <row r="5435" spans="1:30" x14ac:dyDescent="0.25">
      <c r="A5435" s="2">
        <v>736557.375</v>
      </c>
      <c r="B5435">
        <v>231195</v>
      </c>
      <c r="C5435">
        <v>37.56</v>
      </c>
      <c r="D5435" s="4">
        <v>36.336179999999999</v>
      </c>
      <c r="E5435">
        <v>38.376570000000001</v>
      </c>
      <c r="F5435" s="4">
        <v>18.574860000000001</v>
      </c>
      <c r="G5435">
        <v>18.803190000000001</v>
      </c>
      <c r="H5435" s="4">
        <v>35.302</v>
      </c>
      <c r="I5435">
        <v>32.048270000000002</v>
      </c>
      <c r="J5435">
        <v>265.25380000000001</v>
      </c>
      <c r="K5435" s="4">
        <v>397.75049999999999</v>
      </c>
      <c r="L5435" s="3">
        <v>0</v>
      </c>
      <c r="M5435">
        <v>-1.2098260000000001</v>
      </c>
      <c r="N5435">
        <v>0.30141610000000002</v>
      </c>
      <c r="O5435">
        <v>0.19307199999999999</v>
      </c>
      <c r="P5435">
        <v>0.4137787</v>
      </c>
      <c r="Q5435">
        <v>-3.279924E-2</v>
      </c>
      <c r="R5435">
        <v>0.36887170000000002</v>
      </c>
      <c r="S5435" s="4">
        <v>1.2778989999999999</v>
      </c>
      <c r="T5435">
        <v>1.2206790000000001</v>
      </c>
      <c r="U5435" s="4">
        <v>189.25049999999999</v>
      </c>
      <c r="V5435">
        <v>170.74950000000001</v>
      </c>
      <c r="W5435">
        <v>17.14001</v>
      </c>
      <c r="X5435" s="4">
        <v>98.355519999999999</v>
      </c>
      <c r="Y5435" s="4">
        <f t="shared" si="84"/>
        <v>98355.520000000004</v>
      </c>
      <c r="Z5435">
        <v>0</v>
      </c>
      <c r="AA5435">
        <v>37.8596</v>
      </c>
      <c r="AB5435">
        <v>13.03</v>
      </c>
      <c r="AC5435">
        <v>0.649881675258977</v>
      </c>
      <c r="AD5435">
        <v>0</v>
      </c>
    </row>
    <row r="5436" spans="1:30" x14ac:dyDescent="0.25">
      <c r="A5436" s="2">
        <v>736557.41666666698</v>
      </c>
      <c r="B5436">
        <v>231255</v>
      </c>
      <c r="C5436">
        <v>42.6</v>
      </c>
      <c r="D5436" s="4">
        <v>40.211030000000001</v>
      </c>
      <c r="E5436">
        <v>42.095770000000002</v>
      </c>
      <c r="F5436" s="4">
        <v>15.02037</v>
      </c>
      <c r="G5436">
        <v>15.29026</v>
      </c>
      <c r="H5436" s="4">
        <v>22.84864</v>
      </c>
      <c r="I5436">
        <v>21.047609999999999</v>
      </c>
      <c r="J5436">
        <v>262.81450000000001</v>
      </c>
      <c r="K5436" s="4">
        <v>551.93979999999999</v>
      </c>
      <c r="L5436" s="3">
        <v>0</v>
      </c>
      <c r="M5436">
        <v>-2.254178</v>
      </c>
      <c r="N5436">
        <v>0.50414239999999999</v>
      </c>
      <c r="O5436">
        <v>-0.41220069999999998</v>
      </c>
      <c r="P5436">
        <v>0.31264150000000002</v>
      </c>
      <c r="Q5436">
        <v>-0.1249811</v>
      </c>
      <c r="R5436">
        <v>0.1912326</v>
      </c>
      <c r="S5436" s="4">
        <v>2.3069169999999999</v>
      </c>
      <c r="T5436">
        <v>2.2937180000000001</v>
      </c>
      <c r="U5436" s="4">
        <v>169.55709999999999</v>
      </c>
      <c r="V5436">
        <v>-169.55709999999999</v>
      </c>
      <c r="W5436">
        <v>6.1268940000000001</v>
      </c>
      <c r="X5436" s="4">
        <v>98.339460000000003</v>
      </c>
      <c r="Y5436" s="4">
        <f t="shared" si="84"/>
        <v>98339.46</v>
      </c>
      <c r="Z5436">
        <v>0</v>
      </c>
      <c r="AA5436">
        <v>40.572479999999999</v>
      </c>
      <c r="AB5436">
        <v>12.98</v>
      </c>
      <c r="AC5436">
        <v>0.80996355200966397</v>
      </c>
      <c r="AD5436">
        <v>0</v>
      </c>
    </row>
    <row r="5437" spans="1:30" x14ac:dyDescent="0.25">
      <c r="A5437" s="2">
        <v>736557.45833333302</v>
      </c>
      <c r="B5437">
        <v>231315</v>
      </c>
      <c r="C5437">
        <v>46.82</v>
      </c>
      <c r="D5437" s="4">
        <v>43.59357</v>
      </c>
      <c r="E5437">
        <v>45.210979999999999</v>
      </c>
      <c r="F5437" s="4">
        <v>12.203049999999999</v>
      </c>
      <c r="G5437">
        <v>12.171239999999999</v>
      </c>
      <c r="H5437" s="4">
        <v>15.925420000000001</v>
      </c>
      <c r="I5437">
        <v>14.61814</v>
      </c>
      <c r="J5437">
        <v>261.15190000000001</v>
      </c>
      <c r="K5437" s="4">
        <v>665.29219999999998</v>
      </c>
      <c r="L5437" s="3">
        <v>0</v>
      </c>
      <c r="M5437">
        <v>-2.8679320000000001</v>
      </c>
      <c r="N5437">
        <v>0.77842900000000004</v>
      </c>
      <c r="O5437">
        <v>-0.26049240000000001</v>
      </c>
      <c r="P5437">
        <v>0.69977489999999998</v>
      </c>
      <c r="Q5437">
        <v>-0.30607200000000001</v>
      </c>
      <c r="R5437">
        <v>0.50287630000000005</v>
      </c>
      <c r="S5437" s="4">
        <v>2.9753039999999999</v>
      </c>
      <c r="T5437">
        <v>2.9022230000000002</v>
      </c>
      <c r="U5437" s="4">
        <v>175.04169999999999</v>
      </c>
      <c r="V5437">
        <v>-175.04169999999999</v>
      </c>
      <c r="W5437">
        <v>12.694649999999999</v>
      </c>
      <c r="X5437" s="4">
        <v>98.292959999999994</v>
      </c>
      <c r="Y5437" s="4">
        <f t="shared" si="84"/>
        <v>98292.959999999992</v>
      </c>
      <c r="Z5437">
        <v>0</v>
      </c>
      <c r="AA5437">
        <v>43.656109999999998</v>
      </c>
      <c r="AB5437">
        <v>12.94</v>
      </c>
      <c r="AC5437">
        <v>0.92168778348443503</v>
      </c>
      <c r="AD5437">
        <v>0</v>
      </c>
    </row>
    <row r="5438" spans="1:30" x14ac:dyDescent="0.25">
      <c r="A5438" s="2">
        <v>736557.5</v>
      </c>
      <c r="B5438">
        <v>231375</v>
      </c>
      <c r="C5438">
        <v>49.23</v>
      </c>
      <c r="D5438" s="4">
        <v>45.592700000000001</v>
      </c>
      <c r="E5438">
        <v>47.400599999999997</v>
      </c>
      <c r="F5438" s="4">
        <v>10.069889999999999</v>
      </c>
      <c r="G5438">
        <v>10.145519999999999</v>
      </c>
      <c r="H5438" s="4">
        <v>12.46758</v>
      </c>
      <c r="I5438">
        <v>11.430859999999999</v>
      </c>
      <c r="J5438">
        <v>260.4683</v>
      </c>
      <c r="K5438" s="4">
        <v>727.07600000000002</v>
      </c>
      <c r="L5438" s="3">
        <v>0</v>
      </c>
      <c r="M5438">
        <v>-3.7174170000000002</v>
      </c>
      <c r="N5438">
        <v>1.417049</v>
      </c>
      <c r="O5438">
        <v>5.2981069999999998E-2</v>
      </c>
      <c r="P5438">
        <v>1.0165949999999999</v>
      </c>
      <c r="Q5438">
        <v>-0.21052650000000001</v>
      </c>
      <c r="R5438">
        <v>0.6635084</v>
      </c>
      <c r="S5438" s="4">
        <v>3.8139050000000001</v>
      </c>
      <c r="T5438">
        <v>3.6689639999999999</v>
      </c>
      <c r="U5438" s="4">
        <v>181.40389999999999</v>
      </c>
      <c r="V5438">
        <v>178.59610000000001</v>
      </c>
      <c r="W5438">
        <v>15.790469999999999</v>
      </c>
      <c r="X5438" s="4">
        <v>98.22578</v>
      </c>
      <c r="Y5438" s="4">
        <f t="shared" si="84"/>
        <v>98225.78</v>
      </c>
      <c r="Z5438">
        <v>0</v>
      </c>
      <c r="AA5438">
        <v>45.651539999999997</v>
      </c>
      <c r="AB5438">
        <v>12.92</v>
      </c>
      <c r="AC5438">
        <v>0.97740252023516305</v>
      </c>
      <c r="AD5438">
        <v>0</v>
      </c>
    </row>
    <row r="5439" spans="1:30" x14ac:dyDescent="0.25">
      <c r="A5439" s="2">
        <v>736557.54166666698</v>
      </c>
      <c r="B5439">
        <v>231435</v>
      </c>
      <c r="C5439">
        <v>51.02</v>
      </c>
      <c r="D5439" s="4">
        <v>46.891570000000002</v>
      </c>
      <c r="E5439">
        <v>48.314619999999998</v>
      </c>
      <c r="F5439" s="4">
        <v>4.8362720000000001</v>
      </c>
      <c r="G5439">
        <v>4.8617160000000004</v>
      </c>
      <c r="H5439" s="4">
        <v>8.1614529999999998</v>
      </c>
      <c r="I5439">
        <v>7.6106819999999997</v>
      </c>
      <c r="J5439">
        <v>258.69799999999998</v>
      </c>
      <c r="K5439" s="4">
        <v>739.89350000000002</v>
      </c>
      <c r="L5439" s="3">
        <v>0</v>
      </c>
      <c r="M5439">
        <v>-1.5369809999999999</v>
      </c>
      <c r="N5439">
        <v>0.44188450000000001</v>
      </c>
      <c r="O5439">
        <v>4.2035679999999997</v>
      </c>
      <c r="P5439">
        <v>0.59209250000000002</v>
      </c>
      <c r="Q5439">
        <v>6.3541669999999995E-2</v>
      </c>
      <c r="R5439">
        <v>0.38002259999999999</v>
      </c>
      <c r="S5439" s="4">
        <v>4.49336</v>
      </c>
      <c r="T5439">
        <v>4.4661809999999997</v>
      </c>
      <c r="U5439" s="4">
        <v>249.83529999999999</v>
      </c>
      <c r="V5439">
        <v>110.1647</v>
      </c>
      <c r="W5439">
        <v>6.2996340000000002</v>
      </c>
      <c r="X5439" s="4">
        <v>98.181659999999994</v>
      </c>
      <c r="Y5439" s="4">
        <f t="shared" si="84"/>
        <v>98181.659999999989</v>
      </c>
      <c r="Z5439">
        <v>0</v>
      </c>
      <c r="AA5439">
        <v>46.010829999999999</v>
      </c>
      <c r="AB5439">
        <v>12.89</v>
      </c>
      <c r="AC5439">
        <v>0.97328859427139303</v>
      </c>
      <c r="AD5439">
        <v>0</v>
      </c>
    </row>
    <row r="5440" spans="1:30" x14ac:dyDescent="0.25">
      <c r="A5440" s="2">
        <v>736557.58333333302</v>
      </c>
      <c r="B5440">
        <v>231495</v>
      </c>
      <c r="C5440">
        <v>49.88</v>
      </c>
      <c r="D5440" s="4">
        <v>41.222329999999999</v>
      </c>
      <c r="E5440">
        <v>42.449939999999998</v>
      </c>
      <c r="F5440" s="4">
        <v>24.700230000000001</v>
      </c>
      <c r="G5440">
        <v>24.759049999999998</v>
      </c>
      <c r="H5440" s="4">
        <v>39.485210000000002</v>
      </c>
      <c r="I5440">
        <v>37.138129999999997</v>
      </c>
      <c r="J5440">
        <v>261.87740000000002</v>
      </c>
      <c r="K5440" s="4">
        <v>683.74800000000005</v>
      </c>
      <c r="L5440" s="3">
        <v>0</v>
      </c>
      <c r="M5440">
        <v>3.2098490000000002</v>
      </c>
      <c r="N5440">
        <v>0.64637259999999996</v>
      </c>
      <c r="O5440">
        <v>1.8968449999999999</v>
      </c>
      <c r="P5440">
        <v>1.6005259999999999</v>
      </c>
      <c r="Q5440">
        <v>0.75144310000000003</v>
      </c>
      <c r="R5440">
        <v>0.56324929999999995</v>
      </c>
      <c r="S5440" s="4">
        <v>3.9621300000000002</v>
      </c>
      <c r="T5440">
        <v>3.7068460000000001</v>
      </c>
      <c r="U5440" s="4">
        <v>330.18009999999998</v>
      </c>
      <c r="V5440">
        <v>29.819849999999999</v>
      </c>
      <c r="W5440">
        <v>20.56043</v>
      </c>
      <c r="X5440" s="4">
        <v>98.151570000000007</v>
      </c>
      <c r="Y5440" s="4">
        <f t="shared" si="84"/>
        <v>98151.57</v>
      </c>
      <c r="Z5440">
        <v>0</v>
      </c>
      <c r="AA5440">
        <v>43.852409999999999</v>
      </c>
      <c r="AB5440">
        <v>12.91</v>
      </c>
      <c r="AC5440">
        <v>0.90961398762981704</v>
      </c>
      <c r="AD5440">
        <v>0</v>
      </c>
    </row>
    <row r="5441" spans="1:30" x14ac:dyDescent="0.25">
      <c r="A5441" s="2">
        <v>736557.625</v>
      </c>
      <c r="B5441">
        <v>231555</v>
      </c>
      <c r="C5441">
        <v>45.63</v>
      </c>
      <c r="D5441" s="4">
        <v>38.277090000000001</v>
      </c>
      <c r="E5441">
        <v>39.401179999999997</v>
      </c>
      <c r="F5441" s="4">
        <v>24.455860000000001</v>
      </c>
      <c r="G5441">
        <v>24.485250000000001</v>
      </c>
      <c r="H5441" s="4">
        <v>45.549120000000002</v>
      </c>
      <c r="I5441">
        <v>42.93723</v>
      </c>
      <c r="J5441">
        <v>263.89879999999999</v>
      </c>
      <c r="K5441" s="4">
        <v>580.8578</v>
      </c>
      <c r="L5441" s="3">
        <v>0</v>
      </c>
      <c r="M5441">
        <v>4.9385339999999998</v>
      </c>
      <c r="N5441">
        <v>1.1087009999999999</v>
      </c>
      <c r="O5441">
        <v>5.7150150000000002</v>
      </c>
      <c r="P5441">
        <v>0.8521628</v>
      </c>
      <c r="Q5441">
        <v>-0.1145417</v>
      </c>
      <c r="R5441">
        <v>0.79020199999999996</v>
      </c>
      <c r="S5441" s="4">
        <v>7.6067109999999998</v>
      </c>
      <c r="T5441">
        <v>7.5454299999999996</v>
      </c>
      <c r="U5441" s="4">
        <v>310.93540000000002</v>
      </c>
      <c r="V5441">
        <v>49.064579999999999</v>
      </c>
      <c r="W5441">
        <v>7.2702739999999997</v>
      </c>
      <c r="X5441" s="4">
        <v>98.147739999999999</v>
      </c>
      <c r="Y5441" s="4">
        <f t="shared" si="84"/>
        <v>98147.74</v>
      </c>
      <c r="Z5441">
        <v>0</v>
      </c>
      <c r="AA5441">
        <v>40.883110000000002</v>
      </c>
      <c r="AB5441">
        <v>12.92</v>
      </c>
      <c r="AC5441">
        <v>0.79071637660616401</v>
      </c>
      <c r="AD5441">
        <v>0</v>
      </c>
    </row>
    <row r="5442" spans="1:30" x14ac:dyDescent="0.25">
      <c r="A5442" s="2">
        <v>736557.66666666698</v>
      </c>
      <c r="B5442">
        <v>231615</v>
      </c>
      <c r="C5442">
        <v>44.07</v>
      </c>
      <c r="D5442" s="4">
        <v>38.387729999999998</v>
      </c>
      <c r="E5442">
        <v>39.477319999999999</v>
      </c>
      <c r="F5442" s="4">
        <v>23.94294</v>
      </c>
      <c r="G5442">
        <v>24.044039999999999</v>
      </c>
      <c r="H5442" s="4">
        <v>43.861510000000003</v>
      </c>
      <c r="I5442">
        <v>41.649850000000001</v>
      </c>
      <c r="J5442">
        <v>264.03160000000003</v>
      </c>
      <c r="K5442" s="4">
        <v>431.52440000000001</v>
      </c>
      <c r="L5442" s="3">
        <v>0</v>
      </c>
      <c r="M5442">
        <v>5.3788450000000001</v>
      </c>
      <c r="N5442">
        <v>1.494292</v>
      </c>
      <c r="O5442">
        <v>4.069553</v>
      </c>
      <c r="P5442">
        <v>1.2922549999999999</v>
      </c>
      <c r="Q5442">
        <v>-0.12225</v>
      </c>
      <c r="R5442">
        <v>0.91719099999999998</v>
      </c>
      <c r="S5442" s="4">
        <v>6.9897840000000002</v>
      </c>
      <c r="T5442">
        <v>6.8691009999999997</v>
      </c>
      <c r="U5442" s="4">
        <v>322.8109</v>
      </c>
      <c r="V5442">
        <v>37.189120000000003</v>
      </c>
      <c r="W5442">
        <v>10.64329</v>
      </c>
      <c r="X5442" s="4">
        <v>98.141329999999996</v>
      </c>
      <c r="Y5442" s="4">
        <f t="shared" si="84"/>
        <v>98141.33</v>
      </c>
      <c r="Z5442">
        <v>0</v>
      </c>
      <c r="AA5442">
        <v>40.642420000000001</v>
      </c>
      <c r="AB5442">
        <v>12.94</v>
      </c>
      <c r="AC5442">
        <v>0.62471581276549304</v>
      </c>
      <c r="AD5442">
        <v>0</v>
      </c>
    </row>
    <row r="5443" spans="1:30" x14ac:dyDescent="0.25">
      <c r="A5443" s="2">
        <v>736557.70833333302</v>
      </c>
      <c r="B5443">
        <v>231675</v>
      </c>
      <c r="C5443">
        <v>42.95</v>
      </c>
      <c r="D5443" s="4">
        <v>38.105969999999999</v>
      </c>
      <c r="E5443">
        <v>38.992570000000001</v>
      </c>
      <c r="F5443" s="4">
        <v>23.267939999999999</v>
      </c>
      <c r="G5443">
        <v>23.375599999999999</v>
      </c>
      <c r="H5443" s="4">
        <v>42.779510000000002</v>
      </c>
      <c r="I5443">
        <v>41.057760000000002</v>
      </c>
      <c r="J5443">
        <v>264.5702</v>
      </c>
      <c r="K5443" s="4">
        <v>256.26600000000002</v>
      </c>
      <c r="L5443" s="3">
        <v>0</v>
      </c>
      <c r="M5443">
        <v>5.0945260000000001</v>
      </c>
      <c r="N5443">
        <v>1.5026489999999999</v>
      </c>
      <c r="O5443">
        <v>2.7458830000000001</v>
      </c>
      <c r="P5443">
        <v>0.96583090000000005</v>
      </c>
      <c r="Q5443">
        <v>2.5075759999999999E-2</v>
      </c>
      <c r="R5443">
        <v>0.71781079999999997</v>
      </c>
      <c r="S5443" s="4">
        <v>5.8846590000000001</v>
      </c>
      <c r="T5443">
        <v>5.764964</v>
      </c>
      <c r="U5443" s="4">
        <v>331.971</v>
      </c>
      <c r="V5443">
        <v>28.029</v>
      </c>
      <c r="W5443">
        <v>11.552149999999999</v>
      </c>
      <c r="X5443" s="4">
        <v>98.139629999999997</v>
      </c>
      <c r="Y5443" s="4">
        <f t="shared" ref="Y5443:Y5506" si="85">X5443*1000</f>
        <v>98139.62999999999</v>
      </c>
      <c r="Z5443">
        <v>0</v>
      </c>
      <c r="AA5443">
        <v>40.429650000000002</v>
      </c>
      <c r="AB5443">
        <v>12.95</v>
      </c>
      <c r="AC5443">
        <v>0.42299822253958203</v>
      </c>
      <c r="AD5443">
        <v>0</v>
      </c>
    </row>
    <row r="5444" spans="1:30" x14ac:dyDescent="0.25">
      <c r="A5444" s="2">
        <v>736557.75</v>
      </c>
      <c r="B5444">
        <v>231735</v>
      </c>
      <c r="C5444">
        <v>40.89</v>
      </c>
      <c r="D5444" s="4">
        <v>36.725999999999999</v>
      </c>
      <c r="E5444">
        <v>37.346249999999998</v>
      </c>
      <c r="F5444" s="4">
        <v>25.45477</v>
      </c>
      <c r="G5444">
        <v>25.56767</v>
      </c>
      <c r="H5444" s="4">
        <v>52.580329999999996</v>
      </c>
      <c r="I5444">
        <v>51.16686</v>
      </c>
      <c r="J5444">
        <v>266.62110000000001</v>
      </c>
      <c r="K5444" s="4">
        <v>90.587069999999997</v>
      </c>
      <c r="L5444" s="3">
        <v>0</v>
      </c>
      <c r="M5444">
        <v>4.0533599999999996</v>
      </c>
      <c r="N5444">
        <v>1.00803</v>
      </c>
      <c r="O5444">
        <v>1.2547539999999999</v>
      </c>
      <c r="P5444">
        <v>1.2235339999999999</v>
      </c>
      <c r="Q5444">
        <v>4.6625E-2</v>
      </c>
      <c r="R5444">
        <v>0.62148060000000005</v>
      </c>
      <c r="S5444" s="4">
        <v>4.3992699999999996</v>
      </c>
      <c r="T5444">
        <v>4.2436379999999998</v>
      </c>
      <c r="U5444" s="4">
        <v>342.84010000000001</v>
      </c>
      <c r="V5444">
        <v>17.159859999999998</v>
      </c>
      <c r="W5444">
        <v>15.235049999999999</v>
      </c>
      <c r="X5444" s="4">
        <v>98.157110000000003</v>
      </c>
      <c r="Y5444" s="4">
        <f t="shared" si="85"/>
        <v>98157.11</v>
      </c>
      <c r="Z5444">
        <v>0</v>
      </c>
      <c r="AA5444">
        <v>39.615079999999999</v>
      </c>
      <c r="AB5444">
        <v>12.97</v>
      </c>
      <c r="AC5444">
        <v>0.19970415330939401</v>
      </c>
      <c r="AD5444">
        <v>0</v>
      </c>
    </row>
    <row r="5445" spans="1:30" x14ac:dyDescent="0.25">
      <c r="A5445" s="2">
        <v>736557.79166666698</v>
      </c>
      <c r="B5445">
        <v>231795</v>
      </c>
      <c r="C5445">
        <v>37.78</v>
      </c>
      <c r="D5445" s="4">
        <v>35.30733</v>
      </c>
      <c r="E5445">
        <v>35.719880000000003</v>
      </c>
      <c r="F5445" s="4">
        <v>27.657050000000002</v>
      </c>
      <c r="G5445">
        <v>27.832709999999999</v>
      </c>
      <c r="H5445" s="4">
        <v>64.70693</v>
      </c>
      <c r="I5445">
        <v>63.903619999999997</v>
      </c>
      <c r="J5445">
        <v>247.05439999999999</v>
      </c>
      <c r="K5445" s="4">
        <v>1.38226</v>
      </c>
      <c r="L5445" s="3">
        <v>0</v>
      </c>
      <c r="M5445">
        <v>4.2115450000000001</v>
      </c>
      <c r="N5445">
        <v>0.92235990000000001</v>
      </c>
      <c r="O5445">
        <v>1.8161099999999999</v>
      </c>
      <c r="P5445">
        <v>0.92932709999999996</v>
      </c>
      <c r="Q5445">
        <v>-0.40191670000000002</v>
      </c>
      <c r="R5445">
        <v>0.59577420000000003</v>
      </c>
      <c r="S5445" s="4">
        <v>4.683217</v>
      </c>
      <c r="T5445">
        <v>4.578614</v>
      </c>
      <c r="U5445" s="4">
        <v>336.7491</v>
      </c>
      <c r="V5445">
        <v>23.250959999999999</v>
      </c>
      <c r="W5445">
        <v>12.10554</v>
      </c>
      <c r="X5445" s="4">
        <v>98.168030000000002</v>
      </c>
      <c r="Y5445" s="4">
        <f t="shared" si="85"/>
        <v>98168.03</v>
      </c>
      <c r="Z5445">
        <v>0</v>
      </c>
      <c r="AA5445">
        <v>38.978969999999997</v>
      </c>
      <c r="AB5445">
        <v>13</v>
      </c>
      <c r="AC5445">
        <v>-1.9583913011291799E-2</v>
      </c>
      <c r="AD5445">
        <v>0</v>
      </c>
    </row>
    <row r="5446" spans="1:30" x14ac:dyDescent="0.25">
      <c r="A5446" s="2">
        <v>736557.83333333302</v>
      </c>
      <c r="B5446">
        <v>231855</v>
      </c>
      <c r="C5446">
        <v>35.729999999999997</v>
      </c>
      <c r="D5446" s="4">
        <v>34.556150000000002</v>
      </c>
      <c r="E5446">
        <v>34.9283</v>
      </c>
      <c r="F5446" s="4">
        <v>29.881589999999999</v>
      </c>
      <c r="G5446">
        <v>30.002420000000001</v>
      </c>
      <c r="H5446" s="4">
        <v>76.736850000000004</v>
      </c>
      <c r="I5446">
        <v>75.694540000000003</v>
      </c>
      <c r="J5446">
        <v>383.45170000000002</v>
      </c>
      <c r="K5446" s="4">
        <v>0</v>
      </c>
      <c r="L5446" s="3">
        <v>0</v>
      </c>
      <c r="M5446">
        <v>2.7451819999999998</v>
      </c>
      <c r="N5446">
        <v>0.46230189999999999</v>
      </c>
      <c r="O5446">
        <v>-0.4680493</v>
      </c>
      <c r="P5446">
        <v>0.30692760000000002</v>
      </c>
      <c r="Q5446">
        <v>-7.6893999999999997E-4</v>
      </c>
      <c r="R5446">
        <v>0.2247459</v>
      </c>
      <c r="S5446" s="4">
        <v>2.7994379999999999</v>
      </c>
      <c r="T5446">
        <v>2.7829030000000001</v>
      </c>
      <c r="U5446" s="4">
        <v>9.3380189999999992</v>
      </c>
      <c r="V5446">
        <v>-9.3380130000000001</v>
      </c>
      <c r="W5446">
        <v>6.2251969999999996</v>
      </c>
      <c r="X5446" s="4">
        <v>98.203900000000004</v>
      </c>
      <c r="Y5446" s="4">
        <f t="shared" si="85"/>
        <v>98203.900000000009</v>
      </c>
      <c r="Z5446">
        <v>0</v>
      </c>
      <c r="AA5446">
        <v>38.762929999999997</v>
      </c>
      <c r="AB5446">
        <v>13.03</v>
      </c>
      <c r="AC5446">
        <v>-0.254555906353092</v>
      </c>
      <c r="AD5446">
        <v>0</v>
      </c>
    </row>
    <row r="5447" spans="1:30" x14ac:dyDescent="0.25">
      <c r="A5447" s="2">
        <v>736557.875</v>
      </c>
      <c r="B5447">
        <v>231915</v>
      </c>
      <c r="C5447">
        <v>34.4</v>
      </c>
      <c r="D5447" s="4">
        <v>33.859670000000001</v>
      </c>
      <c r="E5447">
        <v>34.059019999999997</v>
      </c>
      <c r="F5447" s="4">
        <v>29.971219999999999</v>
      </c>
      <c r="G5447">
        <v>30.008289999999999</v>
      </c>
      <c r="H5447" s="4">
        <v>80.178240000000002</v>
      </c>
      <c r="I5447">
        <v>79.463290000000001</v>
      </c>
      <c r="J5447">
        <v>728.17399999999998</v>
      </c>
      <c r="K5447" s="4">
        <v>0</v>
      </c>
      <c r="L5447" s="3">
        <v>0</v>
      </c>
      <c r="M5447">
        <v>1.2661549999999999</v>
      </c>
      <c r="N5447">
        <v>0.1467619</v>
      </c>
      <c r="O5447">
        <v>-0.73913640000000003</v>
      </c>
      <c r="P5447">
        <v>9.5842880000000005E-2</v>
      </c>
      <c r="Q5447">
        <v>-6.1196970000000003E-2</v>
      </c>
      <c r="R5447">
        <v>6.8454609999999999E-2</v>
      </c>
      <c r="S5447" s="4">
        <v>1.4684189999999999</v>
      </c>
      <c r="T5447">
        <v>1.465317</v>
      </c>
      <c r="U5447" s="4">
        <v>29.992290000000001</v>
      </c>
      <c r="V5447">
        <v>-29.992280000000001</v>
      </c>
      <c r="W5447">
        <v>3.7228720000000002</v>
      </c>
      <c r="X5447" s="4">
        <v>98.242310000000003</v>
      </c>
      <c r="Y5447" s="4">
        <f t="shared" si="85"/>
        <v>98242.31</v>
      </c>
      <c r="Z5447">
        <v>0</v>
      </c>
      <c r="AA5447">
        <v>38.255429999999997</v>
      </c>
      <c r="AB5447">
        <v>13.04</v>
      </c>
      <c r="AC5447">
        <v>-0.45250705037434003</v>
      </c>
      <c r="AD5447">
        <v>0</v>
      </c>
    </row>
    <row r="5448" spans="1:30" x14ac:dyDescent="0.25">
      <c r="A5448" s="2">
        <v>736557.91666666698</v>
      </c>
      <c r="B5448">
        <v>231975</v>
      </c>
      <c r="C5448">
        <v>33.700000000000003</v>
      </c>
      <c r="D5448" s="4">
        <v>33.331150000000001</v>
      </c>
      <c r="E5448">
        <v>33.676589999999997</v>
      </c>
      <c r="F5448" s="4">
        <v>30.30716</v>
      </c>
      <c r="G5448">
        <v>30.443840000000002</v>
      </c>
      <c r="H5448" s="4">
        <v>84.193510000000003</v>
      </c>
      <c r="I5448">
        <v>83.229770000000002</v>
      </c>
      <c r="J5448">
        <v>765.65009999999995</v>
      </c>
      <c r="K5448" s="4">
        <v>0</v>
      </c>
      <c r="L5448" s="3">
        <v>0</v>
      </c>
      <c r="M5448">
        <v>1.8663110000000001</v>
      </c>
      <c r="N5448">
        <v>0.27506599999999998</v>
      </c>
      <c r="O5448">
        <v>-0.82930680000000001</v>
      </c>
      <c r="P5448">
        <v>0.23652670000000001</v>
      </c>
      <c r="Q5448">
        <v>-3.7083329999999998E-2</v>
      </c>
      <c r="R5448">
        <v>0.1893744</v>
      </c>
      <c r="S5448" s="4">
        <v>2.05084</v>
      </c>
      <c r="T5448">
        <v>2.042932</v>
      </c>
      <c r="U5448" s="4">
        <v>24.075050000000001</v>
      </c>
      <c r="V5448">
        <v>-24.075040000000001</v>
      </c>
      <c r="W5448">
        <v>5.0296789999999998</v>
      </c>
      <c r="X5448" s="4">
        <v>98.302859999999995</v>
      </c>
      <c r="Y5448" s="4">
        <f t="shared" si="85"/>
        <v>98302.86</v>
      </c>
      <c r="Z5448">
        <v>0</v>
      </c>
      <c r="AA5448">
        <v>37.825040000000001</v>
      </c>
      <c r="AB5448">
        <v>13.05</v>
      </c>
      <c r="AC5448">
        <v>-0.61292710434560704</v>
      </c>
      <c r="AD5448">
        <v>0</v>
      </c>
    </row>
    <row r="5449" spans="1:30" x14ac:dyDescent="0.25">
      <c r="A5449" s="2">
        <v>736557.95833333302</v>
      </c>
      <c r="B5449">
        <v>232035</v>
      </c>
      <c r="C5449">
        <v>32.840000000000003</v>
      </c>
      <c r="D5449" s="4">
        <v>32.852449999999997</v>
      </c>
      <c r="E5449">
        <v>33.066209999999998</v>
      </c>
      <c r="F5449" s="4">
        <v>30.101990000000001</v>
      </c>
      <c r="G5449">
        <v>30.136800000000001</v>
      </c>
      <c r="H5449" s="4">
        <v>85.470870000000005</v>
      </c>
      <c r="I5449">
        <v>84.619600000000005</v>
      </c>
      <c r="J5449">
        <v>953.44500000000005</v>
      </c>
      <c r="K5449" s="4">
        <v>0</v>
      </c>
      <c r="L5449" s="3">
        <v>0</v>
      </c>
      <c r="M5449">
        <v>-1.1049469999999999</v>
      </c>
      <c r="N5449">
        <v>0.17439660000000001</v>
      </c>
      <c r="O5449">
        <v>0.4825682</v>
      </c>
      <c r="P5449">
        <v>0.1080651</v>
      </c>
      <c r="Q5449">
        <v>-2.9469700000000001E-2</v>
      </c>
      <c r="R5449">
        <v>0.1590733</v>
      </c>
      <c r="S5449" s="4">
        <v>1.2072069999999999</v>
      </c>
      <c r="T5449">
        <v>1.2032499999999999</v>
      </c>
      <c r="U5449" s="4">
        <v>203.63229999999999</v>
      </c>
      <c r="V5449">
        <v>156.36770000000001</v>
      </c>
      <c r="W5449">
        <v>4.6374870000000001</v>
      </c>
      <c r="X5449" s="4">
        <v>98.240499999999997</v>
      </c>
      <c r="Y5449" s="4">
        <f t="shared" si="85"/>
        <v>98240.5</v>
      </c>
      <c r="Z5449">
        <v>0</v>
      </c>
      <c r="AA5449">
        <v>37.579639999999998</v>
      </c>
      <c r="AB5449">
        <v>13.07</v>
      </c>
      <c r="AC5449">
        <v>-0.72488371787731698</v>
      </c>
      <c r="AD5449">
        <v>0</v>
      </c>
    </row>
    <row r="5450" spans="1:30" x14ac:dyDescent="0.25">
      <c r="A5450" s="2">
        <v>736558</v>
      </c>
      <c r="B5450">
        <v>232095</v>
      </c>
      <c r="C5450">
        <v>32.090000000000003</v>
      </c>
      <c r="D5450" s="4">
        <v>32.186329999999998</v>
      </c>
      <c r="E5450">
        <v>32.421790000000001</v>
      </c>
      <c r="F5450" s="4">
        <v>29.10502</v>
      </c>
      <c r="G5450">
        <v>29.23555</v>
      </c>
      <c r="H5450" s="4">
        <v>83.787120000000002</v>
      </c>
      <c r="I5450">
        <v>83.30462</v>
      </c>
      <c r="J5450">
        <v>871.61490000000003</v>
      </c>
      <c r="K5450" s="4">
        <v>0</v>
      </c>
      <c r="L5450" s="3">
        <v>0</v>
      </c>
      <c r="M5450">
        <v>-1.2726059999999999</v>
      </c>
      <c r="N5450">
        <v>0.13181480000000001</v>
      </c>
      <c r="O5450">
        <v>-0.94104920000000003</v>
      </c>
      <c r="P5450">
        <v>8.8004780000000005E-2</v>
      </c>
      <c r="Q5450">
        <v>-4.5628790000000002E-2</v>
      </c>
      <c r="R5450">
        <v>7.8711539999999997E-2</v>
      </c>
      <c r="S5450" s="4">
        <v>1.5887450000000001</v>
      </c>
      <c r="T5450">
        <v>1.5857939999999999</v>
      </c>
      <c r="U5450" s="4">
        <v>143.46250000000001</v>
      </c>
      <c r="V5450">
        <v>-143.46250000000001</v>
      </c>
      <c r="W5450">
        <v>3.4913509999999999</v>
      </c>
      <c r="X5450" s="4">
        <v>98.199950000000001</v>
      </c>
      <c r="Y5450" s="4">
        <f t="shared" si="85"/>
        <v>98199.95</v>
      </c>
      <c r="Z5450">
        <v>0</v>
      </c>
      <c r="AA5450">
        <v>36.631250000000001</v>
      </c>
      <c r="AB5450">
        <v>13.08</v>
      </c>
      <c r="AC5450">
        <v>-0.78074687948277199</v>
      </c>
      <c r="AD5450">
        <v>0</v>
      </c>
    </row>
    <row r="5451" spans="1:30" x14ac:dyDescent="0.25">
      <c r="A5451" s="2">
        <v>736558.04166666698</v>
      </c>
      <c r="B5451">
        <v>232155</v>
      </c>
      <c r="C5451">
        <v>31.55</v>
      </c>
      <c r="D5451" s="4">
        <v>31.83548</v>
      </c>
      <c r="E5451">
        <v>31.8583</v>
      </c>
      <c r="F5451" s="4">
        <v>29.109390000000001</v>
      </c>
      <c r="G5451">
        <v>28.946090000000002</v>
      </c>
      <c r="H5451" s="4">
        <v>85.486450000000005</v>
      </c>
      <c r="I5451">
        <v>84.571060000000003</v>
      </c>
      <c r="J5451">
        <v>1001.373</v>
      </c>
      <c r="K5451" s="4">
        <v>0</v>
      </c>
      <c r="L5451" s="3">
        <v>0</v>
      </c>
      <c r="M5451">
        <v>-1.1145719999999999</v>
      </c>
      <c r="N5451">
        <v>9.5740240000000004E-2</v>
      </c>
      <c r="O5451">
        <v>-0.81667420000000002</v>
      </c>
      <c r="P5451">
        <v>6.7199629999999996E-2</v>
      </c>
      <c r="Q5451">
        <v>-2.9681820000000001E-2</v>
      </c>
      <c r="R5451">
        <v>5.2606269999999997E-2</v>
      </c>
      <c r="S5451" s="4">
        <v>1.3815550000000001</v>
      </c>
      <c r="T5451">
        <v>1.3797280000000001</v>
      </c>
      <c r="U5451" s="4">
        <v>143.8107</v>
      </c>
      <c r="V5451">
        <v>-143.8107</v>
      </c>
      <c r="W5451">
        <v>2.9462009999999998</v>
      </c>
      <c r="X5451" s="4">
        <v>98.1858</v>
      </c>
      <c r="Y5451" s="4">
        <f t="shared" si="85"/>
        <v>98185.8</v>
      </c>
      <c r="Z5451">
        <v>0</v>
      </c>
      <c r="AA5451">
        <v>36.173540000000003</v>
      </c>
      <c r="AB5451">
        <v>13.09</v>
      </c>
      <c r="AC5451">
        <v>-0.77670905795086997</v>
      </c>
      <c r="AD5451">
        <v>0</v>
      </c>
    </row>
    <row r="5452" spans="1:30" x14ac:dyDescent="0.25">
      <c r="A5452" s="2">
        <v>736558.08333333302</v>
      </c>
      <c r="B5452">
        <v>232215</v>
      </c>
      <c r="C5452">
        <v>31.23</v>
      </c>
      <c r="D5452" s="4">
        <v>31.277670000000001</v>
      </c>
      <c r="E5452">
        <v>31.35915</v>
      </c>
      <c r="F5452" s="4">
        <v>28.39068</v>
      </c>
      <c r="G5452">
        <v>28.401029999999999</v>
      </c>
      <c r="H5452" s="4">
        <v>84.630809999999997</v>
      </c>
      <c r="I5452">
        <v>84.291089999999997</v>
      </c>
      <c r="J5452">
        <v>889.29639999999995</v>
      </c>
      <c r="K5452" s="4">
        <v>0</v>
      </c>
      <c r="L5452" s="3">
        <v>0</v>
      </c>
      <c r="M5452">
        <v>-1.3538490000000001</v>
      </c>
      <c r="N5452">
        <v>0.23689209999999999</v>
      </c>
      <c r="O5452">
        <v>-0.63308330000000002</v>
      </c>
      <c r="P5452">
        <v>0.21725910000000001</v>
      </c>
      <c r="Q5452">
        <v>-1.160227E-2</v>
      </c>
      <c r="R5452">
        <v>0.12978880000000001</v>
      </c>
      <c r="S5452" s="4">
        <v>1.506186</v>
      </c>
      <c r="T5452">
        <v>1.4941720000000001</v>
      </c>
      <c r="U5452" s="4">
        <v>154.9588</v>
      </c>
      <c r="V5452">
        <v>-154.9588</v>
      </c>
      <c r="W5452">
        <v>7.2342529999999998</v>
      </c>
      <c r="X5452" s="4">
        <v>98.181269999999998</v>
      </c>
      <c r="Y5452" s="4">
        <f t="shared" si="85"/>
        <v>98181.27</v>
      </c>
      <c r="Z5452">
        <v>0</v>
      </c>
      <c r="AA5452">
        <v>35.60671</v>
      </c>
      <c r="AB5452">
        <v>13.09</v>
      </c>
      <c r="AC5452">
        <v>-0.71304499363576601</v>
      </c>
      <c r="AD5452">
        <v>0</v>
      </c>
    </row>
    <row r="5453" spans="1:30" x14ac:dyDescent="0.25">
      <c r="A5453" s="2">
        <v>736558.125</v>
      </c>
      <c r="B5453">
        <v>232275</v>
      </c>
      <c r="C5453">
        <v>30.43</v>
      </c>
      <c r="D5453" s="4">
        <v>31.07527</v>
      </c>
      <c r="E5453">
        <v>30.533819999999999</v>
      </c>
      <c r="F5453" s="4">
        <v>28.44453</v>
      </c>
      <c r="G5453">
        <v>27.821629999999999</v>
      </c>
      <c r="H5453" s="4">
        <v>85.884690000000006</v>
      </c>
      <c r="I5453">
        <v>85.418130000000005</v>
      </c>
      <c r="J5453">
        <v>959.43209999999999</v>
      </c>
      <c r="K5453" s="4">
        <v>0</v>
      </c>
      <c r="L5453" s="3">
        <v>0</v>
      </c>
      <c r="M5453">
        <v>-0.2086742</v>
      </c>
      <c r="N5453">
        <v>7.9531649999999995E-2</v>
      </c>
      <c r="O5453">
        <v>1.15E-2</v>
      </c>
      <c r="P5453">
        <v>9.1100589999999995E-2</v>
      </c>
      <c r="Q5453">
        <v>-6.6643939999999999E-2</v>
      </c>
      <c r="R5453">
        <v>4.415815E-2</v>
      </c>
      <c r="S5453" s="4">
        <v>0.23135</v>
      </c>
      <c r="T5453">
        <v>0.2107832</v>
      </c>
      <c r="U5453" s="4">
        <v>182.9041</v>
      </c>
      <c r="V5453">
        <v>177.0959</v>
      </c>
      <c r="W5453">
        <v>24.150950000000002</v>
      </c>
      <c r="X5453" s="4">
        <v>98.175030000000007</v>
      </c>
      <c r="Y5453" s="4">
        <f t="shared" si="85"/>
        <v>98175.030000000013</v>
      </c>
      <c r="Z5453">
        <v>0</v>
      </c>
      <c r="AA5453">
        <v>35.450749999999999</v>
      </c>
      <c r="AB5453">
        <v>13.1</v>
      </c>
      <c r="AC5453">
        <v>-0.59409344499321604</v>
      </c>
      <c r="AD5453">
        <v>0</v>
      </c>
    </row>
    <row r="5454" spans="1:30" x14ac:dyDescent="0.25">
      <c r="A5454" s="2">
        <v>736558.16666666698</v>
      </c>
      <c r="B5454">
        <v>232335</v>
      </c>
      <c r="C5454">
        <v>29.75</v>
      </c>
      <c r="D5454" s="4">
        <v>30.78736</v>
      </c>
      <c r="E5454">
        <v>30.593060000000001</v>
      </c>
      <c r="F5454" s="4">
        <v>28.117519999999999</v>
      </c>
      <c r="G5454">
        <v>28.068930000000002</v>
      </c>
      <c r="H5454" s="4">
        <v>85.648899999999998</v>
      </c>
      <c r="I5454">
        <v>86.366339999999994</v>
      </c>
      <c r="J5454">
        <v>916.68359999999996</v>
      </c>
      <c r="K5454" s="4">
        <v>0</v>
      </c>
      <c r="L5454" s="3">
        <v>0</v>
      </c>
      <c r="M5454">
        <v>0.19034090000000001</v>
      </c>
      <c r="N5454">
        <v>3.2137770000000003E-2</v>
      </c>
      <c r="O5454">
        <v>-0.73134089999999996</v>
      </c>
      <c r="P5454">
        <v>4.6172909999999998E-2</v>
      </c>
      <c r="Q5454">
        <v>-5.7643939999999998E-2</v>
      </c>
      <c r="R5454">
        <v>1.6264919999999999E-2</v>
      </c>
      <c r="S5454" s="4">
        <v>0.75741979999999998</v>
      </c>
      <c r="T5454">
        <v>0.75701300000000005</v>
      </c>
      <c r="U5454" s="4">
        <v>75.454650000000001</v>
      </c>
      <c r="V5454">
        <v>-75.454650000000001</v>
      </c>
      <c r="W5454">
        <v>1.8771</v>
      </c>
      <c r="X5454" s="4">
        <v>98.184229999999999</v>
      </c>
      <c r="Y5454" s="4">
        <f t="shared" si="85"/>
        <v>98184.23</v>
      </c>
      <c r="Z5454">
        <v>0</v>
      </c>
      <c r="AA5454">
        <v>35.726230000000001</v>
      </c>
      <c r="AB5454">
        <v>13.12</v>
      </c>
      <c r="AC5454">
        <v>-0.42796211861384698</v>
      </c>
      <c r="AD5454">
        <v>0</v>
      </c>
    </row>
    <row r="5455" spans="1:30" x14ac:dyDescent="0.25">
      <c r="A5455" s="2">
        <v>736558.20833333302</v>
      </c>
      <c r="B5455">
        <v>232395</v>
      </c>
      <c r="C5455">
        <v>29.18</v>
      </c>
      <c r="D5455" s="4">
        <v>30.01333</v>
      </c>
      <c r="E5455">
        <v>29.801480000000002</v>
      </c>
      <c r="F5455" s="4">
        <v>27.378050000000002</v>
      </c>
      <c r="G5455">
        <v>27.320450000000001</v>
      </c>
      <c r="H5455" s="4">
        <v>85.753519999999995</v>
      </c>
      <c r="I5455">
        <v>86.506960000000007</v>
      </c>
      <c r="J5455">
        <v>1061.127</v>
      </c>
      <c r="K5455" s="4">
        <v>0</v>
      </c>
      <c r="L5455" s="3">
        <v>0</v>
      </c>
      <c r="M5455">
        <v>-1.00197</v>
      </c>
      <c r="N5455">
        <v>0.17285780000000001</v>
      </c>
      <c r="O5455">
        <v>-0.1639659</v>
      </c>
      <c r="P5455">
        <v>0.1518197</v>
      </c>
      <c r="Q5455">
        <v>-5.2598489999999998E-2</v>
      </c>
      <c r="R5455">
        <v>5.9426310000000003E-2</v>
      </c>
      <c r="S5455" s="4">
        <v>1.023943</v>
      </c>
      <c r="T5455">
        <v>1.015353</v>
      </c>
      <c r="U5455" s="4">
        <v>170.8073</v>
      </c>
      <c r="V5455">
        <v>-170.8073</v>
      </c>
      <c r="W5455">
        <v>7.4188029999999996</v>
      </c>
      <c r="X5455" s="4">
        <v>98.193460000000002</v>
      </c>
      <c r="Y5455" s="4">
        <f t="shared" si="85"/>
        <v>98193.46</v>
      </c>
      <c r="Z5455">
        <v>0</v>
      </c>
      <c r="AA5455">
        <v>34.097270000000002</v>
      </c>
      <c r="AB5455">
        <v>13.13</v>
      </c>
      <c r="AC5455">
        <v>-0.225975775344089</v>
      </c>
      <c r="AD5455">
        <v>0</v>
      </c>
    </row>
    <row r="5456" spans="1:30" x14ac:dyDescent="0.25">
      <c r="A5456" s="2">
        <v>736558.25</v>
      </c>
      <c r="B5456">
        <v>232455</v>
      </c>
      <c r="C5456">
        <v>28.99</v>
      </c>
      <c r="D5456" s="4">
        <v>29.1357</v>
      </c>
      <c r="E5456">
        <v>28.949390000000001</v>
      </c>
      <c r="F5456" s="4">
        <v>26.603259999999999</v>
      </c>
      <c r="G5456">
        <v>26.523040000000002</v>
      </c>
      <c r="H5456" s="4">
        <v>86.196330000000003</v>
      </c>
      <c r="I5456">
        <v>86.703590000000005</v>
      </c>
      <c r="J5456">
        <v>861.65599999999995</v>
      </c>
      <c r="K5456" s="4">
        <v>2.3383500000000002</v>
      </c>
      <c r="L5456" s="3">
        <v>0</v>
      </c>
      <c r="M5456">
        <v>1.1901550000000001</v>
      </c>
      <c r="N5456">
        <v>0.1048065</v>
      </c>
      <c r="O5456">
        <v>5.613636E-3</v>
      </c>
      <c r="P5456">
        <v>0.1062399</v>
      </c>
      <c r="Q5456">
        <v>-4.7007580000000002E-3</v>
      </c>
      <c r="R5456">
        <v>5.720281E-2</v>
      </c>
      <c r="S5456" s="4">
        <v>1.193273</v>
      </c>
      <c r="T5456">
        <v>1.1886030000000001</v>
      </c>
      <c r="U5456" s="4">
        <v>359.60969999999998</v>
      </c>
      <c r="V5456">
        <v>0.39025700000000002</v>
      </c>
      <c r="W5456">
        <v>5.0673640000000004</v>
      </c>
      <c r="X5456" s="4">
        <v>98.218549999999993</v>
      </c>
      <c r="Y5456" s="4">
        <f t="shared" si="85"/>
        <v>98218.549999999988</v>
      </c>
      <c r="Z5456">
        <v>0</v>
      </c>
      <c r="AA5456">
        <v>33.02854</v>
      </c>
      <c r="AB5456">
        <v>13.13</v>
      </c>
      <c r="AC5456">
        <v>6.8072699170436601E-3</v>
      </c>
      <c r="AD5456">
        <v>0</v>
      </c>
    </row>
    <row r="5457" spans="1:30" x14ac:dyDescent="0.25">
      <c r="A5457" s="2">
        <v>736558.29166666698</v>
      </c>
      <c r="B5457">
        <v>232515</v>
      </c>
      <c r="C5457">
        <v>29.36</v>
      </c>
      <c r="D5457" s="4">
        <v>29.59591</v>
      </c>
      <c r="E5457">
        <v>30.895600000000002</v>
      </c>
      <c r="F5457" s="4">
        <v>26.328199999999999</v>
      </c>
      <c r="G5457">
        <v>27.03631</v>
      </c>
      <c r="H5457" s="4">
        <v>82.573390000000003</v>
      </c>
      <c r="I5457">
        <v>79.911410000000004</v>
      </c>
      <c r="J5457">
        <v>238.136</v>
      </c>
      <c r="K5457" s="4">
        <v>111.52500000000001</v>
      </c>
      <c r="L5457" s="3">
        <v>0</v>
      </c>
      <c r="M5457">
        <v>-0.61934089999999997</v>
      </c>
      <c r="N5457">
        <v>0.13317490000000001</v>
      </c>
      <c r="O5457">
        <v>6.3420450000000003E-2</v>
      </c>
      <c r="P5457">
        <v>0.12732470000000001</v>
      </c>
      <c r="Q5457">
        <v>-0.1255038</v>
      </c>
      <c r="R5457">
        <v>0.10004689999999999</v>
      </c>
      <c r="S5457" s="4">
        <v>0.62730540000000001</v>
      </c>
      <c r="T5457">
        <v>0.61607069999999997</v>
      </c>
      <c r="U5457" s="4">
        <v>185.34100000000001</v>
      </c>
      <c r="V5457">
        <v>174.65899999999999</v>
      </c>
      <c r="W5457">
        <v>10.83994</v>
      </c>
      <c r="X5457" s="4">
        <v>98.256739999999994</v>
      </c>
      <c r="Y5457" s="4">
        <f t="shared" si="85"/>
        <v>98256.739999999991</v>
      </c>
      <c r="Z5457">
        <v>0</v>
      </c>
      <c r="AA5457">
        <v>33.54495</v>
      </c>
      <c r="AB5457">
        <v>13.12</v>
      </c>
      <c r="AC5457">
        <v>0.23014766910929599</v>
      </c>
      <c r="AD5457">
        <v>0</v>
      </c>
    </row>
    <row r="5458" spans="1:30" x14ac:dyDescent="0.25">
      <c r="A5458" s="2">
        <v>736558.33333333302</v>
      </c>
      <c r="B5458">
        <v>232575</v>
      </c>
      <c r="C5458">
        <v>33.04</v>
      </c>
      <c r="D5458" s="4">
        <v>31.712669999999999</v>
      </c>
      <c r="E5458">
        <v>33.143439999999998</v>
      </c>
      <c r="F5458" s="4">
        <v>25.687729999999998</v>
      </c>
      <c r="G5458">
        <v>25.918389999999999</v>
      </c>
      <c r="H5458" s="4">
        <v>70.448120000000003</v>
      </c>
      <c r="I5458">
        <v>65.884320000000002</v>
      </c>
      <c r="J5458">
        <v>262.58139999999997</v>
      </c>
      <c r="K5458" s="4">
        <v>220.54580000000001</v>
      </c>
      <c r="L5458" s="3">
        <v>0</v>
      </c>
      <c r="M5458">
        <v>-1.7989660000000001</v>
      </c>
      <c r="N5458">
        <v>0.40816190000000002</v>
      </c>
      <c r="O5458">
        <v>-0.43141289999999999</v>
      </c>
      <c r="P5458">
        <v>0.4249116</v>
      </c>
      <c r="Q5458">
        <v>7.5981060000000003E-2</v>
      </c>
      <c r="R5458">
        <v>0.23601469999999999</v>
      </c>
      <c r="S5458" s="4">
        <v>1.9014580000000001</v>
      </c>
      <c r="T5458">
        <v>1.858258</v>
      </c>
      <c r="U5458" s="4">
        <v>166.56370000000001</v>
      </c>
      <c r="V5458">
        <v>-166.56370000000001</v>
      </c>
      <c r="W5458">
        <v>12.20903</v>
      </c>
      <c r="X5458" s="4">
        <v>98.261700000000005</v>
      </c>
      <c r="Y5458" s="4">
        <f t="shared" si="85"/>
        <v>98261.700000000012</v>
      </c>
      <c r="Z5458">
        <v>0</v>
      </c>
      <c r="AA5458">
        <v>34.976619999999997</v>
      </c>
      <c r="AB5458">
        <v>13.08</v>
      </c>
      <c r="AC5458">
        <v>0.45142659777726601</v>
      </c>
      <c r="AD5458">
        <v>0</v>
      </c>
    </row>
    <row r="5459" spans="1:30" x14ac:dyDescent="0.25">
      <c r="A5459" s="2">
        <v>736558.375</v>
      </c>
      <c r="B5459">
        <v>232635</v>
      </c>
      <c r="C5459">
        <v>37.22</v>
      </c>
      <c r="D5459" s="4">
        <v>33.883969999999998</v>
      </c>
      <c r="E5459">
        <v>35.781379999999999</v>
      </c>
      <c r="F5459" s="4">
        <v>23.236090000000001</v>
      </c>
      <c r="G5459">
        <v>23.251270000000002</v>
      </c>
      <c r="H5459" s="4">
        <v>53.844479999999997</v>
      </c>
      <c r="I5459">
        <v>48.516829999999999</v>
      </c>
      <c r="J5459">
        <v>267.98840000000001</v>
      </c>
      <c r="K5459" s="4">
        <v>397.12270000000001</v>
      </c>
      <c r="L5459" s="3">
        <v>0</v>
      </c>
      <c r="M5459">
        <v>-1.2758640000000001</v>
      </c>
      <c r="N5459">
        <v>0.21827179999999999</v>
      </c>
      <c r="O5459">
        <v>-0.52673859999999995</v>
      </c>
      <c r="P5459">
        <v>0.21388170000000001</v>
      </c>
      <c r="Q5459">
        <v>-0.1090303</v>
      </c>
      <c r="R5459">
        <v>0.25429400000000002</v>
      </c>
      <c r="S5459" s="4">
        <v>1.405259</v>
      </c>
      <c r="T5459">
        <v>1.3906959999999999</v>
      </c>
      <c r="U5459" s="4">
        <v>157.67269999999999</v>
      </c>
      <c r="V5459">
        <v>-157.67269999999999</v>
      </c>
      <c r="W5459">
        <v>8.2459579999999999</v>
      </c>
      <c r="X5459" s="4">
        <v>98.297489999999996</v>
      </c>
      <c r="Y5459" s="4">
        <f t="shared" si="85"/>
        <v>98297.489999999991</v>
      </c>
      <c r="Z5459">
        <v>0</v>
      </c>
      <c r="AA5459">
        <v>35.67906</v>
      </c>
      <c r="AB5459">
        <v>13.03</v>
      </c>
      <c r="AC5459">
        <v>0.64903327432070901</v>
      </c>
      <c r="AD5459">
        <v>0</v>
      </c>
    </row>
    <row r="5460" spans="1:30" x14ac:dyDescent="0.25">
      <c r="A5460" s="2">
        <v>736558.41666666698</v>
      </c>
      <c r="B5460">
        <v>232695</v>
      </c>
      <c r="C5460">
        <v>41.74</v>
      </c>
      <c r="D5460" s="4">
        <v>36.832000000000001</v>
      </c>
      <c r="E5460">
        <v>38.696469999999998</v>
      </c>
      <c r="F5460" s="4">
        <v>23.39048</v>
      </c>
      <c r="G5460">
        <v>23.518149999999999</v>
      </c>
      <c r="H5460" s="4">
        <v>46.196330000000003</v>
      </c>
      <c r="I5460">
        <v>42.074150000000003</v>
      </c>
      <c r="J5460">
        <v>265.39890000000003</v>
      </c>
      <c r="K5460" s="4">
        <v>551.38660000000004</v>
      </c>
      <c r="L5460" s="3">
        <v>0</v>
      </c>
      <c r="M5460">
        <v>0.93231439999999999</v>
      </c>
      <c r="N5460">
        <v>0.19233690000000001</v>
      </c>
      <c r="O5460">
        <v>-0.29260979999999998</v>
      </c>
      <c r="P5460">
        <v>0.2920354</v>
      </c>
      <c r="Q5460">
        <v>9.4071979999999999E-2</v>
      </c>
      <c r="R5460">
        <v>0.30611630000000001</v>
      </c>
      <c r="S5460" s="4">
        <v>1.0181549999999999</v>
      </c>
      <c r="T5460">
        <v>0.9729506</v>
      </c>
      <c r="U5460" s="4">
        <v>17.161159999999999</v>
      </c>
      <c r="V5460">
        <v>-17.161159999999999</v>
      </c>
      <c r="W5460">
        <v>17.067409999999999</v>
      </c>
      <c r="X5460" s="4">
        <v>98.294340000000005</v>
      </c>
      <c r="Y5460" s="4">
        <f t="shared" si="85"/>
        <v>98294.340000000011</v>
      </c>
      <c r="Z5460">
        <v>0</v>
      </c>
      <c r="AA5460">
        <v>38.67624</v>
      </c>
      <c r="AB5460">
        <v>12.98</v>
      </c>
      <c r="AC5460">
        <v>0.80918115190351303</v>
      </c>
      <c r="AD5460">
        <v>0</v>
      </c>
    </row>
    <row r="5461" spans="1:30" x14ac:dyDescent="0.25">
      <c r="A5461" s="2">
        <v>736558.45833333302</v>
      </c>
      <c r="B5461">
        <v>232755</v>
      </c>
      <c r="C5461">
        <v>45.51</v>
      </c>
      <c r="D5461" s="4">
        <v>38.856940000000002</v>
      </c>
      <c r="E5461">
        <v>39.854860000000002</v>
      </c>
      <c r="F5461" s="4">
        <v>22.00694</v>
      </c>
      <c r="G5461">
        <v>21.822559999999999</v>
      </c>
      <c r="H5461" s="4">
        <v>38.075510000000001</v>
      </c>
      <c r="I5461">
        <v>35.678379999999997</v>
      </c>
      <c r="J5461">
        <v>264.25940000000003</v>
      </c>
      <c r="K5461" s="4">
        <v>435.18720000000002</v>
      </c>
      <c r="L5461" s="3">
        <v>0</v>
      </c>
      <c r="M5461">
        <v>0.46339010000000003</v>
      </c>
      <c r="N5461">
        <v>0.51096019999999998</v>
      </c>
      <c r="O5461">
        <v>1.5189919999999999</v>
      </c>
      <c r="P5461">
        <v>0.49098120000000001</v>
      </c>
      <c r="Q5461">
        <v>0.22794320000000001</v>
      </c>
      <c r="R5461">
        <v>0.35772540000000003</v>
      </c>
      <c r="S5461" s="4">
        <v>1.686982</v>
      </c>
      <c r="T5461">
        <v>1.5959239999999999</v>
      </c>
      <c r="U5461" s="4">
        <v>286.88729999999998</v>
      </c>
      <c r="V5461">
        <v>73.112690000000001</v>
      </c>
      <c r="W5461">
        <v>18.818660000000001</v>
      </c>
      <c r="X5461" s="4">
        <v>98.268079999999998</v>
      </c>
      <c r="Y5461" s="4">
        <f t="shared" si="85"/>
        <v>98268.08</v>
      </c>
      <c r="Z5461">
        <v>0</v>
      </c>
      <c r="AA5461">
        <v>40.66028</v>
      </c>
      <c r="AB5461">
        <v>12.95</v>
      </c>
      <c r="AC5461">
        <v>0.92087333861424003</v>
      </c>
      <c r="AD5461">
        <v>0</v>
      </c>
    </row>
    <row r="5462" spans="1:30" x14ac:dyDescent="0.25">
      <c r="A5462" s="2">
        <v>736558.5</v>
      </c>
      <c r="B5462">
        <v>232815</v>
      </c>
      <c r="C5462">
        <v>45.73</v>
      </c>
      <c r="D5462" s="4">
        <v>39.498840000000001</v>
      </c>
      <c r="E5462">
        <v>41.042180000000002</v>
      </c>
      <c r="F5462" s="4">
        <v>22.63212</v>
      </c>
      <c r="G5462">
        <v>22.83118</v>
      </c>
      <c r="H5462" s="4">
        <v>38.194690000000001</v>
      </c>
      <c r="I5462">
        <v>35.615780000000001</v>
      </c>
      <c r="J5462">
        <v>264.5702</v>
      </c>
      <c r="K5462" s="4">
        <v>505.61470000000003</v>
      </c>
      <c r="L5462" s="3">
        <v>0</v>
      </c>
      <c r="M5462">
        <v>2.9156819999999999</v>
      </c>
      <c r="N5462">
        <v>0.84974190000000005</v>
      </c>
      <c r="O5462">
        <v>2.2570000000000001</v>
      </c>
      <c r="P5462">
        <v>0.9897589</v>
      </c>
      <c r="Q5462">
        <v>0.28498109999999999</v>
      </c>
      <c r="R5462">
        <v>0.63030520000000001</v>
      </c>
      <c r="S5462" s="4">
        <v>3.7970389999999998</v>
      </c>
      <c r="T5462">
        <v>3.677991</v>
      </c>
      <c r="U5462" s="4">
        <v>322.28800000000001</v>
      </c>
      <c r="V5462">
        <v>37.712000000000003</v>
      </c>
      <c r="W5462">
        <v>14.34243</v>
      </c>
      <c r="X5462" s="4">
        <v>98.232060000000004</v>
      </c>
      <c r="Y5462" s="4">
        <f t="shared" si="85"/>
        <v>98232.06</v>
      </c>
      <c r="Z5462">
        <v>0</v>
      </c>
      <c r="AA5462">
        <v>41.940519999999999</v>
      </c>
      <c r="AB5462">
        <v>12.94</v>
      </c>
      <c r="AC5462">
        <v>0.97645995776580796</v>
      </c>
      <c r="AD5462">
        <v>0</v>
      </c>
    </row>
    <row r="5463" spans="1:30" x14ac:dyDescent="0.25">
      <c r="A5463" s="2">
        <v>736558.54166666698</v>
      </c>
      <c r="B5463">
        <v>232875</v>
      </c>
      <c r="C5463">
        <v>45.03</v>
      </c>
      <c r="D5463" s="4">
        <v>37.865029999999997</v>
      </c>
      <c r="E5463">
        <v>39.426909999999999</v>
      </c>
      <c r="F5463" s="4">
        <v>25.559170000000002</v>
      </c>
      <c r="G5463">
        <v>25.654109999999999</v>
      </c>
      <c r="H5463" s="4">
        <v>49.726909999999997</v>
      </c>
      <c r="I5463">
        <v>45.969970000000004</v>
      </c>
      <c r="J5463">
        <v>265.25380000000001</v>
      </c>
      <c r="K5463" s="4">
        <v>686.08720000000005</v>
      </c>
      <c r="L5463" s="3">
        <v>0</v>
      </c>
      <c r="M5463">
        <v>5.6860720000000002</v>
      </c>
      <c r="N5463">
        <v>0.91822749999999997</v>
      </c>
      <c r="O5463">
        <v>0.71613260000000001</v>
      </c>
      <c r="P5463">
        <v>1.1307689999999999</v>
      </c>
      <c r="Q5463">
        <v>0.16223489999999999</v>
      </c>
      <c r="R5463">
        <v>0.71245409999999998</v>
      </c>
      <c r="S5463" s="4">
        <v>5.8225879999999997</v>
      </c>
      <c r="T5463">
        <v>5.7182380000000004</v>
      </c>
      <c r="U5463" s="4">
        <v>352.96660000000003</v>
      </c>
      <c r="V5463">
        <v>7.0334529999999997</v>
      </c>
      <c r="W5463">
        <v>10.84361</v>
      </c>
      <c r="X5463" s="4">
        <v>98.195329999999998</v>
      </c>
      <c r="Y5463" s="4">
        <f t="shared" si="85"/>
        <v>98195.33</v>
      </c>
      <c r="Z5463">
        <v>0</v>
      </c>
      <c r="AA5463">
        <v>40.793080000000003</v>
      </c>
      <c r="AB5463">
        <v>12.94</v>
      </c>
      <c r="AC5463">
        <v>0.97213050640102805</v>
      </c>
      <c r="AD5463">
        <v>0</v>
      </c>
    </row>
    <row r="5464" spans="1:30" x14ac:dyDescent="0.25">
      <c r="A5464" s="2">
        <v>736558.58333333302</v>
      </c>
      <c r="B5464">
        <v>232935</v>
      </c>
      <c r="C5464">
        <v>44.34</v>
      </c>
      <c r="D5464" s="4">
        <v>38.300849999999997</v>
      </c>
      <c r="E5464">
        <v>39.824559999999998</v>
      </c>
      <c r="F5464" s="4">
        <v>25.351710000000001</v>
      </c>
      <c r="G5464">
        <v>25.441669999999998</v>
      </c>
      <c r="H5464" s="4">
        <v>47.968690000000002</v>
      </c>
      <c r="I5464">
        <v>44.439770000000003</v>
      </c>
      <c r="J5464">
        <v>265.25380000000001</v>
      </c>
      <c r="K5464" s="4">
        <v>646.21289999999999</v>
      </c>
      <c r="L5464" s="3">
        <v>0</v>
      </c>
      <c r="M5464">
        <v>4.0934210000000002</v>
      </c>
      <c r="N5464">
        <v>1.31152</v>
      </c>
      <c r="O5464">
        <v>0.59538630000000003</v>
      </c>
      <c r="P5464">
        <v>1.154466</v>
      </c>
      <c r="Q5464">
        <v>0.50369319999999995</v>
      </c>
      <c r="R5464">
        <v>0.89375590000000005</v>
      </c>
      <c r="S5464" s="4">
        <v>4.2353740000000002</v>
      </c>
      <c r="T5464">
        <v>4.0965069999999999</v>
      </c>
      <c r="U5464" s="4">
        <v>352.01490000000001</v>
      </c>
      <c r="V5464">
        <v>7.985074</v>
      </c>
      <c r="W5464">
        <v>14.666930000000001</v>
      </c>
      <c r="X5464" s="4">
        <v>98.133380000000002</v>
      </c>
      <c r="Y5464" s="4">
        <f t="shared" si="85"/>
        <v>98133.38</v>
      </c>
      <c r="Z5464">
        <v>0</v>
      </c>
      <c r="AA5464">
        <v>41.363709999999998</v>
      </c>
      <c r="AB5464">
        <v>12.94</v>
      </c>
      <c r="AC5464">
        <v>0.90816768952059501</v>
      </c>
      <c r="AD5464">
        <v>0</v>
      </c>
    </row>
    <row r="5465" spans="1:30" x14ac:dyDescent="0.25">
      <c r="A5465" s="2">
        <v>736558.625</v>
      </c>
      <c r="B5465">
        <v>232995</v>
      </c>
      <c r="C5465">
        <v>44.28</v>
      </c>
      <c r="D5465" s="4">
        <v>36.997509999999998</v>
      </c>
      <c r="E5465">
        <v>38.546999999999997</v>
      </c>
      <c r="F5465" s="4">
        <v>25.693239999999999</v>
      </c>
      <c r="G5465">
        <v>25.842469999999999</v>
      </c>
      <c r="H5465" s="4">
        <v>52.527569999999997</v>
      </c>
      <c r="I5465">
        <v>48.735950000000003</v>
      </c>
      <c r="J5465">
        <v>265.9375</v>
      </c>
      <c r="K5465" s="4">
        <v>536.60270000000003</v>
      </c>
      <c r="L5465" s="3">
        <v>0</v>
      </c>
      <c r="M5465">
        <v>5.694674</v>
      </c>
      <c r="N5465">
        <v>0.7468264</v>
      </c>
      <c r="O5465">
        <v>-0.52031430000000001</v>
      </c>
      <c r="P5465">
        <v>1.1210039999999999</v>
      </c>
      <c r="Q5465">
        <v>-0.1989773</v>
      </c>
      <c r="R5465">
        <v>0.51352770000000003</v>
      </c>
      <c r="S5465" s="4">
        <v>5.8279399999999999</v>
      </c>
      <c r="T5465">
        <v>5.7251279999999998</v>
      </c>
      <c r="U5465" s="4">
        <v>5.2888169999999999</v>
      </c>
      <c r="V5465">
        <v>-5.288818</v>
      </c>
      <c r="W5465">
        <v>10.758430000000001</v>
      </c>
      <c r="X5465" s="4">
        <v>98.090649999999997</v>
      </c>
      <c r="Y5465" s="4">
        <f t="shared" si="85"/>
        <v>98090.65</v>
      </c>
      <c r="Z5465">
        <v>0</v>
      </c>
      <c r="AA5465">
        <v>39.865589999999997</v>
      </c>
      <c r="AB5465">
        <v>12.94</v>
      </c>
      <c r="AC5465">
        <v>0.78892897849680299</v>
      </c>
      <c r="AD5465">
        <v>0</v>
      </c>
    </row>
    <row r="5466" spans="1:30" x14ac:dyDescent="0.25">
      <c r="A5466" s="2">
        <v>736558.66666666698</v>
      </c>
      <c r="B5466">
        <v>233055</v>
      </c>
      <c r="C5466">
        <v>43.66</v>
      </c>
      <c r="D5466" s="4">
        <v>36.879629999999999</v>
      </c>
      <c r="E5466">
        <v>38.158200000000001</v>
      </c>
      <c r="F5466" s="4">
        <v>25.59402</v>
      </c>
      <c r="G5466">
        <v>25.692219999999999</v>
      </c>
      <c r="H5466" s="4">
        <v>52.565089999999998</v>
      </c>
      <c r="I5466">
        <v>49.3277</v>
      </c>
      <c r="J5466">
        <v>266.03070000000002</v>
      </c>
      <c r="K5466" s="4">
        <v>396.1574</v>
      </c>
      <c r="L5466" s="3">
        <v>0</v>
      </c>
      <c r="M5466">
        <v>5.5112009999999998</v>
      </c>
      <c r="N5466">
        <v>0.88562450000000004</v>
      </c>
      <c r="O5466">
        <v>0.1587652</v>
      </c>
      <c r="P5466">
        <v>0.75076410000000005</v>
      </c>
      <c r="Q5466">
        <v>-8.0068180000000003E-2</v>
      </c>
      <c r="R5466">
        <v>0.72532379999999996</v>
      </c>
      <c r="S5466" s="4">
        <v>5.5656939999999997</v>
      </c>
      <c r="T5466">
        <v>5.5153160000000003</v>
      </c>
      <c r="U5466" s="4">
        <v>358.21519999999998</v>
      </c>
      <c r="V5466">
        <v>1.7847710000000001</v>
      </c>
      <c r="W5466">
        <v>7.706264</v>
      </c>
      <c r="X5466" s="4">
        <v>98.059529999999995</v>
      </c>
      <c r="Y5466" s="4">
        <f t="shared" si="85"/>
        <v>98059.53</v>
      </c>
      <c r="Z5466">
        <v>0</v>
      </c>
      <c r="AA5466">
        <v>39.513390000000001</v>
      </c>
      <c r="AB5466">
        <v>12.95</v>
      </c>
      <c r="AC5466">
        <v>0.62255807382630901</v>
      </c>
      <c r="AD5466">
        <v>0</v>
      </c>
    </row>
    <row r="5467" spans="1:30" x14ac:dyDescent="0.25">
      <c r="A5467" s="2">
        <v>736558.70833333302</v>
      </c>
      <c r="B5467">
        <v>233115</v>
      </c>
      <c r="C5467">
        <v>41.88</v>
      </c>
      <c r="D5467" s="4">
        <v>36.663760000000003</v>
      </c>
      <c r="E5467">
        <v>37.610059999999997</v>
      </c>
      <c r="F5467" s="4">
        <v>25.966750000000001</v>
      </c>
      <c r="G5467">
        <v>26.070820000000001</v>
      </c>
      <c r="H5467" s="4">
        <v>54.399180000000001</v>
      </c>
      <c r="I5467">
        <v>51.967970000000001</v>
      </c>
      <c r="J5467">
        <v>267.3048</v>
      </c>
      <c r="K5467" s="4">
        <v>238.55770000000001</v>
      </c>
      <c r="L5467" s="3">
        <v>0</v>
      </c>
      <c r="M5467">
        <v>3.2633139999999998</v>
      </c>
      <c r="N5467">
        <v>0.91675099999999998</v>
      </c>
      <c r="O5467">
        <v>2.8088069999999998</v>
      </c>
      <c r="P5467">
        <v>1.124368</v>
      </c>
      <c r="Q5467">
        <v>-2.020833E-2</v>
      </c>
      <c r="R5467">
        <v>0.48660059999999999</v>
      </c>
      <c r="S5467" s="4">
        <v>4.4863410000000004</v>
      </c>
      <c r="T5467">
        <v>4.3198220000000003</v>
      </c>
      <c r="U5467" s="4">
        <v>319.0797</v>
      </c>
      <c r="V5467">
        <v>40.920299999999997</v>
      </c>
      <c r="W5467">
        <v>15.60521</v>
      </c>
      <c r="X5467" s="4">
        <v>98.043580000000006</v>
      </c>
      <c r="Y5467" s="4">
        <f t="shared" si="85"/>
        <v>98043.58</v>
      </c>
      <c r="Z5467">
        <v>0</v>
      </c>
      <c r="AA5467">
        <v>39.202599999999997</v>
      </c>
      <c r="AB5467">
        <v>12.96</v>
      </c>
      <c r="AC5467">
        <v>0.42046754983436402</v>
      </c>
      <c r="AD5467">
        <v>0</v>
      </c>
    </row>
    <row r="5468" spans="1:30" x14ac:dyDescent="0.25">
      <c r="A5468" s="2">
        <v>736558.75</v>
      </c>
      <c r="B5468">
        <v>233175</v>
      </c>
      <c r="C5468">
        <v>39.82</v>
      </c>
      <c r="D5468" s="4">
        <v>35.308779999999999</v>
      </c>
      <c r="E5468">
        <v>36.067360000000001</v>
      </c>
      <c r="F5468" s="4">
        <v>28.097909999999999</v>
      </c>
      <c r="G5468">
        <v>28.355070000000001</v>
      </c>
      <c r="H5468" s="4">
        <v>66.375820000000004</v>
      </c>
      <c r="I5468">
        <v>64.633229999999998</v>
      </c>
      <c r="J5468">
        <v>253.14500000000001</v>
      </c>
      <c r="K5468" s="4">
        <v>84.541240000000002</v>
      </c>
      <c r="L5468" s="3">
        <v>0</v>
      </c>
      <c r="M5468">
        <v>4.788481</v>
      </c>
      <c r="N5468">
        <v>0.63824579999999997</v>
      </c>
      <c r="O5468">
        <v>7.3681819999999995E-2</v>
      </c>
      <c r="P5468">
        <v>0.80534280000000003</v>
      </c>
      <c r="Q5468">
        <v>-6.1159089999999999E-2</v>
      </c>
      <c r="R5468">
        <v>0.59099990000000002</v>
      </c>
      <c r="S5468" s="4">
        <v>4.8623240000000001</v>
      </c>
      <c r="T5468">
        <v>4.7901899999999999</v>
      </c>
      <c r="U5468" s="4">
        <v>359.07859999999999</v>
      </c>
      <c r="V5468">
        <v>0.92143980000000003</v>
      </c>
      <c r="W5468">
        <v>9.8658389999999994</v>
      </c>
      <c r="X5468" s="4">
        <v>98.075019999999995</v>
      </c>
      <c r="Y5468" s="4">
        <f t="shared" si="85"/>
        <v>98075.01999999999</v>
      </c>
      <c r="Z5468">
        <v>0</v>
      </c>
      <c r="AA5468">
        <v>39.009149999999998</v>
      </c>
      <c r="AB5468">
        <v>12.98</v>
      </c>
      <c r="AC5468">
        <v>0.196834558544839</v>
      </c>
      <c r="AD5468">
        <v>0</v>
      </c>
    </row>
    <row r="5469" spans="1:30" x14ac:dyDescent="0.25">
      <c r="A5469" s="2">
        <v>736558.79166666698</v>
      </c>
      <c r="B5469">
        <v>233235</v>
      </c>
      <c r="C5469">
        <v>37.1</v>
      </c>
      <c r="D5469" s="4">
        <v>34.47542</v>
      </c>
      <c r="E5469">
        <v>35.034120000000001</v>
      </c>
      <c r="F5469" s="4">
        <v>30.078800000000001</v>
      </c>
      <c r="G5469">
        <v>30.284949999999998</v>
      </c>
      <c r="H5469" s="4">
        <v>77.961079999999995</v>
      </c>
      <c r="I5469">
        <v>76.483029999999999</v>
      </c>
      <c r="J5469">
        <v>333.06920000000002</v>
      </c>
      <c r="K5469" s="4">
        <v>1.20838</v>
      </c>
      <c r="L5469" s="3">
        <v>0</v>
      </c>
      <c r="M5469">
        <v>4.3843329999999998</v>
      </c>
      <c r="N5469">
        <v>0.6637769</v>
      </c>
      <c r="O5469">
        <v>-9.0787880000000001E-2</v>
      </c>
      <c r="P5469">
        <v>0.62778350000000005</v>
      </c>
      <c r="Q5469">
        <v>-5.7757580000000003E-2</v>
      </c>
      <c r="R5469">
        <v>0.34343869999999999</v>
      </c>
      <c r="S5469" s="4">
        <v>4.422053</v>
      </c>
      <c r="T5469">
        <v>4.3755790000000001</v>
      </c>
      <c r="U5469" s="4">
        <v>0.95135519999999996</v>
      </c>
      <c r="V5469">
        <v>-0.95135499999999995</v>
      </c>
      <c r="W5469">
        <v>8.3038509999999999</v>
      </c>
      <c r="X5469" s="4">
        <v>98.092359999999999</v>
      </c>
      <c r="Y5469" s="4">
        <f t="shared" si="85"/>
        <v>98092.36</v>
      </c>
      <c r="Z5469">
        <v>0</v>
      </c>
      <c r="AA5469">
        <v>38.506950000000003</v>
      </c>
      <c r="AB5469">
        <v>13.01</v>
      </c>
      <c r="AC5469">
        <v>-2.2850635591254199E-2</v>
      </c>
      <c r="AD5469">
        <v>0</v>
      </c>
    </row>
    <row r="5470" spans="1:30" x14ac:dyDescent="0.25">
      <c r="A5470" s="2">
        <v>736558.83333333302</v>
      </c>
      <c r="B5470">
        <v>233295</v>
      </c>
      <c r="C5470">
        <v>35.159999999999997</v>
      </c>
      <c r="D5470" s="4">
        <v>33.860329999999998</v>
      </c>
      <c r="E5470">
        <v>34.290649999999999</v>
      </c>
      <c r="F5470" s="4">
        <v>30.122679999999999</v>
      </c>
      <c r="G5470">
        <v>30.31541</v>
      </c>
      <c r="H5470" s="4">
        <v>80.873419999999996</v>
      </c>
      <c r="I5470">
        <v>79.840580000000003</v>
      </c>
      <c r="J5470">
        <v>583.64549999999997</v>
      </c>
      <c r="K5470" s="4">
        <v>0</v>
      </c>
      <c r="L5470" s="3">
        <v>0</v>
      </c>
      <c r="M5470">
        <v>1.791917</v>
      </c>
      <c r="N5470">
        <v>0.26814519999999997</v>
      </c>
      <c r="O5470">
        <v>0.33987119999999998</v>
      </c>
      <c r="P5470">
        <v>0.1898282</v>
      </c>
      <c r="Q5470">
        <v>5.4496210000000003E-2</v>
      </c>
      <c r="R5470">
        <v>0.20470530000000001</v>
      </c>
      <c r="S5470" s="4">
        <v>1.822646</v>
      </c>
      <c r="T5470">
        <v>1.8124089999999999</v>
      </c>
      <c r="U5470" s="4">
        <v>349.1429</v>
      </c>
      <c r="V5470">
        <v>10.85716</v>
      </c>
      <c r="W5470">
        <v>6.0703680000000002</v>
      </c>
      <c r="X5470" s="4">
        <v>98.120800000000003</v>
      </c>
      <c r="Y5470" s="4">
        <f t="shared" si="85"/>
        <v>98120.8</v>
      </c>
      <c r="Z5470">
        <v>0</v>
      </c>
      <c r="AA5470">
        <v>38.28125</v>
      </c>
      <c r="AB5470">
        <v>13.03</v>
      </c>
      <c r="AC5470">
        <v>-0.25799523400316599</v>
      </c>
      <c r="AD5470">
        <v>0</v>
      </c>
    </row>
    <row r="5471" spans="1:30" x14ac:dyDescent="0.25">
      <c r="A5471" s="2">
        <v>736558.875</v>
      </c>
      <c r="B5471">
        <v>233355</v>
      </c>
      <c r="C5471">
        <v>34</v>
      </c>
      <c r="D5471" s="4">
        <v>33.592750000000002</v>
      </c>
      <c r="E5471">
        <v>33.89141</v>
      </c>
      <c r="F5471" s="4">
        <v>30.065329999999999</v>
      </c>
      <c r="G5471">
        <v>30.214410000000001</v>
      </c>
      <c r="H5471" s="4">
        <v>81.825760000000002</v>
      </c>
      <c r="I5471">
        <v>81.163700000000006</v>
      </c>
      <c r="J5471">
        <v>635.17769999999996</v>
      </c>
      <c r="K5471" s="4">
        <v>0</v>
      </c>
      <c r="L5471" s="3">
        <v>0</v>
      </c>
      <c r="M5471">
        <v>2.6448330000000002</v>
      </c>
      <c r="N5471">
        <v>0.20626240000000001</v>
      </c>
      <c r="O5471">
        <v>-0.65308710000000003</v>
      </c>
      <c r="P5471">
        <v>0.25690410000000002</v>
      </c>
      <c r="Q5471">
        <v>-6.2170450000000002E-2</v>
      </c>
      <c r="R5471">
        <v>0.1226333</v>
      </c>
      <c r="S5471" s="4">
        <v>2.7382749999999998</v>
      </c>
      <c r="T5471">
        <v>2.7283789999999999</v>
      </c>
      <c r="U5471" s="4">
        <v>13.82249</v>
      </c>
      <c r="V5471">
        <v>-13.822480000000001</v>
      </c>
      <c r="W5471">
        <v>4.8691649999999997</v>
      </c>
      <c r="X5471" s="4">
        <v>98.157449999999997</v>
      </c>
      <c r="Y5471" s="4">
        <f t="shared" si="85"/>
        <v>98157.45</v>
      </c>
      <c r="Z5471">
        <v>0</v>
      </c>
      <c r="AA5471">
        <v>38.032060000000001</v>
      </c>
      <c r="AB5471">
        <v>13.05</v>
      </c>
      <c r="AC5471">
        <v>-0.45610444231219799</v>
      </c>
      <c r="AD5471">
        <v>0</v>
      </c>
    </row>
    <row r="5472" spans="1:30" x14ac:dyDescent="0.25">
      <c r="A5472" s="2">
        <v>736558.91666666698</v>
      </c>
      <c r="B5472">
        <v>233415</v>
      </c>
      <c r="C5472">
        <v>33.909999999999997</v>
      </c>
      <c r="D5472" s="4">
        <v>33.595489999999998</v>
      </c>
      <c r="E5472">
        <v>33.960769999999997</v>
      </c>
      <c r="F5472" s="4">
        <v>29.658290000000001</v>
      </c>
      <c r="G5472">
        <v>29.874020000000002</v>
      </c>
      <c r="H5472" s="4">
        <v>79.922899999999998</v>
      </c>
      <c r="I5472">
        <v>79.285150000000002</v>
      </c>
      <c r="J5472">
        <v>406.47809999999998</v>
      </c>
      <c r="K5472" s="4">
        <v>0</v>
      </c>
      <c r="L5472" s="3">
        <v>0</v>
      </c>
      <c r="M5472">
        <v>3.6377350000000002</v>
      </c>
      <c r="N5472">
        <v>0.51936819999999995</v>
      </c>
      <c r="O5472">
        <v>0.56770830000000005</v>
      </c>
      <c r="P5472">
        <v>0.47749399999999997</v>
      </c>
      <c r="Q5472">
        <v>6.9810580000000001E-3</v>
      </c>
      <c r="R5472">
        <v>0.40559050000000002</v>
      </c>
      <c r="S5472" s="4">
        <v>3.6932960000000001</v>
      </c>
      <c r="T5472">
        <v>3.6604990000000002</v>
      </c>
      <c r="U5472" s="4">
        <v>351.23020000000002</v>
      </c>
      <c r="V5472">
        <v>8.7697699999999994</v>
      </c>
      <c r="W5472">
        <v>7.6329419999999999</v>
      </c>
      <c r="X5472" s="4">
        <v>98.19332</v>
      </c>
      <c r="Y5472" s="4">
        <f t="shared" si="85"/>
        <v>98193.32</v>
      </c>
      <c r="Z5472">
        <v>0</v>
      </c>
      <c r="AA5472">
        <v>37.918480000000002</v>
      </c>
      <c r="AB5472">
        <v>13.05</v>
      </c>
      <c r="AC5472">
        <v>-0.61658834142976604</v>
      </c>
      <c r="AD5472">
        <v>0</v>
      </c>
    </row>
    <row r="5473" spans="1:30" x14ac:dyDescent="0.25">
      <c r="A5473" s="2">
        <v>736558.95833333302</v>
      </c>
      <c r="B5473">
        <v>233475</v>
      </c>
      <c r="C5473">
        <v>33.520000000000003</v>
      </c>
      <c r="D5473" s="4">
        <v>33.210239999999999</v>
      </c>
      <c r="E5473">
        <v>33.566290000000002</v>
      </c>
      <c r="F5473" s="4">
        <v>29.897269999999999</v>
      </c>
      <c r="G5473">
        <v>30.093859999999999</v>
      </c>
      <c r="H5473" s="4">
        <v>82.789670000000001</v>
      </c>
      <c r="I5473">
        <v>82.080420000000004</v>
      </c>
      <c r="J5473">
        <v>774.15419999999995</v>
      </c>
      <c r="K5473" s="4">
        <v>0</v>
      </c>
      <c r="L5473" s="3">
        <v>0</v>
      </c>
      <c r="M5473">
        <v>1.1719619999999999</v>
      </c>
      <c r="N5473">
        <v>0.23299619999999999</v>
      </c>
      <c r="O5473">
        <v>-0.17299619999999999</v>
      </c>
      <c r="P5473">
        <v>0.24836620000000001</v>
      </c>
      <c r="Q5473">
        <v>2.1931820000000001E-2</v>
      </c>
      <c r="R5473">
        <v>0.15486</v>
      </c>
      <c r="S5473" s="4">
        <v>1.212515</v>
      </c>
      <c r="T5473">
        <v>1.182566</v>
      </c>
      <c r="U5473" s="4">
        <v>8.4043510000000001</v>
      </c>
      <c r="V5473">
        <v>-8.4043580000000002</v>
      </c>
      <c r="W5473">
        <v>12.73024</v>
      </c>
      <c r="X5473" s="4">
        <v>98.14949</v>
      </c>
      <c r="Y5473" s="4">
        <f t="shared" si="85"/>
        <v>98149.49</v>
      </c>
      <c r="Z5473">
        <v>0</v>
      </c>
      <c r="AA5473">
        <v>37.577599999999997</v>
      </c>
      <c r="AB5473">
        <v>13.05</v>
      </c>
      <c r="AC5473">
        <v>-0.72851023223000899</v>
      </c>
      <c r="AD5473">
        <v>0</v>
      </c>
    </row>
    <row r="5474" spans="1:30" x14ac:dyDescent="0.25">
      <c r="A5474" s="2">
        <v>736559</v>
      </c>
      <c r="B5474">
        <v>233535</v>
      </c>
      <c r="C5474">
        <v>32.700000000000003</v>
      </c>
      <c r="D5474" s="4">
        <v>32.580730000000003</v>
      </c>
      <c r="E5474">
        <v>32.730800000000002</v>
      </c>
      <c r="F5474" s="4">
        <v>29.793520000000001</v>
      </c>
      <c r="G5474">
        <v>29.779900000000001</v>
      </c>
      <c r="H5474" s="4">
        <v>85.259960000000007</v>
      </c>
      <c r="I5474">
        <v>84.47824</v>
      </c>
      <c r="J5474">
        <v>1022.586</v>
      </c>
      <c r="K5474" s="4">
        <v>0</v>
      </c>
      <c r="L5474" s="3">
        <v>0</v>
      </c>
      <c r="M5474">
        <v>-5.5159090000000001E-2</v>
      </c>
      <c r="N5474">
        <v>0.14912819999999999</v>
      </c>
      <c r="O5474">
        <v>0.26595449999999998</v>
      </c>
      <c r="P5474">
        <v>9.6472530000000001E-2</v>
      </c>
      <c r="Q5474">
        <v>2.4962119999999998E-3</v>
      </c>
      <c r="R5474">
        <v>3.1334960000000002E-2</v>
      </c>
      <c r="S5474" s="4">
        <v>0.31306270000000003</v>
      </c>
      <c r="T5474">
        <v>0.27082830000000002</v>
      </c>
      <c r="U5474" s="4">
        <v>258.2423</v>
      </c>
      <c r="V5474">
        <v>101.7577</v>
      </c>
      <c r="W5474">
        <v>29.751080000000002</v>
      </c>
      <c r="X5474" s="4">
        <v>98.105180000000004</v>
      </c>
      <c r="Y5474" s="4">
        <f t="shared" si="85"/>
        <v>98105.180000000008</v>
      </c>
      <c r="Z5474">
        <v>0</v>
      </c>
      <c r="AA5474">
        <v>37.040370000000003</v>
      </c>
      <c r="AB5474">
        <v>13.07</v>
      </c>
      <c r="AC5474">
        <v>-0.78424252548638596</v>
      </c>
      <c r="AD5474">
        <v>0</v>
      </c>
    </row>
    <row r="5475" spans="1:30" x14ac:dyDescent="0.25">
      <c r="A5475" s="2">
        <v>736559.04166666698</v>
      </c>
      <c r="B5475">
        <v>233595</v>
      </c>
      <c r="C5475">
        <v>31.51</v>
      </c>
      <c r="D5475" s="4">
        <v>32.27055</v>
      </c>
      <c r="E5475">
        <v>32.009419999999999</v>
      </c>
      <c r="F5475" s="4">
        <v>29.977170000000001</v>
      </c>
      <c r="G5475">
        <v>29.73338</v>
      </c>
      <c r="H5475" s="4">
        <v>87.688720000000004</v>
      </c>
      <c r="I5475">
        <v>87.750399999999999</v>
      </c>
      <c r="J5475">
        <v>1068.5150000000001</v>
      </c>
      <c r="K5475" s="4">
        <v>0</v>
      </c>
      <c r="L5475" s="3">
        <v>0</v>
      </c>
      <c r="M5475">
        <v>-0.65478409999999998</v>
      </c>
      <c r="N5475">
        <v>8.7232569999999995E-2</v>
      </c>
      <c r="O5475">
        <v>1.7193179999999999E-2</v>
      </c>
      <c r="P5475">
        <v>8.1667130000000004E-2</v>
      </c>
      <c r="Q5475">
        <v>-3.6439390000000002E-2</v>
      </c>
      <c r="R5475">
        <v>4.5975630000000003E-2</v>
      </c>
      <c r="S5475" s="4">
        <v>0.66239919999999997</v>
      </c>
      <c r="T5475">
        <v>0.65726030000000002</v>
      </c>
      <c r="U5475" s="4">
        <v>181.29750000000001</v>
      </c>
      <c r="V5475">
        <v>178.70249999999999</v>
      </c>
      <c r="W5475">
        <v>7.1343949999999996</v>
      </c>
      <c r="X5475" s="4">
        <v>98.052530000000004</v>
      </c>
      <c r="Y5475" s="4">
        <f t="shared" si="85"/>
        <v>98052.53</v>
      </c>
      <c r="Z5475">
        <v>0</v>
      </c>
      <c r="AA5475">
        <v>36.689410000000002</v>
      </c>
      <c r="AB5475">
        <v>13.09</v>
      </c>
      <c r="AC5475">
        <v>-0.77998671933748398</v>
      </c>
      <c r="AD5475">
        <v>0</v>
      </c>
    </row>
    <row r="5476" spans="1:30" x14ac:dyDescent="0.25">
      <c r="A5476" s="2">
        <v>736559.08333333302</v>
      </c>
      <c r="B5476">
        <v>233655</v>
      </c>
      <c r="C5476">
        <v>31.02</v>
      </c>
      <c r="D5476" s="4">
        <v>31.73394</v>
      </c>
      <c r="E5476">
        <v>31.199629999999999</v>
      </c>
      <c r="F5476" s="4">
        <v>29.802320000000002</v>
      </c>
      <c r="G5476">
        <v>29.04813</v>
      </c>
      <c r="H5476" s="4">
        <v>89.480959999999996</v>
      </c>
      <c r="I5476">
        <v>88.311899999999994</v>
      </c>
      <c r="J5476">
        <v>1055.7840000000001</v>
      </c>
      <c r="K5476" s="4">
        <v>0</v>
      </c>
      <c r="L5476" s="3">
        <v>0</v>
      </c>
      <c r="M5476">
        <v>-0.59515910000000005</v>
      </c>
      <c r="N5476">
        <v>0.1331109</v>
      </c>
      <c r="O5476">
        <v>0.39796969999999998</v>
      </c>
      <c r="P5476">
        <v>7.9144989999999998E-2</v>
      </c>
      <c r="Q5476">
        <v>-6.5121209999999999E-2</v>
      </c>
      <c r="R5476">
        <v>4.9475459999999999E-2</v>
      </c>
      <c r="S5476" s="4">
        <v>0.7225589</v>
      </c>
      <c r="T5476">
        <v>0.71776910000000005</v>
      </c>
      <c r="U5476" s="4">
        <v>213.9153</v>
      </c>
      <c r="V5476">
        <v>146.0847</v>
      </c>
      <c r="W5476">
        <v>6.5948479999999998</v>
      </c>
      <c r="X5476" s="4">
        <v>98.049000000000007</v>
      </c>
      <c r="Y5476" s="4">
        <f t="shared" si="85"/>
        <v>98049</v>
      </c>
      <c r="Z5476">
        <v>0</v>
      </c>
      <c r="AA5476">
        <v>36.443420000000003</v>
      </c>
      <c r="AB5476">
        <v>13.09</v>
      </c>
      <c r="AC5476">
        <v>-0.716032573104457</v>
      </c>
      <c r="AD5476">
        <v>0</v>
      </c>
    </row>
    <row r="5477" spans="1:30" x14ac:dyDescent="0.25">
      <c r="A5477" s="2">
        <v>736559.125</v>
      </c>
      <c r="B5477">
        <v>233715</v>
      </c>
      <c r="C5477">
        <v>30.95</v>
      </c>
      <c r="D5477" s="4">
        <v>31.746970000000001</v>
      </c>
      <c r="E5477">
        <v>31.319890000000001</v>
      </c>
      <c r="F5477" s="4">
        <v>29.874420000000001</v>
      </c>
      <c r="G5477">
        <v>29.266310000000001</v>
      </c>
      <c r="H5477" s="4">
        <v>89.778989999999993</v>
      </c>
      <c r="I5477">
        <v>88.823509999999999</v>
      </c>
      <c r="J5477">
        <v>1056.385</v>
      </c>
      <c r="K5477" s="4">
        <v>0</v>
      </c>
      <c r="L5477" s="3">
        <v>0</v>
      </c>
      <c r="M5477">
        <v>1.3837390000000001</v>
      </c>
      <c r="N5477">
        <v>0.21846979999999999</v>
      </c>
      <c r="O5477">
        <v>0.39999620000000002</v>
      </c>
      <c r="P5477">
        <v>0.2708797</v>
      </c>
      <c r="Q5477">
        <v>-4.1981060000000001E-2</v>
      </c>
      <c r="R5477">
        <v>0.17014960000000001</v>
      </c>
      <c r="S5477" s="4">
        <v>1.477106</v>
      </c>
      <c r="T5477">
        <v>1.455584</v>
      </c>
      <c r="U5477" s="4">
        <v>343.76</v>
      </c>
      <c r="V5477">
        <v>16.239999999999998</v>
      </c>
      <c r="W5477">
        <v>9.7772459999999999</v>
      </c>
      <c r="X5477" s="4">
        <v>98.049000000000007</v>
      </c>
      <c r="Y5477" s="4">
        <f t="shared" si="85"/>
        <v>98049</v>
      </c>
      <c r="Z5477">
        <v>0</v>
      </c>
      <c r="AA5477">
        <v>36.216970000000003</v>
      </c>
      <c r="AB5477">
        <v>13.1</v>
      </c>
      <c r="AC5477">
        <v>-0.59673882517809396</v>
      </c>
      <c r="AD5477">
        <v>0</v>
      </c>
    </row>
    <row r="5478" spans="1:30" x14ac:dyDescent="0.25">
      <c r="A5478" s="2">
        <v>736559.16666666698</v>
      </c>
      <c r="B5478">
        <v>9999</v>
      </c>
      <c r="C5478" t="s">
        <v>30</v>
      </c>
      <c r="D5478" s="4" t="s">
        <v>30</v>
      </c>
      <c r="E5478">
        <v>31.912330000000001</v>
      </c>
      <c r="F5478" s="4" t="s">
        <v>30</v>
      </c>
      <c r="G5478" t="s">
        <v>30</v>
      </c>
      <c r="H5478" s="4" t="s">
        <v>30</v>
      </c>
      <c r="I5478">
        <v>91.515659999999997</v>
      </c>
      <c r="J5478" t="s">
        <v>30</v>
      </c>
      <c r="K5478" s="4">
        <v>0</v>
      </c>
      <c r="L5478" s="3" t="s">
        <v>30</v>
      </c>
      <c r="M5478" t="s">
        <v>30</v>
      </c>
      <c r="N5478" t="s">
        <v>30</v>
      </c>
      <c r="O5478" t="s">
        <v>30</v>
      </c>
      <c r="P5478" t="s">
        <v>30</v>
      </c>
      <c r="Q5478" t="s">
        <v>30</v>
      </c>
      <c r="R5478" t="s">
        <v>30</v>
      </c>
      <c r="S5478" s="4" t="s">
        <v>30</v>
      </c>
      <c r="T5478">
        <v>1.27</v>
      </c>
      <c r="U5478" s="4">
        <v>337.37610000000001</v>
      </c>
      <c r="V5478" t="s">
        <v>30</v>
      </c>
      <c r="W5478" t="s">
        <v>30</v>
      </c>
      <c r="X5478" s="4" t="s">
        <v>30</v>
      </c>
      <c r="Y5478" s="4" t="e">
        <f t="shared" si="85"/>
        <v>#VALUE!</v>
      </c>
      <c r="Z5478" t="s">
        <v>30</v>
      </c>
      <c r="AA5478" t="s">
        <v>30</v>
      </c>
      <c r="AB5478" t="s">
        <v>30</v>
      </c>
      <c r="AC5478">
        <v>-0.43023675338439898</v>
      </c>
      <c r="AD5478">
        <v>1</v>
      </c>
    </row>
    <row r="5479" spans="1:30" x14ac:dyDescent="0.25">
      <c r="A5479" s="2">
        <v>736559.20833333302</v>
      </c>
      <c r="B5479">
        <v>9999</v>
      </c>
      <c r="C5479" t="s">
        <v>30</v>
      </c>
      <c r="D5479" s="4" t="s">
        <v>30</v>
      </c>
      <c r="E5479">
        <v>31.547999999999998</v>
      </c>
      <c r="F5479" s="4" t="s">
        <v>30</v>
      </c>
      <c r="G5479" t="s">
        <v>30</v>
      </c>
      <c r="H5479" s="4" t="s">
        <v>30</v>
      </c>
      <c r="I5479">
        <v>91.713329999999999</v>
      </c>
      <c r="J5479" t="s">
        <v>30</v>
      </c>
      <c r="K5479" s="4">
        <v>0</v>
      </c>
      <c r="L5479" s="3" t="s">
        <v>30</v>
      </c>
      <c r="M5479" t="s">
        <v>30</v>
      </c>
      <c r="N5479" t="s">
        <v>30</v>
      </c>
      <c r="O5479" t="s">
        <v>30</v>
      </c>
      <c r="P5479" t="s">
        <v>30</v>
      </c>
      <c r="Q5479" t="s">
        <v>30</v>
      </c>
      <c r="R5479" t="s">
        <v>30</v>
      </c>
      <c r="S5479" s="4" t="s">
        <v>30</v>
      </c>
      <c r="T5479">
        <v>1.0349999999999999</v>
      </c>
      <c r="U5479" s="4">
        <v>50.504489999999997</v>
      </c>
      <c r="V5479" t="s">
        <v>30</v>
      </c>
      <c r="W5479" t="s">
        <v>30</v>
      </c>
      <c r="X5479" s="4" t="s">
        <v>30</v>
      </c>
      <c r="Y5479" s="4" t="e">
        <f t="shared" si="85"/>
        <v>#VALUE!</v>
      </c>
      <c r="Z5479" t="s">
        <v>30</v>
      </c>
      <c r="AA5479" t="s">
        <v>30</v>
      </c>
      <c r="AB5479" t="s">
        <v>30</v>
      </c>
      <c r="AC5479">
        <v>-0.22787666403766799</v>
      </c>
      <c r="AD5479">
        <v>1</v>
      </c>
    </row>
    <row r="5480" spans="1:30" x14ac:dyDescent="0.25">
      <c r="A5480" s="2">
        <v>736559.25</v>
      </c>
      <c r="B5480">
        <v>9999</v>
      </c>
      <c r="C5480" t="s">
        <v>30</v>
      </c>
      <c r="D5480" s="4" t="s">
        <v>30</v>
      </c>
      <c r="E5480">
        <v>31.588830000000002</v>
      </c>
      <c r="F5480" s="4" t="s">
        <v>30</v>
      </c>
      <c r="G5480" t="s">
        <v>30</v>
      </c>
      <c r="H5480" s="4" t="s">
        <v>30</v>
      </c>
      <c r="I5480">
        <v>90.880830000000003</v>
      </c>
      <c r="J5480" t="s">
        <v>30</v>
      </c>
      <c r="K5480" s="4">
        <v>2.6631290000000001</v>
      </c>
      <c r="L5480" s="3" t="s">
        <v>30</v>
      </c>
      <c r="M5480" t="s">
        <v>30</v>
      </c>
      <c r="N5480" t="s">
        <v>30</v>
      </c>
      <c r="O5480" t="s">
        <v>30</v>
      </c>
      <c r="P5480" t="s">
        <v>30</v>
      </c>
      <c r="Q5480" t="s">
        <v>30</v>
      </c>
      <c r="R5480" t="s">
        <v>30</v>
      </c>
      <c r="S5480" s="4" t="s">
        <v>30</v>
      </c>
      <c r="T5480">
        <v>0.18666669999999999</v>
      </c>
      <c r="U5480" s="4">
        <v>274.11329999999998</v>
      </c>
      <c r="V5480" t="s">
        <v>30</v>
      </c>
      <c r="W5480" t="s">
        <v>30</v>
      </c>
      <c r="X5480" s="4" t="s">
        <v>30</v>
      </c>
      <c r="Y5480" s="4" t="e">
        <f t="shared" si="85"/>
        <v>#VALUE!</v>
      </c>
      <c r="Z5480" t="s">
        <v>30</v>
      </c>
      <c r="AA5480" t="s">
        <v>30</v>
      </c>
      <c r="AB5480" t="s">
        <v>30</v>
      </c>
      <c r="AC5480">
        <v>5.4941554179969102E-3</v>
      </c>
      <c r="AD5480">
        <v>1</v>
      </c>
    </row>
    <row r="5481" spans="1:30" x14ac:dyDescent="0.25">
      <c r="A5481" s="2">
        <v>736559.29166666698</v>
      </c>
      <c r="B5481">
        <v>9999</v>
      </c>
      <c r="C5481" t="s">
        <v>30</v>
      </c>
      <c r="D5481" s="4" t="s">
        <v>30</v>
      </c>
      <c r="E5481">
        <v>32.019660000000002</v>
      </c>
      <c r="F5481" s="4" t="s">
        <v>30</v>
      </c>
      <c r="G5481" t="s">
        <v>30</v>
      </c>
      <c r="H5481" s="4" t="s">
        <v>30</v>
      </c>
      <c r="I5481">
        <v>89.60266</v>
      </c>
      <c r="J5481" t="s">
        <v>30</v>
      </c>
      <c r="K5481" s="4">
        <v>103.61660000000001</v>
      </c>
      <c r="L5481" s="3" t="s">
        <v>30</v>
      </c>
      <c r="M5481" t="s">
        <v>30</v>
      </c>
      <c r="N5481" t="s">
        <v>30</v>
      </c>
      <c r="O5481" t="s">
        <v>30</v>
      </c>
      <c r="P5481" t="s">
        <v>30</v>
      </c>
      <c r="Q5481" t="s">
        <v>30</v>
      </c>
      <c r="R5481" t="s">
        <v>30</v>
      </c>
      <c r="S5481" s="4" t="s">
        <v>30</v>
      </c>
      <c r="T5481">
        <v>0.91500000000000004</v>
      </c>
      <c r="U5481" s="4">
        <v>221.92689999999999</v>
      </c>
      <c r="V5481" t="s">
        <v>30</v>
      </c>
      <c r="W5481" t="s">
        <v>30</v>
      </c>
      <c r="X5481" s="4" t="s">
        <v>30</v>
      </c>
      <c r="Y5481" s="4" t="e">
        <f t="shared" si="85"/>
        <v>#VALUE!</v>
      </c>
      <c r="Z5481" t="s">
        <v>30</v>
      </c>
      <c r="AA5481" t="s">
        <v>30</v>
      </c>
      <c r="AB5481" t="s">
        <v>30</v>
      </c>
      <c r="AC5481">
        <v>0.228908444761075</v>
      </c>
      <c r="AD5481">
        <v>1</v>
      </c>
    </row>
    <row r="5482" spans="1:30" x14ac:dyDescent="0.25">
      <c r="A5482" s="2">
        <v>736559.33333333302</v>
      </c>
      <c r="B5482">
        <v>9999</v>
      </c>
      <c r="C5482" t="s">
        <v>30</v>
      </c>
      <c r="D5482" s="4" t="s">
        <v>30</v>
      </c>
      <c r="E5482">
        <v>33.83916</v>
      </c>
      <c r="F5482" s="4" t="s">
        <v>30</v>
      </c>
      <c r="G5482" t="s">
        <v>30</v>
      </c>
      <c r="H5482" s="4" t="s">
        <v>30</v>
      </c>
      <c r="I5482">
        <v>78.484499999999997</v>
      </c>
      <c r="J5482" t="s">
        <v>30</v>
      </c>
      <c r="K5482" s="4">
        <v>304.72840000000002</v>
      </c>
      <c r="L5482" s="3" t="s">
        <v>30</v>
      </c>
      <c r="M5482" t="s">
        <v>30</v>
      </c>
      <c r="N5482" t="s">
        <v>30</v>
      </c>
      <c r="O5482" t="s">
        <v>30</v>
      </c>
      <c r="P5482" t="s">
        <v>30</v>
      </c>
      <c r="Q5482" t="s">
        <v>30</v>
      </c>
      <c r="R5482" t="s">
        <v>30</v>
      </c>
      <c r="S5482" s="4" t="s">
        <v>30</v>
      </c>
      <c r="T5482">
        <v>2.1033330000000001</v>
      </c>
      <c r="U5482" s="4">
        <v>276.71850000000001</v>
      </c>
      <c r="V5482" t="s">
        <v>30</v>
      </c>
      <c r="W5482" t="s">
        <v>30</v>
      </c>
      <c r="X5482" s="4" t="s">
        <v>30</v>
      </c>
      <c r="Y5482" s="4" t="e">
        <f t="shared" si="85"/>
        <v>#VALUE!</v>
      </c>
      <c r="Z5482" t="s">
        <v>30</v>
      </c>
      <c r="AA5482" t="s">
        <v>30</v>
      </c>
      <c r="AB5482" t="s">
        <v>30</v>
      </c>
      <c r="AC5482">
        <v>0.45041843134886</v>
      </c>
      <c r="AD5482">
        <v>1</v>
      </c>
    </row>
    <row r="5483" spans="1:30" x14ac:dyDescent="0.25">
      <c r="A5483" s="2">
        <v>736559.375</v>
      </c>
      <c r="B5483">
        <v>9999</v>
      </c>
      <c r="C5483" t="s">
        <v>30</v>
      </c>
      <c r="D5483" s="4" t="s">
        <v>30</v>
      </c>
      <c r="E5483">
        <v>35.889830000000003</v>
      </c>
      <c r="F5483" s="4" t="s">
        <v>30</v>
      </c>
      <c r="G5483" t="s">
        <v>30</v>
      </c>
      <c r="H5483" s="4" t="s">
        <v>30</v>
      </c>
      <c r="I5483">
        <v>65.28416</v>
      </c>
      <c r="J5483" t="s">
        <v>30</v>
      </c>
      <c r="K5483" s="4">
        <v>500.12270000000001</v>
      </c>
      <c r="L5483" s="3" t="s">
        <v>30</v>
      </c>
      <c r="M5483" t="s">
        <v>30</v>
      </c>
      <c r="N5483" t="s">
        <v>30</v>
      </c>
      <c r="O5483" t="s">
        <v>30</v>
      </c>
      <c r="P5483" t="s">
        <v>30</v>
      </c>
      <c r="Q5483" t="s">
        <v>30</v>
      </c>
      <c r="R5483" t="s">
        <v>30</v>
      </c>
      <c r="S5483" s="4" t="s">
        <v>30</v>
      </c>
      <c r="T5483">
        <v>1.8</v>
      </c>
      <c r="U5483" s="4">
        <v>246.49340000000001</v>
      </c>
      <c r="V5483" t="s">
        <v>30</v>
      </c>
      <c r="W5483" t="s">
        <v>30</v>
      </c>
      <c r="X5483" s="4" t="s">
        <v>30</v>
      </c>
      <c r="Y5483" s="4" t="e">
        <f t="shared" si="85"/>
        <v>#VALUE!</v>
      </c>
      <c r="Z5483" t="s">
        <v>30</v>
      </c>
      <c r="AA5483" t="s">
        <v>30</v>
      </c>
      <c r="AB5483" t="s">
        <v>30</v>
      </c>
      <c r="AC5483">
        <v>0.64817592760658804</v>
      </c>
      <c r="AD5483">
        <v>1</v>
      </c>
    </row>
    <row r="5484" spans="1:30" x14ac:dyDescent="0.25">
      <c r="A5484" s="2">
        <v>736559.41666666698</v>
      </c>
      <c r="B5484">
        <v>9999</v>
      </c>
      <c r="C5484" t="s">
        <v>30</v>
      </c>
      <c r="D5484" s="4" t="s">
        <v>30</v>
      </c>
      <c r="E5484">
        <v>38.637169999999998</v>
      </c>
      <c r="F5484" s="4" t="s">
        <v>30</v>
      </c>
      <c r="G5484" t="s">
        <v>30</v>
      </c>
      <c r="H5484" s="4" t="s">
        <v>30</v>
      </c>
      <c r="I5484">
        <v>55.518999999999998</v>
      </c>
      <c r="J5484" t="s">
        <v>30</v>
      </c>
      <c r="K5484" s="4">
        <v>637.15229999999997</v>
      </c>
      <c r="L5484" s="3" t="s">
        <v>30</v>
      </c>
      <c r="M5484" t="s">
        <v>30</v>
      </c>
      <c r="N5484" t="s">
        <v>30</v>
      </c>
      <c r="O5484" t="s">
        <v>30</v>
      </c>
      <c r="P5484" t="s">
        <v>30</v>
      </c>
      <c r="Q5484" t="s">
        <v>30</v>
      </c>
      <c r="R5484" t="s">
        <v>30</v>
      </c>
      <c r="S5484" s="4" t="s">
        <v>30</v>
      </c>
      <c r="T5484">
        <v>3.266667</v>
      </c>
      <c r="U5484" s="4">
        <v>315.16669999999999</v>
      </c>
      <c r="V5484" t="s">
        <v>30</v>
      </c>
      <c r="W5484" t="s">
        <v>30</v>
      </c>
      <c r="X5484" s="4" t="s">
        <v>30</v>
      </c>
      <c r="Y5484" s="4" t="e">
        <f t="shared" si="85"/>
        <v>#VALUE!</v>
      </c>
      <c r="Z5484" t="s">
        <v>30</v>
      </c>
      <c r="AA5484" t="s">
        <v>30</v>
      </c>
      <c r="AB5484" t="s">
        <v>30</v>
      </c>
      <c r="AC5484">
        <v>0.808380374484445</v>
      </c>
      <c r="AD5484">
        <v>1</v>
      </c>
    </row>
    <row r="5485" spans="1:30" x14ac:dyDescent="0.25">
      <c r="A5485" s="2">
        <v>736559.45833333302</v>
      </c>
      <c r="B5485">
        <v>9999</v>
      </c>
      <c r="C5485" t="s">
        <v>30</v>
      </c>
      <c r="D5485" s="4" t="s">
        <v>30</v>
      </c>
      <c r="E5485">
        <v>39.46217</v>
      </c>
      <c r="F5485" s="4" t="s">
        <v>30</v>
      </c>
      <c r="G5485" t="s">
        <v>30</v>
      </c>
      <c r="H5485" s="4" t="s">
        <v>30</v>
      </c>
      <c r="I5485">
        <v>49.740160000000003</v>
      </c>
      <c r="J5485" t="s">
        <v>30</v>
      </c>
      <c r="K5485" s="4">
        <v>735.10410000000002</v>
      </c>
      <c r="L5485" s="3" t="s">
        <v>30</v>
      </c>
      <c r="M5485" t="s">
        <v>30</v>
      </c>
      <c r="N5485" t="s">
        <v>30</v>
      </c>
      <c r="O5485" t="s">
        <v>30</v>
      </c>
      <c r="P5485" t="s">
        <v>30</v>
      </c>
      <c r="Q5485" t="s">
        <v>30</v>
      </c>
      <c r="R5485" t="s">
        <v>30</v>
      </c>
      <c r="S5485" s="4" t="s">
        <v>30</v>
      </c>
      <c r="T5485">
        <v>1.7216670000000001</v>
      </c>
      <c r="U5485" s="4">
        <v>333.29539999999997</v>
      </c>
      <c r="V5485" t="s">
        <v>30</v>
      </c>
      <c r="W5485" t="s">
        <v>30</v>
      </c>
      <c r="X5485" s="4" t="s">
        <v>30</v>
      </c>
      <c r="Y5485" s="4" t="e">
        <f t="shared" si="85"/>
        <v>#VALUE!</v>
      </c>
      <c r="Z5485" t="s">
        <v>30</v>
      </c>
      <c r="AA5485" t="s">
        <v>30</v>
      </c>
      <c r="AB5485" t="s">
        <v>30</v>
      </c>
      <c r="AC5485">
        <v>0.920030421259036</v>
      </c>
      <c r="AD5485">
        <v>1</v>
      </c>
    </row>
    <row r="5486" spans="1:30" x14ac:dyDescent="0.25">
      <c r="A5486" s="2">
        <v>736559.5</v>
      </c>
      <c r="B5486">
        <v>233792</v>
      </c>
      <c r="C5486">
        <v>43.69</v>
      </c>
      <c r="D5486" s="4">
        <v>37.062480000000001</v>
      </c>
      <c r="E5486">
        <v>39.055149999999998</v>
      </c>
      <c r="F5486" s="4">
        <v>29.326139999999999</v>
      </c>
      <c r="G5486">
        <v>29.632169999999999</v>
      </c>
      <c r="H5486" s="4">
        <v>64.747389999999996</v>
      </c>
      <c r="I5486">
        <v>59.175440000000002</v>
      </c>
      <c r="J5486">
        <v>268.67200000000003</v>
      </c>
      <c r="K5486" s="4">
        <v>668.91610000000003</v>
      </c>
      <c r="L5486" s="3">
        <v>0</v>
      </c>
      <c r="M5486">
        <v>2.8751739999999999</v>
      </c>
      <c r="N5486">
        <v>0.50393279999999996</v>
      </c>
      <c r="O5486">
        <v>2.2879809999999998</v>
      </c>
      <c r="P5486">
        <v>0.49007909999999999</v>
      </c>
      <c r="Q5486">
        <v>-2.957576E-2</v>
      </c>
      <c r="R5486">
        <v>0.44888109999999998</v>
      </c>
      <c r="S5486" s="4">
        <v>3.6799170000000001</v>
      </c>
      <c r="T5486">
        <v>3.6493139999999999</v>
      </c>
      <c r="U5486" s="4">
        <v>321.3929</v>
      </c>
      <c r="V5486">
        <v>38.607129999999998</v>
      </c>
      <c r="W5486">
        <v>7.3866839999999998</v>
      </c>
      <c r="X5486" s="4">
        <v>98.089349999999996</v>
      </c>
      <c r="Y5486" s="4">
        <f t="shared" si="85"/>
        <v>98089.349999999991</v>
      </c>
      <c r="Z5486">
        <v>0</v>
      </c>
      <c r="AA5486">
        <v>40.180790000000002</v>
      </c>
      <c r="AB5486">
        <v>12.95</v>
      </c>
      <c r="AC5486">
        <v>0.97547886317867505</v>
      </c>
      <c r="AD5486">
        <v>0</v>
      </c>
    </row>
    <row r="5487" spans="1:30" x14ac:dyDescent="0.25">
      <c r="A5487" s="2">
        <v>736559.54166666698</v>
      </c>
      <c r="B5487">
        <v>233852</v>
      </c>
      <c r="C5487">
        <v>43.61</v>
      </c>
      <c r="D5487" s="4">
        <v>36.558819999999997</v>
      </c>
      <c r="E5487">
        <v>38.066589999999998</v>
      </c>
      <c r="F5487" s="4">
        <v>29.862850000000002</v>
      </c>
      <c r="G5487">
        <v>30.092919999999999</v>
      </c>
      <c r="H5487" s="4">
        <v>68.649420000000006</v>
      </c>
      <c r="I5487">
        <v>64.088340000000002</v>
      </c>
      <c r="J5487">
        <v>268.8843</v>
      </c>
      <c r="K5487" s="4">
        <v>373.64659999999998</v>
      </c>
      <c r="L5487" s="3">
        <v>0</v>
      </c>
      <c r="M5487">
        <v>3.0185569999999999</v>
      </c>
      <c r="N5487">
        <v>0.66900870000000001</v>
      </c>
      <c r="O5487">
        <v>4.0316020000000004</v>
      </c>
      <c r="P5487">
        <v>0.75078460000000002</v>
      </c>
      <c r="Q5487">
        <v>-8.9924240000000006E-3</v>
      </c>
      <c r="R5487">
        <v>0.51632579999999995</v>
      </c>
      <c r="S5487" s="4">
        <v>5.1245440000000002</v>
      </c>
      <c r="T5487">
        <v>5.0798740000000002</v>
      </c>
      <c r="U5487" s="4">
        <v>306.2595</v>
      </c>
      <c r="V5487">
        <v>53.740540000000003</v>
      </c>
      <c r="W5487">
        <v>7.5624779999999996</v>
      </c>
      <c r="X5487" s="4">
        <v>98.041889999999995</v>
      </c>
      <c r="Y5487" s="4">
        <f t="shared" si="85"/>
        <v>98041.89</v>
      </c>
      <c r="Z5487">
        <v>0</v>
      </c>
      <c r="AA5487">
        <v>39.781979999999997</v>
      </c>
      <c r="AB5487">
        <v>12.95</v>
      </c>
      <c r="AC5487">
        <v>0.97092455903739305</v>
      </c>
      <c r="AD5487">
        <v>0</v>
      </c>
    </row>
    <row r="5488" spans="1:30" x14ac:dyDescent="0.25">
      <c r="A5488" s="2">
        <v>736559.58333333302</v>
      </c>
      <c r="B5488">
        <v>233912</v>
      </c>
      <c r="C5488">
        <v>42.7</v>
      </c>
      <c r="D5488" s="4">
        <v>36.545270000000002</v>
      </c>
      <c r="E5488">
        <v>38.298439999999999</v>
      </c>
      <c r="F5488" s="4">
        <v>28.053809999999999</v>
      </c>
      <c r="G5488">
        <v>28.288900000000002</v>
      </c>
      <c r="H5488" s="4">
        <v>61.866239999999998</v>
      </c>
      <c r="I5488">
        <v>57.02337</v>
      </c>
      <c r="J5488">
        <v>268.67200000000003</v>
      </c>
      <c r="K5488" s="4">
        <v>616.19179999999994</v>
      </c>
      <c r="L5488" s="3">
        <v>0</v>
      </c>
      <c r="M5488">
        <v>5.2316859999999998</v>
      </c>
      <c r="N5488">
        <v>0.80823860000000003</v>
      </c>
      <c r="O5488">
        <v>4.545356</v>
      </c>
      <c r="P5488">
        <v>0.71641069999999996</v>
      </c>
      <c r="Q5488">
        <v>-5.181061E-2</v>
      </c>
      <c r="R5488">
        <v>0.52437699999999998</v>
      </c>
      <c r="S5488" s="4">
        <v>7.0124750000000002</v>
      </c>
      <c r="T5488">
        <v>6.9710340000000004</v>
      </c>
      <c r="U5488" s="4">
        <v>318.68130000000002</v>
      </c>
      <c r="V5488">
        <v>41.318669999999997</v>
      </c>
      <c r="W5488">
        <v>6.2268619999999997</v>
      </c>
      <c r="X5488" s="4">
        <v>97.984340000000003</v>
      </c>
      <c r="Y5488" s="4">
        <f t="shared" si="85"/>
        <v>97984.34</v>
      </c>
      <c r="Z5488">
        <v>0</v>
      </c>
      <c r="AA5488">
        <v>39.430840000000003</v>
      </c>
      <c r="AB5488">
        <v>12.95</v>
      </c>
      <c r="AC5488">
        <v>0.90666558338436998</v>
      </c>
      <c r="AD5488">
        <v>0</v>
      </c>
    </row>
    <row r="5489" spans="1:30" x14ac:dyDescent="0.25">
      <c r="A5489" s="2">
        <v>736559.625</v>
      </c>
      <c r="B5489">
        <v>233972</v>
      </c>
      <c r="C5489">
        <v>42.55</v>
      </c>
      <c r="D5489" s="4">
        <v>36.291359999999997</v>
      </c>
      <c r="E5489">
        <v>37.672550000000001</v>
      </c>
      <c r="F5489" s="4">
        <v>27.644939999999998</v>
      </c>
      <c r="G5489">
        <v>27.851209999999998</v>
      </c>
      <c r="H5489" s="4">
        <v>61.235149999999997</v>
      </c>
      <c r="I5489">
        <v>57.50282</v>
      </c>
      <c r="J5489">
        <v>269.26240000000001</v>
      </c>
      <c r="K5489" s="4">
        <v>535.38210000000004</v>
      </c>
      <c r="L5489" s="3">
        <v>0</v>
      </c>
      <c r="M5489">
        <v>4.7220760000000004</v>
      </c>
      <c r="N5489">
        <v>0.83605180000000001</v>
      </c>
      <c r="O5489">
        <v>4.791893</v>
      </c>
      <c r="P5489">
        <v>1.1236170000000001</v>
      </c>
      <c r="Q5489">
        <v>-0.1193258</v>
      </c>
      <c r="R5489">
        <v>0.69904109999999997</v>
      </c>
      <c r="S5489" s="4">
        <v>6.8192750000000002</v>
      </c>
      <c r="T5489">
        <v>6.7663149999999996</v>
      </c>
      <c r="U5489" s="4">
        <v>314.48349999999999</v>
      </c>
      <c r="V5489">
        <v>45.516489999999997</v>
      </c>
      <c r="W5489">
        <v>7.1382310000000002</v>
      </c>
      <c r="X5489" s="4">
        <v>97.927729999999997</v>
      </c>
      <c r="Y5489" s="4">
        <f t="shared" si="85"/>
        <v>97927.73</v>
      </c>
      <c r="Z5489">
        <v>0</v>
      </c>
      <c r="AA5489">
        <v>39.335569999999997</v>
      </c>
      <c r="AB5489">
        <v>12.96</v>
      </c>
      <c r="AC5489">
        <v>0.78707975585073198</v>
      </c>
      <c r="AD5489">
        <v>0</v>
      </c>
    </row>
    <row r="5490" spans="1:30" x14ac:dyDescent="0.25">
      <c r="A5490" s="2">
        <v>736559.66666666698</v>
      </c>
      <c r="B5490">
        <v>234032</v>
      </c>
      <c r="C5490">
        <v>42.28</v>
      </c>
      <c r="D5490" s="4">
        <v>37.42924</v>
      </c>
      <c r="E5490">
        <v>38.818359999999998</v>
      </c>
      <c r="F5490" s="4">
        <v>24.98113</v>
      </c>
      <c r="G5490">
        <v>25.179379999999998</v>
      </c>
      <c r="H5490" s="4">
        <v>49.193240000000003</v>
      </c>
      <c r="I5490">
        <v>46.174030000000002</v>
      </c>
      <c r="J5490">
        <v>267.98840000000001</v>
      </c>
      <c r="K5490" s="4">
        <v>377.00229999999999</v>
      </c>
      <c r="L5490" s="3">
        <v>0</v>
      </c>
      <c r="M5490">
        <v>3.7265039999999998</v>
      </c>
      <c r="N5490">
        <v>0.85201039999999995</v>
      </c>
      <c r="O5490">
        <v>4.4853899999999998</v>
      </c>
      <c r="P5490">
        <v>0.87546489999999999</v>
      </c>
      <c r="Q5490">
        <v>0.1643674</v>
      </c>
      <c r="R5490">
        <v>0.55217079999999996</v>
      </c>
      <c r="S5490" s="4">
        <v>5.9063549999999996</v>
      </c>
      <c r="T5490">
        <v>5.8595649999999999</v>
      </c>
      <c r="U5490" s="4">
        <v>309.57350000000002</v>
      </c>
      <c r="V5490">
        <v>50.42651</v>
      </c>
      <c r="W5490">
        <v>7.2093980000000002</v>
      </c>
      <c r="X5490" s="4">
        <v>97.90352</v>
      </c>
      <c r="Y5490" s="4">
        <f t="shared" si="85"/>
        <v>97903.52</v>
      </c>
      <c r="Z5490">
        <v>0</v>
      </c>
      <c r="AA5490">
        <v>40.302930000000003</v>
      </c>
      <c r="AB5490">
        <v>12.96</v>
      </c>
      <c r="AC5490">
        <v>0.62033485308764902</v>
      </c>
      <c r="AD5490">
        <v>0</v>
      </c>
    </row>
    <row r="5491" spans="1:30" x14ac:dyDescent="0.25">
      <c r="A5491" s="2">
        <v>736559.70833333302</v>
      </c>
      <c r="B5491">
        <v>234092</v>
      </c>
      <c r="C5491">
        <v>41.38</v>
      </c>
      <c r="D5491" s="4">
        <v>36.292879999999997</v>
      </c>
      <c r="E5491">
        <v>37.467649999999999</v>
      </c>
      <c r="F5491" s="4">
        <v>26.92287</v>
      </c>
      <c r="G5491">
        <v>27.220479999999998</v>
      </c>
      <c r="H5491" s="4">
        <v>58.707819999999998</v>
      </c>
      <c r="I5491">
        <v>56.03783</v>
      </c>
      <c r="J5491">
        <v>268.67200000000003</v>
      </c>
      <c r="K5491" s="4">
        <v>217.13</v>
      </c>
      <c r="L5491" s="3">
        <v>0</v>
      </c>
      <c r="M5491">
        <v>5.9157039999999999</v>
      </c>
      <c r="N5491">
        <v>0.57988419999999996</v>
      </c>
      <c r="O5491">
        <v>5.1312540000000002</v>
      </c>
      <c r="P5491">
        <v>0.89589510000000006</v>
      </c>
      <c r="Q5491">
        <v>-0.20866290000000001</v>
      </c>
      <c r="R5491">
        <v>0.50334259999999997</v>
      </c>
      <c r="S5491" s="4">
        <v>7.8502660000000004</v>
      </c>
      <c r="T5491">
        <v>7.8158649999999996</v>
      </c>
      <c r="U5491" s="4">
        <v>319.04219999999998</v>
      </c>
      <c r="V5491">
        <v>40.957830000000001</v>
      </c>
      <c r="W5491">
        <v>5.3620489999999998</v>
      </c>
      <c r="X5491" s="4">
        <v>97.913340000000005</v>
      </c>
      <c r="Y5491" s="4">
        <f t="shared" si="85"/>
        <v>97913.340000000011</v>
      </c>
      <c r="Z5491">
        <v>0</v>
      </c>
      <c r="AA5491">
        <v>39.337589999999999</v>
      </c>
      <c r="AB5491">
        <v>12.97</v>
      </c>
      <c r="AC5491">
        <v>0.41787040429413203</v>
      </c>
      <c r="AD5491">
        <v>0</v>
      </c>
    </row>
    <row r="5492" spans="1:30" x14ac:dyDescent="0.25">
      <c r="A5492" s="2">
        <v>736559.75</v>
      </c>
      <c r="B5492">
        <v>234152</v>
      </c>
      <c r="C5492">
        <v>39.72</v>
      </c>
      <c r="D5492" s="4">
        <v>36.392809999999997</v>
      </c>
      <c r="E5492">
        <v>37.144599999999997</v>
      </c>
      <c r="F5492" s="4">
        <v>27.45223</v>
      </c>
      <c r="G5492">
        <v>27.738790000000002</v>
      </c>
      <c r="H5492" s="4">
        <v>60.234909999999999</v>
      </c>
      <c r="I5492">
        <v>58.787509999999997</v>
      </c>
      <c r="J5492">
        <v>268.18520000000001</v>
      </c>
      <c r="K5492" s="4">
        <v>70.247510000000005</v>
      </c>
      <c r="L5492" s="3">
        <v>0</v>
      </c>
      <c r="M5492">
        <v>3.3821059999999998</v>
      </c>
      <c r="N5492">
        <v>0.64783069999999998</v>
      </c>
      <c r="O5492">
        <v>3.8250570000000002</v>
      </c>
      <c r="P5492">
        <v>0.5983446</v>
      </c>
      <c r="Q5492">
        <v>-6.3026520000000003E-2</v>
      </c>
      <c r="R5492">
        <v>0.64754120000000004</v>
      </c>
      <c r="S5492" s="4">
        <v>5.124231</v>
      </c>
      <c r="T5492">
        <v>5.0822320000000003</v>
      </c>
      <c r="U5492" s="4">
        <v>311.52670000000001</v>
      </c>
      <c r="V5492">
        <v>48.473289999999999</v>
      </c>
      <c r="W5492">
        <v>7.3330710000000003</v>
      </c>
      <c r="X5492" s="4">
        <v>97.914249999999996</v>
      </c>
      <c r="Y5492" s="4">
        <f t="shared" si="85"/>
        <v>97914.25</v>
      </c>
      <c r="Z5492">
        <v>0</v>
      </c>
      <c r="AA5492">
        <v>39.68721</v>
      </c>
      <c r="AB5492">
        <v>12.99</v>
      </c>
      <c r="AC5492">
        <v>0.19390087184730401</v>
      </c>
      <c r="AD5492">
        <v>0</v>
      </c>
    </row>
    <row r="5493" spans="1:30" x14ac:dyDescent="0.25">
      <c r="A5493" s="2">
        <v>736559.79166666698</v>
      </c>
      <c r="B5493">
        <v>234212</v>
      </c>
      <c r="C5493">
        <v>37.69</v>
      </c>
      <c r="D5493" s="4">
        <v>35.539389999999997</v>
      </c>
      <c r="E5493">
        <v>36.146639999999998</v>
      </c>
      <c r="F5493" s="4">
        <v>28.502320000000001</v>
      </c>
      <c r="G5493">
        <v>28.79579</v>
      </c>
      <c r="H5493" s="4">
        <v>67.105329999999995</v>
      </c>
      <c r="I5493">
        <v>66.020380000000003</v>
      </c>
      <c r="J5493">
        <v>246.3811</v>
      </c>
      <c r="K5493" s="4">
        <v>1.2083200000000001</v>
      </c>
      <c r="L5493" s="3">
        <v>0</v>
      </c>
      <c r="M5493">
        <v>4.984477</v>
      </c>
      <c r="N5493">
        <v>0.7582892</v>
      </c>
      <c r="O5493">
        <v>0.62228410000000001</v>
      </c>
      <c r="P5493">
        <v>0.86337419999999998</v>
      </c>
      <c r="Q5493">
        <v>-0.42897350000000001</v>
      </c>
      <c r="R5493">
        <v>0.56244749999999999</v>
      </c>
      <c r="S5493" s="4">
        <v>5.092517</v>
      </c>
      <c r="T5493">
        <v>5.0168780000000002</v>
      </c>
      <c r="U5493" s="4">
        <v>352.7885</v>
      </c>
      <c r="V5493">
        <v>7.2115340000000003</v>
      </c>
      <c r="W5493">
        <v>9.8717240000000004</v>
      </c>
      <c r="X5493" s="4">
        <v>97.939260000000004</v>
      </c>
      <c r="Y5493" s="4">
        <f t="shared" si="85"/>
        <v>97939.260000000009</v>
      </c>
      <c r="Z5493">
        <v>0</v>
      </c>
      <c r="AA5493">
        <v>39.381999999999998</v>
      </c>
      <c r="AB5493">
        <v>13</v>
      </c>
      <c r="AC5493">
        <v>-2.6416989032023799E-2</v>
      </c>
      <c r="AD5493">
        <v>0</v>
      </c>
    </row>
    <row r="5494" spans="1:30" x14ac:dyDescent="0.25">
      <c r="A5494" s="2">
        <v>736559.83333333302</v>
      </c>
      <c r="B5494">
        <v>234272</v>
      </c>
      <c r="C5494">
        <v>36.4</v>
      </c>
      <c r="D5494" s="4">
        <v>35.5886</v>
      </c>
      <c r="E5494">
        <v>36.105690000000003</v>
      </c>
      <c r="F5494" s="4">
        <v>27.57611</v>
      </c>
      <c r="G5494">
        <v>27.861460000000001</v>
      </c>
      <c r="H5494" s="4">
        <v>63.409269999999999</v>
      </c>
      <c r="I5494">
        <v>62.668680000000002</v>
      </c>
      <c r="J5494">
        <v>249.9443</v>
      </c>
      <c r="K5494" s="4">
        <v>0</v>
      </c>
      <c r="L5494" s="3">
        <v>0</v>
      </c>
      <c r="M5494">
        <v>2.155208</v>
      </c>
      <c r="N5494">
        <v>0.45521070000000002</v>
      </c>
      <c r="O5494">
        <v>0.84048109999999998</v>
      </c>
      <c r="P5494">
        <v>0.84458299999999997</v>
      </c>
      <c r="Q5494">
        <v>4.4613640000000003E-2</v>
      </c>
      <c r="R5494">
        <v>0.3729905</v>
      </c>
      <c r="S5494" s="4">
        <v>2.466275</v>
      </c>
      <c r="T5494">
        <v>2.3224149999999999</v>
      </c>
      <c r="U5494" s="4">
        <v>338.59030000000001</v>
      </c>
      <c r="V5494">
        <v>21.40973</v>
      </c>
      <c r="W5494">
        <v>19.56296</v>
      </c>
      <c r="X5494" s="4">
        <v>97.980530000000002</v>
      </c>
      <c r="Y5494" s="4">
        <f t="shared" si="85"/>
        <v>97980.53</v>
      </c>
      <c r="Z5494">
        <v>0</v>
      </c>
      <c r="AA5494">
        <v>39.18459</v>
      </c>
      <c r="AB5494">
        <v>13.02</v>
      </c>
      <c r="AC5494">
        <v>-0.261489043984792</v>
      </c>
      <c r="AD5494">
        <v>0</v>
      </c>
    </row>
    <row r="5495" spans="1:30" x14ac:dyDescent="0.25">
      <c r="A5495" s="2">
        <v>736559.875</v>
      </c>
      <c r="B5495">
        <v>234332</v>
      </c>
      <c r="C5495">
        <v>35.799999999999997</v>
      </c>
      <c r="D5495" s="4">
        <v>35.457120000000003</v>
      </c>
      <c r="E5495">
        <v>35.947560000000003</v>
      </c>
      <c r="F5495" s="4">
        <v>27.903880000000001</v>
      </c>
      <c r="G5495">
        <v>28.21706</v>
      </c>
      <c r="H5495" s="4">
        <v>65.108239999999995</v>
      </c>
      <c r="I5495">
        <v>64.538960000000003</v>
      </c>
      <c r="J5495">
        <v>245.7492</v>
      </c>
      <c r="K5495" s="4">
        <v>0</v>
      </c>
      <c r="L5495" s="3">
        <v>0</v>
      </c>
      <c r="M5495">
        <v>2.5682459999999998</v>
      </c>
      <c r="N5495">
        <v>0.62192429999999999</v>
      </c>
      <c r="O5495">
        <v>0.99171969999999998</v>
      </c>
      <c r="P5495">
        <v>0.5836211</v>
      </c>
      <c r="Q5495">
        <v>1.3446949999999999E-3</v>
      </c>
      <c r="R5495">
        <v>0.51430620000000005</v>
      </c>
      <c r="S5495" s="4">
        <v>2.7937569999999998</v>
      </c>
      <c r="T5495">
        <v>2.7254049999999999</v>
      </c>
      <c r="U5495" s="4">
        <v>338.62240000000003</v>
      </c>
      <c r="V5495">
        <v>21.37762</v>
      </c>
      <c r="W5495">
        <v>12.669729999999999</v>
      </c>
      <c r="X5495" s="4">
        <v>98.03837</v>
      </c>
      <c r="Y5495" s="4">
        <f t="shared" si="85"/>
        <v>98038.37</v>
      </c>
      <c r="Z5495">
        <v>0</v>
      </c>
      <c r="AA5495">
        <v>39.287970000000001</v>
      </c>
      <c r="AB5495">
        <v>13.03</v>
      </c>
      <c r="AC5495">
        <v>-0.45974805223256399</v>
      </c>
      <c r="AD5495">
        <v>0</v>
      </c>
    </row>
    <row r="5496" spans="1:30" x14ac:dyDescent="0.25">
      <c r="A5496" s="2">
        <v>736559.91666666698</v>
      </c>
      <c r="B5496">
        <v>234392</v>
      </c>
      <c r="C5496">
        <v>35.549999999999997</v>
      </c>
      <c r="D5496" s="4">
        <v>35.269970000000001</v>
      </c>
      <c r="E5496">
        <v>35.715449999999997</v>
      </c>
      <c r="F5496" s="4">
        <v>27.91948</v>
      </c>
      <c r="G5496">
        <v>28.214410000000001</v>
      </c>
      <c r="H5496" s="4">
        <v>65.838210000000004</v>
      </c>
      <c r="I5496">
        <v>65.357500000000002</v>
      </c>
      <c r="J5496">
        <v>241.5231</v>
      </c>
      <c r="K5496" s="4">
        <v>0</v>
      </c>
      <c r="L5496" s="3">
        <v>0</v>
      </c>
      <c r="M5496">
        <v>2.50597</v>
      </c>
      <c r="N5496">
        <v>0.43559150000000002</v>
      </c>
      <c r="O5496">
        <v>1.8740110000000001</v>
      </c>
      <c r="P5496">
        <v>0.38790580000000002</v>
      </c>
      <c r="Q5496">
        <v>-4.0310609999999997E-2</v>
      </c>
      <c r="R5496">
        <v>0.28971360000000002</v>
      </c>
      <c r="S5496" s="4">
        <v>3.1764779999999999</v>
      </c>
      <c r="T5496">
        <v>3.1469550000000002</v>
      </c>
      <c r="U5496" s="4">
        <v>323.21230000000003</v>
      </c>
      <c r="V5496">
        <v>36.787669999999999</v>
      </c>
      <c r="W5496">
        <v>7.8089510000000004</v>
      </c>
      <c r="X5496" s="4">
        <v>98.041749999999993</v>
      </c>
      <c r="Y5496" s="4">
        <f t="shared" si="85"/>
        <v>98041.75</v>
      </c>
      <c r="Z5496">
        <v>0</v>
      </c>
      <c r="AA5496">
        <v>39.101999999999997</v>
      </c>
      <c r="AB5496">
        <v>13.03</v>
      </c>
      <c r="AC5496">
        <v>-0.62028626684280797</v>
      </c>
      <c r="AD5496">
        <v>0</v>
      </c>
    </row>
    <row r="5497" spans="1:30" x14ac:dyDescent="0.25">
      <c r="A5497" s="2">
        <v>736559.95833333302</v>
      </c>
      <c r="B5497">
        <v>234452</v>
      </c>
      <c r="C5497">
        <v>35.24</v>
      </c>
      <c r="D5497" s="4">
        <v>34.850940000000001</v>
      </c>
      <c r="E5497">
        <v>35.382240000000003</v>
      </c>
      <c r="F5497" s="4">
        <v>29.023</v>
      </c>
      <c r="G5497">
        <v>29.364719999999998</v>
      </c>
      <c r="H5497" s="4">
        <v>71.842690000000005</v>
      </c>
      <c r="I5497">
        <v>71.158330000000007</v>
      </c>
      <c r="J5497">
        <v>235.02850000000001</v>
      </c>
      <c r="K5497" s="4">
        <v>0</v>
      </c>
      <c r="L5497" s="3">
        <v>0</v>
      </c>
      <c r="M5497">
        <v>3.326473</v>
      </c>
      <c r="N5497">
        <v>0.65073840000000005</v>
      </c>
      <c r="O5497">
        <v>3.1621890000000001</v>
      </c>
      <c r="P5497">
        <v>0.67906940000000005</v>
      </c>
      <c r="Q5497">
        <v>-0.31554169999999998</v>
      </c>
      <c r="R5497">
        <v>0.50193460000000001</v>
      </c>
      <c r="S5497" s="4">
        <v>4.612463</v>
      </c>
      <c r="T5497">
        <v>4.5831970000000002</v>
      </c>
      <c r="U5497" s="4">
        <v>316.28210000000001</v>
      </c>
      <c r="V5497">
        <v>43.717880000000001</v>
      </c>
      <c r="W5497">
        <v>6.4521740000000003</v>
      </c>
      <c r="X5497" s="4">
        <v>98.028829999999999</v>
      </c>
      <c r="Y5497" s="4">
        <f t="shared" si="85"/>
        <v>98028.83</v>
      </c>
      <c r="Z5497">
        <v>0</v>
      </c>
      <c r="AA5497">
        <v>39.023380000000003</v>
      </c>
      <c r="AB5497">
        <v>13.04</v>
      </c>
      <c r="AC5497">
        <v>-0.732163296595707</v>
      </c>
      <c r="AD5497">
        <v>0</v>
      </c>
    </row>
    <row r="5498" spans="1:30" x14ac:dyDescent="0.25">
      <c r="A5498" s="2">
        <v>736560</v>
      </c>
      <c r="B5498">
        <v>234512</v>
      </c>
      <c r="C5498">
        <v>35.28</v>
      </c>
      <c r="D5498" s="4">
        <v>35.486660000000001</v>
      </c>
      <c r="E5498">
        <v>35.890639999999998</v>
      </c>
      <c r="F5498" s="4">
        <v>27.615950000000002</v>
      </c>
      <c r="G5498">
        <v>27.9191</v>
      </c>
      <c r="H5498" s="4">
        <v>63.944600000000001</v>
      </c>
      <c r="I5498">
        <v>63.627029999999998</v>
      </c>
      <c r="J5498">
        <v>243.8433</v>
      </c>
      <c r="K5498" s="4">
        <v>0</v>
      </c>
      <c r="L5498" s="3">
        <v>0</v>
      </c>
      <c r="M5498">
        <v>1.5357879999999999</v>
      </c>
      <c r="N5498">
        <v>0.28303699999999998</v>
      </c>
      <c r="O5498">
        <v>2.0822769999999999</v>
      </c>
      <c r="P5498">
        <v>0.34951969999999999</v>
      </c>
      <c r="Q5498">
        <v>-2.1678030000000001E-2</v>
      </c>
      <c r="R5498">
        <v>0.17980789999999999</v>
      </c>
      <c r="S5498" s="4">
        <v>2.5939719999999999</v>
      </c>
      <c r="T5498">
        <v>2.5815419999999998</v>
      </c>
      <c r="U5498" s="4">
        <v>306.68880000000001</v>
      </c>
      <c r="V5498">
        <v>53.311259999999997</v>
      </c>
      <c r="W5498">
        <v>5.6071169999999997</v>
      </c>
      <c r="X5498" s="4">
        <v>98.009829999999994</v>
      </c>
      <c r="Y5498" s="4">
        <f t="shared" si="85"/>
        <v>98009.829999999987</v>
      </c>
      <c r="Z5498">
        <v>0</v>
      </c>
      <c r="AA5498">
        <v>38.877949999999998</v>
      </c>
      <c r="AB5498">
        <v>13.04</v>
      </c>
      <c r="AC5498">
        <v>-0.78775467282128797</v>
      </c>
      <c r="AD5498">
        <v>0</v>
      </c>
    </row>
    <row r="5499" spans="1:30" x14ac:dyDescent="0.25">
      <c r="A5499" s="2">
        <v>736560.04166666698</v>
      </c>
      <c r="B5499">
        <v>234572</v>
      </c>
      <c r="C5499">
        <v>34.880000000000003</v>
      </c>
      <c r="D5499" s="4">
        <v>35.813299999999998</v>
      </c>
      <c r="E5499">
        <v>35.540329999999997</v>
      </c>
      <c r="F5499" s="4">
        <v>17.814430000000002</v>
      </c>
      <c r="G5499">
        <v>18.17942</v>
      </c>
      <c r="H5499" s="4">
        <v>34.637090000000001</v>
      </c>
      <c r="I5499">
        <v>35.973100000000002</v>
      </c>
      <c r="J5499">
        <v>268.67200000000003</v>
      </c>
      <c r="K5499" s="4">
        <v>0</v>
      </c>
      <c r="L5499" s="3">
        <v>0</v>
      </c>
      <c r="M5499">
        <v>1.0401590000000001</v>
      </c>
      <c r="N5499">
        <v>0.2506446</v>
      </c>
      <c r="O5499">
        <v>2.7053029999999999E-2</v>
      </c>
      <c r="P5499">
        <v>0.1117022</v>
      </c>
      <c r="Q5499">
        <v>-1.5625E-2</v>
      </c>
      <c r="R5499">
        <v>9.8567749999999996E-2</v>
      </c>
      <c r="S5499" s="4">
        <v>1.046983</v>
      </c>
      <c r="T5499">
        <v>1.040241</v>
      </c>
      <c r="U5499" s="4">
        <v>358.72410000000002</v>
      </c>
      <c r="V5499">
        <v>1.2758799999999999</v>
      </c>
      <c r="W5499">
        <v>6.5000900000000001</v>
      </c>
      <c r="X5499" s="4">
        <v>97.975470000000001</v>
      </c>
      <c r="Y5499" s="4">
        <f t="shared" si="85"/>
        <v>97975.47</v>
      </c>
      <c r="Z5499">
        <v>0</v>
      </c>
      <c r="AA5499">
        <v>37.479129999999998</v>
      </c>
      <c r="AB5499">
        <v>13.04</v>
      </c>
      <c r="AC5499">
        <v>-0.78327161470731599</v>
      </c>
      <c r="AD5499">
        <v>0</v>
      </c>
    </row>
    <row r="5500" spans="1:30" x14ac:dyDescent="0.25">
      <c r="A5500" s="2">
        <v>736560.08333333302</v>
      </c>
      <c r="B5500">
        <v>234632</v>
      </c>
      <c r="C5500">
        <v>33.81</v>
      </c>
      <c r="D5500" s="4">
        <v>34.859630000000003</v>
      </c>
      <c r="E5500">
        <v>34.44717</v>
      </c>
      <c r="F5500" s="4">
        <v>16.51023</v>
      </c>
      <c r="G5500">
        <v>17.102519999999998</v>
      </c>
      <c r="H5500" s="4">
        <v>33.618209999999998</v>
      </c>
      <c r="I5500">
        <v>35.706200000000003</v>
      </c>
      <c r="J5500">
        <v>267.98840000000001</v>
      </c>
      <c r="K5500" s="4">
        <v>0</v>
      </c>
      <c r="L5500" s="3">
        <v>0</v>
      </c>
      <c r="M5500">
        <v>0.69568180000000002</v>
      </c>
      <c r="N5500">
        <v>0.10048360000000001</v>
      </c>
      <c r="O5500">
        <v>-0.25648860000000001</v>
      </c>
      <c r="P5500">
        <v>0.1098145</v>
      </c>
      <c r="Q5500">
        <v>-6.8458329999999998E-2</v>
      </c>
      <c r="R5500">
        <v>6.8226099999999998E-2</v>
      </c>
      <c r="S5500" s="4">
        <v>0.74510259999999995</v>
      </c>
      <c r="T5500">
        <v>0.73849279999999995</v>
      </c>
      <c r="U5500" s="4">
        <v>20.137989999999999</v>
      </c>
      <c r="V5500">
        <v>-20.138000000000002</v>
      </c>
      <c r="W5500">
        <v>7.629022</v>
      </c>
      <c r="X5500" s="4">
        <v>97.946740000000005</v>
      </c>
      <c r="Y5500" s="4">
        <f t="shared" si="85"/>
        <v>97946.74</v>
      </c>
      <c r="Z5500">
        <v>0</v>
      </c>
      <c r="AA5500">
        <v>36.71772</v>
      </c>
      <c r="AB5500">
        <v>13.06</v>
      </c>
      <c r="AC5500">
        <v>-0.71901953801700502</v>
      </c>
      <c r="AD5500">
        <v>0</v>
      </c>
    </row>
    <row r="5501" spans="1:30" x14ac:dyDescent="0.25">
      <c r="A5501" s="2">
        <v>736560.125</v>
      </c>
      <c r="B5501">
        <v>234692</v>
      </c>
      <c r="C5501">
        <v>32.99</v>
      </c>
      <c r="D5501" s="4">
        <v>34.493479999999998</v>
      </c>
      <c r="E5501">
        <v>33.817709999999998</v>
      </c>
      <c r="F5501" s="4">
        <v>13.49982</v>
      </c>
      <c r="G5501">
        <v>14.56128</v>
      </c>
      <c r="H5501" s="4">
        <v>28.279240000000001</v>
      </c>
      <c r="I5501">
        <v>31.433060000000001</v>
      </c>
      <c r="J5501">
        <v>266.62110000000001</v>
      </c>
      <c r="K5501" s="4">
        <v>0</v>
      </c>
      <c r="L5501" s="3">
        <v>0</v>
      </c>
      <c r="M5501">
        <v>2.2977500000000002</v>
      </c>
      <c r="N5501">
        <v>0.4958552</v>
      </c>
      <c r="O5501">
        <v>-0.67328410000000005</v>
      </c>
      <c r="P5501">
        <v>0.29995719999999998</v>
      </c>
      <c r="Q5501">
        <v>7.6113630000000002E-2</v>
      </c>
      <c r="R5501">
        <v>0.20431779999999999</v>
      </c>
      <c r="S5501" s="4">
        <v>2.4124020000000002</v>
      </c>
      <c r="T5501">
        <v>2.3865189999999998</v>
      </c>
      <c r="U5501" s="4">
        <v>15.949299999999999</v>
      </c>
      <c r="V5501">
        <v>-15.94928</v>
      </c>
      <c r="W5501">
        <v>8.390174</v>
      </c>
      <c r="X5501" s="4">
        <v>97.977140000000006</v>
      </c>
      <c r="Y5501" s="4">
        <f t="shared" si="85"/>
        <v>97977.14</v>
      </c>
      <c r="Z5501">
        <v>0</v>
      </c>
      <c r="AA5501">
        <v>35.219279999999998</v>
      </c>
      <c r="AB5501">
        <v>13.07</v>
      </c>
      <c r="AC5501">
        <v>-0.59937770032646298</v>
      </c>
      <c r="AD5501">
        <v>0</v>
      </c>
    </row>
    <row r="5502" spans="1:30" x14ac:dyDescent="0.25">
      <c r="A5502" s="2">
        <v>736560.16666666698</v>
      </c>
      <c r="B5502">
        <v>234752</v>
      </c>
      <c r="C5502">
        <v>32.08</v>
      </c>
      <c r="D5502" s="4">
        <v>34.224539999999998</v>
      </c>
      <c r="E5502">
        <v>33.405610000000003</v>
      </c>
      <c r="F5502" s="4">
        <v>14.30682</v>
      </c>
      <c r="G5502">
        <v>13.142709999999999</v>
      </c>
      <c r="H5502" s="4">
        <v>30.24109</v>
      </c>
      <c r="I5502">
        <v>29.334510000000002</v>
      </c>
      <c r="J5502">
        <v>265.9529</v>
      </c>
      <c r="K5502" s="4">
        <v>0</v>
      </c>
      <c r="L5502" s="3">
        <v>0</v>
      </c>
      <c r="M5502">
        <v>1.6953180000000001</v>
      </c>
      <c r="N5502">
        <v>0.1103479</v>
      </c>
      <c r="O5502">
        <v>-0.36242049999999998</v>
      </c>
      <c r="P5502">
        <v>0.1837009</v>
      </c>
      <c r="Q5502">
        <v>-1.129167E-2</v>
      </c>
      <c r="R5502">
        <v>8.8043049999999998E-2</v>
      </c>
      <c r="S5502" s="4">
        <v>1.7405729999999999</v>
      </c>
      <c r="T5502">
        <v>1.732021</v>
      </c>
      <c r="U5502" s="4">
        <v>11.89775</v>
      </c>
      <c r="V5502">
        <v>-11.897740000000001</v>
      </c>
      <c r="W5502">
        <v>5.6777759999999997</v>
      </c>
      <c r="X5502" s="4">
        <v>97.981290000000001</v>
      </c>
      <c r="Y5502" s="4">
        <f t="shared" si="85"/>
        <v>97981.290000000008</v>
      </c>
      <c r="Z5502">
        <v>0</v>
      </c>
      <c r="AA5502">
        <v>35.9114</v>
      </c>
      <c r="AB5502">
        <v>13.08</v>
      </c>
      <c r="AC5502">
        <v>-0.43250135461612199</v>
      </c>
      <c r="AD5502">
        <v>0</v>
      </c>
    </row>
    <row r="5503" spans="1:30" x14ac:dyDescent="0.25">
      <c r="A5503" s="2">
        <v>736560.20833333302</v>
      </c>
      <c r="B5503">
        <v>234812</v>
      </c>
      <c r="C5503">
        <v>31.58</v>
      </c>
      <c r="D5503" s="4">
        <v>33.417149999999999</v>
      </c>
      <c r="E5503">
        <v>33.0306</v>
      </c>
      <c r="F5503" s="4">
        <v>26.926880000000001</v>
      </c>
      <c r="G5503">
        <v>25.625139999999998</v>
      </c>
      <c r="H5503" s="4">
        <v>68.873050000000006</v>
      </c>
      <c r="I5503">
        <v>65.160039999999995</v>
      </c>
      <c r="J5503">
        <v>236.29220000000001</v>
      </c>
      <c r="K5503" s="4">
        <v>0</v>
      </c>
      <c r="L5503" s="3">
        <v>0</v>
      </c>
      <c r="M5503">
        <v>2.3877350000000002</v>
      </c>
      <c r="N5503">
        <v>0.13481389999999999</v>
      </c>
      <c r="O5503">
        <v>-1.2147239999999999</v>
      </c>
      <c r="P5503">
        <v>8.5725410000000002E-2</v>
      </c>
      <c r="Q5503">
        <v>-6.0715909999999998E-2</v>
      </c>
      <c r="R5503">
        <v>9.2171230000000007E-2</v>
      </c>
      <c r="S5503" s="4">
        <v>2.6817760000000002</v>
      </c>
      <c r="T5503">
        <v>2.679878</v>
      </c>
      <c r="U5503" s="4">
        <v>27.04766</v>
      </c>
      <c r="V5503">
        <v>-27.04767</v>
      </c>
      <c r="W5503">
        <v>2.1552449999999999</v>
      </c>
      <c r="X5503" s="4">
        <v>98.002070000000003</v>
      </c>
      <c r="Y5503" s="4">
        <f t="shared" si="85"/>
        <v>98002.07</v>
      </c>
      <c r="Z5503">
        <v>0</v>
      </c>
      <c r="AA5503">
        <v>36.845039999999997</v>
      </c>
      <c r="AB5503">
        <v>13.08</v>
      </c>
      <c r="AC5503">
        <v>-0.22976659347376199</v>
      </c>
      <c r="AD5503">
        <v>0</v>
      </c>
    </row>
    <row r="5504" spans="1:30" x14ac:dyDescent="0.25">
      <c r="A5504" s="2">
        <v>736560.25</v>
      </c>
      <c r="B5504">
        <v>234872</v>
      </c>
      <c r="C5504">
        <v>31.4</v>
      </c>
      <c r="D5504" s="4">
        <v>32.384720000000002</v>
      </c>
      <c r="E5504">
        <v>32.35962</v>
      </c>
      <c r="F5504" s="4">
        <v>22.396719999999998</v>
      </c>
      <c r="G5504">
        <v>23.422450000000001</v>
      </c>
      <c r="H5504" s="4">
        <v>55.643149999999999</v>
      </c>
      <c r="I5504">
        <v>59.311320000000002</v>
      </c>
      <c r="J5504">
        <v>260.72719999999998</v>
      </c>
      <c r="K5504" s="4">
        <v>2.5119150000000001</v>
      </c>
      <c r="L5504" s="3">
        <v>0</v>
      </c>
      <c r="M5504">
        <v>2.3301859999999999</v>
      </c>
      <c r="N5504">
        <v>0.27761799999999998</v>
      </c>
      <c r="O5504">
        <v>-0.96945840000000005</v>
      </c>
      <c r="P5504">
        <v>0.22588739999999999</v>
      </c>
      <c r="Q5504">
        <v>-2.115531E-2</v>
      </c>
      <c r="R5504">
        <v>0.18922040000000001</v>
      </c>
      <c r="S5504" s="4">
        <v>2.5443690000000001</v>
      </c>
      <c r="T5504">
        <v>2.536505</v>
      </c>
      <c r="U5504" s="4">
        <v>22.80884</v>
      </c>
      <c r="V5504">
        <v>-22.80884</v>
      </c>
      <c r="W5504">
        <v>4.5034080000000003</v>
      </c>
      <c r="X5504" s="4">
        <v>98.029650000000004</v>
      </c>
      <c r="Y5504" s="4">
        <f t="shared" si="85"/>
        <v>98029.650000000009</v>
      </c>
      <c r="Z5504">
        <v>0</v>
      </c>
      <c r="AA5504">
        <v>36.001759999999997</v>
      </c>
      <c r="AB5504">
        <v>13.09</v>
      </c>
      <c r="AC5504">
        <v>4.1951671544572097E-3</v>
      </c>
      <c r="AD5504">
        <v>0</v>
      </c>
    </row>
    <row r="5505" spans="1:30" x14ac:dyDescent="0.25">
      <c r="A5505" s="2">
        <v>736560.29166666698</v>
      </c>
      <c r="B5505">
        <v>234932</v>
      </c>
      <c r="C5505">
        <v>32.29</v>
      </c>
      <c r="D5505" s="4">
        <v>33.929729999999999</v>
      </c>
      <c r="E5505">
        <v>33.906979999999997</v>
      </c>
      <c r="F5505" s="4">
        <v>19.971789999999999</v>
      </c>
      <c r="G5505">
        <v>20.607869999999998</v>
      </c>
      <c r="H5505" s="4">
        <v>43.980820000000001</v>
      </c>
      <c r="I5505">
        <v>45.803890000000003</v>
      </c>
      <c r="J5505">
        <v>269.35570000000001</v>
      </c>
      <c r="K5505" s="4">
        <v>54.262529999999998</v>
      </c>
      <c r="L5505" s="3">
        <v>0</v>
      </c>
      <c r="M5505">
        <v>2.1791209999999999</v>
      </c>
      <c r="N5505">
        <v>0.26605139999999999</v>
      </c>
      <c r="O5505">
        <v>-0.83385600000000004</v>
      </c>
      <c r="P5505">
        <v>0.24385000000000001</v>
      </c>
      <c r="Q5505">
        <v>-3.1738639999999999E-2</v>
      </c>
      <c r="R5505">
        <v>0.17153070000000001</v>
      </c>
      <c r="S5505" s="4">
        <v>2.3542360000000002</v>
      </c>
      <c r="T5505">
        <v>2.3399109999999999</v>
      </c>
      <c r="U5505" s="4">
        <v>20.896889999999999</v>
      </c>
      <c r="V5505">
        <v>-20.896879999999999</v>
      </c>
      <c r="W5505">
        <v>6.3185079999999996</v>
      </c>
      <c r="X5505" s="4">
        <v>98.069199999999995</v>
      </c>
      <c r="Y5505" s="4">
        <f t="shared" si="85"/>
        <v>98069.2</v>
      </c>
      <c r="Z5505">
        <v>0</v>
      </c>
      <c r="AA5505">
        <v>36.260300000000001</v>
      </c>
      <c r="AB5505">
        <v>13.08</v>
      </c>
      <c r="AC5505">
        <v>0.22767419834038299</v>
      </c>
      <c r="AD5505">
        <v>0</v>
      </c>
    </row>
    <row r="5506" spans="1:30" x14ac:dyDescent="0.25">
      <c r="A5506" s="2">
        <v>736560.33333333302</v>
      </c>
      <c r="B5506">
        <v>234992</v>
      </c>
      <c r="C5506">
        <v>35.159999999999997</v>
      </c>
      <c r="D5506" s="4">
        <v>35.161909999999999</v>
      </c>
      <c r="E5506">
        <v>36.369590000000002</v>
      </c>
      <c r="F5506" s="4">
        <v>10.61063</v>
      </c>
      <c r="G5506">
        <v>11.14729</v>
      </c>
      <c r="H5506" s="4">
        <v>22.50591</v>
      </c>
      <c r="I5506">
        <v>21.832039999999999</v>
      </c>
      <c r="J5506">
        <v>264.57010000000002</v>
      </c>
      <c r="K5506" s="4">
        <v>231.4325</v>
      </c>
      <c r="L5506" s="3">
        <v>0</v>
      </c>
      <c r="M5506">
        <v>1.3201929999999999</v>
      </c>
      <c r="N5506">
        <v>0.45156249999999998</v>
      </c>
      <c r="O5506">
        <v>-3.2213599999999998</v>
      </c>
      <c r="P5506">
        <v>0.32632290000000003</v>
      </c>
      <c r="Q5506">
        <v>-4.3515150000000002E-2</v>
      </c>
      <c r="R5506">
        <v>0.26408619999999999</v>
      </c>
      <c r="S5506" s="4">
        <v>3.474148</v>
      </c>
      <c r="T5506">
        <v>3.4512269999999998</v>
      </c>
      <c r="U5506" s="4">
        <v>67.760210000000001</v>
      </c>
      <c r="V5506">
        <v>-67.760189999999994</v>
      </c>
      <c r="W5506">
        <v>6.5792339999999996</v>
      </c>
      <c r="X5506" s="4">
        <v>98.101070000000007</v>
      </c>
      <c r="Y5506" s="4">
        <f t="shared" si="85"/>
        <v>98101.07</v>
      </c>
      <c r="Z5506">
        <v>0</v>
      </c>
      <c r="AA5506">
        <v>35.992370000000001</v>
      </c>
      <c r="AB5506">
        <v>13.04</v>
      </c>
      <c r="AC5506">
        <v>0.449408693732468</v>
      </c>
      <c r="AD5506">
        <v>0</v>
      </c>
    </row>
    <row r="5507" spans="1:30" x14ac:dyDescent="0.25">
      <c r="A5507" s="2">
        <v>736560.375</v>
      </c>
      <c r="B5507">
        <v>235052</v>
      </c>
      <c r="C5507">
        <v>39.96</v>
      </c>
      <c r="D5507" s="4">
        <v>37.347819999999999</v>
      </c>
      <c r="E5507">
        <v>38.848350000000003</v>
      </c>
      <c r="F5507" s="4">
        <v>7.6391099999999996</v>
      </c>
      <c r="G5507">
        <v>7.8951640000000003</v>
      </c>
      <c r="H5507" s="4">
        <v>16.348240000000001</v>
      </c>
      <c r="I5507">
        <v>15.338480000000001</v>
      </c>
      <c r="J5507">
        <v>262.43630000000002</v>
      </c>
      <c r="K5507" s="4">
        <v>394.7251</v>
      </c>
      <c r="L5507" s="3">
        <v>0</v>
      </c>
      <c r="M5507">
        <v>0.78043940000000001</v>
      </c>
      <c r="N5507">
        <v>0.23249249999999999</v>
      </c>
      <c r="O5507">
        <v>-3.1131359999999999</v>
      </c>
      <c r="P5507">
        <v>0.28409990000000002</v>
      </c>
      <c r="Q5507">
        <v>-0.18443560000000001</v>
      </c>
      <c r="R5507">
        <v>0.24579699999999999</v>
      </c>
      <c r="S5507" s="4">
        <v>3.2103320000000002</v>
      </c>
      <c r="T5507">
        <v>3.201371</v>
      </c>
      <c r="U5507" s="4">
        <v>75.662639999999996</v>
      </c>
      <c r="V5507">
        <v>-75.662629999999993</v>
      </c>
      <c r="W5507">
        <v>4.2793960000000002</v>
      </c>
      <c r="X5507" s="4">
        <v>98.109650000000002</v>
      </c>
      <c r="Y5507" s="4">
        <f t="shared" ref="Y5507:Y5570" si="86">X5507*1000</f>
        <v>98109.650000000009</v>
      </c>
      <c r="Z5507">
        <v>0</v>
      </c>
      <c r="AA5507">
        <v>37.571269999999998</v>
      </c>
      <c r="AB5507">
        <v>12.99</v>
      </c>
      <c r="AC5507">
        <v>0.64730869997858997</v>
      </c>
      <c r="AD5507">
        <v>0</v>
      </c>
    </row>
    <row r="5508" spans="1:30" x14ac:dyDescent="0.25">
      <c r="A5508" s="2">
        <v>736560.41666666698</v>
      </c>
      <c r="B5508">
        <v>235112</v>
      </c>
      <c r="C5508">
        <v>43.62</v>
      </c>
      <c r="D5508" s="4">
        <v>39.999789999999997</v>
      </c>
      <c r="E5508">
        <v>41.77319</v>
      </c>
      <c r="F5508" s="4">
        <v>10.69974</v>
      </c>
      <c r="G5508">
        <v>10.902189999999999</v>
      </c>
      <c r="H5508" s="4">
        <v>17.415240000000001</v>
      </c>
      <c r="I5508">
        <v>16.07244</v>
      </c>
      <c r="J5508">
        <v>261.15190000000001</v>
      </c>
      <c r="K5508" s="4">
        <v>539.19240000000002</v>
      </c>
      <c r="L5508" s="3">
        <v>0</v>
      </c>
      <c r="M5508">
        <v>0.3025833</v>
      </c>
      <c r="N5508">
        <v>0.40637709999999999</v>
      </c>
      <c r="O5508">
        <v>-2.264284</v>
      </c>
      <c r="P5508">
        <v>0.39091579999999998</v>
      </c>
      <c r="Q5508">
        <v>0.23090910000000001</v>
      </c>
      <c r="R5508">
        <v>0.38429770000000002</v>
      </c>
      <c r="S5508" s="4">
        <v>2.322746</v>
      </c>
      <c r="T5508">
        <v>2.2871250000000001</v>
      </c>
      <c r="U5508" s="4">
        <v>82.605379999999997</v>
      </c>
      <c r="V5508">
        <v>-82.605379999999997</v>
      </c>
      <c r="W5508">
        <v>10.03082</v>
      </c>
      <c r="X5508" s="4">
        <v>98.120130000000003</v>
      </c>
      <c r="Y5508" s="4">
        <f t="shared" si="86"/>
        <v>98120.13</v>
      </c>
      <c r="Z5508">
        <v>0</v>
      </c>
      <c r="AA5508">
        <v>39.873660000000001</v>
      </c>
      <c r="AB5508">
        <v>12.96</v>
      </c>
      <c r="AC5508">
        <v>0.80756019399235501</v>
      </c>
      <c r="AD5508">
        <v>0</v>
      </c>
    </row>
    <row r="5509" spans="1:30" x14ac:dyDescent="0.25">
      <c r="A5509" s="2">
        <v>736560.45833333302</v>
      </c>
      <c r="B5509">
        <v>235172</v>
      </c>
      <c r="C5509">
        <v>47.04</v>
      </c>
      <c r="D5509" s="4">
        <v>41.390749999999997</v>
      </c>
      <c r="E5509">
        <v>43.42736</v>
      </c>
      <c r="F5509" s="4">
        <v>13.81423</v>
      </c>
      <c r="G5509">
        <v>13.980180000000001</v>
      </c>
      <c r="H5509" s="4">
        <v>19.858509999999999</v>
      </c>
      <c r="I5509">
        <v>18.040890000000001</v>
      </c>
      <c r="J5509">
        <v>260.4683</v>
      </c>
      <c r="K5509" s="4">
        <v>649.17399999999998</v>
      </c>
      <c r="L5509" s="3">
        <v>0</v>
      </c>
      <c r="M5509">
        <v>-1.5229239999999999</v>
      </c>
      <c r="N5509">
        <v>0.58733389999999996</v>
      </c>
      <c r="O5509">
        <v>-1.8979429999999999</v>
      </c>
      <c r="P5509">
        <v>0.44151590000000002</v>
      </c>
      <c r="Q5509">
        <v>1.724243E-2</v>
      </c>
      <c r="R5509">
        <v>0.34154289999999998</v>
      </c>
      <c r="S5509" s="4">
        <v>2.47797</v>
      </c>
      <c r="T5509">
        <v>2.4440490000000001</v>
      </c>
      <c r="U5509" s="4">
        <v>129.00229999999999</v>
      </c>
      <c r="V5509">
        <v>-129.00229999999999</v>
      </c>
      <c r="W5509">
        <v>9.476953</v>
      </c>
      <c r="X5509" s="4">
        <v>98.108310000000003</v>
      </c>
      <c r="Y5509" s="4">
        <f t="shared" si="86"/>
        <v>98108.31</v>
      </c>
      <c r="Z5509">
        <v>0</v>
      </c>
      <c r="AA5509">
        <v>41.722580000000001</v>
      </c>
      <c r="AB5509">
        <v>12.93</v>
      </c>
      <c r="AC5509">
        <v>0.91915802516761602</v>
      </c>
      <c r="AD5509">
        <v>0</v>
      </c>
    </row>
    <row r="5510" spans="1:30" x14ac:dyDescent="0.25">
      <c r="A5510" s="2">
        <v>736560.5</v>
      </c>
      <c r="B5510">
        <v>235232</v>
      </c>
      <c r="C5510">
        <v>49.11</v>
      </c>
      <c r="D5510" s="4">
        <v>42.952179999999998</v>
      </c>
      <c r="E5510">
        <v>44.424630000000001</v>
      </c>
      <c r="F5510" s="4">
        <v>13.551310000000001</v>
      </c>
      <c r="G5510">
        <v>13.739710000000001</v>
      </c>
      <c r="H5510" s="4">
        <v>17.981030000000001</v>
      </c>
      <c r="I5510">
        <v>16.86636</v>
      </c>
      <c r="J5510">
        <v>261.15190000000001</v>
      </c>
      <c r="K5510" s="4">
        <v>710.42769999999996</v>
      </c>
      <c r="L5510" s="3">
        <v>0</v>
      </c>
      <c r="M5510">
        <v>-1.4122159999999999</v>
      </c>
      <c r="N5510">
        <v>0.44235940000000001</v>
      </c>
      <c r="O5510">
        <v>-3.1603979999999998</v>
      </c>
      <c r="P5510">
        <v>1.147516</v>
      </c>
      <c r="Q5510">
        <v>-8.3875000000000005E-2</v>
      </c>
      <c r="R5510">
        <v>0.43487559999999997</v>
      </c>
      <c r="S5510" s="4">
        <v>3.5166590000000002</v>
      </c>
      <c r="T5510">
        <v>3.4594260000000001</v>
      </c>
      <c r="U5510" s="4">
        <v>114.0441</v>
      </c>
      <c r="V5510">
        <v>-114.0441</v>
      </c>
      <c r="W5510">
        <v>10.333449999999999</v>
      </c>
      <c r="X5510" s="4">
        <v>98.062529999999995</v>
      </c>
      <c r="Y5510" s="4">
        <f t="shared" si="86"/>
        <v>98062.53</v>
      </c>
      <c r="Z5510">
        <v>0</v>
      </c>
      <c r="AA5510">
        <v>42.826169999999998</v>
      </c>
      <c r="AB5510">
        <v>12.92</v>
      </c>
      <c r="AC5510">
        <v>0.97445835860556596</v>
      </c>
      <c r="AD5510">
        <v>0</v>
      </c>
    </row>
    <row r="5511" spans="1:30" x14ac:dyDescent="0.25">
      <c r="A5511" s="2">
        <v>736560.54166666698</v>
      </c>
      <c r="B5511">
        <v>235292</v>
      </c>
      <c r="C5511">
        <v>50.09</v>
      </c>
      <c r="D5511" s="4">
        <v>43.705599999999997</v>
      </c>
      <c r="E5511">
        <v>45.63597</v>
      </c>
      <c r="F5511" s="4">
        <v>13.84234</v>
      </c>
      <c r="G5511">
        <v>13.939170000000001</v>
      </c>
      <c r="H5511" s="4">
        <v>17.623329999999999</v>
      </c>
      <c r="I5511">
        <v>16.054349999999999</v>
      </c>
      <c r="J5511">
        <v>259.30790000000002</v>
      </c>
      <c r="K5511" s="4">
        <v>704.83969999999999</v>
      </c>
      <c r="L5511" s="3">
        <v>0</v>
      </c>
      <c r="M5511">
        <v>2.4883899999999999</v>
      </c>
      <c r="N5511">
        <v>0.47376829999999998</v>
      </c>
      <c r="O5511">
        <v>-0.90282949999999995</v>
      </c>
      <c r="P5511">
        <v>0.3640022</v>
      </c>
      <c r="Q5511">
        <v>5.767046E-2</v>
      </c>
      <c r="R5511">
        <v>0.3698611</v>
      </c>
      <c r="S5511" s="4">
        <v>2.6751580000000001</v>
      </c>
      <c r="T5511">
        <v>2.650757</v>
      </c>
      <c r="U5511" s="4">
        <v>20.477260000000001</v>
      </c>
      <c r="V5511">
        <v>-20.477260000000001</v>
      </c>
      <c r="W5511">
        <v>7.736021</v>
      </c>
      <c r="X5511" s="4">
        <v>98.006529999999998</v>
      </c>
      <c r="Y5511" s="4">
        <f t="shared" si="86"/>
        <v>98006.53</v>
      </c>
      <c r="Z5511">
        <v>0</v>
      </c>
      <c r="AA5511">
        <v>43.963839999999998</v>
      </c>
      <c r="AB5511">
        <v>12.9</v>
      </c>
      <c r="AC5511">
        <v>0.96967010278085797</v>
      </c>
      <c r="AD5511">
        <v>0</v>
      </c>
    </row>
    <row r="5512" spans="1:30" x14ac:dyDescent="0.25">
      <c r="A5512" s="2">
        <v>736560.58333333302</v>
      </c>
      <c r="B5512">
        <v>235352</v>
      </c>
      <c r="C5512">
        <v>50.8</v>
      </c>
      <c r="D5512" s="4">
        <v>41.709029999999998</v>
      </c>
      <c r="E5512">
        <v>43.077100000000002</v>
      </c>
      <c r="F5512" s="4">
        <v>19.934380000000001</v>
      </c>
      <c r="G5512">
        <v>20.107510000000001</v>
      </c>
      <c r="H5512" s="4">
        <v>28.79918</v>
      </c>
      <c r="I5512">
        <v>27.08745</v>
      </c>
      <c r="J5512">
        <v>261.19490000000002</v>
      </c>
      <c r="K5512" s="4">
        <v>646.75819999999999</v>
      </c>
      <c r="L5512" s="3">
        <v>0</v>
      </c>
      <c r="M5512">
        <v>4.4583519999999996</v>
      </c>
      <c r="N5512">
        <v>0.66169259999999996</v>
      </c>
      <c r="O5512">
        <v>3.2080109999999999</v>
      </c>
      <c r="P5512">
        <v>1.0464150000000001</v>
      </c>
      <c r="Q5512">
        <v>-9.5890160000000002E-2</v>
      </c>
      <c r="R5512">
        <v>0.55297280000000004</v>
      </c>
      <c r="S5512" s="4">
        <v>5.545337</v>
      </c>
      <c r="T5512">
        <v>5.4842700000000004</v>
      </c>
      <c r="U5512" s="4">
        <v>324.38600000000002</v>
      </c>
      <c r="V5512">
        <v>35.613999999999997</v>
      </c>
      <c r="W5512">
        <v>8.5000830000000001</v>
      </c>
      <c r="X5512" s="4">
        <v>97.945369999999997</v>
      </c>
      <c r="Y5512" s="4">
        <f t="shared" si="86"/>
        <v>97945.37</v>
      </c>
      <c r="Z5512">
        <v>0</v>
      </c>
      <c r="AA5512">
        <v>43.157290000000003</v>
      </c>
      <c r="AB5512">
        <v>12.89</v>
      </c>
      <c r="AC5512">
        <v>0.90510733262730403</v>
      </c>
      <c r="AD5512">
        <v>0</v>
      </c>
    </row>
    <row r="5513" spans="1:30" x14ac:dyDescent="0.25">
      <c r="A5513" s="2">
        <v>736560.625</v>
      </c>
      <c r="B5513">
        <v>235412</v>
      </c>
      <c r="C5513">
        <v>48.2</v>
      </c>
      <c r="D5513" s="4">
        <v>41.714489999999998</v>
      </c>
      <c r="E5513">
        <v>42.945189999999997</v>
      </c>
      <c r="F5513" s="4">
        <v>16.907430000000002</v>
      </c>
      <c r="G5513">
        <v>17.062999999999999</v>
      </c>
      <c r="H5513" s="4">
        <v>23.80742</v>
      </c>
      <c r="I5513">
        <v>22.54167</v>
      </c>
      <c r="J5513">
        <v>261.16160000000002</v>
      </c>
      <c r="K5513" s="4">
        <v>552.42529999999999</v>
      </c>
      <c r="L5513" s="3">
        <v>0</v>
      </c>
      <c r="M5513">
        <v>5.0857159999999997</v>
      </c>
      <c r="N5513">
        <v>1.050532</v>
      </c>
      <c r="O5513">
        <v>0.68825760000000002</v>
      </c>
      <c r="P5513">
        <v>1.1305559999999999</v>
      </c>
      <c r="Q5513">
        <v>0.1161364</v>
      </c>
      <c r="R5513">
        <v>0.67729430000000002</v>
      </c>
      <c r="S5513" s="4">
        <v>5.325526</v>
      </c>
      <c r="T5513">
        <v>5.1832099999999999</v>
      </c>
      <c r="U5513" s="4">
        <v>352.85109999999997</v>
      </c>
      <c r="V5513">
        <v>7.1488509999999996</v>
      </c>
      <c r="W5513">
        <v>13.241300000000001</v>
      </c>
      <c r="X5513" s="4">
        <v>97.930599999999998</v>
      </c>
      <c r="Y5513" s="4">
        <f t="shared" si="86"/>
        <v>97930.599999999991</v>
      </c>
      <c r="Z5513">
        <v>0</v>
      </c>
      <c r="AA5513">
        <v>43.44379</v>
      </c>
      <c r="AB5513">
        <v>12.9</v>
      </c>
      <c r="AC5513">
        <v>0.78516874769717704</v>
      </c>
      <c r="AD5513">
        <v>0</v>
      </c>
    </row>
    <row r="5514" spans="1:30" x14ac:dyDescent="0.25">
      <c r="A5514" s="2">
        <v>736560.66666666698</v>
      </c>
      <c r="B5514">
        <v>235472</v>
      </c>
      <c r="C5514">
        <v>46.74</v>
      </c>
      <c r="D5514" s="4">
        <v>40.184269999999998</v>
      </c>
      <c r="E5514">
        <v>41.49333</v>
      </c>
      <c r="F5514" s="4">
        <v>21.575890000000001</v>
      </c>
      <c r="G5514">
        <v>21.698650000000001</v>
      </c>
      <c r="H5514" s="4">
        <v>34.541240000000002</v>
      </c>
      <c r="I5514">
        <v>32.460149999999999</v>
      </c>
      <c r="J5514">
        <v>262.5258</v>
      </c>
      <c r="K5514" s="4">
        <v>405.41489999999999</v>
      </c>
      <c r="L5514" s="3">
        <v>0</v>
      </c>
      <c r="M5514">
        <v>6.4533670000000001</v>
      </c>
      <c r="N5514">
        <v>0.63308819999999999</v>
      </c>
      <c r="O5514">
        <v>1.256867</v>
      </c>
      <c r="P5514">
        <v>0.60365650000000004</v>
      </c>
      <c r="Q5514">
        <v>-0.1207386</v>
      </c>
      <c r="R5514">
        <v>0.42557889999999998</v>
      </c>
      <c r="S5514" s="4">
        <v>6.6139400000000004</v>
      </c>
      <c r="T5514">
        <v>6.5885569999999998</v>
      </c>
      <c r="U5514" s="4">
        <v>349.1157</v>
      </c>
      <c r="V5514">
        <v>10.88429</v>
      </c>
      <c r="W5514">
        <v>5.0179640000000001</v>
      </c>
      <c r="X5514" s="4">
        <v>97.926959999999994</v>
      </c>
      <c r="Y5514" s="4">
        <f t="shared" si="86"/>
        <v>97926.959999999992</v>
      </c>
      <c r="Z5514">
        <v>0</v>
      </c>
      <c r="AA5514">
        <v>41.784970000000001</v>
      </c>
      <c r="AB5514">
        <v>12.92</v>
      </c>
      <c r="AC5514">
        <v>0.61804660225535102</v>
      </c>
      <c r="AD5514">
        <v>0</v>
      </c>
    </row>
    <row r="5515" spans="1:30" x14ac:dyDescent="0.25">
      <c r="A5515" s="2">
        <v>736560.70833333302</v>
      </c>
      <c r="B5515">
        <v>235532</v>
      </c>
      <c r="C5515">
        <v>44.74</v>
      </c>
      <c r="D5515" s="4">
        <v>38.459850000000003</v>
      </c>
      <c r="E5515">
        <v>39.457839999999997</v>
      </c>
      <c r="F5515" s="4">
        <v>24.648959999999999</v>
      </c>
      <c r="G5515">
        <v>24.82901</v>
      </c>
      <c r="H5515" s="4">
        <v>45.61421</v>
      </c>
      <c r="I5515">
        <v>43.694659999999999</v>
      </c>
      <c r="J5515">
        <v>264.71519999999998</v>
      </c>
      <c r="K5515" s="4">
        <v>241.5823</v>
      </c>
      <c r="L5515" s="3">
        <v>0</v>
      </c>
      <c r="M5515">
        <v>5.3711859999999998</v>
      </c>
      <c r="N5515">
        <v>1.481028</v>
      </c>
      <c r="O5515">
        <v>2.233428</v>
      </c>
      <c r="P5515">
        <v>1.4971449999999999</v>
      </c>
      <c r="Q5515">
        <v>8.2931820000000003E-2</v>
      </c>
      <c r="R5515">
        <v>0.72997350000000005</v>
      </c>
      <c r="S5515" s="4">
        <v>6.0684139999999998</v>
      </c>
      <c r="T5515">
        <v>5.8429840000000004</v>
      </c>
      <c r="U5515" s="4">
        <v>337.49270000000001</v>
      </c>
      <c r="V5515">
        <v>22.507290000000001</v>
      </c>
      <c r="W5515">
        <v>15.61182</v>
      </c>
      <c r="X5515" s="4">
        <v>97.91283</v>
      </c>
      <c r="Y5515" s="4">
        <f t="shared" si="86"/>
        <v>97912.83</v>
      </c>
      <c r="Z5515">
        <v>0</v>
      </c>
      <c r="AA5515">
        <v>41.000529999999998</v>
      </c>
      <c r="AB5515">
        <v>12.94</v>
      </c>
      <c r="AC5515">
        <v>0.41520766057901798</v>
      </c>
      <c r="AD5515">
        <v>0</v>
      </c>
    </row>
    <row r="5516" spans="1:30" x14ac:dyDescent="0.25">
      <c r="A5516" s="2">
        <v>736560.75</v>
      </c>
      <c r="B5516">
        <v>235592</v>
      </c>
      <c r="C5516">
        <v>41.83</v>
      </c>
      <c r="D5516" s="4">
        <v>37.80518</v>
      </c>
      <c r="E5516">
        <v>38.564</v>
      </c>
      <c r="F5516" s="4">
        <v>25.21696</v>
      </c>
      <c r="G5516">
        <v>25.51193</v>
      </c>
      <c r="H5516" s="4">
        <v>48.88297</v>
      </c>
      <c r="I5516">
        <v>47.74559</v>
      </c>
      <c r="J5516">
        <v>266.62110000000001</v>
      </c>
      <c r="K5516" s="4">
        <v>72.229380000000006</v>
      </c>
      <c r="L5516" s="3">
        <v>0</v>
      </c>
      <c r="M5516">
        <v>3.0147309999999998</v>
      </c>
      <c r="N5516">
        <v>0.91748300000000005</v>
      </c>
      <c r="O5516">
        <v>3.4054579999999999</v>
      </c>
      <c r="P5516">
        <v>0.98023139999999997</v>
      </c>
      <c r="Q5516">
        <v>8.7753789999999998E-2</v>
      </c>
      <c r="R5516">
        <v>0.55214379999999996</v>
      </c>
      <c r="S5516" s="4">
        <v>4.5701749999999999</v>
      </c>
      <c r="T5516">
        <v>4.5091609999999998</v>
      </c>
      <c r="U5516" s="4">
        <v>311.39350000000002</v>
      </c>
      <c r="V5516">
        <v>48.606470000000002</v>
      </c>
      <c r="W5516">
        <v>9.3590260000000001</v>
      </c>
      <c r="X5516" s="4">
        <v>97.918260000000004</v>
      </c>
      <c r="Y5516" s="4">
        <f t="shared" si="86"/>
        <v>97918.260000000009</v>
      </c>
      <c r="Z5516">
        <v>0</v>
      </c>
      <c r="AA5516">
        <v>40.641210000000001</v>
      </c>
      <c r="AB5516">
        <v>12.96</v>
      </c>
      <c r="AC5516">
        <v>0.19090441168334599</v>
      </c>
      <c r="AD5516">
        <v>0</v>
      </c>
    </row>
    <row r="5517" spans="1:30" x14ac:dyDescent="0.25">
      <c r="A5517" s="2">
        <v>736560.79166666698</v>
      </c>
      <c r="B5517">
        <v>235652</v>
      </c>
      <c r="C5517">
        <v>39.43</v>
      </c>
      <c r="D5517" s="4">
        <v>38.37576</v>
      </c>
      <c r="E5517">
        <v>38.797499999999999</v>
      </c>
      <c r="F5517" s="4">
        <v>23.748049999999999</v>
      </c>
      <c r="G5517">
        <v>23.985880000000002</v>
      </c>
      <c r="H5517" s="4">
        <v>43.409089999999999</v>
      </c>
      <c r="I5517">
        <v>43.040840000000003</v>
      </c>
      <c r="J5517">
        <v>266.62110000000001</v>
      </c>
      <c r="K5517" s="4">
        <v>1.1808670000000001</v>
      </c>
      <c r="L5517" s="3">
        <v>0</v>
      </c>
      <c r="M5517">
        <v>4.0921060000000002</v>
      </c>
      <c r="N5517">
        <v>0.69447170000000003</v>
      </c>
      <c r="O5517">
        <v>0.99307190000000001</v>
      </c>
      <c r="P5517">
        <v>0.46096480000000001</v>
      </c>
      <c r="Q5517">
        <v>-9.3041670000000007E-2</v>
      </c>
      <c r="R5517">
        <v>0.37614710000000001</v>
      </c>
      <c r="S5517" s="4">
        <v>4.2249800000000004</v>
      </c>
      <c r="T5517">
        <v>4.1947770000000002</v>
      </c>
      <c r="U5517" s="4">
        <v>346.03840000000002</v>
      </c>
      <c r="V5517">
        <v>13.96158</v>
      </c>
      <c r="W5517">
        <v>6.8484550000000004</v>
      </c>
      <c r="X5517" s="4">
        <v>97.947649999999996</v>
      </c>
      <c r="Y5517" s="4">
        <f t="shared" si="86"/>
        <v>97947.65</v>
      </c>
      <c r="Z5517">
        <v>0</v>
      </c>
      <c r="AA5517">
        <v>41.124459999999999</v>
      </c>
      <c r="AB5517">
        <v>12.98</v>
      </c>
      <c r="AC5517">
        <v>-3.0306843962793598E-2</v>
      </c>
      <c r="AD5517">
        <v>0</v>
      </c>
    </row>
    <row r="5518" spans="1:30" x14ac:dyDescent="0.25">
      <c r="A5518" s="2">
        <v>736560.83333333302</v>
      </c>
      <c r="B5518">
        <v>235712</v>
      </c>
      <c r="C5518">
        <v>37.86</v>
      </c>
      <c r="D5518" s="4">
        <v>39.00985</v>
      </c>
      <c r="E5518">
        <v>38.662759999999999</v>
      </c>
      <c r="F5518" s="4">
        <v>17.41114</v>
      </c>
      <c r="G5518">
        <v>19.159490000000002</v>
      </c>
      <c r="H5518" s="4">
        <v>28.37612</v>
      </c>
      <c r="I5518">
        <v>32.270510000000002</v>
      </c>
      <c r="J5518">
        <v>265.25380000000001</v>
      </c>
      <c r="K5518" s="4">
        <v>0</v>
      </c>
      <c r="L5518" s="3">
        <v>0</v>
      </c>
      <c r="M5518">
        <v>2.5909960000000001</v>
      </c>
      <c r="N5518">
        <v>0.2301638</v>
      </c>
      <c r="O5518">
        <v>-0.59387500000000004</v>
      </c>
      <c r="P5518">
        <v>0.24354039999999999</v>
      </c>
      <c r="Q5518">
        <v>-2.9905299999999999E-2</v>
      </c>
      <c r="R5518">
        <v>0.2048499</v>
      </c>
      <c r="S5518" s="4">
        <v>2.67089</v>
      </c>
      <c r="T5518">
        <v>2.659986</v>
      </c>
      <c r="U5518" s="4">
        <v>12.98066</v>
      </c>
      <c r="V5518">
        <v>-12.980650000000001</v>
      </c>
      <c r="W5518">
        <v>5.1753369999999999</v>
      </c>
      <c r="X5518" s="4">
        <v>98.014269999999996</v>
      </c>
      <c r="Y5518" s="4">
        <f t="shared" si="86"/>
        <v>98014.26999999999</v>
      </c>
      <c r="Z5518">
        <v>0</v>
      </c>
      <c r="AA5518">
        <v>41.078609999999998</v>
      </c>
      <c r="AB5518">
        <v>13</v>
      </c>
      <c r="AC5518">
        <v>-0.26503543645901601</v>
      </c>
      <c r="AD5518">
        <v>0</v>
      </c>
    </row>
    <row r="5519" spans="1:30" x14ac:dyDescent="0.25">
      <c r="A5519" s="2">
        <v>736560.875</v>
      </c>
      <c r="B5519">
        <v>235772</v>
      </c>
      <c r="C5519">
        <v>36.65</v>
      </c>
      <c r="D5519" s="4">
        <v>38.562759999999997</v>
      </c>
      <c r="E5519">
        <v>38.239379999999997</v>
      </c>
      <c r="F5519" s="4">
        <v>7.4393070000000003</v>
      </c>
      <c r="G5519">
        <v>7.8413089999999999</v>
      </c>
      <c r="H5519" s="4">
        <v>15.100059999999999</v>
      </c>
      <c r="I5519">
        <v>15.79204</v>
      </c>
      <c r="J5519">
        <v>262.51929999999999</v>
      </c>
      <c r="K5519" s="4">
        <v>0</v>
      </c>
      <c r="L5519" s="3">
        <v>0</v>
      </c>
      <c r="M5519">
        <v>1.6258330000000001</v>
      </c>
      <c r="N5519">
        <v>0.2650245</v>
      </c>
      <c r="O5519">
        <v>-1.9285300000000001</v>
      </c>
      <c r="P5519">
        <v>0.42030390000000001</v>
      </c>
      <c r="Q5519">
        <v>-1.423106E-2</v>
      </c>
      <c r="R5519">
        <v>0.2259758</v>
      </c>
      <c r="S5519" s="4">
        <v>2.5362990000000001</v>
      </c>
      <c r="T5519">
        <v>2.5161910000000001</v>
      </c>
      <c r="U5519" s="4">
        <v>49.949489999999997</v>
      </c>
      <c r="V5519">
        <v>-49.949489999999997</v>
      </c>
      <c r="W5519">
        <v>7.2121360000000001</v>
      </c>
      <c r="X5519" s="4">
        <v>98.083359999999999</v>
      </c>
      <c r="Y5519" s="4">
        <f t="shared" si="86"/>
        <v>98083.36</v>
      </c>
      <c r="Z5519">
        <v>0</v>
      </c>
      <c r="AA5519">
        <v>39.289670000000001</v>
      </c>
      <c r="AB5519">
        <v>13.02</v>
      </c>
      <c r="AC5519">
        <v>-0.46343579492681503</v>
      </c>
      <c r="AD5519">
        <v>0</v>
      </c>
    </row>
    <row r="5520" spans="1:30" x14ac:dyDescent="0.25">
      <c r="A5520" s="2">
        <v>736560.91666666698</v>
      </c>
      <c r="B5520">
        <v>235832</v>
      </c>
      <c r="C5520">
        <v>35.92</v>
      </c>
      <c r="D5520" s="4">
        <v>37.398299999999999</v>
      </c>
      <c r="E5520">
        <v>36.893160000000002</v>
      </c>
      <c r="F5520" s="4">
        <v>7.8372039999999998</v>
      </c>
      <c r="G5520">
        <v>8.1585649999999994</v>
      </c>
      <c r="H5520" s="4">
        <v>16.52336</v>
      </c>
      <c r="I5520">
        <v>17.359480000000001</v>
      </c>
      <c r="J5520">
        <v>261.89780000000002</v>
      </c>
      <c r="K5520" s="4">
        <v>0</v>
      </c>
      <c r="L5520" s="3">
        <v>0</v>
      </c>
      <c r="M5520">
        <v>2.184723</v>
      </c>
      <c r="N5520">
        <v>0.20057939999999999</v>
      </c>
      <c r="O5520">
        <v>-1.5647800000000001</v>
      </c>
      <c r="P5520">
        <v>0.24234120000000001</v>
      </c>
      <c r="Q5520">
        <v>-1.539394E-2</v>
      </c>
      <c r="R5520">
        <v>0.14632970000000001</v>
      </c>
      <c r="S5520" s="4">
        <v>2.7008230000000002</v>
      </c>
      <c r="T5520">
        <v>2.695462</v>
      </c>
      <c r="U5520" s="4">
        <v>35.607559999999999</v>
      </c>
      <c r="V5520">
        <v>-35.60754</v>
      </c>
      <c r="W5520">
        <v>3.6088330000000002</v>
      </c>
      <c r="X5520" s="4">
        <v>98.133099999999999</v>
      </c>
      <c r="Y5520" s="4">
        <f t="shared" si="86"/>
        <v>98133.1</v>
      </c>
      <c r="Z5520">
        <v>0</v>
      </c>
      <c r="AA5520">
        <v>38.20581</v>
      </c>
      <c r="AB5520">
        <v>13.03</v>
      </c>
      <c r="AC5520">
        <v>-0.62401871542697396</v>
      </c>
      <c r="AD5520">
        <v>0</v>
      </c>
    </row>
    <row r="5521" spans="1:30" x14ac:dyDescent="0.25">
      <c r="A5521" s="2">
        <v>736560.95833333302</v>
      </c>
      <c r="B5521">
        <v>235892</v>
      </c>
      <c r="C5521">
        <v>33.89</v>
      </c>
      <c r="D5521" s="4">
        <v>36.096420000000002</v>
      </c>
      <c r="E5521">
        <v>35.332680000000003</v>
      </c>
      <c r="F5521" s="4">
        <v>8.0661740000000002</v>
      </c>
      <c r="G5521">
        <v>8.3402019999999997</v>
      </c>
      <c r="H5521" s="4">
        <v>18.01942</v>
      </c>
      <c r="I5521">
        <v>19.14536</v>
      </c>
      <c r="J5521">
        <v>261.9547</v>
      </c>
      <c r="K5521" s="4">
        <v>0</v>
      </c>
      <c r="L5521" s="3">
        <v>0</v>
      </c>
      <c r="M5521">
        <v>1.4098489999999999</v>
      </c>
      <c r="N5521">
        <v>0.19881860000000001</v>
      </c>
      <c r="O5521">
        <v>-0.81736739999999997</v>
      </c>
      <c r="P5521">
        <v>0.1618802</v>
      </c>
      <c r="Q5521">
        <v>-1.9026520000000002E-2</v>
      </c>
      <c r="R5521">
        <v>9.7891450000000005E-2</v>
      </c>
      <c r="S5521" s="4">
        <v>1.6404890000000001</v>
      </c>
      <c r="T5521">
        <v>1.6313230000000001</v>
      </c>
      <c r="U5521" s="4">
        <v>30.089469999999999</v>
      </c>
      <c r="V5521">
        <v>-30.089479999999998</v>
      </c>
      <c r="W5521">
        <v>6.0547899999999997</v>
      </c>
      <c r="X5521" s="4">
        <v>98.152019999999993</v>
      </c>
      <c r="Y5521" s="4">
        <f t="shared" si="86"/>
        <v>98152.01999999999</v>
      </c>
      <c r="Z5521">
        <v>0</v>
      </c>
      <c r="AA5521">
        <v>36.990769999999998</v>
      </c>
      <c r="AB5521">
        <v>13.05</v>
      </c>
      <c r="AC5521">
        <v>-0.73584077696142203</v>
      </c>
      <c r="AD5521">
        <v>0</v>
      </c>
    </row>
    <row r="5522" spans="1:30" x14ac:dyDescent="0.25">
      <c r="A5522" s="2">
        <v>736561</v>
      </c>
      <c r="B5522">
        <v>235952</v>
      </c>
      <c r="C5522">
        <v>33.14</v>
      </c>
      <c r="D5522" s="4">
        <v>36.11788</v>
      </c>
      <c r="E5522">
        <v>35.595120000000001</v>
      </c>
      <c r="F5522" s="4">
        <v>7.7681550000000001</v>
      </c>
      <c r="G5522">
        <v>8.1720849999999992</v>
      </c>
      <c r="H5522" s="4">
        <v>17.635850000000001</v>
      </c>
      <c r="I5522">
        <v>18.656420000000001</v>
      </c>
      <c r="J5522">
        <v>261.8356</v>
      </c>
      <c r="K5522" s="4">
        <v>0</v>
      </c>
      <c r="L5522" s="3">
        <v>0</v>
      </c>
      <c r="M5522">
        <v>0.20610990000000001</v>
      </c>
      <c r="N5522">
        <v>0.2317034</v>
      </c>
      <c r="O5522">
        <v>-2.0112920000000001</v>
      </c>
      <c r="P5522">
        <v>0.18792890000000001</v>
      </c>
      <c r="Q5522">
        <v>-5.5193180000000001E-2</v>
      </c>
      <c r="R5522">
        <v>0.11905259999999999</v>
      </c>
      <c r="S5522" s="4">
        <v>2.0399790000000002</v>
      </c>
      <c r="T5522">
        <v>2.026437</v>
      </c>
      <c r="U5522" s="4">
        <v>83.928790000000006</v>
      </c>
      <c r="V5522">
        <v>-83.92877</v>
      </c>
      <c r="W5522">
        <v>6.5995600000000003</v>
      </c>
      <c r="X5522" s="4">
        <v>98.131379999999993</v>
      </c>
      <c r="Y5522" s="4">
        <f t="shared" si="86"/>
        <v>98131.37999999999</v>
      </c>
      <c r="Z5522">
        <v>0</v>
      </c>
      <c r="AA5522">
        <v>37.416020000000003</v>
      </c>
      <c r="AB5522">
        <v>13.06</v>
      </c>
      <c r="AC5522">
        <v>-0.79128132766090498</v>
      </c>
      <c r="AD5522">
        <v>0</v>
      </c>
    </row>
    <row r="5523" spans="1:30" x14ac:dyDescent="0.25">
      <c r="A5523" s="2">
        <v>736561.04166666698</v>
      </c>
      <c r="B5523">
        <v>236012</v>
      </c>
      <c r="C5523">
        <v>33.14</v>
      </c>
      <c r="D5523" s="4">
        <v>36.085450000000002</v>
      </c>
      <c r="E5523">
        <v>35.688679999999998</v>
      </c>
      <c r="F5523" s="4">
        <v>7.0381299999999998</v>
      </c>
      <c r="G5523">
        <v>7.4682279999999999</v>
      </c>
      <c r="H5523" s="4">
        <v>16.807089999999999</v>
      </c>
      <c r="I5523">
        <v>17.691680000000002</v>
      </c>
      <c r="J5523">
        <v>261.8356</v>
      </c>
      <c r="K5523" s="4">
        <v>0</v>
      </c>
      <c r="L5523" s="3">
        <v>0</v>
      </c>
      <c r="M5523">
        <v>-0.54481429999999997</v>
      </c>
      <c r="N5523">
        <v>0.58701619999999999</v>
      </c>
      <c r="O5523">
        <v>-2.406644</v>
      </c>
      <c r="P5523">
        <v>0.41556480000000001</v>
      </c>
      <c r="Q5523">
        <v>3.6003779999999999E-2</v>
      </c>
      <c r="R5523">
        <v>0.24764820000000001</v>
      </c>
      <c r="S5523" s="4">
        <v>2.5451820000000001</v>
      </c>
      <c r="T5523">
        <v>2.4863689999999998</v>
      </c>
      <c r="U5523" s="4">
        <v>103.1529</v>
      </c>
      <c r="V5523">
        <v>-103.1529</v>
      </c>
      <c r="W5523">
        <v>12.31305</v>
      </c>
      <c r="X5523" s="4">
        <v>98.126810000000006</v>
      </c>
      <c r="Y5523" s="4">
        <f t="shared" si="86"/>
        <v>98126.810000000012</v>
      </c>
      <c r="Z5523">
        <v>0</v>
      </c>
      <c r="AA5523">
        <v>37.323689999999999</v>
      </c>
      <c r="AB5523">
        <v>13.07</v>
      </c>
      <c r="AC5523">
        <v>-0.78656198992367299</v>
      </c>
      <c r="AD5523">
        <v>0</v>
      </c>
    </row>
    <row r="5524" spans="1:30" x14ac:dyDescent="0.25">
      <c r="A5524" s="2">
        <v>736561.08333333302</v>
      </c>
      <c r="B5524">
        <v>236072</v>
      </c>
      <c r="C5524">
        <v>32.14</v>
      </c>
      <c r="D5524" s="4">
        <v>34.554630000000003</v>
      </c>
      <c r="E5524">
        <v>32.558819999999997</v>
      </c>
      <c r="F5524" s="4">
        <v>7.1613350000000002</v>
      </c>
      <c r="G5524">
        <v>8.3331250000000008</v>
      </c>
      <c r="H5524" s="4">
        <v>18.446000000000002</v>
      </c>
      <c r="I5524">
        <v>22.335660000000001</v>
      </c>
      <c r="J5524">
        <v>262.51929999999999</v>
      </c>
      <c r="K5524" s="4">
        <v>0</v>
      </c>
      <c r="L5524" s="3">
        <v>0</v>
      </c>
      <c r="M5524">
        <v>-0.56795450000000003</v>
      </c>
      <c r="N5524">
        <v>0.15110409999999999</v>
      </c>
      <c r="O5524">
        <v>-0.99019690000000005</v>
      </c>
      <c r="P5524">
        <v>0.13754810000000001</v>
      </c>
      <c r="Q5524">
        <v>5.0909090000000002E-3</v>
      </c>
      <c r="R5524">
        <v>9.1909560000000001E-2</v>
      </c>
      <c r="S5524" s="4">
        <v>1.1552739999999999</v>
      </c>
      <c r="T5524">
        <v>1.1474740000000001</v>
      </c>
      <c r="U5524" s="4">
        <v>120.0337</v>
      </c>
      <c r="V5524">
        <v>-120.0337</v>
      </c>
      <c r="W5524">
        <v>6.655646</v>
      </c>
      <c r="X5524" s="4">
        <v>98.129239999999996</v>
      </c>
      <c r="Y5524" s="4">
        <f t="shared" si="86"/>
        <v>98129.239999999991</v>
      </c>
      <c r="Z5524">
        <v>0</v>
      </c>
      <c r="AA5524">
        <v>35.449829999999999</v>
      </c>
      <c r="AB5524">
        <v>13.08</v>
      </c>
      <c r="AC5524">
        <v>-0.72200445692853599</v>
      </c>
      <c r="AD5524">
        <v>0</v>
      </c>
    </row>
    <row r="5525" spans="1:30" x14ac:dyDescent="0.25">
      <c r="A5525" s="2">
        <v>736561.125</v>
      </c>
      <c r="B5525">
        <v>236132</v>
      </c>
      <c r="C5525">
        <v>31.02</v>
      </c>
      <c r="D5525" s="4">
        <v>33.438639999999999</v>
      </c>
      <c r="E5525">
        <v>32.747500000000002</v>
      </c>
      <c r="F5525" s="4">
        <v>7.6535630000000001</v>
      </c>
      <c r="G5525">
        <v>8.1560830000000006</v>
      </c>
      <c r="H5525" s="4">
        <v>20.298940000000002</v>
      </c>
      <c r="I5525">
        <v>21.835740000000001</v>
      </c>
      <c r="J5525">
        <v>262.51929999999999</v>
      </c>
      <c r="K5525" s="4">
        <v>0</v>
      </c>
      <c r="L5525" s="3">
        <v>0</v>
      </c>
      <c r="M5525">
        <v>-0.4876894</v>
      </c>
      <c r="N5525">
        <v>0.17482819999999999</v>
      </c>
      <c r="O5525">
        <v>-0.1096288</v>
      </c>
      <c r="P5525">
        <v>0.1541198</v>
      </c>
      <c r="Q5525">
        <v>-2.4409090000000001E-2</v>
      </c>
      <c r="R5525">
        <v>0.105004</v>
      </c>
      <c r="S5525" s="4">
        <v>0.52594490000000005</v>
      </c>
      <c r="T5525">
        <v>0.50575420000000004</v>
      </c>
      <c r="U5525" s="4">
        <v>167.15199999999999</v>
      </c>
      <c r="V5525">
        <v>-167.15199999999999</v>
      </c>
      <c r="W5525">
        <v>15.870520000000001</v>
      </c>
      <c r="X5525" s="4">
        <v>98.147440000000003</v>
      </c>
      <c r="Y5525" s="4">
        <f t="shared" si="86"/>
        <v>98147.44</v>
      </c>
      <c r="Z5525">
        <v>0</v>
      </c>
      <c r="AA5525">
        <v>34.470790000000001</v>
      </c>
      <c r="AB5525">
        <v>13.09</v>
      </c>
      <c r="AC5525">
        <v>-0.60200902247861399</v>
      </c>
      <c r="AD5525">
        <v>0</v>
      </c>
    </row>
    <row r="5526" spans="1:30" x14ac:dyDescent="0.25">
      <c r="A5526" s="2">
        <v>736561.16666666698</v>
      </c>
      <c r="B5526">
        <v>236192</v>
      </c>
      <c r="C5526">
        <v>30.69</v>
      </c>
      <c r="D5526" s="4">
        <v>32.207419999999999</v>
      </c>
      <c r="E5526">
        <v>31.53124</v>
      </c>
      <c r="F5526" s="4">
        <v>7.696034</v>
      </c>
      <c r="G5526">
        <v>8.4073089999999997</v>
      </c>
      <c r="H5526" s="4">
        <v>21.81588</v>
      </c>
      <c r="I5526">
        <v>23.790939999999999</v>
      </c>
      <c r="J5526">
        <v>262.51929999999999</v>
      </c>
      <c r="K5526" s="4">
        <v>0</v>
      </c>
      <c r="L5526" s="3">
        <v>0</v>
      </c>
      <c r="M5526">
        <v>-0.91103409999999996</v>
      </c>
      <c r="N5526">
        <v>6.5460030000000002E-2</v>
      </c>
      <c r="O5526">
        <v>-0.3556667</v>
      </c>
      <c r="P5526">
        <v>8.9435319999999999E-2</v>
      </c>
      <c r="Q5526">
        <v>-3.7117419999999998E-2</v>
      </c>
      <c r="R5526">
        <v>7.539361E-2</v>
      </c>
      <c r="S5526" s="4">
        <v>0.97697780000000001</v>
      </c>
      <c r="T5526">
        <v>0.97390969999999999</v>
      </c>
      <c r="U5526" s="4">
        <v>158.4898</v>
      </c>
      <c r="V5526">
        <v>-158.4898</v>
      </c>
      <c r="W5526">
        <v>4.5391310000000002</v>
      </c>
      <c r="X5526" s="4">
        <v>98.172359999999998</v>
      </c>
      <c r="Y5526" s="4">
        <f t="shared" si="86"/>
        <v>98172.36</v>
      </c>
      <c r="Z5526">
        <v>0</v>
      </c>
      <c r="AA5526">
        <v>33.564579999999999</v>
      </c>
      <c r="AB5526">
        <v>13.1</v>
      </c>
      <c r="AC5526">
        <v>-0.43475529217333603</v>
      </c>
      <c r="AD5526">
        <v>0</v>
      </c>
    </row>
    <row r="5527" spans="1:30" x14ac:dyDescent="0.25">
      <c r="A5527" s="2">
        <v>736561.20833333302</v>
      </c>
      <c r="B5527">
        <v>236252</v>
      </c>
      <c r="C5527">
        <v>29.75</v>
      </c>
      <c r="D5527" s="4">
        <v>32.321330000000003</v>
      </c>
      <c r="E5527">
        <v>30.8672</v>
      </c>
      <c r="F5527" s="4">
        <v>8.5189529999999998</v>
      </c>
      <c r="G5527">
        <v>9.0920539999999992</v>
      </c>
      <c r="H5527" s="4">
        <v>22.92333</v>
      </c>
      <c r="I5527">
        <v>25.87745</v>
      </c>
      <c r="J5527">
        <v>263.2029</v>
      </c>
      <c r="K5527" s="4">
        <v>0</v>
      </c>
      <c r="L5527" s="3">
        <v>0</v>
      </c>
      <c r="M5527">
        <v>-0.58889389999999997</v>
      </c>
      <c r="N5527">
        <v>6.7702990000000005E-2</v>
      </c>
      <c r="O5527">
        <v>0.1167841</v>
      </c>
      <c r="P5527">
        <v>7.6886209999999997E-2</v>
      </c>
      <c r="Q5527">
        <v>3.602273E-3</v>
      </c>
      <c r="R5527">
        <v>4.7412290000000003E-2</v>
      </c>
      <c r="S5527" s="4">
        <v>0.60700980000000004</v>
      </c>
      <c r="T5527">
        <v>0.60229109999999997</v>
      </c>
      <c r="U5527" s="4">
        <v>191.161</v>
      </c>
      <c r="V5527">
        <v>168.839</v>
      </c>
      <c r="W5527">
        <v>7.1416539999999999</v>
      </c>
      <c r="X5527" s="4">
        <v>98.206180000000003</v>
      </c>
      <c r="Y5527" s="4">
        <f t="shared" si="86"/>
        <v>98206.180000000008</v>
      </c>
      <c r="Z5527">
        <v>0</v>
      </c>
      <c r="AA5527">
        <v>33.532350000000001</v>
      </c>
      <c r="AB5527">
        <v>13.12</v>
      </c>
      <c r="AC5527">
        <v>-0.231645356754729</v>
      </c>
      <c r="AD5527">
        <v>0</v>
      </c>
    </row>
    <row r="5528" spans="1:30" x14ac:dyDescent="0.25">
      <c r="A5528" s="2">
        <v>736561.25</v>
      </c>
      <c r="B5528">
        <v>236312</v>
      </c>
      <c r="C5528">
        <v>29.25</v>
      </c>
      <c r="D5528" s="4">
        <v>32.30227</v>
      </c>
      <c r="E5528">
        <v>31.580390000000001</v>
      </c>
      <c r="F5528" s="4">
        <v>9.4235299999999995</v>
      </c>
      <c r="G5528">
        <v>9.2247500000000002</v>
      </c>
      <c r="H5528" s="4">
        <v>24.395479999999999</v>
      </c>
      <c r="I5528">
        <v>25.07197</v>
      </c>
      <c r="J5528">
        <v>263.2029</v>
      </c>
      <c r="K5528" s="4">
        <v>2.9335990000000001</v>
      </c>
      <c r="L5528" s="3">
        <v>0</v>
      </c>
      <c r="M5528">
        <v>0.1101553</v>
      </c>
      <c r="N5528">
        <v>4.1982419999999999E-2</v>
      </c>
      <c r="O5528">
        <v>-0.27537879999999998</v>
      </c>
      <c r="P5528">
        <v>3.4523110000000003E-2</v>
      </c>
      <c r="Q5528">
        <v>-4.9268939999999997E-2</v>
      </c>
      <c r="R5528">
        <v>1.232954E-2</v>
      </c>
      <c r="S5528" s="4">
        <v>0.30007539999999999</v>
      </c>
      <c r="T5528">
        <v>0.2958035</v>
      </c>
      <c r="U5528" s="4">
        <v>68.230800000000002</v>
      </c>
      <c r="V5528">
        <v>-68.230800000000002</v>
      </c>
      <c r="W5528">
        <v>9.6645430000000001</v>
      </c>
      <c r="X5528" s="4">
        <v>98.247450000000001</v>
      </c>
      <c r="Y5528" s="4">
        <f t="shared" si="86"/>
        <v>98247.45</v>
      </c>
      <c r="Z5528">
        <v>0</v>
      </c>
      <c r="AA5528">
        <v>34.623660000000001</v>
      </c>
      <c r="AB5528">
        <v>13.12</v>
      </c>
      <c r="AC5528">
        <v>2.9096163985539601E-3</v>
      </c>
      <c r="AD5528">
        <v>0</v>
      </c>
    </row>
    <row r="5529" spans="1:30" x14ac:dyDescent="0.25">
      <c r="A5529" s="2">
        <v>736561.29166666698</v>
      </c>
      <c r="B5529">
        <v>236372</v>
      </c>
      <c r="C5529">
        <v>29.96</v>
      </c>
      <c r="D5529" s="4">
        <v>33.082700000000003</v>
      </c>
      <c r="E5529">
        <v>33.378450000000001</v>
      </c>
      <c r="F5529" s="4">
        <v>11.49437</v>
      </c>
      <c r="G5529">
        <v>11.902939999999999</v>
      </c>
      <c r="H5529" s="4">
        <v>26.803999999999998</v>
      </c>
      <c r="I5529">
        <v>27.08342</v>
      </c>
      <c r="J5529">
        <v>263.2029</v>
      </c>
      <c r="K5529" s="4">
        <v>80.001750000000001</v>
      </c>
      <c r="L5529" s="3">
        <v>0</v>
      </c>
      <c r="M5529">
        <v>0.67739769999999999</v>
      </c>
      <c r="N5529">
        <v>0.3634521</v>
      </c>
      <c r="O5529">
        <v>-3.1896059999999999</v>
      </c>
      <c r="P5529">
        <v>0.39943220000000002</v>
      </c>
      <c r="Q5529">
        <v>-4.9090899999999996E-3</v>
      </c>
      <c r="R5529">
        <v>0.2327023</v>
      </c>
      <c r="S5529" s="4">
        <v>3.2778860000000001</v>
      </c>
      <c r="T5529">
        <v>3.252761</v>
      </c>
      <c r="U5529" s="4">
        <v>77.932000000000002</v>
      </c>
      <c r="V5529">
        <v>-77.932010000000005</v>
      </c>
      <c r="W5529">
        <v>7.091539</v>
      </c>
      <c r="X5529" s="4">
        <v>98.326830000000001</v>
      </c>
      <c r="Y5529" s="4">
        <f t="shared" si="86"/>
        <v>98326.83</v>
      </c>
      <c r="Z5529">
        <v>0</v>
      </c>
      <c r="AA5529">
        <v>34.281970000000001</v>
      </c>
      <c r="AB5529">
        <v>13.11</v>
      </c>
      <c r="AC5529">
        <v>0.22644439256645699</v>
      </c>
      <c r="AD5529">
        <v>0</v>
      </c>
    </row>
    <row r="5530" spans="1:30" x14ac:dyDescent="0.25">
      <c r="A5530" s="2">
        <v>736561.33333333302</v>
      </c>
      <c r="B5530">
        <v>236432</v>
      </c>
      <c r="C5530">
        <v>35.18</v>
      </c>
      <c r="D5530" s="4">
        <v>35.389479999999999</v>
      </c>
      <c r="E5530">
        <v>36.649239999999999</v>
      </c>
      <c r="F5530" s="4">
        <v>11.7638</v>
      </c>
      <c r="G5530">
        <v>12.05874</v>
      </c>
      <c r="H5530" s="4">
        <v>23.999210000000001</v>
      </c>
      <c r="I5530">
        <v>22.835699999999999</v>
      </c>
      <c r="J5530">
        <v>262.51929999999999</v>
      </c>
      <c r="K5530" s="4">
        <v>225.44759999999999</v>
      </c>
      <c r="L5530" s="3">
        <v>0</v>
      </c>
      <c r="M5530">
        <v>-1.151515E-2</v>
      </c>
      <c r="N5530">
        <v>0.26493369999999999</v>
      </c>
      <c r="O5530">
        <v>-3.3477049999999999</v>
      </c>
      <c r="P5530">
        <v>0.2048304</v>
      </c>
      <c r="Q5530">
        <v>-2.0484849999999999E-2</v>
      </c>
      <c r="R5530">
        <v>0.1825736</v>
      </c>
      <c r="S5530" s="4">
        <v>3.356706</v>
      </c>
      <c r="T5530">
        <v>3.3459989999999999</v>
      </c>
      <c r="U5530" s="4">
        <v>90.400409999999994</v>
      </c>
      <c r="V5530">
        <v>-90.400390000000002</v>
      </c>
      <c r="W5530">
        <v>4.5748730000000002</v>
      </c>
      <c r="X5530" s="4">
        <v>98.378919999999994</v>
      </c>
      <c r="Y5530" s="4">
        <f t="shared" si="86"/>
        <v>98378.92</v>
      </c>
      <c r="Z5530">
        <v>0</v>
      </c>
      <c r="AA5530">
        <v>36.110790000000001</v>
      </c>
      <c r="AB5530">
        <v>13.05</v>
      </c>
      <c r="AC5530">
        <v>0.44839657377012099</v>
      </c>
      <c r="AD5530">
        <v>0</v>
      </c>
    </row>
    <row r="5531" spans="1:30" x14ac:dyDescent="0.25">
      <c r="A5531" s="2">
        <v>736561.375</v>
      </c>
      <c r="B5531">
        <v>236492</v>
      </c>
      <c r="C5531">
        <v>40</v>
      </c>
      <c r="D5531" s="4">
        <v>37.259</v>
      </c>
      <c r="E5531">
        <v>38.761620000000001</v>
      </c>
      <c r="F5531" s="4">
        <v>11.97617</v>
      </c>
      <c r="G5531">
        <v>12.111039999999999</v>
      </c>
      <c r="H5531" s="4">
        <v>21.968699999999998</v>
      </c>
      <c r="I5531">
        <v>20.435179999999999</v>
      </c>
      <c r="J5531">
        <v>261.15190000000001</v>
      </c>
      <c r="K5531" s="4">
        <v>392.17340000000002</v>
      </c>
      <c r="L5531" s="3">
        <v>0</v>
      </c>
      <c r="M5531">
        <v>-0.53323860000000001</v>
      </c>
      <c r="N5531">
        <v>0.41954629999999998</v>
      </c>
      <c r="O5531">
        <v>-2.2608259999999998</v>
      </c>
      <c r="P5531">
        <v>0.29348859999999999</v>
      </c>
      <c r="Q5531">
        <v>-0.15857959999999999</v>
      </c>
      <c r="R5531">
        <v>0.24862100000000001</v>
      </c>
      <c r="S5531" s="4">
        <v>2.3498869999999998</v>
      </c>
      <c r="T5531">
        <v>2.3194360000000001</v>
      </c>
      <c r="U5531" s="4">
        <v>103.2252</v>
      </c>
      <c r="V5531">
        <v>-103.2252</v>
      </c>
      <c r="W5531">
        <v>9.2205919999999999</v>
      </c>
      <c r="X5531" s="4">
        <v>98.386060000000001</v>
      </c>
      <c r="Y5531" s="4">
        <f t="shared" si="86"/>
        <v>98386.06</v>
      </c>
      <c r="Z5531">
        <v>0</v>
      </c>
      <c r="AA5531">
        <v>37.595100000000002</v>
      </c>
      <c r="AB5531">
        <v>13</v>
      </c>
      <c r="AC5531">
        <v>0.64643060220960702</v>
      </c>
      <c r="AD5531">
        <v>0</v>
      </c>
    </row>
    <row r="5532" spans="1:30" x14ac:dyDescent="0.25">
      <c r="A5532" s="2">
        <v>736561.41666666698</v>
      </c>
      <c r="B5532">
        <v>236552</v>
      </c>
      <c r="C5532">
        <v>43.69</v>
      </c>
      <c r="D5532" s="4">
        <v>38.775480000000002</v>
      </c>
      <c r="E5532">
        <v>40.532170000000001</v>
      </c>
      <c r="F5532" s="4">
        <v>12.27962</v>
      </c>
      <c r="G5532">
        <v>12.47808</v>
      </c>
      <c r="H5532" s="4">
        <v>20.647849999999998</v>
      </c>
      <c r="I5532">
        <v>19.043849999999999</v>
      </c>
      <c r="J5532">
        <v>261.15190000000001</v>
      </c>
      <c r="K5532" s="4">
        <v>540.93029999999999</v>
      </c>
      <c r="L5532" s="3">
        <v>0</v>
      </c>
      <c r="M5532">
        <v>-2.5504509999999998</v>
      </c>
      <c r="N5532">
        <v>0.22771849999999999</v>
      </c>
      <c r="O5532">
        <v>-1.0975299999999999</v>
      </c>
      <c r="P5532">
        <v>0.2443256</v>
      </c>
      <c r="Q5532">
        <v>-0.15791669999999999</v>
      </c>
      <c r="R5532">
        <v>0.20627139999999999</v>
      </c>
      <c r="S5532" s="4">
        <v>2.8013659999999998</v>
      </c>
      <c r="T5532">
        <v>2.7915679999999998</v>
      </c>
      <c r="U5532" s="4">
        <v>156.5016</v>
      </c>
      <c r="V5532">
        <v>-156.5016</v>
      </c>
      <c r="W5532">
        <v>4.7904220000000004</v>
      </c>
      <c r="X5532" s="4">
        <v>98.407740000000004</v>
      </c>
      <c r="Y5532" s="4">
        <f t="shared" si="86"/>
        <v>98407.74</v>
      </c>
      <c r="Z5532">
        <v>0</v>
      </c>
      <c r="AA5532">
        <v>38.529130000000002</v>
      </c>
      <c r="AB5532">
        <v>12.95</v>
      </c>
      <c r="AC5532">
        <v>0.80671955028654696</v>
      </c>
      <c r="AD5532">
        <v>0</v>
      </c>
    </row>
    <row r="5533" spans="1:30" x14ac:dyDescent="0.25">
      <c r="A5533" s="2">
        <v>736561.45833333302</v>
      </c>
      <c r="B5533">
        <v>236612</v>
      </c>
      <c r="C5533">
        <v>47.11</v>
      </c>
      <c r="D5533" s="4">
        <v>41.400089999999999</v>
      </c>
      <c r="E5533">
        <v>43.405949999999997</v>
      </c>
      <c r="F5533" s="4">
        <v>12.78853</v>
      </c>
      <c r="G5533">
        <v>12.98569</v>
      </c>
      <c r="H5533" s="4">
        <v>18.564609999999998</v>
      </c>
      <c r="I5533">
        <v>16.927710000000001</v>
      </c>
      <c r="J5533">
        <v>259.9504</v>
      </c>
      <c r="K5533" s="4">
        <v>650.69500000000005</v>
      </c>
      <c r="L5533" s="3">
        <v>0</v>
      </c>
      <c r="M5533">
        <v>-0.12884090000000001</v>
      </c>
      <c r="N5533">
        <v>1.363105</v>
      </c>
      <c r="O5533">
        <v>-1.865826</v>
      </c>
      <c r="P5533">
        <v>0.67735380000000001</v>
      </c>
      <c r="Q5533">
        <v>0.36524620000000002</v>
      </c>
      <c r="R5533">
        <v>0.48718329999999999</v>
      </c>
      <c r="S5533" s="4">
        <v>2.3384830000000001</v>
      </c>
      <c r="T5533">
        <v>1.885246</v>
      </c>
      <c r="U5533" s="4">
        <v>93.014210000000006</v>
      </c>
      <c r="V5533">
        <v>-93.014219999999995</v>
      </c>
      <c r="W5533">
        <v>35.659930000000003</v>
      </c>
      <c r="X5533" s="4">
        <v>98.378730000000004</v>
      </c>
      <c r="Y5533" s="4">
        <f t="shared" si="86"/>
        <v>98378.73000000001</v>
      </c>
      <c r="Z5533">
        <v>0</v>
      </c>
      <c r="AA5533">
        <v>41.894170000000003</v>
      </c>
      <c r="AB5533">
        <v>12.93</v>
      </c>
      <c r="AC5533">
        <v>0.91825513134731795</v>
      </c>
      <c r="AD5533">
        <v>0</v>
      </c>
    </row>
    <row r="5534" spans="1:30" x14ac:dyDescent="0.25">
      <c r="A5534" s="2">
        <v>736561.5</v>
      </c>
      <c r="B5534">
        <v>236672</v>
      </c>
      <c r="C5534">
        <v>49.33</v>
      </c>
      <c r="D5534" s="4">
        <v>42.250239999999998</v>
      </c>
      <c r="E5534">
        <v>43.908000000000001</v>
      </c>
      <c r="F5534" s="4">
        <v>12.47608</v>
      </c>
      <c r="G5534">
        <v>12.57511</v>
      </c>
      <c r="H5534" s="4">
        <v>17.393509999999999</v>
      </c>
      <c r="I5534">
        <v>16.054559999999999</v>
      </c>
      <c r="J5534">
        <v>260.4683</v>
      </c>
      <c r="K5534" s="4">
        <v>723.8383</v>
      </c>
      <c r="L5534" s="3">
        <v>0</v>
      </c>
      <c r="M5534">
        <v>0.68042429999999998</v>
      </c>
      <c r="N5534">
        <v>0.62831380000000003</v>
      </c>
      <c r="O5534">
        <v>-2.216898</v>
      </c>
      <c r="P5534">
        <v>0.70878620000000003</v>
      </c>
      <c r="Q5534">
        <v>0.1517386</v>
      </c>
      <c r="R5534">
        <v>0.34620699999999999</v>
      </c>
      <c r="S5534" s="4">
        <v>2.4453640000000001</v>
      </c>
      <c r="T5534">
        <v>2.3418920000000001</v>
      </c>
      <c r="U5534" s="4">
        <v>73.147440000000003</v>
      </c>
      <c r="V5534">
        <v>-73.14743</v>
      </c>
      <c r="W5534">
        <v>16.661899999999999</v>
      </c>
      <c r="X5534" s="4">
        <v>98.331119999999999</v>
      </c>
      <c r="Y5534" s="4">
        <f t="shared" si="86"/>
        <v>98331.12</v>
      </c>
      <c r="Z5534">
        <v>0</v>
      </c>
      <c r="AA5534">
        <v>42.670270000000002</v>
      </c>
      <c r="AB5534">
        <v>12.91</v>
      </c>
      <c r="AC5534">
        <v>0.97339757544180805</v>
      </c>
      <c r="AD5534">
        <v>0</v>
      </c>
    </row>
    <row r="5535" spans="1:30" x14ac:dyDescent="0.25">
      <c r="A5535" s="2">
        <v>736561.54166666698</v>
      </c>
      <c r="B5535">
        <v>236732</v>
      </c>
      <c r="C5535">
        <v>48.44</v>
      </c>
      <c r="D5535" s="4">
        <v>41.556660000000001</v>
      </c>
      <c r="E5535">
        <v>43.126260000000002</v>
      </c>
      <c r="F5535" s="4">
        <v>15.138479999999999</v>
      </c>
      <c r="G5535">
        <v>15.320539999999999</v>
      </c>
      <c r="H5535" s="4">
        <v>21.429539999999999</v>
      </c>
      <c r="I5535">
        <v>19.981349999999999</v>
      </c>
      <c r="J5535">
        <v>260.48289999999997</v>
      </c>
      <c r="K5535" s="4">
        <v>730.00440000000003</v>
      </c>
      <c r="L5535" s="3">
        <v>0</v>
      </c>
      <c r="M5535">
        <v>4.220065</v>
      </c>
      <c r="N5535">
        <v>0.49732330000000002</v>
      </c>
      <c r="O5535">
        <v>2.9214470000000001</v>
      </c>
      <c r="P5535">
        <v>0.49296020000000002</v>
      </c>
      <c r="Q5535">
        <v>1.1212100000000001E-3</v>
      </c>
      <c r="R5535">
        <v>0.53528770000000003</v>
      </c>
      <c r="S5535" s="4">
        <v>5.1554859999999998</v>
      </c>
      <c r="T5535">
        <v>5.1286969999999998</v>
      </c>
      <c r="U5535" s="4">
        <v>325.32510000000002</v>
      </c>
      <c r="V5535">
        <v>34.674930000000003</v>
      </c>
      <c r="W5535">
        <v>5.8388999999999998</v>
      </c>
      <c r="X5535" s="4">
        <v>98.296040000000005</v>
      </c>
      <c r="Y5535" s="4">
        <f t="shared" si="86"/>
        <v>98296.040000000008</v>
      </c>
      <c r="Z5535">
        <v>0</v>
      </c>
      <c r="AA5535">
        <v>41.976999999999997</v>
      </c>
      <c r="AB5535">
        <v>12.9</v>
      </c>
      <c r="AC5535">
        <v>0.96836651832527798</v>
      </c>
      <c r="AD5535">
        <v>0</v>
      </c>
    </row>
    <row r="5536" spans="1:30" x14ac:dyDescent="0.25">
      <c r="A5536" s="2">
        <v>736561.58333333302</v>
      </c>
      <c r="B5536">
        <v>236792</v>
      </c>
      <c r="C5536">
        <v>47.55</v>
      </c>
      <c r="D5536" s="4">
        <v>40.817419999999998</v>
      </c>
      <c r="E5536">
        <v>42.249690000000001</v>
      </c>
      <c r="F5536" s="4">
        <v>16.606000000000002</v>
      </c>
      <c r="G5536">
        <v>16.796690000000002</v>
      </c>
      <c r="H5536" s="4">
        <v>24.486599999999999</v>
      </c>
      <c r="I5536">
        <v>22.986180000000001</v>
      </c>
      <c r="J5536">
        <v>260.51499999999999</v>
      </c>
      <c r="K5536" s="4">
        <v>677.5675</v>
      </c>
      <c r="L5536" s="3">
        <v>0</v>
      </c>
      <c r="M5536">
        <v>4.1450189999999996</v>
      </c>
      <c r="N5536">
        <v>0.8526762</v>
      </c>
      <c r="O5536">
        <v>3.381996</v>
      </c>
      <c r="P5536">
        <v>1.5172589999999999</v>
      </c>
      <c r="Q5536">
        <v>0.11301890000000001</v>
      </c>
      <c r="R5536">
        <v>0.61063750000000006</v>
      </c>
      <c r="S5536" s="4">
        <v>5.5129159999999997</v>
      </c>
      <c r="T5536">
        <v>5.3306899999999997</v>
      </c>
      <c r="U5536" s="4">
        <v>320.62389999999999</v>
      </c>
      <c r="V5536">
        <v>39.376060000000003</v>
      </c>
      <c r="W5536">
        <v>14.726509999999999</v>
      </c>
      <c r="X5536" s="4">
        <v>98.235730000000004</v>
      </c>
      <c r="Y5536" s="4">
        <f t="shared" si="86"/>
        <v>98235.73000000001</v>
      </c>
      <c r="Z5536">
        <v>0</v>
      </c>
      <c r="AA5536">
        <v>42.11777</v>
      </c>
      <c r="AB5536">
        <v>12.91</v>
      </c>
      <c r="AC5536">
        <v>0.90349264899552595</v>
      </c>
      <c r="AD5536">
        <v>0</v>
      </c>
    </row>
    <row r="5537" spans="1:30" x14ac:dyDescent="0.25">
      <c r="A5537" s="2">
        <v>736561.625</v>
      </c>
      <c r="B5537">
        <v>236852</v>
      </c>
      <c r="C5537">
        <v>46.86</v>
      </c>
      <c r="D5537" s="4">
        <v>41.141480000000001</v>
      </c>
      <c r="E5537">
        <v>42.404910000000001</v>
      </c>
      <c r="F5537" s="4">
        <v>16.69556</v>
      </c>
      <c r="G5537">
        <v>16.820489999999999</v>
      </c>
      <c r="H5537" s="4">
        <v>24.202120000000001</v>
      </c>
      <c r="I5537">
        <v>22.834820000000001</v>
      </c>
      <c r="J5537">
        <v>261.15410000000003</v>
      </c>
      <c r="K5537" s="4">
        <v>562.48569999999995</v>
      </c>
      <c r="L5537" s="3">
        <v>0</v>
      </c>
      <c r="M5537">
        <v>3.4548489999999998</v>
      </c>
      <c r="N5537">
        <v>0.6271603</v>
      </c>
      <c r="O5537">
        <v>2.6236290000000002</v>
      </c>
      <c r="P5537">
        <v>0.7641637</v>
      </c>
      <c r="Q5537">
        <v>6.929167E-2</v>
      </c>
      <c r="R5537">
        <v>0.63372890000000004</v>
      </c>
      <c r="S5537" s="4">
        <v>4.4154809999999998</v>
      </c>
      <c r="T5537">
        <v>4.3701790000000003</v>
      </c>
      <c r="U5537" s="4">
        <v>323.1123</v>
      </c>
      <c r="V5537">
        <v>36.88767</v>
      </c>
      <c r="W5537">
        <v>8.2044750000000004</v>
      </c>
      <c r="X5537" s="4">
        <v>98.196830000000006</v>
      </c>
      <c r="Y5537" s="4">
        <f t="shared" si="86"/>
        <v>98196.83</v>
      </c>
      <c r="Z5537">
        <v>0</v>
      </c>
      <c r="AA5537">
        <v>41.89141</v>
      </c>
      <c r="AB5537">
        <v>12.91</v>
      </c>
      <c r="AC5537">
        <v>0.78319605577924201</v>
      </c>
      <c r="AD5537">
        <v>0</v>
      </c>
    </row>
    <row r="5538" spans="1:30" x14ac:dyDescent="0.25">
      <c r="A5538" s="2">
        <v>736561.66666666698</v>
      </c>
      <c r="B5538">
        <v>236912</v>
      </c>
      <c r="C5538">
        <v>46.97</v>
      </c>
      <c r="D5538" s="4">
        <v>42.283479999999997</v>
      </c>
      <c r="E5538">
        <v>43.47392</v>
      </c>
      <c r="F5538" s="4">
        <v>14.309049999999999</v>
      </c>
      <c r="G5538">
        <v>14.34132</v>
      </c>
      <c r="H5538" s="4">
        <v>19.555689999999998</v>
      </c>
      <c r="I5538">
        <v>18.424099999999999</v>
      </c>
      <c r="J5538">
        <v>260.4683</v>
      </c>
      <c r="K5538" s="4">
        <v>418.79559999999998</v>
      </c>
      <c r="L5538" s="3">
        <v>0</v>
      </c>
      <c r="M5538">
        <v>3.5741480000000001</v>
      </c>
      <c r="N5538">
        <v>1.075078</v>
      </c>
      <c r="O5538">
        <v>1.4319809999999999</v>
      </c>
      <c r="P5538">
        <v>0.70142090000000001</v>
      </c>
      <c r="Q5538">
        <v>-9.4784099999999996E-2</v>
      </c>
      <c r="R5538">
        <v>0.46517849999999999</v>
      </c>
      <c r="S5538" s="4">
        <v>3.967041</v>
      </c>
      <c r="T5538">
        <v>3.8622359999999998</v>
      </c>
      <c r="U5538" s="4">
        <v>338.4796</v>
      </c>
      <c r="V5538">
        <v>21.52037</v>
      </c>
      <c r="W5538">
        <v>13.16572</v>
      </c>
      <c r="X5538" s="4">
        <v>98.166640000000001</v>
      </c>
      <c r="Y5538" s="4">
        <f t="shared" si="86"/>
        <v>98166.64</v>
      </c>
      <c r="Z5538">
        <v>0</v>
      </c>
      <c r="AA5538">
        <v>42.765650000000001</v>
      </c>
      <c r="AB5538">
        <v>12.92</v>
      </c>
      <c r="AC5538">
        <v>0.61569384533984906</v>
      </c>
      <c r="AD5538">
        <v>0</v>
      </c>
    </row>
    <row r="5539" spans="1:30" x14ac:dyDescent="0.25">
      <c r="A5539" s="2">
        <v>736561.70833333302</v>
      </c>
      <c r="B5539">
        <v>236972</v>
      </c>
      <c r="C5539">
        <v>46.27</v>
      </c>
      <c r="D5539" s="4">
        <v>40.17306</v>
      </c>
      <c r="E5539">
        <v>41.169800000000002</v>
      </c>
      <c r="F5539" s="4">
        <v>19.884620000000002</v>
      </c>
      <c r="G5539">
        <v>20.01031</v>
      </c>
      <c r="H5539" s="4">
        <v>31.138269999999999</v>
      </c>
      <c r="I5539">
        <v>29.76041</v>
      </c>
      <c r="J5539">
        <v>261.99619999999999</v>
      </c>
      <c r="K5539" s="4">
        <v>240.03829999999999</v>
      </c>
      <c r="L5539" s="3">
        <v>0</v>
      </c>
      <c r="M5539">
        <v>3.5427119999999999</v>
      </c>
      <c r="N5539">
        <v>0.72793609999999997</v>
      </c>
      <c r="O5539">
        <v>1.4137420000000001</v>
      </c>
      <c r="P5539">
        <v>0.89592499999999997</v>
      </c>
      <c r="Q5539">
        <v>2.176515E-2</v>
      </c>
      <c r="R5539">
        <v>0.44470159999999997</v>
      </c>
      <c r="S5539" s="4">
        <v>3.971911</v>
      </c>
      <c r="T5539">
        <v>3.8451490000000002</v>
      </c>
      <c r="U5539" s="4">
        <v>338.40539999999999</v>
      </c>
      <c r="V5539">
        <v>21.594619999999999</v>
      </c>
      <c r="W5539">
        <v>14.470420000000001</v>
      </c>
      <c r="X5539" s="4">
        <v>98.169120000000007</v>
      </c>
      <c r="Y5539" s="4">
        <f t="shared" si="86"/>
        <v>98169.12000000001</v>
      </c>
      <c r="Z5539">
        <v>0</v>
      </c>
      <c r="AA5539">
        <v>41.65419</v>
      </c>
      <c r="AB5539">
        <v>12.93</v>
      </c>
      <c r="AC5539">
        <v>0.41248026994341003</v>
      </c>
      <c r="AD5539">
        <v>0</v>
      </c>
    </row>
    <row r="5540" spans="1:30" x14ac:dyDescent="0.25">
      <c r="A5540" s="2">
        <v>736561.75</v>
      </c>
      <c r="B5540">
        <v>237032</v>
      </c>
      <c r="C5540">
        <v>42.87</v>
      </c>
      <c r="D5540" s="4">
        <v>37.155360000000002</v>
      </c>
      <c r="E5540">
        <v>37.98762</v>
      </c>
      <c r="F5540" s="4">
        <v>25.361719999999998</v>
      </c>
      <c r="G5540">
        <v>25.49774</v>
      </c>
      <c r="H5540" s="4">
        <v>51.072719999999997</v>
      </c>
      <c r="I5540">
        <v>49.213000000000001</v>
      </c>
      <c r="J5540">
        <v>265.9375</v>
      </c>
      <c r="K5540" s="4">
        <v>92.912639999999996</v>
      </c>
      <c r="L5540" s="3">
        <v>0</v>
      </c>
      <c r="M5540">
        <v>4.3779579999999996</v>
      </c>
      <c r="N5540">
        <v>1.366619</v>
      </c>
      <c r="O5540">
        <v>-0.18929550000000001</v>
      </c>
      <c r="P5540">
        <v>0.77296220000000004</v>
      </c>
      <c r="Q5540">
        <v>0.1479356</v>
      </c>
      <c r="R5540">
        <v>0.57136750000000003</v>
      </c>
      <c r="S5540" s="4">
        <v>4.4233399999999996</v>
      </c>
      <c r="T5540">
        <v>4.3550120000000003</v>
      </c>
      <c r="U5540" s="4">
        <v>2.7957230000000002</v>
      </c>
      <c r="V5540">
        <v>-2.795715</v>
      </c>
      <c r="W5540">
        <v>10.067170000000001</v>
      </c>
      <c r="X5540" s="4">
        <v>98.210009999999997</v>
      </c>
      <c r="Y5540" s="4">
        <f t="shared" si="86"/>
        <v>98210.01</v>
      </c>
      <c r="Z5540">
        <v>0</v>
      </c>
      <c r="AA5540">
        <v>40.018569999999997</v>
      </c>
      <c r="AB5540">
        <v>12.95</v>
      </c>
      <c r="AC5540">
        <v>0.18784657486680201</v>
      </c>
      <c r="AD5540">
        <v>0</v>
      </c>
    </row>
    <row r="5541" spans="1:30" x14ac:dyDescent="0.25">
      <c r="A5541" s="2">
        <v>736561.79166666698</v>
      </c>
      <c r="B5541">
        <v>237092</v>
      </c>
      <c r="C5541">
        <v>38.75</v>
      </c>
      <c r="D5541" s="4">
        <v>35.837150000000001</v>
      </c>
      <c r="E5541">
        <v>36.410829999999997</v>
      </c>
      <c r="F5541" s="4">
        <v>27.184619999999999</v>
      </c>
      <c r="G5541">
        <v>27.45974</v>
      </c>
      <c r="H5541" s="4">
        <v>61.121879999999997</v>
      </c>
      <c r="I5541">
        <v>60.199280000000002</v>
      </c>
      <c r="J5541">
        <v>255.07169999999999</v>
      </c>
      <c r="K5541" s="4">
        <v>1.1137570000000001</v>
      </c>
      <c r="L5541" s="3">
        <v>0</v>
      </c>
      <c r="M5541">
        <v>3.978008</v>
      </c>
      <c r="N5541">
        <v>0.5343521</v>
      </c>
      <c r="O5541">
        <v>-1.264246</v>
      </c>
      <c r="P5541">
        <v>0.64967620000000004</v>
      </c>
      <c r="Q5541">
        <v>-4.8253789999999998E-2</v>
      </c>
      <c r="R5541">
        <v>0.43247530000000001</v>
      </c>
      <c r="S5541" s="4">
        <v>4.2153479999999997</v>
      </c>
      <c r="T5541">
        <v>4.1762800000000002</v>
      </c>
      <c r="U5541" s="4">
        <v>17.871120000000001</v>
      </c>
      <c r="V5541">
        <v>-17.871120000000001</v>
      </c>
      <c r="W5541">
        <v>7.7978249999999996</v>
      </c>
      <c r="X5541" s="4">
        <v>98.252600000000001</v>
      </c>
      <c r="Y5541" s="4">
        <f t="shared" si="86"/>
        <v>98252.6</v>
      </c>
      <c r="Z5541">
        <v>0</v>
      </c>
      <c r="AA5541">
        <v>39.643250000000002</v>
      </c>
      <c r="AB5541">
        <v>12.99</v>
      </c>
      <c r="AC5541">
        <v>-3.4516181842706203E-2</v>
      </c>
      <c r="AD5541">
        <v>0</v>
      </c>
    </row>
    <row r="5542" spans="1:30" x14ac:dyDescent="0.25">
      <c r="A5542" s="2">
        <v>736561.83333333302</v>
      </c>
      <c r="B5542">
        <v>237152</v>
      </c>
      <c r="C5542">
        <v>36.57</v>
      </c>
      <c r="D5542" s="4">
        <v>35.332880000000003</v>
      </c>
      <c r="E5542">
        <v>35.788330000000002</v>
      </c>
      <c r="F5542" s="4">
        <v>27.067959999999999</v>
      </c>
      <c r="G5542">
        <v>27.496130000000001</v>
      </c>
      <c r="H5542" s="4">
        <v>62.40166</v>
      </c>
      <c r="I5542">
        <v>62.423450000000003</v>
      </c>
      <c r="J5542">
        <v>247.9452</v>
      </c>
      <c r="K5542" s="4">
        <v>0</v>
      </c>
      <c r="L5542" s="3">
        <v>0</v>
      </c>
      <c r="M5542">
        <v>3.282197</v>
      </c>
      <c r="N5542">
        <v>0.4723407</v>
      </c>
      <c r="O5542">
        <v>-0.69164009999999998</v>
      </c>
      <c r="P5542">
        <v>0.60633879999999996</v>
      </c>
      <c r="Q5542">
        <v>-3.3287879999999999E-2</v>
      </c>
      <c r="R5542">
        <v>0.43052950000000001</v>
      </c>
      <c r="S5542" s="4">
        <v>3.399537</v>
      </c>
      <c r="T5542">
        <v>3.3454730000000001</v>
      </c>
      <c r="U5542" s="4">
        <v>12.15747</v>
      </c>
      <c r="V5542">
        <v>-12.15747</v>
      </c>
      <c r="W5542">
        <v>10.21485</v>
      </c>
      <c r="X5542" s="4">
        <v>98.295150000000007</v>
      </c>
      <c r="Y5542" s="4">
        <f t="shared" si="86"/>
        <v>98295.150000000009</v>
      </c>
      <c r="Z5542">
        <v>0</v>
      </c>
      <c r="AA5542">
        <v>39.09496</v>
      </c>
      <c r="AB5542">
        <v>13.02</v>
      </c>
      <c r="AC5542">
        <v>-0.26863245530722701</v>
      </c>
      <c r="AD5542">
        <v>0</v>
      </c>
    </row>
    <row r="5543" spans="1:30" x14ac:dyDescent="0.25">
      <c r="A5543" s="2">
        <v>736561.875</v>
      </c>
      <c r="B5543">
        <v>237212</v>
      </c>
      <c r="C5543">
        <v>35.4</v>
      </c>
      <c r="D5543" s="4">
        <v>34.864809999999999</v>
      </c>
      <c r="E5543">
        <v>35.22007</v>
      </c>
      <c r="F5543" s="4">
        <v>25.768350000000002</v>
      </c>
      <c r="G5543">
        <v>26.006830000000001</v>
      </c>
      <c r="H5543" s="4">
        <v>59.331330000000001</v>
      </c>
      <c r="I5543">
        <v>59.003509999999999</v>
      </c>
      <c r="J5543">
        <v>253.77690000000001</v>
      </c>
      <c r="K5543" s="4">
        <v>0</v>
      </c>
      <c r="L5543" s="3">
        <v>0</v>
      </c>
      <c r="M5543">
        <v>3.6093220000000001</v>
      </c>
      <c r="N5543">
        <v>0.47031640000000002</v>
      </c>
      <c r="O5543">
        <v>-0.63451139999999995</v>
      </c>
      <c r="P5543">
        <v>0.62548269999999995</v>
      </c>
      <c r="Q5543">
        <v>5.3090909999999998E-2</v>
      </c>
      <c r="R5543">
        <v>0.43317169999999999</v>
      </c>
      <c r="S5543" s="4">
        <v>3.7322950000000001</v>
      </c>
      <c r="T5543">
        <v>3.6773940000000001</v>
      </c>
      <c r="U5543" s="4">
        <v>9.9461150000000007</v>
      </c>
      <c r="V5543">
        <v>-9.9461060000000003</v>
      </c>
      <c r="W5543">
        <v>9.8239319999999992</v>
      </c>
      <c r="X5543" s="4">
        <v>98.353279999999998</v>
      </c>
      <c r="Y5543" s="4">
        <f t="shared" si="86"/>
        <v>98353.279999999999</v>
      </c>
      <c r="Z5543">
        <v>0</v>
      </c>
      <c r="AA5543">
        <v>38.238340000000001</v>
      </c>
      <c r="AB5543">
        <v>13.03</v>
      </c>
      <c r="AC5543">
        <v>-0.467165544919181</v>
      </c>
      <c r="AD5543">
        <v>0</v>
      </c>
    </row>
    <row r="5544" spans="1:30" x14ac:dyDescent="0.25">
      <c r="A5544" s="2">
        <v>736561.91666666698</v>
      </c>
      <c r="B5544">
        <v>237272</v>
      </c>
      <c r="C5544">
        <v>34.770000000000003</v>
      </c>
      <c r="D5544" s="4">
        <v>34.357909999999997</v>
      </c>
      <c r="E5544">
        <v>34.704389999999997</v>
      </c>
      <c r="F5544" s="4">
        <v>26.226710000000001</v>
      </c>
      <c r="G5544">
        <v>26.492909999999998</v>
      </c>
      <c r="H5544" s="4">
        <v>62.698549999999997</v>
      </c>
      <c r="I5544">
        <v>62.479399999999998</v>
      </c>
      <c r="J5544">
        <v>246.7955</v>
      </c>
      <c r="K5544" s="4">
        <v>0</v>
      </c>
      <c r="L5544" s="3">
        <v>0</v>
      </c>
      <c r="M5544">
        <v>3.6623939999999999</v>
      </c>
      <c r="N5544">
        <v>0.56338440000000001</v>
      </c>
      <c r="O5544">
        <v>-0.95953040000000001</v>
      </c>
      <c r="P5544">
        <v>0.3998855</v>
      </c>
      <c r="Q5544">
        <v>1.915909E-2</v>
      </c>
      <c r="R5544">
        <v>0.35591509999999998</v>
      </c>
      <c r="S5544" s="4">
        <v>3.8233160000000002</v>
      </c>
      <c r="T5544">
        <v>3.7939189999999998</v>
      </c>
      <c r="U5544" s="4">
        <v>14.64751</v>
      </c>
      <c r="V5544">
        <v>-14.64752</v>
      </c>
      <c r="W5544">
        <v>7.1025600000000004</v>
      </c>
      <c r="X5544" s="4">
        <v>98.357860000000002</v>
      </c>
      <c r="Y5544" s="4">
        <f t="shared" si="86"/>
        <v>98357.86</v>
      </c>
      <c r="Z5544">
        <v>0</v>
      </c>
      <c r="AA5544">
        <v>37.764240000000001</v>
      </c>
      <c r="AB5544">
        <v>13.04</v>
      </c>
      <c r="AC5544">
        <v>-0.62778350063499699</v>
      </c>
      <c r="AD5544">
        <v>0</v>
      </c>
    </row>
    <row r="5545" spans="1:30" x14ac:dyDescent="0.25">
      <c r="A5545" s="2">
        <v>736561.95833333302</v>
      </c>
      <c r="B5545">
        <v>237332</v>
      </c>
      <c r="C5545">
        <v>33.82</v>
      </c>
      <c r="D5545" s="4">
        <v>33.474209999999999</v>
      </c>
      <c r="E5545">
        <v>33.560200000000002</v>
      </c>
      <c r="F5545" s="4">
        <v>25.835760000000001</v>
      </c>
      <c r="G5545">
        <v>26.079270000000001</v>
      </c>
      <c r="H5545" s="4">
        <v>64.358149999999995</v>
      </c>
      <c r="I5545">
        <v>64.98075</v>
      </c>
      <c r="J5545">
        <v>235.17349999999999</v>
      </c>
      <c r="K5545" s="4">
        <v>0</v>
      </c>
      <c r="L5545" s="3">
        <v>0</v>
      </c>
      <c r="M5545">
        <v>1.952477</v>
      </c>
      <c r="N5545">
        <v>0.16451099999999999</v>
      </c>
      <c r="O5545">
        <v>-1.0781780000000001</v>
      </c>
      <c r="P5545">
        <v>0.12255439999999999</v>
      </c>
      <c r="Q5545">
        <v>-9.3458330000000006E-2</v>
      </c>
      <c r="R5545">
        <v>0.12139759999999999</v>
      </c>
      <c r="S5545" s="4">
        <v>2.243865</v>
      </c>
      <c r="T5545">
        <v>2.2400929999999999</v>
      </c>
      <c r="U5545" s="4">
        <v>28.87998</v>
      </c>
      <c r="V5545">
        <v>-28.87997</v>
      </c>
      <c r="W5545">
        <v>3.3211469999999998</v>
      </c>
      <c r="X5545" s="4">
        <v>98.345179999999999</v>
      </c>
      <c r="Y5545" s="4">
        <f t="shared" si="86"/>
        <v>98345.18</v>
      </c>
      <c r="Z5545">
        <v>0</v>
      </c>
      <c r="AA5545">
        <v>36.94388</v>
      </c>
      <c r="AB5545">
        <v>13.05</v>
      </c>
      <c r="AC5545">
        <v>-0.73954053834672295</v>
      </c>
      <c r="AD5545">
        <v>0</v>
      </c>
    </row>
    <row r="5546" spans="1:30" x14ac:dyDescent="0.25">
      <c r="A5546" s="2">
        <v>736562</v>
      </c>
      <c r="B5546">
        <v>237392</v>
      </c>
      <c r="C5546">
        <v>32.15</v>
      </c>
      <c r="D5546" s="4">
        <v>33.542760000000001</v>
      </c>
      <c r="E5546">
        <v>33.005049999999997</v>
      </c>
      <c r="F5546" s="4">
        <v>24.652370000000001</v>
      </c>
      <c r="G5546">
        <v>25.362010000000001</v>
      </c>
      <c r="H5546" s="4">
        <v>59.75067</v>
      </c>
      <c r="I5546">
        <v>64.241320000000002</v>
      </c>
      <c r="J5546">
        <v>232.55289999999999</v>
      </c>
      <c r="K5546" s="4">
        <v>0</v>
      </c>
      <c r="L5546" s="3">
        <v>0</v>
      </c>
      <c r="M5546">
        <v>1.22742</v>
      </c>
      <c r="N5546">
        <v>4.5699169999999997E-2</v>
      </c>
      <c r="O5546">
        <v>-1.4029430000000001</v>
      </c>
      <c r="P5546">
        <v>5.7058829999999998E-2</v>
      </c>
      <c r="Q5546">
        <v>-4.2386359999999998E-2</v>
      </c>
      <c r="R5546">
        <v>3.457379E-2</v>
      </c>
      <c r="S5546" s="4">
        <v>1.86443</v>
      </c>
      <c r="T5546">
        <v>1.863985</v>
      </c>
      <c r="U5546" s="4">
        <v>48.77852</v>
      </c>
      <c r="V5546">
        <v>-48.778530000000003</v>
      </c>
      <c r="W5546">
        <v>1.25258</v>
      </c>
      <c r="X5546" s="4">
        <v>98.331500000000005</v>
      </c>
      <c r="Y5546" s="4">
        <f t="shared" si="86"/>
        <v>98331.5</v>
      </c>
      <c r="Z5546">
        <v>0</v>
      </c>
      <c r="AA5546">
        <v>36.926859999999998</v>
      </c>
      <c r="AB5546">
        <v>13.08</v>
      </c>
      <c r="AC5546">
        <v>-0.79482051580868196</v>
      </c>
      <c r="AD5546">
        <v>0</v>
      </c>
    </row>
    <row r="5547" spans="1:30" x14ac:dyDescent="0.25">
      <c r="A5547" s="2">
        <v>736562.04166666698</v>
      </c>
      <c r="B5547">
        <v>237452</v>
      </c>
      <c r="C5547">
        <v>31.33</v>
      </c>
      <c r="D5547" s="4">
        <v>32.654969999999999</v>
      </c>
      <c r="E5547">
        <v>31.870999999999999</v>
      </c>
      <c r="F5547" s="4">
        <v>23.301159999999999</v>
      </c>
      <c r="G5547">
        <v>23.5015</v>
      </c>
      <c r="H5547" s="4">
        <v>57.905329999999999</v>
      </c>
      <c r="I5547">
        <v>61.261569999999999</v>
      </c>
      <c r="J5547">
        <v>235.738</v>
      </c>
      <c r="K5547" s="4">
        <v>0</v>
      </c>
      <c r="L5547" s="3">
        <v>0</v>
      </c>
      <c r="M5547">
        <v>0.16159850000000001</v>
      </c>
      <c r="N5547">
        <v>9.7033649999999999E-2</v>
      </c>
      <c r="O5547">
        <v>-1.1195299999999999</v>
      </c>
      <c r="P5547">
        <v>5.554738E-2</v>
      </c>
      <c r="Q5547">
        <v>-2.1916669999999999E-2</v>
      </c>
      <c r="R5547">
        <v>5.4246080000000002E-2</v>
      </c>
      <c r="S5547" s="4">
        <v>1.134992</v>
      </c>
      <c r="T5547">
        <v>1.130903</v>
      </c>
      <c r="U5547" s="4">
        <v>81.620130000000003</v>
      </c>
      <c r="V5547">
        <v>-81.62012</v>
      </c>
      <c r="W5547">
        <v>4.86165</v>
      </c>
      <c r="X5547" s="4">
        <v>98.354709999999997</v>
      </c>
      <c r="Y5547" s="4">
        <f t="shared" si="86"/>
        <v>98354.709999999992</v>
      </c>
      <c r="Z5547">
        <v>0</v>
      </c>
      <c r="AA5547">
        <v>36.092640000000003</v>
      </c>
      <c r="AB5547">
        <v>13.09</v>
      </c>
      <c r="AC5547">
        <v>-0.789856129758572</v>
      </c>
      <c r="AD5547">
        <v>0</v>
      </c>
    </row>
    <row r="5548" spans="1:30" x14ac:dyDescent="0.25">
      <c r="A5548" s="2">
        <v>736562.08333333302</v>
      </c>
      <c r="B5548">
        <v>237512</v>
      </c>
      <c r="C5548">
        <v>30.46</v>
      </c>
      <c r="D5548" s="4">
        <v>32.150730000000003</v>
      </c>
      <c r="E5548">
        <v>31.252420000000001</v>
      </c>
      <c r="F5548" s="4">
        <v>22.71838</v>
      </c>
      <c r="G5548">
        <v>23.097010000000001</v>
      </c>
      <c r="H5548" s="4">
        <v>57.513849999999998</v>
      </c>
      <c r="I5548">
        <v>61.91836</v>
      </c>
      <c r="J5548">
        <v>235.4324</v>
      </c>
      <c r="K5548" s="4">
        <v>0</v>
      </c>
      <c r="L5548" s="3">
        <v>0</v>
      </c>
      <c r="M5548">
        <v>-0.48760599999999998</v>
      </c>
      <c r="N5548">
        <v>0.10906970000000001</v>
      </c>
      <c r="O5548">
        <v>1.517803E-2</v>
      </c>
      <c r="P5548">
        <v>9.5343689999999995E-2</v>
      </c>
      <c r="Q5548">
        <v>-3.1901520000000003E-2</v>
      </c>
      <c r="R5548">
        <v>7.5417460000000006E-2</v>
      </c>
      <c r="S5548" s="4">
        <v>0.49256850000000002</v>
      </c>
      <c r="T5548">
        <v>0.48396860000000003</v>
      </c>
      <c r="U5548" s="4">
        <v>182.45339999999999</v>
      </c>
      <c r="V5548">
        <v>177.54660000000001</v>
      </c>
      <c r="W5548">
        <v>10.7028</v>
      </c>
      <c r="X5548" s="4">
        <v>98.355230000000006</v>
      </c>
      <c r="Y5548" s="4">
        <f t="shared" si="86"/>
        <v>98355.23000000001</v>
      </c>
      <c r="Z5548">
        <v>0</v>
      </c>
      <c r="AA5548">
        <v>35.668199999999999</v>
      </c>
      <c r="AB5548">
        <v>13.1</v>
      </c>
      <c r="AC5548">
        <v>-0.724985953994841</v>
      </c>
      <c r="AD5548">
        <v>0</v>
      </c>
    </row>
    <row r="5549" spans="1:30" x14ac:dyDescent="0.25">
      <c r="A5549" s="2">
        <v>736562.125</v>
      </c>
      <c r="B5549">
        <v>237572</v>
      </c>
      <c r="C5549">
        <v>30.36</v>
      </c>
      <c r="D5549" s="4">
        <v>31.230910000000002</v>
      </c>
      <c r="E5549">
        <v>31.02289</v>
      </c>
      <c r="F5549" s="4">
        <v>20.855619999999998</v>
      </c>
      <c r="G5549">
        <v>21.47165</v>
      </c>
      <c r="H5549" s="4">
        <v>54.065779999999997</v>
      </c>
      <c r="I5549">
        <v>56.824100000000001</v>
      </c>
      <c r="J5549">
        <v>255.7139</v>
      </c>
      <c r="K5549" s="4">
        <v>0</v>
      </c>
      <c r="L5549" s="3">
        <v>0</v>
      </c>
      <c r="M5549">
        <v>-1.5856330000000001</v>
      </c>
      <c r="N5549">
        <v>0.32619520000000002</v>
      </c>
      <c r="O5549">
        <v>-0.35548479999999999</v>
      </c>
      <c r="P5549">
        <v>0.20709089999999999</v>
      </c>
      <c r="Q5549">
        <v>-5.8606060000000001E-2</v>
      </c>
      <c r="R5549">
        <v>0.121374</v>
      </c>
      <c r="S5549" s="4">
        <v>1.6307400000000001</v>
      </c>
      <c r="T5549">
        <v>1.6207259999999999</v>
      </c>
      <c r="U5549" s="4">
        <v>167.3768</v>
      </c>
      <c r="V5549">
        <v>-167.3768</v>
      </c>
      <c r="W5549">
        <v>6.3474380000000004</v>
      </c>
      <c r="X5549" s="4">
        <v>98.348420000000004</v>
      </c>
      <c r="Y5549" s="4">
        <f t="shared" si="86"/>
        <v>98348.42</v>
      </c>
      <c r="Z5549">
        <v>0</v>
      </c>
      <c r="AA5549">
        <v>33.998800000000003</v>
      </c>
      <c r="AB5549">
        <v>13.1</v>
      </c>
      <c r="AC5549">
        <v>-0.60463181220059803</v>
      </c>
      <c r="AD5549">
        <v>0</v>
      </c>
    </row>
    <row r="5550" spans="1:30" x14ac:dyDescent="0.25">
      <c r="A5550" s="2">
        <v>736562.16666666698</v>
      </c>
      <c r="B5550">
        <v>237632</v>
      </c>
      <c r="C5550">
        <v>30.12</v>
      </c>
      <c r="D5550" s="4">
        <v>32.078479999999999</v>
      </c>
      <c r="E5550">
        <v>31.69548</v>
      </c>
      <c r="F5550" s="4">
        <v>19.060479999999998</v>
      </c>
      <c r="G5550">
        <v>19.480630000000001</v>
      </c>
      <c r="H5550" s="4">
        <v>46.10915</v>
      </c>
      <c r="I5550">
        <v>48.370800000000003</v>
      </c>
      <c r="J5550">
        <v>266.75580000000002</v>
      </c>
      <c r="K5550" s="4">
        <v>0</v>
      </c>
      <c r="L5550" s="3">
        <v>0</v>
      </c>
      <c r="M5550">
        <v>0.49778410000000001</v>
      </c>
      <c r="N5550">
        <v>0.25215209999999999</v>
      </c>
      <c r="O5550">
        <v>-0.94461740000000005</v>
      </c>
      <c r="P5550">
        <v>0.2988133</v>
      </c>
      <c r="Q5550">
        <v>-5.3939399999999998E-3</v>
      </c>
      <c r="R5550">
        <v>0.12705910000000001</v>
      </c>
      <c r="S5550" s="4">
        <v>1.133094</v>
      </c>
      <c r="T5550">
        <v>1.0747279999999999</v>
      </c>
      <c r="U5550" s="4">
        <v>62.323059999999998</v>
      </c>
      <c r="V5550">
        <v>-62.323059999999998</v>
      </c>
      <c r="W5550">
        <v>18.38363</v>
      </c>
      <c r="X5550" s="4">
        <v>98.413889999999995</v>
      </c>
      <c r="Y5550" s="4">
        <f t="shared" si="86"/>
        <v>98413.89</v>
      </c>
      <c r="Z5550">
        <v>0</v>
      </c>
      <c r="AA5550">
        <v>34.51878</v>
      </c>
      <c r="AB5550">
        <v>13.12</v>
      </c>
      <c r="AC5550">
        <v>-0.43699801273169703</v>
      </c>
      <c r="AD5550">
        <v>0</v>
      </c>
    </row>
    <row r="5551" spans="1:30" x14ac:dyDescent="0.25">
      <c r="A5551" s="2">
        <v>736562.20833333302</v>
      </c>
      <c r="B5551">
        <v>237692</v>
      </c>
      <c r="C5551">
        <v>30.12</v>
      </c>
      <c r="D5551" s="4">
        <v>31.006969999999999</v>
      </c>
      <c r="E5551">
        <v>30.90297</v>
      </c>
      <c r="F5551" s="4">
        <v>19.22946</v>
      </c>
      <c r="G5551">
        <v>19.512170000000001</v>
      </c>
      <c r="H5551" s="4">
        <v>49.520569999999999</v>
      </c>
      <c r="I5551">
        <v>50.69894</v>
      </c>
      <c r="J5551">
        <v>266.62110000000001</v>
      </c>
      <c r="K5551" s="4">
        <v>0</v>
      </c>
      <c r="L5551" s="3">
        <v>0</v>
      </c>
      <c r="M5551">
        <v>-1.075852</v>
      </c>
      <c r="N5551">
        <v>0.17640149999999999</v>
      </c>
      <c r="O5551">
        <v>-0.34919319999999998</v>
      </c>
      <c r="P5551">
        <v>0.19089239999999999</v>
      </c>
      <c r="Q5551">
        <v>-6.6856059999999995E-2</v>
      </c>
      <c r="R5551">
        <v>0.10960309999999999</v>
      </c>
      <c r="S5551" s="4">
        <v>1.1546149999999999</v>
      </c>
      <c r="T5551">
        <v>1.137473</v>
      </c>
      <c r="U5551" s="4">
        <v>161.94489999999999</v>
      </c>
      <c r="V5551">
        <v>-161.94489999999999</v>
      </c>
      <c r="W5551">
        <v>9.8696830000000002</v>
      </c>
      <c r="X5551" s="4">
        <v>98.433329999999998</v>
      </c>
      <c r="Y5551" s="4">
        <f t="shared" si="86"/>
        <v>98433.33</v>
      </c>
      <c r="Z5551">
        <v>0</v>
      </c>
      <c r="AA5551">
        <v>33.338900000000002</v>
      </c>
      <c r="AB5551">
        <v>13.11</v>
      </c>
      <c r="AC5551">
        <v>-0.233512827002266</v>
      </c>
      <c r="AD5551">
        <v>0</v>
      </c>
    </row>
    <row r="5552" spans="1:30" x14ac:dyDescent="0.25">
      <c r="A5552" s="2">
        <v>736562.25</v>
      </c>
      <c r="B5552">
        <v>237752</v>
      </c>
      <c r="C5552">
        <v>29.28</v>
      </c>
      <c r="D5552" s="4">
        <v>30.085149999999999</v>
      </c>
      <c r="E5552">
        <v>29.736000000000001</v>
      </c>
      <c r="F5552" s="4">
        <v>19.843720000000001</v>
      </c>
      <c r="G5552">
        <v>19.95251</v>
      </c>
      <c r="H5552" s="4">
        <v>54.23218</v>
      </c>
      <c r="I5552">
        <v>55.704039999999999</v>
      </c>
      <c r="J5552">
        <v>265.25380000000001</v>
      </c>
      <c r="K5552" s="4">
        <v>2.9641489999999999</v>
      </c>
      <c r="L5552" s="3">
        <v>0</v>
      </c>
      <c r="M5552">
        <v>-2.0705230000000001</v>
      </c>
      <c r="N5552">
        <v>0.1859857</v>
      </c>
      <c r="O5552">
        <v>-0.72539779999999998</v>
      </c>
      <c r="P5552">
        <v>0.1434482</v>
      </c>
      <c r="Q5552">
        <v>-6.3064400000000007E-2</v>
      </c>
      <c r="R5552">
        <v>0.1125109</v>
      </c>
      <c r="S5552" s="4">
        <v>2.1942659999999998</v>
      </c>
      <c r="T5552">
        <v>2.1896949999999999</v>
      </c>
      <c r="U5552" s="4">
        <v>160.72319999999999</v>
      </c>
      <c r="V5552">
        <v>-160.72319999999999</v>
      </c>
      <c r="W5552">
        <v>3.696993</v>
      </c>
      <c r="X5552" s="4">
        <v>98.470780000000005</v>
      </c>
      <c r="Y5552" s="4">
        <f t="shared" si="86"/>
        <v>98470.78</v>
      </c>
      <c r="Z5552">
        <v>0</v>
      </c>
      <c r="AA5552">
        <v>32.759349999999998</v>
      </c>
      <c r="AB5552">
        <v>13.12</v>
      </c>
      <c r="AC5552">
        <v>1.6366221612380499E-3</v>
      </c>
      <c r="AD5552">
        <v>0</v>
      </c>
    </row>
    <row r="5553" spans="1:30" x14ac:dyDescent="0.25">
      <c r="A5553" s="2">
        <v>736562.29166666698</v>
      </c>
      <c r="B5553">
        <v>237812</v>
      </c>
      <c r="C5553">
        <v>30.17</v>
      </c>
      <c r="D5553" s="4">
        <v>30.68242</v>
      </c>
      <c r="E5553">
        <v>31.426680000000001</v>
      </c>
      <c r="F5553" s="4">
        <v>20.896699999999999</v>
      </c>
      <c r="G5553">
        <v>21.204039999999999</v>
      </c>
      <c r="H5553" s="4">
        <v>55.933149999999998</v>
      </c>
      <c r="I5553">
        <v>54.630450000000003</v>
      </c>
      <c r="J5553">
        <v>267.98840000000001</v>
      </c>
      <c r="K5553" s="4">
        <v>86.936130000000006</v>
      </c>
      <c r="L5553" s="3">
        <v>0</v>
      </c>
      <c r="M5553">
        <v>-3.0601859999999999</v>
      </c>
      <c r="N5553">
        <v>0.64357229999999999</v>
      </c>
      <c r="O5553">
        <v>-1.2775719999999999</v>
      </c>
      <c r="P5553">
        <v>0.53202649999999996</v>
      </c>
      <c r="Q5553">
        <v>-5.5011369999999997E-2</v>
      </c>
      <c r="R5553">
        <v>0.40813329999999998</v>
      </c>
      <c r="S5553" s="4">
        <v>3.3428330000000002</v>
      </c>
      <c r="T5553">
        <v>3.2928820000000001</v>
      </c>
      <c r="U5553" s="4">
        <v>157.0205</v>
      </c>
      <c r="V5553">
        <v>-157.0205</v>
      </c>
      <c r="W5553">
        <v>9.9013899999999992</v>
      </c>
      <c r="X5553" s="4">
        <v>98.510050000000007</v>
      </c>
      <c r="Y5553" s="4">
        <f t="shared" si="86"/>
        <v>98510.05</v>
      </c>
      <c r="Z5553">
        <v>0</v>
      </c>
      <c r="AA5553">
        <v>33.070180000000001</v>
      </c>
      <c r="AB5553">
        <v>13.1</v>
      </c>
      <c r="AC5553">
        <v>0.22521841994314201</v>
      </c>
      <c r="AD5553">
        <v>0</v>
      </c>
    </row>
    <row r="5554" spans="1:30" x14ac:dyDescent="0.25">
      <c r="A5554" s="2">
        <v>736562.33333333302</v>
      </c>
      <c r="B5554">
        <v>237872</v>
      </c>
      <c r="C5554">
        <v>33</v>
      </c>
      <c r="D5554" s="4">
        <v>31.372509999999998</v>
      </c>
      <c r="E5554">
        <v>32.746969999999997</v>
      </c>
      <c r="F5554" s="4">
        <v>21.545439999999999</v>
      </c>
      <c r="G5554">
        <v>21.839379999999998</v>
      </c>
      <c r="H5554" s="4">
        <v>55.949599999999997</v>
      </c>
      <c r="I5554">
        <v>52.714179999999999</v>
      </c>
      <c r="J5554">
        <v>268.80669999999998</v>
      </c>
      <c r="K5554" s="4">
        <v>234.96420000000001</v>
      </c>
      <c r="L5554" s="3">
        <v>0</v>
      </c>
      <c r="M5554">
        <v>-3.1552199999999999</v>
      </c>
      <c r="N5554">
        <v>0.71411550000000001</v>
      </c>
      <c r="O5554">
        <v>-0.99073480000000003</v>
      </c>
      <c r="P5554">
        <v>0.44749670000000003</v>
      </c>
      <c r="Q5554">
        <v>-0.1188258</v>
      </c>
      <c r="R5554">
        <v>0.38127670000000002</v>
      </c>
      <c r="S5554" s="4">
        <v>3.3194059999999999</v>
      </c>
      <c r="T5554">
        <v>3.2956660000000002</v>
      </c>
      <c r="U5554" s="4">
        <v>162.83869999999999</v>
      </c>
      <c r="V5554">
        <v>-162.83869999999999</v>
      </c>
      <c r="W5554">
        <v>6.8500249999999996</v>
      </c>
      <c r="X5554" s="4">
        <v>98.543300000000002</v>
      </c>
      <c r="Y5554" s="4">
        <f t="shared" si="86"/>
        <v>98543.3</v>
      </c>
      <c r="Z5554">
        <v>0</v>
      </c>
      <c r="AA5554">
        <v>33.407539999999997</v>
      </c>
      <c r="AB5554">
        <v>13.07</v>
      </c>
      <c r="AC5554">
        <v>0.44738120132362902</v>
      </c>
      <c r="AD5554">
        <v>0</v>
      </c>
    </row>
    <row r="5555" spans="1:30" x14ac:dyDescent="0.25">
      <c r="A5555" s="2">
        <v>736562.375</v>
      </c>
      <c r="B5555">
        <v>237932</v>
      </c>
      <c r="C5555">
        <v>36.119999999999997</v>
      </c>
      <c r="D5555" s="4">
        <v>32.219970000000004</v>
      </c>
      <c r="E5555">
        <v>33.970529999999997</v>
      </c>
      <c r="F5555" s="4">
        <v>21.573499999999999</v>
      </c>
      <c r="G5555">
        <v>21.823619999999998</v>
      </c>
      <c r="H5555" s="4">
        <v>53.437690000000003</v>
      </c>
      <c r="I5555">
        <v>49.176670000000001</v>
      </c>
      <c r="J5555">
        <v>267.72949999999997</v>
      </c>
      <c r="K5555" s="4">
        <v>390.31009999999998</v>
      </c>
      <c r="L5555" s="3">
        <v>0</v>
      </c>
      <c r="M5555">
        <v>-3.012902</v>
      </c>
      <c r="N5555">
        <v>0.61525070000000004</v>
      </c>
      <c r="O5555">
        <v>-0.68452650000000004</v>
      </c>
      <c r="P5555">
        <v>0.52705659999999999</v>
      </c>
      <c r="Q5555">
        <v>-0.24075379999999999</v>
      </c>
      <c r="R5555">
        <v>0.35286070000000003</v>
      </c>
      <c r="S5555" s="4">
        <v>3.128959</v>
      </c>
      <c r="T5555">
        <v>3.0911819999999999</v>
      </c>
      <c r="U5555" s="4">
        <v>167.15880000000001</v>
      </c>
      <c r="V5555">
        <v>-167.15880000000001</v>
      </c>
      <c r="W5555">
        <v>8.9002440000000007</v>
      </c>
      <c r="X5555" s="4">
        <v>98.548590000000004</v>
      </c>
      <c r="Y5555" s="4">
        <f t="shared" si="86"/>
        <v>98548.590000000011</v>
      </c>
      <c r="Z5555">
        <v>0</v>
      </c>
      <c r="AA5555">
        <v>34.332000000000001</v>
      </c>
      <c r="AB5555">
        <v>13.04</v>
      </c>
      <c r="AC5555">
        <v>0.64554060132141999</v>
      </c>
      <c r="AD5555">
        <v>0</v>
      </c>
    </row>
    <row r="5556" spans="1:30" x14ac:dyDescent="0.25">
      <c r="A5556" s="2">
        <v>736562.41666666698</v>
      </c>
      <c r="B5556">
        <v>237992</v>
      </c>
      <c r="C5556">
        <v>38.56</v>
      </c>
      <c r="D5556" s="4">
        <v>33.914879999999997</v>
      </c>
      <c r="E5556">
        <v>35.667020000000001</v>
      </c>
      <c r="F5556" s="4">
        <v>21.61544</v>
      </c>
      <c r="G5556">
        <v>21.821929999999998</v>
      </c>
      <c r="H5556" s="4">
        <v>48.698450000000001</v>
      </c>
      <c r="I5556">
        <v>44.762680000000003</v>
      </c>
      <c r="J5556">
        <v>266.62110000000001</v>
      </c>
      <c r="K5556" s="4">
        <v>547.54020000000003</v>
      </c>
      <c r="L5556" s="3">
        <v>0</v>
      </c>
      <c r="M5556">
        <v>-3.693705</v>
      </c>
      <c r="N5556">
        <v>0.75565269999999995</v>
      </c>
      <c r="O5556">
        <v>-0.63458340000000002</v>
      </c>
      <c r="P5556">
        <v>0.49607210000000002</v>
      </c>
      <c r="Q5556">
        <v>-0.30790909999999999</v>
      </c>
      <c r="R5556">
        <v>0.25767180000000001</v>
      </c>
      <c r="S5556" s="4">
        <v>3.788354</v>
      </c>
      <c r="T5556">
        <v>3.7660629999999999</v>
      </c>
      <c r="U5556" s="4">
        <v>170.3091</v>
      </c>
      <c r="V5556">
        <v>-170.3091</v>
      </c>
      <c r="W5556">
        <v>6.2133450000000003</v>
      </c>
      <c r="X5556" s="4">
        <v>98.523049999999998</v>
      </c>
      <c r="Y5556" s="4">
        <f t="shared" si="86"/>
        <v>98523.05</v>
      </c>
      <c r="Z5556">
        <v>0</v>
      </c>
      <c r="AA5556">
        <v>35.471499999999999</v>
      </c>
      <c r="AB5556">
        <v>13</v>
      </c>
      <c r="AC5556">
        <v>0.80585735734228703</v>
      </c>
      <c r="AD5556">
        <v>0</v>
      </c>
    </row>
    <row r="5557" spans="1:30" x14ac:dyDescent="0.25">
      <c r="A5557" s="2">
        <v>736562.45833333302</v>
      </c>
      <c r="B5557">
        <v>238052</v>
      </c>
      <c r="C5557">
        <v>41.26</v>
      </c>
      <c r="D5557" s="4">
        <v>36.464570000000002</v>
      </c>
      <c r="E5557">
        <v>38.260109999999997</v>
      </c>
      <c r="F5557" s="4">
        <v>21.037970000000001</v>
      </c>
      <c r="G5557">
        <v>21.103120000000001</v>
      </c>
      <c r="H5557" s="4">
        <v>40.844029999999997</v>
      </c>
      <c r="I5557">
        <v>37.188760000000002</v>
      </c>
      <c r="J5557">
        <v>264.5702</v>
      </c>
      <c r="K5557" s="4">
        <v>660.28070000000002</v>
      </c>
      <c r="L5557" s="3">
        <v>0</v>
      </c>
      <c r="M5557">
        <v>-2.9834239999999999</v>
      </c>
      <c r="N5557">
        <v>0.60891030000000002</v>
      </c>
      <c r="O5557">
        <v>-1.4927919999999999</v>
      </c>
      <c r="P5557">
        <v>0.56391360000000001</v>
      </c>
      <c r="Q5557">
        <v>5.3409289999999999E-4</v>
      </c>
      <c r="R5557">
        <v>0.49676100000000001</v>
      </c>
      <c r="S5557" s="4">
        <v>3.4228390000000002</v>
      </c>
      <c r="T5557">
        <v>3.381024</v>
      </c>
      <c r="U5557" s="4">
        <v>153.47980000000001</v>
      </c>
      <c r="V5557">
        <v>-153.47980000000001</v>
      </c>
      <c r="W5557">
        <v>8.9527929999999998</v>
      </c>
      <c r="X5557" s="4">
        <v>98.515519999999995</v>
      </c>
      <c r="Y5557" s="4">
        <f t="shared" si="86"/>
        <v>98515.51999999999</v>
      </c>
      <c r="Z5557">
        <v>0</v>
      </c>
      <c r="AA5557">
        <v>37.93976</v>
      </c>
      <c r="AB5557">
        <v>12.97</v>
      </c>
      <c r="AC5557">
        <v>0.91732071401283499</v>
      </c>
      <c r="AD5557">
        <v>0</v>
      </c>
    </row>
    <row r="5558" spans="1:30" x14ac:dyDescent="0.25">
      <c r="A5558" s="2">
        <v>736562.5</v>
      </c>
      <c r="B5558">
        <v>238112</v>
      </c>
      <c r="C5558">
        <v>44.24</v>
      </c>
      <c r="D5558" s="4">
        <v>38.733150000000002</v>
      </c>
      <c r="E5558">
        <v>40.377609999999997</v>
      </c>
      <c r="F5558" s="4">
        <v>20.216139999999999</v>
      </c>
      <c r="G5558">
        <v>20.385760000000001</v>
      </c>
      <c r="H5558" s="4">
        <v>34.334119999999999</v>
      </c>
      <c r="I5558">
        <v>31.766030000000001</v>
      </c>
      <c r="J5558">
        <v>263.88650000000001</v>
      </c>
      <c r="K5558" s="4">
        <v>719.69659999999999</v>
      </c>
      <c r="L5558" s="3">
        <v>0</v>
      </c>
      <c r="M5558">
        <v>-1.309091</v>
      </c>
      <c r="N5558">
        <v>0.37604019999999999</v>
      </c>
      <c r="O5558">
        <v>1.902261</v>
      </c>
      <c r="P5558">
        <v>0.70047440000000005</v>
      </c>
      <c r="Q5558">
        <v>0.1990265</v>
      </c>
      <c r="R5558">
        <v>0.34528560000000003</v>
      </c>
      <c r="S5558" s="4">
        <v>2.376824</v>
      </c>
      <c r="T5558">
        <v>2.3074140000000001</v>
      </c>
      <c r="U5558" s="4">
        <v>235.53530000000001</v>
      </c>
      <c r="V5558">
        <v>124.46469999999999</v>
      </c>
      <c r="W5558">
        <v>13.84202</v>
      </c>
      <c r="X5558" s="4">
        <v>98.486689999999996</v>
      </c>
      <c r="Y5558" s="4">
        <f t="shared" si="86"/>
        <v>98486.69</v>
      </c>
      <c r="Z5558">
        <v>0</v>
      </c>
      <c r="AA5558">
        <v>39.388289999999998</v>
      </c>
      <c r="AB5558">
        <v>12.93</v>
      </c>
      <c r="AC5558">
        <v>0.97229565733125001</v>
      </c>
      <c r="AD5558">
        <v>0</v>
      </c>
    </row>
    <row r="5559" spans="1:30" x14ac:dyDescent="0.25">
      <c r="A5559" s="2">
        <v>736562.54166666698</v>
      </c>
      <c r="B5559">
        <v>238172</v>
      </c>
      <c r="C5559">
        <v>46.52</v>
      </c>
      <c r="D5559" s="4">
        <v>40.597790000000003</v>
      </c>
      <c r="E5559">
        <v>41.917740000000002</v>
      </c>
      <c r="F5559" s="4">
        <v>18.823979999999999</v>
      </c>
      <c r="G5559">
        <v>18.846609999999998</v>
      </c>
      <c r="H5559" s="4">
        <v>28.499970000000001</v>
      </c>
      <c r="I5559">
        <v>26.611999999999998</v>
      </c>
      <c r="J5559">
        <v>262.37430000000001</v>
      </c>
      <c r="K5559" s="4">
        <v>714.11569999999995</v>
      </c>
      <c r="L5559" s="3">
        <v>0</v>
      </c>
      <c r="M5559">
        <v>0.690303</v>
      </c>
      <c r="N5559">
        <v>0.57935049999999999</v>
      </c>
      <c r="O5559">
        <v>0.23815529999999999</v>
      </c>
      <c r="P5559">
        <v>0.42680220000000002</v>
      </c>
      <c r="Q5559">
        <v>-0.37633709999999998</v>
      </c>
      <c r="R5559">
        <v>0.35754069999999999</v>
      </c>
      <c r="S5559" s="4">
        <v>0.80410300000000001</v>
      </c>
      <c r="T5559">
        <v>0.72924259999999996</v>
      </c>
      <c r="U5559" s="4">
        <v>340.57130000000001</v>
      </c>
      <c r="V5559">
        <v>19.428719999999998</v>
      </c>
      <c r="W5559">
        <v>24.714680000000001</v>
      </c>
      <c r="X5559" s="4">
        <v>98.427130000000005</v>
      </c>
      <c r="Y5559" s="4">
        <f t="shared" si="86"/>
        <v>98427.13</v>
      </c>
      <c r="Z5559">
        <v>0</v>
      </c>
      <c r="AA5559">
        <v>41.250149999999998</v>
      </c>
      <c r="AB5559">
        <v>12.93</v>
      </c>
      <c r="AC5559">
        <v>0.96701321627680703</v>
      </c>
      <c r="AD5559">
        <v>0</v>
      </c>
    </row>
    <row r="5560" spans="1:30" x14ac:dyDescent="0.25">
      <c r="A5560" s="2">
        <v>736562.58333333302</v>
      </c>
      <c r="B5560">
        <v>238232</v>
      </c>
      <c r="C5560">
        <v>46.67</v>
      </c>
      <c r="D5560" s="4">
        <v>40.03736</v>
      </c>
      <c r="E5560">
        <v>41.282969999999999</v>
      </c>
      <c r="F5560" s="4">
        <v>21.324369999999998</v>
      </c>
      <c r="G5560">
        <v>21.513760000000001</v>
      </c>
      <c r="H5560" s="4">
        <v>34.25712</v>
      </c>
      <c r="I5560">
        <v>32.45391</v>
      </c>
      <c r="J5560">
        <v>262.51929999999999</v>
      </c>
      <c r="K5560" s="4">
        <v>664.29160000000002</v>
      </c>
      <c r="L5560" s="3">
        <v>0</v>
      </c>
      <c r="M5560">
        <v>2.117375</v>
      </c>
      <c r="N5560">
        <v>0.58413360000000003</v>
      </c>
      <c r="O5560">
        <v>3.5429580000000001</v>
      </c>
      <c r="P5560">
        <v>0.94804080000000002</v>
      </c>
      <c r="Q5560">
        <v>0.18368180000000001</v>
      </c>
      <c r="R5560">
        <v>0.56609770000000004</v>
      </c>
      <c r="S5560" s="4">
        <v>4.2000830000000002</v>
      </c>
      <c r="T5560">
        <v>4.1358129999999997</v>
      </c>
      <c r="U5560" s="4">
        <v>300.9051</v>
      </c>
      <c r="V5560">
        <v>59.094920000000002</v>
      </c>
      <c r="W5560">
        <v>10.01984</v>
      </c>
      <c r="X5560" s="4">
        <v>98.383110000000002</v>
      </c>
      <c r="Y5560" s="4">
        <f t="shared" si="86"/>
        <v>98383.11</v>
      </c>
      <c r="Z5560">
        <v>0</v>
      </c>
      <c r="AA5560">
        <v>41.46942</v>
      </c>
      <c r="AB5560">
        <v>12.93</v>
      </c>
      <c r="AC5560">
        <v>0.90182128923897398</v>
      </c>
      <c r="AD5560">
        <v>0</v>
      </c>
    </row>
    <row r="5561" spans="1:30" x14ac:dyDescent="0.25">
      <c r="A5561" s="2">
        <v>736562.625</v>
      </c>
      <c r="B5561">
        <v>238292</v>
      </c>
      <c r="C5561">
        <v>45.73</v>
      </c>
      <c r="D5561" s="4">
        <v>38.84442</v>
      </c>
      <c r="E5561">
        <v>40.179360000000003</v>
      </c>
      <c r="F5561" s="4">
        <v>21.782810000000001</v>
      </c>
      <c r="G5561">
        <v>21.924969999999998</v>
      </c>
      <c r="H5561" s="4">
        <v>37.583689999999997</v>
      </c>
      <c r="I5561">
        <v>35.283360000000002</v>
      </c>
      <c r="J5561">
        <v>263.2029</v>
      </c>
      <c r="K5561" s="4">
        <v>563.53279999999995</v>
      </c>
      <c r="L5561" s="3">
        <v>0</v>
      </c>
      <c r="M5561">
        <v>3.8833980000000001</v>
      </c>
      <c r="N5561">
        <v>0.63087329999999997</v>
      </c>
      <c r="O5561">
        <v>1.872549</v>
      </c>
      <c r="P5561">
        <v>0.57378189999999996</v>
      </c>
      <c r="Q5561">
        <v>-1.022727E-2</v>
      </c>
      <c r="R5561">
        <v>0.52205959999999996</v>
      </c>
      <c r="S5561" s="4">
        <v>4.3528370000000001</v>
      </c>
      <c r="T5561">
        <v>4.3152600000000003</v>
      </c>
      <c r="U5561" s="4">
        <v>334.55779999999999</v>
      </c>
      <c r="V5561">
        <v>25.4422</v>
      </c>
      <c r="W5561">
        <v>7.5259070000000001</v>
      </c>
      <c r="X5561" s="4">
        <v>98.339979999999997</v>
      </c>
      <c r="Y5561" s="4">
        <f t="shared" si="86"/>
        <v>98339.98</v>
      </c>
      <c r="Z5561">
        <v>0</v>
      </c>
      <c r="AA5561">
        <v>40.365430000000003</v>
      </c>
      <c r="AB5561">
        <v>12.93</v>
      </c>
      <c r="AC5561">
        <v>0.781161838378861</v>
      </c>
      <c r="AD5561">
        <v>0</v>
      </c>
    </row>
    <row r="5562" spans="1:30" x14ac:dyDescent="0.25">
      <c r="A5562" s="2">
        <v>736562.66666666698</v>
      </c>
      <c r="B5562">
        <v>238352</v>
      </c>
      <c r="C5562">
        <v>44.07</v>
      </c>
      <c r="D5562" s="4">
        <v>37.388120000000001</v>
      </c>
      <c r="E5562">
        <v>38.547649999999997</v>
      </c>
      <c r="F5562" s="4">
        <v>24.188829999999999</v>
      </c>
      <c r="G5562">
        <v>24.347760000000001</v>
      </c>
      <c r="H5562" s="4">
        <v>47.02563</v>
      </c>
      <c r="I5562">
        <v>44.581479999999999</v>
      </c>
      <c r="J5562">
        <v>264.5702</v>
      </c>
      <c r="K5562" s="4">
        <v>424.61720000000003</v>
      </c>
      <c r="L5562" s="3">
        <v>0</v>
      </c>
      <c r="M5562">
        <v>2.9028939999999999</v>
      </c>
      <c r="N5562">
        <v>0.37061850000000002</v>
      </c>
      <c r="O5562">
        <v>1.549409</v>
      </c>
      <c r="P5562">
        <v>0.90919779999999994</v>
      </c>
      <c r="Q5562">
        <v>-8.8280310000000001E-2</v>
      </c>
      <c r="R5562">
        <v>0.42971520000000002</v>
      </c>
      <c r="S5562" s="4">
        <v>3.4149180000000001</v>
      </c>
      <c r="T5562">
        <v>3.308827</v>
      </c>
      <c r="U5562" s="4">
        <v>331.53339999999997</v>
      </c>
      <c r="V5562">
        <v>28.466539999999998</v>
      </c>
      <c r="W5562">
        <v>14.27694</v>
      </c>
      <c r="X5562" s="4">
        <v>98.32302</v>
      </c>
      <c r="Y5562" s="4">
        <f t="shared" si="86"/>
        <v>98323.02</v>
      </c>
      <c r="Z5562">
        <v>0</v>
      </c>
      <c r="AA5562">
        <v>39.834099999999999</v>
      </c>
      <c r="AB5562">
        <v>12.94</v>
      </c>
      <c r="AC5562">
        <v>0.613277170100616</v>
      </c>
      <c r="AD5562">
        <v>0</v>
      </c>
    </row>
    <row r="5563" spans="1:30" x14ac:dyDescent="0.25">
      <c r="A5563" s="2">
        <v>736562.70833333302</v>
      </c>
      <c r="B5563">
        <v>238412</v>
      </c>
      <c r="C5563">
        <v>42.35</v>
      </c>
      <c r="D5563" s="4">
        <v>36.444270000000003</v>
      </c>
      <c r="E5563">
        <v>37.453150000000001</v>
      </c>
      <c r="F5563" s="4">
        <v>23.42578</v>
      </c>
      <c r="G5563">
        <v>23.559139999999999</v>
      </c>
      <c r="H5563" s="4">
        <v>47.293239999999997</v>
      </c>
      <c r="I5563">
        <v>45.111229999999999</v>
      </c>
      <c r="J5563">
        <v>265.9375</v>
      </c>
      <c r="K5563" s="4">
        <v>253.64510000000001</v>
      </c>
      <c r="L5563" s="3">
        <v>0</v>
      </c>
      <c r="M5563">
        <v>4.5738219999999998</v>
      </c>
      <c r="N5563">
        <v>1.0126170000000001</v>
      </c>
      <c r="O5563">
        <v>0.24596589999999999</v>
      </c>
      <c r="P5563">
        <v>0.93899010000000005</v>
      </c>
      <c r="Q5563">
        <v>0.23514389999999999</v>
      </c>
      <c r="R5563">
        <v>0.53231130000000004</v>
      </c>
      <c r="S5563" s="4">
        <v>4.6914629999999997</v>
      </c>
      <c r="T5563">
        <v>4.5777239999999999</v>
      </c>
      <c r="U5563" s="4">
        <v>356.78739999999999</v>
      </c>
      <c r="V5563">
        <v>3.2125620000000001</v>
      </c>
      <c r="W5563">
        <v>12.612080000000001</v>
      </c>
      <c r="X5563" s="4">
        <v>98.324789999999993</v>
      </c>
      <c r="Y5563" s="4">
        <f t="shared" si="86"/>
        <v>98324.79</v>
      </c>
      <c r="Z5563">
        <v>0</v>
      </c>
      <c r="AA5563">
        <v>39.027250000000002</v>
      </c>
      <c r="AB5563">
        <v>12.95</v>
      </c>
      <c r="AC5563">
        <v>0.40968924997392703</v>
      </c>
      <c r="AD5563">
        <v>0</v>
      </c>
    </row>
    <row r="5564" spans="1:30" x14ac:dyDescent="0.25">
      <c r="A5564" s="2">
        <v>736562.75</v>
      </c>
      <c r="B5564">
        <v>238472</v>
      </c>
      <c r="C5564">
        <v>40.03</v>
      </c>
      <c r="D5564" s="4">
        <v>36.261180000000003</v>
      </c>
      <c r="E5564">
        <v>36.969470000000001</v>
      </c>
      <c r="F5564" s="4">
        <v>20.470600000000001</v>
      </c>
      <c r="G5564">
        <v>20.691479999999999</v>
      </c>
      <c r="H5564" s="4">
        <v>39.869570000000003</v>
      </c>
      <c r="I5564">
        <v>38.889760000000003</v>
      </c>
      <c r="J5564">
        <v>265.9375</v>
      </c>
      <c r="K5564" s="4">
        <v>79.657139999999998</v>
      </c>
      <c r="L5564" s="3">
        <v>0</v>
      </c>
      <c r="M5564">
        <v>5.2178560000000003</v>
      </c>
      <c r="N5564">
        <v>0.92677430000000005</v>
      </c>
      <c r="O5564">
        <v>0.2048864</v>
      </c>
      <c r="P5564">
        <v>0.68350580000000005</v>
      </c>
      <c r="Q5564">
        <v>-9.7492419999999996E-2</v>
      </c>
      <c r="R5564">
        <v>0.70419719999999997</v>
      </c>
      <c r="S5564" s="4">
        <v>5.2529240000000001</v>
      </c>
      <c r="T5564">
        <v>5.2060880000000003</v>
      </c>
      <c r="U5564" s="4">
        <v>357.89019999999999</v>
      </c>
      <c r="V5564">
        <v>2.1098249999999998</v>
      </c>
      <c r="W5564">
        <v>7.6484500000000004</v>
      </c>
      <c r="X5564" s="4">
        <v>98.33475</v>
      </c>
      <c r="Y5564" s="4">
        <f t="shared" si="86"/>
        <v>98334.75</v>
      </c>
      <c r="Z5564">
        <v>0</v>
      </c>
      <c r="AA5564">
        <v>38.331069999999997</v>
      </c>
      <c r="AB5564">
        <v>12.98</v>
      </c>
      <c r="AC5564">
        <v>0.18472882582920799</v>
      </c>
      <c r="AD5564">
        <v>0</v>
      </c>
    </row>
    <row r="5565" spans="1:30" x14ac:dyDescent="0.25">
      <c r="A5565" s="2">
        <v>736562.79166666698</v>
      </c>
      <c r="B5565">
        <v>238532</v>
      </c>
      <c r="C5565">
        <v>37.200000000000003</v>
      </c>
      <c r="D5565" s="4">
        <v>35.182389999999998</v>
      </c>
      <c r="E5565">
        <v>35.671289999999999</v>
      </c>
      <c r="F5565" s="4">
        <v>20.853929999999998</v>
      </c>
      <c r="G5565">
        <v>21.09929</v>
      </c>
      <c r="H5565" s="4">
        <v>43.326180000000001</v>
      </c>
      <c r="I5565">
        <v>42.81465</v>
      </c>
      <c r="J5565">
        <v>266.62110000000001</v>
      </c>
      <c r="K5565" s="4">
        <v>1.1503680000000001</v>
      </c>
      <c r="L5565" s="3">
        <v>0</v>
      </c>
      <c r="M5565">
        <v>3.5135339999999999</v>
      </c>
      <c r="N5565">
        <v>0.3703669</v>
      </c>
      <c r="O5565">
        <v>2.3408679999999999</v>
      </c>
      <c r="P5565">
        <v>0.69712620000000003</v>
      </c>
      <c r="Q5565">
        <v>-4.2094699999999999E-2</v>
      </c>
      <c r="R5565">
        <v>0.32287670000000002</v>
      </c>
      <c r="S5565" s="4">
        <v>4.2500299999999998</v>
      </c>
      <c r="T5565">
        <v>4.203894</v>
      </c>
      <c r="U5565" s="4">
        <v>326.17720000000003</v>
      </c>
      <c r="V5565">
        <v>33.822830000000003</v>
      </c>
      <c r="W5565">
        <v>8.4393659999999997</v>
      </c>
      <c r="X5565" s="4">
        <v>98.318790000000007</v>
      </c>
      <c r="Y5565" s="4">
        <f t="shared" si="86"/>
        <v>98318.790000000008</v>
      </c>
      <c r="Z5565">
        <v>0</v>
      </c>
      <c r="AA5565">
        <v>37.659410000000001</v>
      </c>
      <c r="AB5565">
        <v>13.01</v>
      </c>
      <c r="AC5565">
        <v>-3.9007944728814803E-2</v>
      </c>
      <c r="AD5565">
        <v>0</v>
      </c>
    </row>
    <row r="5566" spans="1:30" x14ac:dyDescent="0.25">
      <c r="A5566" s="2">
        <v>736562.83333333302</v>
      </c>
      <c r="B5566">
        <v>238592</v>
      </c>
      <c r="C5566">
        <v>35.159999999999997</v>
      </c>
      <c r="D5566" s="4">
        <v>34.553809999999999</v>
      </c>
      <c r="E5566">
        <v>34.832120000000003</v>
      </c>
      <c r="F5566" s="4">
        <v>23.492529999999999</v>
      </c>
      <c r="G5566">
        <v>23.619299999999999</v>
      </c>
      <c r="H5566" s="4">
        <v>52.685270000000003</v>
      </c>
      <c r="I5566">
        <v>52.273249999999997</v>
      </c>
      <c r="J5566">
        <v>267.3048</v>
      </c>
      <c r="K5566" s="4">
        <v>0</v>
      </c>
      <c r="L5566" s="3">
        <v>0</v>
      </c>
      <c r="M5566">
        <v>2.9635980000000002</v>
      </c>
      <c r="N5566">
        <v>0.40507559999999998</v>
      </c>
      <c r="O5566">
        <v>0.22865530000000001</v>
      </c>
      <c r="P5566">
        <v>0.37835990000000003</v>
      </c>
      <c r="Q5566">
        <v>-1.5814390000000001E-2</v>
      </c>
      <c r="R5566">
        <v>0.27659349999999999</v>
      </c>
      <c r="S5566" s="4">
        <v>2.9731239999999999</v>
      </c>
      <c r="T5566">
        <v>2.9501970000000002</v>
      </c>
      <c r="U5566" s="4">
        <v>355.59320000000002</v>
      </c>
      <c r="V5566">
        <v>4.4067610000000004</v>
      </c>
      <c r="W5566">
        <v>7.1130129999999996</v>
      </c>
      <c r="X5566" s="4">
        <v>98.357900000000001</v>
      </c>
      <c r="Y5566" s="4">
        <f t="shared" si="86"/>
        <v>98357.9</v>
      </c>
      <c r="Z5566">
        <v>0</v>
      </c>
      <c r="AA5566">
        <v>37.531480000000002</v>
      </c>
      <c r="AB5566">
        <v>13.03</v>
      </c>
      <c r="AC5566">
        <v>-0.27227809810335901</v>
      </c>
      <c r="AD5566">
        <v>0</v>
      </c>
    </row>
    <row r="5567" spans="1:30" x14ac:dyDescent="0.25">
      <c r="A5567" s="2">
        <v>736562.875</v>
      </c>
      <c r="B5567">
        <v>238652</v>
      </c>
      <c r="C5567">
        <v>33.85</v>
      </c>
      <c r="D5567" s="4">
        <v>33.573360000000001</v>
      </c>
      <c r="E5567">
        <v>33.905349999999999</v>
      </c>
      <c r="F5567" s="4">
        <v>25.417079999999999</v>
      </c>
      <c r="G5567">
        <v>25.60989</v>
      </c>
      <c r="H5567" s="4">
        <v>62.429749999999999</v>
      </c>
      <c r="I5567">
        <v>61.992489999999997</v>
      </c>
      <c r="J5567">
        <v>252.17140000000001</v>
      </c>
      <c r="K5567" s="4">
        <v>0</v>
      </c>
      <c r="L5567" s="3">
        <v>0</v>
      </c>
      <c r="M5567">
        <v>2.4027050000000001</v>
      </c>
      <c r="N5567">
        <v>0.31462709999999999</v>
      </c>
      <c r="O5567">
        <v>-1.036629</v>
      </c>
      <c r="P5567">
        <v>0.32616309999999998</v>
      </c>
      <c r="Q5567">
        <v>2.594697E-2</v>
      </c>
      <c r="R5567">
        <v>0.24950739999999999</v>
      </c>
      <c r="S5567" s="4">
        <v>2.6246719999999999</v>
      </c>
      <c r="T5567">
        <v>2.6083289999999999</v>
      </c>
      <c r="U5567" s="4">
        <v>23.640450000000001</v>
      </c>
      <c r="V5567">
        <v>-23.640440000000002</v>
      </c>
      <c r="W5567">
        <v>6.3915519999999999</v>
      </c>
      <c r="X5567" s="4">
        <v>98.416460000000001</v>
      </c>
      <c r="Y5567" s="4">
        <f t="shared" si="86"/>
        <v>98416.46</v>
      </c>
      <c r="Z5567">
        <v>0</v>
      </c>
      <c r="AA5567">
        <v>36.874319999999997</v>
      </c>
      <c r="AB5567">
        <v>13.04</v>
      </c>
      <c r="AC5567">
        <v>-0.47093514427627797</v>
      </c>
      <c r="AD5567">
        <v>0</v>
      </c>
    </row>
    <row r="5568" spans="1:30" x14ac:dyDescent="0.25">
      <c r="A5568" s="2">
        <v>736562.91666666698</v>
      </c>
      <c r="B5568">
        <v>238712</v>
      </c>
      <c r="C5568">
        <v>32.56</v>
      </c>
      <c r="D5568" s="4">
        <v>32.713760000000001</v>
      </c>
      <c r="E5568">
        <v>32.653149999999997</v>
      </c>
      <c r="F5568" s="4">
        <v>24.50046</v>
      </c>
      <c r="G5568">
        <v>24.764289999999999</v>
      </c>
      <c r="H5568" s="4">
        <v>62.029910000000001</v>
      </c>
      <c r="I5568">
        <v>63.231270000000002</v>
      </c>
      <c r="J5568">
        <v>233.12260000000001</v>
      </c>
      <c r="K5568" s="4">
        <v>0</v>
      </c>
      <c r="L5568" s="3">
        <v>0</v>
      </c>
      <c r="M5568">
        <v>0.3913257</v>
      </c>
      <c r="N5568">
        <v>3.32977E-2</v>
      </c>
      <c r="O5568">
        <v>-1.0610109999999999</v>
      </c>
      <c r="P5568">
        <v>2.4358609999999999E-2</v>
      </c>
      <c r="Q5568">
        <v>-5.2374999999999998E-2</v>
      </c>
      <c r="R5568">
        <v>1.776894E-2</v>
      </c>
      <c r="S5568" s="4">
        <v>1.1310610000000001</v>
      </c>
      <c r="T5568">
        <v>1.130595</v>
      </c>
      <c r="U5568" s="4">
        <v>69.772350000000003</v>
      </c>
      <c r="V5568">
        <v>-69.77234</v>
      </c>
      <c r="W5568">
        <v>1.6442140000000001</v>
      </c>
      <c r="X5568" s="4">
        <v>98.441339999999997</v>
      </c>
      <c r="Y5568" s="4">
        <f t="shared" si="86"/>
        <v>98441.34</v>
      </c>
      <c r="Z5568">
        <v>0</v>
      </c>
      <c r="AA5568">
        <v>36.140700000000002</v>
      </c>
      <c r="AB5568">
        <v>13.07</v>
      </c>
      <c r="AC5568">
        <v>-0.63157841948029503</v>
      </c>
      <c r="AD5568">
        <v>0</v>
      </c>
    </row>
    <row r="5569" spans="1:30" x14ac:dyDescent="0.25">
      <c r="A5569" s="2">
        <v>736562.95833333302</v>
      </c>
      <c r="B5569">
        <v>238772</v>
      </c>
      <c r="C5569">
        <v>31.09</v>
      </c>
      <c r="D5569" s="4">
        <v>32.568910000000002</v>
      </c>
      <c r="E5569">
        <v>32.422849999999997</v>
      </c>
      <c r="F5569" s="4">
        <v>25.976500000000001</v>
      </c>
      <c r="G5569">
        <v>25.856819999999999</v>
      </c>
      <c r="H5569" s="4">
        <v>68.276179999999997</v>
      </c>
      <c r="I5569">
        <v>68.358279999999993</v>
      </c>
      <c r="J5569">
        <v>262.91289999999998</v>
      </c>
      <c r="K5569" s="4">
        <v>0</v>
      </c>
      <c r="L5569" s="3">
        <v>0</v>
      </c>
      <c r="M5569">
        <v>0.91781820000000003</v>
      </c>
      <c r="N5569">
        <v>6.2755229999999995E-2</v>
      </c>
      <c r="O5569">
        <v>-0.98323870000000002</v>
      </c>
      <c r="P5569">
        <v>5.8169949999999998E-2</v>
      </c>
      <c r="Q5569">
        <v>-3.2329539999999997E-2</v>
      </c>
      <c r="R5569">
        <v>3.6636170000000003E-2</v>
      </c>
      <c r="S5569" s="4">
        <v>1.347216</v>
      </c>
      <c r="T5569">
        <v>1.346063</v>
      </c>
      <c r="U5569" s="4">
        <v>46.853380000000001</v>
      </c>
      <c r="V5569">
        <v>-46.853389999999997</v>
      </c>
      <c r="W5569">
        <v>2.3696660000000001</v>
      </c>
      <c r="X5569" s="4">
        <v>98.427279999999996</v>
      </c>
      <c r="Y5569" s="4">
        <f t="shared" si="86"/>
        <v>98427.28</v>
      </c>
      <c r="Z5569">
        <v>0</v>
      </c>
      <c r="AA5569">
        <v>35.879719999999999</v>
      </c>
      <c r="AB5569">
        <v>13.09</v>
      </c>
      <c r="AC5569">
        <v>-0.74326044627558696</v>
      </c>
      <c r="AD5569">
        <v>0</v>
      </c>
    </row>
    <row r="5570" spans="1:30" x14ac:dyDescent="0.25">
      <c r="A5570" s="2">
        <v>736563</v>
      </c>
      <c r="B5570">
        <v>238832</v>
      </c>
      <c r="C5570">
        <v>30.31</v>
      </c>
      <c r="D5570" s="4">
        <v>31.92212</v>
      </c>
      <c r="E5570">
        <v>31.452739999999999</v>
      </c>
      <c r="F5570" s="4">
        <v>26.083909999999999</v>
      </c>
      <c r="G5570">
        <v>25.94191</v>
      </c>
      <c r="H5570" s="4">
        <v>71.269580000000005</v>
      </c>
      <c r="I5570">
        <v>72.579639999999998</v>
      </c>
      <c r="J5570">
        <v>509.72899999999998</v>
      </c>
      <c r="K5570" s="4">
        <v>0</v>
      </c>
      <c r="L5570" s="3">
        <v>0</v>
      </c>
      <c r="M5570">
        <v>1.2620720000000001</v>
      </c>
      <c r="N5570">
        <v>6.4760440000000002E-2</v>
      </c>
      <c r="O5570">
        <v>-0.8984356</v>
      </c>
      <c r="P5570">
        <v>5.9828699999999999E-2</v>
      </c>
      <c r="Q5570">
        <v>-4.408712E-2</v>
      </c>
      <c r="R5570">
        <v>3.8935709999999998E-2</v>
      </c>
      <c r="S5570" s="4">
        <v>1.5484180000000001</v>
      </c>
      <c r="T5570">
        <v>1.547617</v>
      </c>
      <c r="U5570" s="4">
        <v>35.413939999999997</v>
      </c>
      <c r="V5570">
        <v>-35.413939999999997</v>
      </c>
      <c r="W5570">
        <v>1.8420859999999999</v>
      </c>
      <c r="X5570" s="4">
        <v>98.396919999999994</v>
      </c>
      <c r="Y5570" s="4">
        <f t="shared" si="86"/>
        <v>98396.92</v>
      </c>
      <c r="Z5570">
        <v>0</v>
      </c>
      <c r="AA5570">
        <v>35.538820000000001</v>
      </c>
      <c r="AB5570">
        <v>13.1</v>
      </c>
      <c r="AC5570">
        <v>-0.79837028017938805</v>
      </c>
      <c r="AD5570">
        <v>0</v>
      </c>
    </row>
    <row r="5571" spans="1:30" x14ac:dyDescent="0.25">
      <c r="A5571" s="2">
        <v>736563.04166666698</v>
      </c>
      <c r="B5571">
        <v>238892</v>
      </c>
      <c r="C5571">
        <v>29.75</v>
      </c>
      <c r="D5571" s="4">
        <v>31.25891</v>
      </c>
      <c r="E5571">
        <v>30.877410000000001</v>
      </c>
      <c r="F5571" s="4">
        <v>26.253679999999999</v>
      </c>
      <c r="G5571">
        <v>26.048449999999999</v>
      </c>
      <c r="H5571" s="4">
        <v>74.749369999999999</v>
      </c>
      <c r="I5571">
        <v>75.469480000000004</v>
      </c>
      <c r="J5571">
        <v>578.36270000000002</v>
      </c>
      <c r="K5571" s="4">
        <v>0</v>
      </c>
      <c r="L5571" s="3">
        <v>0</v>
      </c>
      <c r="M5571">
        <v>1.146746</v>
      </c>
      <c r="N5571">
        <v>0.1065936</v>
      </c>
      <c r="O5571">
        <v>-1.098932</v>
      </c>
      <c r="P5571">
        <v>8.2908899999999994E-2</v>
      </c>
      <c r="Q5571">
        <v>-1.6973479999999999E-2</v>
      </c>
      <c r="R5571">
        <v>6.1354869999999999E-2</v>
      </c>
      <c r="S5571" s="4">
        <v>1.5921380000000001</v>
      </c>
      <c r="T5571">
        <v>1.589901</v>
      </c>
      <c r="U5571" s="4">
        <v>43.869050000000001</v>
      </c>
      <c r="V5571">
        <v>-43.869050000000001</v>
      </c>
      <c r="W5571">
        <v>3.0361500000000001</v>
      </c>
      <c r="X5571" s="4">
        <v>98.370199999999997</v>
      </c>
      <c r="Y5571" s="4">
        <f t="shared" ref="Y5571:Y5634" si="87">X5571*1000</f>
        <v>98370.2</v>
      </c>
      <c r="Z5571">
        <v>0</v>
      </c>
      <c r="AA5571">
        <v>34.937739999999998</v>
      </c>
      <c r="AB5571">
        <v>13.12</v>
      </c>
      <c r="AC5571">
        <v>-0.79315235125038797</v>
      </c>
      <c r="AD5571">
        <v>0</v>
      </c>
    </row>
    <row r="5572" spans="1:30" x14ac:dyDescent="0.25">
      <c r="A5572" s="2">
        <v>736563.08333333302</v>
      </c>
      <c r="B5572">
        <v>238952</v>
      </c>
      <c r="C5572">
        <v>28.91</v>
      </c>
      <c r="D5572" s="4">
        <v>30.17136</v>
      </c>
      <c r="E5572">
        <v>29.76397</v>
      </c>
      <c r="F5572" s="4">
        <v>25.800809999999998</v>
      </c>
      <c r="G5572">
        <v>25.468889999999998</v>
      </c>
      <c r="H5572" s="4">
        <v>77.435180000000003</v>
      </c>
      <c r="I5572">
        <v>77.720770000000002</v>
      </c>
      <c r="J5572">
        <v>693.34079999999994</v>
      </c>
      <c r="K5572" s="4">
        <v>0</v>
      </c>
      <c r="L5572" s="3">
        <v>0</v>
      </c>
      <c r="M5572">
        <v>-0.59648869999999998</v>
      </c>
      <c r="N5572">
        <v>0.14175289999999999</v>
      </c>
      <c r="O5572">
        <v>-5.3018940000000001E-2</v>
      </c>
      <c r="P5572">
        <v>8.7863499999999997E-2</v>
      </c>
      <c r="Q5572">
        <v>-3.5575759999999998E-2</v>
      </c>
      <c r="R5572">
        <v>3.6504019999999998E-2</v>
      </c>
      <c r="S5572" s="4">
        <v>0.60678699999999997</v>
      </c>
      <c r="T5572">
        <v>0.60072899999999996</v>
      </c>
      <c r="U5572" s="4">
        <v>175.27029999999999</v>
      </c>
      <c r="V5572">
        <v>-175.27029999999999</v>
      </c>
      <c r="W5572">
        <v>8.093451</v>
      </c>
      <c r="X5572" s="4">
        <v>98.333449999999999</v>
      </c>
      <c r="Y5572" s="4">
        <f t="shared" si="87"/>
        <v>98333.45</v>
      </c>
      <c r="Z5572">
        <v>0</v>
      </c>
      <c r="AA5572">
        <v>34.289000000000001</v>
      </c>
      <c r="AB5572">
        <v>13.13</v>
      </c>
      <c r="AC5572">
        <v>-0.72796269825719895</v>
      </c>
      <c r="AD5572">
        <v>0</v>
      </c>
    </row>
    <row r="5573" spans="1:30" x14ac:dyDescent="0.25">
      <c r="A5573" s="2">
        <v>736563.125</v>
      </c>
      <c r="B5573">
        <v>239012</v>
      </c>
      <c r="C5573">
        <v>28.34</v>
      </c>
      <c r="D5573" s="4">
        <v>29.772849999999998</v>
      </c>
      <c r="E5573">
        <v>29.680150000000001</v>
      </c>
      <c r="F5573" s="4">
        <v>24.954039999999999</v>
      </c>
      <c r="G5573">
        <v>25.10708</v>
      </c>
      <c r="H5573" s="4">
        <v>75.358599999999996</v>
      </c>
      <c r="I5573">
        <v>76.433179999999993</v>
      </c>
      <c r="J5573">
        <v>331.57900000000001</v>
      </c>
      <c r="K5573" s="4">
        <v>0</v>
      </c>
      <c r="L5573" s="3">
        <v>0</v>
      </c>
      <c r="M5573">
        <v>-2.5393819999999998</v>
      </c>
      <c r="N5573">
        <v>0.42073379999999999</v>
      </c>
      <c r="O5573">
        <v>-2.6626479999999999</v>
      </c>
      <c r="P5573">
        <v>0.29019470000000003</v>
      </c>
      <c r="Q5573">
        <v>-5.2890149999999997E-2</v>
      </c>
      <c r="R5573">
        <v>0.23952319999999999</v>
      </c>
      <c r="S5573" s="4">
        <v>3.692313</v>
      </c>
      <c r="T5573">
        <v>3.6708099999999999</v>
      </c>
      <c r="U5573" s="4">
        <v>133.5805</v>
      </c>
      <c r="V5573">
        <v>-133.5805</v>
      </c>
      <c r="W5573">
        <v>6.1812569999999996</v>
      </c>
      <c r="X5573" s="4">
        <v>98.407899999999998</v>
      </c>
      <c r="Y5573" s="4">
        <f t="shared" si="87"/>
        <v>98407.9</v>
      </c>
      <c r="Z5573">
        <v>0</v>
      </c>
      <c r="AA5573">
        <v>34.027889999999999</v>
      </c>
      <c r="AB5573">
        <v>13.13</v>
      </c>
      <c r="AC5573">
        <v>-0.60724514423423503</v>
      </c>
      <c r="AD5573">
        <v>0</v>
      </c>
    </row>
    <row r="5574" spans="1:30" x14ac:dyDescent="0.25">
      <c r="A5574" s="2">
        <v>736563.16666666698</v>
      </c>
      <c r="B5574">
        <v>239072</v>
      </c>
      <c r="C5574">
        <v>28.6</v>
      </c>
      <c r="D5574" s="4">
        <v>29.951149999999998</v>
      </c>
      <c r="E5574">
        <v>29.154859999999999</v>
      </c>
      <c r="F5574" s="4">
        <v>23.859909999999999</v>
      </c>
      <c r="G5574">
        <v>23.777059999999999</v>
      </c>
      <c r="H5574" s="4">
        <v>69.839259999999996</v>
      </c>
      <c r="I5574">
        <v>72.752549999999999</v>
      </c>
      <c r="J5574">
        <v>446.6266</v>
      </c>
      <c r="K5574" s="4">
        <v>0</v>
      </c>
      <c r="L5574" s="3">
        <v>0</v>
      </c>
      <c r="M5574">
        <v>-0.28230300000000003</v>
      </c>
      <c r="N5574">
        <v>3.6474949999999999E-2</v>
      </c>
      <c r="O5574">
        <v>0.81453410000000004</v>
      </c>
      <c r="P5574">
        <v>6.5368019999999999E-2</v>
      </c>
      <c r="Q5574">
        <v>-4.2571970000000001E-2</v>
      </c>
      <c r="R5574">
        <v>1.9881599999999999E-2</v>
      </c>
      <c r="S5574" s="4">
        <v>0.86334060000000001</v>
      </c>
      <c r="T5574">
        <v>0.86313580000000001</v>
      </c>
      <c r="U5574" s="4">
        <v>250.83709999999999</v>
      </c>
      <c r="V5574">
        <v>109.16289999999999</v>
      </c>
      <c r="W5574">
        <v>1.2477320000000001</v>
      </c>
      <c r="X5574" s="4">
        <v>98.369870000000006</v>
      </c>
      <c r="Y5574" s="4">
        <f t="shared" si="87"/>
        <v>98369.87000000001</v>
      </c>
      <c r="Z5574">
        <v>0</v>
      </c>
      <c r="AA5574">
        <v>33.695039999999999</v>
      </c>
      <c r="AB5574">
        <v>13.13</v>
      </c>
      <c r="AC5574">
        <v>-0.43922902248986501</v>
      </c>
      <c r="AD5574">
        <v>0</v>
      </c>
    </row>
    <row r="5575" spans="1:30" x14ac:dyDescent="0.25">
      <c r="A5575" s="2">
        <v>736563.20833333302</v>
      </c>
      <c r="B5575">
        <v>239132</v>
      </c>
      <c r="C5575">
        <v>27.91</v>
      </c>
      <c r="D5575" s="4">
        <v>28.554639999999999</v>
      </c>
      <c r="E5575">
        <v>28.72165</v>
      </c>
      <c r="F5575" s="4">
        <v>23.933219999999999</v>
      </c>
      <c r="G5575">
        <v>24.30011</v>
      </c>
      <c r="H5575" s="4">
        <v>76.034660000000002</v>
      </c>
      <c r="I5575">
        <v>76.979640000000003</v>
      </c>
      <c r="J5575">
        <v>330.72239999999999</v>
      </c>
      <c r="K5575" s="4">
        <v>0</v>
      </c>
      <c r="L5575" s="3">
        <v>0</v>
      </c>
      <c r="M5575">
        <v>1.5747880000000001</v>
      </c>
      <c r="N5575">
        <v>0.17960999999999999</v>
      </c>
      <c r="O5575">
        <v>-1.021466</v>
      </c>
      <c r="P5575">
        <v>0.19792370000000001</v>
      </c>
      <c r="Q5575">
        <v>-5.7401519999999998E-2</v>
      </c>
      <c r="R5575">
        <v>0.12585089999999999</v>
      </c>
      <c r="S5575" s="4">
        <v>1.8920509999999999</v>
      </c>
      <c r="T5575">
        <v>1.882274</v>
      </c>
      <c r="U5575" s="4">
        <v>32.805230000000002</v>
      </c>
      <c r="V5575">
        <v>-32.805239999999998</v>
      </c>
      <c r="W5575">
        <v>5.8228030000000004</v>
      </c>
      <c r="X5575" s="4">
        <v>98.433760000000007</v>
      </c>
      <c r="Y5575" s="4">
        <f t="shared" si="87"/>
        <v>98433.760000000009</v>
      </c>
      <c r="Z5575">
        <v>0</v>
      </c>
      <c r="AA5575">
        <v>32.056820000000002</v>
      </c>
      <c r="AB5575">
        <v>13.14</v>
      </c>
      <c r="AC5575">
        <v>-0.23536893792316599</v>
      </c>
      <c r="AD5575">
        <v>0</v>
      </c>
    </row>
    <row r="5576" spans="1:30" x14ac:dyDescent="0.25">
      <c r="A5576" s="2">
        <v>736563.25</v>
      </c>
      <c r="B5576">
        <v>239192</v>
      </c>
      <c r="C5576">
        <v>27.5</v>
      </c>
      <c r="D5576" s="4">
        <v>28.53988</v>
      </c>
      <c r="E5576">
        <v>27.991589999999999</v>
      </c>
      <c r="F5576" s="4">
        <v>22.02046</v>
      </c>
      <c r="G5576">
        <v>23.386579999999999</v>
      </c>
      <c r="H5576" s="4">
        <v>67.763480000000001</v>
      </c>
      <c r="I5576">
        <v>76.022000000000006</v>
      </c>
      <c r="J5576">
        <v>634.99749999999995</v>
      </c>
      <c r="K5576" s="4">
        <v>2.677235</v>
      </c>
      <c r="L5576" s="3">
        <v>0</v>
      </c>
      <c r="M5576">
        <v>-0.67360600000000004</v>
      </c>
      <c r="N5576">
        <v>9.1572559999999997E-2</v>
      </c>
      <c r="O5576">
        <v>-1.2992950000000001</v>
      </c>
      <c r="P5576">
        <v>9.6209470000000005E-2</v>
      </c>
      <c r="Q5576">
        <v>-1.7678030000000001E-2</v>
      </c>
      <c r="R5576">
        <v>7.7165429999999993E-2</v>
      </c>
      <c r="S5576" s="4">
        <v>1.4692130000000001</v>
      </c>
      <c r="T5576">
        <v>1.466467</v>
      </c>
      <c r="U5576" s="4">
        <v>117.5596</v>
      </c>
      <c r="V5576">
        <v>-117.5596</v>
      </c>
      <c r="W5576">
        <v>3.5021990000000001</v>
      </c>
      <c r="X5576" s="4">
        <v>98.470089999999999</v>
      </c>
      <c r="Y5576" s="4">
        <f t="shared" si="87"/>
        <v>98470.09</v>
      </c>
      <c r="Z5576">
        <v>0</v>
      </c>
      <c r="AA5576">
        <v>32.677070000000001</v>
      </c>
      <c r="AB5576">
        <v>13.16</v>
      </c>
      <c r="AC5576">
        <v>3.75111840548559E-4</v>
      </c>
      <c r="AD5576">
        <v>0</v>
      </c>
    </row>
    <row r="5577" spans="1:30" x14ac:dyDescent="0.25">
      <c r="A5577" s="2">
        <v>736563.29166666698</v>
      </c>
      <c r="B5577">
        <v>239252</v>
      </c>
      <c r="C5577">
        <v>28.66</v>
      </c>
      <c r="D5577" s="4">
        <v>29.919180000000001</v>
      </c>
      <c r="E5577">
        <v>30.564419999999998</v>
      </c>
      <c r="F5577" s="4">
        <v>18.55856</v>
      </c>
      <c r="G5577">
        <v>18.986339999999998</v>
      </c>
      <c r="H5577" s="4">
        <v>50.552880000000002</v>
      </c>
      <c r="I5577">
        <v>50.02328</v>
      </c>
      <c r="J5577">
        <v>269.3562</v>
      </c>
      <c r="K5577" s="4">
        <v>85.766649999999998</v>
      </c>
      <c r="L5577" s="3">
        <v>0</v>
      </c>
      <c r="M5577">
        <v>-2.5952950000000001</v>
      </c>
      <c r="N5577">
        <v>0.38506079999999998</v>
      </c>
      <c r="O5577">
        <v>-1.916371</v>
      </c>
      <c r="P5577">
        <v>0.47571720000000001</v>
      </c>
      <c r="Q5577">
        <v>1.195455E-2</v>
      </c>
      <c r="R5577">
        <v>0.43967210000000001</v>
      </c>
      <c r="S5577" s="4">
        <v>3.249924</v>
      </c>
      <c r="T5577">
        <v>3.2292380000000001</v>
      </c>
      <c r="U5577" s="4">
        <v>143.0624</v>
      </c>
      <c r="V5577">
        <v>-143.0624</v>
      </c>
      <c r="W5577">
        <v>6.4623480000000004</v>
      </c>
      <c r="X5577" s="4">
        <v>98.510679999999994</v>
      </c>
      <c r="Y5577" s="4">
        <f t="shared" si="87"/>
        <v>98510.68</v>
      </c>
      <c r="Z5577">
        <v>0</v>
      </c>
      <c r="AA5577">
        <v>31.733609999999999</v>
      </c>
      <c r="AB5577">
        <v>13.13</v>
      </c>
      <c r="AC5577">
        <v>0.22399562302097201</v>
      </c>
      <c r="AD5577">
        <v>0</v>
      </c>
    </row>
    <row r="5578" spans="1:30" x14ac:dyDescent="0.25">
      <c r="A5578" s="2">
        <v>736563.33333333302</v>
      </c>
      <c r="B5578">
        <v>239312</v>
      </c>
      <c r="C5578">
        <v>32.340000000000003</v>
      </c>
      <c r="D5578" s="4">
        <v>31.180730000000001</v>
      </c>
      <c r="E5578">
        <v>32.55565</v>
      </c>
      <c r="F5578" s="4">
        <v>18.44136</v>
      </c>
      <c r="G5578">
        <v>18.65691</v>
      </c>
      <c r="H5578" s="4">
        <v>46.67615</v>
      </c>
      <c r="I5578">
        <v>43.769100000000002</v>
      </c>
      <c r="J5578">
        <v>267.98840000000001</v>
      </c>
      <c r="K5578" s="4">
        <v>230.07380000000001</v>
      </c>
      <c r="L5578" s="3">
        <v>0</v>
      </c>
      <c r="M5578">
        <v>-3.1998669999999998</v>
      </c>
      <c r="N5578">
        <v>0.73687599999999998</v>
      </c>
      <c r="O5578">
        <v>-0.30082569999999997</v>
      </c>
      <c r="P5578">
        <v>0.54677750000000003</v>
      </c>
      <c r="Q5578">
        <v>-0.16284470000000001</v>
      </c>
      <c r="R5578">
        <v>0.35337619999999997</v>
      </c>
      <c r="S5578" s="4">
        <v>3.2711030000000001</v>
      </c>
      <c r="T5578">
        <v>3.2312889999999999</v>
      </c>
      <c r="U5578" s="4">
        <v>174.34639999999999</v>
      </c>
      <c r="V5578">
        <v>-174.34639999999999</v>
      </c>
      <c r="W5578">
        <v>8.9362670000000008</v>
      </c>
      <c r="X5578" s="4">
        <v>98.540769999999995</v>
      </c>
      <c r="Y5578" s="4">
        <f t="shared" si="87"/>
        <v>98540.76999999999</v>
      </c>
      <c r="Z5578">
        <v>0</v>
      </c>
      <c r="AA5578">
        <v>32.929090000000002</v>
      </c>
      <c r="AB5578">
        <v>13.08</v>
      </c>
      <c r="AC5578">
        <v>0.446361666555527</v>
      </c>
      <c r="AD5578">
        <v>0</v>
      </c>
    </row>
    <row r="5579" spans="1:30" x14ac:dyDescent="0.25">
      <c r="A5579" s="2">
        <v>736563.375</v>
      </c>
      <c r="B5579">
        <v>239372</v>
      </c>
      <c r="C5579">
        <v>35.89</v>
      </c>
      <c r="D5579" s="4">
        <v>33.653480000000002</v>
      </c>
      <c r="E5579">
        <v>35.21931</v>
      </c>
      <c r="F5579" s="4">
        <v>17.590109999999999</v>
      </c>
      <c r="G5579">
        <v>17.735309999999998</v>
      </c>
      <c r="H5579" s="4">
        <v>38.497300000000003</v>
      </c>
      <c r="I5579">
        <v>35.607039999999998</v>
      </c>
      <c r="J5579">
        <v>266.04109999999997</v>
      </c>
      <c r="K5579" s="4">
        <v>395.9418</v>
      </c>
      <c r="L5579" s="3">
        <v>0</v>
      </c>
      <c r="M5579">
        <v>-3.5643790000000002</v>
      </c>
      <c r="N5579">
        <v>0.84407790000000005</v>
      </c>
      <c r="O5579">
        <v>-0.74282950000000003</v>
      </c>
      <c r="P5579">
        <v>0.75164980000000003</v>
      </c>
      <c r="Q5579">
        <v>-2.3928029999999999E-2</v>
      </c>
      <c r="R5579">
        <v>0.45212960000000002</v>
      </c>
      <c r="S5579" s="4">
        <v>3.7500789999999999</v>
      </c>
      <c r="T5579">
        <v>3.689203</v>
      </c>
      <c r="U5579" s="4">
        <v>167.66159999999999</v>
      </c>
      <c r="V5579">
        <v>-167.66159999999999</v>
      </c>
      <c r="W5579">
        <v>10.32024</v>
      </c>
      <c r="X5579" s="4">
        <v>98.54616</v>
      </c>
      <c r="Y5579" s="4">
        <f t="shared" si="87"/>
        <v>98546.16</v>
      </c>
      <c r="Z5579">
        <v>0</v>
      </c>
      <c r="AA5579">
        <v>35.279339999999998</v>
      </c>
      <c r="AB5579">
        <v>13.04</v>
      </c>
      <c r="AC5579">
        <v>0.64463763761074999</v>
      </c>
      <c r="AD5579">
        <v>0</v>
      </c>
    </row>
    <row r="5580" spans="1:30" x14ac:dyDescent="0.25">
      <c r="A5580" s="2">
        <v>736563.41666666698</v>
      </c>
      <c r="B5580">
        <v>239432</v>
      </c>
      <c r="C5580">
        <v>39.29</v>
      </c>
      <c r="D5580" s="4">
        <v>36.284509999999997</v>
      </c>
      <c r="E5580">
        <v>37.842860000000002</v>
      </c>
      <c r="F5580" s="4">
        <v>15.84614</v>
      </c>
      <c r="G5580">
        <v>16.106390000000001</v>
      </c>
      <c r="H5580" s="4">
        <v>29.78</v>
      </c>
      <c r="I5580">
        <v>27.822420000000001</v>
      </c>
      <c r="J5580">
        <v>264.31119999999999</v>
      </c>
      <c r="K5580" s="4">
        <v>550.23820000000001</v>
      </c>
      <c r="L5580" s="3">
        <v>0</v>
      </c>
      <c r="M5580">
        <v>-3.9363139999999999</v>
      </c>
      <c r="N5580">
        <v>0.85694530000000002</v>
      </c>
      <c r="O5580">
        <v>-0.45025759999999998</v>
      </c>
      <c r="P5580">
        <v>0.84246030000000005</v>
      </c>
      <c r="Q5580">
        <v>-0.20659849999999999</v>
      </c>
      <c r="R5580">
        <v>0.47986610000000002</v>
      </c>
      <c r="S5580" s="4">
        <v>4.0517979999999998</v>
      </c>
      <c r="T5580">
        <v>3.9800909999999998</v>
      </c>
      <c r="U5580" s="4">
        <v>173.74770000000001</v>
      </c>
      <c r="V5580">
        <v>-173.74770000000001</v>
      </c>
      <c r="W5580">
        <v>10.77563</v>
      </c>
      <c r="X5580" s="4">
        <v>98.545680000000004</v>
      </c>
      <c r="Y5580" s="4">
        <f t="shared" si="87"/>
        <v>98545.680000000008</v>
      </c>
      <c r="Z5580">
        <v>0</v>
      </c>
      <c r="AA5580">
        <v>37.303150000000002</v>
      </c>
      <c r="AB5580">
        <v>13</v>
      </c>
      <c r="AC5580">
        <v>0.80497251701202399</v>
      </c>
      <c r="AD5580">
        <v>0</v>
      </c>
    </row>
    <row r="5581" spans="1:30" x14ac:dyDescent="0.25">
      <c r="A5581" s="2">
        <v>736563.45833333302</v>
      </c>
      <c r="B5581">
        <v>239492</v>
      </c>
      <c r="C5581">
        <v>42.25</v>
      </c>
      <c r="D5581" s="4">
        <v>39.071539999999999</v>
      </c>
      <c r="E5581">
        <v>40.439109999999999</v>
      </c>
      <c r="F5581" s="4">
        <v>14.82911</v>
      </c>
      <c r="G5581">
        <v>14.9941</v>
      </c>
      <c r="H5581" s="4">
        <v>23.982209999999998</v>
      </c>
      <c r="I5581">
        <v>22.539000000000001</v>
      </c>
      <c r="J5581">
        <v>262.51929999999999</v>
      </c>
      <c r="K5581" s="4">
        <v>663.18759999999997</v>
      </c>
      <c r="L5581" s="3">
        <v>0</v>
      </c>
      <c r="M5581">
        <v>-2.3313790000000001</v>
      </c>
      <c r="N5581">
        <v>0.83080719999999997</v>
      </c>
      <c r="O5581">
        <v>-0.12553410000000001</v>
      </c>
      <c r="P5581">
        <v>1.0591630000000001</v>
      </c>
      <c r="Q5581">
        <v>0.3082917</v>
      </c>
      <c r="R5581">
        <v>0.59780290000000003</v>
      </c>
      <c r="S5581" s="4">
        <v>2.5256910000000001</v>
      </c>
      <c r="T5581">
        <v>2.319213</v>
      </c>
      <c r="U5581" s="4">
        <v>175.71600000000001</v>
      </c>
      <c r="V5581">
        <v>-175.71600000000001</v>
      </c>
      <c r="W5581">
        <v>23.159610000000001</v>
      </c>
      <c r="X5581" s="4">
        <v>98.527950000000004</v>
      </c>
      <c r="Y5581" s="4">
        <f t="shared" si="87"/>
        <v>98527.95</v>
      </c>
      <c r="Z5581">
        <v>0</v>
      </c>
      <c r="AA5581">
        <v>39.632620000000003</v>
      </c>
      <c r="AB5581">
        <v>12.97</v>
      </c>
      <c r="AC5581">
        <v>0.916353750487788</v>
      </c>
      <c r="AD5581">
        <v>0</v>
      </c>
    </row>
    <row r="5582" spans="1:30" x14ac:dyDescent="0.25">
      <c r="A5582" s="2">
        <v>736563.5</v>
      </c>
      <c r="B5582">
        <v>239552</v>
      </c>
      <c r="C5582">
        <v>44.99</v>
      </c>
      <c r="D5582" s="4">
        <v>41.207360000000001</v>
      </c>
      <c r="E5582">
        <v>42.655909999999999</v>
      </c>
      <c r="F5582" s="4">
        <v>12.96317</v>
      </c>
      <c r="G5582">
        <v>13.02056</v>
      </c>
      <c r="H5582" s="4">
        <v>18.96827</v>
      </c>
      <c r="I5582">
        <v>17.643350000000002</v>
      </c>
      <c r="J5582">
        <v>261.8356</v>
      </c>
      <c r="K5582" s="4">
        <v>723.98209999999995</v>
      </c>
      <c r="L5582" s="3">
        <v>0</v>
      </c>
      <c r="M5582">
        <v>-1.265299</v>
      </c>
      <c r="N5582">
        <v>0.42543619999999999</v>
      </c>
      <c r="O5582">
        <v>0.97417430000000005</v>
      </c>
      <c r="P5582">
        <v>0.2403612</v>
      </c>
      <c r="Q5582">
        <v>0.13743939999999999</v>
      </c>
      <c r="R5582">
        <v>0.32305230000000001</v>
      </c>
      <c r="S5582" s="4">
        <v>1.6176839999999999</v>
      </c>
      <c r="T5582">
        <v>1.591515</v>
      </c>
      <c r="U5582" s="4">
        <v>217.5702</v>
      </c>
      <c r="V5582">
        <v>142.4298</v>
      </c>
      <c r="W5582">
        <v>10.302239999999999</v>
      </c>
      <c r="X5582" s="4">
        <v>98.477829999999997</v>
      </c>
      <c r="Y5582" s="4">
        <f t="shared" si="87"/>
        <v>98477.83</v>
      </c>
      <c r="Z5582">
        <v>0</v>
      </c>
      <c r="AA5582">
        <v>40.669989999999999</v>
      </c>
      <c r="AB5582">
        <v>12.94</v>
      </c>
      <c r="AC5582">
        <v>0.97115176572044304</v>
      </c>
      <c r="AD5582">
        <v>0</v>
      </c>
    </row>
    <row r="5583" spans="1:30" x14ac:dyDescent="0.25">
      <c r="A5583" s="2">
        <v>736563.54166666698</v>
      </c>
      <c r="B5583">
        <v>239612</v>
      </c>
      <c r="C5583">
        <v>47.08</v>
      </c>
      <c r="D5583" s="4">
        <v>43.507449999999999</v>
      </c>
      <c r="E5583">
        <v>45.368760000000002</v>
      </c>
      <c r="F5583" s="4">
        <v>11.787459999999999</v>
      </c>
      <c r="G5583">
        <v>11.79937</v>
      </c>
      <c r="H5583" s="4">
        <v>15.562150000000001</v>
      </c>
      <c r="I5583">
        <v>14.14906</v>
      </c>
      <c r="J5583">
        <v>259.81580000000002</v>
      </c>
      <c r="K5583" s="4">
        <v>727.87980000000005</v>
      </c>
      <c r="L5583" s="3">
        <v>0</v>
      </c>
      <c r="M5583">
        <v>-1.640951</v>
      </c>
      <c r="N5583">
        <v>1.1448719999999999</v>
      </c>
      <c r="O5583">
        <v>2.538068</v>
      </c>
      <c r="P5583">
        <v>1.147815</v>
      </c>
      <c r="Q5583">
        <v>0.38308710000000001</v>
      </c>
      <c r="R5583">
        <v>0.46647749999999999</v>
      </c>
      <c r="S5583" s="4">
        <v>3.2971569999999999</v>
      </c>
      <c r="T5583">
        <v>3.0274109999999999</v>
      </c>
      <c r="U5583" s="4">
        <v>237.02680000000001</v>
      </c>
      <c r="V5583">
        <v>122.97320000000001</v>
      </c>
      <c r="W5583">
        <v>23.168209999999998</v>
      </c>
      <c r="X5583" s="4">
        <v>98.416790000000006</v>
      </c>
      <c r="Y5583" s="4">
        <f t="shared" si="87"/>
        <v>98416.790000000008</v>
      </c>
      <c r="Z5583">
        <v>0</v>
      </c>
      <c r="AA5583">
        <v>42.325389999999999</v>
      </c>
      <c r="AB5583">
        <v>12.93</v>
      </c>
      <c r="AC5583">
        <v>0.96560963822882395</v>
      </c>
      <c r="AD5583">
        <v>0</v>
      </c>
    </row>
    <row r="5584" spans="1:30" x14ac:dyDescent="0.25">
      <c r="A5584" s="2">
        <v>736563.58333333302</v>
      </c>
      <c r="B5584">
        <v>239672</v>
      </c>
      <c r="C5584">
        <v>48.68</v>
      </c>
      <c r="D5584" s="4">
        <v>41.716880000000003</v>
      </c>
      <c r="E5584">
        <v>42.934040000000003</v>
      </c>
      <c r="F5584" s="4">
        <v>14.724729999999999</v>
      </c>
      <c r="G5584">
        <v>14.81367</v>
      </c>
      <c r="H5584" s="4">
        <v>20.703119999999998</v>
      </c>
      <c r="I5584">
        <v>19.535060000000001</v>
      </c>
      <c r="J5584">
        <v>260.4683</v>
      </c>
      <c r="K5584" s="4">
        <v>674.0127</v>
      </c>
      <c r="L5584" s="3">
        <v>0</v>
      </c>
      <c r="M5584">
        <v>3.160841</v>
      </c>
      <c r="N5584">
        <v>0.39238400000000001</v>
      </c>
      <c r="O5584">
        <v>4.1676250000000001</v>
      </c>
      <c r="P5584">
        <v>0.94414810000000005</v>
      </c>
      <c r="Q5584">
        <v>-0.1857992</v>
      </c>
      <c r="R5584">
        <v>0.43287910000000002</v>
      </c>
      <c r="S5584" s="4">
        <v>5.2646540000000002</v>
      </c>
      <c r="T5584">
        <v>5.2282469999999996</v>
      </c>
      <c r="U5584" s="4">
        <v>307.15780000000001</v>
      </c>
      <c r="V5584">
        <v>52.842149999999997</v>
      </c>
      <c r="W5584">
        <v>6.7358359999999999</v>
      </c>
      <c r="X5584" s="4">
        <v>98.370480000000001</v>
      </c>
      <c r="Y5584" s="4">
        <f t="shared" si="87"/>
        <v>98370.48</v>
      </c>
      <c r="Z5584">
        <v>0</v>
      </c>
      <c r="AA5584">
        <v>42.086150000000004</v>
      </c>
      <c r="AB5584">
        <v>12.91</v>
      </c>
      <c r="AC5584">
        <v>0.90009305187900202</v>
      </c>
      <c r="AD5584">
        <v>0</v>
      </c>
    </row>
    <row r="5585" spans="1:30" x14ac:dyDescent="0.25">
      <c r="A5585" s="2">
        <v>736563.625</v>
      </c>
      <c r="B5585">
        <v>239732</v>
      </c>
      <c r="C5585">
        <v>45.86</v>
      </c>
      <c r="D5585" s="4">
        <v>38.368479999999998</v>
      </c>
      <c r="E5585">
        <v>39.57535</v>
      </c>
      <c r="F5585" s="4">
        <v>23.09205</v>
      </c>
      <c r="G5585">
        <v>23.2502</v>
      </c>
      <c r="H5585" s="4">
        <v>41.741300000000003</v>
      </c>
      <c r="I5585">
        <v>39.493079999999999</v>
      </c>
      <c r="J5585">
        <v>263.2029</v>
      </c>
      <c r="K5585" s="4">
        <v>568.92989999999998</v>
      </c>
      <c r="L5585" s="3">
        <v>0</v>
      </c>
      <c r="M5585">
        <v>4.297034</v>
      </c>
      <c r="N5585">
        <v>1.2765010000000001</v>
      </c>
      <c r="O5585">
        <v>3.3042009999999999</v>
      </c>
      <c r="P5585">
        <v>1.16377</v>
      </c>
      <c r="Q5585">
        <v>-1.186363E-2</v>
      </c>
      <c r="R5585">
        <v>0.6953009</v>
      </c>
      <c r="S5585" s="4">
        <v>5.5509110000000002</v>
      </c>
      <c r="T5585">
        <v>5.4040730000000003</v>
      </c>
      <c r="U5585" s="4">
        <v>322.471</v>
      </c>
      <c r="V5585">
        <v>37.528959999999998</v>
      </c>
      <c r="W5585">
        <v>13.174149999999999</v>
      </c>
      <c r="X5585" s="4">
        <v>98.340549999999993</v>
      </c>
      <c r="Y5585" s="4">
        <f t="shared" si="87"/>
        <v>98340.549999999988</v>
      </c>
      <c r="Z5585">
        <v>0</v>
      </c>
      <c r="AA5585">
        <v>39.825049999999997</v>
      </c>
      <c r="AB5585">
        <v>12.93</v>
      </c>
      <c r="AC5585">
        <v>0.77906630327495296</v>
      </c>
      <c r="AD5585">
        <v>0</v>
      </c>
    </row>
    <row r="5586" spans="1:30" x14ac:dyDescent="0.25">
      <c r="A5586" s="2">
        <v>736563.66666666698</v>
      </c>
      <c r="B5586">
        <v>239792</v>
      </c>
      <c r="C5586">
        <v>43.71</v>
      </c>
      <c r="D5586" s="4">
        <v>37.35718</v>
      </c>
      <c r="E5586">
        <v>38.50027</v>
      </c>
      <c r="F5586" s="4">
        <v>22.6113</v>
      </c>
      <c r="G5586">
        <v>22.73809</v>
      </c>
      <c r="H5586" s="4">
        <v>42.820059999999998</v>
      </c>
      <c r="I5586">
        <v>40.562010000000001</v>
      </c>
      <c r="J5586">
        <v>263.88650000000001</v>
      </c>
      <c r="K5586" s="4">
        <v>420.4563</v>
      </c>
      <c r="L5586" s="3">
        <v>0</v>
      </c>
      <c r="M5586">
        <v>4.2042919999999997</v>
      </c>
      <c r="N5586">
        <v>0.84982760000000002</v>
      </c>
      <c r="O5586">
        <v>4.0746330000000004</v>
      </c>
      <c r="P5586">
        <v>1.0100979999999999</v>
      </c>
      <c r="Q5586">
        <v>-1.5106059999999999E-2</v>
      </c>
      <c r="R5586">
        <v>0.58559190000000005</v>
      </c>
      <c r="S5586" s="4">
        <v>5.9325950000000001</v>
      </c>
      <c r="T5586">
        <v>5.8763820000000004</v>
      </c>
      <c r="U5586" s="4">
        <v>315.7679</v>
      </c>
      <c r="V5586">
        <v>44.232140000000001</v>
      </c>
      <c r="W5586">
        <v>7.8846049999999996</v>
      </c>
      <c r="X5586" s="4">
        <v>98.313069999999996</v>
      </c>
      <c r="Y5586" s="4">
        <f t="shared" si="87"/>
        <v>98313.069999999992</v>
      </c>
      <c r="Z5586">
        <v>0</v>
      </c>
      <c r="AA5586">
        <v>39.222029999999997</v>
      </c>
      <c r="AB5586">
        <v>12.94</v>
      </c>
      <c r="AC5586">
        <v>0.61079721806709697</v>
      </c>
      <c r="AD5586">
        <v>0</v>
      </c>
    </row>
    <row r="5587" spans="1:30" x14ac:dyDescent="0.25">
      <c r="A5587" s="2">
        <v>736563.70833333302</v>
      </c>
      <c r="B5587">
        <v>239852</v>
      </c>
      <c r="C5587">
        <v>42.13</v>
      </c>
      <c r="D5587" s="4">
        <v>36.571910000000003</v>
      </c>
      <c r="E5587">
        <v>37.663020000000003</v>
      </c>
      <c r="F5587" s="4">
        <v>23.205860000000001</v>
      </c>
      <c r="G5587">
        <v>23.357060000000001</v>
      </c>
      <c r="H5587" s="4">
        <v>46.329940000000001</v>
      </c>
      <c r="I5587">
        <v>44.060090000000002</v>
      </c>
      <c r="J5587">
        <v>265.25380000000001</v>
      </c>
      <c r="K5587" s="4">
        <v>251.02090000000001</v>
      </c>
      <c r="L5587" s="3">
        <v>0</v>
      </c>
      <c r="M5587">
        <v>3.5373600000000001</v>
      </c>
      <c r="N5587">
        <v>1.007768</v>
      </c>
      <c r="O5587">
        <v>3.349011</v>
      </c>
      <c r="P5587">
        <v>1.1655770000000001</v>
      </c>
      <c r="Q5587">
        <v>0.1038371</v>
      </c>
      <c r="R5587">
        <v>0.73863230000000002</v>
      </c>
      <c r="S5587" s="4">
        <v>4.9517009999999999</v>
      </c>
      <c r="T5587">
        <v>4.8540349999999997</v>
      </c>
      <c r="U5587" s="4">
        <v>316.3732</v>
      </c>
      <c r="V5587">
        <v>43.626829999999998</v>
      </c>
      <c r="W5587">
        <v>11.375769999999999</v>
      </c>
      <c r="X5587" s="4">
        <v>98.304490000000001</v>
      </c>
      <c r="Y5587" s="4">
        <f t="shared" si="87"/>
        <v>98304.49</v>
      </c>
      <c r="Z5587">
        <v>0</v>
      </c>
      <c r="AA5587">
        <v>38.973939999999999</v>
      </c>
      <c r="AB5587">
        <v>12.96</v>
      </c>
      <c r="AC5587">
        <v>0.406835672670461</v>
      </c>
      <c r="AD5587">
        <v>0</v>
      </c>
    </row>
    <row r="5588" spans="1:30" x14ac:dyDescent="0.25">
      <c r="A5588" s="2">
        <v>736563.75</v>
      </c>
      <c r="B5588">
        <v>239912</v>
      </c>
      <c r="C5588">
        <v>40.04</v>
      </c>
      <c r="D5588" s="4">
        <v>35.9636</v>
      </c>
      <c r="E5588">
        <v>36.728479999999998</v>
      </c>
      <c r="F5588" s="4">
        <v>25.399249999999999</v>
      </c>
      <c r="G5588">
        <v>25.57902</v>
      </c>
      <c r="H5588" s="4">
        <v>54.633029999999998</v>
      </c>
      <c r="I5588">
        <v>52.953749999999999</v>
      </c>
      <c r="J5588">
        <v>266.62110000000001</v>
      </c>
      <c r="K5588" s="4">
        <v>86.899730000000005</v>
      </c>
      <c r="L5588" s="3">
        <v>0</v>
      </c>
      <c r="M5588">
        <v>2.9545340000000002</v>
      </c>
      <c r="N5588">
        <v>0.6603234</v>
      </c>
      <c r="O5588">
        <v>1.4962880000000001</v>
      </c>
      <c r="P5588">
        <v>0.69167749999999995</v>
      </c>
      <c r="Q5588">
        <v>0.36450759999999999</v>
      </c>
      <c r="R5588">
        <v>0.55904169999999997</v>
      </c>
      <c r="S5588" s="4">
        <v>3.3558949999999999</v>
      </c>
      <c r="T5588">
        <v>3.2814350000000001</v>
      </c>
      <c r="U5588" s="4">
        <v>333.4862</v>
      </c>
      <c r="V5588">
        <v>26.513770000000001</v>
      </c>
      <c r="W5588">
        <v>12.06542</v>
      </c>
      <c r="X5588" s="4">
        <v>98.303200000000004</v>
      </c>
      <c r="Y5588" s="4">
        <f t="shared" si="87"/>
        <v>98303.2</v>
      </c>
      <c r="Z5588">
        <v>0</v>
      </c>
      <c r="AA5588">
        <v>38.818710000000003</v>
      </c>
      <c r="AB5588">
        <v>12.98</v>
      </c>
      <c r="AC5588">
        <v>0.181552684291306</v>
      </c>
      <c r="AD5588">
        <v>0</v>
      </c>
    </row>
    <row r="5589" spans="1:30" x14ac:dyDescent="0.25">
      <c r="A5589" s="2">
        <v>736563.79166666698</v>
      </c>
      <c r="B5589">
        <v>239972</v>
      </c>
      <c r="C5589">
        <v>37.03</v>
      </c>
      <c r="D5589" s="4">
        <v>34.885300000000001</v>
      </c>
      <c r="E5589">
        <v>35.29034</v>
      </c>
      <c r="F5589" s="4">
        <v>25.801089999999999</v>
      </c>
      <c r="G5589">
        <v>25.98499</v>
      </c>
      <c r="H5589" s="4">
        <v>59.383360000000003</v>
      </c>
      <c r="I5589">
        <v>58.699210000000001</v>
      </c>
      <c r="J5589">
        <v>261.77350000000001</v>
      </c>
      <c r="K5589" s="4">
        <v>0.94901789999999997</v>
      </c>
      <c r="L5589" s="3">
        <v>0</v>
      </c>
      <c r="M5589">
        <v>3.7059280000000001</v>
      </c>
      <c r="N5589">
        <v>0.71495189999999997</v>
      </c>
      <c r="O5589">
        <v>0.1432311</v>
      </c>
      <c r="P5589">
        <v>0.91642679999999999</v>
      </c>
      <c r="Q5589">
        <v>0.2417879</v>
      </c>
      <c r="R5589">
        <v>0.47026459999999998</v>
      </c>
      <c r="S5589" s="4">
        <v>3.82992</v>
      </c>
      <c r="T5589">
        <v>3.7248160000000001</v>
      </c>
      <c r="U5589" s="4">
        <v>357.863</v>
      </c>
      <c r="V5589">
        <v>2.1370149999999999</v>
      </c>
      <c r="W5589">
        <v>13.41839</v>
      </c>
      <c r="X5589" s="4">
        <v>98.333309999999997</v>
      </c>
      <c r="Y5589" s="4">
        <f t="shared" si="87"/>
        <v>98333.31</v>
      </c>
      <c r="Z5589">
        <v>0</v>
      </c>
      <c r="AA5589">
        <v>38.167619999999999</v>
      </c>
      <c r="AB5589">
        <v>13</v>
      </c>
      <c r="AC5589">
        <v>-4.3716042772505098E-2</v>
      </c>
      <c r="AD5589">
        <v>0</v>
      </c>
    </row>
    <row r="5590" spans="1:30" x14ac:dyDescent="0.25">
      <c r="A5590" s="2">
        <v>736563.83333333302</v>
      </c>
      <c r="B5590">
        <v>240032</v>
      </c>
      <c r="C5590">
        <v>34.99</v>
      </c>
      <c r="D5590" s="4">
        <v>33.765300000000003</v>
      </c>
      <c r="E5590">
        <v>34.21611</v>
      </c>
      <c r="F5590" s="4">
        <v>28.64546</v>
      </c>
      <c r="G5590">
        <v>28.788399999999999</v>
      </c>
      <c r="H5590" s="4">
        <v>74.666569999999993</v>
      </c>
      <c r="I5590">
        <v>73.416920000000005</v>
      </c>
      <c r="J5590">
        <v>288.96910000000003</v>
      </c>
      <c r="K5590" s="4">
        <v>0</v>
      </c>
      <c r="L5590" s="3">
        <v>0</v>
      </c>
      <c r="M5590">
        <v>4.4805000000000001</v>
      </c>
      <c r="N5590">
        <v>0.51197400000000004</v>
      </c>
      <c r="O5590">
        <v>-0.60342430000000002</v>
      </c>
      <c r="P5590">
        <v>0.56628909999999999</v>
      </c>
      <c r="Q5590">
        <v>-7.1253789999999997E-2</v>
      </c>
      <c r="R5590">
        <v>0.3539349</v>
      </c>
      <c r="S5590" s="4">
        <v>4.5484150000000003</v>
      </c>
      <c r="T5590">
        <v>4.5180379999999998</v>
      </c>
      <c r="U5590" s="4">
        <v>7.6529119999999997</v>
      </c>
      <c r="V5590">
        <v>-7.6529239999999996</v>
      </c>
      <c r="W5590">
        <v>6.6195589999999997</v>
      </c>
      <c r="X5590" s="4">
        <v>98.359759999999994</v>
      </c>
      <c r="Y5590" s="4">
        <f t="shared" si="87"/>
        <v>98359.76</v>
      </c>
      <c r="Z5590">
        <v>0</v>
      </c>
      <c r="AA5590">
        <v>37.720359999999999</v>
      </c>
      <c r="AB5590">
        <v>13.03</v>
      </c>
      <c r="AC5590">
        <v>-0.27597032638882502</v>
      </c>
      <c r="AD5590">
        <v>0</v>
      </c>
    </row>
    <row r="5591" spans="1:30" x14ac:dyDescent="0.25">
      <c r="A5591" s="2">
        <v>736563.875</v>
      </c>
      <c r="B5591">
        <v>240092</v>
      </c>
      <c r="C5591">
        <v>33.96</v>
      </c>
      <c r="D5591" s="4">
        <v>33.185490000000001</v>
      </c>
      <c r="E5591">
        <v>33.579880000000003</v>
      </c>
      <c r="F5591" s="4">
        <v>28.195679999999999</v>
      </c>
      <c r="G5591">
        <v>28.44087</v>
      </c>
      <c r="H5591" s="4">
        <v>75.134929999999997</v>
      </c>
      <c r="I5591">
        <v>74.548779999999994</v>
      </c>
      <c r="J5591">
        <v>315.46539999999999</v>
      </c>
      <c r="K5591" s="4">
        <v>0</v>
      </c>
      <c r="L5591" s="3">
        <v>0</v>
      </c>
      <c r="M5591">
        <v>2.8322729999999998</v>
      </c>
      <c r="N5591">
        <v>0.3350224</v>
      </c>
      <c r="O5591">
        <v>-0.96351520000000002</v>
      </c>
      <c r="P5591">
        <v>0.35721619999999998</v>
      </c>
      <c r="Q5591">
        <v>-7.9352270000000003E-2</v>
      </c>
      <c r="R5591">
        <v>0.27666239999999998</v>
      </c>
      <c r="S5591" s="4">
        <v>3.0094539999999999</v>
      </c>
      <c r="T5591">
        <v>2.9873729999999998</v>
      </c>
      <c r="U5591" s="4">
        <v>18.271470000000001</v>
      </c>
      <c r="V5591">
        <v>-18.271450000000002</v>
      </c>
      <c r="W5591">
        <v>6.938231</v>
      </c>
      <c r="X5591" s="4">
        <v>98.406170000000003</v>
      </c>
      <c r="Y5591" s="4">
        <f t="shared" si="87"/>
        <v>98406.17</v>
      </c>
      <c r="Z5591">
        <v>0</v>
      </c>
      <c r="AA5591">
        <v>37.190469999999998</v>
      </c>
      <c r="AB5591">
        <v>13.04</v>
      </c>
      <c r="AC5591">
        <v>-0.47474241002221801</v>
      </c>
      <c r="AD5591">
        <v>0</v>
      </c>
    </row>
    <row r="5592" spans="1:30" x14ac:dyDescent="0.25">
      <c r="A5592" s="2">
        <v>736563.91666666698</v>
      </c>
      <c r="B5592">
        <v>240152</v>
      </c>
      <c r="C5592">
        <v>33.14</v>
      </c>
      <c r="D5592" s="4">
        <v>32.681629999999998</v>
      </c>
      <c r="E5592">
        <v>33.076030000000003</v>
      </c>
      <c r="F5592" s="4">
        <v>28.520630000000001</v>
      </c>
      <c r="G5592">
        <v>28.751629999999999</v>
      </c>
      <c r="H5592" s="4">
        <v>78.766149999999996</v>
      </c>
      <c r="I5592">
        <v>78.077759999999998</v>
      </c>
      <c r="J5592">
        <v>570.62509999999997</v>
      </c>
      <c r="K5592" s="4">
        <v>0</v>
      </c>
      <c r="L5592" s="3">
        <v>0</v>
      </c>
      <c r="M5592">
        <v>1.3587499999999999</v>
      </c>
      <c r="N5592">
        <v>0.43530380000000002</v>
      </c>
      <c r="O5592">
        <v>-2.7229429999999999</v>
      </c>
      <c r="P5592">
        <v>0.51497579999999998</v>
      </c>
      <c r="Q5592">
        <v>-7.7776509999999993E-2</v>
      </c>
      <c r="R5592">
        <v>0.36589339999999998</v>
      </c>
      <c r="S5592" s="4">
        <v>3.0607950000000002</v>
      </c>
      <c r="T5592">
        <v>3.0387390000000001</v>
      </c>
      <c r="U5592" s="4">
        <v>63.58511</v>
      </c>
      <c r="V5592">
        <v>-63.58511</v>
      </c>
      <c r="W5592">
        <v>6.8759800000000002</v>
      </c>
      <c r="X5592" s="4">
        <v>98.437290000000004</v>
      </c>
      <c r="Y5592" s="4">
        <f t="shared" si="87"/>
        <v>98437.290000000008</v>
      </c>
      <c r="Z5592">
        <v>0</v>
      </c>
      <c r="AA5592">
        <v>36.762349999999998</v>
      </c>
      <c r="AB5592">
        <v>13.06</v>
      </c>
      <c r="AC5592">
        <v>-0.635401255888005</v>
      </c>
      <c r="AD5592">
        <v>0</v>
      </c>
    </row>
    <row r="5593" spans="1:30" x14ac:dyDescent="0.25">
      <c r="A5593" s="2">
        <v>736563.95833333302</v>
      </c>
      <c r="B5593">
        <v>240212</v>
      </c>
      <c r="C5593">
        <v>32.36</v>
      </c>
      <c r="D5593" s="4">
        <v>32.17624</v>
      </c>
      <c r="E5593">
        <v>32.294249999999998</v>
      </c>
      <c r="F5593" s="4">
        <v>28.139600000000002</v>
      </c>
      <c r="G5593">
        <v>28.351130000000001</v>
      </c>
      <c r="H5593" s="4">
        <v>79.259810000000002</v>
      </c>
      <c r="I5593">
        <v>79.712680000000006</v>
      </c>
      <c r="J5593">
        <v>749.22190000000001</v>
      </c>
      <c r="K5593" s="4">
        <v>0</v>
      </c>
      <c r="L5593" s="3">
        <v>0</v>
      </c>
      <c r="M5593">
        <v>1.0554049999999999</v>
      </c>
      <c r="N5593">
        <v>0.14933299999999999</v>
      </c>
      <c r="O5593">
        <v>-1.027436</v>
      </c>
      <c r="P5593">
        <v>0.28328179999999997</v>
      </c>
      <c r="Q5593">
        <v>-3.1651520000000002E-2</v>
      </c>
      <c r="R5593">
        <v>0.14340130000000001</v>
      </c>
      <c r="S5593" s="4">
        <v>1.4976309999999999</v>
      </c>
      <c r="T5593">
        <v>1.4797149999999999</v>
      </c>
      <c r="U5593" s="4">
        <v>44.408250000000002</v>
      </c>
      <c r="V5593">
        <v>-44.408259999999999</v>
      </c>
      <c r="W5593">
        <v>8.859375</v>
      </c>
      <c r="X5593" s="4">
        <v>98.438770000000005</v>
      </c>
      <c r="Y5593" s="4">
        <f t="shared" si="87"/>
        <v>98438.77</v>
      </c>
      <c r="Z5593">
        <v>0</v>
      </c>
      <c r="AA5593">
        <v>36.410800000000002</v>
      </c>
      <c r="AB5593">
        <v>13.07</v>
      </c>
      <c r="AC5593">
        <v>-0.74699836530658603</v>
      </c>
      <c r="AD5593">
        <v>0</v>
      </c>
    </row>
    <row r="5594" spans="1:30" x14ac:dyDescent="0.25">
      <c r="A5594" s="2">
        <v>736564</v>
      </c>
      <c r="B5594">
        <v>240272</v>
      </c>
      <c r="C5594">
        <v>31.02</v>
      </c>
      <c r="D5594" s="4">
        <v>31.610420000000001</v>
      </c>
      <c r="E5594">
        <v>31.46088</v>
      </c>
      <c r="F5594" s="4">
        <v>28.324760000000001</v>
      </c>
      <c r="G5594">
        <v>28.351009999999999</v>
      </c>
      <c r="H5594" s="4">
        <v>82.730180000000004</v>
      </c>
      <c r="I5594">
        <v>83.562100000000001</v>
      </c>
      <c r="J5594">
        <v>960.58180000000004</v>
      </c>
      <c r="K5594" s="4">
        <v>0</v>
      </c>
      <c r="L5594" s="3">
        <v>0</v>
      </c>
      <c r="M5594">
        <v>1.288727</v>
      </c>
      <c r="N5594">
        <v>0.1151355</v>
      </c>
      <c r="O5594">
        <v>-0.94514779999999998</v>
      </c>
      <c r="P5594">
        <v>0.1348097</v>
      </c>
      <c r="Q5594">
        <v>-5.0098480000000001E-2</v>
      </c>
      <c r="R5594">
        <v>6.9793400000000005E-2</v>
      </c>
      <c r="S5594" s="4">
        <v>1.5991880000000001</v>
      </c>
      <c r="T5594">
        <v>1.5918890000000001</v>
      </c>
      <c r="U5594" s="4">
        <v>36.182740000000003</v>
      </c>
      <c r="V5594">
        <v>-36.182740000000003</v>
      </c>
      <c r="W5594">
        <v>5.472105</v>
      </c>
      <c r="X5594" s="4">
        <v>98.408500000000004</v>
      </c>
      <c r="Y5594" s="4">
        <f t="shared" si="87"/>
        <v>98408.5</v>
      </c>
      <c r="Z5594">
        <v>0</v>
      </c>
      <c r="AA5594">
        <v>35.776780000000002</v>
      </c>
      <c r="AB5594">
        <v>13.09</v>
      </c>
      <c r="AC5594">
        <v>-0.80192867411552105</v>
      </c>
      <c r="AD5594">
        <v>0</v>
      </c>
    </row>
    <row r="5595" spans="1:30" x14ac:dyDescent="0.25">
      <c r="A5595" s="2">
        <v>736564.04166666698</v>
      </c>
      <c r="B5595">
        <v>240332</v>
      </c>
      <c r="C5595">
        <v>29.95</v>
      </c>
      <c r="D5595" s="4">
        <v>31.078790000000001</v>
      </c>
      <c r="E5595">
        <v>30.487819999999999</v>
      </c>
      <c r="F5595" s="4">
        <v>28.104389999999999</v>
      </c>
      <c r="G5595">
        <v>27.958950000000002</v>
      </c>
      <c r="H5595" s="4">
        <v>84.177760000000006</v>
      </c>
      <c r="I5595">
        <v>86.332160000000002</v>
      </c>
      <c r="J5595">
        <v>1093.6179999999999</v>
      </c>
      <c r="K5595" s="4">
        <v>0</v>
      </c>
      <c r="L5595" s="3">
        <v>0</v>
      </c>
      <c r="M5595">
        <v>0.45133709999999999</v>
      </c>
      <c r="N5595">
        <v>5.793243E-2</v>
      </c>
      <c r="O5595">
        <v>-0.30179929999999999</v>
      </c>
      <c r="P5595">
        <v>7.5101290000000001E-2</v>
      </c>
      <c r="Q5595">
        <v>-2.8409090000000001E-2</v>
      </c>
      <c r="R5595">
        <v>3.416603E-2</v>
      </c>
      <c r="S5595" s="4">
        <v>0.5464329</v>
      </c>
      <c r="T5595">
        <v>0.54106659999999995</v>
      </c>
      <c r="U5595" s="4">
        <v>33.873130000000003</v>
      </c>
      <c r="V5595">
        <v>-33.873139999999999</v>
      </c>
      <c r="W5595">
        <v>8.0270309999999991</v>
      </c>
      <c r="X5595" s="4">
        <v>98.370440000000002</v>
      </c>
      <c r="Y5595" s="4">
        <f t="shared" si="87"/>
        <v>98370.44</v>
      </c>
      <c r="Z5595">
        <v>0</v>
      </c>
      <c r="AA5595">
        <v>35.159889999999997</v>
      </c>
      <c r="AB5595">
        <v>13.11</v>
      </c>
      <c r="AC5595">
        <v>-0.79644899169138395</v>
      </c>
      <c r="AD5595">
        <v>0</v>
      </c>
    </row>
    <row r="5596" spans="1:30" x14ac:dyDescent="0.25">
      <c r="A5596" s="2">
        <v>736564.08333333302</v>
      </c>
      <c r="B5596">
        <v>240392</v>
      </c>
      <c r="C5596">
        <v>29.38</v>
      </c>
      <c r="D5596" s="4">
        <v>30.017240000000001</v>
      </c>
      <c r="E5596">
        <v>29.971209999999999</v>
      </c>
      <c r="F5596" s="4">
        <v>28.056239999999999</v>
      </c>
      <c r="G5596">
        <v>28.042459999999998</v>
      </c>
      <c r="H5596" s="4">
        <v>89.197239999999994</v>
      </c>
      <c r="I5596">
        <v>89.360020000000006</v>
      </c>
      <c r="J5596">
        <v>1086.828</v>
      </c>
      <c r="K5596" s="4">
        <v>0</v>
      </c>
      <c r="L5596" s="3">
        <v>0</v>
      </c>
      <c r="M5596">
        <v>2.0624889999999998</v>
      </c>
      <c r="N5596">
        <v>0.1577412</v>
      </c>
      <c r="O5596">
        <v>-0.94809469999999996</v>
      </c>
      <c r="P5596">
        <v>0.1209829</v>
      </c>
      <c r="Q5596">
        <v>-2.981439E-2</v>
      </c>
      <c r="R5596">
        <v>8.7372820000000004E-2</v>
      </c>
      <c r="S5596" s="4">
        <v>2.2714560000000001</v>
      </c>
      <c r="T5596">
        <v>2.268278</v>
      </c>
      <c r="U5596" s="4">
        <v>24.607330000000001</v>
      </c>
      <c r="V5596">
        <v>-24.607330000000001</v>
      </c>
      <c r="W5596">
        <v>3.0299619999999998</v>
      </c>
      <c r="X5596" s="4">
        <v>98.372720000000001</v>
      </c>
      <c r="Y5596" s="4">
        <f t="shared" si="87"/>
        <v>98372.72</v>
      </c>
      <c r="Z5596">
        <v>0</v>
      </c>
      <c r="AA5596">
        <v>33.993690000000001</v>
      </c>
      <c r="AB5596">
        <v>13.12</v>
      </c>
      <c r="AC5596">
        <v>-0.73093338660329499</v>
      </c>
      <c r="AD5596">
        <v>0</v>
      </c>
    </row>
    <row r="5597" spans="1:30" x14ac:dyDescent="0.25">
      <c r="A5597" s="2">
        <v>736564.125</v>
      </c>
      <c r="B5597">
        <v>9999</v>
      </c>
      <c r="C5597" t="s">
        <v>30</v>
      </c>
      <c r="D5597" s="4" t="s">
        <v>30</v>
      </c>
      <c r="E5597">
        <v>29.309660000000001</v>
      </c>
      <c r="F5597" s="4" t="s">
        <v>30</v>
      </c>
      <c r="G5597" t="s">
        <v>30</v>
      </c>
      <c r="H5597" s="4" t="s">
        <v>30</v>
      </c>
      <c r="I5597">
        <v>86.325829999999996</v>
      </c>
      <c r="J5597" t="s">
        <v>30</v>
      </c>
      <c r="K5597" s="4">
        <v>0</v>
      </c>
      <c r="L5597" s="3" t="s">
        <v>30</v>
      </c>
      <c r="M5597" t="s">
        <v>30</v>
      </c>
      <c r="N5597" t="s">
        <v>30</v>
      </c>
      <c r="O5597" t="s">
        <v>30</v>
      </c>
      <c r="P5597" t="s">
        <v>30</v>
      </c>
      <c r="Q5597" t="s">
        <v>30</v>
      </c>
      <c r="R5597" t="s">
        <v>30</v>
      </c>
      <c r="S5597" s="4" t="s">
        <v>30</v>
      </c>
      <c r="T5597">
        <v>1.1599999999999999</v>
      </c>
      <c r="U5597" s="4">
        <v>31.6553</v>
      </c>
      <c r="V5597" t="s">
        <v>30</v>
      </c>
      <c r="W5597" t="s">
        <v>30</v>
      </c>
      <c r="X5597" s="4" t="s">
        <v>30</v>
      </c>
      <c r="Y5597" s="4" t="e">
        <f t="shared" si="87"/>
        <v>#VALUE!</v>
      </c>
      <c r="Z5597" t="s">
        <v>30</v>
      </c>
      <c r="AA5597" t="s">
        <v>30</v>
      </c>
      <c r="AB5597" t="s">
        <v>30</v>
      </c>
      <c r="AC5597">
        <v>-0.60984812599245497</v>
      </c>
      <c r="AD5597">
        <v>1</v>
      </c>
    </row>
    <row r="5598" spans="1:30" x14ac:dyDescent="0.25">
      <c r="A5598" s="2">
        <v>736564.16666666698</v>
      </c>
      <c r="B5598">
        <v>9999</v>
      </c>
      <c r="C5598" t="s">
        <v>30</v>
      </c>
      <c r="D5598" s="4" t="s">
        <v>30</v>
      </c>
      <c r="E5598">
        <v>28.56833</v>
      </c>
      <c r="F5598" s="4" t="s">
        <v>30</v>
      </c>
      <c r="G5598" t="s">
        <v>30</v>
      </c>
      <c r="H5598" s="4" t="s">
        <v>30</v>
      </c>
      <c r="I5598">
        <v>87.017160000000004</v>
      </c>
      <c r="J5598" t="s">
        <v>30</v>
      </c>
      <c r="K5598" s="4">
        <v>0</v>
      </c>
      <c r="L5598" s="3" t="s">
        <v>30</v>
      </c>
      <c r="M5598" t="s">
        <v>30</v>
      </c>
      <c r="N5598" t="s">
        <v>30</v>
      </c>
      <c r="O5598" t="s">
        <v>30</v>
      </c>
      <c r="P5598" t="s">
        <v>30</v>
      </c>
      <c r="Q5598" t="s">
        <v>30</v>
      </c>
      <c r="R5598" t="s">
        <v>30</v>
      </c>
      <c r="S5598" s="4" t="s">
        <v>30</v>
      </c>
      <c r="T5598">
        <v>0.68</v>
      </c>
      <c r="U5598" s="4">
        <v>32.340020000000003</v>
      </c>
      <c r="V5598" t="s">
        <v>30</v>
      </c>
      <c r="W5598" t="s">
        <v>30</v>
      </c>
      <c r="X5598" s="4" t="s">
        <v>30</v>
      </c>
      <c r="Y5598" s="4" t="e">
        <f t="shared" si="87"/>
        <v>#VALUE!</v>
      </c>
      <c r="Z5598" t="s">
        <v>30</v>
      </c>
      <c r="AA5598" t="s">
        <v>30</v>
      </c>
      <c r="AB5598" t="s">
        <v>30</v>
      </c>
      <c r="AC5598">
        <v>-0.44144786216068499</v>
      </c>
      <c r="AD5598">
        <v>1</v>
      </c>
    </row>
    <row r="5599" spans="1:30" x14ac:dyDescent="0.25">
      <c r="A5599" s="2">
        <v>736564.20833333302</v>
      </c>
      <c r="B5599">
        <v>9999</v>
      </c>
      <c r="C5599" t="s">
        <v>30</v>
      </c>
      <c r="D5599" s="4" t="s">
        <v>30</v>
      </c>
      <c r="E5599">
        <v>28.21733</v>
      </c>
      <c r="F5599" s="4" t="s">
        <v>30</v>
      </c>
      <c r="G5599" t="s">
        <v>30</v>
      </c>
      <c r="H5599" s="4" t="s">
        <v>30</v>
      </c>
      <c r="I5599">
        <v>83.107330000000005</v>
      </c>
      <c r="J5599" t="s">
        <v>30</v>
      </c>
      <c r="K5599" s="4">
        <v>0</v>
      </c>
      <c r="L5599" s="3" t="s">
        <v>30</v>
      </c>
      <c r="M5599" t="s">
        <v>30</v>
      </c>
      <c r="N5599" t="s">
        <v>30</v>
      </c>
      <c r="O5599" t="s">
        <v>30</v>
      </c>
      <c r="P5599" t="s">
        <v>30</v>
      </c>
      <c r="Q5599" t="s">
        <v>30</v>
      </c>
      <c r="R5599" t="s">
        <v>30</v>
      </c>
      <c r="S5599" s="4" t="s">
        <v>30</v>
      </c>
      <c r="T5599">
        <v>1.401667</v>
      </c>
      <c r="U5599" s="4">
        <v>37.835929999999998</v>
      </c>
      <c r="V5599" t="s">
        <v>30</v>
      </c>
      <c r="W5599" t="s">
        <v>30</v>
      </c>
      <c r="X5599" s="4" t="s">
        <v>30</v>
      </c>
      <c r="Y5599" s="4" t="e">
        <f t="shared" si="87"/>
        <v>#VALUE!</v>
      </c>
      <c r="Z5599" t="s">
        <v>30</v>
      </c>
      <c r="AA5599" t="s">
        <v>30</v>
      </c>
      <c r="AB5599" t="s">
        <v>30</v>
      </c>
      <c r="AC5599">
        <v>-0.23721365652093199</v>
      </c>
      <c r="AD5599">
        <v>1</v>
      </c>
    </row>
    <row r="5600" spans="1:30" x14ac:dyDescent="0.25">
      <c r="A5600" s="2">
        <v>736564.25</v>
      </c>
      <c r="B5600">
        <v>9999</v>
      </c>
      <c r="C5600" t="s">
        <v>30</v>
      </c>
      <c r="D5600" s="4" t="s">
        <v>30</v>
      </c>
      <c r="E5600">
        <v>29.229330000000001</v>
      </c>
      <c r="F5600" s="4" t="s">
        <v>30</v>
      </c>
      <c r="G5600" t="s">
        <v>30</v>
      </c>
      <c r="H5600" s="4" t="s">
        <v>30</v>
      </c>
      <c r="I5600">
        <v>64.850999999999999</v>
      </c>
      <c r="J5600" t="s">
        <v>30</v>
      </c>
      <c r="K5600" s="4">
        <v>3.8967779999999999</v>
      </c>
      <c r="L5600" s="3" t="s">
        <v>30</v>
      </c>
      <c r="M5600" t="s">
        <v>30</v>
      </c>
      <c r="N5600" t="s">
        <v>30</v>
      </c>
      <c r="O5600" t="s">
        <v>30</v>
      </c>
      <c r="P5600" t="s">
        <v>30</v>
      </c>
      <c r="Q5600" t="s">
        <v>30</v>
      </c>
      <c r="R5600" t="s">
        <v>30</v>
      </c>
      <c r="S5600" s="4" t="s">
        <v>30</v>
      </c>
      <c r="T5600">
        <v>0.92166680000000001</v>
      </c>
      <c r="U5600" s="4">
        <v>96.168210000000002</v>
      </c>
      <c r="V5600" t="s">
        <v>30</v>
      </c>
      <c r="W5600" t="s">
        <v>30</v>
      </c>
      <c r="X5600" s="4" t="s">
        <v>30</v>
      </c>
      <c r="Y5600" s="4" t="e">
        <f t="shared" si="87"/>
        <v>#VALUE!</v>
      </c>
      <c r="Z5600" t="s">
        <v>30</v>
      </c>
      <c r="AA5600" t="s">
        <v>30</v>
      </c>
      <c r="AB5600" t="s">
        <v>30</v>
      </c>
      <c r="AC5600">
        <v>-8.7617354058739804E-4</v>
      </c>
      <c r="AD5600">
        <v>1</v>
      </c>
    </row>
    <row r="5601" spans="1:30" x14ac:dyDescent="0.25">
      <c r="A5601" s="2">
        <v>736564.29166666698</v>
      </c>
      <c r="B5601">
        <v>9999</v>
      </c>
      <c r="C5601" t="s">
        <v>30</v>
      </c>
      <c r="D5601" s="4" t="s">
        <v>30</v>
      </c>
      <c r="E5601">
        <v>32.021169999999998</v>
      </c>
      <c r="F5601" s="4" t="s">
        <v>30</v>
      </c>
      <c r="G5601" t="s">
        <v>30</v>
      </c>
      <c r="H5601" s="4" t="s">
        <v>30</v>
      </c>
      <c r="I5601">
        <v>43.820830000000001</v>
      </c>
      <c r="J5601" t="s">
        <v>30</v>
      </c>
      <c r="K5601" s="4">
        <v>130.5188</v>
      </c>
      <c r="L5601" s="3" t="s">
        <v>30</v>
      </c>
      <c r="M5601" t="s">
        <v>30</v>
      </c>
      <c r="N5601" t="s">
        <v>30</v>
      </c>
      <c r="O5601" t="s">
        <v>30</v>
      </c>
      <c r="P5601" t="s">
        <v>30</v>
      </c>
      <c r="Q5601" t="s">
        <v>30</v>
      </c>
      <c r="R5601" t="s">
        <v>30</v>
      </c>
      <c r="S5601" s="4" t="s">
        <v>30</v>
      </c>
      <c r="T5601">
        <v>0.98333329999999997</v>
      </c>
      <c r="U5601" s="4">
        <v>105.98050000000001</v>
      </c>
      <c r="V5601" t="s">
        <v>30</v>
      </c>
      <c r="W5601" t="s">
        <v>30</v>
      </c>
      <c r="X5601" s="4" t="s">
        <v>30</v>
      </c>
      <c r="Y5601" s="4" t="e">
        <f t="shared" si="87"/>
        <v>#VALUE!</v>
      </c>
      <c r="Z5601" t="s">
        <v>30</v>
      </c>
      <c r="AA5601" t="s">
        <v>30</v>
      </c>
      <c r="AB5601" t="s">
        <v>30</v>
      </c>
      <c r="AC5601">
        <v>0.22277532213875101</v>
      </c>
      <c r="AD5601">
        <v>1</v>
      </c>
    </row>
    <row r="5602" spans="1:30" x14ac:dyDescent="0.25">
      <c r="A5602" s="2">
        <v>736564.33333333302</v>
      </c>
      <c r="B5602">
        <v>9999</v>
      </c>
      <c r="C5602" t="s">
        <v>30</v>
      </c>
      <c r="D5602" s="4" t="s">
        <v>30</v>
      </c>
      <c r="E5602">
        <v>33.993499999999997</v>
      </c>
      <c r="F5602" s="4" t="s">
        <v>30</v>
      </c>
      <c r="G5602" t="s">
        <v>30</v>
      </c>
      <c r="H5602" s="4" t="s">
        <v>30</v>
      </c>
      <c r="I5602">
        <v>37.792000000000002</v>
      </c>
      <c r="J5602" t="s">
        <v>30</v>
      </c>
      <c r="K5602" s="4">
        <v>341.06880000000001</v>
      </c>
      <c r="L5602" s="3" t="s">
        <v>30</v>
      </c>
      <c r="M5602" t="s">
        <v>30</v>
      </c>
      <c r="N5602" t="s">
        <v>30</v>
      </c>
      <c r="O5602" t="s">
        <v>30</v>
      </c>
      <c r="P5602" t="s">
        <v>30</v>
      </c>
      <c r="Q5602" t="s">
        <v>30</v>
      </c>
      <c r="R5602" t="s">
        <v>30</v>
      </c>
      <c r="S5602" s="4" t="s">
        <v>30</v>
      </c>
      <c r="T5602">
        <v>1.6533329999999999</v>
      </c>
      <c r="U5602" s="4">
        <v>139.0059</v>
      </c>
      <c r="V5602" t="s">
        <v>30</v>
      </c>
      <c r="W5602" t="s">
        <v>30</v>
      </c>
      <c r="X5602" s="4" t="s">
        <v>30</v>
      </c>
      <c r="Y5602" s="4" t="e">
        <f t="shared" si="87"/>
        <v>#VALUE!</v>
      </c>
      <c r="Z5602" t="s">
        <v>30</v>
      </c>
      <c r="AA5602" t="s">
        <v>30</v>
      </c>
      <c r="AB5602" t="s">
        <v>30</v>
      </c>
      <c r="AC5602">
        <v>0.44533704569571197</v>
      </c>
      <c r="AD5602">
        <v>1</v>
      </c>
    </row>
    <row r="5603" spans="1:30" x14ac:dyDescent="0.25">
      <c r="A5603" s="2">
        <v>736564.375</v>
      </c>
      <c r="B5603">
        <v>9999</v>
      </c>
      <c r="C5603" t="s">
        <v>30</v>
      </c>
      <c r="D5603" s="4" t="s">
        <v>30</v>
      </c>
      <c r="E5603">
        <v>35.159660000000002</v>
      </c>
      <c r="F5603" s="4" t="s">
        <v>30</v>
      </c>
      <c r="G5603" t="s">
        <v>30</v>
      </c>
      <c r="H5603" s="4" t="s">
        <v>30</v>
      </c>
      <c r="I5603">
        <v>35.244</v>
      </c>
      <c r="J5603" t="s">
        <v>30</v>
      </c>
      <c r="K5603" s="4">
        <v>552.41679999999997</v>
      </c>
      <c r="L5603" s="3" t="s">
        <v>30</v>
      </c>
      <c r="M5603" t="s">
        <v>30</v>
      </c>
      <c r="N5603" t="s">
        <v>30</v>
      </c>
      <c r="O5603" t="s">
        <v>30</v>
      </c>
      <c r="P5603" t="s">
        <v>30</v>
      </c>
      <c r="Q5603" t="s">
        <v>30</v>
      </c>
      <c r="R5603" t="s">
        <v>30</v>
      </c>
      <c r="S5603" s="4" t="s">
        <v>30</v>
      </c>
      <c r="T5603">
        <v>4.2983339999999997</v>
      </c>
      <c r="U5603" s="4">
        <v>162.3424</v>
      </c>
      <c r="V5603" t="s">
        <v>30</v>
      </c>
      <c r="W5603" t="s">
        <v>30</v>
      </c>
      <c r="X5603" s="4" t="s">
        <v>30</v>
      </c>
      <c r="Y5603" s="4" t="e">
        <f t="shared" si="87"/>
        <v>#VALUE!</v>
      </c>
      <c r="Z5603" t="s">
        <v>30</v>
      </c>
      <c r="AA5603" t="s">
        <v>30</v>
      </c>
      <c r="AB5603" t="s">
        <v>30</v>
      </c>
      <c r="AC5603">
        <v>0.64372064730066403</v>
      </c>
      <c r="AD5603">
        <v>1</v>
      </c>
    </row>
    <row r="5604" spans="1:30" x14ac:dyDescent="0.25">
      <c r="A5604" s="2">
        <v>736564.41666666698</v>
      </c>
      <c r="B5604">
        <v>9999</v>
      </c>
      <c r="C5604" t="s">
        <v>30</v>
      </c>
      <c r="D5604" s="4" t="s">
        <v>30</v>
      </c>
      <c r="E5604">
        <v>38.533329999999999</v>
      </c>
      <c r="F5604" s="4" t="s">
        <v>30</v>
      </c>
      <c r="G5604" t="s">
        <v>30</v>
      </c>
      <c r="H5604" s="4" t="s">
        <v>30</v>
      </c>
      <c r="I5604">
        <v>29.155660000000001</v>
      </c>
      <c r="J5604" t="s">
        <v>30</v>
      </c>
      <c r="K5604" s="4">
        <v>728.64610000000005</v>
      </c>
      <c r="L5604" s="3" t="s">
        <v>30</v>
      </c>
      <c r="M5604" t="s">
        <v>30</v>
      </c>
      <c r="N5604" t="s">
        <v>30</v>
      </c>
      <c r="O5604" t="s">
        <v>30</v>
      </c>
      <c r="P5604" t="s">
        <v>30</v>
      </c>
      <c r="Q5604" t="s">
        <v>30</v>
      </c>
      <c r="R5604" t="s">
        <v>30</v>
      </c>
      <c r="S5604" s="4" t="s">
        <v>30</v>
      </c>
      <c r="T5604">
        <v>3.391667</v>
      </c>
      <c r="U5604" s="4">
        <v>160.66249999999999</v>
      </c>
      <c r="V5604" t="s">
        <v>30</v>
      </c>
      <c r="W5604" t="s">
        <v>30</v>
      </c>
      <c r="X5604" s="4" t="s">
        <v>30</v>
      </c>
      <c r="Y5604" s="4" t="e">
        <f t="shared" si="87"/>
        <v>#VALUE!</v>
      </c>
      <c r="Z5604" t="s">
        <v>30</v>
      </c>
      <c r="AA5604" t="s">
        <v>30</v>
      </c>
      <c r="AB5604" t="s">
        <v>30</v>
      </c>
      <c r="AC5604">
        <v>0.80406393745443805</v>
      </c>
      <c r="AD5604">
        <v>1</v>
      </c>
    </row>
    <row r="5605" spans="1:30" x14ac:dyDescent="0.25">
      <c r="A5605" s="2">
        <v>736564.45833333302</v>
      </c>
      <c r="B5605">
        <v>9999</v>
      </c>
      <c r="C5605" t="s">
        <v>30</v>
      </c>
      <c r="D5605" s="4" t="s">
        <v>30</v>
      </c>
      <c r="E5605">
        <v>41.29316</v>
      </c>
      <c r="F5605" s="4" t="s">
        <v>30</v>
      </c>
      <c r="G5605" t="s">
        <v>30</v>
      </c>
      <c r="H5605" s="4" t="s">
        <v>30</v>
      </c>
      <c r="I5605">
        <v>23.11233</v>
      </c>
      <c r="J5605" t="s">
        <v>30</v>
      </c>
      <c r="K5605" s="4">
        <v>844.3116</v>
      </c>
      <c r="L5605" s="3" t="s">
        <v>30</v>
      </c>
      <c r="M5605" t="s">
        <v>30</v>
      </c>
      <c r="N5605" t="s">
        <v>30</v>
      </c>
      <c r="O5605" t="s">
        <v>30</v>
      </c>
      <c r="P5605" t="s">
        <v>30</v>
      </c>
      <c r="Q5605" t="s">
        <v>30</v>
      </c>
      <c r="R5605" t="s">
        <v>30</v>
      </c>
      <c r="S5605" s="4" t="s">
        <v>30</v>
      </c>
      <c r="T5605">
        <v>2.54</v>
      </c>
      <c r="U5605" s="4">
        <v>129.1694</v>
      </c>
      <c r="V5605" t="s">
        <v>30</v>
      </c>
      <c r="W5605" t="s">
        <v>30</v>
      </c>
      <c r="X5605" s="4" t="s">
        <v>30</v>
      </c>
      <c r="Y5605" s="4" t="e">
        <f t="shared" si="87"/>
        <v>#VALUE!</v>
      </c>
      <c r="Z5605" t="s">
        <v>30</v>
      </c>
      <c r="AA5605" t="s">
        <v>30</v>
      </c>
      <c r="AB5605" t="s">
        <v>30</v>
      </c>
      <c r="AC5605">
        <v>0.91535323447401895</v>
      </c>
      <c r="AD5605">
        <v>1</v>
      </c>
    </row>
    <row r="5606" spans="1:30" x14ac:dyDescent="0.25">
      <c r="A5606" s="2">
        <v>736564.5</v>
      </c>
      <c r="B5606">
        <v>9999</v>
      </c>
      <c r="C5606" t="s">
        <v>30</v>
      </c>
      <c r="D5606" s="4" t="s">
        <v>30</v>
      </c>
      <c r="E5606">
        <v>43.784829999999999</v>
      </c>
      <c r="F5606" s="4" t="s">
        <v>30</v>
      </c>
      <c r="G5606" t="s">
        <v>30</v>
      </c>
      <c r="H5606" s="4" t="s">
        <v>30</v>
      </c>
      <c r="I5606">
        <v>15.96317</v>
      </c>
      <c r="J5606" t="s">
        <v>30</v>
      </c>
      <c r="K5606" s="4">
        <v>906.62210000000005</v>
      </c>
      <c r="L5606" s="3" t="s">
        <v>30</v>
      </c>
      <c r="M5606" t="s">
        <v>30</v>
      </c>
      <c r="N5606" t="s">
        <v>30</v>
      </c>
      <c r="O5606" t="s">
        <v>30</v>
      </c>
      <c r="P5606" t="s">
        <v>30</v>
      </c>
      <c r="Q5606" t="s">
        <v>30</v>
      </c>
      <c r="R5606" t="s">
        <v>30</v>
      </c>
      <c r="S5606" s="4" t="s">
        <v>30</v>
      </c>
      <c r="T5606">
        <v>2.605</v>
      </c>
      <c r="U5606" s="4">
        <v>162.41460000000001</v>
      </c>
      <c r="V5606" t="s">
        <v>30</v>
      </c>
      <c r="W5606" t="s">
        <v>30</v>
      </c>
      <c r="X5606" s="4" t="s">
        <v>30</v>
      </c>
      <c r="Y5606" s="4" t="e">
        <f t="shared" si="87"/>
        <v>#VALUE!</v>
      </c>
      <c r="Z5606" t="s">
        <v>30</v>
      </c>
      <c r="AA5606" t="s">
        <v>30</v>
      </c>
      <c r="AB5606" t="s">
        <v>30</v>
      </c>
      <c r="AC5606">
        <v>0.96996508757331401</v>
      </c>
      <c r="AD5606">
        <v>1</v>
      </c>
    </row>
    <row r="5607" spans="1:30" x14ac:dyDescent="0.25">
      <c r="A5607" s="2">
        <v>736564.54166666698</v>
      </c>
      <c r="B5607">
        <v>240456</v>
      </c>
      <c r="C5607">
        <v>48.44</v>
      </c>
      <c r="D5607" s="4">
        <v>45.022239999999996</v>
      </c>
      <c r="E5607">
        <v>46.439709999999998</v>
      </c>
      <c r="F5607" s="4">
        <v>9.6610870000000002</v>
      </c>
      <c r="G5607">
        <v>9.5383429999999993</v>
      </c>
      <c r="H5607" s="4">
        <v>12.49273</v>
      </c>
      <c r="I5607">
        <v>11.523149999999999</v>
      </c>
      <c r="J5607">
        <v>259.78460000000001</v>
      </c>
      <c r="K5607" s="4">
        <v>730.10559999999998</v>
      </c>
      <c r="L5607" s="3">
        <v>0</v>
      </c>
      <c r="M5607">
        <v>-0.99033329999999997</v>
      </c>
      <c r="N5607">
        <v>0.53306679999999995</v>
      </c>
      <c r="O5607">
        <v>0.44955679999999998</v>
      </c>
      <c r="P5607">
        <v>0.49487189999999998</v>
      </c>
      <c r="Q5607">
        <v>0.14581440000000001</v>
      </c>
      <c r="R5607">
        <v>0.4169176</v>
      </c>
      <c r="S5607" s="4">
        <v>1.1958580000000001</v>
      </c>
      <c r="T5607">
        <v>1.1056550000000001</v>
      </c>
      <c r="U5607" s="4">
        <v>204.15289999999999</v>
      </c>
      <c r="V5607">
        <v>155.84710000000001</v>
      </c>
      <c r="W5607">
        <v>22.24625</v>
      </c>
      <c r="X5607" s="4">
        <v>98.426079999999999</v>
      </c>
      <c r="Y5607" s="4">
        <f t="shared" si="87"/>
        <v>98426.08</v>
      </c>
      <c r="Z5607">
        <v>0</v>
      </c>
      <c r="AA5607">
        <v>44.754939999999998</v>
      </c>
      <c r="AB5607">
        <v>12.92</v>
      </c>
      <c r="AC5607">
        <v>0.96415525883651199</v>
      </c>
      <c r="AD5607">
        <v>0</v>
      </c>
    </row>
    <row r="5608" spans="1:30" x14ac:dyDescent="0.25">
      <c r="A5608" s="2">
        <v>736564.58333333302</v>
      </c>
      <c r="B5608">
        <v>240516</v>
      </c>
      <c r="C5608">
        <v>50.5</v>
      </c>
      <c r="D5608" s="4">
        <v>45.117629999999998</v>
      </c>
      <c r="E5608">
        <v>46.517850000000003</v>
      </c>
      <c r="F5608" s="4">
        <v>9.8425259999999994</v>
      </c>
      <c r="G5608">
        <v>9.7963020000000007</v>
      </c>
      <c r="H5608" s="4">
        <v>12.59315</v>
      </c>
      <c r="I5608">
        <v>11.67868</v>
      </c>
      <c r="J5608">
        <v>259.11630000000002</v>
      </c>
      <c r="K5608" s="4">
        <v>657.91849999999999</v>
      </c>
      <c r="L5608" s="3">
        <v>0</v>
      </c>
      <c r="M5608">
        <v>2.8253750000000002</v>
      </c>
      <c r="N5608">
        <v>0.69533690000000004</v>
      </c>
      <c r="O5608">
        <v>3.9681169999999999</v>
      </c>
      <c r="P5608">
        <v>0.72897889999999999</v>
      </c>
      <c r="Q5608">
        <v>6.0113630000000001E-2</v>
      </c>
      <c r="R5608">
        <v>0.4579028</v>
      </c>
      <c r="S5608" s="4">
        <v>4.925071</v>
      </c>
      <c r="T5608">
        <v>4.8716419999999996</v>
      </c>
      <c r="U5608" s="4">
        <v>305.60750000000002</v>
      </c>
      <c r="V5608">
        <v>54.39255</v>
      </c>
      <c r="W5608">
        <v>8.4366090000000007</v>
      </c>
      <c r="X5608" s="4">
        <v>98.359880000000004</v>
      </c>
      <c r="Y5608" s="4">
        <f t="shared" si="87"/>
        <v>98359.88</v>
      </c>
      <c r="Z5608">
        <v>0</v>
      </c>
      <c r="AA5608">
        <v>44.925849999999997</v>
      </c>
      <c r="AB5608">
        <v>12.9</v>
      </c>
      <c r="AC5608">
        <v>0.89830777399837303</v>
      </c>
      <c r="AD5608">
        <v>0</v>
      </c>
    </row>
    <row r="5609" spans="1:30" x14ac:dyDescent="0.25">
      <c r="A5609" s="2">
        <v>736564.625</v>
      </c>
      <c r="B5609">
        <v>240576</v>
      </c>
      <c r="C5609">
        <v>50.05</v>
      </c>
      <c r="D5609" s="4">
        <v>40.175879999999999</v>
      </c>
      <c r="E5609">
        <v>41.300620000000002</v>
      </c>
      <c r="F5609" s="4">
        <v>24.407789999999999</v>
      </c>
      <c r="G5609">
        <v>24.501480000000001</v>
      </c>
      <c r="H5609" s="4">
        <v>40.98236</v>
      </c>
      <c r="I5609">
        <v>38.849319999999999</v>
      </c>
      <c r="J5609">
        <v>262.19279999999998</v>
      </c>
      <c r="K5609" s="4">
        <v>545.55870000000004</v>
      </c>
      <c r="L5609" s="3">
        <v>0</v>
      </c>
      <c r="M5609">
        <v>5.6783070000000002</v>
      </c>
      <c r="N5609">
        <v>1.7450049999999999</v>
      </c>
      <c r="O5609">
        <v>3.890314</v>
      </c>
      <c r="P5609">
        <v>1.814152</v>
      </c>
      <c r="Q5609">
        <v>0.2385379</v>
      </c>
      <c r="R5609">
        <v>0.86217699999999997</v>
      </c>
      <c r="S5609" s="4">
        <v>7.1291900000000004</v>
      </c>
      <c r="T5609">
        <v>6.8637639999999998</v>
      </c>
      <c r="U5609" s="4">
        <v>326.02719999999999</v>
      </c>
      <c r="V5609">
        <v>33.972760000000001</v>
      </c>
      <c r="W5609">
        <v>15.62922</v>
      </c>
      <c r="X5609" s="4">
        <v>98.345789999999994</v>
      </c>
      <c r="Y5609" s="4">
        <f t="shared" si="87"/>
        <v>98345.79</v>
      </c>
      <c r="Z5609">
        <v>0</v>
      </c>
      <c r="AA5609">
        <v>41.865459999999999</v>
      </c>
      <c r="AB5609">
        <v>12.89</v>
      </c>
      <c r="AC5609">
        <v>0.77690969992513903</v>
      </c>
      <c r="AD5609">
        <v>0</v>
      </c>
    </row>
    <row r="5610" spans="1:30" x14ac:dyDescent="0.25">
      <c r="A5610" s="2">
        <v>736564.66666666698</v>
      </c>
      <c r="B5610">
        <v>240636</v>
      </c>
      <c r="C5610">
        <v>44.34</v>
      </c>
      <c r="D5610" s="4">
        <v>36.833759999999998</v>
      </c>
      <c r="E5610">
        <v>37.971890000000002</v>
      </c>
      <c r="F5610" s="4">
        <v>25.426559999999998</v>
      </c>
      <c r="G5610">
        <v>25.608799999999999</v>
      </c>
      <c r="H5610" s="4">
        <v>52.165329999999997</v>
      </c>
      <c r="I5610">
        <v>49.581299999999999</v>
      </c>
      <c r="J5610">
        <v>265.25400000000002</v>
      </c>
      <c r="K5610" s="4">
        <v>433.3229</v>
      </c>
      <c r="L5610" s="3">
        <v>0</v>
      </c>
      <c r="M5610">
        <v>6.6207120000000002</v>
      </c>
      <c r="N5610">
        <v>1.1788959999999999</v>
      </c>
      <c r="O5610">
        <v>4.1807040000000004</v>
      </c>
      <c r="P5610">
        <v>1.363434</v>
      </c>
      <c r="Q5610">
        <v>-0.23911360000000001</v>
      </c>
      <c r="R5610">
        <v>0.84427779999999997</v>
      </c>
      <c r="S5610" s="4">
        <v>7.8787159999999998</v>
      </c>
      <c r="T5610">
        <v>7.8007869999999997</v>
      </c>
      <c r="U5610" s="4">
        <v>327.66210000000001</v>
      </c>
      <c r="V5610">
        <v>32.337859999999999</v>
      </c>
      <c r="W5610">
        <v>8.0557470000000002</v>
      </c>
      <c r="X5610" s="4">
        <v>98.344110000000001</v>
      </c>
      <c r="Y5610" s="4">
        <f t="shared" si="87"/>
        <v>98344.11</v>
      </c>
      <c r="Z5610">
        <v>0</v>
      </c>
      <c r="AA5610">
        <v>39.555819999999997</v>
      </c>
      <c r="AB5610">
        <v>12.94</v>
      </c>
      <c r="AC5610">
        <v>0.60825467305020398</v>
      </c>
      <c r="AD5610">
        <v>0</v>
      </c>
    </row>
    <row r="5611" spans="1:30" x14ac:dyDescent="0.25">
      <c r="A5611" s="2">
        <v>736564.70833333302</v>
      </c>
      <c r="B5611">
        <v>240696</v>
      </c>
      <c r="C5611">
        <v>42.25</v>
      </c>
      <c r="D5611" s="4">
        <v>37.123150000000003</v>
      </c>
      <c r="E5611">
        <v>38.112229999999997</v>
      </c>
      <c r="F5611" s="4">
        <v>26.247530000000001</v>
      </c>
      <c r="G5611">
        <v>26.347580000000001</v>
      </c>
      <c r="H5611" s="4">
        <v>53.936790000000002</v>
      </c>
      <c r="I5611">
        <v>51.406030000000001</v>
      </c>
      <c r="J5611">
        <v>266.62110000000001</v>
      </c>
      <c r="K5611" s="4">
        <v>256.10730000000001</v>
      </c>
      <c r="L5611" s="3">
        <v>0</v>
      </c>
      <c r="M5611">
        <v>4.7759090000000004</v>
      </c>
      <c r="N5611">
        <v>0.8398639</v>
      </c>
      <c r="O5611">
        <v>0.59406820000000005</v>
      </c>
      <c r="P5611">
        <v>1.0228489999999999</v>
      </c>
      <c r="Q5611">
        <v>0.24512500000000001</v>
      </c>
      <c r="R5611">
        <v>0.53444210000000003</v>
      </c>
      <c r="S5611" s="4">
        <v>4.9700410000000002</v>
      </c>
      <c r="T5611">
        <v>4.8615430000000002</v>
      </c>
      <c r="U5611" s="4">
        <v>352.7602</v>
      </c>
      <c r="V5611">
        <v>7.2398410000000002</v>
      </c>
      <c r="W5611">
        <v>11.96785</v>
      </c>
      <c r="X5611" s="4">
        <v>98.35915</v>
      </c>
      <c r="Y5611" s="4">
        <f t="shared" si="87"/>
        <v>98359.15</v>
      </c>
      <c r="Z5611">
        <v>0</v>
      </c>
      <c r="AA5611">
        <v>40.00027</v>
      </c>
      <c r="AB5611">
        <v>12.95</v>
      </c>
      <c r="AC5611">
        <v>0.40392065069227301</v>
      </c>
      <c r="AD5611">
        <v>0</v>
      </c>
    </row>
    <row r="5612" spans="1:30" x14ac:dyDescent="0.25">
      <c r="A5612" s="2">
        <v>736564.75</v>
      </c>
      <c r="B5612">
        <v>240756</v>
      </c>
      <c r="C5612">
        <v>40.19</v>
      </c>
      <c r="D5612" s="4">
        <v>35.922699999999999</v>
      </c>
      <c r="E5612">
        <v>36.69603</v>
      </c>
      <c r="F5612" s="4">
        <v>27.03811</v>
      </c>
      <c r="G5612">
        <v>27.23114</v>
      </c>
      <c r="H5612" s="4">
        <v>60.319569999999999</v>
      </c>
      <c r="I5612">
        <v>58.47936</v>
      </c>
      <c r="J5612">
        <v>263.2029</v>
      </c>
      <c r="K5612" s="4">
        <v>93.286450000000002</v>
      </c>
      <c r="L5612" s="3">
        <v>0</v>
      </c>
      <c r="M5612">
        <v>5.744326</v>
      </c>
      <c r="N5612">
        <v>0.80722850000000002</v>
      </c>
      <c r="O5612">
        <v>0.85234849999999995</v>
      </c>
      <c r="P5612">
        <v>0.62349750000000004</v>
      </c>
      <c r="Q5612">
        <v>-0.15892049999999999</v>
      </c>
      <c r="R5612">
        <v>0.55669270000000004</v>
      </c>
      <c r="S5612" s="4">
        <v>5.8417180000000002</v>
      </c>
      <c r="T5612">
        <v>5.8085839999999997</v>
      </c>
      <c r="U5612" s="4">
        <v>351.6807</v>
      </c>
      <c r="V5612">
        <v>8.3193040000000007</v>
      </c>
      <c r="W5612">
        <v>6.1003150000000002</v>
      </c>
      <c r="X5612" s="4">
        <v>98.351560000000006</v>
      </c>
      <c r="Y5612" s="4">
        <f t="shared" si="87"/>
        <v>98351.560000000012</v>
      </c>
      <c r="Z5612">
        <v>0</v>
      </c>
      <c r="AA5612">
        <v>39.070369999999997</v>
      </c>
      <c r="AB5612">
        <v>12.97</v>
      </c>
      <c r="AC5612">
        <v>0.17831971113567799</v>
      </c>
      <c r="AD5612">
        <v>0</v>
      </c>
    </row>
    <row r="5613" spans="1:30" x14ac:dyDescent="0.25">
      <c r="A5613" s="2">
        <v>736564.79166666698</v>
      </c>
      <c r="B5613">
        <v>240816</v>
      </c>
      <c r="C5613">
        <v>37.26</v>
      </c>
      <c r="D5613" s="4">
        <v>34.788730000000001</v>
      </c>
      <c r="E5613">
        <v>35.279769999999999</v>
      </c>
      <c r="F5613" s="4">
        <v>27.48997</v>
      </c>
      <c r="G5613">
        <v>27.722650000000002</v>
      </c>
      <c r="H5613" s="4">
        <v>65.935360000000003</v>
      </c>
      <c r="I5613">
        <v>65.052660000000003</v>
      </c>
      <c r="J5613">
        <v>243.92619999999999</v>
      </c>
      <c r="K5613" s="4">
        <v>0.77809170000000005</v>
      </c>
      <c r="L5613" s="3">
        <v>0</v>
      </c>
      <c r="M5613">
        <v>4.2275109999999998</v>
      </c>
      <c r="N5613">
        <v>0.76560030000000001</v>
      </c>
      <c r="O5613">
        <v>-1.205864</v>
      </c>
      <c r="P5613">
        <v>0.52768530000000002</v>
      </c>
      <c r="Q5613">
        <v>4.5518940000000001E-2</v>
      </c>
      <c r="R5613">
        <v>0.32404660000000002</v>
      </c>
      <c r="S5613" s="4">
        <v>4.4375030000000004</v>
      </c>
      <c r="T5613">
        <v>4.4043770000000002</v>
      </c>
      <c r="U5613" s="4">
        <v>15.48929</v>
      </c>
      <c r="V5613">
        <v>-15.48929</v>
      </c>
      <c r="W5613">
        <v>6.9984489999999999</v>
      </c>
      <c r="X5613" s="4">
        <v>98.385149999999996</v>
      </c>
      <c r="Y5613" s="4">
        <f t="shared" si="87"/>
        <v>98385.15</v>
      </c>
      <c r="Z5613">
        <v>0</v>
      </c>
      <c r="AA5613">
        <v>38.454940000000001</v>
      </c>
      <c r="AB5613">
        <v>13</v>
      </c>
      <c r="AC5613">
        <v>-4.8558076593947501E-2</v>
      </c>
      <c r="AD5613">
        <v>0</v>
      </c>
    </row>
    <row r="5614" spans="1:30" x14ac:dyDescent="0.25">
      <c r="A5614" s="2">
        <v>736564.83333333302</v>
      </c>
      <c r="B5614">
        <v>240876</v>
      </c>
      <c r="C5614">
        <v>35.56</v>
      </c>
      <c r="D5614" s="4">
        <v>34.687930000000001</v>
      </c>
      <c r="E5614">
        <v>35.071530000000003</v>
      </c>
      <c r="F5614" s="4">
        <v>26.385619999999999</v>
      </c>
      <c r="G5614">
        <v>26.579630000000002</v>
      </c>
      <c r="H5614" s="4">
        <v>62.143030000000003</v>
      </c>
      <c r="I5614">
        <v>61.536409999999997</v>
      </c>
      <c r="J5614">
        <v>247.7381</v>
      </c>
      <c r="K5614" s="4">
        <v>0</v>
      </c>
      <c r="L5614" s="3">
        <v>0</v>
      </c>
      <c r="M5614">
        <v>3.5615380000000001</v>
      </c>
      <c r="N5614">
        <v>0.67083979999999999</v>
      </c>
      <c r="O5614">
        <v>-1.045034</v>
      </c>
      <c r="P5614">
        <v>0.4061939</v>
      </c>
      <c r="Q5614">
        <v>2.6981060000000001E-2</v>
      </c>
      <c r="R5614">
        <v>0.37225340000000001</v>
      </c>
      <c r="S5614" s="4">
        <v>3.7286589999999999</v>
      </c>
      <c r="T5614">
        <v>3.7040670000000002</v>
      </c>
      <c r="U5614" s="4">
        <v>16.844349999999999</v>
      </c>
      <c r="V5614">
        <v>-16.844360000000002</v>
      </c>
      <c r="W5614">
        <v>6.5781349999999996</v>
      </c>
      <c r="X5614" s="4">
        <v>98.420280000000005</v>
      </c>
      <c r="Y5614" s="4">
        <f t="shared" si="87"/>
        <v>98420.28</v>
      </c>
      <c r="Z5614">
        <v>0</v>
      </c>
      <c r="AA5614">
        <v>38.165990000000001</v>
      </c>
      <c r="AB5614">
        <v>13.02</v>
      </c>
      <c r="AC5614">
        <v>-0.27970707744351297</v>
      </c>
      <c r="AD5614">
        <v>0</v>
      </c>
    </row>
    <row r="5615" spans="1:30" x14ac:dyDescent="0.25">
      <c r="A5615" s="2">
        <v>736564.875</v>
      </c>
      <c r="B5615">
        <v>240936</v>
      </c>
      <c r="C5615">
        <v>34.450000000000003</v>
      </c>
      <c r="D5615" s="4">
        <v>34.083329999999997</v>
      </c>
      <c r="E5615">
        <v>34.305059999999997</v>
      </c>
      <c r="F5615" s="4">
        <v>25.33736</v>
      </c>
      <c r="G5615">
        <v>25.58127</v>
      </c>
      <c r="H5615" s="4">
        <v>60.395209999999999</v>
      </c>
      <c r="I5615">
        <v>60.525379999999998</v>
      </c>
      <c r="J5615">
        <v>248.42169999999999</v>
      </c>
      <c r="K5615" s="4">
        <v>0</v>
      </c>
      <c r="L5615" s="3">
        <v>0</v>
      </c>
      <c r="M5615">
        <v>2.0089739999999998</v>
      </c>
      <c r="N5615">
        <v>0.2838425</v>
      </c>
      <c r="O5615">
        <v>-1.052303</v>
      </c>
      <c r="P5615">
        <v>0.28795029999999999</v>
      </c>
      <c r="Q5615">
        <v>-2.341288E-2</v>
      </c>
      <c r="R5615">
        <v>0.16669700000000001</v>
      </c>
      <c r="S5615" s="4">
        <v>2.2744770000000001</v>
      </c>
      <c r="T5615">
        <v>2.2601369999999998</v>
      </c>
      <c r="U5615" s="4">
        <v>27.32442</v>
      </c>
      <c r="V5615">
        <v>-27.32443</v>
      </c>
      <c r="W5615">
        <v>6.4316550000000001</v>
      </c>
      <c r="X5615" s="4">
        <v>98.466009999999997</v>
      </c>
      <c r="Y5615" s="4">
        <f t="shared" si="87"/>
        <v>98466.01</v>
      </c>
      <c r="Z5615">
        <v>0</v>
      </c>
      <c r="AA5615">
        <v>37.33867</v>
      </c>
      <c r="AB5615">
        <v>13.04</v>
      </c>
      <c r="AC5615">
        <v>-0.47858514221626097</v>
      </c>
      <c r="AD5615">
        <v>0</v>
      </c>
    </row>
    <row r="5616" spans="1:30" x14ac:dyDescent="0.25">
      <c r="A5616" s="2">
        <v>736564.91666666698</v>
      </c>
      <c r="B5616">
        <v>240996</v>
      </c>
      <c r="C5616">
        <v>33.4</v>
      </c>
      <c r="D5616" s="4">
        <v>33.287179999999999</v>
      </c>
      <c r="E5616">
        <v>33.550539999999998</v>
      </c>
      <c r="F5616" s="4">
        <v>26.698969999999999</v>
      </c>
      <c r="G5616">
        <v>26.780799999999999</v>
      </c>
      <c r="H5616" s="4">
        <v>68.441869999999994</v>
      </c>
      <c r="I5616">
        <v>67.763030000000001</v>
      </c>
      <c r="J5616">
        <v>245.8425</v>
      </c>
      <c r="K5616" s="4">
        <v>0</v>
      </c>
      <c r="L5616" s="3">
        <v>0</v>
      </c>
      <c r="M5616">
        <v>2.7399049999999998</v>
      </c>
      <c r="N5616">
        <v>0.32178770000000001</v>
      </c>
      <c r="O5616">
        <v>-1.05528</v>
      </c>
      <c r="P5616">
        <v>0.397644</v>
      </c>
      <c r="Q5616">
        <v>-2.9090910000000001E-2</v>
      </c>
      <c r="R5616">
        <v>0.26426519999999998</v>
      </c>
      <c r="S5616" s="4">
        <v>2.9702540000000002</v>
      </c>
      <c r="T5616">
        <v>2.9458410000000002</v>
      </c>
      <c r="U5616" s="4">
        <v>21.252490000000002</v>
      </c>
      <c r="V5616">
        <v>-21.252500000000001</v>
      </c>
      <c r="W5616">
        <v>7.3435430000000004</v>
      </c>
      <c r="X5616" s="4">
        <v>98.494609999999994</v>
      </c>
      <c r="Y5616" s="4">
        <f t="shared" si="87"/>
        <v>98494.61</v>
      </c>
      <c r="Z5616">
        <v>0</v>
      </c>
      <c r="AA5616">
        <v>36.801819999999999</v>
      </c>
      <c r="AB5616">
        <v>13.05</v>
      </c>
      <c r="AC5616">
        <v>-0.63924978411938005</v>
      </c>
      <c r="AD5616">
        <v>0</v>
      </c>
    </row>
    <row r="5617" spans="1:30" x14ac:dyDescent="0.25">
      <c r="A5617" s="2">
        <v>736564.95833333302</v>
      </c>
      <c r="B5617">
        <v>241056</v>
      </c>
      <c r="C5617">
        <v>32.630000000000003</v>
      </c>
      <c r="D5617" s="4">
        <v>32.499519999999997</v>
      </c>
      <c r="E5617">
        <v>32.715420000000002</v>
      </c>
      <c r="F5617" s="4">
        <v>27.917529999999999</v>
      </c>
      <c r="G5617">
        <v>27.985430000000001</v>
      </c>
      <c r="H5617" s="4">
        <v>76.833449999999999</v>
      </c>
      <c r="I5617">
        <v>76.203440000000001</v>
      </c>
      <c r="J5617">
        <v>508.89</v>
      </c>
      <c r="K5617" s="4">
        <v>0</v>
      </c>
      <c r="L5617" s="3">
        <v>0</v>
      </c>
      <c r="M5617">
        <v>2.0698029999999998</v>
      </c>
      <c r="N5617">
        <v>0.2186158</v>
      </c>
      <c r="O5617">
        <v>-0.46807949999999998</v>
      </c>
      <c r="P5617">
        <v>0.20981359999999999</v>
      </c>
      <c r="Q5617">
        <v>-1.8636360000000001E-2</v>
      </c>
      <c r="R5617">
        <v>0.13049479999999999</v>
      </c>
      <c r="S5617" s="4">
        <v>2.1287259999999999</v>
      </c>
      <c r="T5617">
        <v>2.1186790000000002</v>
      </c>
      <c r="U5617" s="4">
        <v>12.9747</v>
      </c>
      <c r="V5617">
        <v>-12.9747</v>
      </c>
      <c r="W5617">
        <v>5.5645850000000001</v>
      </c>
      <c r="X5617" s="4">
        <v>98.486270000000005</v>
      </c>
      <c r="Y5617" s="4">
        <f t="shared" si="87"/>
        <v>98486.27</v>
      </c>
      <c r="Z5617">
        <v>0</v>
      </c>
      <c r="AA5617">
        <v>36.46116</v>
      </c>
      <c r="AB5617">
        <v>13.07</v>
      </c>
      <c r="AC5617">
        <v>-0.75075215692114305</v>
      </c>
      <c r="AD5617">
        <v>0</v>
      </c>
    </row>
    <row r="5618" spans="1:30" x14ac:dyDescent="0.25">
      <c r="A5618" s="2">
        <v>736565</v>
      </c>
      <c r="B5618">
        <v>241116</v>
      </c>
      <c r="C5618">
        <v>31.65</v>
      </c>
      <c r="D5618" s="4">
        <v>32.039879999999997</v>
      </c>
      <c r="E5618">
        <v>31.919630000000002</v>
      </c>
      <c r="F5618" s="4">
        <v>28.267320000000002</v>
      </c>
      <c r="G5618">
        <v>28.21969</v>
      </c>
      <c r="H5618" s="4">
        <v>80.47363</v>
      </c>
      <c r="I5618">
        <v>80.79768</v>
      </c>
      <c r="J5618">
        <v>861.69179999999994</v>
      </c>
      <c r="K5618" s="4">
        <v>0</v>
      </c>
      <c r="L5618" s="3">
        <v>0</v>
      </c>
      <c r="M5618">
        <v>0.67232579999999997</v>
      </c>
      <c r="N5618">
        <v>3.57144E-2</v>
      </c>
      <c r="O5618">
        <v>-0.95796219999999999</v>
      </c>
      <c r="P5618">
        <v>3.030362E-2</v>
      </c>
      <c r="Q5618">
        <v>-7.5446959999999993E-2</v>
      </c>
      <c r="R5618">
        <v>2.319334E-2</v>
      </c>
      <c r="S5618" s="4">
        <v>1.170031</v>
      </c>
      <c r="T5618">
        <v>1.1696409999999999</v>
      </c>
      <c r="U5618" s="4">
        <v>54.84507</v>
      </c>
      <c r="V5618">
        <v>-54.845059999999997</v>
      </c>
      <c r="W5618">
        <v>1.4793259999999999</v>
      </c>
      <c r="X5618" s="4">
        <v>98.457579999999993</v>
      </c>
      <c r="Y5618" s="4">
        <f t="shared" si="87"/>
        <v>98457.579999999987</v>
      </c>
      <c r="Z5618">
        <v>0</v>
      </c>
      <c r="AA5618">
        <v>36.206119999999999</v>
      </c>
      <c r="AB5618">
        <v>13.08</v>
      </c>
      <c r="AC5618">
        <v>-0.80549375328494899</v>
      </c>
      <c r="AD5618">
        <v>0</v>
      </c>
    </row>
    <row r="5619" spans="1:30" x14ac:dyDescent="0.25">
      <c r="A5619" s="2">
        <v>736565.04166666698</v>
      </c>
      <c r="B5619">
        <v>241176</v>
      </c>
      <c r="C5619">
        <v>30.67</v>
      </c>
      <c r="D5619" s="4">
        <v>31.357510000000001</v>
      </c>
      <c r="E5619">
        <v>31.565919999999998</v>
      </c>
      <c r="F5619" s="4">
        <v>28.748090000000001</v>
      </c>
      <c r="G5619">
        <v>28.929580000000001</v>
      </c>
      <c r="H5619" s="4">
        <v>86.017399999999995</v>
      </c>
      <c r="I5619">
        <v>85.901780000000002</v>
      </c>
      <c r="J5619">
        <v>955.88959999999997</v>
      </c>
      <c r="K5619" s="4">
        <v>0</v>
      </c>
      <c r="L5619" s="3">
        <v>0</v>
      </c>
      <c r="M5619">
        <v>1.319439</v>
      </c>
      <c r="N5619">
        <v>0.16836809999999999</v>
      </c>
      <c r="O5619">
        <v>-0.92200000000000004</v>
      </c>
      <c r="P5619">
        <v>0.26619369999999998</v>
      </c>
      <c r="Q5619">
        <v>-4.8511360000000003E-2</v>
      </c>
      <c r="R5619">
        <v>0.12531680000000001</v>
      </c>
      <c r="S5619" s="4">
        <v>1.624455</v>
      </c>
      <c r="T5619">
        <v>1.611534</v>
      </c>
      <c r="U5619" s="4">
        <v>34.568370000000002</v>
      </c>
      <c r="V5619">
        <v>-34.568359999999998</v>
      </c>
      <c r="W5619">
        <v>7.2242179999999996</v>
      </c>
      <c r="X5619" s="4">
        <v>98.421469999999999</v>
      </c>
      <c r="Y5619" s="4">
        <f t="shared" si="87"/>
        <v>98421.47</v>
      </c>
      <c r="Z5619">
        <v>0</v>
      </c>
      <c r="AA5619">
        <v>35.570059999999998</v>
      </c>
      <c r="AB5619">
        <v>13.09</v>
      </c>
      <c r="AC5619">
        <v>-0.79974439447868295</v>
      </c>
      <c r="AD5619">
        <v>0</v>
      </c>
    </row>
    <row r="5620" spans="1:30" x14ac:dyDescent="0.25">
      <c r="A5620" s="2">
        <v>736565.08333333302</v>
      </c>
      <c r="B5620">
        <v>241236</v>
      </c>
      <c r="C5620">
        <v>30.26</v>
      </c>
      <c r="D5620" s="4">
        <v>30.660910000000001</v>
      </c>
      <c r="E5620">
        <v>30.55771</v>
      </c>
      <c r="F5620" s="4">
        <v>28.671959999999999</v>
      </c>
      <c r="G5620">
        <v>28.556999999999999</v>
      </c>
      <c r="H5620" s="4">
        <v>89.102170000000001</v>
      </c>
      <c r="I5620">
        <v>89.033370000000005</v>
      </c>
      <c r="J5620">
        <v>1109.471</v>
      </c>
      <c r="K5620" s="4">
        <v>0</v>
      </c>
      <c r="L5620" s="3">
        <v>0</v>
      </c>
      <c r="M5620">
        <v>1.0233829999999999</v>
      </c>
      <c r="N5620">
        <v>9.6911499999999998E-2</v>
      </c>
      <c r="O5620">
        <v>-2.6280299999999999E-2</v>
      </c>
      <c r="P5620">
        <v>7.0454840000000005E-2</v>
      </c>
      <c r="Q5620">
        <v>-6.9924239999999997E-3</v>
      </c>
      <c r="R5620">
        <v>4.1324060000000003E-2</v>
      </c>
      <c r="S5620" s="4">
        <v>1.0276730000000001</v>
      </c>
      <c r="T5620">
        <v>1.025228</v>
      </c>
      <c r="U5620" s="4">
        <v>1.4858</v>
      </c>
      <c r="V5620">
        <v>-1.4858089999999999</v>
      </c>
      <c r="W5620">
        <v>3.9506260000000002</v>
      </c>
      <c r="X5620" s="4">
        <v>98.380539999999996</v>
      </c>
      <c r="Y5620" s="4">
        <f t="shared" si="87"/>
        <v>98380.54</v>
      </c>
      <c r="Z5620">
        <v>0</v>
      </c>
      <c r="AA5620">
        <v>34.750210000000003</v>
      </c>
      <c r="AB5620">
        <v>13.1</v>
      </c>
      <c r="AC5620">
        <v>-0.73389672394360606</v>
      </c>
      <c r="AD5620">
        <v>0</v>
      </c>
    </row>
    <row r="5621" spans="1:30" x14ac:dyDescent="0.25">
      <c r="A5621" s="2">
        <v>736565.125</v>
      </c>
      <c r="B5621">
        <v>9999</v>
      </c>
      <c r="C5621" t="s">
        <v>30</v>
      </c>
      <c r="D5621" s="4" t="s">
        <v>30</v>
      </c>
      <c r="E5621">
        <v>28.873329999999999</v>
      </c>
      <c r="F5621" s="4" t="s">
        <v>30</v>
      </c>
      <c r="G5621" t="s">
        <v>30</v>
      </c>
      <c r="H5621" s="4" t="s">
        <v>30</v>
      </c>
      <c r="I5621">
        <v>90.003330000000005</v>
      </c>
      <c r="J5621" t="s">
        <v>30</v>
      </c>
      <c r="K5621" s="4">
        <v>0</v>
      </c>
      <c r="L5621" s="3" t="s">
        <v>30</v>
      </c>
      <c r="M5621" t="s">
        <v>30</v>
      </c>
      <c r="N5621" t="s">
        <v>30</v>
      </c>
      <c r="O5621" t="s">
        <v>30</v>
      </c>
      <c r="P5621" t="s">
        <v>30</v>
      </c>
      <c r="Q5621" t="s">
        <v>30</v>
      </c>
      <c r="R5621" t="s">
        <v>30</v>
      </c>
      <c r="S5621" s="4" t="s">
        <v>30</v>
      </c>
      <c r="T5621">
        <v>1.24</v>
      </c>
      <c r="U5621" s="4">
        <v>236.16390000000001</v>
      </c>
      <c r="V5621" t="s">
        <v>30</v>
      </c>
      <c r="W5621" t="s">
        <v>30</v>
      </c>
      <c r="X5621" s="4" t="s">
        <v>30</v>
      </c>
      <c r="Y5621" s="4" t="e">
        <f t="shared" si="87"/>
        <v>#VALUE!</v>
      </c>
      <c r="Z5621" t="s">
        <v>30</v>
      </c>
      <c r="AA5621" t="s">
        <v>30</v>
      </c>
      <c r="AB5621" t="s">
        <v>30</v>
      </c>
      <c r="AC5621">
        <v>-0.61243987285783996</v>
      </c>
      <c r="AD5621">
        <v>1</v>
      </c>
    </row>
    <row r="5622" spans="1:30" x14ac:dyDescent="0.25">
      <c r="A5622" s="2">
        <v>736565.16666666698</v>
      </c>
      <c r="B5622">
        <v>9999</v>
      </c>
      <c r="C5622" t="s">
        <v>30</v>
      </c>
      <c r="D5622" s="4" t="s">
        <v>30</v>
      </c>
      <c r="E5622">
        <v>29.069500000000001</v>
      </c>
      <c r="F5622" s="4" t="s">
        <v>30</v>
      </c>
      <c r="G5622" t="s">
        <v>30</v>
      </c>
      <c r="H5622" s="4" t="s">
        <v>30</v>
      </c>
      <c r="I5622">
        <v>90.147490000000005</v>
      </c>
      <c r="J5622" t="s">
        <v>30</v>
      </c>
      <c r="K5622" s="4">
        <v>0</v>
      </c>
      <c r="L5622" s="3" t="s">
        <v>30</v>
      </c>
      <c r="M5622" t="s">
        <v>30</v>
      </c>
      <c r="N5622" t="s">
        <v>30</v>
      </c>
      <c r="O5622" t="s">
        <v>30</v>
      </c>
      <c r="P5622" t="s">
        <v>30</v>
      </c>
      <c r="Q5622" t="s">
        <v>30</v>
      </c>
      <c r="R5622" t="s">
        <v>30</v>
      </c>
      <c r="S5622" s="4" t="s">
        <v>30</v>
      </c>
      <c r="T5622">
        <v>0.78833339999999996</v>
      </c>
      <c r="U5622" s="4">
        <v>100.87479999999999</v>
      </c>
      <c r="V5622" t="s">
        <v>30</v>
      </c>
      <c r="W5622" t="s">
        <v>30</v>
      </c>
      <c r="X5622" s="4" t="s">
        <v>30</v>
      </c>
      <c r="Y5622" s="4" t="e">
        <f t="shared" si="87"/>
        <v>#VALUE!</v>
      </c>
      <c r="Z5622" t="s">
        <v>30</v>
      </c>
      <c r="AA5622" t="s">
        <v>30</v>
      </c>
      <c r="AB5622" t="s">
        <v>30</v>
      </c>
      <c r="AC5622">
        <v>-0.44365407840027898</v>
      </c>
      <c r="AD5622">
        <v>1</v>
      </c>
    </row>
    <row r="5623" spans="1:30" x14ac:dyDescent="0.25">
      <c r="A5623" s="2">
        <v>736565.20833333302</v>
      </c>
      <c r="B5623">
        <v>9999</v>
      </c>
      <c r="C5623" t="s">
        <v>30</v>
      </c>
      <c r="D5623" s="4" t="s">
        <v>30</v>
      </c>
      <c r="E5623">
        <v>28.029170000000001</v>
      </c>
      <c r="F5623" s="4" t="s">
        <v>30</v>
      </c>
      <c r="G5623" t="s">
        <v>30</v>
      </c>
      <c r="H5623" s="4" t="s">
        <v>30</v>
      </c>
      <c r="I5623">
        <v>84.448830000000001</v>
      </c>
      <c r="J5623" t="s">
        <v>30</v>
      </c>
      <c r="K5623" s="4">
        <v>0</v>
      </c>
      <c r="L5623" s="3" t="s">
        <v>30</v>
      </c>
      <c r="M5623" t="s">
        <v>30</v>
      </c>
      <c r="N5623" t="s">
        <v>30</v>
      </c>
      <c r="O5623" t="s">
        <v>30</v>
      </c>
      <c r="P5623" t="s">
        <v>30</v>
      </c>
      <c r="Q5623" t="s">
        <v>30</v>
      </c>
      <c r="R5623" t="s">
        <v>30</v>
      </c>
      <c r="S5623" s="4" t="s">
        <v>30</v>
      </c>
      <c r="T5623">
        <v>0.54166669999999995</v>
      </c>
      <c r="U5623" s="4">
        <v>354.6739</v>
      </c>
      <c r="V5623" t="s">
        <v>30</v>
      </c>
      <c r="W5623" t="s">
        <v>30</v>
      </c>
      <c r="X5623" s="4" t="s">
        <v>30</v>
      </c>
      <c r="Y5623" s="4" t="e">
        <f t="shared" si="87"/>
        <v>#VALUE!</v>
      </c>
      <c r="Z5623" t="s">
        <v>30</v>
      </c>
      <c r="AA5623" t="s">
        <v>30</v>
      </c>
      <c r="AB5623" t="s">
        <v>30</v>
      </c>
      <c r="AC5623">
        <v>-0.23904695203333601</v>
      </c>
      <c r="AD5623">
        <v>1</v>
      </c>
    </row>
    <row r="5624" spans="1:30" x14ac:dyDescent="0.25">
      <c r="A5624" s="2">
        <v>736565.25</v>
      </c>
      <c r="B5624">
        <v>9999</v>
      </c>
      <c r="C5624" t="s">
        <v>30</v>
      </c>
      <c r="D5624" s="4" t="s">
        <v>30</v>
      </c>
      <c r="E5624">
        <v>29.955500000000001</v>
      </c>
      <c r="F5624" s="4" t="s">
        <v>30</v>
      </c>
      <c r="G5624" t="s">
        <v>30</v>
      </c>
      <c r="H5624" s="4" t="s">
        <v>30</v>
      </c>
      <c r="I5624">
        <v>54.972830000000002</v>
      </c>
      <c r="J5624" t="s">
        <v>30</v>
      </c>
      <c r="K5624" s="4">
        <v>3.5022039999999999</v>
      </c>
      <c r="L5624" s="3" t="s">
        <v>30</v>
      </c>
      <c r="M5624" t="s">
        <v>30</v>
      </c>
      <c r="N5624" t="s">
        <v>30</v>
      </c>
      <c r="O5624" t="s">
        <v>30</v>
      </c>
      <c r="P5624" t="s">
        <v>30</v>
      </c>
      <c r="Q5624" t="s">
        <v>30</v>
      </c>
      <c r="R5624" t="s">
        <v>30</v>
      </c>
      <c r="S5624" s="4" t="s">
        <v>30</v>
      </c>
      <c r="T5624">
        <v>1.1433329999999999</v>
      </c>
      <c r="U5624" s="4">
        <v>143.32919999999999</v>
      </c>
      <c r="V5624" t="s">
        <v>30</v>
      </c>
      <c r="W5624" t="s">
        <v>30</v>
      </c>
      <c r="X5624" s="4" t="s">
        <v>30</v>
      </c>
      <c r="Y5624" s="4" t="e">
        <f t="shared" si="87"/>
        <v>#VALUE!</v>
      </c>
      <c r="Z5624" t="s">
        <v>30</v>
      </c>
      <c r="AA5624" t="s">
        <v>30</v>
      </c>
      <c r="AB5624" t="s">
        <v>30</v>
      </c>
      <c r="AC5624">
        <v>-2.1186727522926299E-3</v>
      </c>
      <c r="AD5624">
        <v>1</v>
      </c>
    </row>
    <row r="5625" spans="1:30" x14ac:dyDescent="0.25">
      <c r="A5625" s="2">
        <v>736565.29166666698</v>
      </c>
      <c r="B5625">
        <v>9999</v>
      </c>
      <c r="C5625" t="s">
        <v>30</v>
      </c>
      <c r="D5625" s="4" t="s">
        <v>30</v>
      </c>
      <c r="E5625">
        <v>32.934330000000003</v>
      </c>
      <c r="F5625" s="4" t="s">
        <v>30</v>
      </c>
      <c r="G5625" t="s">
        <v>30</v>
      </c>
      <c r="H5625" s="4" t="s">
        <v>30</v>
      </c>
      <c r="I5625">
        <v>31.201000000000001</v>
      </c>
      <c r="J5625" t="s">
        <v>30</v>
      </c>
      <c r="K5625" s="4">
        <v>123.1168</v>
      </c>
      <c r="L5625" s="3" t="s">
        <v>30</v>
      </c>
      <c r="M5625" t="s">
        <v>30</v>
      </c>
      <c r="N5625" t="s">
        <v>30</v>
      </c>
      <c r="O5625" t="s">
        <v>30</v>
      </c>
      <c r="P5625" t="s">
        <v>30</v>
      </c>
      <c r="Q5625" t="s">
        <v>30</v>
      </c>
      <c r="R5625" t="s">
        <v>30</v>
      </c>
      <c r="S5625" s="4" t="s">
        <v>30</v>
      </c>
      <c r="T5625">
        <v>1.6466670000000001</v>
      </c>
      <c r="U5625" s="4">
        <v>108.8657</v>
      </c>
      <c r="V5625" t="s">
        <v>30</v>
      </c>
      <c r="W5625" t="s">
        <v>30</v>
      </c>
      <c r="X5625" s="4" t="s">
        <v>30</v>
      </c>
      <c r="Y5625" s="4" t="e">
        <f t="shared" si="87"/>
        <v>#VALUE!</v>
      </c>
      <c r="Z5625" t="s">
        <v>30</v>
      </c>
      <c r="AA5625" t="s">
        <v>30</v>
      </c>
      <c r="AB5625" t="s">
        <v>30</v>
      </c>
      <c r="AC5625">
        <v>0.22155684643672099</v>
      </c>
      <c r="AD5625">
        <v>1</v>
      </c>
    </row>
    <row r="5626" spans="1:30" x14ac:dyDescent="0.25">
      <c r="A5626" s="2">
        <v>736565.33333333302</v>
      </c>
      <c r="B5626">
        <v>9999</v>
      </c>
      <c r="C5626" t="s">
        <v>30</v>
      </c>
      <c r="D5626" s="4" t="s">
        <v>30</v>
      </c>
      <c r="E5626">
        <v>34.67333</v>
      </c>
      <c r="F5626" s="4" t="s">
        <v>30</v>
      </c>
      <c r="G5626" t="s">
        <v>30</v>
      </c>
      <c r="H5626" s="4" t="s">
        <v>30</v>
      </c>
      <c r="I5626">
        <v>28.92267</v>
      </c>
      <c r="J5626" t="s">
        <v>30</v>
      </c>
      <c r="K5626" s="4">
        <v>336.8811</v>
      </c>
      <c r="L5626" s="3" t="s">
        <v>30</v>
      </c>
      <c r="M5626" t="s">
        <v>30</v>
      </c>
      <c r="N5626" t="s">
        <v>30</v>
      </c>
      <c r="O5626" t="s">
        <v>30</v>
      </c>
      <c r="P5626" t="s">
        <v>30</v>
      </c>
      <c r="Q5626" t="s">
        <v>30</v>
      </c>
      <c r="R5626" t="s">
        <v>30</v>
      </c>
      <c r="S5626" s="4" t="s">
        <v>30</v>
      </c>
      <c r="T5626">
        <v>2.895</v>
      </c>
      <c r="U5626" s="4">
        <v>131.3338</v>
      </c>
      <c r="V5626" t="s">
        <v>30</v>
      </c>
      <c r="W5626" t="s">
        <v>30</v>
      </c>
      <c r="X5626" s="4" t="s">
        <v>30</v>
      </c>
      <c r="Y5626" s="4" t="e">
        <f t="shared" si="87"/>
        <v>#VALUE!</v>
      </c>
      <c r="Z5626" t="s">
        <v>30</v>
      </c>
      <c r="AA5626" t="s">
        <v>30</v>
      </c>
      <c r="AB5626" t="s">
        <v>30</v>
      </c>
      <c r="AC5626">
        <v>0.44430643004433701</v>
      </c>
      <c r="AD5626">
        <v>1</v>
      </c>
    </row>
    <row r="5627" spans="1:30" x14ac:dyDescent="0.25">
      <c r="A5627" s="2">
        <v>736565.375</v>
      </c>
      <c r="B5627">
        <v>9999</v>
      </c>
      <c r="C5627" t="s">
        <v>30</v>
      </c>
      <c r="D5627" s="4" t="s">
        <v>30</v>
      </c>
      <c r="E5627">
        <v>36.835999999999999</v>
      </c>
      <c r="F5627" s="4" t="s">
        <v>30</v>
      </c>
      <c r="G5627" t="s">
        <v>30</v>
      </c>
      <c r="H5627" s="4" t="s">
        <v>30</v>
      </c>
      <c r="I5627">
        <v>26.62866</v>
      </c>
      <c r="J5627" t="s">
        <v>30</v>
      </c>
      <c r="K5627" s="4">
        <v>544.72389999999996</v>
      </c>
      <c r="L5627" s="3" t="s">
        <v>30</v>
      </c>
      <c r="M5627" t="s">
        <v>30</v>
      </c>
      <c r="N5627" t="s">
        <v>30</v>
      </c>
      <c r="O5627" t="s">
        <v>30</v>
      </c>
      <c r="P5627" t="s">
        <v>30</v>
      </c>
      <c r="Q5627" t="s">
        <v>30</v>
      </c>
      <c r="R5627" t="s">
        <v>30</v>
      </c>
      <c r="S5627" s="4" t="s">
        <v>30</v>
      </c>
      <c r="T5627">
        <v>4.2350000000000003</v>
      </c>
      <c r="U5627" s="4">
        <v>138.8723</v>
      </c>
      <c r="V5627" t="s">
        <v>30</v>
      </c>
      <c r="W5627" t="s">
        <v>30</v>
      </c>
      <c r="X5627" s="4" t="s">
        <v>30</v>
      </c>
      <c r="Y5627" s="4" t="e">
        <f t="shared" si="87"/>
        <v>#VALUE!</v>
      </c>
      <c r="Z5627" t="s">
        <v>30</v>
      </c>
      <c r="AA5627" t="s">
        <v>30</v>
      </c>
      <c r="AB5627" t="s">
        <v>30</v>
      </c>
      <c r="AC5627">
        <v>0.64278858778603198</v>
      </c>
      <c r="AD5627">
        <v>1</v>
      </c>
    </row>
    <row r="5628" spans="1:30" x14ac:dyDescent="0.25">
      <c r="A5628" s="2">
        <v>736565.41666666698</v>
      </c>
      <c r="B5628">
        <v>9999</v>
      </c>
      <c r="C5628" t="s">
        <v>30</v>
      </c>
      <c r="D5628" s="4" t="s">
        <v>30</v>
      </c>
      <c r="E5628">
        <v>39.814999999999998</v>
      </c>
      <c r="F5628" s="4" t="s">
        <v>30</v>
      </c>
      <c r="G5628" t="s">
        <v>30</v>
      </c>
      <c r="H5628" s="4" t="s">
        <v>30</v>
      </c>
      <c r="I5628">
        <v>22.15333</v>
      </c>
      <c r="J5628" t="s">
        <v>30</v>
      </c>
      <c r="K5628" s="4">
        <v>720.46839999999997</v>
      </c>
      <c r="L5628" s="3" t="s">
        <v>30</v>
      </c>
      <c r="M5628" t="s">
        <v>30</v>
      </c>
      <c r="N5628" t="s">
        <v>30</v>
      </c>
      <c r="O5628" t="s">
        <v>30</v>
      </c>
      <c r="P5628" t="s">
        <v>30</v>
      </c>
      <c r="Q5628" t="s">
        <v>30</v>
      </c>
      <c r="R5628" t="s">
        <v>30</v>
      </c>
      <c r="S5628" s="4" t="s">
        <v>30</v>
      </c>
      <c r="T5628">
        <v>3.7149999999999999</v>
      </c>
      <c r="U5628" s="4">
        <v>140.8152</v>
      </c>
      <c r="V5628" t="s">
        <v>30</v>
      </c>
      <c r="W5628" t="s">
        <v>30</v>
      </c>
      <c r="X5628" s="4" t="s">
        <v>30</v>
      </c>
      <c r="Y5628" s="4" t="e">
        <f t="shared" si="87"/>
        <v>#VALUE!</v>
      </c>
      <c r="Z5628" t="s">
        <v>30</v>
      </c>
      <c r="AA5628" t="s">
        <v>30</v>
      </c>
      <c r="AB5628" t="s">
        <v>30</v>
      </c>
      <c r="AC5628">
        <v>0.80313055348792595</v>
      </c>
      <c r="AD5628">
        <v>1</v>
      </c>
    </row>
    <row r="5629" spans="1:30" x14ac:dyDescent="0.25">
      <c r="A5629" s="2">
        <v>736565.45833333302</v>
      </c>
      <c r="B5629">
        <v>241313</v>
      </c>
      <c r="C5629">
        <v>44.23</v>
      </c>
      <c r="D5629" s="4">
        <v>41.187600000000003</v>
      </c>
      <c r="E5629">
        <v>42.738300000000002</v>
      </c>
      <c r="F5629" s="4">
        <v>14.02017</v>
      </c>
      <c r="G5629">
        <v>14.233499999999999</v>
      </c>
      <c r="H5629" s="4">
        <v>20.339359999999999</v>
      </c>
      <c r="I5629">
        <v>19.010069999999999</v>
      </c>
      <c r="J5629">
        <v>261.83550000000002</v>
      </c>
      <c r="K5629" s="4">
        <v>576.73299999999995</v>
      </c>
      <c r="L5629" s="3">
        <v>0</v>
      </c>
      <c r="M5629">
        <v>-2.9273709999999999</v>
      </c>
      <c r="N5629">
        <v>0.99171699999999996</v>
      </c>
      <c r="O5629">
        <v>-1.2145109999999999</v>
      </c>
      <c r="P5629">
        <v>0.91783800000000004</v>
      </c>
      <c r="Q5629">
        <v>-5.9015109999999999E-3</v>
      </c>
      <c r="R5629">
        <v>0.49793959999999998</v>
      </c>
      <c r="S5629" s="4">
        <v>3.2613840000000001</v>
      </c>
      <c r="T5629">
        <v>3.192037</v>
      </c>
      <c r="U5629" s="4">
        <v>157.59970000000001</v>
      </c>
      <c r="V5629">
        <v>-157.59970000000001</v>
      </c>
      <c r="W5629">
        <v>11.81129</v>
      </c>
      <c r="X5629" s="4">
        <v>98.517229999999998</v>
      </c>
      <c r="Y5629" s="4">
        <f t="shared" si="87"/>
        <v>98517.23</v>
      </c>
      <c r="Z5629">
        <v>0</v>
      </c>
      <c r="AA5629">
        <v>41.884869999999999</v>
      </c>
      <c r="AB5629">
        <v>12.95</v>
      </c>
      <c r="AC5629">
        <v>0.914318190758873</v>
      </c>
      <c r="AD5629">
        <v>0</v>
      </c>
    </row>
    <row r="5630" spans="1:30" x14ac:dyDescent="0.25">
      <c r="A5630" s="2">
        <v>736565.5</v>
      </c>
      <c r="B5630">
        <v>241373</v>
      </c>
      <c r="C5630">
        <v>47.19</v>
      </c>
      <c r="D5630" s="4">
        <v>43.61515</v>
      </c>
      <c r="E5630">
        <v>45.303699999999999</v>
      </c>
      <c r="F5630" s="4">
        <v>12.44346</v>
      </c>
      <c r="G5630">
        <v>12.49112</v>
      </c>
      <c r="H5630" s="4">
        <v>16.158539999999999</v>
      </c>
      <c r="I5630">
        <v>14.85783</v>
      </c>
      <c r="J5630">
        <v>261.15190000000001</v>
      </c>
      <c r="K5630" s="4">
        <v>718.46100000000001</v>
      </c>
      <c r="L5630" s="3">
        <v>0</v>
      </c>
      <c r="M5630">
        <v>-3.7823829999999998</v>
      </c>
      <c r="N5630">
        <v>0.66539280000000001</v>
      </c>
      <c r="O5630">
        <v>-1.972845</v>
      </c>
      <c r="P5630">
        <v>0.49644359999999998</v>
      </c>
      <c r="Q5630">
        <v>9.3352270000000001E-2</v>
      </c>
      <c r="R5630">
        <v>0.44370540000000003</v>
      </c>
      <c r="S5630" s="4">
        <v>4.3066370000000003</v>
      </c>
      <c r="T5630">
        <v>4.2732340000000004</v>
      </c>
      <c r="U5630" s="4">
        <v>152.68379999999999</v>
      </c>
      <c r="V5630">
        <v>-152.68379999999999</v>
      </c>
      <c r="W5630">
        <v>7.1335449999999998</v>
      </c>
      <c r="X5630" s="4">
        <v>98.469579999999993</v>
      </c>
      <c r="Y5630" s="4">
        <f t="shared" si="87"/>
        <v>98469.579999999987</v>
      </c>
      <c r="Z5630">
        <v>0</v>
      </c>
      <c r="AA5630">
        <v>43.875929999999997</v>
      </c>
      <c r="AB5630">
        <v>12.93</v>
      </c>
      <c r="AC5630">
        <v>0.96873484389780196</v>
      </c>
      <c r="AD5630">
        <v>0</v>
      </c>
    </row>
    <row r="5631" spans="1:30" x14ac:dyDescent="0.25">
      <c r="A5631" s="2">
        <v>736565.54166666698</v>
      </c>
      <c r="B5631">
        <v>241433</v>
      </c>
      <c r="C5631">
        <v>48.65</v>
      </c>
      <c r="D5631" s="4">
        <v>44.845880000000001</v>
      </c>
      <c r="E5631">
        <v>46.302849999999999</v>
      </c>
      <c r="F5631" s="4">
        <v>7.7150730000000003</v>
      </c>
      <c r="G5631">
        <v>7.4865159999999999</v>
      </c>
      <c r="H5631" s="4">
        <v>11.04842</v>
      </c>
      <c r="I5631">
        <v>10.10233</v>
      </c>
      <c r="J5631">
        <v>259.78460000000001</v>
      </c>
      <c r="K5631" s="4">
        <v>696.33619999999996</v>
      </c>
      <c r="L5631" s="3">
        <v>0</v>
      </c>
      <c r="M5631">
        <v>-1.8677459999999999</v>
      </c>
      <c r="N5631">
        <v>0.57379749999999996</v>
      </c>
      <c r="O5631">
        <v>0.9043523</v>
      </c>
      <c r="P5631">
        <v>0.37724659999999999</v>
      </c>
      <c r="Q5631">
        <v>-0.2280644</v>
      </c>
      <c r="R5631">
        <v>0.43646560000000001</v>
      </c>
      <c r="S5631" s="4">
        <v>2.1209009999999999</v>
      </c>
      <c r="T5631">
        <v>2.0835659999999998</v>
      </c>
      <c r="U5631" s="4">
        <v>205.4545</v>
      </c>
      <c r="V5631">
        <v>154.5455</v>
      </c>
      <c r="W5631">
        <v>10.74681</v>
      </c>
      <c r="X5631" s="4">
        <v>98.415790000000001</v>
      </c>
      <c r="Y5631" s="4">
        <f t="shared" si="87"/>
        <v>98415.790000000008</v>
      </c>
      <c r="Z5631">
        <v>0</v>
      </c>
      <c r="AA5631">
        <v>44.107219999999998</v>
      </c>
      <c r="AB5631">
        <v>12.91</v>
      </c>
      <c r="AC5631">
        <v>0.96264958812784596</v>
      </c>
      <c r="AD5631">
        <v>0</v>
      </c>
    </row>
    <row r="5632" spans="1:30" x14ac:dyDescent="0.25">
      <c r="A5632" s="2">
        <v>736565.58333333302</v>
      </c>
      <c r="B5632">
        <v>241493</v>
      </c>
      <c r="C5632">
        <v>50.12</v>
      </c>
      <c r="D5632" s="4">
        <v>45.835239999999999</v>
      </c>
      <c r="E5632">
        <v>47.48554</v>
      </c>
      <c r="F5632" s="4">
        <v>5.4299280000000003</v>
      </c>
      <c r="G5632">
        <v>5.4165279999999996</v>
      </c>
      <c r="H5632" s="4">
        <v>8.9717859999999998</v>
      </c>
      <c r="I5632">
        <v>8.2472879999999993</v>
      </c>
      <c r="J5632">
        <v>258.42899999999997</v>
      </c>
      <c r="K5632" s="4">
        <v>659.23149999999998</v>
      </c>
      <c r="L5632" s="3">
        <v>0</v>
      </c>
      <c r="M5632">
        <v>-2.8724509999999999</v>
      </c>
      <c r="N5632">
        <v>0.72898940000000001</v>
      </c>
      <c r="O5632">
        <v>-0.16289020000000001</v>
      </c>
      <c r="P5632">
        <v>0.4762287</v>
      </c>
      <c r="Q5632">
        <v>-0.22049240000000001</v>
      </c>
      <c r="R5632">
        <v>0.3705717</v>
      </c>
      <c r="S5632" s="4">
        <v>2.9275869999999999</v>
      </c>
      <c r="T5632">
        <v>2.8923179999999999</v>
      </c>
      <c r="U5632" s="4">
        <v>176.50720000000001</v>
      </c>
      <c r="V5632">
        <v>-176.50720000000001</v>
      </c>
      <c r="W5632">
        <v>8.8904619999999994</v>
      </c>
      <c r="X5632" s="4">
        <v>98.345439999999996</v>
      </c>
      <c r="Y5632" s="4">
        <f t="shared" si="87"/>
        <v>98345.44</v>
      </c>
      <c r="Z5632">
        <v>0</v>
      </c>
      <c r="AA5632">
        <v>44.828420000000001</v>
      </c>
      <c r="AB5632">
        <v>12.9</v>
      </c>
      <c r="AC5632">
        <v>0.89646532766543496</v>
      </c>
      <c r="AD5632">
        <v>0</v>
      </c>
    </row>
    <row r="5633" spans="1:30" x14ac:dyDescent="0.25">
      <c r="A5633" s="2">
        <v>736565.625</v>
      </c>
      <c r="B5633">
        <v>241553</v>
      </c>
      <c r="C5633">
        <v>51.53</v>
      </c>
      <c r="D5633" s="4">
        <v>45.753390000000003</v>
      </c>
      <c r="E5633">
        <v>47.547029999999999</v>
      </c>
      <c r="F5633" s="4">
        <v>5.1966419999999998</v>
      </c>
      <c r="G5633">
        <v>5.141883</v>
      </c>
      <c r="H5633" s="4">
        <v>8.8677569999999992</v>
      </c>
      <c r="I5633">
        <v>8.0653179999999995</v>
      </c>
      <c r="J5633">
        <v>258.46069999999997</v>
      </c>
      <c r="K5633" s="4">
        <v>555.62289999999996</v>
      </c>
      <c r="L5633" s="3">
        <v>0</v>
      </c>
      <c r="M5633">
        <v>-2.5887880000000001</v>
      </c>
      <c r="N5633">
        <v>0.76429919999999996</v>
      </c>
      <c r="O5633">
        <v>-0.77376889999999998</v>
      </c>
      <c r="P5633">
        <v>0.64390530000000001</v>
      </c>
      <c r="Q5633">
        <v>-1.1780289999999999E-3</v>
      </c>
      <c r="R5633">
        <v>0.20751849999999999</v>
      </c>
      <c r="S5633" s="4">
        <v>2.7497039999999999</v>
      </c>
      <c r="T5633">
        <v>2.7037040000000001</v>
      </c>
      <c r="U5633" s="4">
        <v>163.78479999999999</v>
      </c>
      <c r="V5633">
        <v>-163.78479999999999</v>
      </c>
      <c r="W5633">
        <v>10.476610000000001</v>
      </c>
      <c r="X5633" s="4">
        <v>98.312010000000001</v>
      </c>
      <c r="Y5633" s="4">
        <f t="shared" si="87"/>
        <v>98312.01</v>
      </c>
      <c r="Z5633">
        <v>0</v>
      </c>
      <c r="AA5633">
        <v>44.895569999999999</v>
      </c>
      <c r="AB5633">
        <v>12.89</v>
      </c>
      <c r="AC5633">
        <v>0.77469231081323298</v>
      </c>
      <c r="AD5633">
        <v>0</v>
      </c>
    </row>
    <row r="5634" spans="1:30" x14ac:dyDescent="0.25">
      <c r="A5634" s="2">
        <v>736565.66666666698</v>
      </c>
      <c r="B5634">
        <v>241613</v>
      </c>
      <c r="C5634">
        <v>47.02</v>
      </c>
      <c r="D5634" s="4">
        <v>37.226700000000001</v>
      </c>
      <c r="E5634">
        <v>38.638010000000001</v>
      </c>
      <c r="F5634" s="4">
        <v>25.879480000000001</v>
      </c>
      <c r="G5634">
        <v>25.99042</v>
      </c>
      <c r="H5634" s="4">
        <v>52.479599999999998</v>
      </c>
      <c r="I5634">
        <v>48.924619999999997</v>
      </c>
      <c r="J5634">
        <v>263.90899999999999</v>
      </c>
      <c r="K5634" s="4">
        <v>407.18040000000002</v>
      </c>
      <c r="L5634" s="3">
        <v>0</v>
      </c>
      <c r="M5634">
        <v>4.9471660000000002</v>
      </c>
      <c r="N5634">
        <v>0.72575100000000003</v>
      </c>
      <c r="O5634">
        <v>7.2613640000000002E-3</v>
      </c>
      <c r="P5634">
        <v>1.0631569999999999</v>
      </c>
      <c r="Q5634">
        <v>0.1594508</v>
      </c>
      <c r="R5634">
        <v>0.83434280000000005</v>
      </c>
      <c r="S5634" s="4">
        <v>5.0191629999999998</v>
      </c>
      <c r="T5634">
        <v>4.9108000000000001</v>
      </c>
      <c r="U5634" s="4">
        <v>1.283407E-2</v>
      </c>
      <c r="V5634">
        <v>-1.2847900000000001E-2</v>
      </c>
      <c r="W5634">
        <v>11.901680000000001</v>
      </c>
      <c r="X5634" s="4">
        <v>98.34402</v>
      </c>
      <c r="Y5634" s="4">
        <f t="shared" si="87"/>
        <v>98344.02</v>
      </c>
      <c r="Z5634">
        <v>0</v>
      </c>
      <c r="AA5634">
        <v>40.512569999999997</v>
      </c>
      <c r="AB5634">
        <v>12.92</v>
      </c>
      <c r="AC5634">
        <v>0.60565024859893202</v>
      </c>
      <c r="AD5634">
        <v>0</v>
      </c>
    </row>
    <row r="5635" spans="1:30" x14ac:dyDescent="0.25">
      <c r="A5635" s="2">
        <v>736565.70833333302</v>
      </c>
      <c r="B5635">
        <v>241673</v>
      </c>
      <c r="C5635">
        <v>42.88</v>
      </c>
      <c r="D5635" s="4">
        <v>36.035580000000003</v>
      </c>
      <c r="E5635">
        <v>37.169249999999998</v>
      </c>
      <c r="F5635" s="4">
        <v>26.415700000000001</v>
      </c>
      <c r="G5635">
        <v>26.62753</v>
      </c>
      <c r="H5635" s="4">
        <v>57.781210000000002</v>
      </c>
      <c r="I5635">
        <v>55.00421</v>
      </c>
      <c r="J5635">
        <v>265.9375</v>
      </c>
      <c r="K5635" s="4">
        <v>241.6388</v>
      </c>
      <c r="L5635" s="3">
        <v>0</v>
      </c>
      <c r="M5635">
        <v>7.6449239999999996</v>
      </c>
      <c r="N5635">
        <v>1.1260669999999999</v>
      </c>
      <c r="O5635">
        <v>-0.40972730000000002</v>
      </c>
      <c r="P5635">
        <v>1.016127</v>
      </c>
      <c r="Q5635">
        <v>-0.33832200000000001</v>
      </c>
      <c r="R5635">
        <v>0.61789320000000003</v>
      </c>
      <c r="S5635" s="4">
        <v>7.7430810000000001</v>
      </c>
      <c r="T5635">
        <v>7.6782029999999999</v>
      </c>
      <c r="U5635" s="4">
        <v>2.8251900000000001</v>
      </c>
      <c r="V5635">
        <v>-2.8251949999999999</v>
      </c>
      <c r="W5635">
        <v>7.4143999999999997</v>
      </c>
      <c r="X5635" s="4">
        <v>98.349040000000002</v>
      </c>
      <c r="Y5635" s="4">
        <f t="shared" ref="Y5635:Y5698" si="88">X5635*1000</f>
        <v>98349.040000000008</v>
      </c>
      <c r="Z5635">
        <v>0</v>
      </c>
      <c r="AA5635">
        <v>39.078949999999999</v>
      </c>
      <c r="AB5635">
        <v>12.95</v>
      </c>
      <c r="AC5635">
        <v>0.40094532217192003</v>
      </c>
      <c r="AD5635">
        <v>0</v>
      </c>
    </row>
    <row r="5636" spans="1:30" x14ac:dyDescent="0.25">
      <c r="A5636" s="2">
        <v>736565.75</v>
      </c>
      <c r="B5636">
        <v>241733</v>
      </c>
      <c r="C5636">
        <v>39.72</v>
      </c>
      <c r="D5636" s="4">
        <v>35.485819999999997</v>
      </c>
      <c r="E5636">
        <v>36.288559999999997</v>
      </c>
      <c r="F5636" s="4">
        <v>25.714130000000001</v>
      </c>
      <c r="G5636">
        <v>25.982530000000001</v>
      </c>
      <c r="H5636" s="4">
        <v>57.130659999999999</v>
      </c>
      <c r="I5636">
        <v>55.556759999999997</v>
      </c>
      <c r="J5636">
        <v>266.62110000000001</v>
      </c>
      <c r="K5636" s="4">
        <v>79.721379999999996</v>
      </c>
      <c r="L5636" s="3">
        <v>0</v>
      </c>
      <c r="M5636">
        <v>6.7437459999999998</v>
      </c>
      <c r="N5636">
        <v>0.8362311</v>
      </c>
      <c r="O5636">
        <v>-0.57805680000000004</v>
      </c>
      <c r="P5636">
        <v>0.77485280000000001</v>
      </c>
      <c r="Q5636">
        <v>-0.19588259999999999</v>
      </c>
      <c r="R5636">
        <v>0.64432350000000005</v>
      </c>
      <c r="S5636" s="4">
        <v>6.8120370000000001</v>
      </c>
      <c r="T5636">
        <v>6.7679900000000002</v>
      </c>
      <c r="U5636" s="4">
        <v>4.9774929999999999</v>
      </c>
      <c r="V5636">
        <v>-4.9774779999999996</v>
      </c>
      <c r="W5636">
        <v>6.5133419999999997</v>
      </c>
      <c r="X5636" s="4">
        <v>98.366200000000006</v>
      </c>
      <c r="Y5636" s="4">
        <f t="shared" si="88"/>
        <v>98366.200000000012</v>
      </c>
      <c r="Z5636">
        <v>0</v>
      </c>
      <c r="AA5636">
        <v>38.646470000000001</v>
      </c>
      <c r="AB5636">
        <v>12.98</v>
      </c>
      <c r="AC5636">
        <v>0.175031492666681</v>
      </c>
      <c r="AD5636">
        <v>0</v>
      </c>
    </row>
    <row r="5637" spans="1:30" x14ac:dyDescent="0.25">
      <c r="A5637" s="2">
        <v>736565.79166666698</v>
      </c>
      <c r="B5637">
        <v>241793</v>
      </c>
      <c r="C5637">
        <v>36.97</v>
      </c>
      <c r="D5637" s="4">
        <v>34.71754</v>
      </c>
      <c r="E5637">
        <v>35.260770000000001</v>
      </c>
      <c r="F5637" s="4">
        <v>26.464089999999999</v>
      </c>
      <c r="G5637">
        <v>26.790769999999998</v>
      </c>
      <c r="H5637" s="4">
        <v>62.320929999999997</v>
      </c>
      <c r="I5637">
        <v>61.65851</v>
      </c>
      <c r="J5637">
        <v>266.62110000000001</v>
      </c>
      <c r="K5637" s="4">
        <v>0.58587409999999995</v>
      </c>
      <c r="L5637" s="3">
        <v>0</v>
      </c>
      <c r="M5637">
        <v>4.027844</v>
      </c>
      <c r="N5637">
        <v>0.74948440000000005</v>
      </c>
      <c r="O5637">
        <v>0.29861359999999998</v>
      </c>
      <c r="P5637">
        <v>0.65729029999999999</v>
      </c>
      <c r="Q5637">
        <v>0.1501856</v>
      </c>
      <c r="R5637">
        <v>0.36749549999999997</v>
      </c>
      <c r="S5637" s="4">
        <v>4.1352019999999996</v>
      </c>
      <c r="T5637">
        <v>4.0852740000000001</v>
      </c>
      <c r="U5637" s="4">
        <v>355.55689999999998</v>
      </c>
      <c r="V5637">
        <v>4.4431159999999998</v>
      </c>
      <c r="W5637">
        <v>8.900442</v>
      </c>
      <c r="X5637" s="4">
        <v>98.392539999999997</v>
      </c>
      <c r="Y5637" s="4">
        <f t="shared" si="88"/>
        <v>98392.54</v>
      </c>
      <c r="Z5637">
        <v>0</v>
      </c>
      <c r="AA5637">
        <v>38.35078</v>
      </c>
      <c r="AB5637">
        <v>13</v>
      </c>
      <c r="AC5637">
        <v>-5.3451803211256102E-2</v>
      </c>
      <c r="AD5637">
        <v>0</v>
      </c>
    </row>
    <row r="5638" spans="1:30" x14ac:dyDescent="0.25">
      <c r="A5638" s="2">
        <v>736565.83333333302</v>
      </c>
      <c r="B5638">
        <v>241853</v>
      </c>
      <c r="C5638">
        <v>35.24</v>
      </c>
      <c r="D5638" s="4">
        <v>34.566090000000003</v>
      </c>
      <c r="E5638">
        <v>34.987850000000002</v>
      </c>
      <c r="F5638" s="4">
        <v>26.012350000000001</v>
      </c>
      <c r="G5638">
        <v>26.31589</v>
      </c>
      <c r="H5638" s="4">
        <v>61.202480000000001</v>
      </c>
      <c r="I5638">
        <v>60.867420000000003</v>
      </c>
      <c r="J5638">
        <v>266.62110000000001</v>
      </c>
      <c r="K5638" s="4">
        <v>0</v>
      </c>
      <c r="L5638" s="3">
        <v>0</v>
      </c>
      <c r="M5638">
        <v>4.8094049999999999</v>
      </c>
      <c r="N5638">
        <v>0.50095769999999995</v>
      </c>
      <c r="O5638">
        <v>-0.33509090000000002</v>
      </c>
      <c r="P5638">
        <v>0.56610000000000005</v>
      </c>
      <c r="Q5638">
        <v>-3.4916669999999997E-2</v>
      </c>
      <c r="R5638">
        <v>0.31603949999999997</v>
      </c>
      <c r="S5638" s="4">
        <v>4.8503600000000002</v>
      </c>
      <c r="T5638">
        <v>4.8198160000000003</v>
      </c>
      <c r="U5638" s="4">
        <v>3.8259750000000001</v>
      </c>
      <c r="V5638">
        <v>-3.8259889999999999</v>
      </c>
      <c r="W5638">
        <v>6.4278240000000002</v>
      </c>
      <c r="X5638" s="4">
        <v>98.407650000000004</v>
      </c>
      <c r="Y5638" s="4">
        <f t="shared" si="88"/>
        <v>98407.650000000009</v>
      </c>
      <c r="Z5638">
        <v>0</v>
      </c>
      <c r="AA5638">
        <v>38.093640000000001</v>
      </c>
      <c r="AB5638">
        <v>13.03</v>
      </c>
      <c r="AC5638">
        <v>-0.28348627790523301</v>
      </c>
      <c r="AD5638">
        <v>0</v>
      </c>
    </row>
    <row r="5639" spans="1:30" x14ac:dyDescent="0.25">
      <c r="A5639" s="2">
        <v>736565.875</v>
      </c>
      <c r="B5639">
        <v>241913</v>
      </c>
      <c r="C5639">
        <v>34.46</v>
      </c>
      <c r="D5639" s="4">
        <v>34.148690000000002</v>
      </c>
      <c r="E5639">
        <v>34.402059999999999</v>
      </c>
      <c r="F5639" s="4">
        <v>23.35406</v>
      </c>
      <c r="G5639">
        <v>23.66281</v>
      </c>
      <c r="H5639" s="4">
        <v>53.431420000000003</v>
      </c>
      <c r="I5639">
        <v>53.675409999999999</v>
      </c>
      <c r="J5639">
        <v>267.3048</v>
      </c>
      <c r="K5639" s="4">
        <v>0</v>
      </c>
      <c r="L5639" s="3">
        <v>0</v>
      </c>
      <c r="M5639">
        <v>2.7807309999999998</v>
      </c>
      <c r="N5639">
        <v>0.50081010000000004</v>
      </c>
      <c r="O5639">
        <v>-1.6957800000000001</v>
      </c>
      <c r="P5639">
        <v>0.34524300000000002</v>
      </c>
      <c r="Q5639">
        <v>-3.1428030000000003E-2</v>
      </c>
      <c r="R5639">
        <v>0.27010319999999999</v>
      </c>
      <c r="S5639" s="4">
        <v>3.278044</v>
      </c>
      <c r="T5639">
        <v>3.2600180000000001</v>
      </c>
      <c r="U5639" s="4">
        <v>31.3354</v>
      </c>
      <c r="V5639">
        <v>-31.33539</v>
      </c>
      <c r="W5639">
        <v>6.0065770000000001</v>
      </c>
      <c r="X5639" s="4">
        <v>98.450720000000004</v>
      </c>
      <c r="Y5639" s="4">
        <f t="shared" si="88"/>
        <v>98450.72</v>
      </c>
      <c r="Z5639">
        <v>0</v>
      </c>
      <c r="AA5639">
        <v>37.091239999999999</v>
      </c>
      <c r="AB5639">
        <v>13.04</v>
      </c>
      <c r="AC5639">
        <v>-0.482461134080714</v>
      </c>
      <c r="AD5639">
        <v>0</v>
      </c>
    </row>
    <row r="5640" spans="1:30" x14ac:dyDescent="0.25">
      <c r="A5640" s="2">
        <v>736565.91666666698</v>
      </c>
      <c r="B5640">
        <v>241973</v>
      </c>
      <c r="C5640">
        <v>33.06</v>
      </c>
      <c r="D5640" s="4">
        <v>33.785060000000001</v>
      </c>
      <c r="E5640">
        <v>33.378489999999999</v>
      </c>
      <c r="F5640" s="4">
        <v>23.52814</v>
      </c>
      <c r="G5640">
        <v>23.46293</v>
      </c>
      <c r="H5640" s="4">
        <v>55.102209999999999</v>
      </c>
      <c r="I5640">
        <v>56.147289999999998</v>
      </c>
      <c r="J5640">
        <v>267.3048</v>
      </c>
      <c r="K5640" s="4">
        <v>0</v>
      </c>
      <c r="L5640" s="3">
        <v>0</v>
      </c>
      <c r="M5640">
        <v>1.7387269999999999</v>
      </c>
      <c r="N5640">
        <v>0.2139894</v>
      </c>
      <c r="O5640">
        <v>-0.31532579999999999</v>
      </c>
      <c r="P5640">
        <v>0.1601214</v>
      </c>
      <c r="Q5640">
        <v>2.2272730000000001E-3</v>
      </c>
      <c r="R5640">
        <v>0.1189848</v>
      </c>
      <c r="S5640" s="4">
        <v>1.77128</v>
      </c>
      <c r="T5640">
        <v>1.7655909999999999</v>
      </c>
      <c r="U5640" s="4">
        <v>10.534269999999999</v>
      </c>
      <c r="V5640">
        <v>-10.534269999999999</v>
      </c>
      <c r="W5640">
        <v>4.5904889999999998</v>
      </c>
      <c r="X5640" s="4">
        <v>98.47569</v>
      </c>
      <c r="Y5640" s="4">
        <f t="shared" si="88"/>
        <v>98475.69</v>
      </c>
      <c r="Z5640">
        <v>0</v>
      </c>
      <c r="AA5640">
        <v>36.611559999999997</v>
      </c>
      <c r="AB5640">
        <v>13.06</v>
      </c>
      <c r="AC5640">
        <v>-0.64312177417039096</v>
      </c>
      <c r="AD5640">
        <v>0</v>
      </c>
    </row>
    <row r="5641" spans="1:30" x14ac:dyDescent="0.25">
      <c r="A5641" s="2">
        <v>736565.95833333302</v>
      </c>
      <c r="B5641">
        <v>242033</v>
      </c>
      <c r="C5641">
        <v>31.86</v>
      </c>
      <c r="D5641" s="4">
        <v>33.207790000000003</v>
      </c>
      <c r="E5641">
        <v>32.523090000000003</v>
      </c>
      <c r="F5641" s="4">
        <v>23.918009999999999</v>
      </c>
      <c r="G5641">
        <v>24.11195</v>
      </c>
      <c r="H5641" s="4">
        <v>58.261420000000001</v>
      </c>
      <c r="I5641">
        <v>61.255890000000001</v>
      </c>
      <c r="J5641">
        <v>266.62110000000001</v>
      </c>
      <c r="K5641" s="4">
        <v>0</v>
      </c>
      <c r="L5641" s="3">
        <v>0</v>
      </c>
      <c r="M5641">
        <v>1.0765450000000001</v>
      </c>
      <c r="N5641">
        <v>6.9644440000000002E-2</v>
      </c>
      <c r="O5641">
        <v>-0.60992040000000003</v>
      </c>
      <c r="P5641">
        <v>5.8226420000000001E-2</v>
      </c>
      <c r="Q5641">
        <v>-3.7507579999999999E-2</v>
      </c>
      <c r="R5641">
        <v>3.5070410000000003E-2</v>
      </c>
      <c r="S5641" s="4">
        <v>1.236604</v>
      </c>
      <c r="T5641">
        <v>1.2355130000000001</v>
      </c>
      <c r="U5641" s="4">
        <v>29.46293</v>
      </c>
      <c r="V5641">
        <v>-29.46292</v>
      </c>
      <c r="W5641">
        <v>2.4055360000000001</v>
      </c>
      <c r="X5641" s="4">
        <v>98.440669999999997</v>
      </c>
      <c r="Y5641" s="4">
        <f t="shared" si="88"/>
        <v>98440.67</v>
      </c>
      <c r="Z5641">
        <v>0</v>
      </c>
      <c r="AA5641">
        <v>36.425199999999997</v>
      </c>
      <c r="AB5641">
        <v>13.08</v>
      </c>
      <c r="AC5641">
        <v>-0.75451967944407305</v>
      </c>
      <c r="AD5641">
        <v>0</v>
      </c>
    </row>
    <row r="5642" spans="1:30" x14ac:dyDescent="0.25">
      <c r="A5642" s="2">
        <v>736566</v>
      </c>
      <c r="B5642">
        <v>242093</v>
      </c>
      <c r="C5642">
        <v>30.84</v>
      </c>
      <c r="D5642" s="4">
        <v>33.205419999999997</v>
      </c>
      <c r="E5642">
        <v>32.524120000000003</v>
      </c>
      <c r="F5642" s="4">
        <v>24.332039999999999</v>
      </c>
      <c r="G5642">
        <v>24.498950000000001</v>
      </c>
      <c r="H5642" s="4">
        <v>59.74194</v>
      </c>
      <c r="I5642">
        <v>62.689819999999997</v>
      </c>
      <c r="J5642">
        <v>266.62110000000001</v>
      </c>
      <c r="K5642" s="4">
        <v>0</v>
      </c>
      <c r="L5642" s="3">
        <v>0</v>
      </c>
      <c r="M5642">
        <v>0.86232580000000003</v>
      </c>
      <c r="N5642">
        <v>2.672942E-2</v>
      </c>
      <c r="O5642">
        <v>-0.5587046</v>
      </c>
      <c r="P5642">
        <v>2.274675E-2</v>
      </c>
      <c r="Q5642">
        <v>-3.2087119999999997E-2</v>
      </c>
      <c r="R5642">
        <v>1.547784E-2</v>
      </c>
      <c r="S5642" s="4">
        <v>1.0273829999999999</v>
      </c>
      <c r="T5642">
        <v>1.027207</v>
      </c>
      <c r="U5642" s="4">
        <v>32.947159999999997</v>
      </c>
      <c r="V5642">
        <v>-32.947139999999997</v>
      </c>
      <c r="W5642">
        <v>1.058676</v>
      </c>
      <c r="X5642" s="4">
        <v>98.409840000000003</v>
      </c>
      <c r="Y5642" s="4">
        <f t="shared" si="88"/>
        <v>98409.84</v>
      </c>
      <c r="Z5642">
        <v>0</v>
      </c>
      <c r="AA5642">
        <v>36.46557</v>
      </c>
      <c r="AB5642">
        <v>13.09</v>
      </c>
      <c r="AC5642">
        <v>-0.80906356962571802</v>
      </c>
      <c r="AD5642">
        <v>0</v>
      </c>
    </row>
    <row r="5643" spans="1:30" x14ac:dyDescent="0.25">
      <c r="A5643" s="2">
        <v>736566.04166666698</v>
      </c>
      <c r="B5643">
        <v>242153</v>
      </c>
      <c r="C5643">
        <v>30.05</v>
      </c>
      <c r="D5643" s="4">
        <v>32.271479999999997</v>
      </c>
      <c r="E5643">
        <v>31.889880000000002</v>
      </c>
      <c r="F5643" s="4">
        <v>24.65532</v>
      </c>
      <c r="G5643">
        <v>24.96077</v>
      </c>
      <c r="H5643" s="4">
        <v>64.185419999999993</v>
      </c>
      <c r="I5643">
        <v>66.793099999999995</v>
      </c>
      <c r="J5643">
        <v>265.83920000000001</v>
      </c>
      <c r="K5643" s="4">
        <v>0</v>
      </c>
      <c r="L5643" s="3">
        <v>0</v>
      </c>
      <c r="M5643">
        <v>0.98090900000000003</v>
      </c>
      <c r="N5643">
        <v>5.7911629999999999E-2</v>
      </c>
      <c r="O5643">
        <v>-0.6277083</v>
      </c>
      <c r="P5643">
        <v>3.7244810000000003E-2</v>
      </c>
      <c r="Q5643">
        <v>-6.6435610000000006E-2</v>
      </c>
      <c r="R5643">
        <v>2.5418779999999998E-2</v>
      </c>
      <c r="S5643" s="4">
        <v>1.163146</v>
      </c>
      <c r="T5643">
        <v>1.162577</v>
      </c>
      <c r="U5643" s="4">
        <v>32.661209999999997</v>
      </c>
      <c r="V5643">
        <v>-32.661189999999998</v>
      </c>
      <c r="W5643">
        <v>1.792157</v>
      </c>
      <c r="X5643" s="4">
        <v>98.37997</v>
      </c>
      <c r="Y5643" s="4">
        <f t="shared" si="88"/>
        <v>98379.97</v>
      </c>
      <c r="Z5643">
        <v>0</v>
      </c>
      <c r="AA5643">
        <v>35.728940000000001</v>
      </c>
      <c r="AB5643">
        <v>13.1</v>
      </c>
      <c r="AC5643">
        <v>-0.80303689707415504</v>
      </c>
      <c r="AD5643">
        <v>0</v>
      </c>
    </row>
    <row r="5644" spans="1:30" x14ac:dyDescent="0.25">
      <c r="A5644" s="2">
        <v>736566.08333333302</v>
      </c>
      <c r="B5644">
        <v>242213</v>
      </c>
      <c r="C5644">
        <v>29.38</v>
      </c>
      <c r="D5644" s="4">
        <v>31.55236</v>
      </c>
      <c r="E5644">
        <v>30.732700000000001</v>
      </c>
      <c r="F5644" s="4">
        <v>25.02618</v>
      </c>
      <c r="G5644">
        <v>24.658930000000002</v>
      </c>
      <c r="H5644" s="4">
        <v>68.347210000000004</v>
      </c>
      <c r="I5644">
        <v>70.05977</v>
      </c>
      <c r="J5644">
        <v>265.34719999999999</v>
      </c>
      <c r="K5644" s="4">
        <v>0</v>
      </c>
      <c r="L5644" s="3">
        <v>0</v>
      </c>
      <c r="M5644">
        <v>0.54946600000000001</v>
      </c>
      <c r="N5644">
        <v>5.0555500000000003E-2</v>
      </c>
      <c r="O5644">
        <v>-0.34578409999999998</v>
      </c>
      <c r="P5644">
        <v>4.6325159999999997E-2</v>
      </c>
      <c r="Q5644">
        <v>-4.6204540000000002E-2</v>
      </c>
      <c r="R5644">
        <v>1.9856909999999998E-2</v>
      </c>
      <c r="S5644" s="4">
        <v>0.65222420000000003</v>
      </c>
      <c r="T5644">
        <v>0.64952759999999998</v>
      </c>
      <c r="U5644" s="4">
        <v>32.086150000000004</v>
      </c>
      <c r="V5644">
        <v>-32.086150000000004</v>
      </c>
      <c r="W5644">
        <v>5.208291</v>
      </c>
      <c r="X5644" s="4">
        <v>98.367260000000002</v>
      </c>
      <c r="Y5644" s="4">
        <f t="shared" si="88"/>
        <v>98367.26</v>
      </c>
      <c r="Z5644">
        <v>0</v>
      </c>
      <c r="AA5644">
        <v>35.003070000000001</v>
      </c>
      <c r="AB5644">
        <v>13.12</v>
      </c>
      <c r="AC5644">
        <v>-0.73685140551217398</v>
      </c>
      <c r="AD5644">
        <v>0</v>
      </c>
    </row>
    <row r="5645" spans="1:30" x14ac:dyDescent="0.25">
      <c r="A5645" s="2">
        <v>736566.125</v>
      </c>
      <c r="B5645">
        <v>242273</v>
      </c>
      <c r="C5645">
        <v>28.56</v>
      </c>
      <c r="D5645" s="4">
        <v>31.662970000000001</v>
      </c>
      <c r="E5645">
        <v>29.901119999999999</v>
      </c>
      <c r="F5645" s="4">
        <v>24.202780000000001</v>
      </c>
      <c r="G5645">
        <v>24.950240000000001</v>
      </c>
      <c r="H5645" s="4">
        <v>64.659700000000001</v>
      </c>
      <c r="I5645">
        <v>74.766090000000005</v>
      </c>
      <c r="J5645">
        <v>263.8974</v>
      </c>
      <c r="K5645" s="4">
        <v>0</v>
      </c>
      <c r="L5645" s="3">
        <v>0</v>
      </c>
      <c r="M5645">
        <v>0.25051889999999999</v>
      </c>
      <c r="N5645">
        <v>5.9471499999999997E-2</v>
      </c>
      <c r="O5645">
        <v>-1.295636</v>
      </c>
      <c r="P5645">
        <v>6.5332870000000001E-2</v>
      </c>
      <c r="Q5645">
        <v>-4.9575760000000003E-2</v>
      </c>
      <c r="R5645">
        <v>5.6327919999999997E-2</v>
      </c>
      <c r="S5645" s="4">
        <v>1.320265</v>
      </c>
      <c r="T5645">
        <v>1.3189360000000001</v>
      </c>
      <c r="U5645" s="4">
        <v>78.927440000000004</v>
      </c>
      <c r="V5645">
        <v>-78.927430000000001</v>
      </c>
      <c r="W5645">
        <v>2.5698120000000002</v>
      </c>
      <c r="X5645" s="4">
        <v>98.354659999999996</v>
      </c>
      <c r="Y5645" s="4">
        <f t="shared" si="88"/>
        <v>98354.659999999989</v>
      </c>
      <c r="Z5645">
        <v>0</v>
      </c>
      <c r="AA5645">
        <v>36.283880000000003</v>
      </c>
      <c r="AB5645">
        <v>13.13</v>
      </c>
      <c r="AC5645">
        <v>-0.61501948558262798</v>
      </c>
      <c r="AD5645">
        <v>0</v>
      </c>
    </row>
    <row r="5646" spans="1:30" x14ac:dyDescent="0.25">
      <c r="A5646" s="2">
        <v>736566.16666666698</v>
      </c>
      <c r="B5646">
        <v>242333</v>
      </c>
      <c r="C5646">
        <v>27.98</v>
      </c>
      <c r="D5646" s="4">
        <v>31.257539999999999</v>
      </c>
      <c r="E5646">
        <v>29.321819999999999</v>
      </c>
      <c r="F5646" s="4">
        <v>23.54148</v>
      </c>
      <c r="G5646">
        <v>23.741769999999999</v>
      </c>
      <c r="H5646" s="4">
        <v>63.587330000000001</v>
      </c>
      <c r="I5646">
        <v>71.901679999999999</v>
      </c>
      <c r="J5646">
        <v>261.3528</v>
      </c>
      <c r="K5646" s="4">
        <v>0</v>
      </c>
      <c r="L5646" s="3">
        <v>0</v>
      </c>
      <c r="M5646">
        <v>0.33274239999999999</v>
      </c>
      <c r="N5646">
        <v>1.7484570000000001E-2</v>
      </c>
      <c r="O5646">
        <v>0.7149546</v>
      </c>
      <c r="P5646">
        <v>5.5462230000000001E-2</v>
      </c>
      <c r="Q5646">
        <v>-5.3397729999999997E-2</v>
      </c>
      <c r="R5646">
        <v>6.3783750000000004E-3</v>
      </c>
      <c r="S5646" s="4">
        <v>0.78996509999999998</v>
      </c>
      <c r="T5646">
        <v>0.78910930000000001</v>
      </c>
      <c r="U5646" s="4">
        <v>294.94420000000002</v>
      </c>
      <c r="V5646">
        <v>65.055760000000006</v>
      </c>
      <c r="W5646">
        <v>2.666013</v>
      </c>
      <c r="X5646" s="4">
        <v>98.360349999999997</v>
      </c>
      <c r="Y5646" s="4">
        <f t="shared" si="88"/>
        <v>98360.349999999991</v>
      </c>
      <c r="Z5646">
        <v>0</v>
      </c>
      <c r="AA5646">
        <v>34.923929999999999</v>
      </c>
      <c r="AB5646">
        <v>13.14</v>
      </c>
      <c r="AC5646">
        <v>-0.44584719749990098</v>
      </c>
      <c r="AD5646">
        <v>0</v>
      </c>
    </row>
    <row r="5647" spans="1:30" x14ac:dyDescent="0.25">
      <c r="A5647" s="2">
        <v>736566.20833333302</v>
      </c>
      <c r="B5647">
        <v>242393</v>
      </c>
      <c r="C5647">
        <v>27.28</v>
      </c>
      <c r="D5647" s="4">
        <v>30.160789999999999</v>
      </c>
      <c r="E5647">
        <v>28.613710000000001</v>
      </c>
      <c r="F5647" s="4">
        <v>23.88843</v>
      </c>
      <c r="G5647">
        <v>23.242159999999998</v>
      </c>
      <c r="H5647" s="4">
        <v>69.118030000000005</v>
      </c>
      <c r="I5647">
        <v>72.685149999999993</v>
      </c>
      <c r="J5647">
        <v>259.93970000000002</v>
      </c>
      <c r="K5647" s="4">
        <v>0</v>
      </c>
      <c r="L5647" s="3">
        <v>0</v>
      </c>
      <c r="M5647">
        <v>-0.17644319999999999</v>
      </c>
      <c r="N5647">
        <v>8.0113509999999999E-2</v>
      </c>
      <c r="O5647">
        <v>0.3238144</v>
      </c>
      <c r="P5647">
        <v>0.1087769</v>
      </c>
      <c r="Q5647">
        <v>-5.2568179999999999E-2</v>
      </c>
      <c r="R5647">
        <v>7.1958690000000006E-2</v>
      </c>
      <c r="S5647" s="4">
        <v>0.37892490000000001</v>
      </c>
      <c r="T5647">
        <v>0.36952390000000002</v>
      </c>
      <c r="U5647" s="4">
        <v>241.21889999999999</v>
      </c>
      <c r="V5647">
        <v>118.7811</v>
      </c>
      <c r="W5647">
        <v>12.75841</v>
      </c>
      <c r="X5647" s="4">
        <v>98.367320000000007</v>
      </c>
      <c r="Y5647" s="4">
        <f t="shared" si="88"/>
        <v>98367.32</v>
      </c>
      <c r="Z5647">
        <v>0</v>
      </c>
      <c r="AA5647">
        <v>33.929870000000001</v>
      </c>
      <c r="AB5647">
        <v>13.16</v>
      </c>
      <c r="AC5647">
        <v>-0.240868767221351</v>
      </c>
      <c r="AD5647">
        <v>0</v>
      </c>
    </row>
    <row r="5648" spans="1:30" x14ac:dyDescent="0.25">
      <c r="A5648" s="2">
        <v>736566.25</v>
      </c>
      <c r="B5648">
        <v>242453</v>
      </c>
      <c r="C5648">
        <v>26.37</v>
      </c>
      <c r="D5648" s="4">
        <v>27.515270000000001</v>
      </c>
      <c r="E5648">
        <v>26.974039999999999</v>
      </c>
      <c r="F5648" s="4">
        <v>21.891290000000001</v>
      </c>
      <c r="G5648">
        <v>22.46387</v>
      </c>
      <c r="H5648" s="4">
        <v>71.377880000000005</v>
      </c>
      <c r="I5648">
        <v>76.299199999999999</v>
      </c>
      <c r="J5648">
        <v>257.60469999999998</v>
      </c>
      <c r="K5648" s="4">
        <v>1.773709</v>
      </c>
      <c r="L5648" s="3">
        <v>0</v>
      </c>
      <c r="M5648">
        <v>-1.3007500000000001</v>
      </c>
      <c r="N5648">
        <v>0.20645630000000001</v>
      </c>
      <c r="O5648">
        <v>-0.87782959999999999</v>
      </c>
      <c r="P5648">
        <v>0.2320508</v>
      </c>
      <c r="Q5648">
        <v>-5.6450760000000003E-2</v>
      </c>
      <c r="R5648">
        <v>0.13577330000000001</v>
      </c>
      <c r="S5648" s="4">
        <v>1.5916840000000001</v>
      </c>
      <c r="T5648">
        <v>1.575518</v>
      </c>
      <c r="U5648" s="4">
        <v>145.8493</v>
      </c>
      <c r="V5648">
        <v>-145.8493</v>
      </c>
      <c r="W5648">
        <v>8.1632610000000003</v>
      </c>
      <c r="X5648" s="4">
        <v>98.415409999999994</v>
      </c>
      <c r="Y5648" s="4">
        <f t="shared" si="88"/>
        <v>98415.409999999989</v>
      </c>
      <c r="Z5648">
        <v>0</v>
      </c>
      <c r="AA5648">
        <v>31.241399999999999</v>
      </c>
      <c r="AB5648">
        <v>13.17</v>
      </c>
      <c r="AC5648">
        <v>-3.3540003255347998E-3</v>
      </c>
      <c r="AD5648">
        <v>0</v>
      </c>
    </row>
    <row r="5649" spans="1:30" x14ac:dyDescent="0.25">
      <c r="A5649" s="2">
        <v>736566.29166666698</v>
      </c>
      <c r="B5649">
        <v>242513</v>
      </c>
      <c r="C5649">
        <v>26.96</v>
      </c>
      <c r="D5649" s="4">
        <v>29.277149999999999</v>
      </c>
      <c r="E5649">
        <v>29.22139</v>
      </c>
      <c r="F5649" s="4">
        <v>21.105879999999999</v>
      </c>
      <c r="G5649">
        <v>21.72269</v>
      </c>
      <c r="H5649" s="4">
        <v>61.415840000000003</v>
      </c>
      <c r="I5649">
        <v>63.983829999999998</v>
      </c>
      <c r="J5649">
        <v>269.01350000000002</v>
      </c>
      <c r="K5649" s="4">
        <v>66.776929999999993</v>
      </c>
      <c r="L5649" s="3">
        <v>0</v>
      </c>
      <c r="M5649">
        <v>9.2973490000000006E-2</v>
      </c>
      <c r="N5649">
        <v>5.7998769999999998E-2</v>
      </c>
      <c r="O5649">
        <v>-0.36195830000000001</v>
      </c>
      <c r="P5649">
        <v>0.11172940000000001</v>
      </c>
      <c r="Q5649">
        <v>-3.208333E-2</v>
      </c>
      <c r="R5649">
        <v>2.5595610000000001E-2</v>
      </c>
      <c r="S5649" s="4">
        <v>0.38461489999999998</v>
      </c>
      <c r="T5649">
        <v>0.37569580000000002</v>
      </c>
      <c r="U5649" s="4">
        <v>75.998279999999994</v>
      </c>
      <c r="V5649">
        <v>-75.998289999999997</v>
      </c>
      <c r="W5649">
        <v>12.3348</v>
      </c>
      <c r="X5649" s="4">
        <v>98.455240000000003</v>
      </c>
      <c r="Y5649" s="4">
        <f t="shared" si="88"/>
        <v>98455.24</v>
      </c>
      <c r="Z5649">
        <v>0</v>
      </c>
      <c r="AA5649">
        <v>32.44135</v>
      </c>
      <c r="AB5649">
        <v>13.16</v>
      </c>
      <c r="AC5649">
        <v>0.22033956278761899</v>
      </c>
      <c r="AD5649">
        <v>0</v>
      </c>
    </row>
    <row r="5650" spans="1:30" x14ac:dyDescent="0.25">
      <c r="A5650" s="2">
        <v>736566.33333333302</v>
      </c>
      <c r="B5650">
        <v>242573</v>
      </c>
      <c r="C5650">
        <v>31.9</v>
      </c>
      <c r="D5650" s="4">
        <v>31.56166</v>
      </c>
      <c r="E5650">
        <v>33.636209999999998</v>
      </c>
      <c r="F5650" s="4">
        <v>21.401879999999998</v>
      </c>
      <c r="G5650">
        <v>21.640149999999998</v>
      </c>
      <c r="H5650" s="4">
        <v>54.876240000000003</v>
      </c>
      <c r="I5650">
        <v>49.543819999999997</v>
      </c>
      <c r="J5650">
        <v>268.6721</v>
      </c>
      <c r="K5650" s="4">
        <v>225.74209999999999</v>
      </c>
      <c r="L5650" s="3">
        <v>0</v>
      </c>
      <c r="M5650">
        <v>-1.106174</v>
      </c>
      <c r="N5650">
        <v>0.29636459999999998</v>
      </c>
      <c r="O5650">
        <v>-0.37111359999999999</v>
      </c>
      <c r="P5650">
        <v>0.210872</v>
      </c>
      <c r="Q5650">
        <v>3.4306820000000002E-2</v>
      </c>
      <c r="R5650">
        <v>0.22459779999999999</v>
      </c>
      <c r="S5650" s="4">
        <v>1.180045</v>
      </c>
      <c r="T5650">
        <v>1.165103</v>
      </c>
      <c r="U5650" s="4">
        <v>161.1317</v>
      </c>
      <c r="V5650">
        <v>-161.1317</v>
      </c>
      <c r="W5650">
        <v>9.1144820000000006</v>
      </c>
      <c r="X5650" s="4">
        <v>98.483029999999999</v>
      </c>
      <c r="Y5650" s="4">
        <f t="shared" si="88"/>
        <v>98483.03</v>
      </c>
      <c r="Z5650">
        <v>0</v>
      </c>
      <c r="AA5650">
        <v>33.770020000000002</v>
      </c>
      <c r="AB5650">
        <v>13.09</v>
      </c>
      <c r="AC5650">
        <v>0.44326895282316903</v>
      </c>
      <c r="AD5650">
        <v>0</v>
      </c>
    </row>
    <row r="5651" spans="1:30" x14ac:dyDescent="0.25">
      <c r="A5651" s="2">
        <v>736566.375</v>
      </c>
      <c r="B5651">
        <v>242633</v>
      </c>
      <c r="C5651">
        <v>36.92</v>
      </c>
      <c r="D5651" s="4">
        <v>34.30536</v>
      </c>
      <c r="E5651">
        <v>36.405639999999998</v>
      </c>
      <c r="F5651" s="4">
        <v>21.193339999999999</v>
      </c>
      <c r="G5651">
        <v>21.573730000000001</v>
      </c>
      <c r="H5651" s="4">
        <v>46.44464</v>
      </c>
      <c r="I5651">
        <v>42.337800000000001</v>
      </c>
      <c r="J5651">
        <v>266.62110000000001</v>
      </c>
      <c r="K5651" s="4">
        <v>367.61590000000001</v>
      </c>
      <c r="L5651" s="3">
        <v>0</v>
      </c>
      <c r="M5651">
        <v>-0.7022349</v>
      </c>
      <c r="N5651">
        <v>0.44178780000000001</v>
      </c>
      <c r="O5651">
        <v>-0.20831820000000001</v>
      </c>
      <c r="P5651">
        <v>0.53495170000000003</v>
      </c>
      <c r="Q5651">
        <v>0.23375000000000001</v>
      </c>
      <c r="R5651">
        <v>0.2387784</v>
      </c>
      <c r="S5651" s="4">
        <v>0.84351229999999999</v>
      </c>
      <c r="T5651">
        <v>0.74337730000000002</v>
      </c>
      <c r="U5651" s="4">
        <v>163.37549999999999</v>
      </c>
      <c r="V5651">
        <v>-163.37549999999999</v>
      </c>
      <c r="W5651">
        <v>27.90823</v>
      </c>
      <c r="X5651" s="4">
        <v>98.504230000000007</v>
      </c>
      <c r="Y5651" s="4">
        <f t="shared" si="88"/>
        <v>98504.23000000001</v>
      </c>
      <c r="Z5651">
        <v>0</v>
      </c>
      <c r="AA5651">
        <v>36.151969999999999</v>
      </c>
      <c r="AB5651">
        <v>13.03</v>
      </c>
      <c r="AC5651">
        <v>0.64184046111038995</v>
      </c>
      <c r="AD5651">
        <v>0</v>
      </c>
    </row>
    <row r="5652" spans="1:30" x14ac:dyDescent="0.25">
      <c r="A5652" s="2">
        <v>736566.41666666698</v>
      </c>
      <c r="B5652">
        <v>242693</v>
      </c>
      <c r="C5652">
        <v>40.909999999999997</v>
      </c>
      <c r="D5652" s="4">
        <v>36.834580000000003</v>
      </c>
      <c r="E5652">
        <v>38.83258</v>
      </c>
      <c r="F5652" s="4">
        <v>14.80832</v>
      </c>
      <c r="G5652">
        <v>15.011979999999999</v>
      </c>
      <c r="H5652" s="4">
        <v>27.0246</v>
      </c>
      <c r="I5652">
        <v>24.589120000000001</v>
      </c>
      <c r="J5652">
        <v>263.2029</v>
      </c>
      <c r="K5652" s="4">
        <v>527.70630000000006</v>
      </c>
      <c r="L5652" s="3">
        <v>0</v>
      </c>
      <c r="M5652">
        <v>-1.3574919999999999</v>
      </c>
      <c r="N5652">
        <v>0.30030240000000002</v>
      </c>
      <c r="O5652">
        <v>-0.12613260000000001</v>
      </c>
      <c r="P5652">
        <v>0.24682799999999999</v>
      </c>
      <c r="Q5652">
        <v>-0.1166098</v>
      </c>
      <c r="R5652">
        <v>0.1886891</v>
      </c>
      <c r="S5652" s="4">
        <v>1.381931</v>
      </c>
      <c r="T5652">
        <v>1.363361</v>
      </c>
      <c r="U5652" s="4">
        <v>174.505</v>
      </c>
      <c r="V5652">
        <v>-174.505</v>
      </c>
      <c r="W5652">
        <v>9.3894380000000002</v>
      </c>
      <c r="X5652" s="4">
        <v>98.482169999999996</v>
      </c>
      <c r="Y5652" s="4">
        <f t="shared" si="88"/>
        <v>98482.17</v>
      </c>
      <c r="Z5652">
        <v>0</v>
      </c>
      <c r="AA5652">
        <v>37.49004</v>
      </c>
      <c r="AB5652">
        <v>12.97</v>
      </c>
      <c r="AC5652">
        <v>0.80217134545919699</v>
      </c>
      <c r="AD5652">
        <v>0</v>
      </c>
    </row>
    <row r="5653" spans="1:30" x14ac:dyDescent="0.25">
      <c r="A5653" s="2">
        <v>736566.45833333302</v>
      </c>
      <c r="B5653">
        <v>242753</v>
      </c>
      <c r="C5653">
        <v>44.62</v>
      </c>
      <c r="D5653" s="4">
        <v>40.431339999999999</v>
      </c>
      <c r="E5653">
        <v>42.153660000000002</v>
      </c>
      <c r="F5653" s="4">
        <v>15.99817</v>
      </c>
      <c r="G5653">
        <v>16.18929</v>
      </c>
      <c r="H5653" s="4">
        <v>24.041090000000001</v>
      </c>
      <c r="I5653">
        <v>22.228000000000002</v>
      </c>
      <c r="J5653">
        <v>262.09460000000001</v>
      </c>
      <c r="K5653" s="4">
        <v>637.82029999999997</v>
      </c>
      <c r="L5653" s="3">
        <v>0</v>
      </c>
      <c r="M5653">
        <v>-1.3781859999999999</v>
      </c>
      <c r="N5653">
        <v>0.58034379999999997</v>
      </c>
      <c r="O5653">
        <v>0.98513629999999996</v>
      </c>
      <c r="P5653">
        <v>0.60726769999999997</v>
      </c>
      <c r="Q5653">
        <v>0.21380679999999999</v>
      </c>
      <c r="R5653">
        <v>0.44233509999999998</v>
      </c>
      <c r="S5653" s="4">
        <v>1.7527459999999999</v>
      </c>
      <c r="T5653">
        <v>1.6974720000000001</v>
      </c>
      <c r="U5653" s="4">
        <v>215.39529999999999</v>
      </c>
      <c r="V5653">
        <v>144.60470000000001</v>
      </c>
      <c r="W5653">
        <v>14.384230000000001</v>
      </c>
      <c r="X5653" s="4">
        <v>98.436520000000002</v>
      </c>
      <c r="Y5653" s="4">
        <f t="shared" si="88"/>
        <v>98436.52</v>
      </c>
      <c r="Z5653">
        <v>0</v>
      </c>
      <c r="AA5653">
        <v>40.96199</v>
      </c>
      <c r="AB5653">
        <v>12.95</v>
      </c>
      <c r="AC5653">
        <v>0.91324768863938699</v>
      </c>
      <c r="AD5653">
        <v>0</v>
      </c>
    </row>
    <row r="5654" spans="1:30" x14ac:dyDescent="0.25">
      <c r="A5654" s="2">
        <v>736566.5</v>
      </c>
      <c r="B5654">
        <v>242813</v>
      </c>
      <c r="C5654">
        <v>47.72</v>
      </c>
      <c r="D5654" s="4">
        <v>42.619790000000002</v>
      </c>
      <c r="E5654">
        <v>44.143619999999999</v>
      </c>
      <c r="F5654" s="4">
        <v>13.72275</v>
      </c>
      <c r="G5654">
        <v>13.8401</v>
      </c>
      <c r="H5654" s="4">
        <v>18.50273</v>
      </c>
      <c r="I5654">
        <v>17.225010000000001</v>
      </c>
      <c r="J5654">
        <v>261.15190000000001</v>
      </c>
      <c r="K5654" s="4">
        <v>689.64480000000003</v>
      </c>
      <c r="L5654" s="3">
        <v>0</v>
      </c>
      <c r="M5654">
        <v>-1.154871</v>
      </c>
      <c r="N5654">
        <v>0.56321209999999999</v>
      </c>
      <c r="O5654">
        <v>1.9325909999999999</v>
      </c>
      <c r="P5654">
        <v>0.33722059999999998</v>
      </c>
      <c r="Q5654">
        <v>-0.15778030000000001</v>
      </c>
      <c r="R5654">
        <v>0.43673879999999998</v>
      </c>
      <c r="S5654" s="4">
        <v>2.3293979999999999</v>
      </c>
      <c r="T5654">
        <v>2.2624209999999998</v>
      </c>
      <c r="U5654" s="4">
        <v>238.8682</v>
      </c>
      <c r="V5654">
        <v>121.1318</v>
      </c>
      <c r="W5654">
        <v>13.73493</v>
      </c>
      <c r="X5654" s="4">
        <v>98.400260000000003</v>
      </c>
      <c r="Y5654" s="4">
        <f t="shared" si="88"/>
        <v>98400.260000000009</v>
      </c>
      <c r="Z5654">
        <v>0</v>
      </c>
      <c r="AA5654">
        <v>42.293810000000001</v>
      </c>
      <c r="AB5654">
        <v>12.93</v>
      </c>
      <c r="AC5654">
        <v>0.96746029733651495</v>
      </c>
      <c r="AD5654">
        <v>0</v>
      </c>
    </row>
    <row r="5655" spans="1:30" x14ac:dyDescent="0.25">
      <c r="A5655" s="2">
        <v>736566.54166666698</v>
      </c>
      <c r="B5655">
        <v>242873</v>
      </c>
      <c r="C5655">
        <v>48.5</v>
      </c>
      <c r="D5655" s="4">
        <v>43.399239999999999</v>
      </c>
      <c r="E5655">
        <v>44.815390000000001</v>
      </c>
      <c r="F5655" s="4">
        <v>13.18036</v>
      </c>
      <c r="G5655">
        <v>13.26201</v>
      </c>
      <c r="H5655" s="4">
        <v>17.147269999999999</v>
      </c>
      <c r="I5655">
        <v>16.024080000000001</v>
      </c>
      <c r="J5655">
        <v>260.46870000000001</v>
      </c>
      <c r="K5655" s="4">
        <v>703.73850000000004</v>
      </c>
      <c r="L5655" s="3">
        <v>0</v>
      </c>
      <c r="M5655">
        <v>1.5214049999999999</v>
      </c>
      <c r="N5655">
        <v>0.52465430000000002</v>
      </c>
      <c r="O5655">
        <v>2.4646819999999998</v>
      </c>
      <c r="P5655">
        <v>0.35463</v>
      </c>
      <c r="Q5655">
        <v>-0.183197</v>
      </c>
      <c r="R5655">
        <v>0.29184840000000001</v>
      </c>
      <c r="S5655" s="4">
        <v>2.9430510000000001</v>
      </c>
      <c r="T5655">
        <v>2.9052820000000001</v>
      </c>
      <c r="U5655" s="4">
        <v>301.64260000000002</v>
      </c>
      <c r="V5655">
        <v>58.357390000000002</v>
      </c>
      <c r="W5655">
        <v>9.1759509999999995</v>
      </c>
      <c r="X5655" s="4">
        <v>98.328280000000007</v>
      </c>
      <c r="Y5655" s="4">
        <f t="shared" si="88"/>
        <v>98328.280000000013</v>
      </c>
      <c r="Z5655">
        <v>0</v>
      </c>
      <c r="AA5655">
        <v>43.216889999999999</v>
      </c>
      <c r="AB5655">
        <v>12.91</v>
      </c>
      <c r="AC5655">
        <v>0.96109217319636098</v>
      </c>
      <c r="AD5655">
        <v>0</v>
      </c>
    </row>
    <row r="5656" spans="1:30" x14ac:dyDescent="0.25">
      <c r="A5656" s="2">
        <v>736566.58333333302</v>
      </c>
      <c r="B5656">
        <v>242933</v>
      </c>
      <c r="C5656">
        <v>49.42</v>
      </c>
      <c r="D5656" s="4">
        <v>43.9953</v>
      </c>
      <c r="E5656">
        <v>45.354799999999997</v>
      </c>
      <c r="F5656" s="4">
        <v>11.41276</v>
      </c>
      <c r="G5656">
        <v>11.460739999999999</v>
      </c>
      <c r="H5656" s="4">
        <v>14.80091</v>
      </c>
      <c r="I5656">
        <v>13.84591</v>
      </c>
      <c r="J5656">
        <v>259.78919999999999</v>
      </c>
      <c r="K5656" s="4">
        <v>614.61699999999996</v>
      </c>
      <c r="L5656" s="3">
        <v>0</v>
      </c>
      <c r="M5656">
        <v>1.448898</v>
      </c>
      <c r="N5656">
        <v>0.53771630000000004</v>
      </c>
      <c r="O5656">
        <v>2.9712540000000001</v>
      </c>
      <c r="P5656">
        <v>1.081647</v>
      </c>
      <c r="Q5656">
        <v>0.23135230000000001</v>
      </c>
      <c r="R5656">
        <v>0.40475929999999999</v>
      </c>
      <c r="S5656" s="4">
        <v>3.4240409999999999</v>
      </c>
      <c r="T5656">
        <v>3.339248</v>
      </c>
      <c r="U5656" s="4">
        <v>295.78879999999998</v>
      </c>
      <c r="V5656">
        <v>64.211169999999996</v>
      </c>
      <c r="W5656">
        <v>12.74658</v>
      </c>
      <c r="X5656" s="4">
        <v>98.267499999999998</v>
      </c>
      <c r="Y5656" s="4">
        <f t="shared" si="88"/>
        <v>98267.5</v>
      </c>
      <c r="Z5656">
        <v>0</v>
      </c>
      <c r="AA5656">
        <v>44.17042</v>
      </c>
      <c r="AB5656">
        <v>12.9</v>
      </c>
      <c r="AC5656">
        <v>0.89456561610794505</v>
      </c>
      <c r="AD5656">
        <v>0</v>
      </c>
    </row>
    <row r="5657" spans="1:30" x14ac:dyDescent="0.25">
      <c r="A5657" s="2">
        <v>736566.625</v>
      </c>
      <c r="B5657">
        <v>242993</v>
      </c>
      <c r="C5657">
        <v>49.31</v>
      </c>
      <c r="D5657" s="4">
        <v>39.400700000000001</v>
      </c>
      <c r="E5657">
        <v>40.840890000000002</v>
      </c>
      <c r="F5657" s="4">
        <v>24.531020000000002</v>
      </c>
      <c r="G5657">
        <v>24.585270000000001</v>
      </c>
      <c r="H5657" s="4">
        <v>43.066479999999999</v>
      </c>
      <c r="I5657">
        <v>40.006819999999998</v>
      </c>
      <c r="J5657">
        <v>262.541</v>
      </c>
      <c r="K5657" s="4">
        <v>527.47879999999998</v>
      </c>
      <c r="L5657" s="3">
        <v>0</v>
      </c>
      <c r="M5657">
        <v>5.2927429999999998</v>
      </c>
      <c r="N5657">
        <v>1.1829959999999999</v>
      </c>
      <c r="O5657">
        <v>3.6308829999999999</v>
      </c>
      <c r="P5657">
        <v>1.471878</v>
      </c>
      <c r="Q5657">
        <v>4.114773E-2</v>
      </c>
      <c r="R5657">
        <v>0.80144249999999995</v>
      </c>
      <c r="S5657" s="4">
        <v>6.5645910000000001</v>
      </c>
      <c r="T5657">
        <v>6.4037430000000004</v>
      </c>
      <c r="U5657" s="4">
        <v>325.5752</v>
      </c>
      <c r="V5657">
        <v>34.424770000000002</v>
      </c>
      <c r="W5657">
        <v>12.67909</v>
      </c>
      <c r="X5657" s="4">
        <v>98.242429999999999</v>
      </c>
      <c r="Y5657" s="4">
        <f t="shared" si="88"/>
        <v>98242.43</v>
      </c>
      <c r="Z5657">
        <v>0</v>
      </c>
      <c r="AA5657">
        <v>41.417000000000002</v>
      </c>
      <c r="AB5657">
        <v>12.9</v>
      </c>
      <c r="AC5657">
        <v>0.77241444273833404</v>
      </c>
      <c r="AD5657">
        <v>0</v>
      </c>
    </row>
    <row r="5658" spans="1:30" x14ac:dyDescent="0.25">
      <c r="A5658" s="2">
        <v>736566.66666666698</v>
      </c>
      <c r="B5658">
        <v>243053</v>
      </c>
      <c r="C5658">
        <v>44.64</v>
      </c>
      <c r="D5658" s="4">
        <v>37.673850000000002</v>
      </c>
      <c r="E5658">
        <v>38.686599999999999</v>
      </c>
      <c r="F5658" s="4">
        <v>23.294149999999998</v>
      </c>
      <c r="G5658">
        <v>23.512869999999999</v>
      </c>
      <c r="H5658" s="4">
        <v>43.869059999999998</v>
      </c>
      <c r="I5658">
        <v>42.083159999999999</v>
      </c>
      <c r="J5658">
        <v>263.88670000000002</v>
      </c>
      <c r="K5658" s="4">
        <v>397.50299999999999</v>
      </c>
      <c r="L5658" s="3">
        <v>0</v>
      </c>
      <c r="M5658">
        <v>4.3526590000000001</v>
      </c>
      <c r="N5658">
        <v>1.108287</v>
      </c>
      <c r="O5658">
        <v>1.755042</v>
      </c>
      <c r="P5658">
        <v>1.2623629999999999</v>
      </c>
      <c r="Q5658">
        <v>0.28551140000000003</v>
      </c>
      <c r="R5658">
        <v>0.78156930000000002</v>
      </c>
      <c r="S5658" s="4">
        <v>4.8317259999999997</v>
      </c>
      <c r="T5658">
        <v>4.6805479999999999</v>
      </c>
      <c r="U5658" s="4">
        <v>338.35980000000001</v>
      </c>
      <c r="V5658">
        <v>21.640170000000001</v>
      </c>
      <c r="W5658">
        <v>14.327730000000001</v>
      </c>
      <c r="X5658" s="4">
        <v>98.258520000000004</v>
      </c>
      <c r="Y5658" s="4">
        <f t="shared" si="88"/>
        <v>98258.52</v>
      </c>
      <c r="Z5658">
        <v>0</v>
      </c>
      <c r="AA5658">
        <v>40.23395</v>
      </c>
      <c r="AB5658">
        <v>12.93</v>
      </c>
      <c r="AC5658">
        <v>0.60298467538692402</v>
      </c>
      <c r="AD5658">
        <v>0</v>
      </c>
    </row>
    <row r="5659" spans="1:30" x14ac:dyDescent="0.25">
      <c r="A5659" s="2">
        <v>736566.70833333302</v>
      </c>
      <c r="B5659">
        <v>243113</v>
      </c>
      <c r="C5659">
        <v>41.88</v>
      </c>
      <c r="D5659" s="4">
        <v>36.748460000000001</v>
      </c>
      <c r="E5659">
        <v>37.723419999999997</v>
      </c>
      <c r="F5659" s="4">
        <v>24.320239999999998</v>
      </c>
      <c r="G5659">
        <v>24.51173</v>
      </c>
      <c r="H5659" s="4">
        <v>49.060090000000002</v>
      </c>
      <c r="I5659">
        <v>47.071950000000001</v>
      </c>
      <c r="J5659">
        <v>265.30560000000003</v>
      </c>
      <c r="K5659" s="4">
        <v>231.83750000000001</v>
      </c>
      <c r="L5659" s="3">
        <v>0</v>
      </c>
      <c r="M5659">
        <v>6.8330570000000002</v>
      </c>
      <c r="N5659">
        <v>0.92966559999999998</v>
      </c>
      <c r="O5659">
        <v>0.21942420000000001</v>
      </c>
      <c r="P5659">
        <v>1.059869</v>
      </c>
      <c r="Q5659">
        <v>9.9825750000000005E-2</v>
      </c>
      <c r="R5659">
        <v>0.78661959999999997</v>
      </c>
      <c r="S5659" s="4">
        <v>6.9439000000000002</v>
      </c>
      <c r="T5659">
        <v>6.855918</v>
      </c>
      <c r="U5659" s="4">
        <v>358.17970000000003</v>
      </c>
      <c r="V5659">
        <v>1.820279</v>
      </c>
      <c r="W5659">
        <v>9.1175490000000003</v>
      </c>
      <c r="X5659" s="4">
        <v>98.256029999999996</v>
      </c>
      <c r="Y5659" s="4">
        <f t="shared" si="88"/>
        <v>98256.03</v>
      </c>
      <c r="Z5659">
        <v>0</v>
      </c>
      <c r="AA5659">
        <v>39.347389999999997</v>
      </c>
      <c r="AB5659">
        <v>12.95</v>
      </c>
      <c r="AC5659">
        <v>0.39791083557087698</v>
      </c>
      <c r="AD5659">
        <v>0</v>
      </c>
    </row>
    <row r="5660" spans="1:30" x14ac:dyDescent="0.25">
      <c r="A5660" s="2">
        <v>736566.75</v>
      </c>
      <c r="B5660">
        <v>243173</v>
      </c>
      <c r="C5660">
        <v>39.68</v>
      </c>
      <c r="D5660" s="4">
        <v>35.804360000000003</v>
      </c>
      <c r="E5660">
        <v>36.534030000000001</v>
      </c>
      <c r="F5660" s="4">
        <v>25.667090000000002</v>
      </c>
      <c r="G5660">
        <v>25.889810000000001</v>
      </c>
      <c r="H5660" s="4">
        <v>55.994149999999998</v>
      </c>
      <c r="I5660">
        <v>54.515009999999997</v>
      </c>
      <c r="J5660">
        <v>266.73500000000001</v>
      </c>
      <c r="K5660" s="4">
        <v>77.074420000000003</v>
      </c>
      <c r="L5660" s="3">
        <v>0</v>
      </c>
      <c r="M5660">
        <v>5.0679049999999997</v>
      </c>
      <c r="N5660">
        <v>0.85328470000000001</v>
      </c>
      <c r="O5660">
        <v>-1.1282270000000001</v>
      </c>
      <c r="P5660">
        <v>0.89430949999999998</v>
      </c>
      <c r="Q5660">
        <v>-0.11123860000000001</v>
      </c>
      <c r="R5660">
        <v>0.60337620000000003</v>
      </c>
      <c r="S5660" s="4">
        <v>5.2774660000000004</v>
      </c>
      <c r="T5660">
        <v>5.1940920000000004</v>
      </c>
      <c r="U5660" s="4">
        <v>12.61816</v>
      </c>
      <c r="V5660">
        <v>-12.61816</v>
      </c>
      <c r="W5660">
        <v>10.18097</v>
      </c>
      <c r="X5660" s="4">
        <v>98.284379999999999</v>
      </c>
      <c r="Y5660" s="4">
        <f t="shared" si="88"/>
        <v>98284.38</v>
      </c>
      <c r="Z5660">
        <v>0</v>
      </c>
      <c r="AA5660">
        <v>38.978450000000002</v>
      </c>
      <c r="AB5660">
        <v>12.98</v>
      </c>
      <c r="AC5660">
        <v>0.17168962477730801</v>
      </c>
      <c r="AD5660">
        <v>0</v>
      </c>
    </row>
    <row r="5661" spans="1:30" x14ac:dyDescent="0.25">
      <c r="A5661" s="2">
        <v>736566.79166666698</v>
      </c>
      <c r="B5661">
        <v>243233</v>
      </c>
      <c r="C5661">
        <v>37.35</v>
      </c>
      <c r="D5661" s="4">
        <v>36.619909999999997</v>
      </c>
      <c r="E5661">
        <v>36.95317</v>
      </c>
      <c r="F5661" s="4">
        <v>21.832740000000001</v>
      </c>
      <c r="G5661">
        <v>21.994669999999999</v>
      </c>
      <c r="H5661" s="4">
        <v>42.51088</v>
      </c>
      <c r="I5661">
        <v>42.159950000000002</v>
      </c>
      <c r="J5661">
        <v>266.62110000000001</v>
      </c>
      <c r="K5661" s="4">
        <v>0.40278890000000001</v>
      </c>
      <c r="L5661" s="3">
        <v>0</v>
      </c>
      <c r="M5661">
        <v>3.740049</v>
      </c>
      <c r="N5661">
        <v>0.58456280000000005</v>
      </c>
      <c r="O5661">
        <v>-2.166401</v>
      </c>
      <c r="P5661">
        <v>0.96633170000000002</v>
      </c>
      <c r="Q5661">
        <v>-2.1776520000000001E-2</v>
      </c>
      <c r="R5661">
        <v>0.44599349999999999</v>
      </c>
      <c r="S5661" s="4">
        <v>4.4044610000000004</v>
      </c>
      <c r="T5661">
        <v>4.3238120000000002</v>
      </c>
      <c r="U5661" s="4">
        <v>30.053229999999999</v>
      </c>
      <c r="V5661">
        <v>-30.05322</v>
      </c>
      <c r="W5661">
        <v>10.96072</v>
      </c>
      <c r="X5661" s="4">
        <v>98.335170000000005</v>
      </c>
      <c r="Y5661" s="4">
        <f t="shared" si="88"/>
        <v>98335.17</v>
      </c>
      <c r="Z5661">
        <v>0</v>
      </c>
      <c r="AA5661">
        <v>39.094360000000002</v>
      </c>
      <c r="AB5661">
        <v>13</v>
      </c>
      <c r="AC5661">
        <v>-5.8328952408299897E-2</v>
      </c>
      <c r="AD5661">
        <v>0</v>
      </c>
    </row>
    <row r="5662" spans="1:30" x14ac:dyDescent="0.25">
      <c r="A5662" s="2">
        <v>736566.83333333302</v>
      </c>
      <c r="B5662">
        <v>243293</v>
      </c>
      <c r="C5662">
        <v>36</v>
      </c>
      <c r="D5662" s="4">
        <v>36.003030000000003</v>
      </c>
      <c r="E5662">
        <v>35.919589999999999</v>
      </c>
      <c r="F5662" s="4">
        <v>21.972090000000001</v>
      </c>
      <c r="G5662">
        <v>22.107579999999999</v>
      </c>
      <c r="H5662" s="4">
        <v>44.348599999999998</v>
      </c>
      <c r="I5662">
        <v>44.921250000000001</v>
      </c>
      <c r="J5662">
        <v>266.62110000000001</v>
      </c>
      <c r="K5662" s="4">
        <v>0</v>
      </c>
      <c r="L5662" s="3">
        <v>0</v>
      </c>
      <c r="M5662">
        <v>2.0036589999999999</v>
      </c>
      <c r="N5662">
        <v>0.1774337</v>
      </c>
      <c r="O5662">
        <v>-0.3350341</v>
      </c>
      <c r="P5662">
        <v>0.20844109999999999</v>
      </c>
      <c r="Q5662">
        <v>-1.1446970000000001E-2</v>
      </c>
      <c r="R5662">
        <v>0.13343769999999999</v>
      </c>
      <c r="S5662" s="4">
        <v>2.0509249999999999</v>
      </c>
      <c r="T5662">
        <v>2.0406070000000001</v>
      </c>
      <c r="U5662" s="4">
        <v>9.3709260000000008</v>
      </c>
      <c r="V5662">
        <v>-9.3709109999999995</v>
      </c>
      <c r="W5662">
        <v>5.7453209999999997</v>
      </c>
      <c r="X5662" s="4">
        <v>98.373400000000004</v>
      </c>
      <c r="Y5662" s="4">
        <f t="shared" si="88"/>
        <v>98373.400000000009</v>
      </c>
      <c r="Z5662">
        <v>0</v>
      </c>
      <c r="AA5662">
        <v>38.610810000000001</v>
      </c>
      <c r="AB5662">
        <v>13.02</v>
      </c>
      <c r="AC5662">
        <v>-0.28730585834604</v>
      </c>
      <c r="AD5662">
        <v>0</v>
      </c>
    </row>
    <row r="5663" spans="1:30" x14ac:dyDescent="0.25">
      <c r="A5663" s="2">
        <v>736566.875</v>
      </c>
      <c r="B5663">
        <v>243353</v>
      </c>
      <c r="C5663">
        <v>34.69</v>
      </c>
      <c r="D5663" s="4">
        <v>35.900419999999997</v>
      </c>
      <c r="E5663">
        <v>35.615119999999997</v>
      </c>
      <c r="F5663" s="4">
        <v>20.616969999999998</v>
      </c>
      <c r="G5663">
        <v>20.857890000000001</v>
      </c>
      <c r="H5663" s="4">
        <v>41.078060000000001</v>
      </c>
      <c r="I5663">
        <v>42.318049999999999</v>
      </c>
      <c r="J5663">
        <v>266.62110000000001</v>
      </c>
      <c r="K5663" s="4">
        <v>0</v>
      </c>
      <c r="L5663" s="3">
        <v>0</v>
      </c>
      <c r="M5663">
        <v>3.9843220000000001</v>
      </c>
      <c r="N5663">
        <v>0.25990540000000001</v>
      </c>
      <c r="O5663">
        <v>0.22514770000000001</v>
      </c>
      <c r="P5663">
        <v>0.2543725</v>
      </c>
      <c r="Q5663">
        <v>-7.4556819999999996E-2</v>
      </c>
      <c r="R5663">
        <v>0.23598630000000001</v>
      </c>
      <c r="S5663" s="4">
        <v>3.9961350000000002</v>
      </c>
      <c r="T5663">
        <v>3.9868800000000002</v>
      </c>
      <c r="U5663" s="4">
        <v>356.82240000000002</v>
      </c>
      <c r="V5663">
        <v>3.177638</v>
      </c>
      <c r="W5663">
        <v>3.8982109999999999</v>
      </c>
      <c r="X5663" s="4">
        <v>98.386110000000002</v>
      </c>
      <c r="Y5663" s="4">
        <f t="shared" si="88"/>
        <v>98386.11</v>
      </c>
      <c r="Z5663">
        <v>0</v>
      </c>
      <c r="AA5663">
        <v>38.334530000000001</v>
      </c>
      <c r="AB5663">
        <v>13.04</v>
      </c>
      <c r="AC5663">
        <v>-0.48636818379954899</v>
      </c>
      <c r="AD5663">
        <v>0</v>
      </c>
    </row>
    <row r="5664" spans="1:30" x14ac:dyDescent="0.25">
      <c r="A5664" s="2">
        <v>736566.91666666698</v>
      </c>
      <c r="B5664">
        <v>243413</v>
      </c>
      <c r="C5664">
        <v>33.799999999999997</v>
      </c>
      <c r="D5664" s="4">
        <v>34.984999999999999</v>
      </c>
      <c r="E5664">
        <v>34.4024</v>
      </c>
      <c r="F5664" s="4">
        <v>21.905200000000001</v>
      </c>
      <c r="G5664">
        <v>22.241540000000001</v>
      </c>
      <c r="H5664" s="4">
        <v>46.727910000000001</v>
      </c>
      <c r="I5664">
        <v>49.248460000000001</v>
      </c>
      <c r="J5664">
        <v>267.3048</v>
      </c>
      <c r="K5664" s="4">
        <v>0</v>
      </c>
      <c r="L5664" s="3">
        <v>0</v>
      </c>
      <c r="M5664">
        <v>2.018481</v>
      </c>
      <c r="N5664">
        <v>0.35861280000000001</v>
      </c>
      <c r="O5664">
        <v>-1.5825910000000001</v>
      </c>
      <c r="P5664">
        <v>0.18319350000000001</v>
      </c>
      <c r="Q5664">
        <v>-1.348106E-2</v>
      </c>
      <c r="R5664">
        <v>0.1455901</v>
      </c>
      <c r="S5664" s="4">
        <v>2.5793720000000002</v>
      </c>
      <c r="T5664">
        <v>2.5698279999999998</v>
      </c>
      <c r="U5664" s="4">
        <v>37.903680000000001</v>
      </c>
      <c r="V5664">
        <v>-37.903689999999997</v>
      </c>
      <c r="W5664">
        <v>4.9272080000000003</v>
      </c>
      <c r="X5664" s="4">
        <v>98.403400000000005</v>
      </c>
      <c r="Y5664" s="4">
        <f t="shared" si="88"/>
        <v>98403.400000000009</v>
      </c>
      <c r="Z5664">
        <v>0</v>
      </c>
      <c r="AA5664">
        <v>37.226349999999996</v>
      </c>
      <c r="AB5664">
        <v>13.03</v>
      </c>
      <c r="AC5664">
        <v>-0.64701499972287801</v>
      </c>
      <c r="AD5664">
        <v>0</v>
      </c>
    </row>
    <row r="5665" spans="1:30" x14ac:dyDescent="0.25">
      <c r="A5665" s="2">
        <v>736566.95833333302</v>
      </c>
      <c r="B5665">
        <v>243473</v>
      </c>
      <c r="C5665">
        <v>32.6</v>
      </c>
      <c r="D5665" s="4">
        <v>34.69706</v>
      </c>
      <c r="E5665">
        <v>34.204560000000001</v>
      </c>
      <c r="F5665" s="4">
        <v>22.86</v>
      </c>
      <c r="G5665">
        <v>23.64799</v>
      </c>
      <c r="H5665" s="4">
        <v>50.306510000000003</v>
      </c>
      <c r="I5665">
        <v>54.220300000000002</v>
      </c>
      <c r="J5665">
        <v>267.3048</v>
      </c>
      <c r="K5665" s="4">
        <v>0</v>
      </c>
      <c r="L5665" s="3">
        <v>0</v>
      </c>
      <c r="M5665">
        <v>2.3560680000000001</v>
      </c>
      <c r="N5665">
        <v>0.31785049999999998</v>
      </c>
      <c r="O5665">
        <v>-0.81967429999999997</v>
      </c>
      <c r="P5665">
        <v>0.36541639999999997</v>
      </c>
      <c r="Q5665">
        <v>-5.9647730000000003E-2</v>
      </c>
      <c r="R5665">
        <v>0.2044482</v>
      </c>
      <c r="S5665" s="4">
        <v>2.529763</v>
      </c>
      <c r="T5665">
        <v>2.4985689999999998</v>
      </c>
      <c r="U5665" s="4">
        <v>19.245629999999998</v>
      </c>
      <c r="V5665">
        <v>-19.245640000000002</v>
      </c>
      <c r="W5665">
        <v>8.994586</v>
      </c>
      <c r="X5665" s="4">
        <v>98.403080000000003</v>
      </c>
      <c r="Y5665" s="4">
        <f t="shared" si="88"/>
        <v>98403.08</v>
      </c>
      <c r="Z5665">
        <v>0</v>
      </c>
      <c r="AA5665">
        <v>36.926940000000002</v>
      </c>
      <c r="AB5665">
        <v>13.07</v>
      </c>
      <c r="AC5665">
        <v>-0.75829879134146705</v>
      </c>
      <c r="AD5665">
        <v>0</v>
      </c>
    </row>
    <row r="5666" spans="1:30" x14ac:dyDescent="0.25">
      <c r="A5666" s="2">
        <v>736567</v>
      </c>
      <c r="B5666">
        <v>243533</v>
      </c>
      <c r="C5666">
        <v>31.82</v>
      </c>
      <c r="D5666" s="4">
        <v>32.953360000000004</v>
      </c>
      <c r="E5666">
        <v>32.552140000000001</v>
      </c>
      <c r="F5666" s="4">
        <v>22.772220000000001</v>
      </c>
      <c r="G5666">
        <v>23.168140000000001</v>
      </c>
      <c r="H5666" s="4">
        <v>55.142330000000001</v>
      </c>
      <c r="I5666">
        <v>57.775770000000001</v>
      </c>
      <c r="J5666">
        <v>267.3048</v>
      </c>
      <c r="K5666" s="4">
        <v>0</v>
      </c>
      <c r="L5666" s="3">
        <v>0</v>
      </c>
      <c r="M5666">
        <v>1.203254</v>
      </c>
      <c r="N5666">
        <v>5.555417E-2</v>
      </c>
      <c r="O5666">
        <v>0.21866289999999999</v>
      </c>
      <c r="P5666">
        <v>4.8282459999999999E-2</v>
      </c>
      <c r="Q5666">
        <v>-2.9787879999999999E-2</v>
      </c>
      <c r="R5666">
        <v>3.2584540000000002E-2</v>
      </c>
      <c r="S5666" s="4">
        <v>1.2253289999999999</v>
      </c>
      <c r="T5666">
        <v>1.224413</v>
      </c>
      <c r="U5666" s="4">
        <v>349.75940000000003</v>
      </c>
      <c r="V5666">
        <v>10.24062</v>
      </c>
      <c r="W5666">
        <v>2.2140490000000002</v>
      </c>
      <c r="X5666" s="4">
        <v>98.380970000000005</v>
      </c>
      <c r="Y5666" s="4">
        <f t="shared" si="88"/>
        <v>98380.97</v>
      </c>
      <c r="Z5666">
        <v>0</v>
      </c>
      <c r="AA5666">
        <v>36.127429999999997</v>
      </c>
      <c r="AB5666">
        <v>13.08</v>
      </c>
      <c r="AC5666">
        <v>-0.81263616965570495</v>
      </c>
      <c r="AD5666">
        <v>0</v>
      </c>
    </row>
    <row r="5667" spans="1:30" x14ac:dyDescent="0.25">
      <c r="A5667" s="2">
        <v>736567.04166666698</v>
      </c>
      <c r="B5667">
        <v>243593</v>
      </c>
      <c r="C5667">
        <v>30.84</v>
      </c>
      <c r="D5667" s="4">
        <v>32.767209999999999</v>
      </c>
      <c r="E5667">
        <v>31.261209999999998</v>
      </c>
      <c r="F5667" s="4">
        <v>21.293119999999998</v>
      </c>
      <c r="G5667">
        <v>21.647099999999998</v>
      </c>
      <c r="H5667" s="4">
        <v>50.907389999999999</v>
      </c>
      <c r="I5667">
        <v>56.663710000000002</v>
      </c>
      <c r="J5667">
        <v>267.3048</v>
      </c>
      <c r="K5667" s="4">
        <v>0</v>
      </c>
      <c r="L5667" s="3">
        <v>0</v>
      </c>
      <c r="M5667">
        <v>0.56115530000000002</v>
      </c>
      <c r="N5667">
        <v>9.4906110000000002E-2</v>
      </c>
      <c r="O5667">
        <v>0.98401519999999998</v>
      </c>
      <c r="P5667">
        <v>8.0617770000000005E-2</v>
      </c>
      <c r="Q5667">
        <v>1.806818E-2</v>
      </c>
      <c r="R5667">
        <v>8.4003220000000003E-2</v>
      </c>
      <c r="S5667" s="4">
        <v>1.1343049999999999</v>
      </c>
      <c r="T5667">
        <v>1.1305240000000001</v>
      </c>
      <c r="U5667" s="4">
        <v>299.63690000000003</v>
      </c>
      <c r="V5667">
        <v>60.363109999999999</v>
      </c>
      <c r="W5667">
        <v>4.6762839999999999</v>
      </c>
      <c r="X5667" s="4">
        <v>98.395300000000006</v>
      </c>
      <c r="Y5667" s="4">
        <f t="shared" si="88"/>
        <v>98395.3</v>
      </c>
      <c r="Z5667">
        <v>0</v>
      </c>
      <c r="AA5667">
        <v>35.494480000000003</v>
      </c>
      <c r="AB5667">
        <v>13.09</v>
      </c>
      <c r="AC5667">
        <v>-0.80632482424401597</v>
      </c>
      <c r="AD5667">
        <v>0</v>
      </c>
    </row>
    <row r="5668" spans="1:30" x14ac:dyDescent="0.25">
      <c r="A5668" s="2">
        <v>736567.08333333302</v>
      </c>
      <c r="B5668">
        <v>243653</v>
      </c>
      <c r="C5668">
        <v>30.57</v>
      </c>
      <c r="D5668" s="4">
        <v>31.616700000000002</v>
      </c>
      <c r="E5668">
        <v>31.010259999999999</v>
      </c>
      <c r="F5668" s="4">
        <v>20.08127</v>
      </c>
      <c r="G5668">
        <v>20.02037</v>
      </c>
      <c r="H5668" s="4">
        <v>50.43085</v>
      </c>
      <c r="I5668">
        <v>52.004910000000002</v>
      </c>
      <c r="J5668">
        <v>267.9366</v>
      </c>
      <c r="K5668" s="4">
        <v>0</v>
      </c>
      <c r="L5668" s="3">
        <v>0</v>
      </c>
      <c r="M5668">
        <v>0.59514769999999995</v>
      </c>
      <c r="N5668">
        <v>0.1940221</v>
      </c>
      <c r="O5668">
        <v>-0.47204550000000001</v>
      </c>
      <c r="P5668">
        <v>0.23967330000000001</v>
      </c>
      <c r="Q5668">
        <v>8.3958340000000006E-2</v>
      </c>
      <c r="R5668">
        <v>0.1639446</v>
      </c>
      <c r="S5668" s="4">
        <v>0.80727599999999999</v>
      </c>
      <c r="T5668">
        <v>0.76019000000000003</v>
      </c>
      <c r="U5668" s="4">
        <v>38.761279999999999</v>
      </c>
      <c r="V5668">
        <v>-38.761290000000002</v>
      </c>
      <c r="W5668">
        <v>19.5623</v>
      </c>
      <c r="X5668" s="4">
        <v>98.378159999999994</v>
      </c>
      <c r="Y5668" s="4">
        <f t="shared" si="88"/>
        <v>98378.159999999989</v>
      </c>
      <c r="Z5668">
        <v>0</v>
      </c>
      <c r="AA5668">
        <v>33.918439999999997</v>
      </c>
      <c r="AB5668">
        <v>13.1</v>
      </c>
      <c r="AC5668">
        <v>-0.73979610539456997</v>
      </c>
      <c r="AD5668">
        <v>0</v>
      </c>
    </row>
    <row r="5669" spans="1:30" x14ac:dyDescent="0.25">
      <c r="A5669" s="2">
        <v>736567.125</v>
      </c>
      <c r="B5669">
        <v>243713</v>
      </c>
      <c r="C5669">
        <v>30.05</v>
      </c>
      <c r="D5669" s="4">
        <v>32.007759999999998</v>
      </c>
      <c r="E5669">
        <v>31.623239999999999</v>
      </c>
      <c r="F5669" s="4">
        <v>20.917259999999999</v>
      </c>
      <c r="G5669">
        <v>21.10642</v>
      </c>
      <c r="H5669" s="4">
        <v>51.937930000000001</v>
      </c>
      <c r="I5669">
        <v>53.701700000000002</v>
      </c>
      <c r="J5669">
        <v>267.98840000000001</v>
      </c>
      <c r="K5669" s="4">
        <v>0</v>
      </c>
      <c r="L5669" s="3">
        <v>0</v>
      </c>
      <c r="M5669">
        <v>1.13558</v>
      </c>
      <c r="N5669">
        <v>8.3375080000000004E-2</v>
      </c>
      <c r="O5669">
        <v>-1.0102199999999999</v>
      </c>
      <c r="P5669">
        <v>6.8676790000000001E-2</v>
      </c>
      <c r="Q5669">
        <v>-3.1212119999999999E-2</v>
      </c>
      <c r="R5669">
        <v>3.8566240000000002E-2</v>
      </c>
      <c r="S5669" s="4">
        <v>1.521587</v>
      </c>
      <c r="T5669">
        <v>1.518489</v>
      </c>
      <c r="U5669" s="4">
        <v>41.704459999999997</v>
      </c>
      <c r="V5669">
        <v>-41.704470000000001</v>
      </c>
      <c r="W5669">
        <v>3.6549179999999999</v>
      </c>
      <c r="X5669" s="4">
        <v>98.358189999999993</v>
      </c>
      <c r="Y5669" s="4">
        <f t="shared" si="88"/>
        <v>98358.189999999988</v>
      </c>
      <c r="Z5669">
        <v>0</v>
      </c>
      <c r="AA5669">
        <v>34.516959999999997</v>
      </c>
      <c r="AB5669">
        <v>13.11</v>
      </c>
      <c r="AC5669">
        <v>-0.61758603469171902</v>
      </c>
      <c r="AD5669">
        <v>0</v>
      </c>
    </row>
    <row r="5670" spans="1:30" x14ac:dyDescent="0.25">
      <c r="A5670" s="2">
        <v>736567.16666666698</v>
      </c>
      <c r="B5670">
        <v>243773</v>
      </c>
      <c r="C5670">
        <v>29.82</v>
      </c>
      <c r="D5670" s="4">
        <v>31.8443</v>
      </c>
      <c r="E5670">
        <v>31.307210000000001</v>
      </c>
      <c r="F5670" s="4">
        <v>20.085899999999999</v>
      </c>
      <c r="G5670">
        <v>20.62922</v>
      </c>
      <c r="H5670" s="4">
        <v>49.79448</v>
      </c>
      <c r="I5670">
        <v>53.09225</v>
      </c>
      <c r="J5670">
        <v>267.98840000000001</v>
      </c>
      <c r="K5670" s="4">
        <v>0</v>
      </c>
      <c r="L5670" s="3">
        <v>0</v>
      </c>
      <c r="M5670">
        <v>1.3510450000000001</v>
      </c>
      <c r="N5670">
        <v>0.21687429999999999</v>
      </c>
      <c r="O5670">
        <v>-1.6983220000000001</v>
      </c>
      <c r="P5670">
        <v>0.1508997</v>
      </c>
      <c r="Q5670">
        <v>-5.124621E-2</v>
      </c>
      <c r="R5670">
        <v>8.8430079999999994E-2</v>
      </c>
      <c r="S5670" s="4">
        <v>2.1712859999999998</v>
      </c>
      <c r="T5670">
        <v>2.1637740000000001</v>
      </c>
      <c r="U5670" s="4">
        <v>51.602209999999999</v>
      </c>
      <c r="V5670">
        <v>-51.602200000000003</v>
      </c>
      <c r="W5670">
        <v>4.7642280000000001</v>
      </c>
      <c r="X5670" s="4">
        <v>98.36</v>
      </c>
      <c r="Y5670" s="4">
        <f t="shared" si="88"/>
        <v>98360</v>
      </c>
      <c r="Z5670">
        <v>0</v>
      </c>
      <c r="AA5670">
        <v>34.300710000000002</v>
      </c>
      <c r="AB5670">
        <v>13.12</v>
      </c>
      <c r="AC5670">
        <v>-0.44802670646044701</v>
      </c>
      <c r="AD5670">
        <v>0</v>
      </c>
    </row>
    <row r="5671" spans="1:30" x14ac:dyDescent="0.25">
      <c r="A5671" s="2">
        <v>736567.20833333302</v>
      </c>
      <c r="B5671">
        <v>243833</v>
      </c>
      <c r="C5671">
        <v>29.7</v>
      </c>
      <c r="D5671" s="4">
        <v>32.509819999999998</v>
      </c>
      <c r="E5671">
        <v>31.551449999999999</v>
      </c>
      <c r="F5671" s="4">
        <v>15.483359999999999</v>
      </c>
      <c r="G5671">
        <v>17.356100000000001</v>
      </c>
      <c r="H5671" s="4">
        <v>35.887329999999999</v>
      </c>
      <c r="I5671">
        <v>42.687519999999999</v>
      </c>
      <c r="J5671">
        <v>267.3048</v>
      </c>
      <c r="K5671" s="4">
        <v>0</v>
      </c>
      <c r="L5671" s="3">
        <v>0</v>
      </c>
      <c r="M5671">
        <v>0.25351889999999999</v>
      </c>
      <c r="N5671">
        <v>9.0620999999999993E-2</v>
      </c>
      <c r="O5671">
        <v>-0.55544320000000003</v>
      </c>
      <c r="P5671">
        <v>6.9083489999999997E-2</v>
      </c>
      <c r="Q5671">
        <v>-2.4109849999999999E-2</v>
      </c>
      <c r="R5671">
        <v>4.8335719999999999E-2</v>
      </c>
      <c r="S5671" s="4">
        <v>0.6195522</v>
      </c>
      <c r="T5671">
        <v>0.61158040000000002</v>
      </c>
      <c r="U5671" s="4">
        <v>65.437520000000006</v>
      </c>
      <c r="V5671">
        <v>-65.4375</v>
      </c>
      <c r="W5671">
        <v>9.1880469999999992</v>
      </c>
      <c r="X5671" s="4">
        <v>98.39725</v>
      </c>
      <c r="Y5671" s="4">
        <f t="shared" si="88"/>
        <v>98397.25</v>
      </c>
      <c r="Z5671">
        <v>0</v>
      </c>
      <c r="AA5671">
        <v>34.801450000000003</v>
      </c>
      <c r="AB5671">
        <v>13.12</v>
      </c>
      <c r="AC5671">
        <v>-0.242678997245029</v>
      </c>
      <c r="AD5671">
        <v>0</v>
      </c>
    </row>
    <row r="5672" spans="1:30" x14ac:dyDescent="0.25">
      <c r="A5672" s="2">
        <v>736567.25</v>
      </c>
      <c r="B5672">
        <v>243893</v>
      </c>
      <c r="C5672">
        <v>30.29</v>
      </c>
      <c r="D5672" s="4">
        <v>32.917639999999999</v>
      </c>
      <c r="E5672">
        <v>32.332410000000003</v>
      </c>
      <c r="F5672" s="4">
        <v>13.717829999999999</v>
      </c>
      <c r="G5672">
        <v>14.1929</v>
      </c>
      <c r="H5672" s="4">
        <v>31.310300000000002</v>
      </c>
      <c r="I5672">
        <v>33.36036</v>
      </c>
      <c r="J5672">
        <v>266.62110000000001</v>
      </c>
      <c r="K5672" s="4">
        <v>2.029928</v>
      </c>
      <c r="L5672" s="3">
        <v>0</v>
      </c>
      <c r="M5672">
        <v>2.1154660000000001</v>
      </c>
      <c r="N5672">
        <v>0.14301949999999999</v>
      </c>
      <c r="O5672">
        <v>-1.613739</v>
      </c>
      <c r="P5672">
        <v>0.14240420000000001</v>
      </c>
      <c r="Q5672">
        <v>-1.5446970000000001E-2</v>
      </c>
      <c r="R5672">
        <v>8.9693899999999993E-2</v>
      </c>
      <c r="S5672" s="4">
        <v>2.668056</v>
      </c>
      <c r="T5672">
        <v>2.66378</v>
      </c>
      <c r="U5672" s="4">
        <v>37.213999999999999</v>
      </c>
      <c r="V5672">
        <v>-37.213990000000003</v>
      </c>
      <c r="W5672">
        <v>3.2428020000000002</v>
      </c>
      <c r="X5672" s="4">
        <v>98.456909999999993</v>
      </c>
      <c r="Y5672" s="4">
        <f t="shared" si="88"/>
        <v>98456.909999999989</v>
      </c>
      <c r="Z5672">
        <v>0</v>
      </c>
      <c r="AA5672">
        <v>34.326509999999999</v>
      </c>
      <c r="AB5672">
        <v>13.11</v>
      </c>
      <c r="AC5672">
        <v>-4.5839484344997097E-3</v>
      </c>
      <c r="AD5672">
        <v>0</v>
      </c>
    </row>
    <row r="5673" spans="1:30" x14ac:dyDescent="0.25">
      <c r="A5673" s="2">
        <v>736567.29166666698</v>
      </c>
      <c r="B5673">
        <v>243953</v>
      </c>
      <c r="C5673">
        <v>31.28</v>
      </c>
      <c r="D5673" s="4">
        <v>32.172849999999997</v>
      </c>
      <c r="E5673">
        <v>32.610050000000001</v>
      </c>
      <c r="F5673" s="4">
        <v>12.05932</v>
      </c>
      <c r="G5673">
        <v>12.47611</v>
      </c>
      <c r="H5673" s="4">
        <v>29.284389999999998</v>
      </c>
      <c r="I5673">
        <v>29.36382</v>
      </c>
      <c r="J5673">
        <v>265.25380000000001</v>
      </c>
      <c r="K5673" s="4">
        <v>82.241529999999997</v>
      </c>
      <c r="L5673" s="3">
        <v>0</v>
      </c>
      <c r="M5673">
        <v>1.727026</v>
      </c>
      <c r="N5673">
        <v>0.54588409999999998</v>
      </c>
      <c r="O5673">
        <v>-3.4995639999999999</v>
      </c>
      <c r="P5673">
        <v>0.55874780000000002</v>
      </c>
      <c r="Q5673">
        <v>0.15246209999999999</v>
      </c>
      <c r="R5673">
        <v>0.40557759999999998</v>
      </c>
      <c r="S5673" s="4">
        <v>3.9593889999999998</v>
      </c>
      <c r="T5673">
        <v>3.925662</v>
      </c>
      <c r="U5673" s="4">
        <v>63.725459999999998</v>
      </c>
      <c r="V5673">
        <v>-63.725459999999998</v>
      </c>
      <c r="W5673">
        <v>7.4758300000000002</v>
      </c>
      <c r="X5673" s="4">
        <v>98.504329999999996</v>
      </c>
      <c r="Y5673" s="4">
        <f t="shared" si="88"/>
        <v>98504.33</v>
      </c>
      <c r="Z5673">
        <v>0</v>
      </c>
      <c r="AA5673">
        <v>33.279380000000003</v>
      </c>
      <c r="AB5673">
        <v>13.09</v>
      </c>
      <c r="AC5673">
        <v>0.21912289741195501</v>
      </c>
      <c r="AD5673">
        <v>0</v>
      </c>
    </row>
    <row r="5674" spans="1:30" x14ac:dyDescent="0.25">
      <c r="A5674" s="2">
        <v>736567.33333333302</v>
      </c>
      <c r="B5674">
        <v>244013</v>
      </c>
      <c r="C5674">
        <v>34.57</v>
      </c>
      <c r="D5674" s="4">
        <v>34.524419999999999</v>
      </c>
      <c r="E5674">
        <v>35.707410000000003</v>
      </c>
      <c r="F5674" s="4">
        <v>12.83817</v>
      </c>
      <c r="G5674">
        <v>13.11815</v>
      </c>
      <c r="H5674" s="4">
        <v>27.021699999999999</v>
      </c>
      <c r="I5674">
        <v>25.775939999999999</v>
      </c>
      <c r="J5674">
        <v>263.88650000000001</v>
      </c>
      <c r="K5674" s="4">
        <v>225.0866</v>
      </c>
      <c r="L5674" s="3">
        <v>0</v>
      </c>
      <c r="M5674">
        <v>4.8041670000000002E-2</v>
      </c>
      <c r="N5674">
        <v>0.46779189999999998</v>
      </c>
      <c r="O5674">
        <v>-3.092371</v>
      </c>
      <c r="P5674">
        <v>0.3417075</v>
      </c>
      <c r="Q5674">
        <v>0.1235492</v>
      </c>
      <c r="R5674">
        <v>0.20538129999999999</v>
      </c>
      <c r="S5674" s="4">
        <v>3.131068</v>
      </c>
      <c r="T5674">
        <v>3.0961400000000001</v>
      </c>
      <c r="U5674" s="4">
        <v>89.011359999999996</v>
      </c>
      <c r="V5674">
        <v>-89.011349999999993</v>
      </c>
      <c r="W5674">
        <v>8.5550909999999991</v>
      </c>
      <c r="X5674" s="4">
        <v>98.558490000000006</v>
      </c>
      <c r="Y5674" s="4">
        <f t="shared" si="88"/>
        <v>98558.49</v>
      </c>
      <c r="Z5674">
        <v>0</v>
      </c>
      <c r="AA5674">
        <v>35.625039999999998</v>
      </c>
      <c r="AB5674">
        <v>13.05</v>
      </c>
      <c r="AC5674">
        <v>0.442223809309992</v>
      </c>
      <c r="AD5674">
        <v>0</v>
      </c>
    </row>
    <row r="5675" spans="1:30" x14ac:dyDescent="0.25">
      <c r="A5675" s="2">
        <v>736567.375</v>
      </c>
      <c r="B5675">
        <v>244073</v>
      </c>
      <c r="C5675">
        <v>38.869999999999997</v>
      </c>
      <c r="D5675" s="4">
        <v>36.539879999999997</v>
      </c>
      <c r="E5675">
        <v>37.961280000000002</v>
      </c>
      <c r="F5675" s="4">
        <v>13.33267</v>
      </c>
      <c r="G5675">
        <v>13.5341</v>
      </c>
      <c r="H5675" s="4">
        <v>24.973089999999999</v>
      </c>
      <c r="I5675">
        <v>23.420100000000001</v>
      </c>
      <c r="J5675">
        <v>262.81450000000001</v>
      </c>
      <c r="K5675" s="4">
        <v>385.27089999999998</v>
      </c>
      <c r="L5675" s="3">
        <v>0</v>
      </c>
      <c r="M5675">
        <v>-1.802046</v>
      </c>
      <c r="N5675">
        <v>0.43933309999999998</v>
      </c>
      <c r="O5675">
        <v>-4.6278370000000004</v>
      </c>
      <c r="P5675">
        <v>0.56493669999999996</v>
      </c>
      <c r="Q5675">
        <v>-0.27605299999999999</v>
      </c>
      <c r="R5675">
        <v>0.52709229999999996</v>
      </c>
      <c r="S5675" s="4">
        <v>4.9780129999999998</v>
      </c>
      <c r="T5675">
        <v>4.9504849999999996</v>
      </c>
      <c r="U5675" s="4">
        <v>111.3527</v>
      </c>
      <c r="V5675">
        <v>-111.3527</v>
      </c>
      <c r="W5675">
        <v>6.0234170000000002</v>
      </c>
      <c r="X5675" s="4">
        <v>98.573650000000001</v>
      </c>
      <c r="Y5675" s="4">
        <f t="shared" si="88"/>
        <v>98573.65</v>
      </c>
      <c r="Z5675">
        <v>0</v>
      </c>
      <c r="AA5675">
        <v>37.26126</v>
      </c>
      <c r="AB5675">
        <v>12.99</v>
      </c>
      <c r="AC5675">
        <v>0.64087533142266295</v>
      </c>
      <c r="AD5675">
        <v>0</v>
      </c>
    </row>
    <row r="5676" spans="1:30" x14ac:dyDescent="0.25">
      <c r="A5676" s="2">
        <v>736567.41666666698</v>
      </c>
      <c r="B5676">
        <v>244133</v>
      </c>
      <c r="C5676">
        <v>42.61</v>
      </c>
      <c r="D5676" s="4">
        <v>39.320180000000001</v>
      </c>
      <c r="E5676">
        <v>40.623069999999998</v>
      </c>
      <c r="F5676" s="4">
        <v>14.650040000000001</v>
      </c>
      <c r="G5676">
        <v>14.77872</v>
      </c>
      <c r="H5676" s="4">
        <v>23.404150000000001</v>
      </c>
      <c r="I5676">
        <v>22.011980000000001</v>
      </c>
      <c r="J5676">
        <v>262.51929999999999</v>
      </c>
      <c r="K5676" s="4">
        <v>528.50549999999998</v>
      </c>
      <c r="L5676" s="3">
        <v>0</v>
      </c>
      <c r="M5676">
        <v>-2.1928290000000001</v>
      </c>
      <c r="N5676">
        <v>1.1588080000000001</v>
      </c>
      <c r="O5676">
        <v>-3.493671</v>
      </c>
      <c r="P5676">
        <v>0.76787689999999997</v>
      </c>
      <c r="Q5676">
        <v>-6.7333329999999997E-2</v>
      </c>
      <c r="R5676">
        <v>0.39819060000000001</v>
      </c>
      <c r="S5676" s="4">
        <v>4.2705919999999997</v>
      </c>
      <c r="T5676">
        <v>4.1436590000000004</v>
      </c>
      <c r="U5676" s="4">
        <v>122.3447</v>
      </c>
      <c r="V5676">
        <v>-122.34480000000001</v>
      </c>
      <c r="W5676">
        <v>13.96461</v>
      </c>
      <c r="X5676" s="4">
        <v>98.578659999999999</v>
      </c>
      <c r="Y5676" s="4">
        <f t="shared" si="88"/>
        <v>98578.66</v>
      </c>
      <c r="Z5676">
        <v>0</v>
      </c>
      <c r="AA5676">
        <v>40.064050000000002</v>
      </c>
      <c r="AB5676">
        <v>12.96</v>
      </c>
      <c r="AC5676">
        <v>0.80118535323593698</v>
      </c>
      <c r="AD5676">
        <v>0</v>
      </c>
    </row>
    <row r="5677" spans="1:30" x14ac:dyDescent="0.25">
      <c r="A5677" s="2">
        <v>736567.45833333302</v>
      </c>
      <c r="B5677">
        <v>244193</v>
      </c>
      <c r="C5677">
        <v>45.19</v>
      </c>
      <c r="D5677" s="4">
        <v>41.170479999999998</v>
      </c>
      <c r="E5677">
        <v>42.677430000000001</v>
      </c>
      <c r="F5677" s="4">
        <v>13.78102</v>
      </c>
      <c r="G5677">
        <v>13.86425</v>
      </c>
      <c r="H5677" s="4">
        <v>20.042629999999999</v>
      </c>
      <c r="I5677">
        <v>18.619319999999998</v>
      </c>
      <c r="J5677">
        <v>261.69060000000002</v>
      </c>
      <c r="K5677" s="4">
        <v>632.68910000000005</v>
      </c>
      <c r="L5677" s="3">
        <v>0</v>
      </c>
      <c r="M5677">
        <v>-3.480334</v>
      </c>
      <c r="N5677">
        <v>1.0354289999999999</v>
      </c>
      <c r="O5677">
        <v>-0.55481820000000004</v>
      </c>
      <c r="P5677">
        <v>0.90341470000000001</v>
      </c>
      <c r="Q5677">
        <v>4.1651519999999997E-2</v>
      </c>
      <c r="R5677">
        <v>0.64881809999999995</v>
      </c>
      <c r="S5677" s="4">
        <v>3.6749369999999999</v>
      </c>
      <c r="T5677">
        <v>3.5752739999999998</v>
      </c>
      <c r="U5677" s="4">
        <v>170.58529999999999</v>
      </c>
      <c r="V5677">
        <v>-170.58529999999999</v>
      </c>
      <c r="W5677">
        <v>13.339079999999999</v>
      </c>
      <c r="X5677" s="4">
        <v>98.557310000000001</v>
      </c>
      <c r="Y5677" s="4">
        <f t="shared" si="88"/>
        <v>98557.31</v>
      </c>
      <c r="Z5677">
        <v>0</v>
      </c>
      <c r="AA5677">
        <v>41.656030000000001</v>
      </c>
      <c r="AB5677">
        <v>12.94</v>
      </c>
      <c r="AC5677">
        <v>0.91214085173783699</v>
      </c>
      <c r="AD5677">
        <v>0</v>
      </c>
    </row>
    <row r="5678" spans="1:30" x14ac:dyDescent="0.25">
      <c r="A5678" s="2">
        <v>736567.5</v>
      </c>
      <c r="B5678">
        <v>244253</v>
      </c>
      <c r="C5678">
        <v>47.37</v>
      </c>
      <c r="D5678" s="4">
        <v>43.11533</v>
      </c>
      <c r="E5678">
        <v>44.786499999999997</v>
      </c>
      <c r="F5678" s="4">
        <v>12.83478</v>
      </c>
      <c r="G5678">
        <v>12.968019999999999</v>
      </c>
      <c r="H5678" s="4">
        <v>17.027729999999998</v>
      </c>
      <c r="I5678">
        <v>15.742419999999999</v>
      </c>
      <c r="J5678">
        <v>261.15190000000001</v>
      </c>
      <c r="K5678" s="4">
        <v>699.22789999999998</v>
      </c>
      <c r="L5678" s="3">
        <v>0</v>
      </c>
      <c r="M5678">
        <v>-2.8347799999999999</v>
      </c>
      <c r="N5678">
        <v>0.85318640000000001</v>
      </c>
      <c r="O5678">
        <v>-0.55581809999999998</v>
      </c>
      <c r="P5678">
        <v>0.54569449999999997</v>
      </c>
      <c r="Q5678">
        <v>5.6174240000000002E-3</v>
      </c>
      <c r="R5678">
        <v>0.55218230000000001</v>
      </c>
      <c r="S5678" s="4">
        <v>2.9684849999999998</v>
      </c>
      <c r="T5678">
        <v>2.9243790000000001</v>
      </c>
      <c r="U5678" s="4">
        <v>168.66659999999999</v>
      </c>
      <c r="V5678">
        <v>-168.66659999999999</v>
      </c>
      <c r="W5678">
        <v>9.873348</v>
      </c>
      <c r="X5678" s="4">
        <v>98.517330000000001</v>
      </c>
      <c r="Y5678" s="4">
        <f t="shared" si="88"/>
        <v>98517.33</v>
      </c>
      <c r="Z5678">
        <v>0</v>
      </c>
      <c r="AA5678">
        <v>43.280819999999999</v>
      </c>
      <c r="AB5678">
        <v>12.92</v>
      </c>
      <c r="AC5678">
        <v>0.96614075743490302</v>
      </c>
      <c r="AD5678">
        <v>0</v>
      </c>
    </row>
    <row r="5679" spans="1:30" x14ac:dyDescent="0.25">
      <c r="A5679" s="2">
        <v>736567.54166666698</v>
      </c>
      <c r="B5679">
        <v>244313</v>
      </c>
      <c r="C5679">
        <v>48.59</v>
      </c>
      <c r="D5679" s="4">
        <v>43.833849999999998</v>
      </c>
      <c r="E5679">
        <v>45.257019999999997</v>
      </c>
      <c r="F5679" s="4">
        <v>11.084619999999999</v>
      </c>
      <c r="G5679">
        <v>11.145849999999999</v>
      </c>
      <c r="H5679" s="4">
        <v>14.60627</v>
      </c>
      <c r="I5679">
        <v>13.62805</v>
      </c>
      <c r="J5679">
        <v>259.78469999999999</v>
      </c>
      <c r="K5679" s="4">
        <v>707.00379999999996</v>
      </c>
      <c r="L5679" s="3">
        <v>0</v>
      </c>
      <c r="M5679">
        <v>-3.1288070000000001</v>
      </c>
      <c r="N5679">
        <v>0.49238700000000002</v>
      </c>
      <c r="O5679">
        <v>-1.502186</v>
      </c>
      <c r="P5679">
        <v>0.40952129999999998</v>
      </c>
      <c r="Q5679">
        <v>-0.27039390000000002</v>
      </c>
      <c r="R5679">
        <v>0.3194032</v>
      </c>
      <c r="S5679" s="4">
        <v>3.502929</v>
      </c>
      <c r="T5679">
        <v>3.482618</v>
      </c>
      <c r="U5679" s="4">
        <v>154.57040000000001</v>
      </c>
      <c r="V5679">
        <v>-154.57040000000001</v>
      </c>
      <c r="W5679">
        <v>6.1678610000000003</v>
      </c>
      <c r="X5679" s="4">
        <v>98.455860000000001</v>
      </c>
      <c r="Y5679" s="4">
        <f t="shared" si="88"/>
        <v>98455.86</v>
      </c>
      <c r="Z5679">
        <v>0</v>
      </c>
      <c r="AA5679">
        <v>43.211440000000003</v>
      </c>
      <c r="AB5679">
        <v>12.91</v>
      </c>
      <c r="AC5679">
        <v>0.95948259887133203</v>
      </c>
      <c r="AD5679">
        <v>0</v>
      </c>
    </row>
    <row r="5680" spans="1:30" x14ac:dyDescent="0.25">
      <c r="A5680" s="2">
        <v>736567.58333333302</v>
      </c>
      <c r="B5680">
        <v>244373</v>
      </c>
      <c r="C5680">
        <v>49.8</v>
      </c>
      <c r="D5680" s="4">
        <v>44.60669</v>
      </c>
      <c r="E5680">
        <v>45.98724</v>
      </c>
      <c r="F5680" s="4">
        <v>10.303559999999999</v>
      </c>
      <c r="G5680">
        <v>10.249470000000001</v>
      </c>
      <c r="H5680" s="4">
        <v>13.32433</v>
      </c>
      <c r="I5680">
        <v>12.36745</v>
      </c>
      <c r="J5680">
        <v>259.79719999999998</v>
      </c>
      <c r="K5680" s="4">
        <v>662.75220000000002</v>
      </c>
      <c r="L5680" s="3">
        <v>0</v>
      </c>
      <c r="M5680">
        <v>-1.7077009999999999</v>
      </c>
      <c r="N5680">
        <v>0.67937709999999996</v>
      </c>
      <c r="O5680">
        <v>0.85671209999999998</v>
      </c>
      <c r="P5680">
        <v>0.4803656</v>
      </c>
      <c r="Q5680">
        <v>-7.4170459999999994E-2</v>
      </c>
      <c r="R5680">
        <v>0.28836479999999998</v>
      </c>
      <c r="S5680" s="4">
        <v>1.9480789999999999</v>
      </c>
      <c r="T5680">
        <v>1.91361</v>
      </c>
      <c r="U5680" s="4">
        <v>206.5685</v>
      </c>
      <c r="V5680">
        <v>153.4315</v>
      </c>
      <c r="W5680">
        <v>10.77441</v>
      </c>
      <c r="X5680" s="4">
        <v>98.407929999999993</v>
      </c>
      <c r="Y5680" s="4">
        <f t="shared" si="88"/>
        <v>98407.93</v>
      </c>
      <c r="Z5680">
        <v>0</v>
      </c>
      <c r="AA5680">
        <v>44.018270000000001</v>
      </c>
      <c r="AB5680">
        <v>12.9</v>
      </c>
      <c r="AC5680">
        <v>0.89260856999633298</v>
      </c>
      <c r="AD5680">
        <v>0</v>
      </c>
    </row>
    <row r="5681" spans="1:30" x14ac:dyDescent="0.25">
      <c r="A5681" s="2">
        <v>736567.625</v>
      </c>
      <c r="B5681">
        <v>244433</v>
      </c>
      <c r="C5681">
        <v>51.02</v>
      </c>
      <c r="D5681" s="4">
        <v>45.287970000000001</v>
      </c>
      <c r="E5681">
        <v>46.276119999999999</v>
      </c>
      <c r="F5681" s="4">
        <v>11.64124</v>
      </c>
      <c r="G5681">
        <v>11.53192</v>
      </c>
      <c r="H5681" s="4">
        <v>14.061450000000001</v>
      </c>
      <c r="I5681">
        <v>13.271179999999999</v>
      </c>
      <c r="J5681">
        <v>258.60570000000001</v>
      </c>
      <c r="K5681" s="4">
        <v>549.00580000000002</v>
      </c>
      <c r="L5681" s="3">
        <v>0</v>
      </c>
      <c r="M5681">
        <v>1.854962</v>
      </c>
      <c r="N5681">
        <v>0.51413589999999998</v>
      </c>
      <c r="O5681">
        <v>2.8835449999999998</v>
      </c>
      <c r="P5681">
        <v>0.40306710000000001</v>
      </c>
      <c r="Q5681">
        <v>0.23686360000000001</v>
      </c>
      <c r="R5681">
        <v>0.34900120000000001</v>
      </c>
      <c r="S5681" s="4">
        <v>3.471997</v>
      </c>
      <c r="T5681">
        <v>3.438463</v>
      </c>
      <c r="U5681" s="4">
        <v>302.50970000000001</v>
      </c>
      <c r="V5681">
        <v>57.490310000000001</v>
      </c>
      <c r="W5681">
        <v>7.9603739999999998</v>
      </c>
      <c r="X5681" s="4">
        <v>98.363849999999999</v>
      </c>
      <c r="Y5681" s="4">
        <f t="shared" si="88"/>
        <v>98363.85</v>
      </c>
      <c r="Z5681">
        <v>0</v>
      </c>
      <c r="AA5681">
        <v>44.49521</v>
      </c>
      <c r="AB5681">
        <v>12.89</v>
      </c>
      <c r="AC5681">
        <v>0.77007641929536597</v>
      </c>
      <c r="AD5681">
        <v>0</v>
      </c>
    </row>
    <row r="5682" spans="1:30" x14ac:dyDescent="0.25">
      <c r="A5682" s="2">
        <v>736567.66666666698</v>
      </c>
      <c r="B5682">
        <v>244493</v>
      </c>
      <c r="C5682">
        <v>49.36</v>
      </c>
      <c r="D5682" s="4">
        <v>42.741210000000002</v>
      </c>
      <c r="E5682">
        <v>43.888509999999997</v>
      </c>
      <c r="F5682" s="4">
        <v>15.213179999999999</v>
      </c>
      <c r="G5682">
        <v>15.297650000000001</v>
      </c>
      <c r="H5682" s="4">
        <v>20.24785</v>
      </c>
      <c r="I5682">
        <v>19.177420000000001</v>
      </c>
      <c r="J5682">
        <v>260.50830000000002</v>
      </c>
      <c r="K5682" s="4">
        <v>397.58679999999998</v>
      </c>
      <c r="L5682" s="3">
        <v>0</v>
      </c>
      <c r="M5682">
        <v>2.8391250000000001</v>
      </c>
      <c r="N5682">
        <v>1.049545</v>
      </c>
      <c r="O5682">
        <v>2.7810109999999999</v>
      </c>
      <c r="P5682">
        <v>0.92591809999999997</v>
      </c>
      <c r="Q5682">
        <v>0.20115150000000001</v>
      </c>
      <c r="R5682">
        <v>0.51799600000000001</v>
      </c>
      <c r="S5682" s="4">
        <v>4.0962540000000001</v>
      </c>
      <c r="T5682">
        <v>4.0094279999999998</v>
      </c>
      <c r="U5682" s="4">
        <v>315.71089999999998</v>
      </c>
      <c r="V5682">
        <v>44.289119999999997</v>
      </c>
      <c r="W5682">
        <v>11.792820000000001</v>
      </c>
      <c r="X5682" s="4">
        <v>98.355029999999999</v>
      </c>
      <c r="Y5682" s="4">
        <f t="shared" si="88"/>
        <v>98355.03</v>
      </c>
      <c r="Z5682">
        <v>0</v>
      </c>
      <c r="AA5682">
        <v>43.480440000000002</v>
      </c>
      <c r="AB5682">
        <v>12.91</v>
      </c>
      <c r="AC5682">
        <v>0.60025869058105896</v>
      </c>
      <c r="AD5682">
        <v>0</v>
      </c>
    </row>
    <row r="5683" spans="1:30" x14ac:dyDescent="0.25">
      <c r="A5683" s="2">
        <v>736567.70833333302</v>
      </c>
      <c r="B5683">
        <v>244553</v>
      </c>
      <c r="C5683">
        <v>47.41</v>
      </c>
      <c r="D5683" s="4">
        <v>42.225879999999997</v>
      </c>
      <c r="E5683">
        <v>43.226439999999997</v>
      </c>
      <c r="F5683" s="4">
        <v>16.328569999999999</v>
      </c>
      <c r="G5683">
        <v>16.44933</v>
      </c>
      <c r="H5683" s="4">
        <v>22.33548</v>
      </c>
      <c r="I5683">
        <v>21.364239999999999</v>
      </c>
      <c r="J5683">
        <v>261.16050000000001</v>
      </c>
      <c r="K5683" s="4">
        <v>236.7544</v>
      </c>
      <c r="L5683" s="3">
        <v>0</v>
      </c>
      <c r="M5683">
        <v>2.1358980000000001</v>
      </c>
      <c r="N5683">
        <v>0.72242059999999997</v>
      </c>
      <c r="O5683">
        <v>1.2941590000000001</v>
      </c>
      <c r="P5683">
        <v>0.69237309999999996</v>
      </c>
      <c r="Q5683">
        <v>0.50124619999999998</v>
      </c>
      <c r="R5683">
        <v>0.39508009999999999</v>
      </c>
      <c r="S5683" s="4">
        <v>2.613521</v>
      </c>
      <c r="T5683">
        <v>2.4850729999999999</v>
      </c>
      <c r="U5683" s="4">
        <v>328.2921</v>
      </c>
      <c r="V5683">
        <v>31.70796</v>
      </c>
      <c r="W5683">
        <v>17.957100000000001</v>
      </c>
      <c r="X5683" s="4">
        <v>98.364339999999999</v>
      </c>
      <c r="Y5683" s="4">
        <f t="shared" si="88"/>
        <v>98364.34</v>
      </c>
      <c r="Z5683">
        <v>0</v>
      </c>
      <c r="AA5683">
        <v>43.151969999999999</v>
      </c>
      <c r="AB5683">
        <v>12.9</v>
      </c>
      <c r="AC5683">
        <v>0.39481833682200501</v>
      </c>
      <c r="AD5683">
        <v>0</v>
      </c>
    </row>
    <row r="5684" spans="1:30" x14ac:dyDescent="0.25">
      <c r="A5684" s="2">
        <v>736567.75</v>
      </c>
      <c r="B5684">
        <v>244613</v>
      </c>
      <c r="C5684">
        <v>44.14</v>
      </c>
      <c r="D5684" s="4">
        <v>37.856659999999998</v>
      </c>
      <c r="E5684">
        <v>38.74165</v>
      </c>
      <c r="F5684" s="4">
        <v>24.304290000000002</v>
      </c>
      <c r="G5684">
        <v>24.490110000000001</v>
      </c>
      <c r="H5684" s="4">
        <v>46.170090000000002</v>
      </c>
      <c r="I5684">
        <v>44.495919999999998</v>
      </c>
      <c r="J5684">
        <v>263.9384</v>
      </c>
      <c r="K5684" s="4">
        <v>121.9953</v>
      </c>
      <c r="L5684" s="3">
        <v>0</v>
      </c>
      <c r="M5684">
        <v>5.5111290000000004</v>
      </c>
      <c r="N5684">
        <v>0.73239299999999996</v>
      </c>
      <c r="O5684">
        <v>-1.816538</v>
      </c>
      <c r="P5684">
        <v>0.73427960000000003</v>
      </c>
      <c r="Q5684">
        <v>-4.1390150000000001E-2</v>
      </c>
      <c r="R5684">
        <v>0.4799119</v>
      </c>
      <c r="S5684" s="4">
        <v>5.8255119999999998</v>
      </c>
      <c r="T5684">
        <v>5.7711699999999997</v>
      </c>
      <c r="U5684" s="4">
        <v>18.318169999999999</v>
      </c>
      <c r="V5684">
        <v>-18.318180000000002</v>
      </c>
      <c r="W5684">
        <v>7.8232359999999996</v>
      </c>
      <c r="X5684" s="4">
        <v>98.400589999999994</v>
      </c>
      <c r="Y5684" s="4">
        <f t="shared" si="88"/>
        <v>98400.59</v>
      </c>
      <c r="Z5684">
        <v>0</v>
      </c>
      <c r="AA5684">
        <v>40.590690000000002</v>
      </c>
      <c r="AB5684">
        <v>12.93</v>
      </c>
      <c r="AC5684">
        <v>0.168295699556021</v>
      </c>
      <c r="AD5684">
        <v>0</v>
      </c>
    </row>
    <row r="5685" spans="1:30" x14ac:dyDescent="0.25">
      <c r="A5685" s="2">
        <v>736567.79166666698</v>
      </c>
      <c r="B5685">
        <v>244673</v>
      </c>
      <c r="C5685">
        <v>41.48</v>
      </c>
      <c r="D5685" s="4">
        <v>40.566299999999998</v>
      </c>
      <c r="E5685">
        <v>41.006180000000001</v>
      </c>
      <c r="F5685" s="4">
        <v>16.647739999999999</v>
      </c>
      <c r="G5685">
        <v>16.851610000000001</v>
      </c>
      <c r="H5685" s="4">
        <v>24.88006</v>
      </c>
      <c r="I5685">
        <v>24.62715</v>
      </c>
      <c r="J5685">
        <v>263.15629999999999</v>
      </c>
      <c r="K5685" s="4">
        <v>0.4027984</v>
      </c>
      <c r="L5685" s="3">
        <v>0</v>
      </c>
      <c r="M5685">
        <v>3.3350040000000001</v>
      </c>
      <c r="N5685">
        <v>0.61615969999999998</v>
      </c>
      <c r="O5685">
        <v>-2.9468709999999998</v>
      </c>
      <c r="P5685">
        <v>0.61979320000000004</v>
      </c>
      <c r="Q5685">
        <v>-4.9367420000000002E-2</v>
      </c>
      <c r="R5685">
        <v>0.38644909999999999</v>
      </c>
      <c r="S5685" s="4">
        <v>4.511533</v>
      </c>
      <c r="T5685">
        <v>4.4646210000000002</v>
      </c>
      <c r="U5685" s="4">
        <v>41.66104</v>
      </c>
      <c r="V5685">
        <v>-41.66104</v>
      </c>
      <c r="W5685">
        <v>8.2597710000000006</v>
      </c>
      <c r="X5685" s="4">
        <v>98.443290000000005</v>
      </c>
      <c r="Y5685" s="4">
        <f t="shared" si="88"/>
        <v>98443.290000000008</v>
      </c>
      <c r="Z5685">
        <v>0</v>
      </c>
      <c r="AA5685">
        <v>42.167960000000001</v>
      </c>
      <c r="AB5685">
        <v>12.95</v>
      </c>
      <c r="AC5685">
        <v>-6.3142429719744902E-2</v>
      </c>
      <c r="AD5685">
        <v>0</v>
      </c>
    </row>
    <row r="5686" spans="1:30" x14ac:dyDescent="0.25">
      <c r="A5686" s="2">
        <v>736567.83333333302</v>
      </c>
      <c r="B5686">
        <v>244733</v>
      </c>
      <c r="C5686">
        <v>40.01</v>
      </c>
      <c r="D5686" s="4">
        <v>38.572450000000003</v>
      </c>
      <c r="E5686">
        <v>38.81532</v>
      </c>
      <c r="F5686" s="4">
        <v>18.527799999999999</v>
      </c>
      <c r="G5686">
        <v>18.667950000000001</v>
      </c>
      <c r="H5686" s="4">
        <v>31.17145</v>
      </c>
      <c r="I5686">
        <v>31.036180000000002</v>
      </c>
      <c r="J5686">
        <v>263.2029</v>
      </c>
      <c r="K5686" s="4">
        <v>0</v>
      </c>
      <c r="L5686" s="3">
        <v>0</v>
      </c>
      <c r="M5686">
        <v>1.001064</v>
      </c>
      <c r="N5686">
        <v>0.1790022</v>
      </c>
      <c r="O5686">
        <v>-1.070557</v>
      </c>
      <c r="P5686">
        <v>0.1256536</v>
      </c>
      <c r="Q5686">
        <v>-6.2549240000000006E-2</v>
      </c>
      <c r="R5686">
        <v>0.1086563</v>
      </c>
      <c r="S5686" s="4">
        <v>1.47776</v>
      </c>
      <c r="T5686">
        <v>1.4689840000000001</v>
      </c>
      <c r="U5686" s="4">
        <v>47.14264</v>
      </c>
      <c r="V5686">
        <v>-47.14264</v>
      </c>
      <c r="W5686">
        <v>6.2422300000000002</v>
      </c>
      <c r="X5686" s="4">
        <v>98.490459999999999</v>
      </c>
      <c r="Y5686" s="4">
        <f t="shared" si="88"/>
        <v>98490.459999999992</v>
      </c>
      <c r="Z5686">
        <v>0</v>
      </c>
      <c r="AA5686">
        <v>40.455669999999998</v>
      </c>
      <c r="AB5686">
        <v>12.97</v>
      </c>
      <c r="AC5686">
        <v>-0.29116376677720401</v>
      </c>
      <c r="AD5686">
        <v>0</v>
      </c>
    </row>
    <row r="5687" spans="1:30" x14ac:dyDescent="0.25">
      <c r="A5687" s="2">
        <v>736567.875</v>
      </c>
      <c r="B5687">
        <v>244793</v>
      </c>
      <c r="C5687">
        <v>37.590000000000003</v>
      </c>
      <c r="D5687" s="4">
        <v>36.823120000000003</v>
      </c>
      <c r="E5687">
        <v>36.717149999999997</v>
      </c>
      <c r="F5687" s="4">
        <v>19.804379999999998</v>
      </c>
      <c r="G5687">
        <v>19.759440000000001</v>
      </c>
      <c r="H5687" s="4">
        <v>37.10427</v>
      </c>
      <c r="I5687">
        <v>37.220149999999997</v>
      </c>
      <c r="J5687">
        <v>264.11439999999999</v>
      </c>
      <c r="K5687" s="4">
        <v>0</v>
      </c>
      <c r="L5687" s="3">
        <v>0</v>
      </c>
      <c r="M5687">
        <v>1.6179699999999999</v>
      </c>
      <c r="N5687">
        <v>0.18737699999999999</v>
      </c>
      <c r="O5687">
        <v>-0.37311359999999999</v>
      </c>
      <c r="P5687">
        <v>0.13369159999999999</v>
      </c>
      <c r="Q5687">
        <v>2.5776520000000001E-2</v>
      </c>
      <c r="R5687">
        <v>0.1164399</v>
      </c>
      <c r="S5687" s="4">
        <v>1.6584700000000001</v>
      </c>
      <c r="T5687">
        <v>1.6536649999999999</v>
      </c>
      <c r="U5687" s="4">
        <v>13.20032</v>
      </c>
      <c r="V5687">
        <v>-13.20032</v>
      </c>
      <c r="W5687">
        <v>4.3597900000000003</v>
      </c>
      <c r="X5687" s="4">
        <v>98.533619999999999</v>
      </c>
      <c r="Y5687" s="4">
        <f t="shared" si="88"/>
        <v>98533.62</v>
      </c>
      <c r="Z5687">
        <v>0</v>
      </c>
      <c r="AA5687">
        <v>38.960419999999999</v>
      </c>
      <c r="AB5687">
        <v>12.99</v>
      </c>
      <c r="AC5687">
        <v>-0.49030410617105302</v>
      </c>
      <c r="AD5687">
        <v>0</v>
      </c>
    </row>
    <row r="5688" spans="1:30" x14ac:dyDescent="0.25">
      <c r="A5688" s="2">
        <v>736567.91666666698</v>
      </c>
      <c r="B5688">
        <v>244853</v>
      </c>
      <c r="C5688">
        <v>36</v>
      </c>
      <c r="D5688" s="4">
        <v>35.977089999999997</v>
      </c>
      <c r="E5688">
        <v>35.885950000000001</v>
      </c>
      <c r="F5688" s="4">
        <v>19.89565</v>
      </c>
      <c r="G5688">
        <v>20.027049999999999</v>
      </c>
      <c r="H5688" s="4">
        <v>39.087719999999997</v>
      </c>
      <c r="I5688">
        <v>39.605269999999997</v>
      </c>
      <c r="J5688">
        <v>264.73070000000001</v>
      </c>
      <c r="K5688" s="4">
        <v>0</v>
      </c>
      <c r="L5688" s="3">
        <v>0</v>
      </c>
      <c r="M5688">
        <v>1.7060299999999999</v>
      </c>
      <c r="N5688">
        <v>0.23286699999999999</v>
      </c>
      <c r="O5688">
        <v>-1.1062989999999999</v>
      </c>
      <c r="P5688">
        <v>0.17098379999999999</v>
      </c>
      <c r="Q5688">
        <v>-2.1109849999999999E-2</v>
      </c>
      <c r="R5688">
        <v>0.13830129999999999</v>
      </c>
      <c r="S5688" s="4">
        <v>2.0405950000000002</v>
      </c>
      <c r="T5688">
        <v>2.0334919999999999</v>
      </c>
      <c r="U5688" s="4">
        <v>32.94115</v>
      </c>
      <c r="V5688">
        <v>-32.941160000000004</v>
      </c>
      <c r="W5688">
        <v>4.7788570000000004</v>
      </c>
      <c r="X5688" s="4">
        <v>98.561310000000006</v>
      </c>
      <c r="Y5688" s="4">
        <f t="shared" si="88"/>
        <v>98561.310000000012</v>
      </c>
      <c r="Z5688">
        <v>0</v>
      </c>
      <c r="AA5688">
        <v>38.088050000000003</v>
      </c>
      <c r="AB5688">
        <v>13.02</v>
      </c>
      <c r="AC5688">
        <v>-0.65092724734368501</v>
      </c>
      <c r="AD5688">
        <v>0</v>
      </c>
    </row>
    <row r="5689" spans="1:30" x14ac:dyDescent="0.25">
      <c r="A5689" s="2">
        <v>736567.95833333302</v>
      </c>
      <c r="B5689">
        <v>244913</v>
      </c>
      <c r="C5689">
        <v>34.880000000000003</v>
      </c>
      <c r="D5689" s="4">
        <v>35.021599999999999</v>
      </c>
      <c r="E5689">
        <v>35.029440000000001</v>
      </c>
      <c r="F5689" s="4">
        <v>20.314699999999998</v>
      </c>
      <c r="G5689">
        <v>20.45524</v>
      </c>
      <c r="H5689" s="4">
        <v>42.280700000000003</v>
      </c>
      <c r="I5689">
        <v>42.633319999999998</v>
      </c>
      <c r="J5689">
        <v>265.25380000000001</v>
      </c>
      <c r="K5689" s="4">
        <v>0</v>
      </c>
      <c r="L5689" s="3">
        <v>0</v>
      </c>
      <c r="M5689">
        <v>1.4904280000000001</v>
      </c>
      <c r="N5689">
        <v>0.31602849999999999</v>
      </c>
      <c r="O5689">
        <v>-1.8438369999999999</v>
      </c>
      <c r="P5689">
        <v>0.42473820000000001</v>
      </c>
      <c r="Q5689">
        <v>-4.5814390000000003E-2</v>
      </c>
      <c r="R5689">
        <v>0.22801099999999999</v>
      </c>
      <c r="S5689" s="4">
        <v>2.3862839999999998</v>
      </c>
      <c r="T5689">
        <v>2.361542</v>
      </c>
      <c r="U5689" s="4">
        <v>51.048369999999998</v>
      </c>
      <c r="V5689">
        <v>-51.048369999999998</v>
      </c>
      <c r="W5689">
        <v>8.2478079999999991</v>
      </c>
      <c r="X5689" s="4">
        <v>98.568740000000005</v>
      </c>
      <c r="Y5689" s="4">
        <f t="shared" si="88"/>
        <v>98568.74</v>
      </c>
      <c r="Z5689">
        <v>0</v>
      </c>
      <c r="AA5689">
        <v>37.487090000000002</v>
      </c>
      <c r="AB5689">
        <v>13.04</v>
      </c>
      <c r="AC5689">
        <v>-0.76208735747664602</v>
      </c>
      <c r="AD5689">
        <v>0</v>
      </c>
    </row>
    <row r="5690" spans="1:30" x14ac:dyDescent="0.25">
      <c r="A5690" s="2">
        <v>736568</v>
      </c>
      <c r="B5690">
        <v>244973</v>
      </c>
      <c r="C5690">
        <v>33.85</v>
      </c>
      <c r="D5690" s="4">
        <v>34.373570000000001</v>
      </c>
      <c r="E5690">
        <v>34.267600000000002</v>
      </c>
      <c r="F5690" s="4">
        <v>20.105810000000002</v>
      </c>
      <c r="G5690">
        <v>20.211269999999999</v>
      </c>
      <c r="H5690" s="4">
        <v>43.267760000000003</v>
      </c>
      <c r="I5690">
        <v>43.807560000000002</v>
      </c>
      <c r="J5690">
        <v>265.88569999999999</v>
      </c>
      <c r="K5690" s="4">
        <v>0</v>
      </c>
      <c r="L5690" s="3">
        <v>0</v>
      </c>
      <c r="M5690">
        <v>0.46682580000000001</v>
      </c>
      <c r="N5690">
        <v>0.19514609999999999</v>
      </c>
      <c r="O5690">
        <v>-0.62257960000000001</v>
      </c>
      <c r="P5690">
        <v>0.1722786</v>
      </c>
      <c r="Q5690">
        <v>-6.801894E-2</v>
      </c>
      <c r="R5690">
        <v>0.1342264</v>
      </c>
      <c r="S5690" s="4">
        <v>0.78945960000000004</v>
      </c>
      <c r="T5690">
        <v>0.77823850000000006</v>
      </c>
      <c r="U5690" s="4">
        <v>52.838250000000002</v>
      </c>
      <c r="V5690">
        <v>-52.838259999999998</v>
      </c>
      <c r="W5690">
        <v>9.6569330000000004</v>
      </c>
      <c r="X5690" s="4">
        <v>98.545490000000001</v>
      </c>
      <c r="Y5690" s="4">
        <f t="shared" si="88"/>
        <v>98545.49</v>
      </c>
      <c r="Z5690">
        <v>0</v>
      </c>
      <c r="AA5690">
        <v>36.809669999999997</v>
      </c>
      <c r="AB5690">
        <v>13.05</v>
      </c>
      <c r="AC5690">
        <v>-0.81620959740591503</v>
      </c>
      <c r="AD5690">
        <v>0</v>
      </c>
    </row>
    <row r="5691" spans="1:30" x14ac:dyDescent="0.25">
      <c r="A5691" s="2">
        <v>736568.04166666698</v>
      </c>
      <c r="B5691">
        <v>245033</v>
      </c>
      <c r="C5691">
        <v>32.700000000000003</v>
      </c>
      <c r="D5691" s="4">
        <v>33.584539999999997</v>
      </c>
      <c r="E5691">
        <v>33.277270000000001</v>
      </c>
      <c r="F5691" s="4">
        <v>19.983319999999999</v>
      </c>
      <c r="G5691">
        <v>20.160240000000002</v>
      </c>
      <c r="H5691" s="4">
        <v>44.868760000000002</v>
      </c>
      <c r="I5691">
        <v>46.150910000000003</v>
      </c>
      <c r="J5691">
        <v>266.31040000000002</v>
      </c>
      <c r="K5691" s="4">
        <v>0</v>
      </c>
      <c r="L5691" s="3">
        <v>0</v>
      </c>
      <c r="M5691">
        <v>0.21837500000000001</v>
      </c>
      <c r="N5691">
        <v>0.21911539999999999</v>
      </c>
      <c r="O5691">
        <v>-0.83246209999999998</v>
      </c>
      <c r="P5691">
        <v>0.17709359999999999</v>
      </c>
      <c r="Q5691">
        <v>6.1060610000000003E-3</v>
      </c>
      <c r="R5691">
        <v>0.1301243</v>
      </c>
      <c r="S5691" s="4">
        <v>0.88621589999999995</v>
      </c>
      <c r="T5691">
        <v>0.86356549999999999</v>
      </c>
      <c r="U5691" s="4">
        <v>75.785269999999997</v>
      </c>
      <c r="V5691">
        <v>-75.78528</v>
      </c>
      <c r="W5691">
        <v>12.9495</v>
      </c>
      <c r="X5691" s="4">
        <v>98.529390000000006</v>
      </c>
      <c r="Y5691" s="4">
        <f t="shared" si="88"/>
        <v>98529.39</v>
      </c>
      <c r="Z5691">
        <v>0</v>
      </c>
      <c r="AA5691">
        <v>36.063899999999997</v>
      </c>
      <c r="AB5691">
        <v>13.07</v>
      </c>
      <c r="AC5691">
        <v>-0.80960648763075005</v>
      </c>
      <c r="AD5691">
        <v>0</v>
      </c>
    </row>
    <row r="5692" spans="1:30" x14ac:dyDescent="0.25">
      <c r="A5692" s="2">
        <v>736568.08333333302</v>
      </c>
      <c r="B5692">
        <v>245093</v>
      </c>
      <c r="C5692">
        <v>32.19</v>
      </c>
      <c r="D5692" s="4">
        <v>33.981389999999998</v>
      </c>
      <c r="E5692">
        <v>33.212980000000002</v>
      </c>
      <c r="F5692" s="4">
        <v>19.158159999999999</v>
      </c>
      <c r="G5692">
        <v>19.535399999999999</v>
      </c>
      <c r="H5692" s="4">
        <v>41.695329999999998</v>
      </c>
      <c r="I5692">
        <v>44.557470000000002</v>
      </c>
      <c r="J5692">
        <v>265.9375</v>
      </c>
      <c r="K5692" s="4">
        <v>0</v>
      </c>
      <c r="L5692" s="3">
        <v>0</v>
      </c>
      <c r="M5692">
        <v>2.273879</v>
      </c>
      <c r="N5692">
        <v>0.14509749999999999</v>
      </c>
      <c r="O5692">
        <v>-1.153659</v>
      </c>
      <c r="P5692">
        <v>0.119223</v>
      </c>
      <c r="Q5692">
        <v>-5.0246209999999999E-2</v>
      </c>
      <c r="R5692">
        <v>8.5906449999999995E-2</v>
      </c>
      <c r="S5692" s="4">
        <v>2.5582720000000001</v>
      </c>
      <c r="T5692">
        <v>2.5558399999999999</v>
      </c>
      <c r="U5692" s="4">
        <v>26.948910000000001</v>
      </c>
      <c r="V5692">
        <v>-26.948910000000001</v>
      </c>
      <c r="W5692">
        <v>2.4968729999999999</v>
      </c>
      <c r="X5692" s="4">
        <v>98.498369999999994</v>
      </c>
      <c r="Y5692" s="4">
        <f t="shared" si="88"/>
        <v>98498.37</v>
      </c>
      <c r="Z5692">
        <v>0</v>
      </c>
      <c r="AA5692">
        <v>35.942129999999999</v>
      </c>
      <c r="AB5692">
        <v>13.07</v>
      </c>
      <c r="AC5692">
        <v>-0.74272947285424396</v>
      </c>
      <c r="AD5692">
        <v>0</v>
      </c>
    </row>
    <row r="5693" spans="1:30" x14ac:dyDescent="0.25">
      <c r="A5693" s="2">
        <v>736568.125</v>
      </c>
      <c r="B5693">
        <v>245153</v>
      </c>
      <c r="C5693">
        <v>31.33</v>
      </c>
      <c r="D5693" s="4">
        <v>33.818210000000001</v>
      </c>
      <c r="E5693">
        <v>32.788209999999999</v>
      </c>
      <c r="F5693" s="4">
        <v>17.804510000000001</v>
      </c>
      <c r="G5693">
        <v>19.714459999999999</v>
      </c>
      <c r="H5693" s="4">
        <v>38.662610000000001</v>
      </c>
      <c r="I5693">
        <v>46.142809999999997</v>
      </c>
      <c r="J5693">
        <v>266.62110000000001</v>
      </c>
      <c r="K5693" s="4">
        <v>0</v>
      </c>
      <c r="L5693" s="3">
        <v>0</v>
      </c>
      <c r="M5693">
        <v>1.4969239999999999</v>
      </c>
      <c r="N5693">
        <v>3.733119E-2</v>
      </c>
      <c r="O5693">
        <v>-0.97529540000000003</v>
      </c>
      <c r="P5693">
        <v>6.8724389999999996E-2</v>
      </c>
      <c r="Q5693">
        <v>-4.6674239999999999E-2</v>
      </c>
      <c r="R5693">
        <v>1.5680159999999999E-2</v>
      </c>
      <c r="S5693" s="4">
        <v>1.788808</v>
      </c>
      <c r="T5693">
        <v>1.7874650000000001</v>
      </c>
      <c r="U5693" s="4">
        <v>33.025390000000002</v>
      </c>
      <c r="V5693">
        <v>-33.025390000000002</v>
      </c>
      <c r="W5693">
        <v>2.2198699999999998</v>
      </c>
      <c r="X5693" s="4">
        <v>98.532709999999994</v>
      </c>
      <c r="Y5693" s="4">
        <f t="shared" si="88"/>
        <v>98532.709999999992</v>
      </c>
      <c r="Z5693">
        <v>0</v>
      </c>
      <c r="AA5693">
        <v>35.88373</v>
      </c>
      <c r="AB5693">
        <v>13.09</v>
      </c>
      <c r="AC5693">
        <v>-0.62013855398694195</v>
      </c>
      <c r="AD5693">
        <v>0</v>
      </c>
    </row>
    <row r="5694" spans="1:30" x14ac:dyDescent="0.25">
      <c r="A5694" s="2">
        <v>736568.16666666698</v>
      </c>
      <c r="B5694">
        <v>245213</v>
      </c>
      <c r="C5694">
        <v>30.95</v>
      </c>
      <c r="D5694" s="4">
        <v>32.219569999999997</v>
      </c>
      <c r="E5694">
        <v>31.573409999999999</v>
      </c>
      <c r="F5694" s="4">
        <v>17.547139999999999</v>
      </c>
      <c r="G5694">
        <v>18.404789999999998</v>
      </c>
      <c r="H5694" s="4">
        <v>41.585850000000001</v>
      </c>
      <c r="I5694">
        <v>45.542850000000001</v>
      </c>
      <c r="J5694">
        <v>266.62110000000001</v>
      </c>
      <c r="K5694" s="4">
        <v>0</v>
      </c>
      <c r="L5694" s="3">
        <v>0</v>
      </c>
      <c r="M5694">
        <v>0.32310990000000001</v>
      </c>
      <c r="N5694">
        <v>0.1458248</v>
      </c>
      <c r="O5694">
        <v>-0.83665160000000005</v>
      </c>
      <c r="P5694">
        <v>0.20362259999999999</v>
      </c>
      <c r="Q5694">
        <v>-7.8329540000000003E-2</v>
      </c>
      <c r="R5694">
        <v>8.90851E-2</v>
      </c>
      <c r="S5694" s="4">
        <v>0.91628399999999999</v>
      </c>
      <c r="T5694">
        <v>0.89692260000000001</v>
      </c>
      <c r="U5694" s="4">
        <v>69.073759999999993</v>
      </c>
      <c r="V5694">
        <v>-69.073759999999993</v>
      </c>
      <c r="W5694">
        <v>11.774380000000001</v>
      </c>
      <c r="X5694" s="4">
        <v>98.568650000000005</v>
      </c>
      <c r="Y5694" s="4">
        <f t="shared" si="88"/>
        <v>98568.650000000009</v>
      </c>
      <c r="Z5694">
        <v>0</v>
      </c>
      <c r="AA5694">
        <v>34.862099999999998</v>
      </c>
      <c r="AB5694">
        <v>13.09</v>
      </c>
      <c r="AC5694">
        <v>-0.45019204427348197</v>
      </c>
      <c r="AD5694">
        <v>0</v>
      </c>
    </row>
    <row r="5695" spans="1:30" x14ac:dyDescent="0.25">
      <c r="A5695" s="2">
        <v>736568.20833333302</v>
      </c>
      <c r="B5695">
        <v>245273</v>
      </c>
      <c r="C5695">
        <v>30.6</v>
      </c>
      <c r="D5695" s="4">
        <v>33.537730000000003</v>
      </c>
      <c r="E5695">
        <v>32.75779</v>
      </c>
      <c r="F5695" s="4">
        <v>13.60459</v>
      </c>
      <c r="G5695">
        <v>14.27976</v>
      </c>
      <c r="H5695" s="4">
        <v>30.003820000000001</v>
      </c>
      <c r="I5695">
        <v>32.753909999999998</v>
      </c>
      <c r="J5695">
        <v>265.25380000000001</v>
      </c>
      <c r="K5695" s="4">
        <v>0</v>
      </c>
      <c r="L5695" s="3">
        <v>0</v>
      </c>
      <c r="M5695">
        <v>0.55677279999999996</v>
      </c>
      <c r="N5695">
        <v>0.24003659999999999</v>
      </c>
      <c r="O5695">
        <v>-2.1378940000000002</v>
      </c>
      <c r="P5695">
        <v>0.2137762</v>
      </c>
      <c r="Q5695">
        <v>1.6295460000000001E-2</v>
      </c>
      <c r="R5695">
        <v>0.133303</v>
      </c>
      <c r="S5695" s="4">
        <v>2.2335919999999998</v>
      </c>
      <c r="T5695">
        <v>2.2161949999999999</v>
      </c>
      <c r="U5695" s="4">
        <v>75.462590000000006</v>
      </c>
      <c r="V5695">
        <v>-75.462590000000006</v>
      </c>
      <c r="W5695">
        <v>7.148441</v>
      </c>
      <c r="X5695" s="4">
        <v>98.639750000000006</v>
      </c>
      <c r="Y5695" s="4">
        <f t="shared" si="88"/>
        <v>98639.75</v>
      </c>
      <c r="Z5695">
        <v>0</v>
      </c>
      <c r="AA5695">
        <v>35.650179999999999</v>
      </c>
      <c r="AB5695">
        <v>13.1</v>
      </c>
      <c r="AC5695">
        <v>-0.24447747935373701</v>
      </c>
      <c r="AD5695">
        <v>0</v>
      </c>
    </row>
    <row r="5696" spans="1:30" x14ac:dyDescent="0.25">
      <c r="A5696" s="2">
        <v>736568.25</v>
      </c>
      <c r="B5696">
        <v>245333</v>
      </c>
      <c r="C5696">
        <v>31.06</v>
      </c>
      <c r="D5696" s="4">
        <v>33.653060000000004</v>
      </c>
      <c r="E5696">
        <v>33.13485</v>
      </c>
      <c r="F5696" s="4">
        <v>12.3978</v>
      </c>
      <c r="G5696">
        <v>12.925599999999999</v>
      </c>
      <c r="H5696" s="4">
        <v>27.555119999999999</v>
      </c>
      <c r="I5696">
        <v>29.36298</v>
      </c>
      <c r="J5696">
        <v>264.5702</v>
      </c>
      <c r="K5696" s="4">
        <v>2.1304150000000002</v>
      </c>
      <c r="L5696" s="3">
        <v>0</v>
      </c>
      <c r="M5696">
        <v>-0.27962880000000001</v>
      </c>
      <c r="N5696">
        <v>0.1578331</v>
      </c>
      <c r="O5696">
        <v>-0.99806819999999996</v>
      </c>
      <c r="P5696">
        <v>0.1040565</v>
      </c>
      <c r="Q5696">
        <v>-0.1086174</v>
      </c>
      <c r="R5696">
        <v>6.8011639999999998E-2</v>
      </c>
      <c r="S5696" s="4">
        <v>1.049903</v>
      </c>
      <c r="T5696">
        <v>1.0385230000000001</v>
      </c>
      <c r="U5696" s="4">
        <v>105.59829999999999</v>
      </c>
      <c r="V5696">
        <v>-105.59829999999999</v>
      </c>
      <c r="W5696">
        <v>8.4330160000000003</v>
      </c>
      <c r="X5696" s="4">
        <v>98.669610000000006</v>
      </c>
      <c r="Y5696" s="4">
        <f t="shared" si="88"/>
        <v>98669.61</v>
      </c>
      <c r="Z5696">
        <v>0</v>
      </c>
      <c r="AA5696">
        <v>35.193669999999997</v>
      </c>
      <c r="AB5696">
        <v>13.09</v>
      </c>
      <c r="AC5696">
        <v>-5.8104955696151603E-3</v>
      </c>
      <c r="AD5696">
        <v>0</v>
      </c>
    </row>
    <row r="5697" spans="1:30" x14ac:dyDescent="0.25">
      <c r="A5697" s="2">
        <v>736568.29166666698</v>
      </c>
      <c r="B5697">
        <v>245393</v>
      </c>
      <c r="C5697">
        <v>31.53</v>
      </c>
      <c r="D5697" s="4">
        <v>32.515239999999999</v>
      </c>
      <c r="E5697">
        <v>32.921329999999998</v>
      </c>
      <c r="F5697" s="4">
        <v>12.389390000000001</v>
      </c>
      <c r="G5697">
        <v>12.747859999999999</v>
      </c>
      <c r="H5697" s="4">
        <v>29.354420000000001</v>
      </c>
      <c r="I5697">
        <v>29.373149999999999</v>
      </c>
      <c r="J5697">
        <v>263.88650000000001</v>
      </c>
      <c r="K5697" s="4">
        <v>84.744680000000002</v>
      </c>
      <c r="L5697" s="3">
        <v>0</v>
      </c>
      <c r="M5697">
        <v>1.5332460000000001</v>
      </c>
      <c r="N5697">
        <v>0.1319795</v>
      </c>
      <c r="O5697">
        <v>-1.4957389999999999</v>
      </c>
      <c r="P5697">
        <v>0.13795089999999999</v>
      </c>
      <c r="Q5697">
        <v>-3.2727279999999997E-2</v>
      </c>
      <c r="R5697">
        <v>7.5021889999999994E-2</v>
      </c>
      <c r="S5697" s="4">
        <v>2.1440419999999998</v>
      </c>
      <c r="T5697">
        <v>2.1405569999999998</v>
      </c>
      <c r="U5697" s="4">
        <v>44.390540000000001</v>
      </c>
      <c r="V5697">
        <v>-44.390529999999998</v>
      </c>
      <c r="W5697">
        <v>3.2655750000000001</v>
      </c>
      <c r="X5697" s="4">
        <v>98.691630000000004</v>
      </c>
      <c r="Y5697" s="4">
        <f t="shared" si="88"/>
        <v>98691.63</v>
      </c>
      <c r="Z5697">
        <v>0</v>
      </c>
      <c r="AA5697">
        <v>33.789430000000003</v>
      </c>
      <c r="AB5697">
        <v>13.09</v>
      </c>
      <c r="AC5697">
        <v>0.217906346935622</v>
      </c>
      <c r="AD5697">
        <v>0</v>
      </c>
    </row>
    <row r="5698" spans="1:30" x14ac:dyDescent="0.25">
      <c r="A5698" s="2">
        <v>736568.33333333302</v>
      </c>
      <c r="B5698">
        <v>245453</v>
      </c>
      <c r="C5698">
        <v>36.03</v>
      </c>
      <c r="D5698" s="4">
        <v>35.151150000000001</v>
      </c>
      <c r="E5698">
        <v>36.600499999999997</v>
      </c>
      <c r="F5698" s="4">
        <v>11.532629999999999</v>
      </c>
      <c r="G5698">
        <v>11.77413</v>
      </c>
      <c r="H5698" s="4">
        <v>23.947420000000001</v>
      </c>
      <c r="I5698">
        <v>22.470939999999999</v>
      </c>
      <c r="J5698">
        <v>262.51929999999999</v>
      </c>
      <c r="K5698" s="4">
        <v>223.32259999999999</v>
      </c>
      <c r="L5698" s="3">
        <v>0</v>
      </c>
      <c r="M5698">
        <v>1.9130039999999999</v>
      </c>
      <c r="N5698">
        <v>0.1937971</v>
      </c>
      <c r="O5698">
        <v>-0.70784469999999999</v>
      </c>
      <c r="P5698">
        <v>0.19047449999999999</v>
      </c>
      <c r="Q5698">
        <v>-5.2446970000000002E-2</v>
      </c>
      <c r="R5698">
        <v>0.18132570000000001</v>
      </c>
      <c r="S5698" s="4">
        <v>2.0543269999999998</v>
      </c>
      <c r="T5698">
        <v>2.0418440000000002</v>
      </c>
      <c r="U5698" s="4">
        <v>20.558109999999999</v>
      </c>
      <c r="V5698">
        <v>-20.558109999999999</v>
      </c>
      <c r="W5698">
        <v>6.3140200000000002</v>
      </c>
      <c r="X5698" s="4">
        <v>98.735129999999998</v>
      </c>
      <c r="Y5698" s="4">
        <f t="shared" si="88"/>
        <v>98735.13</v>
      </c>
      <c r="Z5698">
        <v>0</v>
      </c>
      <c r="AA5698">
        <v>35.928699999999999</v>
      </c>
      <c r="AB5698">
        <v>13.03</v>
      </c>
      <c r="AC5698">
        <v>0.441170267405668</v>
      </c>
      <c r="AD5698">
        <v>0</v>
      </c>
    </row>
    <row r="5699" spans="1:30" x14ac:dyDescent="0.25">
      <c r="A5699" s="2">
        <v>736568.375</v>
      </c>
      <c r="B5699">
        <v>245513</v>
      </c>
      <c r="C5699">
        <v>40.369999999999997</v>
      </c>
      <c r="D5699" s="4">
        <v>37.339419999999997</v>
      </c>
      <c r="E5699">
        <v>39.147579999999998</v>
      </c>
      <c r="F5699" s="4">
        <v>11.995570000000001</v>
      </c>
      <c r="G5699">
        <v>12.18261</v>
      </c>
      <c r="H5699" s="4">
        <v>21.896999999999998</v>
      </c>
      <c r="I5699">
        <v>20.112079999999999</v>
      </c>
      <c r="J5699">
        <v>262.09460000000001</v>
      </c>
      <c r="K5699" s="4">
        <v>382.79270000000002</v>
      </c>
      <c r="L5699" s="3">
        <v>0</v>
      </c>
      <c r="M5699">
        <v>-0.1200341</v>
      </c>
      <c r="N5699">
        <v>0.27635870000000001</v>
      </c>
      <c r="O5699">
        <v>-1.2919020000000001</v>
      </c>
      <c r="P5699">
        <v>0.39805410000000002</v>
      </c>
      <c r="Q5699">
        <v>0.4260795</v>
      </c>
      <c r="R5699">
        <v>0.24444170000000001</v>
      </c>
      <c r="S5699" s="4">
        <v>1.34171</v>
      </c>
      <c r="T5699">
        <v>1.315002</v>
      </c>
      <c r="U5699" s="4">
        <v>95.142809999999997</v>
      </c>
      <c r="V5699">
        <v>-95.14282</v>
      </c>
      <c r="W5699">
        <v>11.42807</v>
      </c>
      <c r="X5699" s="4">
        <v>98.769869999999997</v>
      </c>
      <c r="Y5699" s="4">
        <f t="shared" ref="Y5699:Y5762" si="89">X5699*1000</f>
        <v>98769.87</v>
      </c>
      <c r="Z5699">
        <v>0</v>
      </c>
      <c r="AA5699">
        <v>38.078940000000003</v>
      </c>
      <c r="AB5699">
        <v>12.98</v>
      </c>
      <c r="AC5699">
        <v>0.63989233422278902</v>
      </c>
      <c r="AD5699">
        <v>0</v>
      </c>
    </row>
    <row r="5700" spans="1:30" x14ac:dyDescent="0.25">
      <c r="A5700" s="2">
        <v>736568.41666666698</v>
      </c>
      <c r="B5700">
        <v>245573</v>
      </c>
      <c r="C5700">
        <v>44.37</v>
      </c>
      <c r="D5700" s="4">
        <v>39.56906</v>
      </c>
      <c r="E5700">
        <v>41.48001</v>
      </c>
      <c r="F5700" s="4">
        <v>11.3856</v>
      </c>
      <c r="G5700">
        <v>11.45486</v>
      </c>
      <c r="H5700" s="4">
        <v>18.650580000000001</v>
      </c>
      <c r="I5700">
        <v>16.930949999999999</v>
      </c>
      <c r="J5700">
        <v>261.15190000000001</v>
      </c>
      <c r="K5700" s="4">
        <v>529.93610000000001</v>
      </c>
      <c r="L5700" s="3">
        <v>0</v>
      </c>
      <c r="M5700">
        <v>-1.413</v>
      </c>
      <c r="N5700">
        <v>0.4960948</v>
      </c>
      <c r="O5700">
        <v>-0.30044320000000002</v>
      </c>
      <c r="P5700">
        <v>0.33622069999999998</v>
      </c>
      <c r="Q5700">
        <v>-3.028409E-2</v>
      </c>
      <c r="R5700">
        <v>0.3103071</v>
      </c>
      <c r="S5700" s="4">
        <v>1.4651130000000001</v>
      </c>
      <c r="T5700">
        <v>1.441316</v>
      </c>
      <c r="U5700" s="4">
        <v>167.8963</v>
      </c>
      <c r="V5700">
        <v>-167.8963</v>
      </c>
      <c r="W5700">
        <v>10.323130000000001</v>
      </c>
      <c r="X5700" s="4">
        <v>98.78331</v>
      </c>
      <c r="Y5700" s="4">
        <f t="shared" si="89"/>
        <v>98783.31</v>
      </c>
      <c r="Z5700">
        <v>0</v>
      </c>
      <c r="AA5700">
        <v>39.361870000000003</v>
      </c>
      <c r="AB5700">
        <v>12.95</v>
      </c>
      <c r="AC5700">
        <v>0.80017168345622003</v>
      </c>
      <c r="AD5700">
        <v>0</v>
      </c>
    </row>
    <row r="5701" spans="1:30" x14ac:dyDescent="0.25">
      <c r="A5701" s="2">
        <v>736568.45833333302</v>
      </c>
      <c r="B5701">
        <v>245633</v>
      </c>
      <c r="C5701">
        <v>47.44</v>
      </c>
      <c r="D5701" s="4">
        <v>42.158999999999999</v>
      </c>
      <c r="E5701">
        <v>43.802120000000002</v>
      </c>
      <c r="F5701" s="4">
        <v>12.03749</v>
      </c>
      <c r="G5701">
        <v>12.1433</v>
      </c>
      <c r="H5701" s="4">
        <v>16.978449999999999</v>
      </c>
      <c r="I5701">
        <v>15.691409999999999</v>
      </c>
      <c r="J5701">
        <v>260.40100000000001</v>
      </c>
      <c r="K5701" s="4">
        <v>642.2319</v>
      </c>
      <c r="L5701" s="3">
        <v>0</v>
      </c>
      <c r="M5701">
        <v>-1.356735</v>
      </c>
      <c r="N5701">
        <v>0.60309579999999996</v>
      </c>
      <c r="O5701">
        <v>-7.7409099999999995E-2</v>
      </c>
      <c r="P5701">
        <v>0.3903122</v>
      </c>
      <c r="Q5701">
        <v>2.1587120000000001E-2</v>
      </c>
      <c r="R5701">
        <v>0.36408289999999999</v>
      </c>
      <c r="S5701" s="4">
        <v>1.404247</v>
      </c>
      <c r="T5701">
        <v>1.3460570000000001</v>
      </c>
      <c r="U5701" s="4">
        <v>176.8741</v>
      </c>
      <c r="V5701">
        <v>-176.8741</v>
      </c>
      <c r="W5701">
        <v>16.48873</v>
      </c>
      <c r="X5701" s="4">
        <v>98.739890000000003</v>
      </c>
      <c r="Y5701" s="4">
        <f t="shared" si="89"/>
        <v>98739.89</v>
      </c>
      <c r="Z5701">
        <v>0</v>
      </c>
      <c r="AA5701">
        <v>41.811549999999997</v>
      </c>
      <c r="AB5701">
        <v>12.93</v>
      </c>
      <c r="AC5701">
        <v>0.910996862996448</v>
      </c>
      <c r="AD5701">
        <v>0</v>
      </c>
    </row>
    <row r="5702" spans="1:30" x14ac:dyDescent="0.25">
      <c r="A5702" s="2">
        <v>736568.5</v>
      </c>
      <c r="B5702">
        <v>245693</v>
      </c>
      <c r="C5702">
        <v>49.38</v>
      </c>
      <c r="D5702" s="4">
        <v>43.708390000000001</v>
      </c>
      <c r="E5702">
        <v>45.432220000000001</v>
      </c>
      <c r="F5702" s="4">
        <v>11.95787</v>
      </c>
      <c r="G5702">
        <v>11.88653</v>
      </c>
      <c r="H5702" s="4">
        <v>15.574759999999999</v>
      </c>
      <c r="I5702">
        <v>14.18432</v>
      </c>
      <c r="J5702">
        <v>260.4683</v>
      </c>
      <c r="K5702" s="4">
        <v>705.17190000000005</v>
      </c>
      <c r="L5702" s="3">
        <v>0</v>
      </c>
      <c r="M5702">
        <v>-0.88319320000000001</v>
      </c>
      <c r="N5702">
        <v>0.47880460000000002</v>
      </c>
      <c r="O5702">
        <v>1.546678</v>
      </c>
      <c r="P5702">
        <v>0.39303110000000002</v>
      </c>
      <c r="Q5702">
        <v>5.4613639999999998E-2</v>
      </c>
      <c r="R5702">
        <v>0.37111650000000002</v>
      </c>
      <c r="S5702" s="4">
        <v>1.8574219999999999</v>
      </c>
      <c r="T5702">
        <v>1.7789060000000001</v>
      </c>
      <c r="U5702" s="4">
        <v>240.1686</v>
      </c>
      <c r="V5702">
        <v>119.8314</v>
      </c>
      <c r="W5702">
        <v>16.65362</v>
      </c>
      <c r="X5702" s="4">
        <v>98.678899999999999</v>
      </c>
      <c r="Y5702" s="4">
        <f t="shared" si="89"/>
        <v>98678.9</v>
      </c>
      <c r="Z5702">
        <v>0</v>
      </c>
      <c r="AA5702">
        <v>42.478610000000003</v>
      </c>
      <c r="AB5702">
        <v>12.91</v>
      </c>
      <c r="AC5702">
        <v>0.96477558310910805</v>
      </c>
      <c r="AD5702">
        <v>0</v>
      </c>
    </row>
    <row r="5703" spans="1:30" x14ac:dyDescent="0.25">
      <c r="A5703" s="2">
        <v>736568.54166666698</v>
      </c>
      <c r="B5703">
        <v>245753</v>
      </c>
      <c r="C5703">
        <v>49.48</v>
      </c>
      <c r="D5703" s="4">
        <v>43.185510000000001</v>
      </c>
      <c r="E5703">
        <v>44.54712</v>
      </c>
      <c r="F5703" s="4">
        <v>12.13062</v>
      </c>
      <c r="G5703">
        <v>12.22386</v>
      </c>
      <c r="H5703" s="4">
        <v>16.183240000000001</v>
      </c>
      <c r="I5703">
        <v>15.179740000000001</v>
      </c>
      <c r="J5703">
        <v>259.80110000000002</v>
      </c>
      <c r="K5703" s="4">
        <v>717.78089999999997</v>
      </c>
      <c r="L5703" s="3">
        <v>0</v>
      </c>
      <c r="M5703">
        <v>2.3422010000000002</v>
      </c>
      <c r="N5703">
        <v>0.57837950000000005</v>
      </c>
      <c r="O5703">
        <v>3.5632009999999998</v>
      </c>
      <c r="P5703">
        <v>1.0207299999999999</v>
      </c>
      <c r="Q5703">
        <v>5.017046E-2</v>
      </c>
      <c r="R5703">
        <v>0.57503269999999995</v>
      </c>
      <c r="S5703" s="4">
        <v>4.3439709999999998</v>
      </c>
      <c r="T5703">
        <v>4.2808590000000004</v>
      </c>
      <c r="U5703" s="4">
        <v>303.4248</v>
      </c>
      <c r="V5703">
        <v>56.575209999999998</v>
      </c>
      <c r="W5703">
        <v>9.7633569999999992</v>
      </c>
      <c r="X5703" s="4">
        <v>98.601529999999997</v>
      </c>
      <c r="Y5703" s="4">
        <f t="shared" si="89"/>
        <v>98601.53</v>
      </c>
      <c r="Z5703">
        <v>0</v>
      </c>
      <c r="AA5703">
        <v>43.354889999999997</v>
      </c>
      <c r="AB5703">
        <v>12.9</v>
      </c>
      <c r="AC5703">
        <v>0.95782048760026905</v>
      </c>
      <c r="AD5703">
        <v>0</v>
      </c>
    </row>
    <row r="5704" spans="1:30" x14ac:dyDescent="0.25">
      <c r="A5704" s="2">
        <v>736568.58333333302</v>
      </c>
      <c r="B5704">
        <v>245813</v>
      </c>
      <c r="C5704">
        <v>48.99</v>
      </c>
      <c r="D5704" s="4">
        <v>43.030909999999999</v>
      </c>
      <c r="E5704">
        <v>44.44061</v>
      </c>
      <c r="F5704" s="4">
        <v>12.35802</v>
      </c>
      <c r="G5704">
        <v>12.35169</v>
      </c>
      <c r="H5704" s="4">
        <v>16.563700000000001</v>
      </c>
      <c r="I5704">
        <v>15.39133</v>
      </c>
      <c r="J5704">
        <v>259.79899999999998</v>
      </c>
      <c r="K5704" s="4">
        <v>666.50800000000004</v>
      </c>
      <c r="L5704" s="3">
        <v>0</v>
      </c>
      <c r="M5704">
        <v>2.504273</v>
      </c>
      <c r="N5704">
        <v>0.46149210000000002</v>
      </c>
      <c r="O5704">
        <v>4.2151860000000001</v>
      </c>
      <c r="P5704">
        <v>0.71135099999999996</v>
      </c>
      <c r="Q5704">
        <v>-0.1557538</v>
      </c>
      <c r="R5704">
        <v>0.36251919999999999</v>
      </c>
      <c r="S5704" s="4">
        <v>4.928337</v>
      </c>
      <c r="T5704">
        <v>4.9131450000000001</v>
      </c>
      <c r="U5704" s="4">
        <v>300.60930000000002</v>
      </c>
      <c r="V5704">
        <v>59.390659999999997</v>
      </c>
      <c r="W5704">
        <v>4.4972390000000004</v>
      </c>
      <c r="X5704" s="4">
        <v>98.538510000000002</v>
      </c>
      <c r="Y5704" s="4">
        <f t="shared" si="89"/>
        <v>98538.510000000009</v>
      </c>
      <c r="Z5704">
        <v>0</v>
      </c>
      <c r="AA5704">
        <v>42.815399999999997</v>
      </c>
      <c r="AB5704">
        <v>12.9</v>
      </c>
      <c r="AC5704">
        <v>0.89059414485127397</v>
      </c>
      <c r="AD5704">
        <v>0</v>
      </c>
    </row>
    <row r="5705" spans="1:30" x14ac:dyDescent="0.25">
      <c r="A5705" s="2">
        <v>736568.625</v>
      </c>
      <c r="B5705">
        <v>245873</v>
      </c>
      <c r="C5705">
        <v>48.44</v>
      </c>
      <c r="D5705" s="4">
        <v>42.042149999999999</v>
      </c>
      <c r="E5705">
        <v>43.408239999999999</v>
      </c>
      <c r="F5705" s="4">
        <v>13.806139999999999</v>
      </c>
      <c r="G5705">
        <v>13.864240000000001</v>
      </c>
      <c r="H5705" s="4">
        <v>19.17642</v>
      </c>
      <c r="I5705">
        <v>17.924209999999999</v>
      </c>
      <c r="J5705">
        <v>259.8929</v>
      </c>
      <c r="K5705" s="4">
        <v>559.54409999999996</v>
      </c>
      <c r="L5705" s="3">
        <v>0</v>
      </c>
      <c r="M5705">
        <v>4.8701439999999998</v>
      </c>
      <c r="N5705">
        <v>0.58218369999999997</v>
      </c>
      <c r="O5705">
        <v>3.0111970000000001</v>
      </c>
      <c r="P5705">
        <v>0.69801570000000002</v>
      </c>
      <c r="Q5705">
        <v>-0.15582950000000001</v>
      </c>
      <c r="R5705">
        <v>0.50849929999999999</v>
      </c>
      <c r="S5705" s="4">
        <v>5.761495</v>
      </c>
      <c r="T5705">
        <v>5.7273829999999997</v>
      </c>
      <c r="U5705" s="4">
        <v>328.04250000000002</v>
      </c>
      <c r="V5705">
        <v>31.95749</v>
      </c>
      <c r="W5705">
        <v>6.2326370000000004</v>
      </c>
      <c r="X5705" s="4">
        <v>98.492760000000004</v>
      </c>
      <c r="Y5705" s="4">
        <f t="shared" si="89"/>
        <v>98492.760000000009</v>
      </c>
      <c r="Z5705">
        <v>0</v>
      </c>
      <c r="AA5705">
        <v>42.467010000000002</v>
      </c>
      <c r="AB5705">
        <v>12.9</v>
      </c>
      <c r="AC5705">
        <v>0.76767857598140499</v>
      </c>
      <c r="AD5705">
        <v>0</v>
      </c>
    </row>
    <row r="5706" spans="1:30" x14ac:dyDescent="0.25">
      <c r="A5706" s="2">
        <v>736568.66666666698</v>
      </c>
      <c r="B5706">
        <v>245933</v>
      </c>
      <c r="C5706">
        <v>47.43</v>
      </c>
      <c r="D5706" s="4">
        <v>41.563850000000002</v>
      </c>
      <c r="E5706">
        <v>42.606299999999997</v>
      </c>
      <c r="F5706" s="4">
        <v>13.599880000000001</v>
      </c>
      <c r="G5706">
        <v>13.59409</v>
      </c>
      <c r="H5706" s="4">
        <v>19.390730000000001</v>
      </c>
      <c r="I5706">
        <v>18.364170000000001</v>
      </c>
      <c r="J5706">
        <v>260.48</v>
      </c>
      <c r="K5706" s="4">
        <v>403.62169999999998</v>
      </c>
      <c r="L5706" s="3">
        <v>0</v>
      </c>
      <c r="M5706">
        <v>5.0723859999999998</v>
      </c>
      <c r="N5706">
        <v>0.81382299999999996</v>
      </c>
      <c r="O5706">
        <v>3.1956699999999998</v>
      </c>
      <c r="P5706">
        <v>0.78584379999999998</v>
      </c>
      <c r="Q5706">
        <v>-0.1750341</v>
      </c>
      <c r="R5706">
        <v>0.64604819999999996</v>
      </c>
      <c r="S5706" s="4">
        <v>6.0478230000000002</v>
      </c>
      <c r="T5706">
        <v>5.9755019999999996</v>
      </c>
      <c r="U5706" s="4">
        <v>328.02969999999999</v>
      </c>
      <c r="V5706">
        <v>31.970279999999999</v>
      </c>
      <c r="W5706">
        <v>8.8576759999999997</v>
      </c>
      <c r="X5706" s="4">
        <v>98.479929999999996</v>
      </c>
      <c r="Y5706" s="4">
        <f t="shared" si="89"/>
        <v>98479.93</v>
      </c>
      <c r="Z5706">
        <v>0</v>
      </c>
      <c r="AA5706">
        <v>41.954909999999998</v>
      </c>
      <c r="AB5706">
        <v>12.91</v>
      </c>
      <c r="AC5706">
        <v>0.597473031114373</v>
      </c>
      <c r="AD5706">
        <v>0</v>
      </c>
    </row>
    <row r="5707" spans="1:30" x14ac:dyDescent="0.25">
      <c r="A5707" s="2">
        <v>736568.70833333302</v>
      </c>
      <c r="B5707">
        <v>245993</v>
      </c>
      <c r="C5707">
        <v>45.68</v>
      </c>
      <c r="D5707" s="4">
        <v>40.62012</v>
      </c>
      <c r="E5707">
        <v>41.5276</v>
      </c>
      <c r="F5707" s="4">
        <v>16.328510000000001</v>
      </c>
      <c r="G5707">
        <v>16.253029999999999</v>
      </c>
      <c r="H5707" s="4">
        <v>24.34</v>
      </c>
      <c r="I5707">
        <v>23.067070000000001</v>
      </c>
      <c r="J5707">
        <v>261.15190000000001</v>
      </c>
      <c r="K5707" s="4">
        <v>240.14439999999999</v>
      </c>
      <c r="L5707" s="3">
        <v>0</v>
      </c>
      <c r="M5707">
        <v>3.3815110000000002</v>
      </c>
      <c r="N5707">
        <v>0.85320660000000004</v>
      </c>
      <c r="O5707">
        <v>1.7555639999999999</v>
      </c>
      <c r="P5707">
        <v>0.74914179999999997</v>
      </c>
      <c r="Q5707">
        <v>-0.20770830000000001</v>
      </c>
      <c r="R5707">
        <v>0.64843620000000002</v>
      </c>
      <c r="S5707" s="4">
        <v>3.9207640000000001</v>
      </c>
      <c r="T5707">
        <v>3.8169780000000002</v>
      </c>
      <c r="U5707" s="4">
        <v>332.51909999999998</v>
      </c>
      <c r="V5707">
        <v>27.480879999999999</v>
      </c>
      <c r="W5707">
        <v>13.17862</v>
      </c>
      <c r="X5707" s="4">
        <v>98.494460000000004</v>
      </c>
      <c r="Y5707" s="4">
        <f t="shared" si="89"/>
        <v>98494.46</v>
      </c>
      <c r="Z5707">
        <v>0</v>
      </c>
      <c r="AA5707">
        <v>41.279200000000003</v>
      </c>
      <c r="AB5707">
        <v>12.92</v>
      </c>
      <c r="AC5707">
        <v>0.39166896117856698</v>
      </c>
      <c r="AD5707">
        <v>0</v>
      </c>
    </row>
    <row r="5708" spans="1:30" x14ac:dyDescent="0.25">
      <c r="A5708" s="2">
        <v>736568.75</v>
      </c>
      <c r="B5708">
        <v>246053</v>
      </c>
      <c r="C5708">
        <v>42.81</v>
      </c>
      <c r="D5708" s="4">
        <v>37.549030000000002</v>
      </c>
      <c r="E5708">
        <v>38.180599999999998</v>
      </c>
      <c r="F5708" s="4">
        <v>22.87077</v>
      </c>
      <c r="G5708">
        <v>22.9176</v>
      </c>
      <c r="H5708" s="4">
        <v>43.0503</v>
      </c>
      <c r="I5708">
        <v>41.719189999999998</v>
      </c>
      <c r="J5708">
        <v>263.88650000000001</v>
      </c>
      <c r="K5708" s="4">
        <v>82.178120000000007</v>
      </c>
      <c r="L5708" s="3">
        <v>0</v>
      </c>
      <c r="M5708">
        <v>2.57917</v>
      </c>
      <c r="N5708">
        <v>0.65355200000000002</v>
      </c>
      <c r="O5708">
        <v>0.45621210000000001</v>
      </c>
      <c r="P5708">
        <v>0.71492250000000002</v>
      </c>
      <c r="Q5708">
        <v>3.2159100000000002E-3</v>
      </c>
      <c r="R5708">
        <v>0.4340715</v>
      </c>
      <c r="S5708" s="4">
        <v>2.7471839999999998</v>
      </c>
      <c r="T5708">
        <v>2.6220669999999999</v>
      </c>
      <c r="U5708" s="4">
        <v>349.35500000000002</v>
      </c>
      <c r="V5708">
        <v>10.64503</v>
      </c>
      <c r="W5708">
        <v>17.286169999999998</v>
      </c>
      <c r="X5708" s="4">
        <v>98.516909999999996</v>
      </c>
      <c r="Y5708" s="4">
        <f t="shared" si="89"/>
        <v>98516.909999999989</v>
      </c>
      <c r="Z5708">
        <v>0</v>
      </c>
      <c r="AA5708">
        <v>39.904800000000002</v>
      </c>
      <c r="AB5708">
        <v>12.95</v>
      </c>
      <c r="AC5708">
        <v>0.16485129683639499</v>
      </c>
      <c r="AD5708">
        <v>0</v>
      </c>
    </row>
    <row r="5709" spans="1:30" x14ac:dyDescent="0.25">
      <c r="A5709" s="2">
        <v>736568.79166666698</v>
      </c>
      <c r="B5709">
        <v>246113</v>
      </c>
      <c r="C5709">
        <v>38.4</v>
      </c>
      <c r="D5709" s="4">
        <v>36.851509999999998</v>
      </c>
      <c r="E5709">
        <v>37.172409999999999</v>
      </c>
      <c r="F5709" s="4">
        <v>21.139220000000002</v>
      </c>
      <c r="G5709">
        <v>21.307919999999999</v>
      </c>
      <c r="H5709" s="4">
        <v>40.220030000000001</v>
      </c>
      <c r="I5709">
        <v>39.947929999999999</v>
      </c>
      <c r="J5709">
        <v>265.25380000000001</v>
      </c>
      <c r="K5709" s="4">
        <v>0.57672599999999996</v>
      </c>
      <c r="L5709" s="3">
        <v>0</v>
      </c>
      <c r="M5709">
        <v>2.6821630000000001</v>
      </c>
      <c r="N5709">
        <v>0.71447419999999995</v>
      </c>
      <c r="O5709">
        <v>1.954345</v>
      </c>
      <c r="P5709">
        <v>0.71696800000000005</v>
      </c>
      <c r="Q5709">
        <v>0.13539390000000001</v>
      </c>
      <c r="R5709">
        <v>0.54404629999999998</v>
      </c>
      <c r="S5709" s="4">
        <v>3.374206</v>
      </c>
      <c r="T5709">
        <v>3.3066059999999999</v>
      </c>
      <c r="U5709" s="4">
        <v>324.20839999999998</v>
      </c>
      <c r="V5709">
        <v>35.791550000000001</v>
      </c>
      <c r="W5709">
        <v>11.46495</v>
      </c>
      <c r="X5709" s="4">
        <v>98.532910000000001</v>
      </c>
      <c r="Y5709" s="4">
        <f t="shared" si="89"/>
        <v>98532.91</v>
      </c>
      <c r="Z5709">
        <v>0</v>
      </c>
      <c r="AA5709">
        <v>39.222000000000001</v>
      </c>
      <c r="AB5709">
        <v>12.99</v>
      </c>
      <c r="AC5709">
        <v>-6.7866801621164805E-2</v>
      </c>
      <c r="AD5709">
        <v>0</v>
      </c>
    </row>
    <row r="5710" spans="1:30" x14ac:dyDescent="0.25">
      <c r="A5710" s="2">
        <v>736568.83333333302</v>
      </c>
      <c r="B5710">
        <v>246173</v>
      </c>
      <c r="C5710">
        <v>36.44</v>
      </c>
      <c r="D5710" s="4">
        <v>35.723820000000003</v>
      </c>
      <c r="E5710">
        <v>35.836179999999999</v>
      </c>
      <c r="F5710" s="4">
        <v>23.999829999999999</v>
      </c>
      <c r="G5710">
        <v>24.23753</v>
      </c>
      <c r="H5710" s="4">
        <v>50.889360000000003</v>
      </c>
      <c r="I5710">
        <v>51.331069999999997</v>
      </c>
      <c r="J5710">
        <v>266.62110000000001</v>
      </c>
      <c r="K5710" s="4">
        <v>0</v>
      </c>
      <c r="L5710" s="3">
        <v>0</v>
      </c>
      <c r="M5710">
        <v>2.9638749999999998</v>
      </c>
      <c r="N5710">
        <v>0.67737360000000002</v>
      </c>
      <c r="O5710">
        <v>3.9147729999999999E-2</v>
      </c>
      <c r="P5710">
        <v>0.69282569999999999</v>
      </c>
      <c r="Q5710">
        <v>0.1508864</v>
      </c>
      <c r="R5710">
        <v>0.51172949999999995</v>
      </c>
      <c r="S5710" s="4">
        <v>3.0481850000000001</v>
      </c>
      <c r="T5710">
        <v>2.9629949999999998</v>
      </c>
      <c r="U5710" s="4">
        <v>359.58580000000001</v>
      </c>
      <c r="V5710">
        <v>0.41422049999999999</v>
      </c>
      <c r="W5710">
        <v>13.54129</v>
      </c>
      <c r="X5710" s="4">
        <v>98.575180000000003</v>
      </c>
      <c r="Y5710" s="4">
        <f t="shared" si="89"/>
        <v>98575.180000000008</v>
      </c>
      <c r="Z5710">
        <v>0</v>
      </c>
      <c r="AA5710">
        <v>38.885629999999999</v>
      </c>
      <c r="AB5710">
        <v>13.01</v>
      </c>
      <c r="AC5710">
        <v>-0.29505797815254498</v>
      </c>
      <c r="AD5710">
        <v>0</v>
      </c>
    </row>
    <row r="5711" spans="1:30" x14ac:dyDescent="0.25">
      <c r="A5711" s="2">
        <v>736568.875</v>
      </c>
      <c r="B5711">
        <v>246233</v>
      </c>
      <c r="C5711">
        <v>35.270000000000003</v>
      </c>
      <c r="D5711" s="4">
        <v>34.885089999999998</v>
      </c>
      <c r="E5711">
        <v>34.997230000000002</v>
      </c>
      <c r="F5711" s="4">
        <v>25.946470000000001</v>
      </c>
      <c r="G5711">
        <v>25.966799999999999</v>
      </c>
      <c r="H5711" s="4">
        <v>59.882660000000001</v>
      </c>
      <c r="I5711">
        <v>59.593209999999999</v>
      </c>
      <c r="J5711">
        <v>265.06220000000002</v>
      </c>
      <c r="K5711" s="4">
        <v>0</v>
      </c>
      <c r="L5711" s="3">
        <v>0</v>
      </c>
      <c r="M5711">
        <v>2.3711099999999998</v>
      </c>
      <c r="N5711">
        <v>0.3694867</v>
      </c>
      <c r="O5711">
        <v>-0.24472350000000001</v>
      </c>
      <c r="P5711">
        <v>0.25213760000000002</v>
      </c>
      <c r="Q5711">
        <v>6.8924239999999998E-2</v>
      </c>
      <c r="R5711">
        <v>0.2010759</v>
      </c>
      <c r="S5711" s="4">
        <v>2.3968539999999998</v>
      </c>
      <c r="T5711">
        <v>2.3839109999999999</v>
      </c>
      <c r="U5711" s="4">
        <v>6.1983269999999999</v>
      </c>
      <c r="V5711">
        <v>-6.198334</v>
      </c>
      <c r="W5711">
        <v>5.9521300000000004</v>
      </c>
      <c r="X5711" s="4">
        <v>98.631489999999999</v>
      </c>
      <c r="Y5711" s="4">
        <f t="shared" si="89"/>
        <v>98631.49</v>
      </c>
      <c r="Z5711">
        <v>0</v>
      </c>
      <c r="AA5711">
        <v>38.198839999999997</v>
      </c>
      <c r="AB5711">
        <v>13.03</v>
      </c>
      <c r="AC5711">
        <v>-0.49426674182316799</v>
      </c>
      <c r="AD5711">
        <v>0</v>
      </c>
    </row>
    <row r="5712" spans="1:30" x14ac:dyDescent="0.25">
      <c r="A5712" s="2">
        <v>736568.91666666698</v>
      </c>
      <c r="B5712">
        <v>246293</v>
      </c>
      <c r="C5712">
        <v>33.700000000000003</v>
      </c>
      <c r="D5712" s="4">
        <v>33.78387</v>
      </c>
      <c r="E5712">
        <v>33.722720000000002</v>
      </c>
      <c r="F5712" s="4">
        <v>26.05931</v>
      </c>
      <c r="G5712">
        <v>26.09966</v>
      </c>
      <c r="H5712" s="4">
        <v>64.098600000000005</v>
      </c>
      <c r="I5712">
        <v>64.471159999999998</v>
      </c>
      <c r="J5712">
        <v>263.88650000000001</v>
      </c>
      <c r="K5712" s="4">
        <v>0</v>
      </c>
      <c r="L5712" s="3">
        <v>0</v>
      </c>
      <c r="M5712">
        <v>1.544996</v>
      </c>
      <c r="N5712">
        <v>0.1785959</v>
      </c>
      <c r="O5712">
        <v>-1.200269</v>
      </c>
      <c r="P5712">
        <v>0.1072721</v>
      </c>
      <c r="Q5712">
        <v>-3.5568179999999998E-2</v>
      </c>
      <c r="R5712">
        <v>8.5874069999999997E-2</v>
      </c>
      <c r="S5712" s="4">
        <v>1.9648840000000001</v>
      </c>
      <c r="T5712">
        <v>1.960602</v>
      </c>
      <c r="U5712" s="4">
        <v>37.72484</v>
      </c>
      <c r="V5712">
        <v>-37.724850000000004</v>
      </c>
      <c r="W5712">
        <v>3.7814969999999999</v>
      </c>
      <c r="X5712" s="4">
        <v>98.657749999999993</v>
      </c>
      <c r="Y5712" s="4">
        <f t="shared" si="89"/>
        <v>98657.75</v>
      </c>
      <c r="Z5712">
        <v>0</v>
      </c>
      <c r="AA5712">
        <v>37.202669999999998</v>
      </c>
      <c r="AB5712">
        <v>13.05</v>
      </c>
      <c r="AC5712">
        <v>-0.65485632487447099</v>
      </c>
      <c r="AD5712">
        <v>0</v>
      </c>
    </row>
    <row r="5713" spans="1:30" x14ac:dyDescent="0.25">
      <c r="A5713" s="2">
        <v>736568.95833333302</v>
      </c>
      <c r="B5713">
        <v>246353</v>
      </c>
      <c r="C5713">
        <v>31.97</v>
      </c>
      <c r="D5713" s="4">
        <v>33.700299999999999</v>
      </c>
      <c r="E5713">
        <v>32.491280000000003</v>
      </c>
      <c r="F5713" s="4">
        <v>23.8765</v>
      </c>
      <c r="G5713">
        <v>23.653849999999998</v>
      </c>
      <c r="H5713" s="4">
        <v>56.539490000000001</v>
      </c>
      <c r="I5713">
        <v>59.69847</v>
      </c>
      <c r="J5713">
        <v>264.61160000000001</v>
      </c>
      <c r="K5713" s="4">
        <v>0</v>
      </c>
      <c r="L5713" s="3">
        <v>0</v>
      </c>
      <c r="M5713">
        <v>7.6708330000000005E-2</v>
      </c>
      <c r="N5713">
        <v>0.1044732</v>
      </c>
      <c r="O5713">
        <v>-1.0320609999999999</v>
      </c>
      <c r="P5713">
        <v>0.1215445</v>
      </c>
      <c r="Q5713">
        <v>-9.5606059999999993E-3</v>
      </c>
      <c r="R5713">
        <v>4.988575E-2</v>
      </c>
      <c r="S5713" s="4">
        <v>1.043485</v>
      </c>
      <c r="T5713">
        <v>1.0378849999999999</v>
      </c>
      <c r="U5713" s="4">
        <v>85.593100000000007</v>
      </c>
      <c r="V5713">
        <v>-85.593109999999996</v>
      </c>
      <c r="W5713">
        <v>5.9337049999999998</v>
      </c>
      <c r="X5713" s="4">
        <v>98.657700000000006</v>
      </c>
      <c r="Y5713" s="4">
        <f t="shared" si="89"/>
        <v>98657.700000000012</v>
      </c>
      <c r="Z5713">
        <v>0</v>
      </c>
      <c r="AA5713">
        <v>36.824979999999996</v>
      </c>
      <c r="AB5713">
        <v>13.08</v>
      </c>
      <c r="AC5713">
        <v>-0.76588325640550303</v>
      </c>
      <c r="AD5713">
        <v>0</v>
      </c>
    </row>
    <row r="5714" spans="1:30" x14ac:dyDescent="0.25">
      <c r="A5714" s="2">
        <v>736569</v>
      </c>
      <c r="B5714">
        <v>246413</v>
      </c>
      <c r="C5714">
        <v>30.84</v>
      </c>
      <c r="D5714" s="4">
        <v>32.687669999999997</v>
      </c>
      <c r="E5714">
        <v>32.152639999999998</v>
      </c>
      <c r="F5714" s="4">
        <v>23.017040000000001</v>
      </c>
      <c r="G5714">
        <v>23.119800000000001</v>
      </c>
      <c r="H5714" s="4">
        <v>56.816540000000003</v>
      </c>
      <c r="I5714">
        <v>58.919879999999999</v>
      </c>
      <c r="J5714">
        <v>267.3048</v>
      </c>
      <c r="K5714" s="4">
        <v>0</v>
      </c>
      <c r="L5714" s="3">
        <v>0</v>
      </c>
      <c r="M5714">
        <v>1.4358789999999999</v>
      </c>
      <c r="N5714">
        <v>0.18785859999999999</v>
      </c>
      <c r="O5714">
        <v>-1.4562349999999999</v>
      </c>
      <c r="P5714">
        <v>0.1718452</v>
      </c>
      <c r="Q5714">
        <v>-4.8958340000000003E-2</v>
      </c>
      <c r="R5714">
        <v>0.12280870000000001</v>
      </c>
      <c r="S5714" s="4">
        <v>2.0522010000000002</v>
      </c>
      <c r="T5714">
        <v>2.0461909999999999</v>
      </c>
      <c r="U5714" s="4">
        <v>45.276539999999997</v>
      </c>
      <c r="V5714">
        <v>-45.27655</v>
      </c>
      <c r="W5714">
        <v>4.3836740000000001</v>
      </c>
      <c r="X5714" s="4">
        <v>98.65213</v>
      </c>
      <c r="Y5714" s="4">
        <f t="shared" si="89"/>
        <v>98652.13</v>
      </c>
      <c r="Z5714">
        <v>0</v>
      </c>
      <c r="AA5714">
        <v>35.503540000000001</v>
      </c>
      <c r="AB5714">
        <v>13.09</v>
      </c>
      <c r="AC5714">
        <v>-0.81978190053659505</v>
      </c>
      <c r="AD5714">
        <v>0</v>
      </c>
    </row>
    <row r="5715" spans="1:30" x14ac:dyDescent="0.25">
      <c r="A5715" s="2">
        <v>736569.04166666698</v>
      </c>
      <c r="B5715">
        <v>246473</v>
      </c>
      <c r="C5715">
        <v>30.64</v>
      </c>
      <c r="D5715" s="4">
        <v>31.447569999999999</v>
      </c>
      <c r="E5715">
        <v>31.307849999999998</v>
      </c>
      <c r="F5715" s="4">
        <v>24.576429999999998</v>
      </c>
      <c r="G5715">
        <v>24.473710000000001</v>
      </c>
      <c r="H5715" s="4">
        <v>66.937659999999994</v>
      </c>
      <c r="I5715">
        <v>67.054599999999994</v>
      </c>
      <c r="J5715">
        <v>262.95429999999999</v>
      </c>
      <c r="K5715" s="4">
        <v>0</v>
      </c>
      <c r="L5715" s="3">
        <v>0</v>
      </c>
      <c r="M5715">
        <v>1.577477</v>
      </c>
      <c r="N5715">
        <v>0.1616889</v>
      </c>
      <c r="O5715">
        <v>-1.193182</v>
      </c>
      <c r="P5715">
        <v>0.16749820000000001</v>
      </c>
      <c r="Q5715">
        <v>-4.3765150000000003E-2</v>
      </c>
      <c r="R5715">
        <v>0.14890390000000001</v>
      </c>
      <c r="S5715" s="4">
        <v>1.990726</v>
      </c>
      <c r="T5715">
        <v>1.984877</v>
      </c>
      <c r="U5715" s="4">
        <v>37.396380000000001</v>
      </c>
      <c r="V5715">
        <v>-37.396360000000001</v>
      </c>
      <c r="W5715">
        <v>4.3905820000000002</v>
      </c>
      <c r="X5715" s="4">
        <v>98.636020000000002</v>
      </c>
      <c r="Y5715" s="4">
        <f t="shared" si="89"/>
        <v>98636.02</v>
      </c>
      <c r="Z5715">
        <v>0</v>
      </c>
      <c r="AA5715">
        <v>34.629620000000003</v>
      </c>
      <c r="AB5715">
        <v>13.1</v>
      </c>
      <c r="AC5715">
        <v>-0.81288019060151595</v>
      </c>
      <c r="AD5715">
        <v>0</v>
      </c>
    </row>
    <row r="5716" spans="1:30" x14ac:dyDescent="0.25">
      <c r="A5716" s="2">
        <v>736569.08333333302</v>
      </c>
      <c r="B5716">
        <v>246533</v>
      </c>
      <c r="C5716">
        <v>29.85</v>
      </c>
      <c r="D5716" s="4">
        <v>30.765000000000001</v>
      </c>
      <c r="E5716">
        <v>30.26304</v>
      </c>
      <c r="F5716" s="4">
        <v>25.443480000000001</v>
      </c>
      <c r="G5716">
        <v>24.91647</v>
      </c>
      <c r="H5716" s="4">
        <v>73.270939999999996</v>
      </c>
      <c r="I5716">
        <v>73.082449999999994</v>
      </c>
      <c r="J5716">
        <v>254.43979999999999</v>
      </c>
      <c r="K5716" s="4">
        <v>0</v>
      </c>
      <c r="L5716" s="3">
        <v>0</v>
      </c>
      <c r="M5716">
        <v>1.2773829999999999</v>
      </c>
      <c r="N5716">
        <v>0.16716349999999999</v>
      </c>
      <c r="O5716">
        <v>-0.80680689999999999</v>
      </c>
      <c r="P5716">
        <v>0.20413020000000001</v>
      </c>
      <c r="Q5716">
        <v>-3.773485E-2</v>
      </c>
      <c r="R5716">
        <v>0.1092817</v>
      </c>
      <c r="S5716" s="4">
        <v>1.521865</v>
      </c>
      <c r="T5716">
        <v>1.5114289999999999</v>
      </c>
      <c r="U5716" s="4">
        <v>32.286619999999999</v>
      </c>
      <c r="V5716">
        <v>-32.286619999999999</v>
      </c>
      <c r="W5716">
        <v>6.7075899999999997</v>
      </c>
      <c r="X5716" s="4">
        <v>98.630539999999996</v>
      </c>
      <c r="Y5716" s="4">
        <f t="shared" si="89"/>
        <v>98630.54</v>
      </c>
      <c r="Z5716">
        <v>0</v>
      </c>
      <c r="AA5716">
        <v>34.032130000000002</v>
      </c>
      <c r="AB5716">
        <v>13.11</v>
      </c>
      <c r="AC5716">
        <v>-0.74565013597025098</v>
      </c>
      <c r="AD5716">
        <v>0</v>
      </c>
    </row>
    <row r="5717" spans="1:30" x14ac:dyDescent="0.25">
      <c r="A5717" s="2">
        <v>736569.125</v>
      </c>
      <c r="B5717">
        <v>246593</v>
      </c>
      <c r="C5717">
        <v>28.95</v>
      </c>
      <c r="D5717" s="4">
        <v>30.175450000000001</v>
      </c>
      <c r="E5717">
        <v>29.77732</v>
      </c>
      <c r="F5717" s="4">
        <v>25.603359999999999</v>
      </c>
      <c r="G5717">
        <v>25.353249999999999</v>
      </c>
      <c r="H5717" s="4">
        <v>76.514539999999997</v>
      </c>
      <c r="I5717">
        <v>77.129199999999997</v>
      </c>
      <c r="J5717">
        <v>253.14519999999999</v>
      </c>
      <c r="K5717" s="4">
        <v>0</v>
      </c>
      <c r="L5717" s="3">
        <v>0</v>
      </c>
      <c r="M5717">
        <v>1.717095</v>
      </c>
      <c r="N5717">
        <v>9.8151859999999994E-2</v>
      </c>
      <c r="O5717">
        <v>-0.59831440000000002</v>
      </c>
      <c r="P5717">
        <v>9.5889290000000002E-2</v>
      </c>
      <c r="Q5717">
        <v>-7.0746210000000004E-2</v>
      </c>
      <c r="R5717">
        <v>5.3085189999999997E-2</v>
      </c>
      <c r="S5717" s="4">
        <v>1.823148</v>
      </c>
      <c r="T5717">
        <v>1.821566</v>
      </c>
      <c r="U5717" s="4">
        <v>19.167459999999998</v>
      </c>
      <c r="V5717">
        <v>-19.167449999999999</v>
      </c>
      <c r="W5717">
        <v>2.3865219999999998</v>
      </c>
      <c r="X5717" s="4">
        <v>98.610979999999998</v>
      </c>
      <c r="Y5717" s="4">
        <f t="shared" si="89"/>
        <v>98610.98</v>
      </c>
      <c r="Z5717">
        <v>0</v>
      </c>
      <c r="AA5717">
        <v>33.704839999999997</v>
      </c>
      <c r="AB5717">
        <v>13.12</v>
      </c>
      <c r="AC5717">
        <v>-0.62267604300998103</v>
      </c>
      <c r="AD5717">
        <v>0</v>
      </c>
    </row>
    <row r="5718" spans="1:30" x14ac:dyDescent="0.25">
      <c r="A5718" s="2">
        <v>736569.16666666698</v>
      </c>
      <c r="B5718">
        <v>246653</v>
      </c>
      <c r="C5718">
        <v>28.49</v>
      </c>
      <c r="D5718" s="4">
        <v>29.227630000000001</v>
      </c>
      <c r="E5718">
        <v>28.922160000000002</v>
      </c>
      <c r="F5718" s="4">
        <v>25.077660000000002</v>
      </c>
      <c r="G5718">
        <v>25.27805</v>
      </c>
      <c r="H5718" s="4">
        <v>78.307140000000004</v>
      </c>
      <c r="I5718">
        <v>80.667299999999997</v>
      </c>
      <c r="J5718">
        <v>271.55189999999999</v>
      </c>
      <c r="K5718" s="4">
        <v>0</v>
      </c>
      <c r="L5718" s="3">
        <v>0</v>
      </c>
      <c r="M5718">
        <v>1.048773</v>
      </c>
      <c r="N5718">
        <v>0.1963068</v>
      </c>
      <c r="O5718">
        <v>-1.922553</v>
      </c>
      <c r="P5718">
        <v>0.29425950000000001</v>
      </c>
      <c r="Q5718">
        <v>-4.9704539999999998E-2</v>
      </c>
      <c r="R5718">
        <v>0.13961290000000001</v>
      </c>
      <c r="S5718" s="4">
        <v>2.1908050000000001</v>
      </c>
      <c r="T5718">
        <v>2.1811199999999999</v>
      </c>
      <c r="U5718" s="4">
        <v>61.639000000000003</v>
      </c>
      <c r="V5718">
        <v>-61.639009999999999</v>
      </c>
      <c r="W5718">
        <v>5.3855909999999998</v>
      </c>
      <c r="X5718" s="4">
        <v>98.639300000000006</v>
      </c>
      <c r="Y5718" s="4">
        <f t="shared" si="89"/>
        <v>98639.3</v>
      </c>
      <c r="Z5718">
        <v>0</v>
      </c>
      <c r="AA5718">
        <v>33.065539999999999</v>
      </c>
      <c r="AB5718">
        <v>13.13</v>
      </c>
      <c r="AC5718">
        <v>-0.45234260339489601</v>
      </c>
      <c r="AD5718">
        <v>0</v>
      </c>
    </row>
    <row r="5719" spans="1:30" x14ac:dyDescent="0.25">
      <c r="A5719" s="2">
        <v>736569.20833333302</v>
      </c>
      <c r="B5719">
        <v>246713</v>
      </c>
      <c r="C5719">
        <v>28.48</v>
      </c>
      <c r="D5719" s="4">
        <v>30.501300000000001</v>
      </c>
      <c r="E5719">
        <v>30.114999999999998</v>
      </c>
      <c r="F5719" s="4">
        <v>19.673919999999999</v>
      </c>
      <c r="G5719">
        <v>20.359629999999999</v>
      </c>
      <c r="H5719" s="4">
        <v>52.395090000000003</v>
      </c>
      <c r="I5719">
        <v>55.894860000000001</v>
      </c>
      <c r="J5719">
        <v>269.35570000000001</v>
      </c>
      <c r="K5719" s="4">
        <v>0</v>
      </c>
      <c r="L5719" s="3">
        <v>0</v>
      </c>
      <c r="M5719">
        <v>3.7715909999999998E-2</v>
      </c>
      <c r="N5719">
        <v>0.37737019999999999</v>
      </c>
      <c r="O5719">
        <v>-2.9493260000000001</v>
      </c>
      <c r="P5719">
        <v>0.36116530000000002</v>
      </c>
      <c r="Q5719">
        <v>-7.8003790000000003E-2</v>
      </c>
      <c r="R5719">
        <v>0.14835680000000001</v>
      </c>
      <c r="S5719" s="4">
        <v>2.9680059999999999</v>
      </c>
      <c r="T5719">
        <v>2.9449190000000001</v>
      </c>
      <c r="U5719" s="4">
        <v>89.416640000000001</v>
      </c>
      <c r="V5719">
        <v>-89.416629999999998</v>
      </c>
      <c r="W5719">
        <v>7.1439269999999997</v>
      </c>
      <c r="X5719" s="4">
        <v>98.65804</v>
      </c>
      <c r="Y5719" s="4">
        <f t="shared" si="89"/>
        <v>98658.04</v>
      </c>
      <c r="Z5719">
        <v>0</v>
      </c>
      <c r="AA5719">
        <v>33.550910000000002</v>
      </c>
      <c r="AB5719">
        <v>13.13</v>
      </c>
      <c r="AC5719">
        <v>-0.24626399359675699</v>
      </c>
      <c r="AD5719">
        <v>0</v>
      </c>
    </row>
    <row r="5720" spans="1:30" x14ac:dyDescent="0.25">
      <c r="A5720" s="2">
        <v>736569.25</v>
      </c>
      <c r="B5720">
        <v>246773</v>
      </c>
      <c r="C5720">
        <v>28.05</v>
      </c>
      <c r="D5720" s="4">
        <v>28.942419999999998</v>
      </c>
      <c r="E5720">
        <v>28.40803</v>
      </c>
      <c r="F5720" s="4">
        <v>18.294809999999998</v>
      </c>
      <c r="G5720">
        <v>18.963139999999999</v>
      </c>
      <c r="H5720" s="4">
        <v>52.581629999999997</v>
      </c>
      <c r="I5720">
        <v>56.559350000000002</v>
      </c>
      <c r="J5720">
        <v>268.67250000000001</v>
      </c>
      <c r="K5720" s="4">
        <v>2.2040030000000002</v>
      </c>
      <c r="L5720" s="3">
        <v>0</v>
      </c>
      <c r="M5720">
        <v>-1.802352</v>
      </c>
      <c r="N5720">
        <v>0.13198760000000001</v>
      </c>
      <c r="O5720">
        <v>-0.64031059999999995</v>
      </c>
      <c r="P5720">
        <v>0.1163173</v>
      </c>
      <c r="Q5720">
        <v>-6.1007569999999997E-2</v>
      </c>
      <c r="R5720">
        <v>6.1415459999999998E-2</v>
      </c>
      <c r="S5720" s="4">
        <v>1.9145620000000001</v>
      </c>
      <c r="T5720">
        <v>1.911557</v>
      </c>
      <c r="U5720" s="4">
        <v>160.37870000000001</v>
      </c>
      <c r="V5720">
        <v>-160.37870000000001</v>
      </c>
      <c r="W5720">
        <v>3.208736</v>
      </c>
      <c r="X5720" s="4">
        <v>98.68468</v>
      </c>
      <c r="Y5720" s="4">
        <f t="shared" si="89"/>
        <v>98684.68</v>
      </c>
      <c r="Z5720">
        <v>0</v>
      </c>
      <c r="AA5720">
        <v>31.570340000000002</v>
      </c>
      <c r="AB5720">
        <v>13.14</v>
      </c>
      <c r="AC5720">
        <v>-7.0358203796165603E-3</v>
      </c>
      <c r="AD5720">
        <v>0</v>
      </c>
    </row>
    <row r="5721" spans="1:30" x14ac:dyDescent="0.25">
      <c r="A5721" s="2">
        <v>736569.29166666698</v>
      </c>
      <c r="B5721">
        <v>246833</v>
      </c>
      <c r="C5721">
        <v>28.22</v>
      </c>
      <c r="D5721" s="4">
        <v>28.882480000000001</v>
      </c>
      <c r="E5721">
        <v>30.037769999999998</v>
      </c>
      <c r="F5721" s="4">
        <v>17.762830000000001</v>
      </c>
      <c r="G5721">
        <v>18.267520000000001</v>
      </c>
      <c r="H5721" s="4">
        <v>51.036819999999999</v>
      </c>
      <c r="I5721">
        <v>49.286949999999997</v>
      </c>
      <c r="J5721">
        <v>268.67469999999997</v>
      </c>
      <c r="K5721" s="4">
        <v>89.671099999999996</v>
      </c>
      <c r="L5721" s="3">
        <v>0</v>
      </c>
      <c r="M5721">
        <v>-0.86043939999999997</v>
      </c>
      <c r="N5721">
        <v>0.36677569999999998</v>
      </c>
      <c r="O5721">
        <v>-0.1025341</v>
      </c>
      <c r="P5721">
        <v>0.2411017</v>
      </c>
      <c r="Q5721">
        <v>2.935227E-2</v>
      </c>
      <c r="R5721">
        <v>0.2103092</v>
      </c>
      <c r="S5721" s="4">
        <v>0.90233909999999995</v>
      </c>
      <c r="T5721">
        <v>0.87235209999999996</v>
      </c>
      <c r="U5721" s="4">
        <v>173.50319999999999</v>
      </c>
      <c r="V5721">
        <v>-173.50319999999999</v>
      </c>
      <c r="W5721">
        <v>14.76613</v>
      </c>
      <c r="X5721" s="4">
        <v>98.71369</v>
      </c>
      <c r="Y5721" s="4">
        <f t="shared" si="89"/>
        <v>98713.69</v>
      </c>
      <c r="Z5721">
        <v>0</v>
      </c>
      <c r="AA5721">
        <v>30.685410000000001</v>
      </c>
      <c r="AB5721">
        <v>13.14</v>
      </c>
      <c r="AC5721">
        <v>0.21668947874014999</v>
      </c>
      <c r="AD5721">
        <v>0</v>
      </c>
    </row>
    <row r="5722" spans="1:30" x14ac:dyDescent="0.25">
      <c r="A5722" s="2">
        <v>736569.33333333302</v>
      </c>
      <c r="B5722">
        <v>246893</v>
      </c>
      <c r="C5722">
        <v>32.549999999999997</v>
      </c>
      <c r="D5722" s="4">
        <v>31.405999999999999</v>
      </c>
      <c r="E5722">
        <v>33.585650000000001</v>
      </c>
      <c r="F5722" s="4">
        <v>16.422560000000001</v>
      </c>
      <c r="G5722">
        <v>16.611599999999999</v>
      </c>
      <c r="H5722" s="4">
        <v>40.562910000000002</v>
      </c>
      <c r="I5722">
        <v>36.312809999999999</v>
      </c>
      <c r="J5722">
        <v>266.62110000000001</v>
      </c>
      <c r="K5722" s="4">
        <v>234.47040000000001</v>
      </c>
      <c r="L5722" s="3">
        <v>0</v>
      </c>
      <c r="M5722">
        <v>-1.202879</v>
      </c>
      <c r="N5722">
        <v>0.27600049999999998</v>
      </c>
      <c r="O5722">
        <v>-0.16408329999999999</v>
      </c>
      <c r="P5722">
        <v>0.28708280000000003</v>
      </c>
      <c r="Q5722">
        <v>-0.15886739999999999</v>
      </c>
      <c r="R5722">
        <v>0.20938209999999999</v>
      </c>
      <c r="S5722" s="4">
        <v>1.2402139999999999</v>
      </c>
      <c r="T5722">
        <v>1.2105840000000001</v>
      </c>
      <c r="U5722" s="4">
        <v>172.053</v>
      </c>
      <c r="V5722">
        <v>-172.053</v>
      </c>
      <c r="W5722">
        <v>12.51979</v>
      </c>
      <c r="X5722" s="4">
        <v>98.737979999999993</v>
      </c>
      <c r="Y5722" s="4">
        <f t="shared" si="89"/>
        <v>98737.98</v>
      </c>
      <c r="Z5722">
        <v>0</v>
      </c>
      <c r="AA5722">
        <v>32.87865</v>
      </c>
      <c r="AB5722">
        <v>13.08</v>
      </c>
      <c r="AC5722">
        <v>0.44010766802308998</v>
      </c>
      <c r="AD5722">
        <v>0</v>
      </c>
    </row>
    <row r="5723" spans="1:30" x14ac:dyDescent="0.25">
      <c r="A5723" s="2">
        <v>736569.375</v>
      </c>
      <c r="B5723">
        <v>246953</v>
      </c>
      <c r="C5723">
        <v>38.1</v>
      </c>
      <c r="D5723" s="4">
        <v>36.832850000000001</v>
      </c>
      <c r="E5723">
        <v>38.427430000000001</v>
      </c>
      <c r="F5723" s="4">
        <v>11.68261</v>
      </c>
      <c r="G5723">
        <v>11.870810000000001</v>
      </c>
      <c r="H5723" s="4">
        <v>22.044</v>
      </c>
      <c r="I5723">
        <v>20.480180000000001</v>
      </c>
      <c r="J5723">
        <v>263.2029</v>
      </c>
      <c r="K5723" s="4">
        <v>401.649</v>
      </c>
      <c r="L5723" s="3">
        <v>0</v>
      </c>
      <c r="M5723">
        <v>-2.281625</v>
      </c>
      <c r="N5723">
        <v>0.46440239999999999</v>
      </c>
      <c r="O5723">
        <v>-1.365205</v>
      </c>
      <c r="P5723">
        <v>0.56362889999999999</v>
      </c>
      <c r="Q5723">
        <v>-8.8901519999999998E-2</v>
      </c>
      <c r="R5723">
        <v>0.26017380000000001</v>
      </c>
      <c r="S5723" s="4">
        <v>2.7114400000000001</v>
      </c>
      <c r="T5723">
        <v>2.6668699999999999</v>
      </c>
      <c r="U5723" s="4">
        <v>149.0419</v>
      </c>
      <c r="V5723">
        <v>-149.0419</v>
      </c>
      <c r="W5723">
        <v>10.384980000000001</v>
      </c>
      <c r="X5723" s="4">
        <v>98.749949999999998</v>
      </c>
      <c r="Y5723" s="4">
        <f t="shared" si="89"/>
        <v>98749.95</v>
      </c>
      <c r="Z5723">
        <v>0</v>
      </c>
      <c r="AA5723">
        <v>37.277000000000001</v>
      </c>
      <c r="AB5723">
        <v>13.01</v>
      </c>
      <c r="AC5723">
        <v>0.63889067679890399</v>
      </c>
      <c r="AD5723">
        <v>0</v>
      </c>
    </row>
    <row r="5724" spans="1:30" x14ac:dyDescent="0.25">
      <c r="A5724" s="2">
        <v>736569.41666666698</v>
      </c>
      <c r="B5724">
        <v>247013</v>
      </c>
      <c r="C5724">
        <v>42.81</v>
      </c>
      <c r="D5724" s="4">
        <v>39.858150000000002</v>
      </c>
      <c r="E5724">
        <v>41.18882</v>
      </c>
      <c r="F5724" s="4">
        <v>10.229990000000001</v>
      </c>
      <c r="G5724">
        <v>10.32607</v>
      </c>
      <c r="H5724" s="4">
        <v>17.012599999999999</v>
      </c>
      <c r="I5724">
        <v>15.95065</v>
      </c>
      <c r="J5724">
        <v>261.8356</v>
      </c>
      <c r="K5724" s="4">
        <v>541.8229</v>
      </c>
      <c r="L5724" s="3">
        <v>0</v>
      </c>
      <c r="M5724">
        <v>-1.6639360000000001</v>
      </c>
      <c r="N5724">
        <v>0.39802949999999998</v>
      </c>
      <c r="O5724">
        <v>-0.53543189999999996</v>
      </c>
      <c r="P5724">
        <v>0.24949379999999999</v>
      </c>
      <c r="Q5724">
        <v>0.1052614</v>
      </c>
      <c r="R5724">
        <v>0.30178369999999999</v>
      </c>
      <c r="S5724" s="4">
        <v>1.771981</v>
      </c>
      <c r="T5724">
        <v>1.7554339999999999</v>
      </c>
      <c r="U5724" s="4">
        <v>161.9555</v>
      </c>
      <c r="V5724">
        <v>-161.9555</v>
      </c>
      <c r="W5724">
        <v>7.8271579999999998</v>
      </c>
      <c r="X5724" s="4">
        <v>98.743709999999993</v>
      </c>
      <c r="Y5724" s="4">
        <f t="shared" si="89"/>
        <v>98743.709999999992</v>
      </c>
      <c r="Z5724">
        <v>0</v>
      </c>
      <c r="AA5724">
        <v>39.919240000000002</v>
      </c>
      <c r="AB5724">
        <v>12.95</v>
      </c>
      <c r="AC5724">
        <v>0.79912950999225896</v>
      </c>
      <c r="AD5724">
        <v>0</v>
      </c>
    </row>
    <row r="5725" spans="1:30" x14ac:dyDescent="0.25">
      <c r="A5725" s="2">
        <v>736569.45833333302</v>
      </c>
      <c r="B5725">
        <v>247073</v>
      </c>
      <c r="C5725">
        <v>46.61</v>
      </c>
      <c r="D5725" s="4">
        <v>42.696779999999997</v>
      </c>
      <c r="E5725">
        <v>44.183709999999998</v>
      </c>
      <c r="F5725" s="4">
        <v>6.6417310000000001</v>
      </c>
      <c r="G5725">
        <v>6.4381630000000003</v>
      </c>
      <c r="H5725" s="4">
        <v>11.474030000000001</v>
      </c>
      <c r="I5725">
        <v>10.478910000000001</v>
      </c>
      <c r="J5725">
        <v>260.18869999999998</v>
      </c>
      <c r="K5725" s="4">
        <v>655.36980000000005</v>
      </c>
      <c r="L5725" s="3">
        <v>0</v>
      </c>
      <c r="M5725">
        <v>-0.93628029999999995</v>
      </c>
      <c r="N5725">
        <v>0.31069150000000001</v>
      </c>
      <c r="O5725">
        <v>-0.63968559999999997</v>
      </c>
      <c r="P5725">
        <v>0.26850689999999999</v>
      </c>
      <c r="Q5725">
        <v>9.8958340000000006E-2</v>
      </c>
      <c r="R5725">
        <v>0.21874440000000001</v>
      </c>
      <c r="S5725" s="4">
        <v>1.1749879999999999</v>
      </c>
      <c r="T5725">
        <v>1.129772</v>
      </c>
      <c r="U5725" s="4">
        <v>145.00839999999999</v>
      </c>
      <c r="V5725">
        <v>-145.00839999999999</v>
      </c>
      <c r="W5725">
        <v>15.889709999999999</v>
      </c>
      <c r="X5725" s="4">
        <v>98.703059999999994</v>
      </c>
      <c r="Y5725" s="4">
        <f t="shared" si="89"/>
        <v>98703.06</v>
      </c>
      <c r="Z5725">
        <v>0</v>
      </c>
      <c r="AA5725">
        <v>41.571779999999997</v>
      </c>
      <c r="AB5725">
        <v>12.94</v>
      </c>
      <c r="AC5725">
        <v>0.90981496488581304</v>
      </c>
      <c r="AD5725">
        <v>0</v>
      </c>
    </row>
    <row r="5726" spans="1:30" x14ac:dyDescent="0.25">
      <c r="A5726" s="2">
        <v>736569.5</v>
      </c>
      <c r="B5726">
        <v>247133</v>
      </c>
      <c r="C5726">
        <v>49.7</v>
      </c>
      <c r="D5726" s="4">
        <v>43.318089999999998</v>
      </c>
      <c r="E5726">
        <v>44.493769999999998</v>
      </c>
      <c r="F5726" s="4">
        <v>7.0044940000000002</v>
      </c>
      <c r="G5726">
        <v>7.0470699999999997</v>
      </c>
      <c r="H5726" s="4">
        <v>11.425940000000001</v>
      </c>
      <c r="I5726">
        <v>10.76155</v>
      </c>
      <c r="J5726">
        <v>259.92970000000003</v>
      </c>
      <c r="K5726" s="4">
        <v>712.69100000000003</v>
      </c>
      <c r="L5726" s="3">
        <v>0</v>
      </c>
      <c r="M5726">
        <v>1.494011</v>
      </c>
      <c r="N5726">
        <v>0.63675179999999998</v>
      </c>
      <c r="O5726">
        <v>2.3105039999999999</v>
      </c>
      <c r="P5726">
        <v>0.54697879999999999</v>
      </c>
      <c r="Q5726">
        <v>0.24692040000000001</v>
      </c>
      <c r="R5726">
        <v>0.47767209999999999</v>
      </c>
      <c r="S5726" s="4">
        <v>2.816506</v>
      </c>
      <c r="T5726">
        <v>2.7453270000000001</v>
      </c>
      <c r="U5726" s="4">
        <v>302.78280000000001</v>
      </c>
      <c r="V5726">
        <v>57.21716</v>
      </c>
      <c r="W5726">
        <v>12.876799999999999</v>
      </c>
      <c r="X5726" s="4">
        <v>98.630930000000006</v>
      </c>
      <c r="Y5726" s="4">
        <f t="shared" si="89"/>
        <v>98630.930000000008</v>
      </c>
      <c r="Z5726">
        <v>0</v>
      </c>
      <c r="AA5726">
        <v>43.440669999999997</v>
      </c>
      <c r="AB5726">
        <v>12.91</v>
      </c>
      <c r="AC5726">
        <v>0.96336418259303602</v>
      </c>
      <c r="AD5726">
        <v>0</v>
      </c>
    </row>
    <row r="5727" spans="1:30" x14ac:dyDescent="0.25">
      <c r="A5727" s="2">
        <v>736569.54166666698</v>
      </c>
      <c r="B5727">
        <v>247193</v>
      </c>
      <c r="C5727">
        <v>48.11</v>
      </c>
      <c r="D5727" s="4">
        <v>41.887450000000001</v>
      </c>
      <c r="E5727">
        <v>43.334760000000003</v>
      </c>
      <c r="F5727" s="4">
        <v>15.800050000000001</v>
      </c>
      <c r="G5727">
        <v>15.768090000000001</v>
      </c>
      <c r="H5727" s="4">
        <v>21.98612</v>
      </c>
      <c r="I5727">
        <v>20.340589999999999</v>
      </c>
      <c r="J5727">
        <v>260.3553</v>
      </c>
      <c r="K5727" s="4">
        <v>722.96299999999997</v>
      </c>
      <c r="L5727" s="3">
        <v>0</v>
      </c>
      <c r="M5727">
        <v>3.681155</v>
      </c>
      <c r="N5727">
        <v>0.88527469999999997</v>
      </c>
      <c r="O5727">
        <v>2.414015</v>
      </c>
      <c r="P5727">
        <v>0.74286229999999998</v>
      </c>
      <c r="Q5727">
        <v>0.22362879999999999</v>
      </c>
      <c r="R5727">
        <v>0.61631420000000003</v>
      </c>
      <c r="S5727" s="4">
        <v>4.493455</v>
      </c>
      <c r="T5727">
        <v>4.4050120000000001</v>
      </c>
      <c r="U5727" s="4">
        <v>326.4212</v>
      </c>
      <c r="V5727">
        <v>33.578780000000002</v>
      </c>
      <c r="W5727">
        <v>11.36392</v>
      </c>
      <c r="X5727" s="4">
        <v>98.576539999999994</v>
      </c>
      <c r="Y5727" s="4">
        <f t="shared" si="89"/>
        <v>98576.54</v>
      </c>
      <c r="Z5727">
        <v>0</v>
      </c>
      <c r="AA5727">
        <v>42.73603</v>
      </c>
      <c r="AB5727">
        <v>12.9</v>
      </c>
      <c r="AC5727">
        <v>0.95610549907431897</v>
      </c>
      <c r="AD5727">
        <v>0</v>
      </c>
    </row>
    <row r="5728" spans="1:30" x14ac:dyDescent="0.25">
      <c r="A5728" s="2">
        <v>736569.58333333302</v>
      </c>
      <c r="B5728">
        <v>247253</v>
      </c>
      <c r="C5728">
        <v>46.77</v>
      </c>
      <c r="D5728" s="4">
        <v>39.656849999999999</v>
      </c>
      <c r="E5728">
        <v>40.941940000000002</v>
      </c>
      <c r="F5728" s="4">
        <v>21.894410000000001</v>
      </c>
      <c r="G5728">
        <v>21.849609999999998</v>
      </c>
      <c r="H5728" s="4">
        <v>36.229689999999998</v>
      </c>
      <c r="I5728">
        <v>33.733089999999997</v>
      </c>
      <c r="J5728">
        <v>261.9599</v>
      </c>
      <c r="K5728" s="4">
        <v>671.30560000000003</v>
      </c>
      <c r="L5728" s="3">
        <v>0</v>
      </c>
      <c r="M5728">
        <v>5.1165570000000002</v>
      </c>
      <c r="N5728">
        <v>0.8215076</v>
      </c>
      <c r="O5728">
        <v>2.7026210000000002</v>
      </c>
      <c r="P5728">
        <v>0.89504269999999997</v>
      </c>
      <c r="Q5728">
        <v>7.3140150000000001E-2</v>
      </c>
      <c r="R5728">
        <v>0.7022408</v>
      </c>
      <c r="S5728" s="4">
        <v>5.8694509999999998</v>
      </c>
      <c r="T5728">
        <v>5.7999650000000003</v>
      </c>
      <c r="U5728" s="4">
        <v>331.85700000000003</v>
      </c>
      <c r="V5728">
        <v>28.142990000000001</v>
      </c>
      <c r="W5728">
        <v>8.8131699999999995</v>
      </c>
      <c r="X5728" s="4">
        <v>98.528999999999996</v>
      </c>
      <c r="Y5728" s="4">
        <f t="shared" si="89"/>
        <v>98529</v>
      </c>
      <c r="Z5728">
        <v>0</v>
      </c>
      <c r="AA5728">
        <v>41.59216</v>
      </c>
      <c r="AB5728">
        <v>12.92</v>
      </c>
      <c r="AC5728">
        <v>0.88852232031913103</v>
      </c>
      <c r="AD5728">
        <v>0</v>
      </c>
    </row>
    <row r="5729" spans="1:30" x14ac:dyDescent="0.25">
      <c r="A5729" s="2">
        <v>736569.625</v>
      </c>
      <c r="B5729">
        <v>247313</v>
      </c>
      <c r="C5729">
        <v>45.23</v>
      </c>
      <c r="D5729" s="4">
        <v>38.880000000000003</v>
      </c>
      <c r="E5729">
        <v>39.953110000000002</v>
      </c>
      <c r="F5729" s="4">
        <v>22.226369999999999</v>
      </c>
      <c r="G5729">
        <v>22.197179999999999</v>
      </c>
      <c r="H5729" s="4">
        <v>38.548760000000001</v>
      </c>
      <c r="I5729">
        <v>36.310130000000001</v>
      </c>
      <c r="J5729">
        <v>262.51929999999999</v>
      </c>
      <c r="K5729" s="4">
        <v>564.86249999999995</v>
      </c>
      <c r="L5729" s="3">
        <v>0</v>
      </c>
      <c r="M5729">
        <v>3.996769</v>
      </c>
      <c r="N5729">
        <v>1.272338</v>
      </c>
      <c r="O5729">
        <v>1.2834429999999999</v>
      </c>
      <c r="P5729">
        <v>0.9948806</v>
      </c>
      <c r="Q5729">
        <v>0.19482579999999999</v>
      </c>
      <c r="R5729">
        <v>0.55552009999999996</v>
      </c>
      <c r="S5729" s="4">
        <v>4.3207490000000002</v>
      </c>
      <c r="T5729">
        <v>4.2253689999999997</v>
      </c>
      <c r="U5729" s="4">
        <v>342.03919999999999</v>
      </c>
      <c r="V5729">
        <v>17.960750000000001</v>
      </c>
      <c r="W5729">
        <v>12.03467</v>
      </c>
      <c r="X5729" s="4">
        <v>98.505189999999999</v>
      </c>
      <c r="Y5729" s="4">
        <f t="shared" si="89"/>
        <v>98505.19</v>
      </c>
      <c r="Z5729">
        <v>0</v>
      </c>
      <c r="AA5729">
        <v>40.490989999999996</v>
      </c>
      <c r="AB5729">
        <v>12.92</v>
      </c>
      <c r="AC5729">
        <v>0.76522125912852201</v>
      </c>
      <c r="AD5729">
        <v>0</v>
      </c>
    </row>
    <row r="5730" spans="1:30" x14ac:dyDescent="0.25">
      <c r="A5730" s="2">
        <v>736569.66666666698</v>
      </c>
      <c r="B5730">
        <v>247373</v>
      </c>
      <c r="C5730">
        <v>43.28</v>
      </c>
      <c r="D5730" s="4">
        <v>37.149639999999998</v>
      </c>
      <c r="E5730">
        <v>38.182940000000002</v>
      </c>
      <c r="F5730" s="4">
        <v>24.4453</v>
      </c>
      <c r="G5730">
        <v>24.4328</v>
      </c>
      <c r="H5730" s="4">
        <v>48.367150000000002</v>
      </c>
      <c r="I5730">
        <v>45.699559999999998</v>
      </c>
      <c r="J5730">
        <v>263.88650000000001</v>
      </c>
      <c r="K5730" s="4">
        <v>415.3596</v>
      </c>
      <c r="L5730" s="3">
        <v>0</v>
      </c>
      <c r="M5730">
        <v>4.8528979999999997</v>
      </c>
      <c r="N5730">
        <v>0.86714840000000004</v>
      </c>
      <c r="O5730">
        <v>1.9754579999999999</v>
      </c>
      <c r="P5730">
        <v>0.97550979999999998</v>
      </c>
      <c r="Q5730">
        <v>-0.2503977</v>
      </c>
      <c r="R5730">
        <v>0.52687550000000005</v>
      </c>
      <c r="S5730" s="4">
        <v>5.336233</v>
      </c>
      <c r="T5730">
        <v>5.2480890000000002</v>
      </c>
      <c r="U5730" s="4">
        <v>337.7242</v>
      </c>
      <c r="V5730">
        <v>22.275770000000001</v>
      </c>
      <c r="W5730">
        <v>10.41029</v>
      </c>
      <c r="X5730" s="4">
        <v>98.513140000000007</v>
      </c>
      <c r="Y5730" s="4">
        <f t="shared" si="89"/>
        <v>98513.140000000014</v>
      </c>
      <c r="Z5730">
        <v>0</v>
      </c>
      <c r="AA5730">
        <v>39.216459999999998</v>
      </c>
      <c r="AB5730">
        <v>12.95</v>
      </c>
      <c r="AC5730">
        <v>0.59462843211845795</v>
      </c>
      <c r="AD5730">
        <v>0</v>
      </c>
    </row>
    <row r="5731" spans="1:30" x14ac:dyDescent="0.25">
      <c r="A5731" s="2">
        <v>736569.70833333302</v>
      </c>
      <c r="B5731">
        <v>247433</v>
      </c>
      <c r="C5731">
        <v>42.01</v>
      </c>
      <c r="D5731" s="4">
        <v>37.192360000000001</v>
      </c>
      <c r="E5731">
        <v>37.99203</v>
      </c>
      <c r="F5731" s="4">
        <v>22.613969999999998</v>
      </c>
      <c r="G5731">
        <v>22.644829999999999</v>
      </c>
      <c r="H5731" s="4">
        <v>43.222630000000002</v>
      </c>
      <c r="I5731">
        <v>41.455300000000001</v>
      </c>
      <c r="J5731">
        <v>264.5702</v>
      </c>
      <c r="K5731" s="4">
        <v>238.6626</v>
      </c>
      <c r="L5731" s="3">
        <v>0</v>
      </c>
      <c r="M5731">
        <v>2.7696860000000001</v>
      </c>
      <c r="N5731">
        <v>0.91395959999999998</v>
      </c>
      <c r="O5731">
        <v>1.318489</v>
      </c>
      <c r="P5731">
        <v>1.177233</v>
      </c>
      <c r="Q5731">
        <v>7.5549240000000004E-2</v>
      </c>
      <c r="R5731">
        <v>0.76321479999999997</v>
      </c>
      <c r="S5731" s="4">
        <v>3.2552500000000002</v>
      </c>
      <c r="T5731">
        <v>3.0692650000000001</v>
      </c>
      <c r="U5731" s="4">
        <v>333.71249999999998</v>
      </c>
      <c r="V5731">
        <v>26.28754</v>
      </c>
      <c r="W5731">
        <v>19.361170000000001</v>
      </c>
      <c r="X5731" s="4">
        <v>98.487309999999994</v>
      </c>
      <c r="Y5731" s="4">
        <f t="shared" si="89"/>
        <v>98487.31</v>
      </c>
      <c r="Z5731">
        <v>0</v>
      </c>
      <c r="AA5731">
        <v>39.311819999999997</v>
      </c>
      <c r="AB5731">
        <v>12.96</v>
      </c>
      <c r="AC5731">
        <v>0.38846383121246503</v>
      </c>
      <c r="AD5731">
        <v>0</v>
      </c>
    </row>
    <row r="5732" spans="1:30" x14ac:dyDescent="0.25">
      <c r="A5732" s="2">
        <v>736569.75</v>
      </c>
      <c r="B5732">
        <v>247493</v>
      </c>
      <c r="C5732">
        <v>39.729999999999997</v>
      </c>
      <c r="D5732" s="4">
        <v>35.791879999999999</v>
      </c>
      <c r="E5732">
        <v>36.36157</v>
      </c>
      <c r="F5732" s="4">
        <v>23.872920000000001</v>
      </c>
      <c r="G5732">
        <v>24.118369999999999</v>
      </c>
      <c r="H5732" s="4">
        <v>50.311909999999997</v>
      </c>
      <c r="I5732">
        <v>49.522449999999999</v>
      </c>
      <c r="J5732">
        <v>265.9375</v>
      </c>
      <c r="K5732" s="4">
        <v>68.345550000000003</v>
      </c>
      <c r="L5732" s="3">
        <v>0</v>
      </c>
      <c r="M5732">
        <v>4.3006849999999996</v>
      </c>
      <c r="N5732">
        <v>0.57026239999999995</v>
      </c>
      <c r="O5732">
        <v>3.7485149999999998</v>
      </c>
      <c r="P5732">
        <v>0.88901359999999996</v>
      </c>
      <c r="Q5732">
        <v>-0.11351890000000001</v>
      </c>
      <c r="R5732">
        <v>0.56290470000000004</v>
      </c>
      <c r="S5732" s="4">
        <v>5.7652210000000004</v>
      </c>
      <c r="T5732">
        <v>5.7190089999999998</v>
      </c>
      <c r="U5732" s="4">
        <v>319.03559999999999</v>
      </c>
      <c r="V5732">
        <v>40.96434</v>
      </c>
      <c r="W5732">
        <v>7.2519349999999996</v>
      </c>
      <c r="X5732" s="4">
        <v>98.4876</v>
      </c>
      <c r="Y5732" s="4">
        <f t="shared" si="89"/>
        <v>98487.6</v>
      </c>
      <c r="Z5732">
        <v>0</v>
      </c>
      <c r="AA5732">
        <v>38.649590000000003</v>
      </c>
      <c r="AB5732">
        <v>12.98</v>
      </c>
      <c r="AC5732">
        <v>0.16135798242551</v>
      </c>
      <c r="AD5732">
        <v>0</v>
      </c>
    </row>
    <row r="5733" spans="1:30" x14ac:dyDescent="0.25">
      <c r="A5733" s="2">
        <v>736569.79166666698</v>
      </c>
      <c r="B5733">
        <v>247553</v>
      </c>
      <c r="C5733">
        <v>36.520000000000003</v>
      </c>
      <c r="D5733" s="4">
        <v>34.31418</v>
      </c>
      <c r="E5733">
        <v>34.698599999999999</v>
      </c>
      <c r="F5733" s="4">
        <v>27.423020000000001</v>
      </c>
      <c r="G5733">
        <v>27.53106</v>
      </c>
      <c r="H5733" s="4">
        <v>67.436940000000007</v>
      </c>
      <c r="I5733">
        <v>66.429190000000006</v>
      </c>
      <c r="J5733">
        <v>263.09930000000003</v>
      </c>
      <c r="K5733" s="4">
        <v>0.20139580000000001</v>
      </c>
      <c r="L5733" s="3">
        <v>0</v>
      </c>
      <c r="M5733">
        <v>3.2911359999999998</v>
      </c>
      <c r="N5733">
        <v>0.90914729999999999</v>
      </c>
      <c r="O5733">
        <v>3.1145040000000002</v>
      </c>
      <c r="P5733">
        <v>0.73397820000000003</v>
      </c>
      <c r="Q5733">
        <v>-2.2890150000000001E-2</v>
      </c>
      <c r="R5733">
        <v>0.66884880000000002</v>
      </c>
      <c r="S5733" s="4">
        <v>4.5375199999999998</v>
      </c>
      <c r="T5733">
        <v>4.4882410000000004</v>
      </c>
      <c r="U5733" s="4">
        <v>316.66370000000001</v>
      </c>
      <c r="V5733">
        <v>43.336329999999997</v>
      </c>
      <c r="W5733">
        <v>8.4413129999999992</v>
      </c>
      <c r="X5733" s="4">
        <v>98.520420000000001</v>
      </c>
      <c r="Y5733" s="4">
        <f t="shared" si="89"/>
        <v>98520.42</v>
      </c>
      <c r="Z5733">
        <v>0</v>
      </c>
      <c r="AA5733">
        <v>38.027050000000003</v>
      </c>
      <c r="AB5733">
        <v>13.02</v>
      </c>
      <c r="AC5733">
        <v>-7.2494539813187805E-2</v>
      </c>
      <c r="AD5733">
        <v>0</v>
      </c>
    </row>
    <row r="5734" spans="1:30" x14ac:dyDescent="0.25">
      <c r="A5734" s="2">
        <v>736569.83333333302</v>
      </c>
      <c r="B5734">
        <v>247613</v>
      </c>
      <c r="C5734">
        <v>34.72</v>
      </c>
      <c r="D5734" s="4">
        <v>33.673819999999999</v>
      </c>
      <c r="E5734">
        <v>34.081560000000003</v>
      </c>
      <c r="F5734" s="4">
        <v>28.980419999999999</v>
      </c>
      <c r="G5734">
        <v>29.161539999999999</v>
      </c>
      <c r="H5734" s="4">
        <v>76.520030000000006</v>
      </c>
      <c r="I5734">
        <v>75.583820000000003</v>
      </c>
      <c r="J5734">
        <v>254.9992</v>
      </c>
      <c r="K5734" s="4">
        <v>0</v>
      </c>
      <c r="L5734" s="3">
        <v>0</v>
      </c>
      <c r="M5734">
        <v>3.6962649999999999</v>
      </c>
      <c r="N5734">
        <v>1.116868</v>
      </c>
      <c r="O5734">
        <v>1.5155909999999999</v>
      </c>
      <c r="P5734">
        <v>0.58308040000000005</v>
      </c>
      <c r="Q5734">
        <v>-0.23089019999999999</v>
      </c>
      <c r="R5734">
        <v>0.42299740000000002</v>
      </c>
      <c r="S5734" s="4">
        <v>4.0385169999999997</v>
      </c>
      <c r="T5734">
        <v>3.9791989999999999</v>
      </c>
      <c r="U5734" s="4">
        <v>337.5994</v>
      </c>
      <c r="V5734">
        <v>22.400569999999998</v>
      </c>
      <c r="W5734">
        <v>9.8167240000000007</v>
      </c>
      <c r="X5734" s="4">
        <v>98.547640000000001</v>
      </c>
      <c r="Y5734" s="4">
        <f t="shared" si="89"/>
        <v>98547.64</v>
      </c>
      <c r="Z5734">
        <v>0</v>
      </c>
      <c r="AA5734">
        <v>38.053400000000003</v>
      </c>
      <c r="AB5734">
        <v>13.03</v>
      </c>
      <c r="AC5734">
        <v>-0.29898649827602602</v>
      </c>
      <c r="AD5734">
        <v>0</v>
      </c>
    </row>
    <row r="5735" spans="1:30" x14ac:dyDescent="0.25">
      <c r="A5735" s="2">
        <v>736569.875</v>
      </c>
      <c r="B5735">
        <v>247673</v>
      </c>
      <c r="C5735">
        <v>33.92</v>
      </c>
      <c r="D5735" s="4">
        <v>33.598179999999999</v>
      </c>
      <c r="E5735">
        <v>33.916260000000001</v>
      </c>
      <c r="F5735" s="4">
        <v>28.69539</v>
      </c>
      <c r="G5735">
        <v>28.83672</v>
      </c>
      <c r="H5735" s="4">
        <v>75.589179999999999</v>
      </c>
      <c r="I5735">
        <v>74.862480000000005</v>
      </c>
      <c r="J5735">
        <v>251.48769999999999</v>
      </c>
      <c r="K5735" s="4">
        <v>0</v>
      </c>
      <c r="L5735" s="3">
        <v>0</v>
      </c>
      <c r="M5735">
        <v>1.7912729999999999</v>
      </c>
      <c r="N5735">
        <v>0.4870968</v>
      </c>
      <c r="O5735">
        <v>1.7094549999999999</v>
      </c>
      <c r="P5735">
        <v>0.61308910000000005</v>
      </c>
      <c r="Q5735">
        <v>5.3068179999999996E-3</v>
      </c>
      <c r="R5735">
        <v>0.32960859999999997</v>
      </c>
      <c r="S5735" s="4">
        <v>2.5402610000000001</v>
      </c>
      <c r="T5735">
        <v>2.4698370000000001</v>
      </c>
      <c r="U5735" s="4">
        <v>316.4083</v>
      </c>
      <c r="V5735">
        <v>43.591670000000001</v>
      </c>
      <c r="W5735">
        <v>13.48677</v>
      </c>
      <c r="X5735" s="4">
        <v>98.581569999999999</v>
      </c>
      <c r="Y5735" s="4">
        <f t="shared" si="89"/>
        <v>98581.569999999992</v>
      </c>
      <c r="Z5735">
        <v>0</v>
      </c>
      <c r="AA5735">
        <v>37.708320000000001</v>
      </c>
      <c r="AB5735">
        <v>13.05</v>
      </c>
      <c r="AC5735">
        <v>-0.498253961783649</v>
      </c>
      <c r="AD5735">
        <v>0</v>
      </c>
    </row>
    <row r="5736" spans="1:30" x14ac:dyDescent="0.25">
      <c r="A5736" s="2">
        <v>736569.91666666698</v>
      </c>
      <c r="B5736">
        <v>247733</v>
      </c>
      <c r="C5736">
        <v>33.29</v>
      </c>
      <c r="D5736" s="4">
        <v>33.248539999999998</v>
      </c>
      <c r="E5736">
        <v>33.431089999999998</v>
      </c>
      <c r="F5736" s="4">
        <v>29.1173</v>
      </c>
      <c r="G5736">
        <v>29.23723</v>
      </c>
      <c r="H5736" s="4">
        <v>78.97439</v>
      </c>
      <c r="I5736">
        <v>78.721900000000005</v>
      </c>
      <c r="J5736">
        <v>246.9923</v>
      </c>
      <c r="K5736" s="4">
        <v>0</v>
      </c>
      <c r="L5736" s="3">
        <v>0</v>
      </c>
      <c r="M5736">
        <v>0.8171098</v>
      </c>
      <c r="N5736">
        <v>0.45374920000000002</v>
      </c>
      <c r="O5736">
        <v>-1.842125</v>
      </c>
      <c r="P5736">
        <v>0.22730420000000001</v>
      </c>
      <c r="Q5736">
        <v>1.8280299999999999E-2</v>
      </c>
      <c r="R5736">
        <v>0.14283650000000001</v>
      </c>
      <c r="S5736" s="4">
        <v>2.0563060000000002</v>
      </c>
      <c r="T5736">
        <v>2.0043120000000001</v>
      </c>
      <c r="U5736" s="4">
        <v>66.499759999999995</v>
      </c>
      <c r="V5736">
        <v>-66.499759999999995</v>
      </c>
      <c r="W5736">
        <v>12.88006</v>
      </c>
      <c r="X5736" s="4">
        <v>98.625919999999994</v>
      </c>
      <c r="Y5736" s="4">
        <f t="shared" si="89"/>
        <v>98625.919999999998</v>
      </c>
      <c r="Z5736">
        <v>0</v>
      </c>
      <c r="AA5736">
        <v>37.519599999999997</v>
      </c>
      <c r="AB5736">
        <v>13.07</v>
      </c>
      <c r="AC5736">
        <v>-0.65880006692937498</v>
      </c>
      <c r="AD5736">
        <v>0</v>
      </c>
    </row>
    <row r="5737" spans="1:30" x14ac:dyDescent="0.25">
      <c r="A5737" s="2">
        <v>736569.95833333302</v>
      </c>
      <c r="B5737">
        <v>247793</v>
      </c>
      <c r="C5737">
        <v>32.619999999999997</v>
      </c>
      <c r="D5737" s="4">
        <v>32.809150000000002</v>
      </c>
      <c r="E5737">
        <v>32.999180000000003</v>
      </c>
      <c r="F5737" s="4">
        <v>28.766470000000002</v>
      </c>
      <c r="G5737">
        <v>28.953330000000001</v>
      </c>
      <c r="H5737" s="4">
        <v>79.321899999999999</v>
      </c>
      <c r="I5737">
        <v>79.336969999999994</v>
      </c>
      <c r="J5737">
        <v>246.8887</v>
      </c>
      <c r="K5737" s="4">
        <v>0</v>
      </c>
      <c r="L5737" s="3">
        <v>0</v>
      </c>
      <c r="M5737">
        <v>0.3905189</v>
      </c>
      <c r="N5737">
        <v>0.1334661</v>
      </c>
      <c r="O5737">
        <v>-1.7733410000000001</v>
      </c>
      <c r="P5737">
        <v>0.2581986</v>
      </c>
      <c r="Q5737">
        <v>-2.9935610000000001E-2</v>
      </c>
      <c r="R5737">
        <v>0.15392049999999999</v>
      </c>
      <c r="S5737" s="4">
        <v>1.8258719999999999</v>
      </c>
      <c r="T5737">
        <v>1.8210459999999999</v>
      </c>
      <c r="U5737" s="4">
        <v>77.475040000000007</v>
      </c>
      <c r="V5737">
        <v>-77.475040000000007</v>
      </c>
      <c r="W5737">
        <v>4.1640230000000003</v>
      </c>
      <c r="X5737" s="4">
        <v>98.632059999999996</v>
      </c>
      <c r="Y5737" s="4">
        <f t="shared" si="89"/>
        <v>98632.06</v>
      </c>
      <c r="Z5737">
        <v>0</v>
      </c>
      <c r="AA5737">
        <v>37.023139999999998</v>
      </c>
      <c r="AB5737">
        <v>13.07</v>
      </c>
      <c r="AC5737">
        <v>-0.76968438681507401</v>
      </c>
      <c r="AD5737">
        <v>0</v>
      </c>
    </row>
    <row r="5738" spans="1:30" x14ac:dyDescent="0.25">
      <c r="A5738" s="2">
        <v>736570</v>
      </c>
      <c r="B5738">
        <v>247853</v>
      </c>
      <c r="C5738">
        <v>32.15</v>
      </c>
      <c r="D5738" s="4">
        <v>32.524239999999999</v>
      </c>
      <c r="E5738">
        <v>32.65258</v>
      </c>
      <c r="F5738" s="4">
        <v>28.634609999999999</v>
      </c>
      <c r="G5738">
        <v>28.742280000000001</v>
      </c>
      <c r="H5738" s="4">
        <v>79.990480000000005</v>
      </c>
      <c r="I5738">
        <v>79.914209999999997</v>
      </c>
      <c r="J5738">
        <v>262.58139999999997</v>
      </c>
      <c r="K5738" s="4">
        <v>0</v>
      </c>
      <c r="L5738" s="3">
        <v>0</v>
      </c>
      <c r="M5738">
        <v>-0.2458447</v>
      </c>
      <c r="N5738">
        <v>0.20002739999999999</v>
      </c>
      <c r="O5738">
        <v>-1.0226329999999999</v>
      </c>
      <c r="P5738">
        <v>0.15594659999999999</v>
      </c>
      <c r="Q5738">
        <v>-7.0761359999999995E-2</v>
      </c>
      <c r="R5738">
        <v>0.1228239</v>
      </c>
      <c r="S5738" s="4">
        <v>1.0719639999999999</v>
      </c>
      <c r="T5738">
        <v>1.0482020000000001</v>
      </c>
      <c r="U5738" s="4">
        <v>103.5163</v>
      </c>
      <c r="V5738">
        <v>-103.5163</v>
      </c>
      <c r="W5738">
        <v>12.05954</v>
      </c>
      <c r="X5738" s="4">
        <v>98.570660000000004</v>
      </c>
      <c r="Y5738" s="4">
        <f t="shared" si="89"/>
        <v>98570.66</v>
      </c>
      <c r="Z5738">
        <v>0</v>
      </c>
      <c r="AA5738">
        <v>36.598689999999998</v>
      </c>
      <c r="AB5738">
        <v>13.08</v>
      </c>
      <c r="AC5738">
        <v>-0.82335113767410195</v>
      </c>
      <c r="AD5738">
        <v>0</v>
      </c>
    </row>
    <row r="5739" spans="1:30" x14ac:dyDescent="0.25">
      <c r="A5739" s="2">
        <v>736570.04166666698</v>
      </c>
      <c r="B5739">
        <v>247913</v>
      </c>
      <c r="C5739">
        <v>31.65</v>
      </c>
      <c r="D5739" s="4">
        <v>31.32545</v>
      </c>
      <c r="E5739">
        <v>31.4924</v>
      </c>
      <c r="F5739" s="4">
        <v>28.21838</v>
      </c>
      <c r="G5739">
        <v>28.214749999999999</v>
      </c>
      <c r="H5739" s="4">
        <v>83.555850000000007</v>
      </c>
      <c r="I5739">
        <v>82.753910000000005</v>
      </c>
      <c r="J5739">
        <v>304.81200000000001</v>
      </c>
      <c r="K5739" s="4">
        <v>0</v>
      </c>
      <c r="L5739" s="3">
        <v>0</v>
      </c>
      <c r="M5739">
        <v>-1.471174</v>
      </c>
      <c r="N5739">
        <v>0.31217349999999999</v>
      </c>
      <c r="O5739">
        <v>-0.1712311</v>
      </c>
      <c r="P5739">
        <v>0.2851841</v>
      </c>
      <c r="Q5739">
        <v>-0.1089508</v>
      </c>
      <c r="R5739">
        <v>0.14974270000000001</v>
      </c>
      <c r="S5739" s="4">
        <v>1.4902740000000001</v>
      </c>
      <c r="T5739">
        <v>1.4718230000000001</v>
      </c>
      <c r="U5739" s="4">
        <v>173.22120000000001</v>
      </c>
      <c r="V5739">
        <v>-173.22120000000001</v>
      </c>
      <c r="W5739">
        <v>9.0128059999999994</v>
      </c>
      <c r="X5739" s="4">
        <v>98.529719999999998</v>
      </c>
      <c r="Y5739" s="4">
        <f t="shared" si="89"/>
        <v>98529.72</v>
      </c>
      <c r="Z5739">
        <v>0</v>
      </c>
      <c r="AA5739">
        <v>35.345260000000003</v>
      </c>
      <c r="AB5739">
        <v>13.08</v>
      </c>
      <c r="AC5739">
        <v>-0.81614423645650702</v>
      </c>
      <c r="AD5739">
        <v>0</v>
      </c>
    </row>
    <row r="5740" spans="1:30" x14ac:dyDescent="0.25">
      <c r="A5740" s="2">
        <v>736570.08333333302</v>
      </c>
      <c r="B5740">
        <v>247973</v>
      </c>
      <c r="C5740">
        <v>30.84</v>
      </c>
      <c r="D5740" s="4">
        <v>31.26191</v>
      </c>
      <c r="E5740">
        <v>30.741589999999999</v>
      </c>
      <c r="F5740" s="4">
        <v>28.584620000000001</v>
      </c>
      <c r="G5740">
        <v>27.860890000000001</v>
      </c>
      <c r="H5740" s="4">
        <v>85.667270000000002</v>
      </c>
      <c r="I5740">
        <v>84.603999999999999</v>
      </c>
      <c r="J5740">
        <v>552.38430000000005</v>
      </c>
      <c r="K5740" s="4">
        <v>0</v>
      </c>
      <c r="L5740" s="3">
        <v>0</v>
      </c>
      <c r="M5740">
        <v>2.018723</v>
      </c>
      <c r="N5740">
        <v>0.13763120000000001</v>
      </c>
      <c r="O5740">
        <v>-1.1067419999999999</v>
      </c>
      <c r="P5740">
        <v>7.4516559999999996E-2</v>
      </c>
      <c r="Q5740">
        <v>-4.6886369999999997E-2</v>
      </c>
      <c r="R5740">
        <v>4.9104790000000002E-2</v>
      </c>
      <c r="S5740" s="4">
        <v>2.2986629999999999</v>
      </c>
      <c r="T5740">
        <v>2.296189</v>
      </c>
      <c r="U5740" s="4">
        <v>28.889810000000001</v>
      </c>
      <c r="V5740">
        <v>-28.889800000000001</v>
      </c>
      <c r="W5740">
        <v>2.657565</v>
      </c>
      <c r="X5740" s="4">
        <v>98.525090000000006</v>
      </c>
      <c r="Y5740" s="4">
        <f t="shared" si="89"/>
        <v>98525.090000000011</v>
      </c>
      <c r="Z5740">
        <v>0</v>
      </c>
      <c r="AA5740">
        <v>35.461649999999999</v>
      </c>
      <c r="AB5740">
        <v>13.09</v>
      </c>
      <c r="AC5740">
        <v>-0.74855671060905205</v>
      </c>
      <c r="AD5740">
        <v>0</v>
      </c>
    </row>
    <row r="5741" spans="1:30" x14ac:dyDescent="0.25">
      <c r="A5741" s="2">
        <v>736570.125</v>
      </c>
      <c r="B5741">
        <v>248033</v>
      </c>
      <c r="C5741">
        <v>30.64</v>
      </c>
      <c r="D5741" s="4">
        <v>30.965389999999999</v>
      </c>
      <c r="E5741">
        <v>30.870290000000001</v>
      </c>
      <c r="F5741" s="4">
        <v>28.528030000000001</v>
      </c>
      <c r="G5741">
        <v>28.379809999999999</v>
      </c>
      <c r="H5741" s="4">
        <v>86.836489999999998</v>
      </c>
      <c r="I5741">
        <v>86.562749999999994</v>
      </c>
      <c r="J5741">
        <v>682.34910000000002</v>
      </c>
      <c r="K5741" s="4">
        <v>0</v>
      </c>
      <c r="L5741" s="3">
        <v>0</v>
      </c>
      <c r="M5741">
        <v>1.3260149999999999</v>
      </c>
      <c r="N5741">
        <v>0.1175771</v>
      </c>
      <c r="O5741">
        <v>-0.85227660000000005</v>
      </c>
      <c r="P5741">
        <v>0.14098620000000001</v>
      </c>
      <c r="Q5741">
        <v>-3.0621209999999999E-2</v>
      </c>
      <c r="R5741">
        <v>5.985878E-2</v>
      </c>
      <c r="S5741" s="4">
        <v>1.5859510000000001</v>
      </c>
      <c r="T5741">
        <v>1.5792409999999999</v>
      </c>
      <c r="U5741" s="4">
        <v>32.655340000000002</v>
      </c>
      <c r="V5741">
        <v>-32.655329999999999</v>
      </c>
      <c r="W5741">
        <v>5.2689820000000003</v>
      </c>
      <c r="X5741" s="4">
        <v>98.505949999999999</v>
      </c>
      <c r="Y5741" s="4">
        <f t="shared" si="89"/>
        <v>98505.95</v>
      </c>
      <c r="Z5741">
        <v>0</v>
      </c>
      <c r="AA5741">
        <v>35.196350000000002</v>
      </c>
      <c r="AB5741">
        <v>13.1</v>
      </c>
      <c r="AC5741">
        <v>-0.62519747667998804</v>
      </c>
      <c r="AD5741">
        <v>0</v>
      </c>
    </row>
    <row r="5742" spans="1:30" x14ac:dyDescent="0.25">
      <c r="A5742" s="2">
        <v>736570.16666666698</v>
      </c>
      <c r="B5742">
        <v>248093</v>
      </c>
      <c r="C5742">
        <v>30.36</v>
      </c>
      <c r="D5742" s="4">
        <v>30.913640000000001</v>
      </c>
      <c r="E5742">
        <v>30.786529999999999</v>
      </c>
      <c r="F5742" s="4">
        <v>28.089980000000001</v>
      </c>
      <c r="G5742">
        <v>28.041029999999999</v>
      </c>
      <c r="H5742" s="4">
        <v>84.903450000000007</v>
      </c>
      <c r="I5742">
        <v>85.278630000000007</v>
      </c>
      <c r="J5742">
        <v>642.07629999999995</v>
      </c>
      <c r="K5742" s="4">
        <v>0</v>
      </c>
      <c r="L5742" s="3">
        <v>0</v>
      </c>
      <c r="M5742">
        <v>0.72198490000000004</v>
      </c>
      <c r="N5742">
        <v>0.14689099999999999</v>
      </c>
      <c r="O5742">
        <v>-0.98086739999999994</v>
      </c>
      <c r="P5742">
        <v>0.16777110000000001</v>
      </c>
      <c r="Q5742">
        <v>-3.8996210000000003E-2</v>
      </c>
      <c r="R5742">
        <v>6.684677E-2</v>
      </c>
      <c r="S5742" s="4">
        <v>1.2364360000000001</v>
      </c>
      <c r="T5742">
        <v>1.224218</v>
      </c>
      <c r="U5742" s="4">
        <v>53.782179999999997</v>
      </c>
      <c r="V5742">
        <v>-53.782200000000003</v>
      </c>
      <c r="W5742">
        <v>8.0516930000000002</v>
      </c>
      <c r="X5742" s="4">
        <v>98.516139999999993</v>
      </c>
      <c r="Y5742" s="4">
        <f t="shared" si="89"/>
        <v>98516.14</v>
      </c>
      <c r="Z5742">
        <v>0</v>
      </c>
      <c r="AA5742">
        <v>34.915900000000001</v>
      </c>
      <c r="AB5742">
        <v>13.1</v>
      </c>
      <c r="AC5742">
        <v>-0.45447773971487798</v>
      </c>
      <c r="AD5742">
        <v>0</v>
      </c>
    </row>
    <row r="5743" spans="1:30" x14ac:dyDescent="0.25">
      <c r="A5743" s="2">
        <v>736570.20833333302</v>
      </c>
      <c r="B5743">
        <v>248153</v>
      </c>
      <c r="C5743">
        <v>29.62</v>
      </c>
      <c r="D5743" s="4">
        <v>30.582270000000001</v>
      </c>
      <c r="E5743">
        <v>30.08511</v>
      </c>
      <c r="F5743" s="4">
        <v>28.06851</v>
      </c>
      <c r="G5743">
        <v>27.751570000000001</v>
      </c>
      <c r="H5743" s="4">
        <v>86.414299999999997</v>
      </c>
      <c r="I5743">
        <v>87.283619999999999</v>
      </c>
      <c r="J5743">
        <v>906.07680000000005</v>
      </c>
      <c r="K5743" s="4">
        <v>0</v>
      </c>
      <c r="L5743" s="3">
        <v>0</v>
      </c>
      <c r="M5743">
        <v>1.4331590000000001</v>
      </c>
      <c r="N5743">
        <v>6.3241149999999996E-2</v>
      </c>
      <c r="O5743">
        <v>-1.2707120000000001</v>
      </c>
      <c r="P5743">
        <v>6.1760019999999999E-2</v>
      </c>
      <c r="Q5743">
        <v>-3.3674240000000001E-2</v>
      </c>
      <c r="R5743">
        <v>4.3847450000000003E-2</v>
      </c>
      <c r="S5743" s="4">
        <v>1.9142840000000001</v>
      </c>
      <c r="T5743">
        <v>1.9129240000000001</v>
      </c>
      <c r="U5743" s="4">
        <v>41.592370000000003</v>
      </c>
      <c r="V5743">
        <v>-41.592379999999999</v>
      </c>
      <c r="W5743">
        <v>2.158871</v>
      </c>
      <c r="X5743" s="4">
        <v>98.536529999999999</v>
      </c>
      <c r="Y5743" s="4">
        <f t="shared" si="89"/>
        <v>98536.53</v>
      </c>
      <c r="Z5743">
        <v>0</v>
      </c>
      <c r="AA5743">
        <v>34.691540000000003</v>
      </c>
      <c r="AB5743">
        <v>13.12</v>
      </c>
      <c r="AC5743">
        <v>-0.24803827284966901</v>
      </c>
      <c r="AD5743">
        <v>0</v>
      </c>
    </row>
    <row r="5744" spans="1:30" x14ac:dyDescent="0.25">
      <c r="A5744" s="2">
        <v>736570.25</v>
      </c>
      <c r="B5744">
        <v>248213</v>
      </c>
      <c r="C5744">
        <v>28.99</v>
      </c>
      <c r="D5744" s="4">
        <v>30.371300000000002</v>
      </c>
      <c r="E5744">
        <v>29.548359999999999</v>
      </c>
      <c r="F5744" s="4">
        <v>28.257059999999999</v>
      </c>
      <c r="G5744">
        <v>27.5701</v>
      </c>
      <c r="H5744" s="4">
        <v>88.428120000000007</v>
      </c>
      <c r="I5744">
        <v>89.068510000000003</v>
      </c>
      <c r="J5744">
        <v>1068.9290000000001</v>
      </c>
      <c r="K5744" s="4">
        <v>1.593483</v>
      </c>
      <c r="L5744" s="3">
        <v>0</v>
      </c>
      <c r="M5744">
        <v>1.7911550000000001</v>
      </c>
      <c r="N5744">
        <v>0.1240665</v>
      </c>
      <c r="O5744">
        <v>-2.2800910000000001</v>
      </c>
      <c r="P5744">
        <v>0.19819919999999999</v>
      </c>
      <c r="Q5744">
        <v>-8.7602269999999996E-2</v>
      </c>
      <c r="R5744">
        <v>7.9446760000000005E-2</v>
      </c>
      <c r="S5744" s="4">
        <v>2.9014259999999998</v>
      </c>
      <c r="T5744">
        <v>2.8976489999999999</v>
      </c>
      <c r="U5744" s="4">
        <v>51.850239999999999</v>
      </c>
      <c r="V5744">
        <v>-51.850250000000003</v>
      </c>
      <c r="W5744">
        <v>2.922412</v>
      </c>
      <c r="X5744" s="4">
        <v>98.582040000000006</v>
      </c>
      <c r="Y5744" s="4">
        <f t="shared" si="89"/>
        <v>98582.040000000008</v>
      </c>
      <c r="Z5744">
        <v>0</v>
      </c>
      <c r="AA5744">
        <v>34.393929999999997</v>
      </c>
      <c r="AB5744">
        <v>13.13</v>
      </c>
      <c r="AC5744">
        <v>-8.2623175778571197E-3</v>
      </c>
      <c r="AD5744">
        <v>0</v>
      </c>
    </row>
    <row r="5745" spans="1:30" x14ac:dyDescent="0.25">
      <c r="A5745" s="2">
        <v>736570.29166666698</v>
      </c>
      <c r="B5745">
        <v>9999</v>
      </c>
      <c r="C5745" t="s">
        <v>30</v>
      </c>
      <c r="D5745" s="4" t="s">
        <v>30</v>
      </c>
      <c r="E5745">
        <v>30.413</v>
      </c>
      <c r="F5745" s="4" t="s">
        <v>30</v>
      </c>
      <c r="G5745" t="s">
        <v>30</v>
      </c>
      <c r="H5745" s="4" t="s">
        <v>30</v>
      </c>
      <c r="I5745">
        <v>85.716989999999996</v>
      </c>
      <c r="J5745" t="s">
        <v>30</v>
      </c>
      <c r="K5745" s="4">
        <v>101.2101</v>
      </c>
      <c r="L5745" s="3" t="s">
        <v>30</v>
      </c>
      <c r="M5745" t="s">
        <v>30</v>
      </c>
      <c r="N5745" t="s">
        <v>30</v>
      </c>
      <c r="O5745" t="s">
        <v>30</v>
      </c>
      <c r="P5745" t="s">
        <v>30</v>
      </c>
      <c r="Q5745" t="s">
        <v>30</v>
      </c>
      <c r="R5745" t="s">
        <v>30</v>
      </c>
      <c r="S5745" s="4" t="s">
        <v>30</v>
      </c>
      <c r="T5745">
        <v>1.4316660000000001</v>
      </c>
      <c r="U5745" s="4">
        <v>74.303989999999999</v>
      </c>
      <c r="V5745" t="s">
        <v>30</v>
      </c>
      <c r="W5745" t="s">
        <v>30</v>
      </c>
      <c r="X5745" s="4" t="s">
        <v>30</v>
      </c>
      <c r="Y5745" s="4" t="e">
        <f t="shared" si="89"/>
        <v>#VALUE!</v>
      </c>
      <c r="Z5745" t="s">
        <v>30</v>
      </c>
      <c r="AA5745" t="s">
        <v>30</v>
      </c>
      <c r="AB5745" t="s">
        <v>30</v>
      </c>
      <c r="AC5745">
        <v>0.21547192170136101</v>
      </c>
      <c r="AD5745">
        <v>1</v>
      </c>
    </row>
    <row r="5746" spans="1:30" x14ac:dyDescent="0.25">
      <c r="A5746" s="2">
        <v>736570.33333333302</v>
      </c>
      <c r="B5746">
        <v>9999</v>
      </c>
      <c r="C5746" t="s">
        <v>30</v>
      </c>
      <c r="D5746" s="4" t="s">
        <v>30</v>
      </c>
      <c r="E5746">
        <v>30.990829999999999</v>
      </c>
      <c r="F5746" s="4" t="s">
        <v>30</v>
      </c>
      <c r="G5746" t="s">
        <v>30</v>
      </c>
      <c r="H5746" s="4" t="s">
        <v>30</v>
      </c>
      <c r="I5746">
        <v>77.219830000000002</v>
      </c>
      <c r="J5746" t="s">
        <v>30</v>
      </c>
      <c r="K5746" s="4">
        <v>284.27010000000001</v>
      </c>
      <c r="L5746" s="3" t="s">
        <v>30</v>
      </c>
      <c r="M5746" t="s">
        <v>30</v>
      </c>
      <c r="N5746" t="s">
        <v>30</v>
      </c>
      <c r="O5746" t="s">
        <v>30</v>
      </c>
      <c r="P5746" t="s">
        <v>30</v>
      </c>
      <c r="Q5746" t="s">
        <v>30</v>
      </c>
      <c r="R5746" t="s">
        <v>30</v>
      </c>
      <c r="S5746" s="4" t="s">
        <v>30</v>
      </c>
      <c r="T5746">
        <v>3.301666</v>
      </c>
      <c r="U5746" s="4">
        <v>113.97669999999999</v>
      </c>
      <c r="V5746" t="s">
        <v>30</v>
      </c>
      <c r="W5746" t="s">
        <v>30</v>
      </c>
      <c r="X5746" s="4" t="s">
        <v>30</v>
      </c>
      <c r="Y5746" s="4" t="e">
        <f t="shared" si="89"/>
        <v>#VALUE!</v>
      </c>
      <c r="Z5746" t="s">
        <v>30</v>
      </c>
      <c r="AA5746" t="s">
        <v>30</v>
      </c>
      <c r="AB5746" t="s">
        <v>30</v>
      </c>
      <c r="AC5746">
        <v>0.43903541688212899</v>
      </c>
      <c r="AD5746">
        <v>1</v>
      </c>
    </row>
    <row r="5747" spans="1:30" x14ac:dyDescent="0.25">
      <c r="A5747" s="2">
        <v>736570.375</v>
      </c>
      <c r="B5747">
        <v>9999</v>
      </c>
      <c r="C5747" t="s">
        <v>30</v>
      </c>
      <c r="D5747" s="4" t="s">
        <v>30</v>
      </c>
      <c r="E5747">
        <v>35.62433</v>
      </c>
      <c r="F5747" s="4" t="s">
        <v>30</v>
      </c>
      <c r="G5747" t="s">
        <v>30</v>
      </c>
      <c r="H5747" s="4" t="s">
        <v>30</v>
      </c>
      <c r="I5747">
        <v>60.03783</v>
      </c>
      <c r="J5747" t="s">
        <v>30</v>
      </c>
      <c r="K5747" s="4">
        <v>506.20819999999998</v>
      </c>
      <c r="L5747" s="3" t="s">
        <v>30</v>
      </c>
      <c r="M5747" t="s">
        <v>30</v>
      </c>
      <c r="N5747" t="s">
        <v>30</v>
      </c>
      <c r="O5747" t="s">
        <v>30</v>
      </c>
      <c r="P5747" t="s">
        <v>30</v>
      </c>
      <c r="Q5747" t="s">
        <v>30</v>
      </c>
      <c r="R5747" t="s">
        <v>30</v>
      </c>
      <c r="S5747" s="4" t="s">
        <v>30</v>
      </c>
      <c r="T5747">
        <v>0.94499999999999995</v>
      </c>
      <c r="U5747" s="4">
        <v>41.921779999999998</v>
      </c>
      <c r="V5747" t="s">
        <v>30</v>
      </c>
      <c r="W5747" t="s">
        <v>30</v>
      </c>
      <c r="X5747" s="4" t="s">
        <v>30</v>
      </c>
      <c r="Y5747" s="4" t="e">
        <f t="shared" si="89"/>
        <v>#VALUE!</v>
      </c>
      <c r="Z5747" t="s">
        <v>30</v>
      </c>
      <c r="AA5747" t="s">
        <v>30</v>
      </c>
      <c r="AB5747" t="s">
        <v>30</v>
      </c>
      <c r="AC5747">
        <v>0.63786963125146301</v>
      </c>
      <c r="AD5747">
        <v>1</v>
      </c>
    </row>
    <row r="5748" spans="1:30" x14ac:dyDescent="0.25">
      <c r="A5748" s="2">
        <v>736570.41666666698</v>
      </c>
      <c r="B5748">
        <v>9999</v>
      </c>
      <c r="C5748" t="s">
        <v>30</v>
      </c>
      <c r="D5748" s="4" t="s">
        <v>30</v>
      </c>
      <c r="E5748">
        <v>37.91733</v>
      </c>
      <c r="F5748" s="4" t="s">
        <v>30</v>
      </c>
      <c r="G5748" t="s">
        <v>30</v>
      </c>
      <c r="H5748" s="4" t="s">
        <v>30</v>
      </c>
      <c r="I5748">
        <v>40.419170000000001</v>
      </c>
      <c r="J5748" t="s">
        <v>30</v>
      </c>
      <c r="K5748" s="4">
        <v>693.4058</v>
      </c>
      <c r="L5748" s="3" t="s">
        <v>30</v>
      </c>
      <c r="M5748" t="s">
        <v>30</v>
      </c>
      <c r="N5748" t="s">
        <v>30</v>
      </c>
      <c r="O5748" t="s">
        <v>30</v>
      </c>
      <c r="P5748" t="s">
        <v>30</v>
      </c>
      <c r="Q5748" t="s">
        <v>30</v>
      </c>
      <c r="R5748" t="s">
        <v>30</v>
      </c>
      <c r="S5748" s="4" t="s">
        <v>30</v>
      </c>
      <c r="T5748">
        <v>1.8133330000000001</v>
      </c>
      <c r="U5748" s="4">
        <v>75.47569</v>
      </c>
      <c r="V5748" t="s">
        <v>30</v>
      </c>
      <c r="W5748" t="s">
        <v>30</v>
      </c>
      <c r="X5748" s="4" t="s">
        <v>30</v>
      </c>
      <c r="Y5748" s="4" t="e">
        <f t="shared" si="89"/>
        <v>#VALUE!</v>
      </c>
      <c r="Z5748" t="s">
        <v>30</v>
      </c>
      <c r="AA5748" t="s">
        <v>30</v>
      </c>
      <c r="AB5748" t="s">
        <v>30</v>
      </c>
      <c r="AC5748">
        <v>0.79805806842895999</v>
      </c>
      <c r="AD5748">
        <v>1</v>
      </c>
    </row>
    <row r="5749" spans="1:30" x14ac:dyDescent="0.25">
      <c r="A5749" s="2">
        <v>736570.45833333302</v>
      </c>
      <c r="B5749">
        <v>9999</v>
      </c>
      <c r="C5749" t="s">
        <v>30</v>
      </c>
      <c r="D5749" s="4" t="s">
        <v>30</v>
      </c>
      <c r="E5749">
        <v>41.390830000000001</v>
      </c>
      <c r="F5749" s="4" t="s">
        <v>30</v>
      </c>
      <c r="G5749" t="s">
        <v>30</v>
      </c>
      <c r="H5749" s="4" t="s">
        <v>30</v>
      </c>
      <c r="I5749">
        <v>20.10183</v>
      </c>
      <c r="J5749" t="s">
        <v>30</v>
      </c>
      <c r="K5749" s="4">
        <v>840.54200000000003</v>
      </c>
      <c r="L5749" s="3" t="s">
        <v>30</v>
      </c>
      <c r="M5749" t="s">
        <v>30</v>
      </c>
      <c r="N5749" t="s">
        <v>30</v>
      </c>
      <c r="O5749" t="s">
        <v>30</v>
      </c>
      <c r="P5749" t="s">
        <v>30</v>
      </c>
      <c r="Q5749" t="s">
        <v>30</v>
      </c>
      <c r="R5749" t="s">
        <v>30</v>
      </c>
      <c r="S5749" s="4" t="s">
        <v>30</v>
      </c>
      <c r="T5749">
        <v>2.0699999999999998</v>
      </c>
      <c r="U5749" s="4">
        <v>141</v>
      </c>
      <c r="V5749" t="s">
        <v>30</v>
      </c>
      <c r="W5749" t="s">
        <v>30</v>
      </c>
      <c r="X5749" s="4" t="s">
        <v>30</v>
      </c>
      <c r="Y5749" s="4" t="e">
        <f t="shared" si="89"/>
        <v>#VALUE!</v>
      </c>
      <c r="Z5749" t="s">
        <v>30</v>
      </c>
      <c r="AA5749" t="s">
        <v>30</v>
      </c>
      <c r="AB5749" t="s">
        <v>30</v>
      </c>
      <c r="AC5749">
        <v>0.90859445568991504</v>
      </c>
      <c r="AD5749">
        <v>1</v>
      </c>
    </row>
    <row r="5750" spans="1:30" x14ac:dyDescent="0.25">
      <c r="A5750" s="2">
        <v>736570.5</v>
      </c>
      <c r="B5750">
        <v>248256</v>
      </c>
      <c r="C5750">
        <v>46.95</v>
      </c>
      <c r="D5750" s="4">
        <v>43.007660000000001</v>
      </c>
      <c r="E5750">
        <v>44.665860000000002</v>
      </c>
      <c r="F5750" s="4">
        <v>11.74362</v>
      </c>
      <c r="G5750">
        <v>11.85012</v>
      </c>
      <c r="H5750" s="4">
        <v>15.92839</v>
      </c>
      <c r="I5750">
        <v>14.7195</v>
      </c>
      <c r="J5750">
        <v>261.15190000000001</v>
      </c>
      <c r="K5750" s="4">
        <v>700.97820000000002</v>
      </c>
      <c r="L5750" s="3">
        <v>0</v>
      </c>
      <c r="M5750">
        <v>-0.19176889999999999</v>
      </c>
      <c r="N5750">
        <v>0.29379640000000001</v>
      </c>
      <c r="O5750">
        <v>-0.64654920000000005</v>
      </c>
      <c r="P5750">
        <v>0.27629900000000002</v>
      </c>
      <c r="Q5750">
        <v>-0.2663295</v>
      </c>
      <c r="R5750">
        <v>0.1726347</v>
      </c>
      <c r="S5750" s="4">
        <v>0.74438669999999996</v>
      </c>
      <c r="T5750">
        <v>0.67599109999999996</v>
      </c>
      <c r="U5750" s="4">
        <v>106.4911</v>
      </c>
      <c r="V5750">
        <v>-106.4911</v>
      </c>
      <c r="W5750">
        <v>24.552720000000001</v>
      </c>
      <c r="X5750" s="4">
        <v>98.578310000000002</v>
      </c>
      <c r="Y5750" s="4">
        <f t="shared" si="89"/>
        <v>98578.31</v>
      </c>
      <c r="Z5750">
        <v>0</v>
      </c>
      <c r="AA5750">
        <v>42.233359999999998</v>
      </c>
      <c r="AB5750">
        <v>12.94</v>
      </c>
      <c r="AC5750">
        <v>0.96190601155651501</v>
      </c>
      <c r="AD5750">
        <v>0</v>
      </c>
    </row>
    <row r="5751" spans="1:30" x14ac:dyDescent="0.25">
      <c r="A5751" s="2">
        <v>736570.54166666698</v>
      </c>
      <c r="B5751">
        <v>248316</v>
      </c>
      <c r="C5751">
        <v>49.42</v>
      </c>
      <c r="D5751" s="4">
        <v>42.672820000000002</v>
      </c>
      <c r="E5751">
        <v>43.982509999999998</v>
      </c>
      <c r="F5751" s="4">
        <v>15.882</v>
      </c>
      <c r="G5751">
        <v>15.928319999999999</v>
      </c>
      <c r="H5751" s="4">
        <v>21.247699999999998</v>
      </c>
      <c r="I5751">
        <v>19.874040000000001</v>
      </c>
      <c r="J5751">
        <v>261.15190000000001</v>
      </c>
      <c r="K5751" s="4">
        <v>690.77760000000001</v>
      </c>
      <c r="L5751" s="3">
        <v>0</v>
      </c>
      <c r="M5751">
        <v>3.052807</v>
      </c>
      <c r="N5751">
        <v>0.70402390000000004</v>
      </c>
      <c r="O5751">
        <v>1.3837079999999999</v>
      </c>
      <c r="P5751">
        <v>0.62588429999999995</v>
      </c>
      <c r="Q5751">
        <v>-4.7568180000000002E-2</v>
      </c>
      <c r="R5751">
        <v>0.4650685</v>
      </c>
      <c r="S5751" s="4">
        <v>3.4622449999999998</v>
      </c>
      <c r="T5751">
        <v>3.3912460000000002</v>
      </c>
      <c r="U5751" s="4">
        <v>335.9529</v>
      </c>
      <c r="V5751">
        <v>24.047129999999999</v>
      </c>
      <c r="W5751">
        <v>11.59939</v>
      </c>
      <c r="X5751" s="4">
        <v>98.517899999999997</v>
      </c>
      <c r="Y5751" s="4">
        <f t="shared" si="89"/>
        <v>98517.9</v>
      </c>
      <c r="Z5751">
        <v>0</v>
      </c>
      <c r="AA5751">
        <v>43.057290000000002</v>
      </c>
      <c r="AB5751">
        <v>12.9</v>
      </c>
      <c r="AC5751">
        <v>0.95433733016788702</v>
      </c>
      <c r="AD5751">
        <v>0</v>
      </c>
    </row>
    <row r="5752" spans="1:30" x14ac:dyDescent="0.25">
      <c r="A5752" s="2">
        <v>736570.58333333302</v>
      </c>
      <c r="B5752">
        <v>248376</v>
      </c>
      <c r="C5752">
        <v>46.18</v>
      </c>
      <c r="D5752" s="4">
        <v>36.723269999999999</v>
      </c>
      <c r="E5752">
        <v>37.998860000000001</v>
      </c>
      <c r="F5752" s="4">
        <v>26.887910000000002</v>
      </c>
      <c r="G5752">
        <v>26.950019999999999</v>
      </c>
      <c r="H5752" s="4">
        <v>57.239759999999997</v>
      </c>
      <c r="I5752">
        <v>53.592500000000001</v>
      </c>
      <c r="J5752">
        <v>265.05700000000002</v>
      </c>
      <c r="K5752" s="4">
        <v>661.73829999999998</v>
      </c>
      <c r="L5752" s="3">
        <v>0</v>
      </c>
      <c r="M5752">
        <v>4.3382009999999998</v>
      </c>
      <c r="N5752">
        <v>0.86789059999999996</v>
      </c>
      <c r="O5752">
        <v>1.237144</v>
      </c>
      <c r="P5752">
        <v>0.84065970000000001</v>
      </c>
      <c r="Q5752">
        <v>9.7121209999999999E-2</v>
      </c>
      <c r="R5752">
        <v>0.75801110000000005</v>
      </c>
      <c r="S5752" s="4">
        <v>4.5841880000000002</v>
      </c>
      <c r="T5752">
        <v>4.5039870000000004</v>
      </c>
      <c r="U5752" s="4">
        <v>344.39980000000003</v>
      </c>
      <c r="V5752">
        <v>15.60023</v>
      </c>
      <c r="W5752">
        <v>10.713789999999999</v>
      </c>
      <c r="X5752" s="4">
        <v>98.48827</v>
      </c>
      <c r="Y5752" s="4">
        <f t="shared" si="89"/>
        <v>98488.27</v>
      </c>
      <c r="Z5752">
        <v>0</v>
      </c>
      <c r="AA5752">
        <v>39.748869999999997</v>
      </c>
      <c r="AB5752">
        <v>12.93</v>
      </c>
      <c r="AC5752">
        <v>0.88639310175004904</v>
      </c>
      <c r="AD5752">
        <v>0</v>
      </c>
    </row>
    <row r="5753" spans="1:30" x14ac:dyDescent="0.25">
      <c r="A5753" s="2">
        <v>736570.625</v>
      </c>
      <c r="B5753">
        <v>248436</v>
      </c>
      <c r="C5753">
        <v>43.21</v>
      </c>
      <c r="D5753" s="4">
        <v>36.222180000000002</v>
      </c>
      <c r="E5753">
        <v>37.697479999999999</v>
      </c>
      <c r="F5753" s="4">
        <v>25.426629999999999</v>
      </c>
      <c r="G5753">
        <v>25.54252</v>
      </c>
      <c r="H5753" s="4">
        <v>53.965539999999997</v>
      </c>
      <c r="I5753">
        <v>50.127659999999999</v>
      </c>
      <c r="J5753">
        <v>265.77179999999998</v>
      </c>
      <c r="K5753" s="4">
        <v>563.68280000000004</v>
      </c>
      <c r="L5753" s="3">
        <v>0</v>
      </c>
      <c r="M5753">
        <v>5.7393109999999998</v>
      </c>
      <c r="N5753">
        <v>0.78433149999999996</v>
      </c>
      <c r="O5753">
        <v>4.9678940000000003</v>
      </c>
      <c r="P5753">
        <v>1.043425</v>
      </c>
      <c r="Q5753">
        <v>-0.2205</v>
      </c>
      <c r="R5753">
        <v>0.59935050000000001</v>
      </c>
      <c r="S5753" s="4">
        <v>7.5753940000000002</v>
      </c>
      <c r="T5753">
        <v>7.5289960000000002</v>
      </c>
      <c r="U5753" s="4">
        <v>319.4753</v>
      </c>
      <c r="V5753">
        <v>40.524729999999998</v>
      </c>
      <c r="W5753">
        <v>6.3391149999999996</v>
      </c>
      <c r="X5753" s="4">
        <v>98.440479999999994</v>
      </c>
      <c r="Y5753" s="4">
        <f t="shared" si="89"/>
        <v>98440.48</v>
      </c>
      <c r="Z5753">
        <v>0</v>
      </c>
      <c r="AA5753">
        <v>38.989899999999999</v>
      </c>
      <c r="AB5753">
        <v>12.95</v>
      </c>
      <c r="AC5753">
        <v>0.76270482885277602</v>
      </c>
      <c r="AD5753">
        <v>0</v>
      </c>
    </row>
    <row r="5754" spans="1:30" x14ac:dyDescent="0.25">
      <c r="A5754" s="2">
        <v>736570.66666666698</v>
      </c>
      <c r="B5754">
        <v>248496</v>
      </c>
      <c r="C5754">
        <v>41.86</v>
      </c>
      <c r="D5754" s="4">
        <v>36.098239999999997</v>
      </c>
      <c r="E5754">
        <v>37.160449999999997</v>
      </c>
      <c r="F5754" s="4">
        <v>26.819690000000001</v>
      </c>
      <c r="G5754">
        <v>26.973050000000001</v>
      </c>
      <c r="H5754" s="4">
        <v>58.989690000000003</v>
      </c>
      <c r="I5754">
        <v>56.159869999999998</v>
      </c>
      <c r="J5754">
        <v>266.62110000000001</v>
      </c>
      <c r="K5754" s="4">
        <v>390.3519</v>
      </c>
      <c r="L5754" s="3">
        <v>0</v>
      </c>
      <c r="M5754">
        <v>5.0120639999999996</v>
      </c>
      <c r="N5754">
        <v>1.05616</v>
      </c>
      <c r="O5754">
        <v>5.1917689999999999</v>
      </c>
      <c r="P5754">
        <v>1.0780289999999999</v>
      </c>
      <c r="Q5754">
        <v>4.2776519999999998E-2</v>
      </c>
      <c r="R5754">
        <v>0.77167490000000005</v>
      </c>
      <c r="S5754" s="4">
        <v>7.3060830000000001</v>
      </c>
      <c r="T5754">
        <v>7.2402819999999997</v>
      </c>
      <c r="U5754" s="4">
        <v>314.32940000000002</v>
      </c>
      <c r="V5754">
        <v>45.670589999999997</v>
      </c>
      <c r="W5754">
        <v>7.6870070000000004</v>
      </c>
      <c r="X5754" s="4">
        <v>98.421469999999999</v>
      </c>
      <c r="Y5754" s="4">
        <f t="shared" si="89"/>
        <v>98421.47</v>
      </c>
      <c r="Z5754">
        <v>0</v>
      </c>
      <c r="AA5754">
        <v>39.092959999999998</v>
      </c>
      <c r="AB5754">
        <v>12.95</v>
      </c>
      <c r="AC5754">
        <v>0.59172563093414499</v>
      </c>
      <c r="AD5754">
        <v>0</v>
      </c>
    </row>
    <row r="5755" spans="1:30" x14ac:dyDescent="0.25">
      <c r="A5755" s="2">
        <v>736570.70833333302</v>
      </c>
      <c r="B5755">
        <v>248556</v>
      </c>
      <c r="C5755">
        <v>40.72</v>
      </c>
      <c r="D5755" s="4">
        <v>35.365940000000002</v>
      </c>
      <c r="E5755">
        <v>36.262790000000003</v>
      </c>
      <c r="F5755" s="4">
        <v>27.352260000000001</v>
      </c>
      <c r="G5755">
        <v>27.51126</v>
      </c>
      <c r="H5755" s="4">
        <v>63.336449999999999</v>
      </c>
      <c r="I5755">
        <v>60.872909999999997</v>
      </c>
      <c r="J5755">
        <v>265.67849999999999</v>
      </c>
      <c r="K5755" s="4">
        <v>223.30770000000001</v>
      </c>
      <c r="L5755" s="3">
        <v>0</v>
      </c>
      <c r="M5755">
        <v>6.1539999999999999</v>
      </c>
      <c r="N5755">
        <v>1.916158</v>
      </c>
      <c r="O5755">
        <v>0.8263182</v>
      </c>
      <c r="P5755">
        <v>1.1490530000000001</v>
      </c>
      <c r="Q5755">
        <v>-3.3318180000000003E-2</v>
      </c>
      <c r="R5755">
        <v>0.74804820000000005</v>
      </c>
      <c r="S5755" s="4">
        <v>6.3865829999999999</v>
      </c>
      <c r="T5755">
        <v>6.2505490000000004</v>
      </c>
      <c r="U5755" s="4">
        <v>352.2389</v>
      </c>
      <c r="V5755">
        <v>7.7610960000000002</v>
      </c>
      <c r="W5755">
        <v>11.821580000000001</v>
      </c>
      <c r="X5755" s="4">
        <v>98.431430000000006</v>
      </c>
      <c r="Y5755" s="4">
        <f t="shared" si="89"/>
        <v>98431.430000000008</v>
      </c>
      <c r="Z5755">
        <v>0</v>
      </c>
      <c r="AA5755">
        <v>38.584049999999998</v>
      </c>
      <c r="AB5755">
        <v>12.97</v>
      </c>
      <c r="AC5755">
        <v>0.38520406125685103</v>
      </c>
      <c r="AD5755">
        <v>0</v>
      </c>
    </row>
    <row r="5756" spans="1:30" x14ac:dyDescent="0.25">
      <c r="A5756" s="2">
        <v>736570.75</v>
      </c>
      <c r="B5756">
        <v>248616</v>
      </c>
      <c r="C5756">
        <v>38.42</v>
      </c>
      <c r="D5756" s="4">
        <v>34.706330000000001</v>
      </c>
      <c r="E5756">
        <v>35.472079999999998</v>
      </c>
      <c r="F5756" s="4">
        <v>29.316269999999999</v>
      </c>
      <c r="G5756">
        <v>29.39086</v>
      </c>
      <c r="H5756" s="4">
        <v>73.674090000000007</v>
      </c>
      <c r="I5756">
        <v>70.913809999999998</v>
      </c>
      <c r="J5756">
        <v>250.87139999999999</v>
      </c>
      <c r="K5756" s="4">
        <v>65.142669999999995</v>
      </c>
      <c r="L5756" s="3">
        <v>0</v>
      </c>
      <c r="M5756">
        <v>5.5603449999999999</v>
      </c>
      <c r="N5756">
        <v>0.78907269999999996</v>
      </c>
      <c r="O5756">
        <v>-0.17990909999999999</v>
      </c>
      <c r="P5756">
        <v>0.91244639999999999</v>
      </c>
      <c r="Q5756">
        <v>-7.704925E-2</v>
      </c>
      <c r="R5756">
        <v>0.53091460000000001</v>
      </c>
      <c r="S5756" s="4">
        <v>5.6329830000000003</v>
      </c>
      <c r="T5756">
        <v>5.5540760000000002</v>
      </c>
      <c r="U5756" s="4">
        <v>1.3957619999999999</v>
      </c>
      <c r="V5756">
        <v>-1.3957520000000001</v>
      </c>
      <c r="W5756">
        <v>9.5868230000000008</v>
      </c>
      <c r="X5756" s="4">
        <v>98.43929</v>
      </c>
      <c r="Y5756" s="4">
        <f t="shared" si="89"/>
        <v>98439.29</v>
      </c>
      <c r="Z5756">
        <v>0</v>
      </c>
      <c r="AA5756">
        <v>38.472180000000002</v>
      </c>
      <c r="AB5756">
        <v>12.99</v>
      </c>
      <c r="AC5756">
        <v>0.157817313239562</v>
      </c>
      <c r="AD5756">
        <v>0</v>
      </c>
    </row>
    <row r="5757" spans="1:30" x14ac:dyDescent="0.25">
      <c r="A5757" s="2">
        <v>736570.79166666698</v>
      </c>
      <c r="B5757">
        <v>248676</v>
      </c>
      <c r="C5757">
        <v>36.04</v>
      </c>
      <c r="D5757" s="4">
        <v>34.258330000000001</v>
      </c>
      <c r="E5757">
        <v>34.71848</v>
      </c>
      <c r="F5757" s="4">
        <v>28.026489999999999</v>
      </c>
      <c r="G5757">
        <v>28.2971</v>
      </c>
      <c r="H5757" s="4">
        <v>70.065790000000007</v>
      </c>
      <c r="I5757">
        <v>69.389160000000004</v>
      </c>
      <c r="J5757">
        <v>253.0104</v>
      </c>
      <c r="K5757" s="4">
        <v>0.33568110000000001</v>
      </c>
      <c r="L5757" s="3">
        <v>0</v>
      </c>
      <c r="M5757">
        <v>5.0301369999999999</v>
      </c>
      <c r="N5757">
        <v>0.65914419999999996</v>
      </c>
      <c r="O5757">
        <v>-1.8220799999999999</v>
      </c>
      <c r="P5757">
        <v>0.56668640000000003</v>
      </c>
      <c r="Q5757">
        <v>-2.8321969999999998E-2</v>
      </c>
      <c r="R5757">
        <v>0.46356069999999999</v>
      </c>
      <c r="S5757" s="4">
        <v>5.3524560000000001</v>
      </c>
      <c r="T5757">
        <v>5.3212109999999999</v>
      </c>
      <c r="U5757" s="4">
        <v>20.184889999999999</v>
      </c>
      <c r="V5757">
        <v>-20.18488</v>
      </c>
      <c r="W5757">
        <v>6.1886229999999998</v>
      </c>
      <c r="X5757" s="4">
        <v>98.480639999999994</v>
      </c>
      <c r="Y5757" s="4">
        <f t="shared" si="89"/>
        <v>98480.639999999999</v>
      </c>
      <c r="Z5757">
        <v>0</v>
      </c>
      <c r="AA5757">
        <v>38.214010000000002</v>
      </c>
      <c r="AB5757">
        <v>13.02</v>
      </c>
      <c r="AC5757">
        <v>-7.7031160369646107E-2</v>
      </c>
      <c r="AD5757">
        <v>0</v>
      </c>
    </row>
    <row r="5758" spans="1:30" x14ac:dyDescent="0.25">
      <c r="A5758" s="2">
        <v>736570.83333333302</v>
      </c>
      <c r="B5758">
        <v>248736</v>
      </c>
      <c r="C5758">
        <v>34.81</v>
      </c>
      <c r="D5758" s="4">
        <v>34.037689999999998</v>
      </c>
      <c r="E5758">
        <v>34.370379999999997</v>
      </c>
      <c r="F5758" s="4">
        <v>27.96049</v>
      </c>
      <c r="G5758">
        <v>28.1022</v>
      </c>
      <c r="H5758" s="4">
        <v>70.668109999999999</v>
      </c>
      <c r="I5758">
        <v>69.944249999999997</v>
      </c>
      <c r="J5758">
        <v>248.1628</v>
      </c>
      <c r="K5758" s="4">
        <v>0</v>
      </c>
      <c r="L5758" s="3">
        <v>0</v>
      </c>
      <c r="M5758">
        <v>2.7607499999999998</v>
      </c>
      <c r="N5758">
        <v>0.59157850000000001</v>
      </c>
      <c r="O5758">
        <v>-0.2744356</v>
      </c>
      <c r="P5758">
        <v>0.38565640000000001</v>
      </c>
      <c r="Q5758">
        <v>-5.4462120000000003E-2</v>
      </c>
      <c r="R5758">
        <v>0.2074164</v>
      </c>
      <c r="S5758" s="4">
        <v>2.805275</v>
      </c>
      <c r="T5758">
        <v>2.7764509999999998</v>
      </c>
      <c r="U5758" s="4">
        <v>5.7064360000000001</v>
      </c>
      <c r="V5758">
        <v>-5.7064209999999997</v>
      </c>
      <c r="W5758">
        <v>8.2105979999999992</v>
      </c>
      <c r="X5758" s="4">
        <v>98.507800000000003</v>
      </c>
      <c r="Y5758" s="4">
        <f t="shared" si="89"/>
        <v>98507.8</v>
      </c>
      <c r="Z5758">
        <v>0</v>
      </c>
      <c r="AA5758">
        <v>37.880839999999999</v>
      </c>
      <c r="AB5758">
        <v>13.04</v>
      </c>
      <c r="AC5758">
        <v>-0.30294736140218098</v>
      </c>
      <c r="AD5758">
        <v>0</v>
      </c>
    </row>
    <row r="5759" spans="1:30" x14ac:dyDescent="0.25">
      <c r="A5759" s="2">
        <v>736570.875</v>
      </c>
      <c r="B5759">
        <v>248796</v>
      </c>
      <c r="C5759">
        <v>33.92</v>
      </c>
      <c r="D5759" s="4">
        <v>33.546689999999998</v>
      </c>
      <c r="E5759">
        <v>33.826830000000001</v>
      </c>
      <c r="F5759" s="4">
        <v>27.80649</v>
      </c>
      <c r="G5759">
        <v>27.967140000000001</v>
      </c>
      <c r="H5759" s="4">
        <v>71.976960000000005</v>
      </c>
      <c r="I5759">
        <v>71.527709999999999</v>
      </c>
      <c r="J5759">
        <v>246.11179999999999</v>
      </c>
      <c r="K5759" s="4">
        <v>0</v>
      </c>
      <c r="L5759" s="3">
        <v>0</v>
      </c>
      <c r="M5759">
        <v>1.922652</v>
      </c>
      <c r="N5759">
        <v>0.29561189999999998</v>
      </c>
      <c r="O5759">
        <v>-1.1411020000000001</v>
      </c>
      <c r="P5759">
        <v>0.18757860000000001</v>
      </c>
      <c r="Q5759">
        <v>-7.5662880000000002E-2</v>
      </c>
      <c r="R5759">
        <v>0.19640379999999999</v>
      </c>
      <c r="S5759" s="4">
        <v>2.2446510000000002</v>
      </c>
      <c r="T5759">
        <v>2.2327189999999999</v>
      </c>
      <c r="U5759" s="4">
        <v>30.49793</v>
      </c>
      <c r="V5759">
        <v>-30.497920000000001</v>
      </c>
      <c r="W5759">
        <v>5.9055619999999998</v>
      </c>
      <c r="X5759" s="4">
        <v>98.556269999999998</v>
      </c>
      <c r="Y5759" s="4">
        <f t="shared" si="89"/>
        <v>98556.27</v>
      </c>
      <c r="Z5759">
        <v>0</v>
      </c>
      <c r="AA5759">
        <v>37.293219999999998</v>
      </c>
      <c r="AB5759">
        <v>13.05</v>
      </c>
      <c r="AC5759">
        <v>-0.50226366695779401</v>
      </c>
      <c r="AD5759">
        <v>0</v>
      </c>
    </row>
    <row r="5760" spans="1:30" x14ac:dyDescent="0.25">
      <c r="A5760" s="2">
        <v>736570.91666666698</v>
      </c>
      <c r="B5760">
        <v>248856</v>
      </c>
      <c r="C5760">
        <v>33.1</v>
      </c>
      <c r="D5760" s="4">
        <v>32.957450000000001</v>
      </c>
      <c r="E5760">
        <v>33.154240000000001</v>
      </c>
      <c r="F5760" s="4">
        <v>27.207989999999999</v>
      </c>
      <c r="G5760">
        <v>27.358470000000001</v>
      </c>
      <c r="H5760" s="4">
        <v>71.832049999999995</v>
      </c>
      <c r="I5760">
        <v>71.673289999999994</v>
      </c>
      <c r="J5760">
        <v>246.73330000000001</v>
      </c>
      <c r="K5760" s="4">
        <v>0</v>
      </c>
      <c r="L5760" s="3">
        <v>0</v>
      </c>
      <c r="M5760">
        <v>2.6470829999999999</v>
      </c>
      <c r="N5760">
        <v>0.26518069999999999</v>
      </c>
      <c r="O5760">
        <v>-1.408409</v>
      </c>
      <c r="P5760">
        <v>0.21623800000000001</v>
      </c>
      <c r="Q5760">
        <v>-8.7469699999999997E-2</v>
      </c>
      <c r="R5760">
        <v>0.1252703</v>
      </c>
      <c r="S5760" s="4">
        <v>3.0007440000000001</v>
      </c>
      <c r="T5760">
        <v>2.995174</v>
      </c>
      <c r="U5760" s="4">
        <v>28.18271</v>
      </c>
      <c r="V5760">
        <v>-28.18271</v>
      </c>
      <c r="W5760">
        <v>3.4899499999999999</v>
      </c>
      <c r="X5760" s="4">
        <v>98.592759999999998</v>
      </c>
      <c r="Y5760" s="4">
        <f t="shared" si="89"/>
        <v>98592.76</v>
      </c>
      <c r="Z5760">
        <v>0</v>
      </c>
      <c r="AA5760">
        <v>36.624389999999998</v>
      </c>
      <c r="AB5760">
        <v>13.06</v>
      </c>
      <c r="AC5760">
        <v>-0.66275633656891697</v>
      </c>
      <c r="AD5760">
        <v>0</v>
      </c>
    </row>
    <row r="5761" spans="1:30" x14ac:dyDescent="0.25">
      <c r="A5761" s="2">
        <v>736570.95833333302</v>
      </c>
      <c r="B5761">
        <v>248916</v>
      </c>
      <c r="C5761">
        <v>32.119999999999997</v>
      </c>
      <c r="D5761" s="4">
        <v>32.377609999999997</v>
      </c>
      <c r="E5761">
        <v>32.337409999999998</v>
      </c>
      <c r="F5761" s="4">
        <v>27.855650000000001</v>
      </c>
      <c r="G5761">
        <v>27.81728</v>
      </c>
      <c r="H5761" s="4">
        <v>77.091179999999994</v>
      </c>
      <c r="I5761">
        <v>77.083299999999994</v>
      </c>
      <c r="J5761">
        <v>305.99279999999999</v>
      </c>
      <c r="K5761" s="4">
        <v>0</v>
      </c>
      <c r="L5761" s="3">
        <v>0</v>
      </c>
      <c r="M5761">
        <v>2.4185110000000001</v>
      </c>
      <c r="N5761">
        <v>0.49507889999999999</v>
      </c>
      <c r="O5761">
        <v>-0.8603712</v>
      </c>
      <c r="P5761">
        <v>0.27580290000000002</v>
      </c>
      <c r="Q5761">
        <v>-9.1780299999999995E-2</v>
      </c>
      <c r="R5761">
        <v>0.20019329999999999</v>
      </c>
      <c r="S5761" s="4">
        <v>2.5965050000000001</v>
      </c>
      <c r="T5761">
        <v>2.5781879999999999</v>
      </c>
      <c r="U5761" s="4">
        <v>19.57358</v>
      </c>
      <c r="V5761">
        <v>-19.57358</v>
      </c>
      <c r="W5761">
        <v>6.8033089999999996</v>
      </c>
      <c r="X5761" s="4">
        <v>98.578659999999999</v>
      </c>
      <c r="Y5761" s="4">
        <f t="shared" si="89"/>
        <v>98578.66</v>
      </c>
      <c r="Z5761">
        <v>0</v>
      </c>
      <c r="AA5761">
        <v>36.366169999999997</v>
      </c>
      <c r="AB5761">
        <v>13.07</v>
      </c>
      <c r="AC5761">
        <v>-0.77348867180335801</v>
      </c>
      <c r="AD5761">
        <v>0</v>
      </c>
    </row>
    <row r="5762" spans="1:30" x14ac:dyDescent="0.25">
      <c r="A5762" s="2">
        <v>736571</v>
      </c>
      <c r="B5762">
        <v>248976</v>
      </c>
      <c r="C5762">
        <v>31.08</v>
      </c>
      <c r="D5762" s="4">
        <v>31.70927</v>
      </c>
      <c r="E5762">
        <v>31.63701</v>
      </c>
      <c r="F5762" s="4">
        <v>28.161750000000001</v>
      </c>
      <c r="G5762">
        <v>28.168949999999999</v>
      </c>
      <c r="H5762" s="4">
        <v>81.494330000000005</v>
      </c>
      <c r="I5762">
        <v>81.859250000000003</v>
      </c>
      <c r="J5762">
        <v>597.8777</v>
      </c>
      <c r="K5762" s="4">
        <v>0</v>
      </c>
      <c r="L5762" s="3">
        <v>0</v>
      </c>
      <c r="M5762">
        <v>2.2579889999999998</v>
      </c>
      <c r="N5762">
        <v>0.1764829</v>
      </c>
      <c r="O5762">
        <v>-1.1407389999999999</v>
      </c>
      <c r="P5762">
        <v>0.18195810000000001</v>
      </c>
      <c r="Q5762">
        <v>-0.1151932</v>
      </c>
      <c r="R5762">
        <v>0.1144187</v>
      </c>
      <c r="S5762" s="4">
        <v>2.5382929999999999</v>
      </c>
      <c r="T5762">
        <v>2.5330050000000002</v>
      </c>
      <c r="U5762" s="4">
        <v>26.72653</v>
      </c>
      <c r="V5762">
        <v>-26.72653</v>
      </c>
      <c r="W5762">
        <v>3.6967819999999998</v>
      </c>
      <c r="X5762" s="4">
        <v>98.544730000000001</v>
      </c>
      <c r="Y5762" s="4">
        <f t="shared" si="89"/>
        <v>98544.73</v>
      </c>
      <c r="Z5762">
        <v>0</v>
      </c>
      <c r="AA5762">
        <v>35.87377</v>
      </c>
      <c r="AB5762">
        <v>13.09</v>
      </c>
      <c r="AC5762">
        <v>-0.82691538546587195</v>
      </c>
      <c r="AD5762">
        <v>0</v>
      </c>
    </row>
    <row r="5763" spans="1:30" x14ac:dyDescent="0.25">
      <c r="A5763" s="2">
        <v>736571.04166666698</v>
      </c>
      <c r="B5763">
        <v>249036</v>
      </c>
      <c r="C5763">
        <v>29.97</v>
      </c>
      <c r="D5763" s="4">
        <v>31.245149999999999</v>
      </c>
      <c r="E5763">
        <v>30.874300000000002</v>
      </c>
      <c r="F5763" s="4">
        <v>28.56194</v>
      </c>
      <c r="G5763">
        <v>28.41451</v>
      </c>
      <c r="H5763" s="4">
        <v>85.636089999999996</v>
      </c>
      <c r="I5763">
        <v>86.717690000000005</v>
      </c>
      <c r="J5763">
        <v>1059.9380000000001</v>
      </c>
      <c r="K5763" s="4">
        <v>0</v>
      </c>
      <c r="L5763" s="3">
        <v>0</v>
      </c>
      <c r="M5763">
        <v>1.9121710000000001</v>
      </c>
      <c r="N5763">
        <v>5.4684549999999998E-2</v>
      </c>
      <c r="O5763">
        <v>-0.89098480000000002</v>
      </c>
      <c r="P5763">
        <v>4.8206039999999999E-2</v>
      </c>
      <c r="Q5763">
        <v>-7.7412880000000003E-2</v>
      </c>
      <c r="R5763">
        <v>3.64465E-2</v>
      </c>
      <c r="S5763" s="4">
        <v>2.1140270000000001</v>
      </c>
      <c r="T5763">
        <v>2.11348</v>
      </c>
      <c r="U5763" s="4">
        <v>24.950800000000001</v>
      </c>
      <c r="V5763">
        <v>-24.950810000000001</v>
      </c>
      <c r="W5763">
        <v>1.3027770000000001</v>
      </c>
      <c r="X5763" s="4">
        <v>98.50909</v>
      </c>
      <c r="Y5763" s="4">
        <f t="shared" ref="Y5763:Y5826" si="90">X5763*1000</f>
        <v>98509.09</v>
      </c>
      <c r="Z5763">
        <v>0</v>
      </c>
      <c r="AA5763">
        <v>35.386539999999997</v>
      </c>
      <c r="AB5763">
        <v>13.1</v>
      </c>
      <c r="AC5763">
        <v>-0.81939693824730697</v>
      </c>
      <c r="AD5763">
        <v>0</v>
      </c>
    </row>
    <row r="5764" spans="1:30" x14ac:dyDescent="0.25">
      <c r="A5764" s="2">
        <v>736571.08333333302</v>
      </c>
      <c r="B5764">
        <v>249096</v>
      </c>
      <c r="C5764">
        <v>29</v>
      </c>
      <c r="D5764" s="4">
        <v>30.255459999999999</v>
      </c>
      <c r="E5764">
        <v>29.65727</v>
      </c>
      <c r="F5764" s="4">
        <v>27.365220000000001</v>
      </c>
      <c r="G5764">
        <v>27.449490000000001</v>
      </c>
      <c r="H5764" s="4">
        <v>84.502939999999995</v>
      </c>
      <c r="I5764">
        <v>87.889309999999995</v>
      </c>
      <c r="J5764">
        <v>998.52919999999995</v>
      </c>
      <c r="K5764" s="4">
        <v>0</v>
      </c>
      <c r="L5764" s="3">
        <v>0</v>
      </c>
      <c r="M5764">
        <v>-0.27929169999999998</v>
      </c>
      <c r="N5764">
        <v>0.19644139999999999</v>
      </c>
      <c r="O5764">
        <v>-0.21260609999999999</v>
      </c>
      <c r="P5764">
        <v>0.1234503</v>
      </c>
      <c r="Q5764">
        <v>-5.5780299999999998E-2</v>
      </c>
      <c r="R5764">
        <v>8.9532310000000004E-2</v>
      </c>
      <c r="S5764" s="4">
        <v>0.4113135</v>
      </c>
      <c r="T5764">
        <v>0.35521999999999998</v>
      </c>
      <c r="U5764" s="4">
        <v>143.26329999999999</v>
      </c>
      <c r="V5764">
        <v>-143.26329999999999</v>
      </c>
      <c r="W5764">
        <v>29.91263</v>
      </c>
      <c r="X5764" s="4">
        <v>98.476110000000006</v>
      </c>
      <c r="Y5764" s="4">
        <f t="shared" si="90"/>
        <v>98476.11</v>
      </c>
      <c r="Z5764">
        <v>0</v>
      </c>
      <c r="AA5764">
        <v>34.264270000000003</v>
      </c>
      <c r="AB5764">
        <v>13.12</v>
      </c>
      <c r="AC5764">
        <v>-0.75144781278152994</v>
      </c>
      <c r="AD5764">
        <v>0</v>
      </c>
    </row>
    <row r="5765" spans="1:30" x14ac:dyDescent="0.25">
      <c r="A5765" s="2">
        <v>736571.125</v>
      </c>
      <c r="B5765">
        <v>9999</v>
      </c>
      <c r="C5765" t="s">
        <v>30</v>
      </c>
      <c r="D5765" s="4" t="s">
        <v>30</v>
      </c>
      <c r="E5765">
        <v>27.957000000000001</v>
      </c>
      <c r="F5765" s="4" t="s">
        <v>30</v>
      </c>
      <c r="G5765" t="s">
        <v>30</v>
      </c>
      <c r="H5765" s="4" t="s">
        <v>30</v>
      </c>
      <c r="I5765">
        <v>88.320160000000001</v>
      </c>
      <c r="J5765" t="s">
        <v>30</v>
      </c>
      <c r="K5765" s="4">
        <v>0</v>
      </c>
      <c r="L5765" s="3" t="s">
        <v>30</v>
      </c>
      <c r="M5765" t="s">
        <v>30</v>
      </c>
      <c r="N5765" t="s">
        <v>30</v>
      </c>
      <c r="O5765" t="s">
        <v>30</v>
      </c>
      <c r="P5765" t="s">
        <v>30</v>
      </c>
      <c r="Q5765" t="s">
        <v>30</v>
      </c>
      <c r="R5765" t="s">
        <v>30</v>
      </c>
      <c r="S5765" s="4" t="s">
        <v>30</v>
      </c>
      <c r="T5765">
        <v>0.95666660000000003</v>
      </c>
      <c r="U5765" s="4">
        <v>243.50020000000001</v>
      </c>
      <c r="V5765" t="s">
        <v>30</v>
      </c>
      <c r="W5765" t="s">
        <v>30</v>
      </c>
      <c r="X5765" s="4" t="s">
        <v>30</v>
      </c>
      <c r="Y5765" s="4" t="e">
        <f t="shared" si="90"/>
        <v>#VALUE!</v>
      </c>
      <c r="Z5765" t="s">
        <v>30</v>
      </c>
      <c r="AA5765" t="s">
        <v>30</v>
      </c>
      <c r="AB5765" t="s">
        <v>30</v>
      </c>
      <c r="AC5765">
        <v>-0.62770181974305195</v>
      </c>
      <c r="AD5765">
        <v>1</v>
      </c>
    </row>
    <row r="5766" spans="1:30" x14ac:dyDescent="0.25">
      <c r="A5766" s="2">
        <v>736571.16666666698</v>
      </c>
      <c r="B5766">
        <v>9999</v>
      </c>
      <c r="C5766" t="s">
        <v>30</v>
      </c>
      <c r="D5766" s="4" t="s">
        <v>30</v>
      </c>
      <c r="E5766">
        <v>27.302</v>
      </c>
      <c r="F5766" s="4" t="s">
        <v>30</v>
      </c>
      <c r="G5766" t="s">
        <v>30</v>
      </c>
      <c r="H5766" s="4" t="s">
        <v>30</v>
      </c>
      <c r="I5766">
        <v>89.6965</v>
      </c>
      <c r="J5766" t="s">
        <v>30</v>
      </c>
      <c r="K5766" s="4">
        <v>1.479816</v>
      </c>
      <c r="L5766" s="3" t="s">
        <v>30</v>
      </c>
      <c r="M5766" t="s">
        <v>30</v>
      </c>
      <c r="N5766" t="s">
        <v>30</v>
      </c>
      <c r="O5766" t="s">
        <v>30</v>
      </c>
      <c r="P5766" t="s">
        <v>30</v>
      </c>
      <c r="Q5766" t="s">
        <v>30</v>
      </c>
      <c r="R5766" t="s">
        <v>30</v>
      </c>
      <c r="S5766" s="4" t="s">
        <v>30</v>
      </c>
      <c r="T5766">
        <v>0.87499990000000005</v>
      </c>
      <c r="U5766" s="4">
        <v>26.351289999999999</v>
      </c>
      <c r="V5766" t="s">
        <v>30</v>
      </c>
      <c r="W5766" t="s">
        <v>30</v>
      </c>
      <c r="X5766" s="4" t="s">
        <v>30</v>
      </c>
      <c r="Y5766" s="4" t="e">
        <f t="shared" si="90"/>
        <v>#VALUE!</v>
      </c>
      <c r="Z5766" t="s">
        <v>30</v>
      </c>
      <c r="AA5766" t="s">
        <v>30</v>
      </c>
      <c r="AB5766" t="s">
        <v>30</v>
      </c>
      <c r="AC5766">
        <v>-0.45659678867915998</v>
      </c>
      <c r="AD5766">
        <v>1</v>
      </c>
    </row>
    <row r="5767" spans="1:30" x14ac:dyDescent="0.25">
      <c r="A5767" s="2">
        <v>736571.20833333302</v>
      </c>
      <c r="B5767">
        <v>9999</v>
      </c>
      <c r="C5767" t="s">
        <v>30</v>
      </c>
      <c r="D5767" s="4" t="s">
        <v>30</v>
      </c>
      <c r="E5767">
        <v>28.021329999999999</v>
      </c>
      <c r="F5767" s="4" t="s">
        <v>30</v>
      </c>
      <c r="G5767" t="s">
        <v>30</v>
      </c>
      <c r="H5767" s="4" t="s">
        <v>30</v>
      </c>
      <c r="I5767">
        <v>73.476169999999996</v>
      </c>
      <c r="J5767" t="s">
        <v>30</v>
      </c>
      <c r="K5767" s="4">
        <v>0.7892361</v>
      </c>
      <c r="L5767" s="3" t="s">
        <v>30</v>
      </c>
      <c r="M5767" t="s">
        <v>30</v>
      </c>
      <c r="N5767" t="s">
        <v>30</v>
      </c>
      <c r="O5767" t="s">
        <v>30</v>
      </c>
      <c r="P5767" t="s">
        <v>30</v>
      </c>
      <c r="Q5767" t="s">
        <v>30</v>
      </c>
      <c r="R5767" t="s">
        <v>30</v>
      </c>
      <c r="S5767" s="4" t="s">
        <v>30</v>
      </c>
      <c r="T5767">
        <v>0.68</v>
      </c>
      <c r="U5767" s="4">
        <v>303.91079999999999</v>
      </c>
      <c r="V5767" t="s">
        <v>30</v>
      </c>
      <c r="W5767" t="s">
        <v>30</v>
      </c>
      <c r="X5767" s="4" t="s">
        <v>30</v>
      </c>
      <c r="Y5767" s="4" t="e">
        <f t="shared" si="90"/>
        <v>#VALUE!</v>
      </c>
      <c r="Z5767" t="s">
        <v>30</v>
      </c>
      <c r="AA5767" t="s">
        <v>30</v>
      </c>
      <c r="AB5767" t="s">
        <v>30</v>
      </c>
      <c r="AC5767">
        <v>-0.249800019883783</v>
      </c>
      <c r="AD5767">
        <v>1</v>
      </c>
    </row>
    <row r="5768" spans="1:30" x14ac:dyDescent="0.25">
      <c r="A5768" s="2">
        <v>736571.25</v>
      </c>
      <c r="B5768">
        <v>9999</v>
      </c>
      <c r="C5768" t="s">
        <v>30</v>
      </c>
      <c r="D5768" s="4" t="s">
        <v>30</v>
      </c>
      <c r="E5768">
        <v>27.530660000000001</v>
      </c>
      <c r="F5768" s="4" t="s">
        <v>30</v>
      </c>
      <c r="G5768" t="s">
        <v>30</v>
      </c>
      <c r="H5768" s="4" t="s">
        <v>30</v>
      </c>
      <c r="I5768">
        <v>67.549160000000001</v>
      </c>
      <c r="J5768" t="s">
        <v>30</v>
      </c>
      <c r="K5768" s="4">
        <v>3.2556029999999998</v>
      </c>
      <c r="L5768" s="3" t="s">
        <v>30</v>
      </c>
      <c r="M5768" t="s">
        <v>30</v>
      </c>
      <c r="N5768" t="s">
        <v>30</v>
      </c>
      <c r="O5768" t="s">
        <v>30</v>
      </c>
      <c r="P5768" t="s">
        <v>30</v>
      </c>
      <c r="Q5768" t="s">
        <v>30</v>
      </c>
      <c r="R5768" t="s">
        <v>30</v>
      </c>
      <c r="S5768" s="4" t="s">
        <v>30</v>
      </c>
      <c r="T5768">
        <v>0.8050001</v>
      </c>
      <c r="U5768" s="4">
        <v>36.652470000000001</v>
      </c>
      <c r="V5768" t="s">
        <v>30</v>
      </c>
      <c r="W5768" t="s">
        <v>30</v>
      </c>
      <c r="X5768" s="4" t="s">
        <v>30</v>
      </c>
      <c r="Y5768" s="4" t="e">
        <f t="shared" si="90"/>
        <v>#VALUE!</v>
      </c>
      <c r="Z5768" t="s">
        <v>30</v>
      </c>
      <c r="AA5768" t="s">
        <v>30</v>
      </c>
      <c r="AB5768" t="s">
        <v>30</v>
      </c>
      <c r="AC5768">
        <v>-9.4926117884284004E-3</v>
      </c>
      <c r="AD5768">
        <v>1</v>
      </c>
    </row>
    <row r="5769" spans="1:30" x14ac:dyDescent="0.25">
      <c r="A5769" s="2">
        <v>736571.29166666698</v>
      </c>
      <c r="B5769">
        <v>9999</v>
      </c>
      <c r="C5769" t="s">
        <v>30</v>
      </c>
      <c r="D5769" s="4" t="s">
        <v>30</v>
      </c>
      <c r="E5769">
        <v>31.127829999999999</v>
      </c>
      <c r="F5769" s="4" t="s">
        <v>30</v>
      </c>
      <c r="G5769" t="s">
        <v>30</v>
      </c>
      <c r="H5769" s="4" t="s">
        <v>30</v>
      </c>
      <c r="I5769">
        <v>32.319830000000003</v>
      </c>
      <c r="J5769" t="s">
        <v>30</v>
      </c>
      <c r="K5769" s="4">
        <v>138.1164</v>
      </c>
      <c r="L5769" s="3" t="s">
        <v>30</v>
      </c>
      <c r="M5769" t="s">
        <v>30</v>
      </c>
      <c r="N5769" t="s">
        <v>30</v>
      </c>
      <c r="O5769" t="s">
        <v>30</v>
      </c>
      <c r="P5769" t="s">
        <v>30</v>
      </c>
      <c r="Q5769" t="s">
        <v>30</v>
      </c>
      <c r="R5769" t="s">
        <v>30</v>
      </c>
      <c r="S5769" s="4" t="s">
        <v>30</v>
      </c>
      <c r="T5769">
        <v>0.72833340000000002</v>
      </c>
      <c r="U5769" s="4">
        <v>53.014690000000002</v>
      </c>
      <c r="V5769" t="s">
        <v>30</v>
      </c>
      <c r="W5769" t="s">
        <v>30</v>
      </c>
      <c r="X5769" s="4" t="s">
        <v>30</v>
      </c>
      <c r="Y5769" s="4" t="e">
        <f t="shared" si="90"/>
        <v>#VALUE!</v>
      </c>
      <c r="Z5769" t="s">
        <v>30</v>
      </c>
      <c r="AA5769" t="s">
        <v>30</v>
      </c>
      <c r="AB5769" t="s">
        <v>30</v>
      </c>
      <c r="AC5769">
        <v>0.21425334985049799</v>
      </c>
      <c r="AD5769">
        <v>1</v>
      </c>
    </row>
    <row r="5770" spans="1:30" x14ac:dyDescent="0.25">
      <c r="A5770" s="2">
        <v>736571.33333333302</v>
      </c>
      <c r="B5770">
        <v>9999</v>
      </c>
      <c r="C5770" t="s">
        <v>30</v>
      </c>
      <c r="D5770" s="4" t="s">
        <v>30</v>
      </c>
      <c r="E5770">
        <v>34.695</v>
      </c>
      <c r="F5770" s="4" t="s">
        <v>30</v>
      </c>
      <c r="G5770" t="s">
        <v>30</v>
      </c>
      <c r="H5770" s="4" t="s">
        <v>30</v>
      </c>
      <c r="I5770">
        <v>30.484829999999999</v>
      </c>
      <c r="J5770" t="s">
        <v>30</v>
      </c>
      <c r="K5770" s="4">
        <v>358.20170000000002</v>
      </c>
      <c r="L5770" s="3" t="s">
        <v>30</v>
      </c>
      <c r="M5770" t="s">
        <v>30</v>
      </c>
      <c r="N5770" t="s">
        <v>30</v>
      </c>
      <c r="O5770" t="s">
        <v>30</v>
      </c>
      <c r="P5770" t="s">
        <v>30</v>
      </c>
      <c r="Q5770" t="s">
        <v>30</v>
      </c>
      <c r="R5770" t="s">
        <v>30</v>
      </c>
      <c r="S5770" s="4" t="s">
        <v>30</v>
      </c>
      <c r="T5770">
        <v>3.411667</v>
      </c>
      <c r="U5770" s="4">
        <v>137.04910000000001</v>
      </c>
      <c r="V5770" t="s">
        <v>30</v>
      </c>
      <c r="W5770" t="s">
        <v>30</v>
      </c>
      <c r="X5770" s="4" t="s">
        <v>30</v>
      </c>
      <c r="Y5770" s="4" t="e">
        <f t="shared" si="90"/>
        <v>#VALUE!</v>
      </c>
      <c r="Z5770" t="s">
        <v>30</v>
      </c>
      <c r="AA5770" t="s">
        <v>30</v>
      </c>
      <c r="AB5770" t="s">
        <v>30</v>
      </c>
      <c r="AC5770">
        <v>0.43795296954465401</v>
      </c>
      <c r="AD5770">
        <v>1</v>
      </c>
    </row>
    <row r="5771" spans="1:30" x14ac:dyDescent="0.25">
      <c r="A5771" s="2">
        <v>736571.375</v>
      </c>
      <c r="B5771">
        <v>9999</v>
      </c>
      <c r="C5771" t="s">
        <v>30</v>
      </c>
      <c r="D5771" s="4" t="s">
        <v>30</v>
      </c>
      <c r="E5771">
        <v>36.936660000000003</v>
      </c>
      <c r="F5771" s="4" t="s">
        <v>30</v>
      </c>
      <c r="G5771" t="s">
        <v>30</v>
      </c>
      <c r="H5771" s="4" t="s">
        <v>30</v>
      </c>
      <c r="I5771">
        <v>27.057169999999999</v>
      </c>
      <c r="J5771" t="s">
        <v>30</v>
      </c>
      <c r="K5771" s="4">
        <v>566.11770000000001</v>
      </c>
      <c r="L5771" s="3" t="s">
        <v>30</v>
      </c>
      <c r="M5771" t="s">
        <v>30</v>
      </c>
      <c r="N5771" t="s">
        <v>30</v>
      </c>
      <c r="O5771" t="s">
        <v>30</v>
      </c>
      <c r="P5771" t="s">
        <v>30</v>
      </c>
      <c r="Q5771" t="s">
        <v>30</v>
      </c>
      <c r="R5771" t="s">
        <v>30</v>
      </c>
      <c r="S5771" s="4" t="s">
        <v>30</v>
      </c>
      <c r="T5771">
        <v>3.1966670000000001</v>
      </c>
      <c r="U5771" s="4">
        <v>151.83609999999999</v>
      </c>
      <c r="V5771" t="s">
        <v>30</v>
      </c>
      <c r="W5771" t="s">
        <v>30</v>
      </c>
      <c r="X5771" s="4" t="s">
        <v>30</v>
      </c>
      <c r="Y5771" s="4" t="e">
        <f t="shared" si="90"/>
        <v>#VALUE!</v>
      </c>
      <c r="Z5771" t="s">
        <v>30</v>
      </c>
      <c r="AA5771" t="s">
        <v>30</v>
      </c>
      <c r="AB5771" t="s">
        <v>30</v>
      </c>
      <c r="AC5771">
        <v>0.63682852182844296</v>
      </c>
      <c r="AD5771">
        <v>1</v>
      </c>
    </row>
    <row r="5772" spans="1:30" x14ac:dyDescent="0.25">
      <c r="A5772" s="2">
        <v>736571.41666666698</v>
      </c>
      <c r="B5772">
        <v>9999</v>
      </c>
      <c r="C5772" t="s">
        <v>30</v>
      </c>
      <c r="D5772" s="4" t="s">
        <v>30</v>
      </c>
      <c r="E5772">
        <v>39.9375</v>
      </c>
      <c r="F5772" s="4" t="s">
        <v>30</v>
      </c>
      <c r="G5772" t="s">
        <v>30</v>
      </c>
      <c r="H5772" s="4" t="s">
        <v>30</v>
      </c>
      <c r="I5772">
        <v>22.22017</v>
      </c>
      <c r="J5772" t="s">
        <v>30</v>
      </c>
      <c r="K5772" s="4">
        <v>743.59450000000004</v>
      </c>
      <c r="L5772" s="3" t="s">
        <v>30</v>
      </c>
      <c r="M5772" t="s">
        <v>30</v>
      </c>
      <c r="N5772" t="s">
        <v>30</v>
      </c>
      <c r="O5772" t="s">
        <v>30</v>
      </c>
      <c r="P5772" t="s">
        <v>30</v>
      </c>
      <c r="Q5772" t="s">
        <v>30</v>
      </c>
      <c r="R5772" t="s">
        <v>30</v>
      </c>
      <c r="S5772" s="4" t="s">
        <v>30</v>
      </c>
      <c r="T5772">
        <v>2.3450000000000002</v>
      </c>
      <c r="U5772" s="4">
        <v>150.0273</v>
      </c>
      <c r="V5772" t="s">
        <v>30</v>
      </c>
      <c r="W5772" t="s">
        <v>30</v>
      </c>
      <c r="X5772" s="4" t="s">
        <v>30</v>
      </c>
      <c r="Y5772" s="4" t="e">
        <f t="shared" si="90"/>
        <v>#VALUE!</v>
      </c>
      <c r="Z5772" t="s">
        <v>30</v>
      </c>
      <c r="AA5772" t="s">
        <v>30</v>
      </c>
      <c r="AB5772" t="s">
        <v>30</v>
      </c>
      <c r="AC5772">
        <v>0.796956646275361</v>
      </c>
      <c r="AD5772">
        <v>1</v>
      </c>
    </row>
    <row r="5773" spans="1:30" x14ac:dyDescent="0.25">
      <c r="A5773" s="2">
        <v>736571.45833333302</v>
      </c>
      <c r="B5773">
        <v>249116</v>
      </c>
      <c r="C5773">
        <v>44.15</v>
      </c>
      <c r="D5773" s="4">
        <v>41.565089999999998</v>
      </c>
      <c r="E5773">
        <v>43.086069999999999</v>
      </c>
      <c r="F5773" s="4">
        <v>12.50577</v>
      </c>
      <c r="G5773">
        <v>12.524649999999999</v>
      </c>
      <c r="H5773" s="4">
        <v>18.060120000000001</v>
      </c>
      <c r="I5773">
        <v>16.700410000000002</v>
      </c>
      <c r="J5773">
        <v>261.6388</v>
      </c>
      <c r="K5773" s="4">
        <v>654.48050000000001</v>
      </c>
      <c r="L5773" s="3">
        <v>0</v>
      </c>
      <c r="M5773">
        <v>-2.4514239999999998</v>
      </c>
      <c r="N5773">
        <v>0.39327190000000001</v>
      </c>
      <c r="O5773">
        <v>-1.0211969999999999</v>
      </c>
      <c r="P5773">
        <v>0.52074100000000001</v>
      </c>
      <c r="Q5773">
        <v>-0.1162879</v>
      </c>
      <c r="R5773">
        <v>0.32974969999999998</v>
      </c>
      <c r="S5773" s="4">
        <v>2.6921659999999998</v>
      </c>
      <c r="T5773">
        <v>2.6448680000000002</v>
      </c>
      <c r="U5773" s="4">
        <v>157.4151</v>
      </c>
      <c r="V5773">
        <v>-157.4151</v>
      </c>
      <c r="W5773">
        <v>10.736359999999999</v>
      </c>
      <c r="X5773" s="4">
        <v>98.641490000000005</v>
      </c>
      <c r="Y5773" s="4">
        <f t="shared" si="90"/>
        <v>98641.49</v>
      </c>
      <c r="Z5773">
        <v>0</v>
      </c>
      <c r="AA5773">
        <v>41.366869999999999</v>
      </c>
      <c r="AB5773">
        <v>12.96</v>
      </c>
      <c r="AC5773">
        <v>0.90733468298123499</v>
      </c>
      <c r="AD5773">
        <v>0</v>
      </c>
    </row>
    <row r="5774" spans="1:30" x14ac:dyDescent="0.25">
      <c r="A5774" s="2">
        <v>736571.5</v>
      </c>
      <c r="B5774">
        <v>249176</v>
      </c>
      <c r="C5774">
        <v>47.08</v>
      </c>
      <c r="D5774" s="4">
        <v>43.08079</v>
      </c>
      <c r="E5774">
        <v>44.455350000000003</v>
      </c>
      <c r="F5774" s="4">
        <v>11.74798</v>
      </c>
      <c r="G5774">
        <v>11.71715</v>
      </c>
      <c r="H5774" s="4">
        <v>15.871449999999999</v>
      </c>
      <c r="I5774">
        <v>14.749919999999999</v>
      </c>
      <c r="J5774">
        <v>261.15190000000001</v>
      </c>
      <c r="K5774" s="4">
        <v>716.69949999999994</v>
      </c>
      <c r="L5774" s="3">
        <v>0</v>
      </c>
      <c r="M5774">
        <v>-3.5227840000000001</v>
      </c>
      <c r="N5774">
        <v>0.7026753</v>
      </c>
      <c r="O5774">
        <v>-0.68299620000000005</v>
      </c>
      <c r="P5774">
        <v>0.78553709999999999</v>
      </c>
      <c r="Q5774">
        <v>-0.2337765</v>
      </c>
      <c r="R5774">
        <v>0.42179949999999999</v>
      </c>
      <c r="S5774" s="4">
        <v>3.6294819999999999</v>
      </c>
      <c r="T5774">
        <v>3.5533980000000001</v>
      </c>
      <c r="U5774" s="4">
        <v>169.06469999999999</v>
      </c>
      <c r="V5774">
        <v>-169.06469999999999</v>
      </c>
      <c r="W5774">
        <v>11.727589999999999</v>
      </c>
      <c r="X5774" s="4">
        <v>98.582220000000007</v>
      </c>
      <c r="Y5774" s="4">
        <f t="shared" si="90"/>
        <v>98582.22</v>
      </c>
      <c r="Z5774">
        <v>0</v>
      </c>
      <c r="AA5774">
        <v>42.819400000000002</v>
      </c>
      <c r="AB5774">
        <v>12.93</v>
      </c>
      <c r="AC5774">
        <v>0.96040057012573798</v>
      </c>
      <c r="AD5774">
        <v>0</v>
      </c>
    </row>
    <row r="5775" spans="1:30" x14ac:dyDescent="0.25">
      <c r="A5775" s="2">
        <v>736571.54166666698</v>
      </c>
      <c r="B5775">
        <v>249236</v>
      </c>
      <c r="C5775">
        <v>48.44</v>
      </c>
      <c r="D5775" s="4">
        <v>44.056669999999997</v>
      </c>
      <c r="E5775">
        <v>45.156880000000001</v>
      </c>
      <c r="F5775" s="4">
        <v>8.8833889999999993</v>
      </c>
      <c r="G5775">
        <v>8.76891</v>
      </c>
      <c r="H5775" s="4">
        <v>12.46261</v>
      </c>
      <c r="I5775">
        <v>11.68271</v>
      </c>
      <c r="J5775">
        <v>259.78460000000001</v>
      </c>
      <c r="K5775" s="4">
        <v>715.03099999999995</v>
      </c>
      <c r="L5775" s="3">
        <v>0</v>
      </c>
      <c r="M5775">
        <v>-0.50599620000000001</v>
      </c>
      <c r="N5775">
        <v>0.32532260000000002</v>
      </c>
      <c r="O5775">
        <v>-1.7274320000000001</v>
      </c>
      <c r="P5775">
        <v>0.48565629999999999</v>
      </c>
      <c r="Q5775">
        <v>-0.100303</v>
      </c>
      <c r="R5775">
        <v>0.31765680000000002</v>
      </c>
      <c r="S5775" s="4">
        <v>1.834749</v>
      </c>
      <c r="T5775">
        <v>1.806664</v>
      </c>
      <c r="U5775" s="4">
        <v>105.9723</v>
      </c>
      <c r="V5775">
        <v>-105.97239999999999</v>
      </c>
      <c r="W5775">
        <v>10.02164</v>
      </c>
      <c r="X5775" s="4">
        <v>98.502409999999998</v>
      </c>
      <c r="Y5775" s="4">
        <f t="shared" si="90"/>
        <v>98502.41</v>
      </c>
      <c r="Z5775">
        <v>0</v>
      </c>
      <c r="AA5775">
        <v>43.59328</v>
      </c>
      <c r="AB5775">
        <v>12.92</v>
      </c>
      <c r="AC5775">
        <v>0.95251571548655101</v>
      </c>
      <c r="AD5775">
        <v>0</v>
      </c>
    </row>
    <row r="5776" spans="1:30" x14ac:dyDescent="0.25">
      <c r="A5776" s="2">
        <v>736571.58333333302</v>
      </c>
      <c r="B5776">
        <v>249296</v>
      </c>
      <c r="C5776">
        <v>49.61</v>
      </c>
      <c r="D5776" s="4">
        <v>45.319299999999998</v>
      </c>
      <c r="E5776">
        <v>46.891179999999999</v>
      </c>
      <c r="F5776" s="4">
        <v>5.6734799999999996</v>
      </c>
      <c r="G5776">
        <v>5.3498510000000001</v>
      </c>
      <c r="H5776" s="4">
        <v>9.3742420000000006</v>
      </c>
      <c r="I5776">
        <v>8.4590300000000003</v>
      </c>
      <c r="J5776">
        <v>259.10559999999998</v>
      </c>
      <c r="K5776" s="4">
        <v>653.57129999999995</v>
      </c>
      <c r="L5776" s="3">
        <v>0</v>
      </c>
      <c r="M5776">
        <v>-1.470424</v>
      </c>
      <c r="N5776">
        <v>0.41597499999999998</v>
      </c>
      <c r="O5776">
        <v>-0.60407949999999999</v>
      </c>
      <c r="P5776">
        <v>0.48759940000000002</v>
      </c>
      <c r="Q5776">
        <v>3.4143939999999998E-2</v>
      </c>
      <c r="R5776">
        <v>0.36271399999999998</v>
      </c>
      <c r="S5776" s="4">
        <v>1.663483</v>
      </c>
      <c r="T5776">
        <v>1.599008</v>
      </c>
      <c r="U5776" s="4">
        <v>157.5556</v>
      </c>
      <c r="V5776">
        <v>-157.5556</v>
      </c>
      <c r="W5776">
        <v>15.94678</v>
      </c>
      <c r="X5776" s="4">
        <v>98.425659999999993</v>
      </c>
      <c r="Y5776" s="4">
        <f t="shared" si="90"/>
        <v>98425.659999999989</v>
      </c>
      <c r="Z5776">
        <v>0</v>
      </c>
      <c r="AA5776">
        <v>44.746279999999999</v>
      </c>
      <c r="AB5776">
        <v>12.9</v>
      </c>
      <c r="AC5776">
        <v>0.88420652406502598</v>
      </c>
      <c r="AD5776">
        <v>0</v>
      </c>
    </row>
    <row r="5777" spans="1:30" x14ac:dyDescent="0.25">
      <c r="A5777" s="2">
        <v>736571.625</v>
      </c>
      <c r="B5777">
        <v>249356</v>
      </c>
      <c r="C5777">
        <v>48.94</v>
      </c>
      <c r="D5777" s="4">
        <v>40.542090000000002</v>
      </c>
      <c r="E5777">
        <v>41.689160000000001</v>
      </c>
      <c r="F5777" s="4">
        <v>19.794730000000001</v>
      </c>
      <c r="G5777">
        <v>19.694050000000001</v>
      </c>
      <c r="H5777" s="4">
        <v>30.366119999999999</v>
      </c>
      <c r="I5777">
        <v>28.401879999999998</v>
      </c>
      <c r="J5777">
        <v>261.87</v>
      </c>
      <c r="K5777" s="4">
        <v>541.77850000000001</v>
      </c>
      <c r="L5777" s="3">
        <v>0</v>
      </c>
      <c r="M5777">
        <v>3.2458979999999999</v>
      </c>
      <c r="N5777">
        <v>0.74702979999999997</v>
      </c>
      <c r="O5777">
        <v>1.2758830000000001</v>
      </c>
      <c r="P5777">
        <v>1.1191880000000001</v>
      </c>
      <c r="Q5777">
        <v>5.7575789999999996E-3</v>
      </c>
      <c r="R5777">
        <v>0.54130429999999996</v>
      </c>
      <c r="S5777" s="4">
        <v>3.6939890000000002</v>
      </c>
      <c r="T5777">
        <v>3.4800779999999998</v>
      </c>
      <c r="U5777" s="4">
        <v>338.07569999999998</v>
      </c>
      <c r="V5777">
        <v>21.924299999999999</v>
      </c>
      <c r="W5777">
        <v>19.491869999999999</v>
      </c>
      <c r="X5777" s="4">
        <v>98.407210000000006</v>
      </c>
      <c r="Y5777" s="4">
        <f t="shared" si="90"/>
        <v>98407.21</v>
      </c>
      <c r="Z5777">
        <v>0</v>
      </c>
      <c r="AA5777">
        <v>42.29992</v>
      </c>
      <c r="AB5777">
        <v>12.91</v>
      </c>
      <c r="AC5777">
        <v>0.76012966570143303</v>
      </c>
      <c r="AD5777">
        <v>0</v>
      </c>
    </row>
    <row r="5778" spans="1:30" x14ac:dyDescent="0.25">
      <c r="A5778" s="2">
        <v>736571.66666666698</v>
      </c>
      <c r="B5778">
        <v>249416</v>
      </c>
      <c r="C5778">
        <v>45.9</v>
      </c>
      <c r="D5778" s="4">
        <v>39.072569999999999</v>
      </c>
      <c r="E5778">
        <v>40.205730000000003</v>
      </c>
      <c r="F5778" s="4">
        <v>22.582750000000001</v>
      </c>
      <c r="G5778">
        <v>22.63646</v>
      </c>
      <c r="H5778" s="4">
        <v>38.936120000000003</v>
      </c>
      <c r="I5778">
        <v>36.794229999999999</v>
      </c>
      <c r="J5778">
        <v>263.2029</v>
      </c>
      <c r="K5778" s="4">
        <v>396.22570000000002</v>
      </c>
      <c r="L5778" s="3">
        <v>0</v>
      </c>
      <c r="M5778">
        <v>5.0606970000000002</v>
      </c>
      <c r="N5778">
        <v>0.86869790000000002</v>
      </c>
      <c r="O5778">
        <v>-0.35067799999999999</v>
      </c>
      <c r="P5778">
        <v>0.59316720000000001</v>
      </c>
      <c r="Q5778">
        <v>-0.42143180000000002</v>
      </c>
      <c r="R5778">
        <v>0.66841390000000001</v>
      </c>
      <c r="S5778" s="4">
        <v>5.099939</v>
      </c>
      <c r="T5778">
        <v>5.0658820000000002</v>
      </c>
      <c r="U5778" s="4">
        <v>4.1726010000000002</v>
      </c>
      <c r="V5778">
        <v>-4.1726070000000002</v>
      </c>
      <c r="W5778">
        <v>6.619205</v>
      </c>
      <c r="X5778" s="4">
        <v>98.398650000000004</v>
      </c>
      <c r="Y5778" s="4">
        <f t="shared" si="90"/>
        <v>98398.650000000009</v>
      </c>
      <c r="Z5778">
        <v>0</v>
      </c>
      <c r="AA5778">
        <v>40.931440000000002</v>
      </c>
      <c r="AB5778">
        <v>12.93</v>
      </c>
      <c r="AC5778">
        <v>0.58876537582430299</v>
      </c>
      <c r="AD5778">
        <v>0</v>
      </c>
    </row>
    <row r="5779" spans="1:30" x14ac:dyDescent="0.25">
      <c r="A5779" s="2">
        <v>736571.70833333302</v>
      </c>
      <c r="B5779">
        <v>249476</v>
      </c>
      <c r="C5779">
        <v>44.13</v>
      </c>
      <c r="D5779" s="4">
        <v>39.01885</v>
      </c>
      <c r="E5779">
        <v>39.962649999999996</v>
      </c>
      <c r="F5779" s="4">
        <v>18.816790000000001</v>
      </c>
      <c r="G5779">
        <v>18.823180000000001</v>
      </c>
      <c r="H5779" s="4">
        <v>30.989909999999998</v>
      </c>
      <c r="I5779">
        <v>29.47148</v>
      </c>
      <c r="J5779">
        <v>262.51929999999999</v>
      </c>
      <c r="K5779" s="4">
        <v>227.35329999999999</v>
      </c>
      <c r="L5779" s="3">
        <v>0</v>
      </c>
      <c r="M5779">
        <v>5.7528670000000002</v>
      </c>
      <c r="N5779">
        <v>0.77659789999999995</v>
      </c>
      <c r="O5779">
        <v>0.90365910000000005</v>
      </c>
      <c r="P5779">
        <v>0.65702039999999995</v>
      </c>
      <c r="Q5779">
        <v>-5.895454E-2</v>
      </c>
      <c r="R5779">
        <v>0.57745089999999999</v>
      </c>
      <c r="S5779" s="4">
        <v>5.8432079999999997</v>
      </c>
      <c r="T5779">
        <v>5.8006960000000003</v>
      </c>
      <c r="U5779" s="4">
        <v>350.99860000000001</v>
      </c>
      <c r="V5779">
        <v>9.0014199999999995</v>
      </c>
      <c r="W5779">
        <v>6.9089450000000001</v>
      </c>
      <c r="X5779" s="4">
        <v>98.399259999999998</v>
      </c>
      <c r="Y5779" s="4">
        <f t="shared" si="90"/>
        <v>98399.26</v>
      </c>
      <c r="Z5779">
        <v>0</v>
      </c>
      <c r="AA5779">
        <v>40.581090000000003</v>
      </c>
      <c r="AB5779">
        <v>12.94</v>
      </c>
      <c r="AC5779">
        <v>0.38189076745167799</v>
      </c>
      <c r="AD5779">
        <v>0</v>
      </c>
    </row>
    <row r="5780" spans="1:30" x14ac:dyDescent="0.25">
      <c r="A5780" s="2">
        <v>736571.75</v>
      </c>
      <c r="B5780">
        <v>249536</v>
      </c>
      <c r="C5780">
        <v>41.81</v>
      </c>
      <c r="D5780" s="4">
        <v>37.890090000000001</v>
      </c>
      <c r="E5780">
        <v>38.468069999999997</v>
      </c>
      <c r="F5780" s="4">
        <v>21.622250000000001</v>
      </c>
      <c r="G5780">
        <v>21.652920000000002</v>
      </c>
      <c r="H5780" s="4">
        <v>39.16236</v>
      </c>
      <c r="I5780">
        <v>38.034010000000002</v>
      </c>
      <c r="J5780">
        <v>263.98500000000001</v>
      </c>
      <c r="K5780" s="4">
        <v>69.340159999999997</v>
      </c>
      <c r="L5780" s="3">
        <v>0</v>
      </c>
      <c r="M5780">
        <v>4.9101590000000002</v>
      </c>
      <c r="N5780">
        <v>0.52024519999999996</v>
      </c>
      <c r="O5780">
        <v>-1.471212E-2</v>
      </c>
      <c r="P5780">
        <v>0.57095359999999995</v>
      </c>
      <c r="Q5780">
        <v>-8.9553030000000006E-2</v>
      </c>
      <c r="R5780">
        <v>0.34044170000000001</v>
      </c>
      <c r="S5780" s="4">
        <v>4.9423490000000001</v>
      </c>
      <c r="T5780">
        <v>4.9044129999999999</v>
      </c>
      <c r="U5780" s="4">
        <v>0.25803799999999999</v>
      </c>
      <c r="V5780">
        <v>-0.25802609999999998</v>
      </c>
      <c r="W5780">
        <v>7.0964999999999998</v>
      </c>
      <c r="X5780" s="4">
        <v>98.415220000000005</v>
      </c>
      <c r="Y5780" s="4">
        <f t="shared" si="90"/>
        <v>98415.22</v>
      </c>
      <c r="Z5780">
        <v>0</v>
      </c>
      <c r="AA5780">
        <v>40.100450000000002</v>
      </c>
      <c r="AB5780">
        <v>12.96</v>
      </c>
      <c r="AC5780">
        <v>0.154230848446992</v>
      </c>
      <c r="AD5780">
        <v>0</v>
      </c>
    </row>
    <row r="5781" spans="1:30" x14ac:dyDescent="0.25">
      <c r="A5781" s="2">
        <v>736571.79166666698</v>
      </c>
      <c r="B5781">
        <v>249596</v>
      </c>
      <c r="C5781">
        <v>38.74</v>
      </c>
      <c r="D5781" s="4">
        <v>37.086210000000001</v>
      </c>
      <c r="E5781">
        <v>37.268949999999997</v>
      </c>
      <c r="F5781" s="4">
        <v>21.36168</v>
      </c>
      <c r="G5781">
        <v>21.49775</v>
      </c>
      <c r="H5781" s="4">
        <v>40.272509999999997</v>
      </c>
      <c r="I5781">
        <v>40.201889999999999</v>
      </c>
      <c r="J5781">
        <v>265.25380000000001</v>
      </c>
      <c r="K5781" s="4">
        <v>0.14340900000000001</v>
      </c>
      <c r="L5781" s="3">
        <v>0</v>
      </c>
      <c r="M5781">
        <v>3.8867229999999999</v>
      </c>
      <c r="N5781">
        <v>0.5239587</v>
      </c>
      <c r="O5781">
        <v>-5.2424239999999997E-2</v>
      </c>
      <c r="P5781">
        <v>0.86894979999999999</v>
      </c>
      <c r="Q5781">
        <v>-0.14141670000000001</v>
      </c>
      <c r="R5781">
        <v>0.39566449999999997</v>
      </c>
      <c r="S5781" s="4">
        <v>4.0042299999999997</v>
      </c>
      <c r="T5781">
        <v>3.9051429999999998</v>
      </c>
      <c r="U5781" s="4">
        <v>0.94472889999999998</v>
      </c>
      <c r="V5781">
        <v>-0.94473269999999998</v>
      </c>
      <c r="W5781">
        <v>12.74188</v>
      </c>
      <c r="X5781" s="4">
        <v>98.443860000000001</v>
      </c>
      <c r="Y5781" s="4">
        <f t="shared" si="90"/>
        <v>98443.86</v>
      </c>
      <c r="Z5781">
        <v>0</v>
      </c>
      <c r="AA5781">
        <v>39.621789999999997</v>
      </c>
      <c r="AB5781">
        <v>12.99</v>
      </c>
      <c r="AC5781">
        <v>-8.1493081663467207E-2</v>
      </c>
      <c r="AD5781">
        <v>0</v>
      </c>
    </row>
    <row r="5782" spans="1:30" x14ac:dyDescent="0.25">
      <c r="A5782" s="2">
        <v>736571.83333333302</v>
      </c>
      <c r="B5782">
        <v>249656</v>
      </c>
      <c r="C5782">
        <v>36.43</v>
      </c>
      <c r="D5782" s="4">
        <v>36.135060000000003</v>
      </c>
      <c r="E5782">
        <v>36.053620000000002</v>
      </c>
      <c r="F5782" s="4">
        <v>22.3691</v>
      </c>
      <c r="G5782">
        <v>22.407109999999999</v>
      </c>
      <c r="H5782" s="4">
        <v>45.106819999999999</v>
      </c>
      <c r="I5782">
        <v>45.412559999999999</v>
      </c>
      <c r="J5782">
        <v>266.50720000000001</v>
      </c>
      <c r="K5782" s="4">
        <v>0</v>
      </c>
      <c r="L5782" s="3">
        <v>0</v>
      </c>
      <c r="M5782">
        <v>2.7031019999999999</v>
      </c>
      <c r="N5782">
        <v>0.25635059999999998</v>
      </c>
      <c r="O5782">
        <v>-1.1456139999999999</v>
      </c>
      <c r="P5782">
        <v>0.30450579999999999</v>
      </c>
      <c r="Q5782">
        <v>-6.6556809999999994E-2</v>
      </c>
      <c r="R5782">
        <v>0.18629000000000001</v>
      </c>
      <c r="S5782" s="4">
        <v>2.9500839999999999</v>
      </c>
      <c r="T5782">
        <v>2.9371960000000001</v>
      </c>
      <c r="U5782" s="4">
        <v>23.112449999999999</v>
      </c>
      <c r="V5782">
        <v>-23.112459999999999</v>
      </c>
      <c r="W5782">
        <v>5.3536919999999997</v>
      </c>
      <c r="X5782" s="4">
        <v>98.497799999999998</v>
      </c>
      <c r="Y5782" s="4">
        <f t="shared" si="90"/>
        <v>98497.8</v>
      </c>
      <c r="Z5782">
        <v>0</v>
      </c>
      <c r="AA5782">
        <v>38.855049999999999</v>
      </c>
      <c r="AB5782">
        <v>13.02</v>
      </c>
      <c r="AC5782">
        <v>-0.30693862221553603</v>
      </c>
      <c r="AD5782">
        <v>0</v>
      </c>
    </row>
    <row r="5783" spans="1:30" x14ac:dyDescent="0.25">
      <c r="A5783" s="2">
        <v>736571.875</v>
      </c>
      <c r="B5783">
        <v>249716</v>
      </c>
      <c r="C5783">
        <v>35</v>
      </c>
      <c r="D5783" s="4">
        <v>35.409849999999999</v>
      </c>
      <c r="E5783">
        <v>35.3688</v>
      </c>
      <c r="F5783" s="4">
        <v>21.094159999999999</v>
      </c>
      <c r="G5783">
        <v>21.123989999999999</v>
      </c>
      <c r="H5783" s="4">
        <v>43.424819999999997</v>
      </c>
      <c r="I5783">
        <v>43.600180000000002</v>
      </c>
      <c r="J5783">
        <v>266.62110000000001</v>
      </c>
      <c r="K5783" s="4">
        <v>0</v>
      </c>
      <c r="L5783" s="3">
        <v>0</v>
      </c>
      <c r="M5783">
        <v>2.2405149999999998</v>
      </c>
      <c r="N5783">
        <v>0.3471574</v>
      </c>
      <c r="O5783">
        <v>-2.1189010000000001</v>
      </c>
      <c r="P5783">
        <v>0.31407990000000002</v>
      </c>
      <c r="Q5783">
        <v>-9.256818E-2</v>
      </c>
      <c r="R5783">
        <v>0.2330274</v>
      </c>
      <c r="S5783" s="4">
        <v>3.1041650000000001</v>
      </c>
      <c r="T5783">
        <v>3.0849989999999998</v>
      </c>
      <c r="U5783" s="4">
        <v>43.44173</v>
      </c>
      <c r="V5783">
        <v>-43.44171</v>
      </c>
      <c r="W5783">
        <v>6.3646349999999998</v>
      </c>
      <c r="X5783" s="4">
        <v>98.55865</v>
      </c>
      <c r="Y5783" s="4">
        <f t="shared" si="90"/>
        <v>98558.65</v>
      </c>
      <c r="Z5783">
        <v>0</v>
      </c>
      <c r="AA5783">
        <v>37.811390000000003</v>
      </c>
      <c r="AB5783">
        <v>13.03</v>
      </c>
      <c r="AC5783">
        <v>-0.50629378269678005</v>
      </c>
      <c r="AD5783">
        <v>0</v>
      </c>
    </row>
    <row r="5784" spans="1:30" x14ac:dyDescent="0.25">
      <c r="A5784" s="2">
        <v>736571.91666666698</v>
      </c>
      <c r="B5784">
        <v>249776</v>
      </c>
      <c r="C5784">
        <v>33.840000000000003</v>
      </c>
      <c r="D5784" s="4">
        <v>34.174579999999999</v>
      </c>
      <c r="E5784">
        <v>34.067810000000001</v>
      </c>
      <c r="F5784" s="4">
        <v>21.95983</v>
      </c>
      <c r="G5784">
        <v>22.08117</v>
      </c>
      <c r="H5784" s="4">
        <v>49.026240000000001</v>
      </c>
      <c r="I5784">
        <v>49.68544</v>
      </c>
      <c r="J5784">
        <v>266.62110000000001</v>
      </c>
      <c r="K5784" s="4">
        <v>0</v>
      </c>
      <c r="L5784" s="3">
        <v>0</v>
      </c>
      <c r="M5784">
        <v>1.8922840000000001</v>
      </c>
      <c r="N5784">
        <v>0.40668670000000001</v>
      </c>
      <c r="O5784">
        <v>-2.4744920000000001</v>
      </c>
      <c r="P5784">
        <v>0.29121089999999999</v>
      </c>
      <c r="Q5784">
        <v>-9.5530300000000005E-3</v>
      </c>
      <c r="R5784">
        <v>0.20783940000000001</v>
      </c>
      <c r="S5784" s="4">
        <v>3.1471900000000002</v>
      </c>
      <c r="T5784">
        <v>3.130646</v>
      </c>
      <c r="U5784" s="4">
        <v>52.506250000000001</v>
      </c>
      <c r="V5784">
        <v>-52.506259999999997</v>
      </c>
      <c r="W5784">
        <v>5.8727580000000001</v>
      </c>
      <c r="X5784" s="4">
        <v>98.571460000000002</v>
      </c>
      <c r="Y5784" s="4">
        <f t="shared" si="90"/>
        <v>98571.46</v>
      </c>
      <c r="Z5784">
        <v>0</v>
      </c>
      <c r="AA5784">
        <v>36.900120000000001</v>
      </c>
      <c r="AB5784">
        <v>13.05</v>
      </c>
      <c r="AC5784">
        <v>-0.66672302326591404</v>
      </c>
      <c r="AD5784">
        <v>0</v>
      </c>
    </row>
    <row r="5785" spans="1:30" x14ac:dyDescent="0.25">
      <c r="A5785" s="2">
        <v>736571.95833333302</v>
      </c>
      <c r="B5785">
        <v>249836</v>
      </c>
      <c r="C5785">
        <v>32.700000000000003</v>
      </c>
      <c r="D5785" s="4">
        <v>34.683419999999998</v>
      </c>
      <c r="E5785">
        <v>33.67371</v>
      </c>
      <c r="F5785" s="4">
        <v>18.230170000000001</v>
      </c>
      <c r="G5785">
        <v>18.590219999999999</v>
      </c>
      <c r="H5785" s="4">
        <v>37.830539999999999</v>
      </c>
      <c r="I5785">
        <v>40.93777</v>
      </c>
      <c r="J5785">
        <v>266.62110000000001</v>
      </c>
      <c r="K5785" s="4">
        <v>0</v>
      </c>
      <c r="L5785" s="3">
        <v>0</v>
      </c>
      <c r="M5785">
        <v>1.2867500000000001</v>
      </c>
      <c r="N5785">
        <v>0.10540869999999999</v>
      </c>
      <c r="O5785">
        <v>-1.4034580000000001</v>
      </c>
      <c r="P5785">
        <v>0.12405670000000001</v>
      </c>
      <c r="Q5785">
        <v>-3.9920450000000003E-2</v>
      </c>
      <c r="R5785">
        <v>5.9417890000000001E-2</v>
      </c>
      <c r="S5785" s="4">
        <v>1.9085430000000001</v>
      </c>
      <c r="T5785">
        <v>1.90571</v>
      </c>
      <c r="U5785" s="4">
        <v>47.505589999999998</v>
      </c>
      <c r="V5785">
        <v>-47.505580000000002</v>
      </c>
      <c r="W5785">
        <v>3.1210680000000002</v>
      </c>
      <c r="X5785" s="4">
        <v>98.534769999999995</v>
      </c>
      <c r="Y5785" s="4">
        <f t="shared" si="90"/>
        <v>98534.76999999999</v>
      </c>
      <c r="Z5785">
        <v>0</v>
      </c>
      <c r="AA5785">
        <v>36.60483</v>
      </c>
      <c r="AB5785">
        <v>13.07</v>
      </c>
      <c r="AC5785">
        <v>-0.77729406066121498</v>
      </c>
      <c r="AD5785">
        <v>0</v>
      </c>
    </row>
    <row r="5786" spans="1:30" x14ac:dyDescent="0.25">
      <c r="A5786" s="2">
        <v>736572</v>
      </c>
      <c r="B5786">
        <v>249896</v>
      </c>
      <c r="C5786">
        <v>31.38</v>
      </c>
      <c r="D5786" s="4">
        <v>34.710540000000002</v>
      </c>
      <c r="E5786">
        <v>32.189709999999998</v>
      </c>
      <c r="F5786" s="4">
        <v>14.72038</v>
      </c>
      <c r="G5786">
        <v>15.557370000000001</v>
      </c>
      <c r="H5786" s="4">
        <v>30.209330000000001</v>
      </c>
      <c r="I5786">
        <v>36.719329999999999</v>
      </c>
      <c r="J5786">
        <v>265.9375</v>
      </c>
      <c r="K5786" s="4">
        <v>0</v>
      </c>
      <c r="L5786" s="3">
        <v>0</v>
      </c>
      <c r="M5786">
        <v>0.70662879999999995</v>
      </c>
      <c r="N5786">
        <v>5.3075919999999999E-2</v>
      </c>
      <c r="O5786">
        <v>-1.0835870000000001</v>
      </c>
      <c r="P5786">
        <v>9.5341969999999998E-2</v>
      </c>
      <c r="Q5786">
        <v>-6.4545450000000004E-2</v>
      </c>
      <c r="R5786">
        <v>2.1480119999999998E-2</v>
      </c>
      <c r="S5786" s="4">
        <v>1.2961819999999999</v>
      </c>
      <c r="T5786">
        <v>1.2952440000000001</v>
      </c>
      <c r="U5786" s="4">
        <v>56.776350000000001</v>
      </c>
      <c r="V5786">
        <v>-56.776339999999998</v>
      </c>
      <c r="W5786">
        <v>2.179783</v>
      </c>
      <c r="X5786" s="4">
        <v>98.507000000000005</v>
      </c>
      <c r="Y5786" s="4">
        <f t="shared" si="90"/>
        <v>98507</v>
      </c>
      <c r="Z5786">
        <v>0</v>
      </c>
      <c r="AA5786">
        <v>36.743769999999998</v>
      </c>
      <c r="AB5786">
        <v>13.09</v>
      </c>
      <c r="AC5786">
        <v>-0.83047274449949204</v>
      </c>
      <c r="AD5786">
        <v>0</v>
      </c>
    </row>
    <row r="5787" spans="1:30" x14ac:dyDescent="0.25">
      <c r="A5787" s="2">
        <v>736572.04166666698</v>
      </c>
      <c r="B5787">
        <v>249956</v>
      </c>
      <c r="C5787">
        <v>29.71</v>
      </c>
      <c r="D5787" s="4">
        <v>34.533029999999997</v>
      </c>
      <c r="E5787">
        <v>30.941099999999999</v>
      </c>
      <c r="F5787" s="4">
        <v>12.555899999999999</v>
      </c>
      <c r="G5787">
        <v>14.92013</v>
      </c>
      <c r="H5787" s="4">
        <v>26.50357</v>
      </c>
      <c r="I5787">
        <v>37.833919999999999</v>
      </c>
      <c r="J5787">
        <v>266.62110000000001</v>
      </c>
      <c r="K5787" s="4">
        <v>0</v>
      </c>
      <c r="L5787" s="3">
        <v>0</v>
      </c>
      <c r="M5787">
        <v>0.86522730000000003</v>
      </c>
      <c r="N5787">
        <v>0.18106120000000001</v>
      </c>
      <c r="O5787">
        <v>-0.3285227</v>
      </c>
      <c r="P5787">
        <v>0.14935000000000001</v>
      </c>
      <c r="Q5787">
        <v>-8.1136379999999994E-3</v>
      </c>
      <c r="R5787">
        <v>6.3362859999999993E-2</v>
      </c>
      <c r="S5787" s="4">
        <v>0.94364669999999995</v>
      </c>
      <c r="T5787">
        <v>0.92419620000000002</v>
      </c>
      <c r="U5787" s="4">
        <v>20.51587</v>
      </c>
      <c r="V5787">
        <v>-20.51587</v>
      </c>
      <c r="W5787">
        <v>11.62909</v>
      </c>
      <c r="X5787" s="4">
        <v>98.470339999999993</v>
      </c>
      <c r="Y5787" s="4">
        <f t="shared" si="90"/>
        <v>98470.34</v>
      </c>
      <c r="Z5787">
        <v>0</v>
      </c>
      <c r="AA5787">
        <v>36.768859999999997</v>
      </c>
      <c r="AB5787">
        <v>13.11</v>
      </c>
      <c r="AC5787">
        <v>-0.82263662881622002</v>
      </c>
      <c r="AD5787">
        <v>0</v>
      </c>
    </row>
    <row r="5788" spans="1:30" x14ac:dyDescent="0.25">
      <c r="A5788" s="2">
        <v>736572.08333333302</v>
      </c>
      <c r="B5788">
        <v>250016</v>
      </c>
      <c r="C5788">
        <v>29.13</v>
      </c>
      <c r="D5788" s="4">
        <v>32.971629999999998</v>
      </c>
      <c r="E5788">
        <v>32.35548</v>
      </c>
      <c r="F5788" s="4">
        <v>12.303710000000001</v>
      </c>
      <c r="G5788">
        <v>12.552630000000001</v>
      </c>
      <c r="H5788" s="4">
        <v>28.44867</v>
      </c>
      <c r="I5788">
        <v>29.937940000000001</v>
      </c>
      <c r="J5788">
        <v>264.64010000000002</v>
      </c>
      <c r="K5788" s="4">
        <v>0</v>
      </c>
      <c r="L5788" s="3">
        <v>0</v>
      </c>
      <c r="M5788">
        <v>1.6345419999999999</v>
      </c>
      <c r="N5788">
        <v>0.30705120000000002</v>
      </c>
      <c r="O5788">
        <v>-2.243954</v>
      </c>
      <c r="P5788">
        <v>0.24950049999999999</v>
      </c>
      <c r="Q5788">
        <v>-2.257955E-2</v>
      </c>
      <c r="R5788">
        <v>0.1930675</v>
      </c>
      <c r="S5788" s="4">
        <v>2.7819250000000002</v>
      </c>
      <c r="T5788">
        <v>2.7725499999999998</v>
      </c>
      <c r="U5788" s="4">
        <v>53.876899999999999</v>
      </c>
      <c r="V5788">
        <v>-53.876890000000003</v>
      </c>
      <c r="W5788">
        <v>4.7023029999999997</v>
      </c>
      <c r="X5788" s="4">
        <v>98.46078</v>
      </c>
      <c r="Y5788" s="4">
        <f t="shared" si="90"/>
        <v>98460.78</v>
      </c>
      <c r="Z5788">
        <v>0</v>
      </c>
      <c r="AA5788">
        <v>34.083869999999997</v>
      </c>
      <c r="AB5788">
        <v>13.12</v>
      </c>
      <c r="AC5788">
        <v>-0.75432207255347705</v>
      </c>
      <c r="AD5788">
        <v>0</v>
      </c>
    </row>
    <row r="5789" spans="1:30" x14ac:dyDescent="0.25">
      <c r="A5789" s="2">
        <v>736572.125</v>
      </c>
      <c r="B5789">
        <v>250076</v>
      </c>
      <c r="C5789">
        <v>29.22</v>
      </c>
      <c r="D5789" s="4">
        <v>33.666730000000001</v>
      </c>
      <c r="E5789">
        <v>32.124980000000001</v>
      </c>
      <c r="F5789" s="4">
        <v>9.4865449999999996</v>
      </c>
      <c r="G5789">
        <v>10.596920000000001</v>
      </c>
      <c r="H5789" s="4">
        <v>22.686060000000001</v>
      </c>
      <c r="I5789">
        <v>26.651420000000002</v>
      </c>
      <c r="J5789">
        <v>264.5702</v>
      </c>
      <c r="K5789" s="4">
        <v>0</v>
      </c>
      <c r="L5789" s="3">
        <v>0</v>
      </c>
      <c r="M5789">
        <v>-0.233875</v>
      </c>
      <c r="N5789">
        <v>5.7989779999999998E-2</v>
      </c>
      <c r="O5789">
        <v>-0.87634849999999997</v>
      </c>
      <c r="P5789">
        <v>7.830347E-2</v>
      </c>
      <c r="Q5789">
        <v>-3.2170459999999998E-2</v>
      </c>
      <c r="R5789">
        <v>5.7837920000000001E-2</v>
      </c>
      <c r="S5789" s="4">
        <v>0.91054950000000001</v>
      </c>
      <c r="T5789">
        <v>0.90834159999999997</v>
      </c>
      <c r="U5789" s="4">
        <v>104.9336</v>
      </c>
      <c r="V5789">
        <v>-104.9336</v>
      </c>
      <c r="W5789">
        <v>3.9886529999999998</v>
      </c>
      <c r="X5789" s="4">
        <v>98.453440000000001</v>
      </c>
      <c r="Y5789" s="4">
        <f t="shared" si="90"/>
        <v>98453.440000000002</v>
      </c>
      <c r="Z5789">
        <v>0</v>
      </c>
      <c r="AA5789">
        <v>35.300849999999997</v>
      </c>
      <c r="AB5789">
        <v>13.12</v>
      </c>
      <c r="AC5789">
        <v>-0.63018804402642203</v>
      </c>
      <c r="AD5789">
        <v>0</v>
      </c>
    </row>
    <row r="5790" spans="1:30" x14ac:dyDescent="0.25">
      <c r="A5790" s="2">
        <v>736572.16666666698</v>
      </c>
      <c r="B5790">
        <v>250136</v>
      </c>
      <c r="C5790">
        <v>28.66</v>
      </c>
      <c r="D5790" s="4">
        <v>32.284030000000001</v>
      </c>
      <c r="E5790">
        <v>30.649419999999999</v>
      </c>
      <c r="F5790" s="4">
        <v>9.2093779999999992</v>
      </c>
      <c r="G5790">
        <v>9.8557059999999996</v>
      </c>
      <c r="H5790" s="4">
        <v>24.068359999999998</v>
      </c>
      <c r="I5790">
        <v>27.58127</v>
      </c>
      <c r="J5790">
        <v>264.57420000000002</v>
      </c>
      <c r="K5790" s="4">
        <v>3.9684320000000002E-2</v>
      </c>
      <c r="L5790" s="3">
        <v>0</v>
      </c>
      <c r="M5790">
        <v>0.65837880000000004</v>
      </c>
      <c r="N5790">
        <v>0.1329052</v>
      </c>
      <c r="O5790">
        <v>0.1023485</v>
      </c>
      <c r="P5790">
        <v>0.22426309999999999</v>
      </c>
      <c r="Q5790">
        <v>6.2500030000000001E-4</v>
      </c>
      <c r="R5790">
        <v>0.16391320000000001</v>
      </c>
      <c r="S5790" s="4">
        <v>0.70381850000000001</v>
      </c>
      <c r="T5790">
        <v>0.66747400000000001</v>
      </c>
      <c r="U5790" s="4">
        <v>350.10759999999999</v>
      </c>
      <c r="V5790">
        <v>9.8923860000000001</v>
      </c>
      <c r="W5790">
        <v>18.406610000000001</v>
      </c>
      <c r="X5790" s="4">
        <v>98.467219999999998</v>
      </c>
      <c r="Y5790" s="4">
        <f t="shared" si="90"/>
        <v>98467.22</v>
      </c>
      <c r="Z5790">
        <v>0</v>
      </c>
      <c r="AA5790">
        <v>33.429499999999997</v>
      </c>
      <c r="AB5790">
        <v>13.13</v>
      </c>
      <c r="AC5790">
        <v>-0.458699084973337</v>
      </c>
      <c r="AD5790">
        <v>0</v>
      </c>
    </row>
    <row r="5791" spans="1:30" x14ac:dyDescent="0.25">
      <c r="A5791" s="2">
        <v>736572.20833333302</v>
      </c>
      <c r="B5791">
        <v>250196</v>
      </c>
      <c r="C5791">
        <v>28.2</v>
      </c>
      <c r="D5791" s="4">
        <v>31.750699999999998</v>
      </c>
      <c r="E5791">
        <v>30.71518</v>
      </c>
      <c r="F5791" s="4">
        <v>9.7817659999999993</v>
      </c>
      <c r="G5791">
        <v>9.9338979999999992</v>
      </c>
      <c r="H5791" s="4">
        <v>25.77712</v>
      </c>
      <c r="I5791">
        <v>27.62218</v>
      </c>
      <c r="J5791">
        <v>263.94040000000001</v>
      </c>
      <c r="K5791" s="4">
        <v>0</v>
      </c>
      <c r="L5791" s="3">
        <v>0</v>
      </c>
      <c r="M5791">
        <v>2.1925270000000001</v>
      </c>
      <c r="N5791">
        <v>8.9731480000000002E-2</v>
      </c>
      <c r="O5791">
        <v>-0.60765910000000001</v>
      </c>
      <c r="P5791">
        <v>8.1621040000000006E-2</v>
      </c>
      <c r="Q5791">
        <v>-2.0568180000000002E-3</v>
      </c>
      <c r="R5791">
        <v>5.6011039999999998E-2</v>
      </c>
      <c r="S5791" s="4">
        <v>2.2709169999999999</v>
      </c>
      <c r="T5791">
        <v>2.2693620000000001</v>
      </c>
      <c r="U5791" s="4">
        <v>15.4733</v>
      </c>
      <c r="V5791">
        <v>-15.4733</v>
      </c>
      <c r="W5791">
        <v>2.1196600000000001</v>
      </c>
      <c r="X5791" s="4">
        <v>98.506479999999996</v>
      </c>
      <c r="Y5791" s="4">
        <f t="shared" si="90"/>
        <v>98506.48</v>
      </c>
      <c r="Z5791">
        <v>0</v>
      </c>
      <c r="AA5791">
        <v>32.913849999999996</v>
      </c>
      <c r="AB5791">
        <v>13.14</v>
      </c>
      <c r="AC5791">
        <v>-0.25154892853198302</v>
      </c>
      <c r="AD5791">
        <v>0</v>
      </c>
    </row>
    <row r="5792" spans="1:30" x14ac:dyDescent="0.25">
      <c r="A5792" s="2">
        <v>736572.25</v>
      </c>
      <c r="B5792">
        <v>250256</v>
      </c>
      <c r="C5792">
        <v>27.59</v>
      </c>
      <c r="D5792" s="4">
        <v>29.31664</v>
      </c>
      <c r="E5792">
        <v>28.070260000000001</v>
      </c>
      <c r="F5792" s="4">
        <v>10.13307</v>
      </c>
      <c r="G5792">
        <v>10.73227</v>
      </c>
      <c r="H5792" s="4">
        <v>30.327729999999999</v>
      </c>
      <c r="I5792">
        <v>33.93459</v>
      </c>
      <c r="J5792">
        <v>264.58240000000001</v>
      </c>
      <c r="K5792" s="4">
        <v>1.639297</v>
      </c>
      <c r="L5792" s="3">
        <v>0</v>
      </c>
      <c r="M5792">
        <v>-0.68520080000000005</v>
      </c>
      <c r="N5792">
        <v>0.2321049</v>
      </c>
      <c r="O5792">
        <v>-1.0640449999999999</v>
      </c>
      <c r="P5792">
        <v>0.185136</v>
      </c>
      <c r="Q5792">
        <v>-4.9575760000000003E-2</v>
      </c>
      <c r="R5792">
        <v>8.4692450000000002E-2</v>
      </c>
      <c r="S5792" s="4">
        <v>1.2830459999999999</v>
      </c>
      <c r="T5792">
        <v>1.27145</v>
      </c>
      <c r="U5792" s="4">
        <v>122.842</v>
      </c>
      <c r="V5792">
        <v>-122.842</v>
      </c>
      <c r="W5792">
        <v>7.7006290000000002</v>
      </c>
      <c r="X5792" s="4">
        <v>98.568520000000007</v>
      </c>
      <c r="Y5792" s="4">
        <f t="shared" si="90"/>
        <v>98568.52</v>
      </c>
      <c r="Z5792">
        <v>0</v>
      </c>
      <c r="AA5792">
        <v>31.126809999999999</v>
      </c>
      <c r="AB5792">
        <v>13.15</v>
      </c>
      <c r="AC5792">
        <v>-1.0729565344898001E-2</v>
      </c>
      <c r="AD5792">
        <v>0</v>
      </c>
    </row>
    <row r="5793" spans="1:30" x14ac:dyDescent="0.25">
      <c r="A5793" s="2">
        <v>736572.29166666698</v>
      </c>
      <c r="B5793">
        <v>250316</v>
      </c>
      <c r="C5793">
        <v>27.33</v>
      </c>
      <c r="D5793" s="4">
        <v>30.155449999999998</v>
      </c>
      <c r="E5793">
        <v>30.190760000000001</v>
      </c>
      <c r="F5793" s="4">
        <v>8.9504540000000006</v>
      </c>
      <c r="G5793">
        <v>9.9497660000000003</v>
      </c>
      <c r="H5793" s="4">
        <v>26.699149999999999</v>
      </c>
      <c r="I5793">
        <v>28.49371</v>
      </c>
      <c r="J5793">
        <v>264.58390000000003</v>
      </c>
      <c r="K5793" s="4">
        <v>81.661439999999999</v>
      </c>
      <c r="L5793" s="3">
        <v>0</v>
      </c>
      <c r="M5793">
        <v>-0.94943940000000004</v>
      </c>
      <c r="N5793">
        <v>0.1218736</v>
      </c>
      <c r="O5793">
        <v>-0.74297729999999995</v>
      </c>
      <c r="P5793">
        <v>0.15773029999999999</v>
      </c>
      <c r="Q5793">
        <v>-3.772727E-2</v>
      </c>
      <c r="R5793">
        <v>0.1103478</v>
      </c>
      <c r="S5793" s="4">
        <v>1.2115739999999999</v>
      </c>
      <c r="T5793">
        <v>1.2035899999999999</v>
      </c>
      <c r="U5793" s="4">
        <v>141.96420000000001</v>
      </c>
      <c r="V5793">
        <v>-141.96420000000001</v>
      </c>
      <c r="W5793">
        <v>6.575399</v>
      </c>
      <c r="X5793" s="4">
        <v>98.583600000000004</v>
      </c>
      <c r="Y5793" s="4">
        <f t="shared" si="90"/>
        <v>98583.6</v>
      </c>
      <c r="Z5793">
        <v>0</v>
      </c>
      <c r="AA5793">
        <v>31.049710000000001</v>
      </c>
      <c r="AB5793">
        <v>13.15</v>
      </c>
      <c r="AC5793">
        <v>0.213033461624905</v>
      </c>
      <c r="AD5793">
        <v>0</v>
      </c>
    </row>
    <row r="5794" spans="1:30" x14ac:dyDescent="0.25">
      <c r="A5794" s="2">
        <v>736572.33333333302</v>
      </c>
      <c r="B5794">
        <v>250376</v>
      </c>
      <c r="C5794">
        <v>32.520000000000003</v>
      </c>
      <c r="D5794" s="4">
        <v>32.976509999999998</v>
      </c>
      <c r="E5794">
        <v>34.156440000000003</v>
      </c>
      <c r="F5794" s="4">
        <v>10.13795</v>
      </c>
      <c r="G5794">
        <v>10.225149999999999</v>
      </c>
      <c r="H5794" s="4">
        <v>24.640540000000001</v>
      </c>
      <c r="I5794">
        <v>23.19979</v>
      </c>
      <c r="J5794">
        <v>263.2029</v>
      </c>
      <c r="K5794" s="4">
        <v>227.69919999999999</v>
      </c>
      <c r="L5794" s="3">
        <v>0</v>
      </c>
      <c r="M5794">
        <v>-2.397716</v>
      </c>
      <c r="N5794">
        <v>0.46247440000000001</v>
      </c>
      <c r="O5794">
        <v>-2.0099279999999999</v>
      </c>
      <c r="P5794">
        <v>0.39574559999999998</v>
      </c>
      <c r="Q5794">
        <v>3.0776520000000002E-2</v>
      </c>
      <c r="R5794">
        <v>0.3026489</v>
      </c>
      <c r="S5794" s="4">
        <v>3.1715559999999998</v>
      </c>
      <c r="T5794">
        <v>3.1349830000000001</v>
      </c>
      <c r="U5794" s="4">
        <v>139.4812</v>
      </c>
      <c r="V5794">
        <v>-139.4812</v>
      </c>
      <c r="W5794">
        <v>8.6981149999999996</v>
      </c>
      <c r="X5794" s="4">
        <v>98.631649999999993</v>
      </c>
      <c r="Y5794" s="4">
        <f t="shared" si="90"/>
        <v>98631.65</v>
      </c>
      <c r="Z5794">
        <v>0</v>
      </c>
      <c r="AA5794">
        <v>33.73368</v>
      </c>
      <c r="AB5794">
        <v>13.08</v>
      </c>
      <c r="AC5794">
        <v>0.436859812450754</v>
      </c>
      <c r="AD5794">
        <v>0</v>
      </c>
    </row>
    <row r="5795" spans="1:30" x14ac:dyDescent="0.25">
      <c r="A5795" s="2">
        <v>736572.375</v>
      </c>
      <c r="B5795">
        <v>250436</v>
      </c>
      <c r="C5795">
        <v>37.200000000000003</v>
      </c>
      <c r="D5795" s="4">
        <v>34.731630000000003</v>
      </c>
      <c r="E5795">
        <v>36.191510000000001</v>
      </c>
      <c r="F5795" s="4">
        <v>12.15992</v>
      </c>
      <c r="G5795">
        <v>12.26867</v>
      </c>
      <c r="H5795" s="4">
        <v>25.547329999999999</v>
      </c>
      <c r="I5795">
        <v>23.740590000000001</v>
      </c>
      <c r="J5795">
        <v>262.51929999999999</v>
      </c>
      <c r="K5795" s="4">
        <v>392.97680000000003</v>
      </c>
      <c r="L5795" s="3">
        <v>0</v>
      </c>
      <c r="M5795">
        <v>-3.6801740000000001</v>
      </c>
      <c r="N5795">
        <v>0.59566980000000003</v>
      </c>
      <c r="O5795">
        <v>-1.485625</v>
      </c>
      <c r="P5795">
        <v>0.72885829999999996</v>
      </c>
      <c r="Q5795">
        <v>-8.7727259999999998E-3</v>
      </c>
      <c r="R5795">
        <v>0.37656319999999999</v>
      </c>
      <c r="S5795" s="4">
        <v>4.0312799999999998</v>
      </c>
      <c r="T5795">
        <v>3.967768</v>
      </c>
      <c r="U5795" s="4">
        <v>157.7638</v>
      </c>
      <c r="V5795">
        <v>-157.7638</v>
      </c>
      <c r="W5795">
        <v>10.16695</v>
      </c>
      <c r="X5795" s="4">
        <v>98.639169999999993</v>
      </c>
      <c r="Y5795" s="4">
        <f t="shared" si="90"/>
        <v>98639.17</v>
      </c>
      <c r="Z5795">
        <v>0</v>
      </c>
      <c r="AA5795">
        <v>35.420009999999998</v>
      </c>
      <c r="AB5795">
        <v>13.01</v>
      </c>
      <c r="AC5795">
        <v>0.63576670877845898</v>
      </c>
      <c r="AD5795">
        <v>0</v>
      </c>
    </row>
    <row r="5796" spans="1:30" x14ac:dyDescent="0.25">
      <c r="A5796" s="2">
        <v>736572.41666666698</v>
      </c>
      <c r="B5796">
        <v>250496</v>
      </c>
      <c r="C5796">
        <v>40.56</v>
      </c>
      <c r="D5796" s="4">
        <v>37.558759999999999</v>
      </c>
      <c r="E5796">
        <v>39.192320000000002</v>
      </c>
      <c r="F5796" s="4">
        <v>13.525410000000001</v>
      </c>
      <c r="G5796">
        <v>13.5838</v>
      </c>
      <c r="H5796" s="4">
        <v>23.92388</v>
      </c>
      <c r="I5796">
        <v>21.98845</v>
      </c>
      <c r="J5796">
        <v>262.0324</v>
      </c>
      <c r="K5796" s="4">
        <v>540.40700000000004</v>
      </c>
      <c r="L5796" s="3">
        <v>0</v>
      </c>
      <c r="M5796">
        <v>-2.8873259999999998</v>
      </c>
      <c r="N5796">
        <v>0.69167160000000005</v>
      </c>
      <c r="O5796">
        <v>-1.2383139999999999</v>
      </c>
      <c r="P5796">
        <v>0.56784279999999998</v>
      </c>
      <c r="Q5796">
        <v>-0.2015796</v>
      </c>
      <c r="R5796">
        <v>0.52603040000000001</v>
      </c>
      <c r="S5796" s="4">
        <v>3.187233</v>
      </c>
      <c r="T5796">
        <v>3.1302840000000001</v>
      </c>
      <c r="U5796" s="4">
        <v>156.38910000000001</v>
      </c>
      <c r="V5796">
        <v>-156.38910000000001</v>
      </c>
      <c r="W5796">
        <v>10.82738</v>
      </c>
      <c r="X5796" s="4">
        <v>98.628110000000007</v>
      </c>
      <c r="Y5796" s="4">
        <f t="shared" si="90"/>
        <v>98628.11</v>
      </c>
      <c r="Z5796">
        <v>0</v>
      </c>
      <c r="AA5796">
        <v>38.48151</v>
      </c>
      <c r="AB5796">
        <v>12.98</v>
      </c>
      <c r="AC5796">
        <v>0.79582457059783596</v>
      </c>
      <c r="AD5796">
        <v>0</v>
      </c>
    </row>
    <row r="5797" spans="1:30" x14ac:dyDescent="0.25">
      <c r="A5797" s="2">
        <v>736572.45833333302</v>
      </c>
      <c r="B5797">
        <v>250556</v>
      </c>
      <c r="C5797">
        <v>44.32</v>
      </c>
      <c r="D5797" s="4">
        <v>40.652520000000003</v>
      </c>
      <c r="E5797">
        <v>42.443359999999998</v>
      </c>
      <c r="F5797" s="4">
        <v>12.67273</v>
      </c>
      <c r="G5797">
        <v>12.64968</v>
      </c>
      <c r="H5797" s="4">
        <v>19.169540000000001</v>
      </c>
      <c r="I5797">
        <v>17.412769999999998</v>
      </c>
      <c r="J5797">
        <v>260.49939999999998</v>
      </c>
      <c r="K5797" s="4">
        <v>652.71799999999996</v>
      </c>
      <c r="L5797" s="3">
        <v>0</v>
      </c>
      <c r="M5797">
        <v>-1.7812349999999999</v>
      </c>
      <c r="N5797">
        <v>0.70075370000000003</v>
      </c>
      <c r="O5797">
        <v>0.51346970000000003</v>
      </c>
      <c r="P5797">
        <v>0.87210240000000006</v>
      </c>
      <c r="Q5797">
        <v>0.16903789999999999</v>
      </c>
      <c r="R5797">
        <v>0.7097601</v>
      </c>
      <c r="S5797" s="4">
        <v>2.0298430000000001</v>
      </c>
      <c r="T5797">
        <v>1.8399909999999999</v>
      </c>
      <c r="U5797" s="4">
        <v>195.97550000000001</v>
      </c>
      <c r="V5797">
        <v>164.02449999999999</v>
      </c>
      <c r="W5797">
        <v>24.77205</v>
      </c>
      <c r="X5797" s="4">
        <v>98.587230000000005</v>
      </c>
      <c r="Y5797" s="4">
        <f t="shared" si="90"/>
        <v>98587.23000000001</v>
      </c>
      <c r="Z5797">
        <v>0</v>
      </c>
      <c r="AA5797">
        <v>41.16948</v>
      </c>
      <c r="AB5797">
        <v>12.95</v>
      </c>
      <c r="AC5797">
        <v>0.90603503558078502</v>
      </c>
      <c r="AD5797">
        <v>0</v>
      </c>
    </row>
    <row r="5798" spans="1:30" x14ac:dyDescent="0.25">
      <c r="A5798" s="2">
        <v>736572.5</v>
      </c>
      <c r="B5798">
        <v>250616</v>
      </c>
      <c r="C5798">
        <v>47.2</v>
      </c>
      <c r="D5798" s="4">
        <v>43.229970000000002</v>
      </c>
      <c r="E5798">
        <v>44.562130000000003</v>
      </c>
      <c r="F5798" s="4">
        <v>8.6861580000000007</v>
      </c>
      <c r="G5798">
        <v>8.6413709999999995</v>
      </c>
      <c r="H5798" s="4">
        <v>12.82982</v>
      </c>
      <c r="I5798">
        <v>11.943770000000001</v>
      </c>
      <c r="J5798">
        <v>260.4683</v>
      </c>
      <c r="K5798" s="4">
        <v>715.59950000000003</v>
      </c>
      <c r="L5798" s="3">
        <v>0</v>
      </c>
      <c r="M5798">
        <v>-2.3221479999999999</v>
      </c>
      <c r="N5798">
        <v>0.36470259999999999</v>
      </c>
      <c r="O5798">
        <v>-1.6443639999999999</v>
      </c>
      <c r="P5798">
        <v>0.56641699999999995</v>
      </c>
      <c r="Q5798">
        <v>3.6128790000000001E-2</v>
      </c>
      <c r="R5798">
        <v>0.36608230000000003</v>
      </c>
      <c r="S5798" s="4">
        <v>2.8862160000000001</v>
      </c>
      <c r="T5798">
        <v>2.84266</v>
      </c>
      <c r="U5798" s="4">
        <v>144.82050000000001</v>
      </c>
      <c r="V5798">
        <v>-144.82050000000001</v>
      </c>
      <c r="W5798">
        <v>9.9505400000000002</v>
      </c>
      <c r="X5798" s="4">
        <v>98.540589999999995</v>
      </c>
      <c r="Y5798" s="4">
        <f t="shared" si="90"/>
        <v>98540.59</v>
      </c>
      <c r="Z5798">
        <v>0</v>
      </c>
      <c r="AA5798">
        <v>42.631070000000001</v>
      </c>
      <c r="AB5798">
        <v>12.93</v>
      </c>
      <c r="AC5798">
        <v>0.95884739947869801</v>
      </c>
      <c r="AD5798">
        <v>0</v>
      </c>
    </row>
    <row r="5799" spans="1:30" x14ac:dyDescent="0.25">
      <c r="A5799" s="2">
        <v>736572.54166666698</v>
      </c>
      <c r="B5799">
        <v>250676</v>
      </c>
      <c r="C5799">
        <v>49.29</v>
      </c>
      <c r="D5799" s="4">
        <v>44.453060000000001</v>
      </c>
      <c r="E5799">
        <v>45.70346</v>
      </c>
      <c r="F5799" s="4">
        <v>6.8052590000000004</v>
      </c>
      <c r="G5799">
        <v>6.5470290000000002</v>
      </c>
      <c r="H5799" s="4">
        <v>10.62933</v>
      </c>
      <c r="I5799">
        <v>9.7713940000000008</v>
      </c>
      <c r="J5799">
        <v>259.101</v>
      </c>
      <c r="K5799" s="4">
        <v>711.13570000000004</v>
      </c>
      <c r="L5799" s="3">
        <v>0</v>
      </c>
      <c r="M5799">
        <v>1.694231</v>
      </c>
      <c r="N5799">
        <v>0.87272329999999998</v>
      </c>
      <c r="O5799">
        <v>2.7903519999999999</v>
      </c>
      <c r="P5799">
        <v>0.62884779999999996</v>
      </c>
      <c r="Q5799">
        <v>9.8443180000000005E-2</v>
      </c>
      <c r="R5799">
        <v>0.5202504</v>
      </c>
      <c r="S5799" s="4">
        <v>3.418129</v>
      </c>
      <c r="T5799">
        <v>3.287655</v>
      </c>
      <c r="U5799" s="4">
        <v>301.42919999999998</v>
      </c>
      <c r="V5799">
        <v>58.570810000000002</v>
      </c>
      <c r="W5799">
        <v>15.82532</v>
      </c>
      <c r="X5799" s="4">
        <v>98.475399999999993</v>
      </c>
      <c r="Y5799" s="4">
        <f t="shared" si="90"/>
        <v>98475.4</v>
      </c>
      <c r="Z5799">
        <v>0</v>
      </c>
      <c r="AA5799">
        <v>43.925930000000001</v>
      </c>
      <c r="AB5799">
        <v>12.91</v>
      </c>
      <c r="AC5799">
        <v>0.95064042861099596</v>
      </c>
      <c r="AD5799">
        <v>0</v>
      </c>
    </row>
    <row r="5800" spans="1:30" x14ac:dyDescent="0.25">
      <c r="A5800" s="2">
        <v>736572.58333333302</v>
      </c>
      <c r="B5800">
        <v>250736</v>
      </c>
      <c r="C5800">
        <v>49.17</v>
      </c>
      <c r="D5800" s="4">
        <v>41.042940000000002</v>
      </c>
      <c r="E5800">
        <v>42.360970000000002</v>
      </c>
      <c r="F5800" s="4">
        <v>21.073779999999999</v>
      </c>
      <c r="G5800">
        <v>21.098379999999999</v>
      </c>
      <c r="H5800" s="4">
        <v>31.984760000000001</v>
      </c>
      <c r="I5800">
        <v>29.891829999999999</v>
      </c>
      <c r="J5800">
        <v>261.09030000000001</v>
      </c>
      <c r="K5800" s="4">
        <v>667.83900000000006</v>
      </c>
      <c r="L5800" s="3">
        <v>0</v>
      </c>
      <c r="M5800">
        <v>4.2814319999999997</v>
      </c>
      <c r="N5800">
        <v>0.52884330000000002</v>
      </c>
      <c r="O5800">
        <v>2.1220189999999999</v>
      </c>
      <c r="P5800">
        <v>0.60233689999999995</v>
      </c>
      <c r="Q5800">
        <v>9.9583310000000008E-3</v>
      </c>
      <c r="R5800">
        <v>0.47039140000000002</v>
      </c>
      <c r="S5800" s="4">
        <v>4.8497890000000003</v>
      </c>
      <c r="T5800">
        <v>4.8200510000000003</v>
      </c>
      <c r="U5800" s="4">
        <v>333.66269999999997</v>
      </c>
      <c r="V5800">
        <v>26.337340000000001</v>
      </c>
      <c r="W5800">
        <v>6.342816</v>
      </c>
      <c r="X5800" s="4">
        <v>98.414860000000004</v>
      </c>
      <c r="Y5800" s="4">
        <f t="shared" si="90"/>
        <v>98414.86</v>
      </c>
      <c r="Z5800">
        <v>0</v>
      </c>
      <c r="AA5800">
        <v>42.48856</v>
      </c>
      <c r="AB5800">
        <v>12.9</v>
      </c>
      <c r="AC5800">
        <v>0.88196265731095802</v>
      </c>
      <c r="AD5800">
        <v>0</v>
      </c>
    </row>
    <row r="5801" spans="1:30" x14ac:dyDescent="0.25">
      <c r="A5801" s="2">
        <v>736572.625</v>
      </c>
      <c r="B5801">
        <v>250796</v>
      </c>
      <c r="C5801">
        <v>46.4</v>
      </c>
      <c r="D5801" s="4">
        <v>40.929789999999997</v>
      </c>
      <c r="E5801">
        <v>42.04842</v>
      </c>
      <c r="F5801" s="4">
        <v>16.95908</v>
      </c>
      <c r="G5801">
        <v>17.10792</v>
      </c>
      <c r="H5801" s="4">
        <v>24.889790000000001</v>
      </c>
      <c r="I5801">
        <v>23.692699999999999</v>
      </c>
      <c r="J5801">
        <v>261.15210000000002</v>
      </c>
      <c r="K5801" s="4">
        <v>561.76459999999997</v>
      </c>
      <c r="L5801" s="3">
        <v>0</v>
      </c>
      <c r="M5801">
        <v>3.9190109999999998</v>
      </c>
      <c r="N5801">
        <v>0.75483929999999999</v>
      </c>
      <c r="O5801">
        <v>2.8869919999999998</v>
      </c>
      <c r="P5801">
        <v>0.63020739999999997</v>
      </c>
      <c r="Q5801">
        <v>0.10590529999999999</v>
      </c>
      <c r="R5801">
        <v>0.57377979999999995</v>
      </c>
      <c r="S5801" s="4">
        <v>4.9011979999999999</v>
      </c>
      <c r="T5801">
        <v>4.8474219999999999</v>
      </c>
      <c r="U5801" s="4">
        <v>323.33629999999999</v>
      </c>
      <c r="V5801">
        <v>36.663699999999999</v>
      </c>
      <c r="W5801">
        <v>8.4845880000000005</v>
      </c>
      <c r="X5801" s="4">
        <v>98.392169999999993</v>
      </c>
      <c r="Y5801" s="4">
        <f t="shared" si="90"/>
        <v>98392.17</v>
      </c>
      <c r="Z5801">
        <v>0</v>
      </c>
      <c r="AA5801">
        <v>41.865070000000003</v>
      </c>
      <c r="AB5801">
        <v>12.92</v>
      </c>
      <c r="AC5801">
        <v>0.75749617998540897</v>
      </c>
      <c r="AD5801">
        <v>0</v>
      </c>
    </row>
    <row r="5802" spans="1:30" x14ac:dyDescent="0.25">
      <c r="A5802" s="2">
        <v>736572.66666666698</v>
      </c>
      <c r="B5802">
        <v>250856</v>
      </c>
      <c r="C5802">
        <v>45.51</v>
      </c>
      <c r="D5802" s="4">
        <v>40.172640000000001</v>
      </c>
      <c r="E5802">
        <v>41.198329999999999</v>
      </c>
      <c r="F5802" s="4">
        <v>18.495889999999999</v>
      </c>
      <c r="G5802">
        <v>18.548279999999998</v>
      </c>
      <c r="H5802" s="4">
        <v>28.550630000000002</v>
      </c>
      <c r="I5802">
        <v>27.129580000000001</v>
      </c>
      <c r="J5802">
        <v>261.8356</v>
      </c>
      <c r="K5802" s="4">
        <v>408.52609999999999</v>
      </c>
      <c r="L5802" s="3">
        <v>0</v>
      </c>
      <c r="M5802">
        <v>4.12</v>
      </c>
      <c r="N5802">
        <v>0.58355259999999998</v>
      </c>
      <c r="O5802">
        <v>4.2824049999999998</v>
      </c>
      <c r="P5802">
        <v>0.68032490000000001</v>
      </c>
      <c r="Q5802">
        <v>-0.28479539999999998</v>
      </c>
      <c r="R5802">
        <v>0.49928980000000001</v>
      </c>
      <c r="S5802" s="4">
        <v>5.9809469999999996</v>
      </c>
      <c r="T5802">
        <v>5.9454570000000002</v>
      </c>
      <c r="U5802" s="4">
        <v>313.78730000000002</v>
      </c>
      <c r="V5802">
        <v>46.212670000000003</v>
      </c>
      <c r="W5802">
        <v>6.2395350000000001</v>
      </c>
      <c r="X5802" s="4">
        <v>98.367810000000006</v>
      </c>
      <c r="Y5802" s="4">
        <f t="shared" si="90"/>
        <v>98367.810000000012</v>
      </c>
      <c r="Z5802">
        <v>0</v>
      </c>
      <c r="AA5802">
        <v>41.04654</v>
      </c>
      <c r="AB5802">
        <v>12.93</v>
      </c>
      <c r="AC5802">
        <v>0.585748438163461</v>
      </c>
      <c r="AD5802">
        <v>0</v>
      </c>
    </row>
    <row r="5803" spans="1:30" x14ac:dyDescent="0.25">
      <c r="A5803" s="2">
        <v>736572.70833333302</v>
      </c>
      <c r="B5803">
        <v>250916</v>
      </c>
      <c r="C5803">
        <v>43.87</v>
      </c>
      <c r="D5803" s="4">
        <v>38.305480000000003</v>
      </c>
      <c r="E5803">
        <v>39.172499999999999</v>
      </c>
      <c r="F5803" s="4">
        <v>21.546500000000002</v>
      </c>
      <c r="G5803">
        <v>21.480119999999999</v>
      </c>
      <c r="H5803" s="4">
        <v>38.125720000000001</v>
      </c>
      <c r="I5803">
        <v>36.235199999999999</v>
      </c>
      <c r="J5803">
        <v>263.2029</v>
      </c>
      <c r="K5803" s="4">
        <v>239.68049999999999</v>
      </c>
      <c r="L5803" s="3">
        <v>0</v>
      </c>
      <c r="M5803">
        <v>4.0084169999999997</v>
      </c>
      <c r="N5803">
        <v>0.4516754</v>
      </c>
      <c r="O5803">
        <v>2.5278290000000001</v>
      </c>
      <c r="P5803">
        <v>0.4430192</v>
      </c>
      <c r="Q5803">
        <v>-4.5946969999999997E-2</v>
      </c>
      <c r="R5803">
        <v>0.3903509</v>
      </c>
      <c r="S5803" s="4">
        <v>4.7292680000000002</v>
      </c>
      <c r="T5803">
        <v>4.7123689999999998</v>
      </c>
      <c r="U5803" s="4">
        <v>327.73140000000001</v>
      </c>
      <c r="V5803">
        <v>32.268560000000001</v>
      </c>
      <c r="W5803">
        <v>4.8419429999999997</v>
      </c>
      <c r="X5803" s="4">
        <v>98.367530000000002</v>
      </c>
      <c r="Y5803" s="4">
        <f t="shared" si="90"/>
        <v>98367.53</v>
      </c>
      <c r="Z5803">
        <v>0</v>
      </c>
      <c r="AA5803">
        <v>40.005499999999998</v>
      </c>
      <c r="AB5803">
        <v>12.94</v>
      </c>
      <c r="AC5803">
        <v>0.378525081681648</v>
      </c>
      <c r="AD5803">
        <v>0</v>
      </c>
    </row>
    <row r="5804" spans="1:30" x14ac:dyDescent="0.25">
      <c r="A5804" s="2">
        <v>736572.75</v>
      </c>
      <c r="B5804">
        <v>250976</v>
      </c>
      <c r="C5804">
        <v>41.15</v>
      </c>
      <c r="D5804" s="4">
        <v>37.555120000000002</v>
      </c>
      <c r="E5804">
        <v>38.16516</v>
      </c>
      <c r="F5804" s="4">
        <v>21.518149999999999</v>
      </c>
      <c r="G5804">
        <v>21.563379999999999</v>
      </c>
      <c r="H5804" s="4">
        <v>39.640940000000001</v>
      </c>
      <c r="I5804">
        <v>38.450240000000001</v>
      </c>
      <c r="J5804">
        <v>263.88650000000001</v>
      </c>
      <c r="K5804" s="4">
        <v>75.040790000000001</v>
      </c>
      <c r="L5804" s="3">
        <v>0</v>
      </c>
      <c r="M5804">
        <v>2.291617</v>
      </c>
      <c r="N5804">
        <v>0.45647710000000002</v>
      </c>
      <c r="O5804">
        <v>1.6620189999999999</v>
      </c>
      <c r="P5804">
        <v>0.71378180000000002</v>
      </c>
      <c r="Q5804">
        <v>-6.8818190000000001E-2</v>
      </c>
      <c r="R5804">
        <v>0.53547409999999995</v>
      </c>
      <c r="S5804" s="4">
        <v>2.8754400000000002</v>
      </c>
      <c r="T5804">
        <v>2.8328899999999999</v>
      </c>
      <c r="U5804" s="4">
        <v>324.04219999999998</v>
      </c>
      <c r="V5804">
        <v>35.957769999999996</v>
      </c>
      <c r="W5804">
        <v>9.8533059999999999</v>
      </c>
      <c r="X5804" s="4">
        <v>98.385779999999997</v>
      </c>
      <c r="Y5804" s="4">
        <f t="shared" si="90"/>
        <v>98385.78</v>
      </c>
      <c r="Z5804">
        <v>0</v>
      </c>
      <c r="AA5804">
        <v>39.420400000000001</v>
      </c>
      <c r="AB5804">
        <v>12.97</v>
      </c>
      <c r="AC5804">
        <v>0.15060016489754199</v>
      </c>
      <c r="AD5804">
        <v>0</v>
      </c>
    </row>
    <row r="5805" spans="1:30" x14ac:dyDescent="0.25">
      <c r="A5805" s="2">
        <v>736572.79166666698</v>
      </c>
      <c r="B5805">
        <v>251036</v>
      </c>
      <c r="C5805">
        <v>37.619999999999997</v>
      </c>
      <c r="D5805" s="4">
        <v>35.60924</v>
      </c>
      <c r="E5805">
        <v>35.843760000000003</v>
      </c>
      <c r="F5805" s="4">
        <v>24.876729999999998</v>
      </c>
      <c r="G5805">
        <v>24.946549999999998</v>
      </c>
      <c r="H5805" s="4">
        <v>53.99342</v>
      </c>
      <c r="I5805">
        <v>53.530650000000001</v>
      </c>
      <c r="J5805">
        <v>266.36219999999997</v>
      </c>
      <c r="K5805" s="4">
        <v>0.20138990000000001</v>
      </c>
      <c r="L5805" s="3">
        <v>0</v>
      </c>
      <c r="M5805">
        <v>4.8818289999999998</v>
      </c>
      <c r="N5805">
        <v>0.62888500000000003</v>
      </c>
      <c r="O5805">
        <v>0.74665150000000002</v>
      </c>
      <c r="P5805">
        <v>0.59033250000000004</v>
      </c>
      <c r="Q5805">
        <v>-0.27121590000000001</v>
      </c>
      <c r="R5805">
        <v>0.35834270000000001</v>
      </c>
      <c r="S5805" s="4">
        <v>5.0018849999999997</v>
      </c>
      <c r="T5805">
        <v>4.9629640000000004</v>
      </c>
      <c r="U5805" s="4">
        <v>351.3193</v>
      </c>
      <c r="V5805">
        <v>8.6806570000000001</v>
      </c>
      <c r="W5805">
        <v>7.1451859999999998</v>
      </c>
      <c r="X5805" s="4">
        <v>98.41722</v>
      </c>
      <c r="Y5805" s="4">
        <f t="shared" si="90"/>
        <v>98417.22</v>
      </c>
      <c r="Z5805">
        <v>0</v>
      </c>
      <c r="AA5805">
        <v>38.664850000000001</v>
      </c>
      <c r="AB5805">
        <v>13</v>
      </c>
      <c r="AC5805">
        <v>-8.5934771704155297E-2</v>
      </c>
      <c r="AD5805">
        <v>0</v>
      </c>
    </row>
    <row r="5806" spans="1:30" x14ac:dyDescent="0.25">
      <c r="A5806" s="2">
        <v>736572.83333333302</v>
      </c>
      <c r="B5806">
        <v>251096</v>
      </c>
      <c r="C5806">
        <v>35.17</v>
      </c>
      <c r="D5806" s="4">
        <v>34.50018</v>
      </c>
      <c r="E5806">
        <v>34.629440000000002</v>
      </c>
      <c r="F5806" s="4">
        <v>27.114560000000001</v>
      </c>
      <c r="G5806">
        <v>27.081969999999998</v>
      </c>
      <c r="H5806" s="4">
        <v>65.553179999999998</v>
      </c>
      <c r="I5806">
        <v>64.952190000000002</v>
      </c>
      <c r="J5806">
        <v>262.51929999999999</v>
      </c>
      <c r="K5806" s="4">
        <v>0</v>
      </c>
      <c r="L5806" s="3">
        <v>0</v>
      </c>
      <c r="M5806">
        <v>3.4592239999999999</v>
      </c>
      <c r="N5806">
        <v>0.47691869999999997</v>
      </c>
      <c r="O5806">
        <v>-9.3583330000000006E-2</v>
      </c>
      <c r="P5806">
        <v>0.38352199999999997</v>
      </c>
      <c r="Q5806">
        <v>9.2234829999999993E-3</v>
      </c>
      <c r="R5806">
        <v>0.33015679999999997</v>
      </c>
      <c r="S5806" s="4">
        <v>3.4811019999999999</v>
      </c>
      <c r="T5806">
        <v>3.4591759999999998</v>
      </c>
      <c r="U5806" s="4">
        <v>1.8298099999999999</v>
      </c>
      <c r="V5806">
        <v>-1.8298030000000001</v>
      </c>
      <c r="W5806">
        <v>6.4284629999999998</v>
      </c>
      <c r="X5806" s="4">
        <v>98.444630000000004</v>
      </c>
      <c r="Y5806" s="4">
        <f t="shared" si="90"/>
        <v>98444.63</v>
      </c>
      <c r="Z5806">
        <v>0</v>
      </c>
      <c r="AA5806">
        <v>37.894089999999998</v>
      </c>
      <c r="AB5806">
        <v>13.02</v>
      </c>
      <c r="AC5806">
        <v>-0.310958343932277</v>
      </c>
      <c r="AD5806">
        <v>0</v>
      </c>
    </row>
    <row r="5807" spans="1:30" x14ac:dyDescent="0.25">
      <c r="A5807" s="2">
        <v>736572.875</v>
      </c>
      <c r="B5807">
        <v>251156</v>
      </c>
      <c r="C5807">
        <v>33.590000000000003</v>
      </c>
      <c r="D5807" s="4">
        <v>33.681600000000003</v>
      </c>
      <c r="E5807">
        <v>33.87218</v>
      </c>
      <c r="F5807" s="4">
        <v>28.01427</v>
      </c>
      <c r="G5807">
        <v>28.036549999999998</v>
      </c>
      <c r="H5807" s="4">
        <v>72.308359999999993</v>
      </c>
      <c r="I5807">
        <v>71.636359999999996</v>
      </c>
      <c r="J5807">
        <v>256.72899999999998</v>
      </c>
      <c r="K5807" s="4">
        <v>0</v>
      </c>
      <c r="L5807" s="3">
        <v>0</v>
      </c>
      <c r="M5807">
        <v>2.959057</v>
      </c>
      <c r="N5807">
        <v>0.36107460000000002</v>
      </c>
      <c r="O5807">
        <v>0.18947729999999999</v>
      </c>
      <c r="P5807">
        <v>0.37471529999999997</v>
      </c>
      <c r="Q5807">
        <v>-2.388258E-2</v>
      </c>
      <c r="R5807">
        <v>0.25930049999999999</v>
      </c>
      <c r="S5807" s="4">
        <v>2.9889030000000001</v>
      </c>
      <c r="T5807">
        <v>2.9638100000000001</v>
      </c>
      <c r="U5807" s="4">
        <v>356.43490000000003</v>
      </c>
      <c r="V5807">
        <v>3.56507</v>
      </c>
      <c r="W5807">
        <v>7.4216759999999997</v>
      </c>
      <c r="X5807" s="4">
        <v>98.484499999999997</v>
      </c>
      <c r="Y5807" s="4">
        <f t="shared" si="90"/>
        <v>98484.5</v>
      </c>
      <c r="Z5807">
        <v>0</v>
      </c>
      <c r="AA5807">
        <v>37.510730000000002</v>
      </c>
      <c r="AB5807">
        <v>13.05</v>
      </c>
      <c r="AC5807">
        <v>-0.51034224982510701</v>
      </c>
      <c r="AD5807">
        <v>0</v>
      </c>
    </row>
    <row r="5808" spans="1:30" x14ac:dyDescent="0.25">
      <c r="A5808" s="2">
        <v>736572.91666666698</v>
      </c>
      <c r="B5808">
        <v>251216</v>
      </c>
      <c r="C5808">
        <v>32.880000000000003</v>
      </c>
      <c r="D5808" s="4">
        <v>33.309269999999998</v>
      </c>
      <c r="E5808">
        <v>33.344299999999997</v>
      </c>
      <c r="F5808" s="4">
        <v>28.362390000000001</v>
      </c>
      <c r="G5808">
        <v>28.2879</v>
      </c>
      <c r="H5808" s="4">
        <v>75.34196</v>
      </c>
      <c r="I5808">
        <v>74.868700000000004</v>
      </c>
      <c r="J5808">
        <v>250.24469999999999</v>
      </c>
      <c r="K5808" s="4">
        <v>0</v>
      </c>
      <c r="L5808" s="3">
        <v>0</v>
      </c>
      <c r="M5808">
        <v>2.423489</v>
      </c>
      <c r="N5808">
        <v>0.2298376</v>
      </c>
      <c r="O5808">
        <v>-0.17585980000000001</v>
      </c>
      <c r="P5808">
        <v>0.25844080000000003</v>
      </c>
      <c r="Q5808">
        <v>1.3583329999999999E-2</v>
      </c>
      <c r="R5808">
        <v>0.1716222</v>
      </c>
      <c r="S5808" s="4">
        <v>2.4383530000000002</v>
      </c>
      <c r="T5808">
        <v>2.4255330000000002</v>
      </c>
      <c r="U5808" s="4">
        <v>4.3068879999999998</v>
      </c>
      <c r="V5808">
        <v>-4.3068850000000003</v>
      </c>
      <c r="W5808">
        <v>5.8731910000000003</v>
      </c>
      <c r="X5808" s="4">
        <v>98.490600000000001</v>
      </c>
      <c r="Y5808" s="4">
        <f t="shared" si="90"/>
        <v>98490.6</v>
      </c>
      <c r="Z5808">
        <v>0</v>
      </c>
      <c r="AA5808">
        <v>37.165790000000001</v>
      </c>
      <c r="AB5808">
        <v>13.06</v>
      </c>
      <c r="AC5808">
        <v>-0.67069803778263304</v>
      </c>
      <c r="AD5808">
        <v>0</v>
      </c>
    </row>
    <row r="5809" spans="1:30" x14ac:dyDescent="0.25">
      <c r="A5809" s="2">
        <v>736572.95833333302</v>
      </c>
      <c r="B5809">
        <v>251276</v>
      </c>
      <c r="C5809">
        <v>31.97</v>
      </c>
      <c r="D5809" s="4">
        <v>32.560870000000001</v>
      </c>
      <c r="E5809">
        <v>32.373060000000002</v>
      </c>
      <c r="F5809" s="4">
        <v>29.078800000000001</v>
      </c>
      <c r="G5809">
        <v>28.602139999999999</v>
      </c>
      <c r="H5809" s="4">
        <v>81.904120000000006</v>
      </c>
      <c r="I5809">
        <v>80.525090000000006</v>
      </c>
      <c r="J5809">
        <v>607.62480000000005</v>
      </c>
      <c r="K5809" s="4">
        <v>0</v>
      </c>
      <c r="L5809" s="3">
        <v>0</v>
      </c>
      <c r="M5809">
        <v>-0.219553</v>
      </c>
      <c r="N5809">
        <v>0.12733810000000001</v>
      </c>
      <c r="O5809">
        <v>0.89737500000000003</v>
      </c>
      <c r="P5809">
        <v>8.2519419999999996E-2</v>
      </c>
      <c r="Q5809">
        <v>1.5469699999999999E-2</v>
      </c>
      <c r="R5809">
        <v>8.7403339999999996E-2</v>
      </c>
      <c r="S5809" s="4">
        <v>0.93141410000000002</v>
      </c>
      <c r="T5809">
        <v>0.92375779999999996</v>
      </c>
      <c r="U5809" s="4">
        <v>256.38069999999999</v>
      </c>
      <c r="V5809">
        <v>103.6193</v>
      </c>
      <c r="W5809">
        <v>7.3438359999999996</v>
      </c>
      <c r="X5809" s="4">
        <v>98.465159999999997</v>
      </c>
      <c r="Y5809" s="4">
        <f t="shared" si="90"/>
        <v>98465.16</v>
      </c>
      <c r="Z5809">
        <v>0</v>
      </c>
      <c r="AA5809">
        <v>36.758609999999997</v>
      </c>
      <c r="AB5809">
        <v>13.08</v>
      </c>
      <c r="AC5809">
        <v>-0.78109852833633098</v>
      </c>
      <c r="AD5809">
        <v>0</v>
      </c>
    </row>
    <row r="5810" spans="1:30" x14ac:dyDescent="0.25">
      <c r="A5810" s="2">
        <v>736573</v>
      </c>
      <c r="B5810">
        <v>251336</v>
      </c>
      <c r="C5810">
        <v>30.5</v>
      </c>
      <c r="D5810" s="4">
        <v>30.846969999999999</v>
      </c>
      <c r="E5810">
        <v>30.651949999999999</v>
      </c>
      <c r="F5810" s="4">
        <v>27.943000000000001</v>
      </c>
      <c r="G5810">
        <v>27.555140000000002</v>
      </c>
      <c r="H5810" s="4">
        <v>84.50488</v>
      </c>
      <c r="I5810">
        <v>83.532269999999997</v>
      </c>
      <c r="J5810">
        <v>778.53579999999999</v>
      </c>
      <c r="K5810" s="4">
        <v>0</v>
      </c>
      <c r="L5810" s="3">
        <v>0</v>
      </c>
      <c r="M5810">
        <v>0.86045459999999996</v>
      </c>
      <c r="N5810">
        <v>5.5259269999999999E-2</v>
      </c>
      <c r="O5810">
        <v>-0.55810230000000005</v>
      </c>
      <c r="P5810">
        <v>0.15157909999999999</v>
      </c>
      <c r="Q5810">
        <v>-1.129924E-2</v>
      </c>
      <c r="R5810">
        <v>4.6685650000000002E-2</v>
      </c>
      <c r="S5810" s="4">
        <v>1.031731</v>
      </c>
      <c r="T5810">
        <v>1.0255639999999999</v>
      </c>
      <c r="U5810" s="4">
        <v>32.999749999999999</v>
      </c>
      <c r="V5810">
        <v>-32.999760000000002</v>
      </c>
      <c r="W5810">
        <v>6.262308</v>
      </c>
      <c r="X5810" s="4">
        <v>98.445239999999998</v>
      </c>
      <c r="Y5810" s="4">
        <f t="shared" si="90"/>
        <v>98445.24</v>
      </c>
      <c r="Z5810">
        <v>0</v>
      </c>
      <c r="AA5810">
        <v>34.916589999999999</v>
      </c>
      <c r="AB5810">
        <v>13.09</v>
      </c>
      <c r="AC5810">
        <v>-0.83402134361658598</v>
      </c>
      <c r="AD5810">
        <v>0</v>
      </c>
    </row>
    <row r="5811" spans="1:30" x14ac:dyDescent="0.25">
      <c r="A5811" s="2">
        <v>736573.04166666698</v>
      </c>
      <c r="B5811">
        <v>251396</v>
      </c>
      <c r="C5811">
        <v>30.36</v>
      </c>
      <c r="D5811" s="4">
        <v>31.34394</v>
      </c>
      <c r="E5811">
        <v>31.33136</v>
      </c>
      <c r="F5811" s="4">
        <v>27.00056</v>
      </c>
      <c r="G5811">
        <v>27.017589999999998</v>
      </c>
      <c r="H5811" s="4">
        <v>77.738939999999999</v>
      </c>
      <c r="I5811">
        <v>77.867940000000004</v>
      </c>
      <c r="J5811">
        <v>250.8973</v>
      </c>
      <c r="K5811" s="4">
        <v>0</v>
      </c>
      <c r="L5811" s="3">
        <v>0</v>
      </c>
      <c r="M5811">
        <v>0.2978712</v>
      </c>
      <c r="N5811">
        <v>0.22483649999999999</v>
      </c>
      <c r="O5811">
        <v>-2.8724769999999999</v>
      </c>
      <c r="P5811">
        <v>0.35045510000000002</v>
      </c>
      <c r="Q5811">
        <v>-2.3094699999999999E-2</v>
      </c>
      <c r="R5811">
        <v>0.21846099999999999</v>
      </c>
      <c r="S5811" s="4">
        <v>2.9000050000000002</v>
      </c>
      <c r="T5811">
        <v>2.8913280000000001</v>
      </c>
      <c r="U5811" s="4">
        <v>83.958830000000006</v>
      </c>
      <c r="V5811">
        <v>-83.958830000000006</v>
      </c>
      <c r="W5811">
        <v>4.4307030000000003</v>
      </c>
      <c r="X5811" s="4">
        <v>98.442009999999996</v>
      </c>
      <c r="Y5811" s="4">
        <f t="shared" si="90"/>
        <v>98442.01</v>
      </c>
      <c r="Z5811">
        <v>0</v>
      </c>
      <c r="AA5811">
        <v>35.175130000000003</v>
      </c>
      <c r="AB5811">
        <v>13.1</v>
      </c>
      <c r="AC5811">
        <v>-0.82586166998341004</v>
      </c>
      <c r="AD5811">
        <v>0</v>
      </c>
    </row>
    <row r="5812" spans="1:30" x14ac:dyDescent="0.25">
      <c r="A5812" s="2">
        <v>736573.08333333302</v>
      </c>
      <c r="B5812">
        <v>251456</v>
      </c>
      <c r="C5812">
        <v>29.74</v>
      </c>
      <c r="D5812" s="4">
        <v>30.93845</v>
      </c>
      <c r="E5812">
        <v>30.19951</v>
      </c>
      <c r="F5812" s="4">
        <v>26.507249999999999</v>
      </c>
      <c r="G5812">
        <v>26.490600000000001</v>
      </c>
      <c r="H5812" s="4">
        <v>77.272999999999996</v>
      </c>
      <c r="I5812">
        <v>80.527270000000001</v>
      </c>
      <c r="J5812">
        <v>635.98559999999998</v>
      </c>
      <c r="K5812" s="4">
        <v>0</v>
      </c>
      <c r="L5812" s="3">
        <v>0</v>
      </c>
      <c r="M5812">
        <v>-2.2897730000000002E-2</v>
      </c>
      <c r="N5812">
        <v>0.12184730000000001</v>
      </c>
      <c r="O5812">
        <v>-0.49237500000000001</v>
      </c>
      <c r="P5812">
        <v>0.1695855</v>
      </c>
      <c r="Q5812">
        <v>-8.0886360000000004E-2</v>
      </c>
      <c r="R5812">
        <v>0.10043059999999999</v>
      </c>
      <c r="S5812" s="4">
        <v>0.50308660000000005</v>
      </c>
      <c r="T5812">
        <v>0.48822339999999997</v>
      </c>
      <c r="U5812" s="4">
        <v>92.567520000000002</v>
      </c>
      <c r="V5812">
        <v>-92.567499999999995</v>
      </c>
      <c r="W5812">
        <v>13.922560000000001</v>
      </c>
      <c r="X5812" s="4">
        <v>98.419129999999996</v>
      </c>
      <c r="Y5812" s="4">
        <f t="shared" si="90"/>
        <v>98419.12999999999</v>
      </c>
      <c r="Z5812">
        <v>0</v>
      </c>
      <c r="AA5812">
        <v>34.947600000000001</v>
      </c>
      <c r="AB5812">
        <v>13.12</v>
      </c>
      <c r="AC5812">
        <v>-0.75717814773129299</v>
      </c>
      <c r="AD5812">
        <v>0</v>
      </c>
    </row>
    <row r="5813" spans="1:30" x14ac:dyDescent="0.25">
      <c r="A5813" s="2">
        <v>736573.125</v>
      </c>
      <c r="B5813">
        <v>251516</v>
      </c>
      <c r="C5813">
        <v>28.59</v>
      </c>
      <c r="D5813" s="4">
        <v>29.707850000000001</v>
      </c>
      <c r="E5813">
        <v>29.091139999999999</v>
      </c>
      <c r="F5813" s="4">
        <v>24.917829999999999</v>
      </c>
      <c r="G5813">
        <v>24.965309999999999</v>
      </c>
      <c r="H5813" s="4">
        <v>75.456599999999995</v>
      </c>
      <c r="I5813">
        <v>78.408420000000007</v>
      </c>
      <c r="J5813">
        <v>252.85499999999999</v>
      </c>
      <c r="K5813" s="4">
        <v>0</v>
      </c>
      <c r="L5813" s="3">
        <v>0</v>
      </c>
      <c r="M5813">
        <v>1.633977</v>
      </c>
      <c r="N5813">
        <v>7.3842610000000003E-2</v>
      </c>
      <c r="O5813">
        <v>-1.0962989999999999</v>
      </c>
      <c r="P5813">
        <v>6.0335510000000002E-2</v>
      </c>
      <c r="Q5813">
        <v>-8.3333340000000004E-4</v>
      </c>
      <c r="R5813">
        <v>5.1235280000000001E-2</v>
      </c>
      <c r="S5813" s="4">
        <v>1.96662</v>
      </c>
      <c r="T5813">
        <v>1.9654339999999999</v>
      </c>
      <c r="U5813" s="4">
        <v>33.895499999999998</v>
      </c>
      <c r="V5813">
        <v>-33.895510000000002</v>
      </c>
      <c r="W5813">
        <v>1.9884839999999999</v>
      </c>
      <c r="X5813" s="4">
        <v>98.429230000000004</v>
      </c>
      <c r="Y5813" s="4">
        <f t="shared" si="90"/>
        <v>98429.23000000001</v>
      </c>
      <c r="Z5813">
        <v>0</v>
      </c>
      <c r="AA5813">
        <v>32.894480000000001</v>
      </c>
      <c r="AB5813">
        <v>13.13</v>
      </c>
      <c r="AC5813">
        <v>-0.63265514599146799</v>
      </c>
      <c r="AD5813">
        <v>0</v>
      </c>
    </row>
    <row r="5814" spans="1:30" x14ac:dyDescent="0.25">
      <c r="A5814" s="2">
        <v>736573.16666666698</v>
      </c>
      <c r="B5814">
        <v>251576</v>
      </c>
      <c r="C5814">
        <v>27.75</v>
      </c>
      <c r="D5814" s="4">
        <v>30.159330000000001</v>
      </c>
      <c r="E5814">
        <v>28.7713</v>
      </c>
      <c r="F5814" s="4">
        <v>23.709720000000001</v>
      </c>
      <c r="G5814">
        <v>23.954280000000001</v>
      </c>
      <c r="H5814" s="4">
        <v>68.387180000000001</v>
      </c>
      <c r="I5814">
        <v>75.181719999999999</v>
      </c>
      <c r="J5814">
        <v>237.27600000000001</v>
      </c>
      <c r="K5814" s="4">
        <v>0</v>
      </c>
      <c r="L5814" s="3">
        <v>0</v>
      </c>
      <c r="M5814">
        <v>0.2167462</v>
      </c>
      <c r="N5814">
        <v>0.13148860000000001</v>
      </c>
      <c r="O5814">
        <v>-1.462739</v>
      </c>
      <c r="P5814">
        <v>0.20511740000000001</v>
      </c>
      <c r="Q5814">
        <v>-2.8079550000000002E-2</v>
      </c>
      <c r="R5814">
        <v>8.1004900000000005E-2</v>
      </c>
      <c r="S5814" s="4">
        <v>1.4794480000000001</v>
      </c>
      <c r="T5814">
        <v>1.4738899999999999</v>
      </c>
      <c r="U5814" s="4">
        <v>81.50215</v>
      </c>
      <c r="V5814">
        <v>-81.502139999999997</v>
      </c>
      <c r="W5814">
        <v>4.9646470000000003</v>
      </c>
      <c r="X5814" s="4">
        <v>98.442790000000002</v>
      </c>
      <c r="Y5814" s="4">
        <f t="shared" si="90"/>
        <v>98442.790000000008</v>
      </c>
      <c r="Z5814">
        <v>0</v>
      </c>
      <c r="AA5814">
        <v>33.555779999999999</v>
      </c>
      <c r="AB5814">
        <v>13.14</v>
      </c>
      <c r="AC5814">
        <v>-0.460783983080021</v>
      </c>
      <c r="AD5814">
        <v>0</v>
      </c>
    </row>
    <row r="5815" spans="1:30" x14ac:dyDescent="0.25">
      <c r="A5815" s="2">
        <v>736573.20833333302</v>
      </c>
      <c r="B5815">
        <v>251636</v>
      </c>
      <c r="C5815">
        <v>27.47</v>
      </c>
      <c r="D5815" s="4">
        <v>29.378240000000002</v>
      </c>
      <c r="E5815">
        <v>28.902270000000001</v>
      </c>
      <c r="F5815" s="4">
        <v>22.127469999999999</v>
      </c>
      <c r="G5815">
        <v>22.500430000000001</v>
      </c>
      <c r="H5815" s="4">
        <v>65.000240000000005</v>
      </c>
      <c r="I5815">
        <v>68.338489999999993</v>
      </c>
      <c r="J5815">
        <v>246.25020000000001</v>
      </c>
      <c r="K5815" s="4">
        <v>0</v>
      </c>
      <c r="L5815" s="3">
        <v>0</v>
      </c>
      <c r="M5815">
        <v>-0.5774167</v>
      </c>
      <c r="N5815">
        <v>5.0308039999999998E-2</v>
      </c>
      <c r="O5815">
        <v>0.39910610000000002</v>
      </c>
      <c r="P5815">
        <v>3.914488E-2</v>
      </c>
      <c r="Q5815">
        <v>-2.935227E-2</v>
      </c>
      <c r="R5815">
        <v>3.1326510000000002E-2</v>
      </c>
      <c r="S5815" s="4">
        <v>0.70400850000000004</v>
      </c>
      <c r="T5815">
        <v>0.70312969999999997</v>
      </c>
      <c r="U5815" s="4">
        <v>214.6635</v>
      </c>
      <c r="V5815">
        <v>145.3365</v>
      </c>
      <c r="W5815">
        <v>2.8619029999999999</v>
      </c>
      <c r="X5815" s="4">
        <v>98.476119999999995</v>
      </c>
      <c r="Y5815" s="4">
        <f t="shared" si="90"/>
        <v>98476.12</v>
      </c>
      <c r="Z5815">
        <v>0</v>
      </c>
      <c r="AA5815">
        <v>32.222020000000001</v>
      </c>
      <c r="AB5815">
        <v>13.15</v>
      </c>
      <c r="AC5815">
        <v>-0.25328470607318199</v>
      </c>
      <c r="AD5815">
        <v>0</v>
      </c>
    </row>
    <row r="5816" spans="1:30" x14ac:dyDescent="0.25">
      <c r="A5816" s="2">
        <v>736573.25</v>
      </c>
      <c r="B5816">
        <v>251696</v>
      </c>
      <c r="C5816">
        <v>26.46</v>
      </c>
      <c r="D5816" s="4">
        <v>28.199390000000001</v>
      </c>
      <c r="E5816">
        <v>27.103649999999998</v>
      </c>
      <c r="F5816" s="4">
        <v>21.740159999999999</v>
      </c>
      <c r="G5816">
        <v>22.372060000000001</v>
      </c>
      <c r="H5816" s="4">
        <v>67.963239999999999</v>
      </c>
      <c r="I5816">
        <v>75.299480000000003</v>
      </c>
      <c r="J5816">
        <v>240.614</v>
      </c>
      <c r="K5816" s="4">
        <v>1.8133710000000001</v>
      </c>
      <c r="L5816" s="3">
        <v>0</v>
      </c>
      <c r="M5816">
        <v>-0.16478789999999999</v>
      </c>
      <c r="N5816">
        <v>3.6164540000000002E-2</v>
      </c>
      <c r="O5816">
        <v>2.5446969999999999E-2</v>
      </c>
      <c r="P5816">
        <v>3.9023750000000003E-2</v>
      </c>
      <c r="Q5816">
        <v>-5.3621210000000002E-2</v>
      </c>
      <c r="R5816">
        <v>2.222178E-2</v>
      </c>
      <c r="S5816" s="4">
        <v>0.1713607</v>
      </c>
      <c r="T5816">
        <v>0.16626299999999999</v>
      </c>
      <c r="U5816" s="4">
        <v>189.3939</v>
      </c>
      <c r="V5816">
        <v>170.6061</v>
      </c>
      <c r="W5816">
        <v>13.97064</v>
      </c>
      <c r="X5816" s="4">
        <v>98.505780000000001</v>
      </c>
      <c r="Y5816" s="4">
        <f t="shared" si="90"/>
        <v>98505.78</v>
      </c>
      <c r="Z5816">
        <v>0</v>
      </c>
      <c r="AA5816">
        <v>31.18553</v>
      </c>
      <c r="AB5816">
        <v>13.17</v>
      </c>
      <c r="AC5816">
        <v>-1.1976275757889E-2</v>
      </c>
      <c r="AD5816">
        <v>0</v>
      </c>
    </row>
    <row r="5817" spans="1:30" x14ac:dyDescent="0.25">
      <c r="A5817" s="2">
        <v>736573.29166666698</v>
      </c>
      <c r="B5817">
        <v>251756</v>
      </c>
      <c r="C5817">
        <v>27.31</v>
      </c>
      <c r="D5817" s="4">
        <v>28.68121</v>
      </c>
      <c r="E5817">
        <v>29.243089999999999</v>
      </c>
      <c r="F5817" s="4">
        <v>20.001049999999999</v>
      </c>
      <c r="G5817">
        <v>20.60275</v>
      </c>
      <c r="H5817" s="4">
        <v>59.381239999999998</v>
      </c>
      <c r="I5817">
        <v>59.65849</v>
      </c>
      <c r="J5817">
        <v>270.04509999999999</v>
      </c>
      <c r="K5817" s="4">
        <v>85.377269999999996</v>
      </c>
      <c r="L5817" s="3">
        <v>0</v>
      </c>
      <c r="M5817">
        <v>-1.264837</v>
      </c>
      <c r="N5817">
        <v>0.23828579999999999</v>
      </c>
      <c r="O5817">
        <v>-0.27851890000000001</v>
      </c>
      <c r="P5817">
        <v>0.2055411</v>
      </c>
      <c r="Q5817">
        <v>-3.5886359999999999E-2</v>
      </c>
      <c r="R5817">
        <v>0.10636</v>
      </c>
      <c r="S5817" s="4">
        <v>1.311051</v>
      </c>
      <c r="T5817">
        <v>1.298298</v>
      </c>
      <c r="U5817" s="4">
        <v>167.64400000000001</v>
      </c>
      <c r="V5817">
        <v>-167.64400000000001</v>
      </c>
      <c r="W5817">
        <v>7.9889400000000004</v>
      </c>
      <c r="X5817" s="4">
        <v>98.531310000000005</v>
      </c>
      <c r="Y5817" s="4">
        <f t="shared" si="90"/>
        <v>98531.31</v>
      </c>
      <c r="Z5817">
        <v>0</v>
      </c>
      <c r="AA5817">
        <v>31.00657</v>
      </c>
      <c r="AB5817">
        <v>13.15</v>
      </c>
      <c r="AC5817">
        <v>0.211811957808165</v>
      </c>
      <c r="AD5817">
        <v>0</v>
      </c>
    </row>
    <row r="5818" spans="1:30" x14ac:dyDescent="0.25">
      <c r="A5818" s="2">
        <v>736573.33333333302</v>
      </c>
      <c r="B5818">
        <v>251816</v>
      </c>
      <c r="C5818">
        <v>31.58</v>
      </c>
      <c r="D5818" s="4">
        <v>30.574850000000001</v>
      </c>
      <c r="E5818">
        <v>32.629730000000002</v>
      </c>
      <c r="F5818" s="4">
        <v>19.864750000000001</v>
      </c>
      <c r="G5818">
        <v>19.86185</v>
      </c>
      <c r="H5818" s="4">
        <v>52.810119999999998</v>
      </c>
      <c r="I5818">
        <v>46.983890000000002</v>
      </c>
      <c r="J5818">
        <v>269.24169999999998</v>
      </c>
      <c r="K5818" s="4">
        <v>228.41499999999999</v>
      </c>
      <c r="L5818" s="3">
        <v>0</v>
      </c>
      <c r="M5818">
        <v>-1.232996</v>
      </c>
      <c r="N5818">
        <v>0.2508379</v>
      </c>
      <c r="O5818">
        <v>-0.1975568</v>
      </c>
      <c r="P5818">
        <v>0.26307770000000003</v>
      </c>
      <c r="Q5818">
        <v>-3.9787879999999998E-2</v>
      </c>
      <c r="R5818">
        <v>0.1951976</v>
      </c>
      <c r="S5818" s="4">
        <v>1.275442</v>
      </c>
      <c r="T5818">
        <v>1.252294</v>
      </c>
      <c r="U5818" s="4">
        <v>170.68690000000001</v>
      </c>
      <c r="V5818">
        <v>-170.68690000000001</v>
      </c>
      <c r="W5818">
        <v>10.91216</v>
      </c>
      <c r="X5818" s="4">
        <v>98.542820000000006</v>
      </c>
      <c r="Y5818" s="4">
        <f t="shared" si="90"/>
        <v>98542.82</v>
      </c>
      <c r="Z5818">
        <v>0</v>
      </c>
      <c r="AA5818">
        <v>32.613370000000003</v>
      </c>
      <c r="AB5818">
        <v>13.1</v>
      </c>
      <c r="AC5818">
        <v>0.435755442850355</v>
      </c>
      <c r="AD5818">
        <v>0</v>
      </c>
    </row>
    <row r="5819" spans="1:30" x14ac:dyDescent="0.25">
      <c r="A5819" s="2">
        <v>736573.375</v>
      </c>
      <c r="B5819">
        <v>251876</v>
      </c>
      <c r="C5819">
        <v>36.729999999999997</v>
      </c>
      <c r="D5819" s="4">
        <v>34.951729999999998</v>
      </c>
      <c r="E5819">
        <v>36.340539999999997</v>
      </c>
      <c r="F5819" s="4">
        <v>14.59994</v>
      </c>
      <c r="G5819">
        <v>14.658289999999999</v>
      </c>
      <c r="H5819" s="4">
        <v>29.59103</v>
      </c>
      <c r="I5819">
        <v>27.51361</v>
      </c>
      <c r="J5819">
        <v>264.5702</v>
      </c>
      <c r="K5819" s="4">
        <v>390.27429999999998</v>
      </c>
      <c r="L5819" s="3">
        <v>0</v>
      </c>
      <c r="M5819">
        <v>-1.4294389999999999</v>
      </c>
      <c r="N5819">
        <v>0.179982</v>
      </c>
      <c r="O5819">
        <v>-1.404477</v>
      </c>
      <c r="P5819">
        <v>0.28986020000000001</v>
      </c>
      <c r="Q5819">
        <v>-3.06553E-2</v>
      </c>
      <c r="R5819">
        <v>0.2222083</v>
      </c>
      <c r="S5819" s="4">
        <v>2.0076499999999999</v>
      </c>
      <c r="T5819">
        <v>1.994505</v>
      </c>
      <c r="U5819" s="4">
        <v>135.58529999999999</v>
      </c>
      <c r="V5819">
        <v>-135.58529999999999</v>
      </c>
      <c r="W5819">
        <v>6.5543420000000001</v>
      </c>
      <c r="X5819" s="4">
        <v>98.556359999999998</v>
      </c>
      <c r="Y5819" s="4">
        <f t="shared" si="90"/>
        <v>98556.36</v>
      </c>
      <c r="Z5819">
        <v>0</v>
      </c>
      <c r="AA5819">
        <v>35.669870000000003</v>
      </c>
      <c r="AB5819">
        <v>13.03</v>
      </c>
      <c r="AC5819">
        <v>0.63468357144270404</v>
      </c>
      <c r="AD5819">
        <v>0</v>
      </c>
    </row>
    <row r="5820" spans="1:30" x14ac:dyDescent="0.25">
      <c r="A5820" s="2">
        <v>736573.41666666698</v>
      </c>
      <c r="B5820">
        <v>251936</v>
      </c>
      <c r="C5820">
        <v>41.71</v>
      </c>
      <c r="D5820" s="4">
        <v>38.949809999999999</v>
      </c>
      <c r="E5820">
        <v>40.525860000000002</v>
      </c>
      <c r="F5820" s="4">
        <v>12.037750000000001</v>
      </c>
      <c r="G5820">
        <v>12.13679</v>
      </c>
      <c r="H5820" s="4">
        <v>20.130880000000001</v>
      </c>
      <c r="I5820">
        <v>18.627649999999999</v>
      </c>
      <c r="J5820">
        <v>262.51929999999999</v>
      </c>
      <c r="K5820" s="4">
        <v>535.08360000000005</v>
      </c>
      <c r="L5820" s="3">
        <v>0</v>
      </c>
      <c r="M5820">
        <v>-1.9346099999999999</v>
      </c>
      <c r="N5820">
        <v>0.37720290000000001</v>
      </c>
      <c r="O5820">
        <v>-1.9314469999999999</v>
      </c>
      <c r="P5820">
        <v>0.54471239999999999</v>
      </c>
      <c r="Q5820">
        <v>5.0977269999999998E-2</v>
      </c>
      <c r="R5820">
        <v>0.36624679999999998</v>
      </c>
      <c r="S5820" s="4">
        <v>2.7813289999999999</v>
      </c>
      <c r="T5820">
        <v>2.7422689999999998</v>
      </c>
      <c r="U5820" s="4">
        <v>134.6463</v>
      </c>
      <c r="V5820">
        <v>-134.6463</v>
      </c>
      <c r="W5820">
        <v>9.5989710000000006</v>
      </c>
      <c r="X5820" s="4">
        <v>98.550020000000004</v>
      </c>
      <c r="Y5820" s="4">
        <f t="shared" si="90"/>
        <v>98550.02</v>
      </c>
      <c r="Z5820">
        <v>0</v>
      </c>
      <c r="AA5820">
        <v>39.136220000000002</v>
      </c>
      <c r="AB5820">
        <v>12.97</v>
      </c>
      <c r="AC5820">
        <v>0.79466119508861599</v>
      </c>
      <c r="AD5820">
        <v>0</v>
      </c>
    </row>
    <row r="5821" spans="1:30" x14ac:dyDescent="0.25">
      <c r="A5821" s="2">
        <v>736573.45833333302</v>
      </c>
      <c r="B5821">
        <v>251996</v>
      </c>
      <c r="C5821">
        <v>45.51</v>
      </c>
      <c r="D5821" s="4">
        <v>41.682450000000003</v>
      </c>
      <c r="E5821">
        <v>42.779719999999998</v>
      </c>
      <c r="F5821" s="4">
        <v>8.8764509999999994</v>
      </c>
      <c r="G5821">
        <v>8.6638769999999994</v>
      </c>
      <c r="H5821" s="4">
        <v>14.09351</v>
      </c>
      <c r="I5821">
        <v>13.12079</v>
      </c>
      <c r="J5821">
        <v>260.49939999999998</v>
      </c>
      <c r="K5821" s="4">
        <v>645.48040000000003</v>
      </c>
      <c r="L5821" s="3">
        <v>0</v>
      </c>
      <c r="M5821">
        <v>-0.89336740000000003</v>
      </c>
      <c r="N5821">
        <v>0.3377849</v>
      </c>
      <c r="O5821">
        <v>1.932318</v>
      </c>
      <c r="P5821">
        <v>0.50034820000000002</v>
      </c>
      <c r="Q5821">
        <v>3.9352270000000002E-2</v>
      </c>
      <c r="R5821">
        <v>0.26511069999999998</v>
      </c>
      <c r="S5821" s="4">
        <v>2.174938</v>
      </c>
      <c r="T5821">
        <v>2.129397</v>
      </c>
      <c r="U5821" s="4">
        <v>244.935</v>
      </c>
      <c r="V5821">
        <v>115.065</v>
      </c>
      <c r="W5821">
        <v>11.72092</v>
      </c>
      <c r="X5821" s="4">
        <v>98.524619999999999</v>
      </c>
      <c r="Y5821" s="4">
        <f t="shared" si="90"/>
        <v>98524.62</v>
      </c>
      <c r="Z5821">
        <v>0</v>
      </c>
      <c r="AA5821">
        <v>40.90334</v>
      </c>
      <c r="AB5821">
        <v>12.94</v>
      </c>
      <c r="AC5821">
        <v>0.90469493540130896</v>
      </c>
      <c r="AD5821">
        <v>0</v>
      </c>
    </row>
    <row r="5822" spans="1:30" x14ac:dyDescent="0.25">
      <c r="A5822" s="2">
        <v>736573.5</v>
      </c>
      <c r="B5822">
        <v>252056</v>
      </c>
      <c r="C5822">
        <v>48.19</v>
      </c>
      <c r="D5822" s="4">
        <v>42.86797</v>
      </c>
      <c r="E5822">
        <v>43.973849999999999</v>
      </c>
      <c r="F5822" s="4">
        <v>13.29743</v>
      </c>
      <c r="G5822">
        <v>12.77271</v>
      </c>
      <c r="H5822" s="4">
        <v>18.044239999999999</v>
      </c>
      <c r="I5822">
        <v>16.387029999999999</v>
      </c>
      <c r="J5822">
        <v>260.89299999999997</v>
      </c>
      <c r="K5822" s="4">
        <v>701.87270000000001</v>
      </c>
      <c r="L5822" s="3">
        <v>0</v>
      </c>
      <c r="M5822">
        <v>2.5767120000000001</v>
      </c>
      <c r="N5822">
        <v>0.63888699999999998</v>
      </c>
      <c r="O5822">
        <v>2.6507879999999999</v>
      </c>
      <c r="P5822">
        <v>0.52690519999999996</v>
      </c>
      <c r="Q5822">
        <v>0.1028901</v>
      </c>
      <c r="R5822">
        <v>0.39346150000000002</v>
      </c>
      <c r="S5822" s="4">
        <v>3.768262</v>
      </c>
      <c r="T5822">
        <v>3.7227290000000002</v>
      </c>
      <c r="U5822" s="4">
        <v>314.2509</v>
      </c>
      <c r="V5822">
        <v>45.749040000000001</v>
      </c>
      <c r="W5822">
        <v>8.9039129999999993</v>
      </c>
      <c r="X5822" s="4">
        <v>98.461299999999994</v>
      </c>
      <c r="Y5822" s="4">
        <f t="shared" si="90"/>
        <v>98461.299999999988</v>
      </c>
      <c r="Z5822">
        <v>0</v>
      </c>
      <c r="AA5822">
        <v>41.789369999999998</v>
      </c>
      <c r="AB5822">
        <v>12.92</v>
      </c>
      <c r="AC5822">
        <v>0.95724607876088397</v>
      </c>
      <c r="AD5822">
        <v>0</v>
      </c>
    </row>
    <row r="5823" spans="1:30" x14ac:dyDescent="0.25">
      <c r="A5823" s="2">
        <v>736573.54166666698</v>
      </c>
      <c r="B5823">
        <v>252116</v>
      </c>
      <c r="C5823">
        <v>46.37</v>
      </c>
      <c r="D5823" s="4">
        <v>38.224539999999998</v>
      </c>
      <c r="E5823">
        <v>39.341419999999999</v>
      </c>
      <c r="F5823" s="4">
        <v>23.510560000000002</v>
      </c>
      <c r="G5823">
        <v>23.350249999999999</v>
      </c>
      <c r="H5823" s="4">
        <v>43.137390000000003</v>
      </c>
      <c r="I5823">
        <v>40.235320000000002</v>
      </c>
      <c r="J5823">
        <v>263.2029</v>
      </c>
      <c r="K5823" s="4">
        <v>708.43889999999999</v>
      </c>
      <c r="L5823" s="3">
        <v>0</v>
      </c>
      <c r="M5823">
        <v>4.529185</v>
      </c>
      <c r="N5823">
        <v>1.332827</v>
      </c>
      <c r="O5823">
        <v>2.341402</v>
      </c>
      <c r="P5823">
        <v>0.81945310000000005</v>
      </c>
      <c r="Q5823">
        <v>2.032575E-2</v>
      </c>
      <c r="R5823">
        <v>0.69336750000000003</v>
      </c>
      <c r="S5823" s="4">
        <v>5.2209399999999997</v>
      </c>
      <c r="T5823">
        <v>5.0970829999999996</v>
      </c>
      <c r="U5823" s="4">
        <v>332.4796</v>
      </c>
      <c r="V5823">
        <v>27.520379999999999</v>
      </c>
      <c r="W5823">
        <v>12.47587</v>
      </c>
      <c r="X5823" s="4">
        <v>98.425700000000006</v>
      </c>
      <c r="Y5823" s="4">
        <f t="shared" si="90"/>
        <v>98425.700000000012</v>
      </c>
      <c r="Z5823">
        <v>0</v>
      </c>
      <c r="AA5823">
        <v>40.830199999999998</v>
      </c>
      <c r="AB5823">
        <v>12.93</v>
      </c>
      <c r="AC5823">
        <v>0.94871128408315797</v>
      </c>
      <c r="AD5823">
        <v>0</v>
      </c>
    </row>
    <row r="5824" spans="1:30" x14ac:dyDescent="0.25">
      <c r="A5824" s="2">
        <v>736573.58333333302</v>
      </c>
      <c r="B5824">
        <v>252176</v>
      </c>
      <c r="C5824">
        <v>44.65</v>
      </c>
      <c r="D5824" s="4">
        <v>39.124969999999998</v>
      </c>
      <c r="E5824">
        <v>40.106850000000001</v>
      </c>
      <c r="F5824" s="4">
        <v>20.412459999999999</v>
      </c>
      <c r="G5824">
        <v>20.395440000000001</v>
      </c>
      <c r="H5824" s="4">
        <v>34.018880000000003</v>
      </c>
      <c r="I5824">
        <v>32.246029999999998</v>
      </c>
      <c r="J5824">
        <v>262.51929999999999</v>
      </c>
      <c r="K5824" s="4">
        <v>662.47360000000003</v>
      </c>
      <c r="L5824" s="3">
        <v>0</v>
      </c>
      <c r="M5824">
        <v>3.472928</v>
      </c>
      <c r="N5824">
        <v>1.0240089999999999</v>
      </c>
      <c r="O5824">
        <v>3.4179810000000002</v>
      </c>
      <c r="P5824">
        <v>0.82630899999999996</v>
      </c>
      <c r="Q5824">
        <v>0.246947</v>
      </c>
      <c r="R5824">
        <v>0.60236599999999996</v>
      </c>
      <c r="S5824" s="4">
        <v>4.9424950000000001</v>
      </c>
      <c r="T5824">
        <v>4.849615</v>
      </c>
      <c r="U5824" s="4">
        <v>315.48349999999999</v>
      </c>
      <c r="V5824">
        <v>44.516460000000002</v>
      </c>
      <c r="W5824">
        <v>11.10384</v>
      </c>
      <c r="X5824" s="4">
        <v>98.361429999999999</v>
      </c>
      <c r="Y5824" s="4">
        <f t="shared" si="90"/>
        <v>98361.43</v>
      </c>
      <c r="Z5824">
        <v>0</v>
      </c>
      <c r="AA5824">
        <v>41.021900000000002</v>
      </c>
      <c r="AB5824">
        <v>12.94</v>
      </c>
      <c r="AC5824">
        <v>0.87966161337813698</v>
      </c>
      <c r="AD5824">
        <v>0</v>
      </c>
    </row>
    <row r="5825" spans="1:30" x14ac:dyDescent="0.25">
      <c r="A5825" s="2">
        <v>736573.625</v>
      </c>
      <c r="B5825">
        <v>252236</v>
      </c>
      <c r="C5825">
        <v>44.23</v>
      </c>
      <c r="D5825" s="4">
        <v>38.561880000000002</v>
      </c>
      <c r="E5825">
        <v>39.862229999999997</v>
      </c>
      <c r="F5825" s="4">
        <v>20.008150000000001</v>
      </c>
      <c r="G5825">
        <v>19.988890000000001</v>
      </c>
      <c r="H5825" s="4">
        <v>34.18309</v>
      </c>
      <c r="I5825">
        <v>31.861249999999998</v>
      </c>
      <c r="J5825">
        <v>262.51929999999999</v>
      </c>
      <c r="K5825" s="4">
        <v>531.48910000000001</v>
      </c>
      <c r="L5825" s="3">
        <v>0</v>
      </c>
      <c r="M5825">
        <v>4.1210680000000002</v>
      </c>
      <c r="N5825">
        <v>0.91748580000000002</v>
      </c>
      <c r="O5825">
        <v>2.416458</v>
      </c>
      <c r="P5825">
        <v>1.379677</v>
      </c>
      <c r="Q5825">
        <v>0.248803</v>
      </c>
      <c r="R5825">
        <v>0.81661640000000002</v>
      </c>
      <c r="S5825" s="4">
        <v>4.9528639999999999</v>
      </c>
      <c r="T5825">
        <v>4.7481980000000004</v>
      </c>
      <c r="U5825" s="4">
        <v>329.17790000000002</v>
      </c>
      <c r="V5825">
        <v>30.822050000000001</v>
      </c>
      <c r="W5825">
        <v>16.465669999999999</v>
      </c>
      <c r="X5825" s="4">
        <v>98.330929999999995</v>
      </c>
      <c r="Y5825" s="4">
        <f t="shared" si="90"/>
        <v>98330.93</v>
      </c>
      <c r="Z5825">
        <v>0</v>
      </c>
      <c r="AA5825">
        <v>39.90551</v>
      </c>
      <c r="AB5825">
        <v>12.94</v>
      </c>
      <c r="AC5825">
        <v>0.75480482248921399</v>
      </c>
      <c r="AD5825">
        <v>0</v>
      </c>
    </row>
    <row r="5826" spans="1:30" x14ac:dyDescent="0.25">
      <c r="A5826" s="2">
        <v>736573.66666666698</v>
      </c>
      <c r="B5826">
        <v>252296</v>
      </c>
      <c r="C5826">
        <v>43.3</v>
      </c>
      <c r="D5826" s="4">
        <v>36.950240000000001</v>
      </c>
      <c r="E5826">
        <v>37.913150000000002</v>
      </c>
      <c r="F5826" s="4">
        <v>25.19811</v>
      </c>
      <c r="G5826">
        <v>25.20234</v>
      </c>
      <c r="H5826" s="4">
        <v>51.121760000000002</v>
      </c>
      <c r="I5826">
        <v>48.552329999999998</v>
      </c>
      <c r="J5826">
        <v>264.92239999999998</v>
      </c>
      <c r="K5826" s="4">
        <v>408.73820000000001</v>
      </c>
      <c r="L5826" s="3">
        <v>0</v>
      </c>
      <c r="M5826">
        <v>4.4836510000000001</v>
      </c>
      <c r="N5826">
        <v>0.97202900000000003</v>
      </c>
      <c r="O5826">
        <v>4.1564959999999997</v>
      </c>
      <c r="P5826">
        <v>0.866012</v>
      </c>
      <c r="Q5826">
        <v>-0.12257949999999999</v>
      </c>
      <c r="R5826">
        <v>0.51056959999999996</v>
      </c>
      <c r="S5826" s="4">
        <v>6.1979810000000004</v>
      </c>
      <c r="T5826">
        <v>6.1254109999999997</v>
      </c>
      <c r="U5826" s="4">
        <v>317.18310000000002</v>
      </c>
      <c r="V5826">
        <v>42.816859999999998</v>
      </c>
      <c r="W5826">
        <v>8.7647379999999995</v>
      </c>
      <c r="X5826" s="4">
        <v>98.311779999999999</v>
      </c>
      <c r="Y5826" s="4">
        <f t="shared" si="90"/>
        <v>98311.78</v>
      </c>
      <c r="Z5826">
        <v>0</v>
      </c>
      <c r="AA5826">
        <v>39.264530000000001</v>
      </c>
      <c r="AB5826">
        <v>12.94</v>
      </c>
      <c r="AC5826">
        <v>0.582675626305592</v>
      </c>
      <c r="AD5826">
        <v>0</v>
      </c>
    </row>
    <row r="5827" spans="1:30" x14ac:dyDescent="0.25">
      <c r="A5827" s="2">
        <v>736573.70833333302</v>
      </c>
      <c r="B5827">
        <v>252356</v>
      </c>
      <c r="C5827">
        <v>41.13</v>
      </c>
      <c r="D5827" s="4">
        <v>35.538910000000001</v>
      </c>
      <c r="E5827">
        <v>36.354790000000001</v>
      </c>
      <c r="F5827" s="4">
        <v>27.932200000000002</v>
      </c>
      <c r="G5827">
        <v>27.985859999999999</v>
      </c>
      <c r="H5827" s="4">
        <v>64.907240000000002</v>
      </c>
      <c r="I5827">
        <v>62.270029999999998</v>
      </c>
      <c r="J5827">
        <v>265.9375</v>
      </c>
      <c r="K5827" s="4">
        <v>243.6849</v>
      </c>
      <c r="L5827" s="3">
        <v>0</v>
      </c>
      <c r="M5827">
        <v>3.2215760000000002</v>
      </c>
      <c r="N5827">
        <v>0.62253550000000002</v>
      </c>
      <c r="O5827">
        <v>2.0328149999999998</v>
      </c>
      <c r="P5827">
        <v>1.0047459999999999</v>
      </c>
      <c r="Q5827">
        <v>-7.7723490000000006E-2</v>
      </c>
      <c r="R5827">
        <v>0.52937060000000002</v>
      </c>
      <c r="S5827" s="4">
        <v>3.8840520000000001</v>
      </c>
      <c r="T5827">
        <v>3.797695</v>
      </c>
      <c r="U5827" s="4">
        <v>327.9058</v>
      </c>
      <c r="V5827">
        <v>32.094250000000002</v>
      </c>
      <c r="W5827">
        <v>12.077909999999999</v>
      </c>
      <c r="X5827" s="4">
        <v>98.325310000000002</v>
      </c>
      <c r="Y5827" s="4">
        <f t="shared" ref="Y5827:Y5890" si="91">X5827*1000</f>
        <v>98325.31</v>
      </c>
      <c r="Z5827">
        <v>0</v>
      </c>
      <c r="AA5827">
        <v>38.780520000000003</v>
      </c>
      <c r="AB5827">
        <v>12.97</v>
      </c>
      <c r="AC5827">
        <v>0.37510816740163</v>
      </c>
      <c r="AD5827">
        <v>0</v>
      </c>
    </row>
    <row r="5828" spans="1:30" x14ac:dyDescent="0.25">
      <c r="A5828" s="2">
        <v>736573.75</v>
      </c>
      <c r="B5828">
        <v>252416</v>
      </c>
      <c r="C5828">
        <v>38.619999999999997</v>
      </c>
      <c r="D5828" s="4">
        <v>34.86439</v>
      </c>
      <c r="E5828">
        <v>35.451360000000001</v>
      </c>
      <c r="F5828" s="4">
        <v>28.795300000000001</v>
      </c>
      <c r="G5828">
        <v>28.78415</v>
      </c>
      <c r="H5828" s="4">
        <v>70.851600000000005</v>
      </c>
      <c r="I5828">
        <v>68.546539999999993</v>
      </c>
      <c r="J5828">
        <v>259.101</v>
      </c>
      <c r="K5828" s="4">
        <v>69.726050000000001</v>
      </c>
      <c r="L5828" s="3">
        <v>0</v>
      </c>
      <c r="M5828">
        <v>3.6626439999999998</v>
      </c>
      <c r="N5828">
        <v>0.74463290000000004</v>
      </c>
      <c r="O5828">
        <v>2.970129</v>
      </c>
      <c r="P5828">
        <v>0.86261410000000005</v>
      </c>
      <c r="Q5828">
        <v>-0.44587880000000002</v>
      </c>
      <c r="R5828">
        <v>0.61900299999999997</v>
      </c>
      <c r="S5828" s="4">
        <v>4.7824439999999999</v>
      </c>
      <c r="T5828">
        <v>4.7042270000000004</v>
      </c>
      <c r="U5828" s="4">
        <v>320.87369999999999</v>
      </c>
      <c r="V5828">
        <v>39.126350000000002</v>
      </c>
      <c r="W5828">
        <v>10.3588</v>
      </c>
      <c r="X5828" s="4">
        <v>98.328639999999993</v>
      </c>
      <c r="Y5828" s="4">
        <f t="shared" si="91"/>
        <v>98328.639999999999</v>
      </c>
      <c r="Z5828">
        <v>0</v>
      </c>
      <c r="AA5828">
        <v>38.391660000000002</v>
      </c>
      <c r="AB5828">
        <v>12.99</v>
      </c>
      <c r="AC5828">
        <v>0.14692687456086601</v>
      </c>
      <c r="AD5828">
        <v>0</v>
      </c>
    </row>
    <row r="5829" spans="1:30" x14ac:dyDescent="0.25">
      <c r="A5829" s="2">
        <v>736573.79166666698</v>
      </c>
      <c r="B5829">
        <v>252476</v>
      </c>
      <c r="C5829">
        <v>35.85</v>
      </c>
      <c r="D5829" s="4">
        <v>33.87594</v>
      </c>
      <c r="E5829">
        <v>34.254010000000001</v>
      </c>
      <c r="F5829" s="4">
        <v>29.656020000000002</v>
      </c>
      <c r="G5829">
        <v>29.739740000000001</v>
      </c>
      <c r="H5829" s="4">
        <v>78.669749999999993</v>
      </c>
      <c r="I5829">
        <v>77.4011</v>
      </c>
      <c r="J5829">
        <v>237.17259999999999</v>
      </c>
      <c r="K5829" s="4">
        <v>0</v>
      </c>
      <c r="L5829" s="3">
        <v>0</v>
      </c>
      <c r="M5829">
        <v>2.9831629999999998</v>
      </c>
      <c r="N5829">
        <v>0.74314210000000003</v>
      </c>
      <c r="O5829">
        <v>2.6748029999999998</v>
      </c>
      <c r="P5829">
        <v>0.72921369999999996</v>
      </c>
      <c r="Q5829">
        <v>-0.21603410000000001</v>
      </c>
      <c r="R5829">
        <v>0.62298620000000005</v>
      </c>
      <c r="S5829" s="4">
        <v>4.0830989999999998</v>
      </c>
      <c r="T5829">
        <v>4.0114840000000003</v>
      </c>
      <c r="U5829" s="4">
        <v>317.74459999999999</v>
      </c>
      <c r="V5829">
        <v>42.25544</v>
      </c>
      <c r="W5829">
        <v>10.72734</v>
      </c>
      <c r="X5829" s="4">
        <v>98.36524</v>
      </c>
      <c r="Y5829" s="4">
        <f t="shared" si="91"/>
        <v>98365.24</v>
      </c>
      <c r="Z5829">
        <v>0</v>
      </c>
      <c r="AA5829">
        <v>38.093290000000003</v>
      </c>
      <c r="AB5829">
        <v>13.02</v>
      </c>
      <c r="AC5829">
        <v>-9.0060457558983203E-2</v>
      </c>
      <c r="AD5829">
        <v>0</v>
      </c>
    </row>
    <row r="5830" spans="1:30" x14ac:dyDescent="0.25">
      <c r="A5830" s="2">
        <v>736573.83333333302</v>
      </c>
      <c r="B5830">
        <v>252536</v>
      </c>
      <c r="C5830">
        <v>34.31</v>
      </c>
      <c r="D5830" s="4">
        <v>33.413359999999997</v>
      </c>
      <c r="E5830">
        <v>33.713549999999998</v>
      </c>
      <c r="F5830" s="4">
        <v>29.620090000000001</v>
      </c>
      <c r="G5830">
        <v>29.708580000000001</v>
      </c>
      <c r="H5830" s="4">
        <v>80.560720000000003</v>
      </c>
      <c r="I5830">
        <v>79.624449999999996</v>
      </c>
      <c r="J5830">
        <v>241.7199</v>
      </c>
      <c r="K5830" s="4">
        <v>0</v>
      </c>
      <c r="L5830" s="3">
        <v>0</v>
      </c>
      <c r="M5830">
        <v>2.4609320000000001</v>
      </c>
      <c r="N5830">
        <v>0.65688849999999999</v>
      </c>
      <c r="O5830">
        <v>0.33123859999999999</v>
      </c>
      <c r="P5830">
        <v>0.45842050000000001</v>
      </c>
      <c r="Q5830">
        <v>-8.0916669999999996E-2</v>
      </c>
      <c r="R5830">
        <v>0.30664209999999997</v>
      </c>
      <c r="S5830" s="4">
        <v>2.5078839999999998</v>
      </c>
      <c r="T5830">
        <v>2.4711979999999998</v>
      </c>
      <c r="U5830" s="4">
        <v>352.29950000000002</v>
      </c>
      <c r="V5830">
        <v>7.7005330000000001</v>
      </c>
      <c r="W5830">
        <v>9.7966259999999998</v>
      </c>
      <c r="X5830" s="4">
        <v>98.406210000000002</v>
      </c>
      <c r="Y5830" s="4">
        <f t="shared" si="91"/>
        <v>98406.21</v>
      </c>
      <c r="Z5830">
        <v>0</v>
      </c>
      <c r="AA5830">
        <v>37.84684</v>
      </c>
      <c r="AB5830">
        <v>13.04</v>
      </c>
      <c r="AC5830">
        <v>-0.3150045842002</v>
      </c>
      <c r="AD5830">
        <v>0</v>
      </c>
    </row>
    <row r="5831" spans="1:30" x14ac:dyDescent="0.25">
      <c r="A5831" s="2">
        <v>736573.875</v>
      </c>
      <c r="B5831">
        <v>252596</v>
      </c>
      <c r="C5831">
        <v>33.36</v>
      </c>
      <c r="D5831" s="4">
        <v>33.220910000000003</v>
      </c>
      <c r="E5831">
        <v>33.323309999999999</v>
      </c>
      <c r="F5831" s="4">
        <v>29.37717</v>
      </c>
      <c r="G5831">
        <v>29.392520000000001</v>
      </c>
      <c r="H5831" s="4">
        <v>80.299509999999998</v>
      </c>
      <c r="I5831">
        <v>79.911540000000002</v>
      </c>
      <c r="J5831">
        <v>281.03980000000001</v>
      </c>
      <c r="K5831" s="4">
        <v>0</v>
      </c>
      <c r="L5831" s="3">
        <v>0</v>
      </c>
      <c r="M5831">
        <v>1.1804509999999999</v>
      </c>
      <c r="N5831">
        <v>0.2389397</v>
      </c>
      <c r="O5831">
        <v>-1.0338369999999999</v>
      </c>
      <c r="P5831">
        <v>0.2066868</v>
      </c>
      <c r="Q5831">
        <v>-6.9227269999999994E-2</v>
      </c>
      <c r="R5831">
        <v>0.11007309999999999</v>
      </c>
      <c r="S5831" s="4">
        <v>1.5799380000000001</v>
      </c>
      <c r="T5831">
        <v>1.567275</v>
      </c>
      <c r="U5831" s="4">
        <v>41.19811</v>
      </c>
      <c r="V5831">
        <v>-41.198120000000003</v>
      </c>
      <c r="W5831">
        <v>7.251557</v>
      </c>
      <c r="X5831" s="4">
        <v>98.445480000000003</v>
      </c>
      <c r="Y5831" s="4">
        <f t="shared" si="91"/>
        <v>98445.48000000001</v>
      </c>
      <c r="Z5831">
        <v>0</v>
      </c>
      <c r="AA5831">
        <v>37.39669</v>
      </c>
      <c r="AB5831">
        <v>13.05</v>
      </c>
      <c r="AC5831">
        <v>-0.51440701368275898</v>
      </c>
      <c r="AD5831">
        <v>0</v>
      </c>
    </row>
    <row r="5832" spans="1:30" x14ac:dyDescent="0.25">
      <c r="A5832" s="2">
        <v>736573.91666666698</v>
      </c>
      <c r="B5832">
        <v>252656</v>
      </c>
      <c r="C5832">
        <v>32.04</v>
      </c>
      <c r="D5832" s="4">
        <v>32.520820000000001</v>
      </c>
      <c r="E5832">
        <v>32.463799999999999</v>
      </c>
      <c r="F5832" s="4">
        <v>28.862590000000001</v>
      </c>
      <c r="G5832">
        <v>28.954979999999999</v>
      </c>
      <c r="H5832" s="4">
        <v>81.062060000000002</v>
      </c>
      <c r="I5832">
        <v>81.769919999999999</v>
      </c>
      <c r="J5832">
        <v>597.49440000000004</v>
      </c>
      <c r="K5832" s="4">
        <v>0</v>
      </c>
      <c r="L5832" s="3">
        <v>0</v>
      </c>
      <c r="M5832">
        <v>-1.0912500000000001</v>
      </c>
      <c r="N5832">
        <v>0.2433553</v>
      </c>
      <c r="O5832">
        <v>0.16148489999999999</v>
      </c>
      <c r="P5832">
        <v>0.27458870000000002</v>
      </c>
      <c r="Q5832">
        <v>-3.8545450000000002E-2</v>
      </c>
      <c r="R5832">
        <v>0.14100550000000001</v>
      </c>
      <c r="S5832" s="4">
        <v>1.1292949999999999</v>
      </c>
      <c r="T5832">
        <v>1.097936</v>
      </c>
      <c r="U5832" s="4">
        <v>189.1112</v>
      </c>
      <c r="V5832">
        <v>170.8888</v>
      </c>
      <c r="W5832">
        <v>13.497859999999999</v>
      </c>
      <c r="X5832" s="4">
        <v>98.427520000000001</v>
      </c>
      <c r="Y5832" s="4">
        <f t="shared" si="91"/>
        <v>98427.520000000004</v>
      </c>
      <c r="Z5832">
        <v>0</v>
      </c>
      <c r="AA5832">
        <v>36.692369999999997</v>
      </c>
      <c r="AB5832">
        <v>13.08</v>
      </c>
      <c r="AC5832">
        <v>-0.67467930513392205</v>
      </c>
      <c r="AD5832">
        <v>0</v>
      </c>
    </row>
    <row r="5833" spans="1:30" x14ac:dyDescent="0.25">
      <c r="A5833" s="2">
        <v>736573.95833333302</v>
      </c>
      <c r="B5833">
        <v>252716</v>
      </c>
      <c r="C5833">
        <v>31.3</v>
      </c>
      <c r="D5833" s="4">
        <v>31.217600000000001</v>
      </c>
      <c r="E5833">
        <v>31.316510000000001</v>
      </c>
      <c r="F5833" s="4">
        <v>28.33437</v>
      </c>
      <c r="G5833">
        <v>28.25919</v>
      </c>
      <c r="H5833" s="4">
        <v>84.641239999999996</v>
      </c>
      <c r="I5833">
        <v>83.801280000000006</v>
      </c>
      <c r="J5833">
        <v>726.33019999999999</v>
      </c>
      <c r="K5833" s="4">
        <v>0</v>
      </c>
      <c r="L5833" s="3">
        <v>0</v>
      </c>
      <c r="M5833">
        <v>-1.1273070000000001</v>
      </c>
      <c r="N5833">
        <v>0.31625039999999999</v>
      </c>
      <c r="O5833">
        <v>5.628031E-2</v>
      </c>
      <c r="P5833">
        <v>0.29848829999999998</v>
      </c>
      <c r="Q5833">
        <v>-9.5636369999999998E-2</v>
      </c>
      <c r="R5833">
        <v>0.18824389999999999</v>
      </c>
      <c r="S5833" s="4">
        <v>1.147986</v>
      </c>
      <c r="T5833">
        <v>1.1183050000000001</v>
      </c>
      <c r="U5833" s="4">
        <v>183.12540000000001</v>
      </c>
      <c r="V5833">
        <v>176.87459999999999</v>
      </c>
      <c r="W5833">
        <v>13.02436</v>
      </c>
      <c r="X5833" s="4">
        <v>98.402969999999996</v>
      </c>
      <c r="Y5833" s="4">
        <f t="shared" si="91"/>
        <v>98402.97</v>
      </c>
      <c r="Z5833">
        <v>0</v>
      </c>
      <c r="AA5833">
        <v>35.288229999999999</v>
      </c>
      <c r="AB5833">
        <v>13.08</v>
      </c>
      <c r="AC5833">
        <v>-0.78490007291470498</v>
      </c>
      <c r="AD5833">
        <v>0</v>
      </c>
    </row>
    <row r="5834" spans="1:30" x14ac:dyDescent="0.25">
      <c r="A5834" s="2">
        <v>736574</v>
      </c>
      <c r="B5834">
        <v>252776</v>
      </c>
      <c r="C5834">
        <v>30.29</v>
      </c>
      <c r="D5834" s="4">
        <v>31.57254</v>
      </c>
      <c r="E5834">
        <v>31.025069999999999</v>
      </c>
      <c r="F5834" s="4">
        <v>28.961480000000002</v>
      </c>
      <c r="G5834">
        <v>28.48405</v>
      </c>
      <c r="H5834" s="4">
        <v>86.030240000000006</v>
      </c>
      <c r="I5834">
        <v>86.323880000000003</v>
      </c>
      <c r="J5834">
        <v>968.64059999999995</v>
      </c>
      <c r="K5834" s="4">
        <v>0</v>
      </c>
      <c r="L5834" s="3">
        <v>0</v>
      </c>
      <c r="M5834">
        <v>0.54341289999999998</v>
      </c>
      <c r="N5834">
        <v>4.031452E-2</v>
      </c>
      <c r="O5834">
        <v>-0.52901889999999996</v>
      </c>
      <c r="P5834">
        <v>1.8662390000000001E-2</v>
      </c>
      <c r="Q5834">
        <v>-4.7268940000000002E-2</v>
      </c>
      <c r="R5834">
        <v>6.7236179999999998E-3</v>
      </c>
      <c r="S5834" s="4">
        <v>0.75894799999999996</v>
      </c>
      <c r="T5834">
        <v>0.7578821</v>
      </c>
      <c r="U5834" s="4">
        <v>44.291220000000003</v>
      </c>
      <c r="V5834">
        <v>-44.291229999999999</v>
      </c>
      <c r="W5834">
        <v>3.0355059999999998</v>
      </c>
      <c r="X5834" s="4">
        <v>98.389529999999993</v>
      </c>
      <c r="Y5834" s="4">
        <f t="shared" si="91"/>
        <v>98389.53</v>
      </c>
      <c r="Z5834">
        <v>0</v>
      </c>
      <c r="AA5834">
        <v>36.065519999999999</v>
      </c>
      <c r="AB5834">
        <v>13.1</v>
      </c>
      <c r="AC5834">
        <v>-0.83755934230498397</v>
      </c>
      <c r="AD5834">
        <v>0</v>
      </c>
    </row>
    <row r="5835" spans="1:30" x14ac:dyDescent="0.25">
      <c r="A5835" s="2">
        <v>736574.04166666698</v>
      </c>
      <c r="B5835">
        <v>252836</v>
      </c>
      <c r="C5835">
        <v>29.83</v>
      </c>
      <c r="D5835" s="4">
        <v>31.137789999999999</v>
      </c>
      <c r="E5835">
        <v>30.4955</v>
      </c>
      <c r="F5835" s="4">
        <v>28.778169999999999</v>
      </c>
      <c r="G5835">
        <v>28.31982</v>
      </c>
      <c r="H5835" s="4">
        <v>87.250339999999994</v>
      </c>
      <c r="I5835">
        <v>88.127399999999994</v>
      </c>
      <c r="J5835">
        <v>1062.818</v>
      </c>
      <c r="K5835" s="4">
        <v>0</v>
      </c>
      <c r="L5835" s="3">
        <v>0</v>
      </c>
      <c r="M5835">
        <v>0.62240899999999999</v>
      </c>
      <c r="N5835">
        <v>6.1849660000000001E-2</v>
      </c>
      <c r="O5835">
        <v>-1.4989429999999999</v>
      </c>
      <c r="P5835">
        <v>6.7460099999999995E-2</v>
      </c>
      <c r="Q5835">
        <v>-5.1106060000000002E-2</v>
      </c>
      <c r="R5835">
        <v>3.7749600000000001E-2</v>
      </c>
      <c r="S5835" s="4">
        <v>1.6218900000000001</v>
      </c>
      <c r="T5835">
        <v>1.620452</v>
      </c>
      <c r="U5835" s="4">
        <v>67.474770000000007</v>
      </c>
      <c r="V5835">
        <v>-67.474760000000003</v>
      </c>
      <c r="W5835">
        <v>2.4117869999999999</v>
      </c>
      <c r="X5835" s="4">
        <v>98.384399999999999</v>
      </c>
      <c r="Y5835" s="4">
        <f t="shared" si="91"/>
        <v>98384.4</v>
      </c>
      <c r="Z5835">
        <v>0</v>
      </c>
      <c r="AA5835">
        <v>35.350830000000002</v>
      </c>
      <c r="AB5835">
        <v>13.11</v>
      </c>
      <c r="AC5835">
        <v>-0.82907045980493399</v>
      </c>
      <c r="AD5835">
        <v>0</v>
      </c>
    </row>
    <row r="5836" spans="1:30" x14ac:dyDescent="0.25">
      <c r="A5836" s="2">
        <v>736574.08333333302</v>
      </c>
      <c r="B5836">
        <v>9999</v>
      </c>
      <c r="C5836" t="s">
        <v>30</v>
      </c>
      <c r="D5836" s="4" t="s">
        <v>30</v>
      </c>
      <c r="E5836">
        <v>30.477329999999998</v>
      </c>
      <c r="F5836" s="4" t="s">
        <v>30</v>
      </c>
      <c r="G5836" t="s">
        <v>30</v>
      </c>
      <c r="H5836" s="4" t="s">
        <v>30</v>
      </c>
      <c r="I5836">
        <v>89.857990000000001</v>
      </c>
      <c r="J5836" t="s">
        <v>30</v>
      </c>
      <c r="K5836" s="4">
        <v>0</v>
      </c>
      <c r="L5836" s="3" t="s">
        <v>30</v>
      </c>
      <c r="M5836" t="s">
        <v>30</v>
      </c>
      <c r="N5836" t="s">
        <v>30</v>
      </c>
      <c r="O5836" t="s">
        <v>30</v>
      </c>
      <c r="P5836" t="s">
        <v>30</v>
      </c>
      <c r="Q5836" t="s">
        <v>30</v>
      </c>
      <c r="R5836" t="s">
        <v>30</v>
      </c>
      <c r="S5836" s="4" t="s">
        <v>30</v>
      </c>
      <c r="T5836">
        <v>0.75666670000000003</v>
      </c>
      <c r="U5836" s="4">
        <v>50.333289999999998</v>
      </c>
      <c r="V5836" t="s">
        <v>30</v>
      </c>
      <c r="W5836" t="s">
        <v>30</v>
      </c>
      <c r="X5836" s="4" t="s">
        <v>30</v>
      </c>
      <c r="Y5836" s="4" t="e">
        <f t="shared" si="91"/>
        <v>#VALUE!</v>
      </c>
      <c r="Z5836" t="s">
        <v>30</v>
      </c>
      <c r="AA5836" t="s">
        <v>30</v>
      </c>
      <c r="AB5836" t="s">
        <v>30</v>
      </c>
      <c r="AC5836">
        <v>-0.76001473566088895</v>
      </c>
      <c r="AD5836">
        <v>1</v>
      </c>
    </row>
    <row r="5837" spans="1:30" x14ac:dyDescent="0.25">
      <c r="A5837" s="2">
        <v>736574.125</v>
      </c>
      <c r="B5837">
        <v>9999</v>
      </c>
      <c r="C5837" t="s">
        <v>30</v>
      </c>
      <c r="D5837" s="4" t="s">
        <v>30</v>
      </c>
      <c r="E5837">
        <v>29.97533</v>
      </c>
      <c r="F5837" s="4" t="s">
        <v>30</v>
      </c>
      <c r="G5837" t="s">
        <v>30</v>
      </c>
      <c r="H5837" s="4" t="s">
        <v>30</v>
      </c>
      <c r="I5837">
        <v>92.643159999999995</v>
      </c>
      <c r="J5837" t="s">
        <v>30</v>
      </c>
      <c r="K5837" s="4">
        <v>0</v>
      </c>
      <c r="L5837" s="3" t="s">
        <v>30</v>
      </c>
      <c r="M5837" t="s">
        <v>30</v>
      </c>
      <c r="N5837" t="s">
        <v>30</v>
      </c>
      <c r="O5837" t="s">
        <v>30</v>
      </c>
      <c r="P5837" t="s">
        <v>30</v>
      </c>
      <c r="Q5837" t="s">
        <v>30</v>
      </c>
      <c r="R5837" t="s">
        <v>30</v>
      </c>
      <c r="S5837" s="4" t="s">
        <v>30</v>
      </c>
      <c r="T5837">
        <v>0.92666669999999995</v>
      </c>
      <c r="U5837" s="4">
        <v>30.168330000000001</v>
      </c>
      <c r="V5837" t="s">
        <v>30</v>
      </c>
      <c r="W5837" t="s">
        <v>30</v>
      </c>
      <c r="X5837" s="4" t="s">
        <v>30</v>
      </c>
      <c r="Y5837" s="4" t="e">
        <f t="shared" si="91"/>
        <v>#VALUE!</v>
      </c>
      <c r="Z5837" t="s">
        <v>30</v>
      </c>
      <c r="AA5837" t="s">
        <v>30</v>
      </c>
      <c r="AB5837" t="s">
        <v>30</v>
      </c>
      <c r="AC5837">
        <v>-0.63510216234863803</v>
      </c>
      <c r="AD5837">
        <v>1</v>
      </c>
    </row>
    <row r="5838" spans="1:30" x14ac:dyDescent="0.25">
      <c r="A5838" s="2">
        <v>736574.16666666698</v>
      </c>
      <c r="B5838">
        <v>9999</v>
      </c>
      <c r="C5838" t="s">
        <v>30</v>
      </c>
      <c r="D5838" s="4" t="s">
        <v>30</v>
      </c>
      <c r="E5838">
        <v>29.778500000000001</v>
      </c>
      <c r="F5838" s="4" t="s">
        <v>30</v>
      </c>
      <c r="G5838" t="s">
        <v>30</v>
      </c>
      <c r="H5838" s="4" t="s">
        <v>30</v>
      </c>
      <c r="I5838">
        <v>91.243830000000003</v>
      </c>
      <c r="J5838" t="s">
        <v>30</v>
      </c>
      <c r="K5838" s="4">
        <v>0</v>
      </c>
      <c r="L5838" s="3" t="s">
        <v>30</v>
      </c>
      <c r="M5838" t="s">
        <v>30</v>
      </c>
      <c r="N5838" t="s">
        <v>30</v>
      </c>
      <c r="O5838" t="s">
        <v>30</v>
      </c>
      <c r="P5838" t="s">
        <v>30</v>
      </c>
      <c r="Q5838" t="s">
        <v>30</v>
      </c>
      <c r="R5838" t="s">
        <v>30</v>
      </c>
      <c r="S5838" s="4" t="s">
        <v>30</v>
      </c>
      <c r="T5838">
        <v>0.83</v>
      </c>
      <c r="U5838" s="4">
        <v>90.770709999999994</v>
      </c>
      <c r="V5838" t="s">
        <v>30</v>
      </c>
      <c r="W5838" t="s">
        <v>30</v>
      </c>
      <c r="X5838" s="4" t="s">
        <v>30</v>
      </c>
      <c r="Y5838" s="4" t="e">
        <f t="shared" si="91"/>
        <v>#VALUE!</v>
      </c>
      <c r="Z5838" t="s">
        <v>30</v>
      </c>
      <c r="AA5838" t="s">
        <v>30</v>
      </c>
      <c r="AB5838" t="s">
        <v>30</v>
      </c>
      <c r="AC5838">
        <v>-0.46285087581599699</v>
      </c>
      <c r="AD5838">
        <v>1</v>
      </c>
    </row>
    <row r="5839" spans="1:30" x14ac:dyDescent="0.25">
      <c r="A5839" s="2">
        <v>736574.20833333302</v>
      </c>
      <c r="B5839">
        <v>9999</v>
      </c>
      <c r="C5839" t="s">
        <v>30</v>
      </c>
      <c r="D5839" s="4" t="s">
        <v>30</v>
      </c>
      <c r="E5839">
        <v>29.156169999999999</v>
      </c>
      <c r="F5839" s="4" t="s">
        <v>30</v>
      </c>
      <c r="G5839" t="s">
        <v>30</v>
      </c>
      <c r="H5839" s="4" t="s">
        <v>30</v>
      </c>
      <c r="I5839">
        <v>90.830500000000001</v>
      </c>
      <c r="J5839" t="s">
        <v>30</v>
      </c>
      <c r="K5839" s="4">
        <v>1.5290239999999999</v>
      </c>
      <c r="L5839" s="3" t="s">
        <v>30</v>
      </c>
      <c r="M5839" t="s">
        <v>30</v>
      </c>
      <c r="N5839" t="s">
        <v>30</v>
      </c>
      <c r="O5839" t="s">
        <v>30</v>
      </c>
      <c r="P5839" t="s">
        <v>30</v>
      </c>
      <c r="Q5839" t="s">
        <v>30</v>
      </c>
      <c r="R5839" t="s">
        <v>30</v>
      </c>
      <c r="S5839" s="4" t="s">
        <v>30</v>
      </c>
      <c r="T5839">
        <v>1.825</v>
      </c>
      <c r="U5839" s="4">
        <v>134.6644</v>
      </c>
      <c r="V5839" t="s">
        <v>30</v>
      </c>
      <c r="W5839" t="s">
        <v>30</v>
      </c>
      <c r="X5839" s="4" t="s">
        <v>30</v>
      </c>
      <c r="Y5839" s="4" t="e">
        <f t="shared" si="91"/>
        <v>#VALUE!</v>
      </c>
      <c r="Z5839" t="s">
        <v>30</v>
      </c>
      <c r="AA5839" t="s">
        <v>30</v>
      </c>
      <c r="AB5839" t="s">
        <v>30</v>
      </c>
      <c r="AC5839">
        <v>-0.25500709360096502</v>
      </c>
      <c r="AD5839">
        <v>1</v>
      </c>
    </row>
    <row r="5840" spans="1:30" x14ac:dyDescent="0.25">
      <c r="A5840" s="2">
        <v>736574.25</v>
      </c>
      <c r="B5840">
        <v>9999</v>
      </c>
      <c r="C5840" t="s">
        <v>30</v>
      </c>
      <c r="D5840" s="4" t="s">
        <v>30</v>
      </c>
      <c r="E5840">
        <v>28.0715</v>
      </c>
      <c r="F5840" s="4" t="s">
        <v>30</v>
      </c>
      <c r="G5840" t="s">
        <v>30</v>
      </c>
      <c r="H5840" s="4" t="s">
        <v>30</v>
      </c>
      <c r="I5840">
        <v>92.901330000000002</v>
      </c>
      <c r="J5840" t="s">
        <v>30</v>
      </c>
      <c r="K5840" s="4">
        <v>3.2061480000000002</v>
      </c>
      <c r="L5840" s="3" t="s">
        <v>30</v>
      </c>
      <c r="M5840" t="s">
        <v>30</v>
      </c>
      <c r="N5840" t="s">
        <v>30</v>
      </c>
      <c r="O5840" t="s">
        <v>30</v>
      </c>
      <c r="P5840" t="s">
        <v>30</v>
      </c>
      <c r="Q5840" t="s">
        <v>30</v>
      </c>
      <c r="R5840" t="s">
        <v>30</v>
      </c>
      <c r="S5840" s="4" t="s">
        <v>30</v>
      </c>
      <c r="T5840">
        <v>1.398333</v>
      </c>
      <c r="U5840" s="4">
        <v>167.8261</v>
      </c>
      <c r="V5840" t="s">
        <v>30</v>
      </c>
      <c r="W5840" t="s">
        <v>30</v>
      </c>
      <c r="X5840" s="4" t="s">
        <v>30</v>
      </c>
      <c r="Y5840" s="4" t="e">
        <f t="shared" si="91"/>
        <v>#VALUE!</v>
      </c>
      <c r="Z5840" t="s">
        <v>30</v>
      </c>
      <c r="AA5840" t="s">
        <v>30</v>
      </c>
      <c r="AB5840" t="s">
        <v>30</v>
      </c>
      <c r="AC5840">
        <v>-1.3236058679283401E-2</v>
      </c>
      <c r="AD5840">
        <v>1</v>
      </c>
    </row>
    <row r="5841" spans="1:30" x14ac:dyDescent="0.25">
      <c r="A5841" s="2">
        <v>736574.29166666698</v>
      </c>
      <c r="B5841">
        <v>9999</v>
      </c>
      <c r="C5841" t="s">
        <v>30</v>
      </c>
      <c r="D5841" s="4" t="s">
        <v>30</v>
      </c>
      <c r="E5841">
        <v>27.606999999999999</v>
      </c>
      <c r="F5841" s="4" t="s">
        <v>30</v>
      </c>
      <c r="G5841" t="s">
        <v>30</v>
      </c>
      <c r="H5841" s="4" t="s">
        <v>30</v>
      </c>
      <c r="I5841">
        <v>87.969329999999999</v>
      </c>
      <c r="J5841" t="s">
        <v>30</v>
      </c>
      <c r="K5841" s="4">
        <v>122.62730000000001</v>
      </c>
      <c r="L5841" s="3" t="s">
        <v>30</v>
      </c>
      <c r="M5841" t="s">
        <v>30</v>
      </c>
      <c r="N5841" t="s">
        <v>30</v>
      </c>
      <c r="O5841" t="s">
        <v>30</v>
      </c>
      <c r="P5841" t="s">
        <v>30</v>
      </c>
      <c r="Q5841" t="s">
        <v>30</v>
      </c>
      <c r="R5841" t="s">
        <v>30</v>
      </c>
      <c r="S5841" s="4" t="s">
        <v>30</v>
      </c>
      <c r="T5841">
        <v>2.6533329999999999</v>
      </c>
      <c r="U5841" s="4">
        <v>168.62389999999999</v>
      </c>
      <c r="V5841" t="s">
        <v>30</v>
      </c>
      <c r="W5841" t="s">
        <v>30</v>
      </c>
      <c r="X5841" s="4" t="s">
        <v>30</v>
      </c>
      <c r="Y5841" s="4" t="e">
        <f t="shared" si="91"/>
        <v>#VALUE!</v>
      </c>
      <c r="Z5841" t="s">
        <v>30</v>
      </c>
      <c r="AA5841" t="s">
        <v>30</v>
      </c>
      <c r="AB5841" t="s">
        <v>30</v>
      </c>
      <c r="AC5841">
        <v>0.21058852148539001</v>
      </c>
      <c r="AD5841">
        <v>1</v>
      </c>
    </row>
    <row r="5842" spans="1:30" x14ac:dyDescent="0.25">
      <c r="A5842" s="2">
        <v>736574.33333333302</v>
      </c>
      <c r="B5842">
        <v>9999</v>
      </c>
      <c r="C5842" t="s">
        <v>30</v>
      </c>
      <c r="D5842" s="4" t="s">
        <v>30</v>
      </c>
      <c r="E5842">
        <v>30.4055</v>
      </c>
      <c r="F5842" s="4" t="s">
        <v>30</v>
      </c>
      <c r="G5842" t="s">
        <v>30</v>
      </c>
      <c r="H5842" s="4" t="s">
        <v>30</v>
      </c>
      <c r="I5842">
        <v>72.962670000000003</v>
      </c>
      <c r="J5842" t="s">
        <v>30</v>
      </c>
      <c r="K5842" s="4">
        <v>329.42540000000002</v>
      </c>
      <c r="L5842" s="3" t="s">
        <v>30</v>
      </c>
      <c r="M5842" t="s">
        <v>30</v>
      </c>
      <c r="N5842" t="s">
        <v>30</v>
      </c>
      <c r="O5842" t="s">
        <v>30</v>
      </c>
      <c r="P5842" t="s">
        <v>30</v>
      </c>
      <c r="Q5842" t="s">
        <v>30</v>
      </c>
      <c r="R5842" t="s">
        <v>30</v>
      </c>
      <c r="S5842" s="4" t="s">
        <v>30</v>
      </c>
      <c r="T5842">
        <v>2.5466669999999998</v>
      </c>
      <c r="U5842" s="4">
        <v>177.67070000000001</v>
      </c>
      <c r="V5842" t="s">
        <v>30</v>
      </c>
      <c r="W5842" t="s">
        <v>30</v>
      </c>
      <c r="X5842" s="4" t="s">
        <v>30</v>
      </c>
      <c r="Y5842" s="4" t="e">
        <f t="shared" si="91"/>
        <v>#VALUE!</v>
      </c>
      <c r="Z5842" t="s">
        <v>30</v>
      </c>
      <c r="AA5842" t="s">
        <v>30</v>
      </c>
      <c r="AB5842" t="s">
        <v>30</v>
      </c>
      <c r="AC5842">
        <v>0.43463935049741098</v>
      </c>
      <c r="AD5842">
        <v>1</v>
      </c>
    </row>
    <row r="5843" spans="1:30" x14ac:dyDescent="0.25">
      <c r="A5843" s="2">
        <v>736574.375</v>
      </c>
      <c r="B5843">
        <v>9999</v>
      </c>
      <c r="C5843" t="s">
        <v>30</v>
      </c>
      <c r="D5843" s="4" t="s">
        <v>30</v>
      </c>
      <c r="E5843">
        <v>34.298659999999998</v>
      </c>
      <c r="F5843" s="4" t="s">
        <v>30</v>
      </c>
      <c r="G5843" t="s">
        <v>30</v>
      </c>
      <c r="H5843" s="4" t="s">
        <v>30</v>
      </c>
      <c r="I5843">
        <v>47.718170000000001</v>
      </c>
      <c r="J5843" t="s">
        <v>30</v>
      </c>
      <c r="K5843" s="4">
        <v>537.54780000000005</v>
      </c>
      <c r="L5843" s="3" t="s">
        <v>30</v>
      </c>
      <c r="M5843" t="s">
        <v>30</v>
      </c>
      <c r="N5843" t="s">
        <v>30</v>
      </c>
      <c r="O5843" t="s">
        <v>30</v>
      </c>
      <c r="P5843" t="s">
        <v>30</v>
      </c>
      <c r="Q5843" t="s">
        <v>30</v>
      </c>
      <c r="R5843" t="s">
        <v>30</v>
      </c>
      <c r="S5843" s="4" t="s">
        <v>30</v>
      </c>
      <c r="T5843">
        <v>2.3650000000000002</v>
      </c>
      <c r="U5843" s="4">
        <v>171.3218</v>
      </c>
      <c r="V5843" t="s">
        <v>30</v>
      </c>
      <c r="W5843" t="s">
        <v>30</v>
      </c>
      <c r="X5843" s="4" t="s">
        <v>30</v>
      </c>
      <c r="Y5843" s="4" t="e">
        <f t="shared" si="91"/>
        <v>#VALUE!</v>
      </c>
      <c r="Z5843" t="s">
        <v>30</v>
      </c>
      <c r="AA5843" t="s">
        <v>30</v>
      </c>
      <c r="AB5843" t="s">
        <v>30</v>
      </c>
      <c r="AC5843">
        <v>0.63357849295964597</v>
      </c>
      <c r="AD5843">
        <v>1</v>
      </c>
    </row>
    <row r="5844" spans="1:30" x14ac:dyDescent="0.25">
      <c r="A5844" s="2">
        <v>736574.41666666698</v>
      </c>
      <c r="B5844">
        <v>9999</v>
      </c>
      <c r="C5844" t="s">
        <v>30</v>
      </c>
      <c r="D5844" s="4" t="s">
        <v>30</v>
      </c>
      <c r="E5844">
        <v>38.026330000000002</v>
      </c>
      <c r="F5844" s="4" t="s">
        <v>30</v>
      </c>
      <c r="G5844" t="s">
        <v>30</v>
      </c>
      <c r="H5844" s="4" t="s">
        <v>30</v>
      </c>
      <c r="I5844">
        <v>32.849829999999997</v>
      </c>
      <c r="J5844" t="s">
        <v>30</v>
      </c>
      <c r="K5844" s="4">
        <v>710.15899999999999</v>
      </c>
      <c r="L5844" s="3" t="s">
        <v>30</v>
      </c>
      <c r="M5844" t="s">
        <v>30</v>
      </c>
      <c r="N5844" t="s">
        <v>30</v>
      </c>
      <c r="O5844" t="s">
        <v>30</v>
      </c>
      <c r="P5844" t="s">
        <v>30</v>
      </c>
      <c r="Q5844" t="s">
        <v>30</v>
      </c>
      <c r="R5844" t="s">
        <v>30</v>
      </c>
      <c r="S5844" s="4" t="s">
        <v>30</v>
      </c>
      <c r="T5844">
        <v>3.1166670000000001</v>
      </c>
      <c r="U5844" s="4">
        <v>140.12029999999999</v>
      </c>
      <c r="V5844" t="s">
        <v>30</v>
      </c>
      <c r="W5844" t="s">
        <v>30</v>
      </c>
      <c r="X5844" s="4" t="s">
        <v>30</v>
      </c>
      <c r="Y5844" s="4" t="e">
        <f t="shared" si="91"/>
        <v>#VALUE!</v>
      </c>
      <c r="Z5844" t="s">
        <v>30</v>
      </c>
      <c r="AA5844" t="s">
        <v>30</v>
      </c>
      <c r="AB5844" t="s">
        <v>30</v>
      </c>
      <c r="AC5844">
        <v>0.793465888771821</v>
      </c>
      <c r="AD5844">
        <v>1</v>
      </c>
    </row>
    <row r="5845" spans="1:30" x14ac:dyDescent="0.25">
      <c r="A5845" s="2">
        <v>736574.45833333302</v>
      </c>
      <c r="B5845">
        <v>9999</v>
      </c>
      <c r="C5845" t="s">
        <v>30</v>
      </c>
      <c r="D5845" s="4" t="s">
        <v>30</v>
      </c>
      <c r="E5845">
        <v>41.344169999999998</v>
      </c>
      <c r="F5845" s="4" t="s">
        <v>30</v>
      </c>
      <c r="G5845" t="s">
        <v>30</v>
      </c>
      <c r="H5845" s="4" t="s">
        <v>30</v>
      </c>
      <c r="I5845">
        <v>25.558</v>
      </c>
      <c r="J5845" t="s">
        <v>30</v>
      </c>
      <c r="K5845" s="4">
        <v>834.73850000000004</v>
      </c>
      <c r="L5845" s="3" t="s">
        <v>30</v>
      </c>
      <c r="M5845" t="s">
        <v>30</v>
      </c>
      <c r="N5845" t="s">
        <v>30</v>
      </c>
      <c r="O5845" t="s">
        <v>30</v>
      </c>
      <c r="P5845" t="s">
        <v>30</v>
      </c>
      <c r="Q5845" t="s">
        <v>30</v>
      </c>
      <c r="R5845" t="s">
        <v>30</v>
      </c>
      <c r="S5845" s="4" t="s">
        <v>30</v>
      </c>
      <c r="T5845">
        <v>0.98</v>
      </c>
      <c r="U5845" s="4">
        <v>179.85679999999999</v>
      </c>
      <c r="V5845" t="s">
        <v>30</v>
      </c>
      <c r="W5845" t="s">
        <v>30</v>
      </c>
      <c r="X5845" s="4" t="s">
        <v>30</v>
      </c>
      <c r="Y5845" s="4" t="e">
        <f t="shared" si="91"/>
        <v>#VALUE!</v>
      </c>
      <c r="Z5845" t="s">
        <v>30</v>
      </c>
      <c r="AA5845" t="s">
        <v>30</v>
      </c>
      <c r="AB5845" t="s">
        <v>30</v>
      </c>
      <c r="AC5845">
        <v>0.90331383057449499</v>
      </c>
      <c r="AD5845">
        <v>1</v>
      </c>
    </row>
    <row r="5846" spans="1:30" x14ac:dyDescent="0.25">
      <c r="A5846" s="2">
        <v>736574.5</v>
      </c>
      <c r="B5846">
        <v>9999</v>
      </c>
      <c r="C5846" t="s">
        <v>30</v>
      </c>
      <c r="D5846" s="4" t="s">
        <v>30</v>
      </c>
      <c r="E5846">
        <v>43.357500000000002</v>
      </c>
      <c r="F5846" s="4" t="s">
        <v>30</v>
      </c>
      <c r="G5846" t="s">
        <v>30</v>
      </c>
      <c r="H5846" s="4" t="s">
        <v>30</v>
      </c>
      <c r="I5846">
        <v>21.79017</v>
      </c>
      <c r="J5846" t="s">
        <v>30</v>
      </c>
      <c r="K5846" s="4">
        <v>875.95820000000003</v>
      </c>
      <c r="L5846" s="3" t="s">
        <v>30</v>
      </c>
      <c r="M5846" t="s">
        <v>30</v>
      </c>
      <c r="N5846" t="s">
        <v>30</v>
      </c>
      <c r="O5846" t="s">
        <v>30</v>
      </c>
      <c r="P5846" t="s">
        <v>30</v>
      </c>
      <c r="Q5846" t="s">
        <v>30</v>
      </c>
      <c r="R5846" t="s">
        <v>30</v>
      </c>
      <c r="S5846" s="4" t="s">
        <v>30</v>
      </c>
      <c r="T5846">
        <v>3.05</v>
      </c>
      <c r="U5846" s="4">
        <v>315.4923</v>
      </c>
      <c r="V5846" t="s">
        <v>30</v>
      </c>
      <c r="W5846" t="s">
        <v>30</v>
      </c>
      <c r="X5846" s="4" t="s">
        <v>30</v>
      </c>
      <c r="Y5846" s="4" t="e">
        <f t="shared" si="91"/>
        <v>#VALUE!</v>
      </c>
      <c r="Z5846" t="s">
        <v>30</v>
      </c>
      <c r="AA5846" t="s">
        <v>30</v>
      </c>
      <c r="AB5846" t="s">
        <v>30</v>
      </c>
      <c r="AC5846">
        <v>0.95559622299056801</v>
      </c>
      <c r="AD5846">
        <v>1</v>
      </c>
    </row>
    <row r="5847" spans="1:30" x14ac:dyDescent="0.25">
      <c r="A5847" s="2">
        <v>736574.54166666698</v>
      </c>
      <c r="B5847">
        <v>252926</v>
      </c>
      <c r="C5847">
        <v>45.96</v>
      </c>
      <c r="D5847" s="4">
        <v>40.41357</v>
      </c>
      <c r="E5847">
        <v>41.555439999999997</v>
      </c>
      <c r="F5847" s="4">
        <v>22.409970000000001</v>
      </c>
      <c r="G5847">
        <v>22.46123</v>
      </c>
      <c r="H5847" s="4">
        <v>35.901029999999999</v>
      </c>
      <c r="I5847">
        <v>33.896169999999998</v>
      </c>
      <c r="J5847">
        <v>262.51920000000001</v>
      </c>
      <c r="K5847" s="4">
        <v>682.75909999999999</v>
      </c>
      <c r="L5847" s="3">
        <v>0</v>
      </c>
      <c r="M5847">
        <v>2.5926399999999998</v>
      </c>
      <c r="N5847">
        <v>0.85841409999999996</v>
      </c>
      <c r="O5847">
        <v>4.8545639999999999</v>
      </c>
      <c r="P5847">
        <v>0.56313210000000002</v>
      </c>
      <c r="Q5847">
        <v>-0.1621591</v>
      </c>
      <c r="R5847">
        <v>0.50659160000000003</v>
      </c>
      <c r="S5847" s="4">
        <v>5.5652090000000003</v>
      </c>
      <c r="T5847">
        <v>5.5220079999999996</v>
      </c>
      <c r="U5847" s="4">
        <v>298.13209999999998</v>
      </c>
      <c r="V5847">
        <v>61.867919999999998</v>
      </c>
      <c r="W5847">
        <v>7.1365600000000002</v>
      </c>
      <c r="X5847" s="4">
        <v>98.355170000000001</v>
      </c>
      <c r="Y5847" s="4">
        <f t="shared" si="91"/>
        <v>98355.17</v>
      </c>
      <c r="Z5847">
        <v>0</v>
      </c>
      <c r="AA5847">
        <v>41.613379999999999</v>
      </c>
      <c r="AB5847">
        <v>12.93</v>
      </c>
      <c r="AC5847">
        <v>0.94672814004635497</v>
      </c>
      <c r="AD5847">
        <v>0</v>
      </c>
    </row>
    <row r="5848" spans="1:30" x14ac:dyDescent="0.25">
      <c r="A5848" s="2">
        <v>736574.58333333302</v>
      </c>
      <c r="B5848">
        <v>252986</v>
      </c>
      <c r="C5848">
        <v>45.7</v>
      </c>
      <c r="D5848" s="4">
        <v>39.762239999999998</v>
      </c>
      <c r="E5848">
        <v>40.828290000000003</v>
      </c>
      <c r="F5848" s="4">
        <v>17.764420000000001</v>
      </c>
      <c r="G5848">
        <v>17.79391</v>
      </c>
      <c r="H5848" s="4">
        <v>27.82648</v>
      </c>
      <c r="I5848">
        <v>26.408169999999998</v>
      </c>
      <c r="J5848">
        <v>262.42599999999999</v>
      </c>
      <c r="K5848" s="4">
        <v>640.36500000000001</v>
      </c>
      <c r="L5848" s="3">
        <v>0</v>
      </c>
      <c r="M5848">
        <v>4.2354969999999996</v>
      </c>
      <c r="N5848">
        <v>0.9647194</v>
      </c>
      <c r="O5848">
        <v>3.0077039999999999</v>
      </c>
      <c r="P5848">
        <v>0.91479220000000006</v>
      </c>
      <c r="Q5848">
        <v>-0.1118826</v>
      </c>
      <c r="R5848">
        <v>0.68015800000000004</v>
      </c>
      <c r="S5848" s="4">
        <v>5.2891180000000002</v>
      </c>
      <c r="T5848">
        <v>5.2297729999999998</v>
      </c>
      <c r="U5848" s="4">
        <v>324.6567</v>
      </c>
      <c r="V5848">
        <v>35.343290000000003</v>
      </c>
      <c r="W5848">
        <v>8.5800359999999998</v>
      </c>
      <c r="X5848" s="4">
        <v>98.31344</v>
      </c>
      <c r="Y5848" s="4">
        <f t="shared" si="91"/>
        <v>98313.44</v>
      </c>
      <c r="Z5848">
        <v>0</v>
      </c>
      <c r="AA5848">
        <v>40.929540000000003</v>
      </c>
      <c r="AB5848">
        <v>12.92</v>
      </c>
      <c r="AC5848">
        <v>0.87730355303348595</v>
      </c>
      <c r="AD5848">
        <v>0</v>
      </c>
    </row>
    <row r="5849" spans="1:30" x14ac:dyDescent="0.25">
      <c r="A5849" s="2">
        <v>736574.625</v>
      </c>
      <c r="B5849">
        <v>253046</v>
      </c>
      <c r="C5849">
        <v>44.71</v>
      </c>
      <c r="D5849" s="4">
        <v>38.573639999999997</v>
      </c>
      <c r="E5849">
        <v>39.69079</v>
      </c>
      <c r="F5849" s="4">
        <v>19.535979999999999</v>
      </c>
      <c r="G5849">
        <v>19.71452</v>
      </c>
      <c r="H5849" s="4">
        <v>33.160820000000001</v>
      </c>
      <c r="I5849">
        <v>31.61112</v>
      </c>
      <c r="J5849">
        <v>262.51920000000001</v>
      </c>
      <c r="K5849" s="4">
        <v>474.2405</v>
      </c>
      <c r="L5849" s="3">
        <v>0</v>
      </c>
      <c r="M5849">
        <v>3.8233709999999999</v>
      </c>
      <c r="N5849">
        <v>0.82509520000000003</v>
      </c>
      <c r="O5849">
        <v>4.188034</v>
      </c>
      <c r="P5849">
        <v>1.209714</v>
      </c>
      <c r="Q5849">
        <v>-6.6560610000000006E-2</v>
      </c>
      <c r="R5849">
        <v>0.63627730000000005</v>
      </c>
      <c r="S5849" s="4">
        <v>5.7437430000000003</v>
      </c>
      <c r="T5849">
        <v>5.6550570000000002</v>
      </c>
      <c r="U5849" s="4">
        <v>312.39600000000002</v>
      </c>
      <c r="V5849">
        <v>47.604030000000002</v>
      </c>
      <c r="W5849">
        <v>10.065009999999999</v>
      </c>
      <c r="X5849" s="4">
        <v>98.295379999999994</v>
      </c>
      <c r="Y5849" s="4">
        <f t="shared" si="91"/>
        <v>98295.37999999999</v>
      </c>
      <c r="Z5849">
        <v>0</v>
      </c>
      <c r="AA5849">
        <v>39.834470000000003</v>
      </c>
      <c r="AB5849">
        <v>12.94</v>
      </c>
      <c r="AC5849">
        <v>0.75205609529150996</v>
      </c>
      <c r="AD5849">
        <v>0</v>
      </c>
    </row>
    <row r="5850" spans="1:30" x14ac:dyDescent="0.25">
      <c r="A5850" s="2">
        <v>736574.66666666698</v>
      </c>
      <c r="B5850">
        <v>253106</v>
      </c>
      <c r="C5850">
        <v>43.45</v>
      </c>
      <c r="D5850" s="4">
        <v>37.391269999999999</v>
      </c>
      <c r="E5850">
        <v>38.436300000000003</v>
      </c>
      <c r="F5850" s="4">
        <v>23.821709999999999</v>
      </c>
      <c r="G5850">
        <v>23.8552</v>
      </c>
      <c r="H5850" s="4">
        <v>45.989150000000002</v>
      </c>
      <c r="I5850">
        <v>43.543030000000002</v>
      </c>
      <c r="J5850">
        <v>263.88650000000001</v>
      </c>
      <c r="K5850" s="4">
        <v>384.8526</v>
      </c>
      <c r="L5850" s="3">
        <v>0</v>
      </c>
      <c r="M5850">
        <v>3.0334279999999998</v>
      </c>
      <c r="N5850">
        <v>0.64963119999999996</v>
      </c>
      <c r="O5850">
        <v>0.93928409999999996</v>
      </c>
      <c r="P5850">
        <v>0.86950810000000001</v>
      </c>
      <c r="Q5850">
        <v>2.0871210000000001E-2</v>
      </c>
      <c r="R5850">
        <v>0.56618360000000001</v>
      </c>
      <c r="S5850" s="4">
        <v>3.304433</v>
      </c>
      <c r="T5850">
        <v>3.1924860000000002</v>
      </c>
      <c r="U5850" s="4">
        <v>342.73489999999998</v>
      </c>
      <c r="V5850">
        <v>17.2651</v>
      </c>
      <c r="W5850">
        <v>14.908799999999999</v>
      </c>
      <c r="X5850" s="4">
        <v>98.281890000000004</v>
      </c>
      <c r="Y5850" s="4">
        <f t="shared" si="91"/>
        <v>98281.89</v>
      </c>
      <c r="Z5850">
        <v>0</v>
      </c>
      <c r="AA5850">
        <v>39.628450000000001</v>
      </c>
      <c r="AB5850">
        <v>12.94</v>
      </c>
      <c r="AC5850">
        <v>0.57954779919280097</v>
      </c>
      <c r="AD5850">
        <v>0</v>
      </c>
    </row>
    <row r="5851" spans="1:30" x14ac:dyDescent="0.25">
      <c r="A5851" s="2">
        <v>736574.70833333302</v>
      </c>
      <c r="B5851">
        <v>253166</v>
      </c>
      <c r="C5851">
        <v>41.67</v>
      </c>
      <c r="D5851" s="4">
        <v>36.59254</v>
      </c>
      <c r="E5851">
        <v>37.36553</v>
      </c>
      <c r="F5851" s="4">
        <v>22.479679999999998</v>
      </c>
      <c r="G5851">
        <v>22.54813</v>
      </c>
      <c r="H5851" s="4">
        <v>44.283209999999997</v>
      </c>
      <c r="I5851">
        <v>42.637120000000003</v>
      </c>
      <c r="J5851">
        <v>264.57010000000002</v>
      </c>
      <c r="K5851" s="4">
        <v>219.334</v>
      </c>
      <c r="L5851" s="3">
        <v>0</v>
      </c>
      <c r="M5851">
        <v>4.1562580000000002</v>
      </c>
      <c r="N5851">
        <v>0.80831430000000004</v>
      </c>
      <c r="O5851">
        <v>3.2395719999999999</v>
      </c>
      <c r="P5851">
        <v>0.82585540000000002</v>
      </c>
      <c r="Q5851">
        <v>-3.3125000000000002E-2</v>
      </c>
      <c r="R5851">
        <v>0.54493590000000003</v>
      </c>
      <c r="S5851" s="4">
        <v>5.316376</v>
      </c>
      <c r="T5851">
        <v>5.2606339999999996</v>
      </c>
      <c r="U5851" s="4">
        <v>321.87810000000002</v>
      </c>
      <c r="V5851">
        <v>38.121859999999998</v>
      </c>
      <c r="W5851">
        <v>8.2941210000000005</v>
      </c>
      <c r="X5851" s="4">
        <v>98.261989999999997</v>
      </c>
      <c r="Y5851" s="4">
        <f t="shared" si="91"/>
        <v>98261.989999999991</v>
      </c>
      <c r="Z5851">
        <v>0</v>
      </c>
      <c r="AA5851">
        <v>38.798900000000003</v>
      </c>
      <c r="AB5851">
        <v>12.96</v>
      </c>
      <c r="AC5851">
        <v>0.37164123506879898</v>
      </c>
      <c r="AD5851">
        <v>0</v>
      </c>
    </row>
    <row r="5852" spans="1:30" x14ac:dyDescent="0.25">
      <c r="A5852" s="2">
        <v>736574.75</v>
      </c>
      <c r="B5852">
        <v>253224.66699999999</v>
      </c>
      <c r="C5852">
        <v>30.422999999999998</v>
      </c>
      <c r="D5852" s="4">
        <v>27.704000000000001</v>
      </c>
      <c r="E5852">
        <v>27.309000000000001</v>
      </c>
      <c r="F5852" s="4">
        <v>18.831</v>
      </c>
      <c r="G5852">
        <v>18.847000000000001</v>
      </c>
      <c r="H5852" s="4">
        <v>42.075000000000003</v>
      </c>
      <c r="I5852">
        <v>39.780999999999999</v>
      </c>
      <c r="J5852">
        <v>201.447</v>
      </c>
      <c r="K5852" s="4">
        <v>44.487000000000002</v>
      </c>
      <c r="L5852" s="3">
        <v>0</v>
      </c>
      <c r="M5852">
        <v>1.7849999999999999</v>
      </c>
      <c r="N5852">
        <v>0.48399999999999999</v>
      </c>
      <c r="O5852">
        <v>0.93200000000000005</v>
      </c>
      <c r="P5852">
        <v>0.45200000000000001</v>
      </c>
      <c r="Q5852">
        <v>0.24199999999999999</v>
      </c>
      <c r="R5852">
        <v>0.39300000000000002</v>
      </c>
      <c r="S5852" s="4">
        <v>2.1040000000000001</v>
      </c>
      <c r="T5852">
        <v>2.0419999999999998</v>
      </c>
      <c r="U5852" s="4">
        <v>332.33300000000003</v>
      </c>
      <c r="V5852">
        <v>27.667000000000002</v>
      </c>
      <c r="W5852">
        <v>13.840999999999999</v>
      </c>
      <c r="X5852" s="4">
        <v>74.257999999999996</v>
      </c>
      <c r="Y5852" s="4">
        <f t="shared" si="91"/>
        <v>74258</v>
      </c>
      <c r="Z5852">
        <v>0</v>
      </c>
      <c r="AA5852">
        <v>38.594000000000001</v>
      </c>
      <c r="AB5852">
        <v>12.98</v>
      </c>
      <c r="AC5852">
        <v>0.14321264169280701</v>
      </c>
      <c r="AD5852">
        <v>2</v>
      </c>
    </row>
    <row r="5853" spans="1:30" x14ac:dyDescent="0.25">
      <c r="A5853" s="2">
        <v>736574.79166666698</v>
      </c>
      <c r="B5853">
        <v>253284</v>
      </c>
      <c r="C5853">
        <v>35.659999999999997</v>
      </c>
      <c r="D5853" s="4">
        <v>34.858820000000001</v>
      </c>
      <c r="E5853">
        <v>35.086329999999997</v>
      </c>
      <c r="F5853" s="4">
        <v>25.551079999999999</v>
      </c>
      <c r="G5853">
        <v>25.598880000000001</v>
      </c>
      <c r="H5853" s="4">
        <v>58.588120000000004</v>
      </c>
      <c r="I5853">
        <v>58.02102</v>
      </c>
      <c r="J5853">
        <v>267.89</v>
      </c>
      <c r="K5853" s="4">
        <v>0</v>
      </c>
      <c r="L5853" s="3">
        <v>0</v>
      </c>
      <c r="M5853">
        <v>1.664542</v>
      </c>
      <c r="N5853">
        <v>0.60013190000000005</v>
      </c>
      <c r="O5853">
        <v>0.82931440000000001</v>
      </c>
      <c r="P5853">
        <v>0.43722529999999998</v>
      </c>
      <c r="Q5853">
        <v>-4.1337119999999998E-2</v>
      </c>
      <c r="R5853">
        <v>0.25581540000000003</v>
      </c>
      <c r="S5853" s="4">
        <v>1.9558199999999999</v>
      </c>
      <c r="T5853">
        <v>1.856114</v>
      </c>
      <c r="U5853" s="4">
        <v>333.72660000000002</v>
      </c>
      <c r="V5853">
        <v>26.27336</v>
      </c>
      <c r="W5853">
        <v>18.288679999999999</v>
      </c>
      <c r="X5853" s="4">
        <v>98.313010000000006</v>
      </c>
      <c r="Y5853" s="4">
        <f t="shared" si="91"/>
        <v>98313.010000000009</v>
      </c>
      <c r="Z5853">
        <v>0</v>
      </c>
      <c r="AA5853">
        <v>38.122010000000003</v>
      </c>
      <c r="AB5853">
        <v>12.97</v>
      </c>
      <c r="AC5853">
        <v>-9.4021808731715797E-2</v>
      </c>
      <c r="AD5853">
        <v>0</v>
      </c>
    </row>
    <row r="5854" spans="1:30" x14ac:dyDescent="0.25">
      <c r="A5854" s="2">
        <v>736574.83333333302</v>
      </c>
      <c r="B5854">
        <v>253344</v>
      </c>
      <c r="C5854">
        <v>34.22</v>
      </c>
      <c r="D5854" s="4">
        <v>34.108629999999998</v>
      </c>
      <c r="E5854">
        <v>34.1342</v>
      </c>
      <c r="F5854" s="4">
        <v>26.05339</v>
      </c>
      <c r="G5854">
        <v>25.994530000000001</v>
      </c>
      <c r="H5854" s="4">
        <v>62.925510000000003</v>
      </c>
      <c r="I5854">
        <v>62.618600000000001</v>
      </c>
      <c r="J5854">
        <v>268.67200000000003</v>
      </c>
      <c r="K5854" s="4">
        <v>0</v>
      </c>
      <c r="L5854" s="3">
        <v>0</v>
      </c>
      <c r="M5854">
        <v>2.1517230000000001</v>
      </c>
      <c r="N5854">
        <v>0.29147640000000002</v>
      </c>
      <c r="O5854">
        <v>-1.0270490000000001</v>
      </c>
      <c r="P5854">
        <v>0.2169373</v>
      </c>
      <c r="Q5854">
        <v>-1.022732E-4</v>
      </c>
      <c r="R5854">
        <v>0.18060950000000001</v>
      </c>
      <c r="S5854" s="4">
        <v>2.393996</v>
      </c>
      <c r="T5854">
        <v>2.3871869999999999</v>
      </c>
      <c r="U5854" s="4">
        <v>25.4543</v>
      </c>
      <c r="V5854">
        <v>-25.454319999999999</v>
      </c>
      <c r="W5854">
        <v>4.3200519999999996</v>
      </c>
      <c r="X5854" s="4">
        <v>98.340599999999995</v>
      </c>
      <c r="Y5854" s="4">
        <f t="shared" si="91"/>
        <v>98340.599999999991</v>
      </c>
      <c r="Z5854">
        <v>0</v>
      </c>
      <c r="AA5854">
        <v>37.475299999999997</v>
      </c>
      <c r="AB5854">
        <v>12.98</v>
      </c>
      <c r="AC5854">
        <v>-0.31907538125529</v>
      </c>
      <c r="AD5854">
        <v>0</v>
      </c>
    </row>
    <row r="5855" spans="1:30" x14ac:dyDescent="0.25">
      <c r="A5855" s="2">
        <v>736574.875</v>
      </c>
      <c r="B5855">
        <v>253404</v>
      </c>
      <c r="C5855">
        <v>33.06</v>
      </c>
      <c r="D5855" s="4">
        <v>33.279029999999999</v>
      </c>
      <c r="E5855">
        <v>32.988439999999997</v>
      </c>
      <c r="F5855" s="4">
        <v>26.64086</v>
      </c>
      <c r="G5855">
        <v>26.23884</v>
      </c>
      <c r="H5855" s="4">
        <v>68.237539999999996</v>
      </c>
      <c r="I5855">
        <v>67.731470000000002</v>
      </c>
      <c r="J5855">
        <v>269.35570000000001</v>
      </c>
      <c r="K5855" s="4">
        <v>0</v>
      </c>
      <c r="L5855" s="3">
        <v>0</v>
      </c>
      <c r="M5855">
        <v>1.1073409999999999</v>
      </c>
      <c r="N5855">
        <v>7.5113639999999995E-2</v>
      </c>
      <c r="O5855">
        <v>-0.87114020000000003</v>
      </c>
      <c r="P5855">
        <v>7.1831309999999995E-2</v>
      </c>
      <c r="Q5855">
        <v>-7.1477270000000004E-3</v>
      </c>
      <c r="R5855">
        <v>4.244883E-2</v>
      </c>
      <c r="S5855" s="4">
        <v>1.4099619999999999</v>
      </c>
      <c r="T5855">
        <v>1.4083699999999999</v>
      </c>
      <c r="U5855" s="4">
        <v>38.217149999999997</v>
      </c>
      <c r="V5855">
        <v>-38.21716</v>
      </c>
      <c r="W5855">
        <v>2.7221169999999999</v>
      </c>
      <c r="X5855" s="4">
        <v>98.357699999999994</v>
      </c>
      <c r="Y5855" s="4">
        <f t="shared" si="91"/>
        <v>98357.7</v>
      </c>
      <c r="Z5855">
        <v>0</v>
      </c>
      <c r="AA5855">
        <v>36.700249999999997</v>
      </c>
      <c r="AB5855">
        <v>13</v>
      </c>
      <c r="AC5855">
        <v>-0.51848601283117102</v>
      </c>
      <c r="AD5855">
        <v>0</v>
      </c>
    </row>
    <row r="5856" spans="1:30" x14ac:dyDescent="0.25">
      <c r="A5856" s="2">
        <v>736574.91666666698</v>
      </c>
      <c r="B5856">
        <v>253464</v>
      </c>
      <c r="C5856">
        <v>31.65</v>
      </c>
      <c r="D5856" s="4">
        <v>32.712299999999999</v>
      </c>
      <c r="E5856">
        <v>31.957509999999999</v>
      </c>
      <c r="F5856" s="4">
        <v>26.32178</v>
      </c>
      <c r="G5856">
        <v>26.627579999999998</v>
      </c>
      <c r="H5856" s="4">
        <v>69.127139999999997</v>
      </c>
      <c r="I5856">
        <v>73.447580000000002</v>
      </c>
      <c r="J5856">
        <v>269.34010000000001</v>
      </c>
      <c r="K5856" s="4">
        <v>0</v>
      </c>
      <c r="L5856" s="3">
        <v>0</v>
      </c>
      <c r="M5856">
        <v>0.75817800000000002</v>
      </c>
      <c r="N5856">
        <v>6.5419169999999999E-2</v>
      </c>
      <c r="O5856">
        <v>-0.57566669999999998</v>
      </c>
      <c r="P5856">
        <v>0.13035070000000001</v>
      </c>
      <c r="Q5856">
        <v>-6.9090910000000005E-2</v>
      </c>
      <c r="R5856">
        <v>4.6972260000000002E-2</v>
      </c>
      <c r="S5856" s="4">
        <v>0.95749059999999997</v>
      </c>
      <c r="T5856">
        <v>0.95059470000000001</v>
      </c>
      <c r="U5856" s="4">
        <v>37.267850000000003</v>
      </c>
      <c r="V5856">
        <v>-37.267850000000003</v>
      </c>
      <c r="W5856">
        <v>6.874047</v>
      </c>
      <c r="X5856" s="4">
        <v>98.358699999999999</v>
      </c>
      <c r="Y5856" s="4">
        <f t="shared" si="91"/>
        <v>98358.7</v>
      </c>
      <c r="Z5856">
        <v>0</v>
      </c>
      <c r="AA5856">
        <v>36.691409999999998</v>
      </c>
      <c r="AB5856">
        <v>13.02</v>
      </c>
      <c r="AC5856">
        <v>-0.67866475681341998</v>
      </c>
      <c r="AD5856">
        <v>0</v>
      </c>
    </row>
    <row r="5857" spans="1:30" x14ac:dyDescent="0.25">
      <c r="A5857" s="2">
        <v>736574.95833333302</v>
      </c>
      <c r="B5857">
        <v>253524</v>
      </c>
      <c r="C5857">
        <v>30.47</v>
      </c>
      <c r="D5857" s="4">
        <v>32.269939999999998</v>
      </c>
      <c r="E5857">
        <v>30.969169999999998</v>
      </c>
      <c r="F5857" s="4">
        <v>25.94106</v>
      </c>
      <c r="G5857">
        <v>25.614529999999998</v>
      </c>
      <c r="H5857" s="4">
        <v>69.298289999999994</v>
      </c>
      <c r="I5857">
        <v>73.169939999999997</v>
      </c>
      <c r="J5857">
        <v>270.30860000000001</v>
      </c>
      <c r="K5857" s="4">
        <v>0</v>
      </c>
      <c r="L5857" s="3">
        <v>0</v>
      </c>
      <c r="M5857">
        <v>1.193492</v>
      </c>
      <c r="N5857">
        <v>7.130736E-2</v>
      </c>
      <c r="O5857">
        <v>-0.4133636</v>
      </c>
      <c r="P5857">
        <v>4.5177210000000002E-2</v>
      </c>
      <c r="Q5857">
        <v>-1.596591E-2</v>
      </c>
      <c r="R5857">
        <v>1.9091529999999999E-2</v>
      </c>
      <c r="S5857" s="4">
        <v>1.2661739999999999</v>
      </c>
      <c r="T5857">
        <v>1.265539</v>
      </c>
      <c r="U5857" s="4">
        <v>19.241070000000001</v>
      </c>
      <c r="V5857">
        <v>-19.241060000000001</v>
      </c>
      <c r="W5857">
        <v>1.815032</v>
      </c>
      <c r="X5857" s="4">
        <v>98.342650000000006</v>
      </c>
      <c r="Y5857" s="4">
        <f t="shared" si="91"/>
        <v>98342.650000000009</v>
      </c>
      <c r="Z5857">
        <v>0</v>
      </c>
      <c r="AA5857">
        <v>35.737160000000003</v>
      </c>
      <c r="AB5857">
        <v>13.04</v>
      </c>
      <c r="AC5857">
        <v>-0.78869671187494195</v>
      </c>
      <c r="AD5857">
        <v>0</v>
      </c>
    </row>
    <row r="5858" spans="1:30" x14ac:dyDescent="0.25">
      <c r="A5858" s="2">
        <v>736575</v>
      </c>
      <c r="B5858">
        <v>253584</v>
      </c>
      <c r="C5858">
        <v>29.95</v>
      </c>
      <c r="D5858" s="4">
        <v>31.868659999999998</v>
      </c>
      <c r="E5858">
        <v>30.88486</v>
      </c>
      <c r="F5858" s="4">
        <v>25.717939999999999</v>
      </c>
      <c r="G5858">
        <v>25.49821</v>
      </c>
      <c r="H5858" s="4">
        <v>69.952569999999994</v>
      </c>
      <c r="I5858">
        <v>73.016239999999996</v>
      </c>
      <c r="J5858">
        <v>270.72300000000001</v>
      </c>
      <c r="K5858" s="4">
        <v>0</v>
      </c>
      <c r="L5858" s="3">
        <v>0</v>
      </c>
      <c r="M5858">
        <v>0.68414779999999997</v>
      </c>
      <c r="N5858">
        <v>9.6390749999999997E-2</v>
      </c>
      <c r="O5858">
        <v>-1.481125</v>
      </c>
      <c r="P5858">
        <v>7.6849410000000007E-2</v>
      </c>
      <c r="Q5858">
        <v>-4.3939390000000004E-3</v>
      </c>
      <c r="R5858">
        <v>4.2007929999999999E-2</v>
      </c>
      <c r="S5858" s="4">
        <v>1.636997</v>
      </c>
      <c r="T5858">
        <v>1.634323</v>
      </c>
      <c r="U5858" s="4">
        <v>65.251450000000006</v>
      </c>
      <c r="V5858">
        <v>-65.251459999999994</v>
      </c>
      <c r="W5858">
        <v>3.273768</v>
      </c>
      <c r="X5858" s="4">
        <v>98.321349999999995</v>
      </c>
      <c r="Y5858" s="4">
        <f t="shared" si="91"/>
        <v>98321.349999999991</v>
      </c>
      <c r="Z5858">
        <v>0</v>
      </c>
      <c r="AA5858">
        <v>35.509790000000002</v>
      </c>
      <c r="AB5858">
        <v>12.96</v>
      </c>
      <c r="AC5858">
        <v>-0.84108493118146799</v>
      </c>
      <c r="AD5858">
        <v>0</v>
      </c>
    </row>
    <row r="5859" spans="1:30" x14ac:dyDescent="0.25">
      <c r="A5859" s="2">
        <v>736575.04166666698</v>
      </c>
      <c r="B5859">
        <v>253644</v>
      </c>
      <c r="C5859">
        <v>29.28</v>
      </c>
      <c r="D5859" s="4">
        <v>30.08963</v>
      </c>
      <c r="E5859">
        <v>29.55538</v>
      </c>
      <c r="F5859" s="4">
        <v>24.334990000000001</v>
      </c>
      <c r="G5859">
        <v>24.448170000000001</v>
      </c>
      <c r="H5859" s="4">
        <v>71.285899999999998</v>
      </c>
      <c r="I5859">
        <v>74.013249999999999</v>
      </c>
      <c r="J5859">
        <v>270.22059999999999</v>
      </c>
      <c r="K5859" s="4">
        <v>0</v>
      </c>
      <c r="L5859" s="3">
        <v>0</v>
      </c>
      <c r="M5859">
        <v>-0.88831439999999995</v>
      </c>
      <c r="N5859">
        <v>0.1437408</v>
      </c>
      <c r="O5859">
        <v>-0.42439769999999999</v>
      </c>
      <c r="P5859">
        <v>0.18534519999999999</v>
      </c>
      <c r="Q5859">
        <v>-0.1320568</v>
      </c>
      <c r="R5859">
        <v>8.4641179999999996E-2</v>
      </c>
      <c r="S5859" s="4">
        <v>0.99712219999999996</v>
      </c>
      <c r="T5859">
        <v>0.98421320000000001</v>
      </c>
      <c r="U5859" s="4">
        <v>154.43369999999999</v>
      </c>
      <c r="V5859">
        <v>-154.43369999999999</v>
      </c>
      <c r="W5859">
        <v>9.2163079999999997</v>
      </c>
      <c r="X5859" s="4">
        <v>98.291809999999998</v>
      </c>
      <c r="Y5859" s="4">
        <f t="shared" si="91"/>
        <v>98291.81</v>
      </c>
      <c r="Z5859">
        <v>0</v>
      </c>
      <c r="AA5859">
        <v>33.232599999999998</v>
      </c>
      <c r="AB5859">
        <v>13.08</v>
      </c>
      <c r="AC5859">
        <v>-0.83226143725100399</v>
      </c>
      <c r="AD5859">
        <v>0</v>
      </c>
    </row>
    <row r="5860" spans="1:30" x14ac:dyDescent="0.25">
      <c r="A5860" s="2">
        <v>736575.08333333302</v>
      </c>
      <c r="B5860">
        <v>253704</v>
      </c>
      <c r="C5860">
        <v>28.47</v>
      </c>
      <c r="D5860" s="4">
        <v>29.546330000000001</v>
      </c>
      <c r="E5860">
        <v>28.954799999999999</v>
      </c>
      <c r="F5860" s="4">
        <v>23.98536</v>
      </c>
      <c r="G5860">
        <v>23.740349999999999</v>
      </c>
      <c r="H5860" s="4">
        <v>72.023349999999994</v>
      </c>
      <c r="I5860">
        <v>73.436239999999998</v>
      </c>
      <c r="J5860">
        <v>270.72300000000001</v>
      </c>
      <c r="K5860" s="4">
        <v>0</v>
      </c>
      <c r="L5860" s="3">
        <v>0</v>
      </c>
      <c r="M5860">
        <v>-0.82213639999999999</v>
      </c>
      <c r="N5860">
        <v>0.17164180000000001</v>
      </c>
      <c r="O5860">
        <v>-0.1151402</v>
      </c>
      <c r="P5860">
        <v>0.1318703</v>
      </c>
      <c r="Q5860">
        <v>-5.3276520000000001E-2</v>
      </c>
      <c r="R5860">
        <v>6.3107389999999999E-2</v>
      </c>
      <c r="S5860" s="4">
        <v>0.83813470000000001</v>
      </c>
      <c r="T5860">
        <v>0.8306173</v>
      </c>
      <c r="U5860" s="4">
        <v>171.68989999999999</v>
      </c>
      <c r="V5860">
        <v>-171.68989999999999</v>
      </c>
      <c r="W5860">
        <v>7.67117</v>
      </c>
      <c r="X5860" s="4">
        <v>98.266459999999995</v>
      </c>
      <c r="Y5860" s="4">
        <f t="shared" si="91"/>
        <v>98266.459999999992</v>
      </c>
      <c r="Z5860">
        <v>0</v>
      </c>
      <c r="AA5860">
        <v>32.773240000000001</v>
      </c>
      <c r="AB5860">
        <v>13.05</v>
      </c>
      <c r="AC5860">
        <v>-0.76283058175858098</v>
      </c>
      <c r="AD5860">
        <v>0</v>
      </c>
    </row>
    <row r="5861" spans="1:30" x14ac:dyDescent="0.25">
      <c r="A5861" s="2">
        <v>736575.125</v>
      </c>
      <c r="B5861">
        <v>253764</v>
      </c>
      <c r="C5861">
        <v>27.47</v>
      </c>
      <c r="D5861" s="4">
        <v>29.052150000000001</v>
      </c>
      <c r="E5861">
        <v>28.170760000000001</v>
      </c>
      <c r="F5861" s="4">
        <v>24.139880000000002</v>
      </c>
      <c r="G5861">
        <v>23.45853</v>
      </c>
      <c r="H5861" s="4">
        <v>74.796970000000002</v>
      </c>
      <c r="I5861">
        <v>75.560130000000001</v>
      </c>
      <c r="J5861">
        <v>270.45670000000001</v>
      </c>
      <c r="K5861" s="4">
        <v>0</v>
      </c>
      <c r="L5861" s="3">
        <v>0</v>
      </c>
      <c r="M5861">
        <v>-0.1232424</v>
      </c>
      <c r="N5861">
        <v>5.6235809999999997E-2</v>
      </c>
      <c r="O5861">
        <v>4.8958340000000003E-2</v>
      </c>
      <c r="P5861">
        <v>6.9843559999999999E-2</v>
      </c>
      <c r="Q5861">
        <v>-2.2859850000000001E-2</v>
      </c>
      <c r="R5861">
        <v>4.1868370000000002E-2</v>
      </c>
      <c r="S5861" s="4">
        <v>0.14906910000000001</v>
      </c>
      <c r="T5861">
        <v>0.13352230000000001</v>
      </c>
      <c r="U5861" s="4">
        <v>200.6728</v>
      </c>
      <c r="V5861">
        <v>159.3272</v>
      </c>
      <c r="W5861">
        <v>26.158439999999999</v>
      </c>
      <c r="X5861" s="4">
        <v>98.255129999999994</v>
      </c>
      <c r="Y5861" s="4">
        <f t="shared" si="91"/>
        <v>98255.12999999999</v>
      </c>
      <c r="Z5861">
        <v>0</v>
      </c>
      <c r="AA5861">
        <v>32.477440000000001</v>
      </c>
      <c r="AB5861">
        <v>13.11</v>
      </c>
      <c r="AC5861">
        <v>-0.63752818191472604</v>
      </c>
      <c r="AD5861">
        <v>0</v>
      </c>
    </row>
    <row r="5862" spans="1:30" x14ac:dyDescent="0.25">
      <c r="A5862" s="2">
        <v>736575.16666666698</v>
      </c>
      <c r="B5862">
        <v>253824</v>
      </c>
      <c r="C5862">
        <v>26.96</v>
      </c>
      <c r="D5862" s="4">
        <v>28.364149999999999</v>
      </c>
      <c r="E5862">
        <v>27.255579999999998</v>
      </c>
      <c r="F5862" s="4">
        <v>23.42475</v>
      </c>
      <c r="G5862">
        <v>22.724589999999999</v>
      </c>
      <c r="H5862" s="4">
        <v>74.562089999999998</v>
      </c>
      <c r="I5862">
        <v>76.246989999999997</v>
      </c>
      <c r="J5862">
        <v>270.04829999999998</v>
      </c>
      <c r="K5862" s="4">
        <v>0</v>
      </c>
      <c r="L5862" s="3">
        <v>0</v>
      </c>
      <c r="M5862">
        <v>-0.36399239999999999</v>
      </c>
      <c r="N5862">
        <v>0.12241589999999999</v>
      </c>
      <c r="O5862">
        <v>1.784091E-3</v>
      </c>
      <c r="P5862">
        <v>5.2107279999999999E-2</v>
      </c>
      <c r="Q5862">
        <v>-7.386363E-2</v>
      </c>
      <c r="R5862">
        <v>3.4473289999999997E-2</v>
      </c>
      <c r="S5862" s="4">
        <v>0.36766670000000001</v>
      </c>
      <c r="T5862">
        <v>0.36322939999999998</v>
      </c>
      <c r="U5862" s="4">
        <v>180.48050000000001</v>
      </c>
      <c r="V5862">
        <v>179.51949999999999</v>
      </c>
      <c r="W5862">
        <v>8.8985310000000002</v>
      </c>
      <c r="X5862" s="4">
        <v>98.266829999999999</v>
      </c>
      <c r="Y5862" s="4">
        <f t="shared" si="91"/>
        <v>98266.83</v>
      </c>
      <c r="Z5862">
        <v>0</v>
      </c>
      <c r="AA5862">
        <v>31.560500000000001</v>
      </c>
      <c r="AB5862">
        <v>13.12</v>
      </c>
      <c r="AC5862">
        <v>-0.46489920859343498</v>
      </c>
      <c r="AD5862">
        <v>0</v>
      </c>
    </row>
    <row r="5863" spans="1:30" x14ac:dyDescent="0.25">
      <c r="A5863" s="2">
        <v>736575.20833333302</v>
      </c>
      <c r="B5863">
        <v>253884</v>
      </c>
      <c r="C5863">
        <v>26.44</v>
      </c>
      <c r="D5863" s="4">
        <v>28.198060000000002</v>
      </c>
      <c r="E5863">
        <v>27.028120000000001</v>
      </c>
      <c r="F5863" s="4">
        <v>23.037780000000001</v>
      </c>
      <c r="G5863">
        <v>22.509830000000001</v>
      </c>
      <c r="H5863" s="4">
        <v>73.551240000000007</v>
      </c>
      <c r="I5863">
        <v>76.270200000000003</v>
      </c>
      <c r="J5863">
        <v>270.06009999999998</v>
      </c>
      <c r="K5863" s="4">
        <v>0</v>
      </c>
      <c r="L5863" s="3">
        <v>0</v>
      </c>
      <c r="M5863">
        <v>-0.1569583</v>
      </c>
      <c r="N5863">
        <v>5.3573290000000003E-2</v>
      </c>
      <c r="O5863">
        <v>-0.35032950000000002</v>
      </c>
      <c r="P5863">
        <v>9.7682980000000003E-2</v>
      </c>
      <c r="Q5863">
        <v>-7.2189400000000001E-2</v>
      </c>
      <c r="R5863">
        <v>7.3909569999999994E-2</v>
      </c>
      <c r="S5863" s="4">
        <v>0.38968320000000001</v>
      </c>
      <c r="T5863">
        <v>0.38426909999999997</v>
      </c>
      <c r="U5863" s="4">
        <v>113.77500000000001</v>
      </c>
      <c r="V5863">
        <v>-113.77500000000001</v>
      </c>
      <c r="W5863">
        <v>9.547542</v>
      </c>
      <c r="X5863" s="4">
        <v>98.285319999999999</v>
      </c>
      <c r="Y5863" s="4">
        <f t="shared" si="91"/>
        <v>98285.319999999992</v>
      </c>
      <c r="Z5863">
        <v>0</v>
      </c>
      <c r="AA5863">
        <v>32.219349999999999</v>
      </c>
      <c r="AB5863">
        <v>13.12</v>
      </c>
      <c r="AC5863">
        <v>-0.25671588173472898</v>
      </c>
      <c r="AD5863">
        <v>0</v>
      </c>
    </row>
    <row r="5864" spans="1:30" x14ac:dyDescent="0.25">
      <c r="A5864" s="2">
        <v>736575.25</v>
      </c>
      <c r="B5864">
        <v>253944</v>
      </c>
      <c r="C5864">
        <v>26.19</v>
      </c>
      <c r="D5864" s="4">
        <v>28.602540000000001</v>
      </c>
      <c r="E5864">
        <v>27.777439999999999</v>
      </c>
      <c r="F5864" s="4">
        <v>22.376090000000001</v>
      </c>
      <c r="G5864">
        <v>22.523479999999999</v>
      </c>
      <c r="H5864" s="4">
        <v>69.009209999999996</v>
      </c>
      <c r="I5864">
        <v>73.057680000000005</v>
      </c>
      <c r="J5864">
        <v>271.42630000000003</v>
      </c>
      <c r="K5864" s="4">
        <v>1.4013119999999999</v>
      </c>
      <c r="L5864" s="3">
        <v>0</v>
      </c>
      <c r="M5864">
        <v>-1.067269</v>
      </c>
      <c r="N5864">
        <v>0.1146688</v>
      </c>
      <c r="O5864">
        <v>-0.72841290000000003</v>
      </c>
      <c r="P5864">
        <v>0.1062797</v>
      </c>
      <c r="Q5864">
        <v>-6.9503789999999996E-2</v>
      </c>
      <c r="R5864">
        <v>8.823781E-2</v>
      </c>
      <c r="S5864" s="4">
        <v>1.3001879999999999</v>
      </c>
      <c r="T5864">
        <v>1.2947139999999999</v>
      </c>
      <c r="U5864" s="4">
        <v>146.00129999999999</v>
      </c>
      <c r="V5864">
        <v>-146.00129999999999</v>
      </c>
      <c r="W5864">
        <v>5.2554939999999997</v>
      </c>
      <c r="X5864" s="4">
        <v>98.320840000000004</v>
      </c>
      <c r="Y5864" s="4">
        <f t="shared" si="91"/>
        <v>98320.840000000011</v>
      </c>
      <c r="Z5864">
        <v>0</v>
      </c>
      <c r="AA5864">
        <v>31.77394</v>
      </c>
      <c r="AB5864">
        <v>13.14</v>
      </c>
      <c r="AC5864">
        <v>-1.4512413174426799E-2</v>
      </c>
      <c r="AD5864">
        <v>0</v>
      </c>
    </row>
    <row r="5865" spans="1:30" x14ac:dyDescent="0.25">
      <c r="A5865" s="2">
        <v>736575.29166666698</v>
      </c>
      <c r="B5865">
        <v>254004</v>
      </c>
      <c r="C5865">
        <v>26.81</v>
      </c>
      <c r="D5865" s="4">
        <v>27.357700000000001</v>
      </c>
      <c r="E5865">
        <v>27.574449999999999</v>
      </c>
      <c r="F5865" s="4">
        <v>21.133009999999999</v>
      </c>
      <c r="G5865">
        <v>21.291820000000001</v>
      </c>
      <c r="H5865" s="4">
        <v>68.777940000000001</v>
      </c>
      <c r="I5865">
        <v>68.575360000000003</v>
      </c>
      <c r="J5865">
        <v>271.40989999999999</v>
      </c>
      <c r="K5865" s="4">
        <v>67.594669999999994</v>
      </c>
      <c r="L5865" s="3">
        <v>0</v>
      </c>
      <c r="M5865">
        <v>-0.37214019999999998</v>
      </c>
      <c r="N5865">
        <v>0.1149003</v>
      </c>
      <c r="O5865">
        <v>6.746212E-2</v>
      </c>
      <c r="P5865">
        <v>8.2946549999999994E-2</v>
      </c>
      <c r="Q5865">
        <v>-2.4227269999999999E-2</v>
      </c>
      <c r="R5865">
        <v>7.4675640000000001E-2</v>
      </c>
      <c r="S5865" s="4">
        <v>0.38207259999999998</v>
      </c>
      <c r="T5865">
        <v>0.37299349999999998</v>
      </c>
      <c r="U5865" s="4">
        <v>189.66829999999999</v>
      </c>
      <c r="V5865">
        <v>170.33170000000001</v>
      </c>
      <c r="W5865">
        <v>12.486280000000001</v>
      </c>
      <c r="X5865" s="4">
        <v>98.357609999999994</v>
      </c>
      <c r="Y5865" s="4">
        <f t="shared" si="91"/>
        <v>98357.61</v>
      </c>
      <c r="Z5865">
        <v>0</v>
      </c>
      <c r="AA5865">
        <v>29.959440000000001</v>
      </c>
      <c r="AB5865">
        <v>13.13</v>
      </c>
      <c r="AC5865">
        <v>0.209362802571532</v>
      </c>
      <c r="AD5865">
        <v>0</v>
      </c>
    </row>
    <row r="5866" spans="1:30" x14ac:dyDescent="0.25">
      <c r="A5866" s="2">
        <v>736575.33333333302</v>
      </c>
      <c r="B5866">
        <v>254064</v>
      </c>
      <c r="C5866">
        <v>30.11</v>
      </c>
      <c r="D5866" s="4">
        <v>29.808969999999999</v>
      </c>
      <c r="E5866">
        <v>31.304320000000001</v>
      </c>
      <c r="F5866" s="4">
        <v>18.328769999999999</v>
      </c>
      <c r="G5866">
        <v>18.329190000000001</v>
      </c>
      <c r="H5866" s="4">
        <v>50.124029999999998</v>
      </c>
      <c r="I5866">
        <v>46.025599999999997</v>
      </c>
      <c r="J5866">
        <v>268.62029999999999</v>
      </c>
      <c r="K5866" s="4">
        <v>208.32230000000001</v>
      </c>
      <c r="L5866" s="3">
        <v>0</v>
      </c>
      <c r="M5866">
        <v>-1.749333</v>
      </c>
      <c r="N5866">
        <v>0.56294630000000001</v>
      </c>
      <c r="O5866">
        <v>-6.1420460000000003E-2</v>
      </c>
      <c r="P5866">
        <v>0.45385789999999998</v>
      </c>
      <c r="Q5866">
        <v>-0.1255114</v>
      </c>
      <c r="R5866">
        <v>0.2997358</v>
      </c>
      <c r="S5866" s="4">
        <v>1.8144849999999999</v>
      </c>
      <c r="T5866">
        <v>1.757806</v>
      </c>
      <c r="U5866" s="4">
        <v>178.12280000000001</v>
      </c>
      <c r="V5866">
        <v>-178.12280000000001</v>
      </c>
      <c r="W5866">
        <v>14.31596</v>
      </c>
      <c r="X5866" s="4">
        <v>98.399929999999998</v>
      </c>
      <c r="Y5866" s="4">
        <f t="shared" si="91"/>
        <v>98399.93</v>
      </c>
      <c r="Z5866">
        <v>0</v>
      </c>
      <c r="AA5866">
        <v>31.80057</v>
      </c>
      <c r="AB5866">
        <v>13.08</v>
      </c>
      <c r="AC5866">
        <v>0.43351100383678998</v>
      </c>
      <c r="AD5866">
        <v>0</v>
      </c>
    </row>
    <row r="5867" spans="1:30" x14ac:dyDescent="0.25">
      <c r="A5867" s="2">
        <v>736575.375</v>
      </c>
      <c r="B5867">
        <v>254124</v>
      </c>
      <c r="C5867">
        <v>35.11</v>
      </c>
      <c r="D5867" s="4">
        <v>34.373480000000001</v>
      </c>
      <c r="E5867">
        <v>35.786470000000001</v>
      </c>
      <c r="F5867" s="4">
        <v>16.327829999999999</v>
      </c>
      <c r="G5867">
        <v>16.384740000000001</v>
      </c>
      <c r="H5867" s="4">
        <v>34.13588</v>
      </c>
      <c r="I5867">
        <v>31.682210000000001</v>
      </c>
      <c r="J5867">
        <v>265.70960000000002</v>
      </c>
      <c r="K5867" s="4">
        <v>371.46480000000003</v>
      </c>
      <c r="L5867" s="3">
        <v>0</v>
      </c>
      <c r="M5867">
        <v>-3.1177049999999999</v>
      </c>
      <c r="N5867">
        <v>0.84139379999999997</v>
      </c>
      <c r="O5867">
        <v>-0.78358329999999998</v>
      </c>
      <c r="P5867">
        <v>0.67884409999999995</v>
      </c>
      <c r="Q5867">
        <v>-0.11028789999999999</v>
      </c>
      <c r="R5867">
        <v>0.38205919999999999</v>
      </c>
      <c r="S5867" s="4">
        <v>3.2841990000000001</v>
      </c>
      <c r="T5867">
        <v>3.2302040000000001</v>
      </c>
      <c r="U5867" s="4">
        <v>166.21469999999999</v>
      </c>
      <c r="V5867">
        <v>-166.21469999999999</v>
      </c>
      <c r="W5867">
        <v>10.385999999999999</v>
      </c>
      <c r="X5867" s="4">
        <v>98.419420000000002</v>
      </c>
      <c r="Y5867" s="4">
        <f t="shared" si="91"/>
        <v>98419.42</v>
      </c>
      <c r="Z5867">
        <v>0</v>
      </c>
      <c r="AA5867">
        <v>35.868270000000003</v>
      </c>
      <c r="AB5867">
        <v>13.02</v>
      </c>
      <c r="AC5867">
        <v>0.63245084890939995</v>
      </c>
      <c r="AD5867">
        <v>0</v>
      </c>
    </row>
    <row r="5868" spans="1:30" x14ac:dyDescent="0.25">
      <c r="A5868" s="2">
        <v>736575.41666666698</v>
      </c>
      <c r="B5868">
        <v>254184</v>
      </c>
      <c r="C5868">
        <v>39.47</v>
      </c>
      <c r="D5868" s="4">
        <v>36.814509999999999</v>
      </c>
      <c r="E5868">
        <v>38.386310000000002</v>
      </c>
      <c r="F5868" s="4">
        <v>15.13796</v>
      </c>
      <c r="G5868">
        <v>15.204219999999999</v>
      </c>
      <c r="H5868" s="4">
        <v>27.654299999999999</v>
      </c>
      <c r="I5868">
        <v>25.49924</v>
      </c>
      <c r="J5868">
        <v>263.88650000000001</v>
      </c>
      <c r="K5868" s="4">
        <v>507.15339999999998</v>
      </c>
      <c r="L5868" s="3">
        <v>0</v>
      </c>
      <c r="M5868">
        <v>-2.4194619999999998</v>
      </c>
      <c r="N5868">
        <v>0.63259670000000001</v>
      </c>
      <c r="O5868">
        <v>-0.1227727</v>
      </c>
      <c r="P5868">
        <v>0.62933989999999995</v>
      </c>
      <c r="Q5868">
        <v>-0.27159850000000002</v>
      </c>
      <c r="R5868">
        <v>0.37102679999999999</v>
      </c>
      <c r="S5868" s="4">
        <v>2.46794</v>
      </c>
      <c r="T5868">
        <v>2.3995359999999999</v>
      </c>
      <c r="U5868" s="4">
        <v>177.8022</v>
      </c>
      <c r="V5868">
        <v>-177.8022</v>
      </c>
      <c r="W5868">
        <v>13.485189999999999</v>
      </c>
      <c r="X5868" s="4">
        <v>98.440770000000001</v>
      </c>
      <c r="Y5868" s="4">
        <f t="shared" si="91"/>
        <v>98440.77</v>
      </c>
      <c r="Z5868">
        <v>0</v>
      </c>
      <c r="AA5868">
        <v>37.641480000000001</v>
      </c>
      <c r="AB5868">
        <v>12.98</v>
      </c>
      <c r="AC5868">
        <v>0.79223802774633501</v>
      </c>
      <c r="AD5868">
        <v>0</v>
      </c>
    </row>
    <row r="5869" spans="1:30" x14ac:dyDescent="0.25">
      <c r="A5869" s="2">
        <v>736575.45833333302</v>
      </c>
      <c r="B5869">
        <v>254244</v>
      </c>
      <c r="C5869">
        <v>42.7</v>
      </c>
      <c r="D5869" s="4">
        <v>39.213810000000002</v>
      </c>
      <c r="E5869">
        <v>40.723759999999999</v>
      </c>
      <c r="F5869" s="4">
        <v>14.48678</v>
      </c>
      <c r="G5869">
        <v>14.48964</v>
      </c>
      <c r="H5869" s="4">
        <v>23.285699999999999</v>
      </c>
      <c r="I5869">
        <v>21.49006</v>
      </c>
      <c r="J5869">
        <v>262.51929999999999</v>
      </c>
      <c r="K5869" s="4">
        <v>613.20039999999995</v>
      </c>
      <c r="L5869" s="3">
        <v>0</v>
      </c>
      <c r="M5869">
        <v>-1.806492</v>
      </c>
      <c r="N5869">
        <v>0.42130260000000003</v>
      </c>
      <c r="O5869">
        <v>-2.1901520000000001E-2</v>
      </c>
      <c r="P5869">
        <v>0.49148170000000002</v>
      </c>
      <c r="Q5869">
        <v>-3.959091E-2</v>
      </c>
      <c r="R5869">
        <v>0.43279649999999997</v>
      </c>
      <c r="S5869" s="4">
        <v>1.872838</v>
      </c>
      <c r="T5869">
        <v>1.805267</v>
      </c>
      <c r="U5869" s="4">
        <v>179.49180000000001</v>
      </c>
      <c r="V5869">
        <v>-179.49180000000001</v>
      </c>
      <c r="W5869">
        <v>15.38561</v>
      </c>
      <c r="X5869" s="4">
        <v>98.418599999999998</v>
      </c>
      <c r="Y5869" s="4">
        <f t="shared" si="91"/>
        <v>98418.599999999991</v>
      </c>
      <c r="Z5869">
        <v>0</v>
      </c>
      <c r="AA5869">
        <v>39.565449999999998</v>
      </c>
      <c r="AB5869">
        <v>12.96</v>
      </c>
      <c r="AC5869">
        <v>0.90189119090612802</v>
      </c>
      <c r="AD5869">
        <v>0</v>
      </c>
    </row>
    <row r="5870" spans="1:30" x14ac:dyDescent="0.25">
      <c r="A5870" s="2">
        <v>736575.5</v>
      </c>
      <c r="B5870">
        <v>254304</v>
      </c>
      <c r="C5870">
        <v>45.81</v>
      </c>
      <c r="D5870" s="4">
        <v>41.790030000000002</v>
      </c>
      <c r="E5870">
        <v>42.843879999999999</v>
      </c>
      <c r="F5870" s="4">
        <v>12.42113</v>
      </c>
      <c r="G5870">
        <v>12.270530000000001</v>
      </c>
      <c r="H5870" s="4">
        <v>17.74897</v>
      </c>
      <c r="I5870">
        <v>16.632829999999998</v>
      </c>
      <c r="J5870">
        <v>261.8356</v>
      </c>
      <c r="K5870" s="4">
        <v>663.80439999999999</v>
      </c>
      <c r="L5870" s="3">
        <v>0</v>
      </c>
      <c r="M5870">
        <v>0.45768180000000003</v>
      </c>
      <c r="N5870">
        <v>0.60146569999999999</v>
      </c>
      <c r="O5870">
        <v>2.347947</v>
      </c>
      <c r="P5870">
        <v>0.51807020000000004</v>
      </c>
      <c r="Q5870">
        <v>0.28082950000000001</v>
      </c>
      <c r="R5870">
        <v>0.45291759999999998</v>
      </c>
      <c r="S5870" s="4">
        <v>2.4872179999999999</v>
      </c>
      <c r="T5870">
        <v>2.400585</v>
      </c>
      <c r="U5870" s="4">
        <v>281.48110000000003</v>
      </c>
      <c r="V5870">
        <v>78.518870000000007</v>
      </c>
      <c r="W5870">
        <v>15.11713</v>
      </c>
      <c r="X5870" s="4">
        <v>98.393010000000004</v>
      </c>
      <c r="Y5870" s="4">
        <f t="shared" si="91"/>
        <v>98393.010000000009</v>
      </c>
      <c r="Z5870">
        <v>0</v>
      </c>
      <c r="AA5870">
        <v>41.586779999999997</v>
      </c>
      <c r="AB5870">
        <v>12.93</v>
      </c>
      <c r="AC5870">
        <v>0.95389748236023197</v>
      </c>
      <c r="AD5870">
        <v>0</v>
      </c>
    </row>
    <row r="5871" spans="1:30" x14ac:dyDescent="0.25">
      <c r="A5871" s="2">
        <v>736575.54166666698</v>
      </c>
      <c r="B5871">
        <v>254364</v>
      </c>
      <c r="C5871">
        <v>47.72</v>
      </c>
      <c r="D5871" s="4">
        <v>41.771389999999997</v>
      </c>
      <c r="E5871">
        <v>42.921810000000001</v>
      </c>
      <c r="F5871" s="4">
        <v>13.59066</v>
      </c>
      <c r="G5871">
        <v>13.515610000000001</v>
      </c>
      <c r="H5871" s="4">
        <v>19.176819999999999</v>
      </c>
      <c r="I5871">
        <v>17.97156</v>
      </c>
      <c r="J5871">
        <v>261.05869999999999</v>
      </c>
      <c r="K5871" s="4">
        <v>652.06569999999999</v>
      </c>
      <c r="L5871" s="3">
        <v>0</v>
      </c>
      <c r="M5871">
        <v>1.8887609999999999</v>
      </c>
      <c r="N5871">
        <v>0.509934</v>
      </c>
      <c r="O5871">
        <v>4.342848</v>
      </c>
      <c r="P5871">
        <v>0.54006390000000004</v>
      </c>
      <c r="Q5871">
        <v>-0.1066629</v>
      </c>
      <c r="R5871">
        <v>0.4200566</v>
      </c>
      <c r="S5871" s="4">
        <v>4.7428610000000004</v>
      </c>
      <c r="T5871">
        <v>4.7195549999999997</v>
      </c>
      <c r="U5871" s="4">
        <v>293.37610000000001</v>
      </c>
      <c r="V5871">
        <v>66.623890000000003</v>
      </c>
      <c r="W5871">
        <v>5.6780860000000004</v>
      </c>
      <c r="X5871" s="4">
        <v>98.340180000000004</v>
      </c>
      <c r="Y5871" s="4">
        <f t="shared" si="91"/>
        <v>98340.180000000008</v>
      </c>
      <c r="Z5871">
        <v>0</v>
      </c>
      <c r="AA5871">
        <v>41.8187</v>
      </c>
      <c r="AB5871">
        <v>12.9</v>
      </c>
      <c r="AC5871">
        <v>0.94469090134186295</v>
      </c>
      <c r="AD5871">
        <v>0</v>
      </c>
    </row>
    <row r="5872" spans="1:30" x14ac:dyDescent="0.25">
      <c r="A5872" s="2">
        <v>736575.58333333302</v>
      </c>
      <c r="B5872">
        <v>254424</v>
      </c>
      <c r="C5872">
        <v>46.27</v>
      </c>
      <c r="D5872" s="4">
        <v>39.146999999999998</v>
      </c>
      <c r="E5872">
        <v>40.344239999999999</v>
      </c>
      <c r="F5872" s="4">
        <v>19.850190000000001</v>
      </c>
      <c r="G5872">
        <v>19.884709999999998</v>
      </c>
      <c r="H5872" s="4">
        <v>32.826210000000003</v>
      </c>
      <c r="I5872">
        <v>30.851379999999999</v>
      </c>
      <c r="J5872">
        <v>262.048</v>
      </c>
      <c r="K5872" s="4">
        <v>595.10239999999999</v>
      </c>
      <c r="L5872" s="3">
        <v>0</v>
      </c>
      <c r="M5872">
        <v>3.2954089999999998</v>
      </c>
      <c r="N5872">
        <v>0.56785560000000002</v>
      </c>
      <c r="O5872">
        <v>0.89102650000000005</v>
      </c>
      <c r="P5872">
        <v>0.5446858</v>
      </c>
      <c r="Q5872">
        <v>-0.31637500000000002</v>
      </c>
      <c r="R5872">
        <v>0.54680280000000003</v>
      </c>
      <c r="S5872" s="4">
        <v>3.4555159999999998</v>
      </c>
      <c r="T5872">
        <v>3.4229980000000002</v>
      </c>
      <c r="U5872" s="4">
        <v>344.56580000000002</v>
      </c>
      <c r="V5872">
        <v>15.43418</v>
      </c>
      <c r="W5872">
        <v>7.8576759999999997</v>
      </c>
      <c r="X5872" s="4">
        <v>98.299350000000004</v>
      </c>
      <c r="Y5872" s="4">
        <f t="shared" si="91"/>
        <v>98299.35</v>
      </c>
      <c r="Z5872">
        <v>0</v>
      </c>
      <c r="AA5872">
        <v>40.75996</v>
      </c>
      <c r="AB5872">
        <v>12.9</v>
      </c>
      <c r="AC5872">
        <v>0.87488869246442502</v>
      </c>
      <c r="AD5872">
        <v>0</v>
      </c>
    </row>
    <row r="5873" spans="1:30" x14ac:dyDescent="0.25">
      <c r="A5873" s="2">
        <v>736575.625</v>
      </c>
      <c r="B5873">
        <v>254484</v>
      </c>
      <c r="C5873">
        <v>45.14</v>
      </c>
      <c r="D5873" s="4">
        <v>39.81409</v>
      </c>
      <c r="E5873">
        <v>41.015819999999998</v>
      </c>
      <c r="F5873" s="4">
        <v>19.58803</v>
      </c>
      <c r="G5873">
        <v>19.464459999999999</v>
      </c>
      <c r="H5873" s="4">
        <v>31.179819999999999</v>
      </c>
      <c r="I5873">
        <v>29.006409999999999</v>
      </c>
      <c r="J5873">
        <v>262.51929999999999</v>
      </c>
      <c r="K5873" s="4">
        <v>491.137</v>
      </c>
      <c r="L5873" s="3">
        <v>0</v>
      </c>
      <c r="M5873">
        <v>2.732189</v>
      </c>
      <c r="N5873">
        <v>0.56564740000000002</v>
      </c>
      <c r="O5873">
        <v>0.94387500000000002</v>
      </c>
      <c r="P5873">
        <v>0.75103960000000003</v>
      </c>
      <c r="Q5873">
        <v>0.1302083</v>
      </c>
      <c r="R5873">
        <v>0.41828009999999999</v>
      </c>
      <c r="S5873" s="4">
        <v>2.9901710000000001</v>
      </c>
      <c r="T5873">
        <v>2.880506</v>
      </c>
      <c r="U5873" s="4">
        <v>341.07589999999999</v>
      </c>
      <c r="V5873">
        <v>18.92408</v>
      </c>
      <c r="W5873">
        <v>15.512090000000001</v>
      </c>
      <c r="X5873" s="4">
        <v>98.250789999999995</v>
      </c>
      <c r="Y5873" s="4">
        <f t="shared" si="91"/>
        <v>98250.79</v>
      </c>
      <c r="Z5873">
        <v>0</v>
      </c>
      <c r="AA5873">
        <v>41.003349999999998</v>
      </c>
      <c r="AB5873">
        <v>12.93</v>
      </c>
      <c r="AC5873">
        <v>0.74925056125009204</v>
      </c>
      <c r="AD5873">
        <v>0</v>
      </c>
    </row>
    <row r="5874" spans="1:30" x14ac:dyDescent="0.25">
      <c r="A5874" s="2">
        <v>736575.66666666698</v>
      </c>
      <c r="B5874">
        <v>254544</v>
      </c>
      <c r="C5874">
        <v>45.03</v>
      </c>
      <c r="D5874" s="4">
        <v>38.565300000000001</v>
      </c>
      <c r="E5874">
        <v>39.585120000000003</v>
      </c>
      <c r="F5874" s="4">
        <v>20.224930000000001</v>
      </c>
      <c r="G5874">
        <v>20.539819999999999</v>
      </c>
      <c r="H5874" s="4">
        <v>34.621000000000002</v>
      </c>
      <c r="I5874">
        <v>33.456969999999998</v>
      </c>
      <c r="J5874">
        <v>263.05790000000002</v>
      </c>
      <c r="K5874" s="4">
        <v>342.28680000000003</v>
      </c>
      <c r="L5874" s="3">
        <v>0</v>
      </c>
      <c r="M5874">
        <v>3.6935190000000002</v>
      </c>
      <c r="N5874">
        <v>0.59599210000000002</v>
      </c>
      <c r="O5874">
        <v>2.8931520000000002</v>
      </c>
      <c r="P5874">
        <v>0.68267549999999999</v>
      </c>
      <c r="Q5874">
        <v>6.6450759999999998E-2</v>
      </c>
      <c r="R5874">
        <v>0.432529</v>
      </c>
      <c r="S5874" s="4">
        <v>4.7191919999999996</v>
      </c>
      <c r="T5874">
        <v>4.6800509999999997</v>
      </c>
      <c r="U5874" s="4">
        <v>321.59300000000002</v>
      </c>
      <c r="V5874">
        <v>38.406979999999997</v>
      </c>
      <c r="W5874">
        <v>7.37683</v>
      </c>
      <c r="X5874" s="4">
        <v>98.238780000000006</v>
      </c>
      <c r="Y5874" s="4">
        <f t="shared" si="91"/>
        <v>98238.78</v>
      </c>
      <c r="Z5874">
        <v>0</v>
      </c>
      <c r="AA5874">
        <v>40.178959999999996</v>
      </c>
      <c r="AB5874">
        <v>12.94</v>
      </c>
      <c r="AC5874">
        <v>0.57636587809905604</v>
      </c>
      <c r="AD5874">
        <v>0</v>
      </c>
    </row>
    <row r="5875" spans="1:30" x14ac:dyDescent="0.25">
      <c r="A5875" s="2">
        <v>736575.70833333302</v>
      </c>
      <c r="B5875">
        <v>254604</v>
      </c>
      <c r="C5875">
        <v>43.4</v>
      </c>
      <c r="D5875" s="4">
        <v>39.03463</v>
      </c>
      <c r="E5875">
        <v>40.006790000000002</v>
      </c>
      <c r="F5875" s="4">
        <v>19.067920000000001</v>
      </c>
      <c r="G5875">
        <v>19.115120000000001</v>
      </c>
      <c r="H5875" s="4">
        <v>31.449940000000002</v>
      </c>
      <c r="I5875">
        <v>29.94342</v>
      </c>
      <c r="J5875">
        <v>263.2029</v>
      </c>
      <c r="K5875" s="4">
        <v>182.63310000000001</v>
      </c>
      <c r="L5875" s="3">
        <v>0</v>
      </c>
      <c r="M5875">
        <v>2.8661249999999998</v>
      </c>
      <c r="N5875">
        <v>0.45987800000000001</v>
      </c>
      <c r="O5875">
        <v>0.34117049999999999</v>
      </c>
      <c r="P5875">
        <v>0.30843110000000001</v>
      </c>
      <c r="Q5875">
        <v>-3.9227270000000002E-2</v>
      </c>
      <c r="R5875">
        <v>0.27415309999999998</v>
      </c>
      <c r="S5875" s="4">
        <v>2.9174540000000002</v>
      </c>
      <c r="T5875">
        <v>2.9007960000000002</v>
      </c>
      <c r="U5875" s="4">
        <v>353.07420000000002</v>
      </c>
      <c r="V5875">
        <v>6.9257679999999997</v>
      </c>
      <c r="W5875">
        <v>6.1206670000000001</v>
      </c>
      <c r="X5875" s="4">
        <v>98.22654</v>
      </c>
      <c r="Y5875" s="4">
        <f t="shared" si="91"/>
        <v>98226.54</v>
      </c>
      <c r="Z5875">
        <v>0</v>
      </c>
      <c r="AA5875">
        <v>40.385809999999999</v>
      </c>
      <c r="AB5875">
        <v>12.96</v>
      </c>
      <c r="AC5875">
        <v>0.36812555516926798</v>
      </c>
      <c r="AD5875">
        <v>0</v>
      </c>
    </row>
    <row r="5876" spans="1:30" x14ac:dyDescent="0.25">
      <c r="A5876" s="2">
        <v>736575.75</v>
      </c>
      <c r="B5876">
        <v>254664</v>
      </c>
      <c r="C5876">
        <v>40.76</v>
      </c>
      <c r="D5876" s="4">
        <v>36.728479999999998</v>
      </c>
      <c r="E5876">
        <v>37.262999999999998</v>
      </c>
      <c r="F5876" s="4">
        <v>22.790489999999998</v>
      </c>
      <c r="G5876">
        <v>22.955110000000001</v>
      </c>
      <c r="H5876" s="4">
        <v>44.792389999999997</v>
      </c>
      <c r="I5876">
        <v>43.94632</v>
      </c>
      <c r="J5876">
        <v>265.25380000000001</v>
      </c>
      <c r="K5876" s="4">
        <v>48.612850000000002</v>
      </c>
      <c r="L5876" s="3">
        <v>0</v>
      </c>
      <c r="M5876">
        <v>2.721708</v>
      </c>
      <c r="N5876">
        <v>0.23201060000000001</v>
      </c>
      <c r="O5876">
        <v>0.90526130000000005</v>
      </c>
      <c r="P5876">
        <v>0.24174109999999999</v>
      </c>
      <c r="Q5876">
        <v>-8.0136369999999998E-2</v>
      </c>
      <c r="R5876">
        <v>0.25941510000000001</v>
      </c>
      <c r="S5876" s="4">
        <v>2.8745609999999999</v>
      </c>
      <c r="T5876">
        <v>2.8650899999999999</v>
      </c>
      <c r="U5876" s="4">
        <v>341.6524</v>
      </c>
      <c r="V5876">
        <v>18.347570000000001</v>
      </c>
      <c r="W5876">
        <v>4.6492360000000001</v>
      </c>
      <c r="X5876" s="4">
        <v>98.230779999999996</v>
      </c>
      <c r="Y5876" s="4">
        <f t="shared" si="91"/>
        <v>98230.78</v>
      </c>
      <c r="Z5876">
        <v>0</v>
      </c>
      <c r="AA5876">
        <v>39.137729999999998</v>
      </c>
      <c r="AB5876">
        <v>12.98</v>
      </c>
      <c r="AC5876">
        <v>0.13945919749661501</v>
      </c>
      <c r="AD5876">
        <v>0</v>
      </c>
    </row>
    <row r="5877" spans="1:30" x14ac:dyDescent="0.25">
      <c r="A5877" s="2">
        <v>736575.79166666698</v>
      </c>
      <c r="B5877">
        <v>254724</v>
      </c>
      <c r="C5877">
        <v>37.35</v>
      </c>
      <c r="D5877" s="4">
        <v>35.902880000000003</v>
      </c>
      <c r="E5877">
        <v>35.895910000000001</v>
      </c>
      <c r="F5877" s="4">
        <v>24.664010000000001</v>
      </c>
      <c r="G5877">
        <v>24.317640000000001</v>
      </c>
      <c r="H5877" s="4">
        <v>52.465600000000002</v>
      </c>
      <c r="I5877">
        <v>51.4071</v>
      </c>
      <c r="J5877">
        <v>266.62110000000001</v>
      </c>
      <c r="K5877" s="4">
        <v>0</v>
      </c>
      <c r="L5877" s="3">
        <v>0</v>
      </c>
      <c r="M5877">
        <v>0.94128029999999996</v>
      </c>
      <c r="N5877">
        <v>0.21017920000000001</v>
      </c>
      <c r="O5877">
        <v>-0.36493940000000002</v>
      </c>
      <c r="P5877">
        <v>0.20001620000000001</v>
      </c>
      <c r="Q5877">
        <v>-5.6943180000000003E-2</v>
      </c>
      <c r="R5877">
        <v>0.114026</v>
      </c>
      <c r="S5877" s="4">
        <v>1.0317529999999999</v>
      </c>
      <c r="T5877">
        <v>1.0097719999999999</v>
      </c>
      <c r="U5877" s="4">
        <v>21.070979999999999</v>
      </c>
      <c r="V5877">
        <v>-21.070979999999999</v>
      </c>
      <c r="W5877">
        <v>11.822889999999999</v>
      </c>
      <c r="X5877" s="4">
        <v>98.244119999999995</v>
      </c>
      <c r="Y5877" s="4">
        <f t="shared" si="91"/>
        <v>98244.12</v>
      </c>
      <c r="Z5877">
        <v>0</v>
      </c>
      <c r="AA5877">
        <v>38.657490000000003</v>
      </c>
      <c r="AB5877">
        <v>13.02</v>
      </c>
      <c r="AC5877">
        <v>-9.8015779782556794E-2</v>
      </c>
      <c r="AD5877">
        <v>0</v>
      </c>
    </row>
    <row r="5878" spans="1:30" x14ac:dyDescent="0.25">
      <c r="A5878" s="2">
        <v>736575.83333333302</v>
      </c>
      <c r="B5878">
        <v>254784</v>
      </c>
      <c r="C5878">
        <v>34.880000000000003</v>
      </c>
      <c r="D5878" s="4">
        <v>34.701569999999997</v>
      </c>
      <c r="E5878">
        <v>34.587330000000001</v>
      </c>
      <c r="F5878" s="4">
        <v>26.644110000000001</v>
      </c>
      <c r="G5878">
        <v>26.66384</v>
      </c>
      <c r="H5878" s="4">
        <v>63.050359999999998</v>
      </c>
      <c r="I5878">
        <v>63.522930000000002</v>
      </c>
      <c r="J5878">
        <v>268.6721</v>
      </c>
      <c r="K5878" s="4">
        <v>0</v>
      </c>
      <c r="L5878" s="3">
        <v>0</v>
      </c>
      <c r="M5878">
        <v>1.6984509999999999</v>
      </c>
      <c r="N5878">
        <v>0.16815050000000001</v>
      </c>
      <c r="O5878">
        <v>-0.3976364</v>
      </c>
      <c r="P5878">
        <v>0.10392990000000001</v>
      </c>
      <c r="Q5878">
        <v>-2.3806819999999999E-2</v>
      </c>
      <c r="R5878">
        <v>9.0835810000000003E-2</v>
      </c>
      <c r="S5878" s="4">
        <v>1.7513289999999999</v>
      </c>
      <c r="T5878">
        <v>1.7475259999999999</v>
      </c>
      <c r="U5878" s="4">
        <v>13.094390000000001</v>
      </c>
      <c r="V5878">
        <v>-13.094390000000001</v>
      </c>
      <c r="W5878">
        <v>3.774718</v>
      </c>
      <c r="X5878" s="4">
        <v>98.273409999999998</v>
      </c>
      <c r="Y5878" s="4">
        <f t="shared" si="91"/>
        <v>98273.41</v>
      </c>
      <c r="Z5878">
        <v>0</v>
      </c>
      <c r="AA5878">
        <v>38.197609999999997</v>
      </c>
      <c r="AB5878">
        <v>13.04</v>
      </c>
      <c r="AC5878">
        <v>-0.32316874224143699</v>
      </c>
      <c r="AD5878">
        <v>0</v>
      </c>
    </row>
    <row r="5879" spans="1:30" x14ac:dyDescent="0.25">
      <c r="A5879" s="2">
        <v>736575.875</v>
      </c>
      <c r="B5879">
        <v>254844</v>
      </c>
      <c r="C5879">
        <v>33.130000000000003</v>
      </c>
      <c r="D5879" s="4">
        <v>34.517940000000003</v>
      </c>
      <c r="E5879">
        <v>33.613849999999999</v>
      </c>
      <c r="F5879" s="4">
        <v>25.741510000000002</v>
      </c>
      <c r="G5879">
        <v>26.007169999999999</v>
      </c>
      <c r="H5879" s="4">
        <v>60.384329999999999</v>
      </c>
      <c r="I5879">
        <v>64.510450000000006</v>
      </c>
      <c r="J5879">
        <v>269.35570000000001</v>
      </c>
      <c r="K5879" s="4">
        <v>0</v>
      </c>
      <c r="L5879" s="3">
        <v>0</v>
      </c>
      <c r="M5879">
        <v>1.330462</v>
      </c>
      <c r="N5879">
        <v>0.2084202</v>
      </c>
      <c r="O5879">
        <v>-0.75537880000000002</v>
      </c>
      <c r="P5879">
        <v>0.1115434</v>
      </c>
      <c r="Q5879">
        <v>-7.1234839999999994E-2</v>
      </c>
      <c r="R5879">
        <v>0.1055941</v>
      </c>
      <c r="S5879" s="4">
        <v>1.5349630000000001</v>
      </c>
      <c r="T5879">
        <v>1.5276829999999999</v>
      </c>
      <c r="U5879" s="4">
        <v>29.444330000000001</v>
      </c>
      <c r="V5879">
        <v>-29.44434</v>
      </c>
      <c r="W5879">
        <v>5.5779569999999996</v>
      </c>
      <c r="X5879" s="4">
        <v>98.302300000000002</v>
      </c>
      <c r="Y5879" s="4">
        <f t="shared" si="91"/>
        <v>98302.3</v>
      </c>
      <c r="Z5879">
        <v>0</v>
      </c>
      <c r="AA5879">
        <v>37.754469999999998</v>
      </c>
      <c r="AB5879">
        <v>13.07</v>
      </c>
      <c r="AC5879">
        <v>-0.52257716949571098</v>
      </c>
      <c r="AD5879">
        <v>0</v>
      </c>
    </row>
    <row r="5880" spans="1:30" x14ac:dyDescent="0.25">
      <c r="A5880" s="2">
        <v>736575.91666666698</v>
      </c>
      <c r="B5880">
        <v>254904</v>
      </c>
      <c r="C5880">
        <v>32.119999999999997</v>
      </c>
      <c r="D5880" s="4">
        <v>33.13212</v>
      </c>
      <c r="E5880">
        <v>32.589919999999999</v>
      </c>
      <c r="F5880" s="4">
        <v>24.699660000000002</v>
      </c>
      <c r="G5880">
        <v>24.632429999999999</v>
      </c>
      <c r="H5880" s="4">
        <v>61.314540000000001</v>
      </c>
      <c r="I5880">
        <v>62.95861</v>
      </c>
      <c r="J5880">
        <v>269.35570000000001</v>
      </c>
      <c r="K5880" s="4">
        <v>0</v>
      </c>
      <c r="L5880" s="3">
        <v>0</v>
      </c>
      <c r="M5880">
        <v>0.95676899999999998</v>
      </c>
      <c r="N5880">
        <v>0.113774</v>
      </c>
      <c r="O5880">
        <v>-1.248977</v>
      </c>
      <c r="P5880">
        <v>0.13717480000000001</v>
      </c>
      <c r="Q5880">
        <v>-7.2753789999999999E-2</v>
      </c>
      <c r="R5880">
        <v>7.8644829999999999E-2</v>
      </c>
      <c r="S5880" s="4">
        <v>1.580249</v>
      </c>
      <c r="T5880">
        <v>1.5768040000000001</v>
      </c>
      <c r="U5880" s="4">
        <v>52.539549999999998</v>
      </c>
      <c r="V5880">
        <v>-52.539549999999998</v>
      </c>
      <c r="W5880">
        <v>3.7821180000000001</v>
      </c>
      <c r="X5880" s="4">
        <v>98.310969999999998</v>
      </c>
      <c r="Y5880" s="4">
        <f t="shared" si="91"/>
        <v>98310.97</v>
      </c>
      <c r="Z5880">
        <v>0</v>
      </c>
      <c r="AA5880">
        <v>36.485900000000001</v>
      </c>
      <c r="AB5880">
        <v>13.08</v>
      </c>
      <c r="AC5880">
        <v>-0.68265232379157603</v>
      </c>
      <c r="AD5880">
        <v>0</v>
      </c>
    </row>
    <row r="5881" spans="1:30" x14ac:dyDescent="0.25">
      <c r="A5881" s="2">
        <v>736575.95833333302</v>
      </c>
      <c r="B5881">
        <v>254964</v>
      </c>
      <c r="C5881">
        <v>31.42</v>
      </c>
      <c r="D5881" s="4">
        <v>33.160060000000001</v>
      </c>
      <c r="E5881">
        <v>32.462620000000001</v>
      </c>
      <c r="F5881" s="4">
        <v>26.341930000000001</v>
      </c>
      <c r="G5881">
        <v>25.884260000000001</v>
      </c>
      <c r="H5881" s="4">
        <v>67.492320000000007</v>
      </c>
      <c r="I5881">
        <v>68.316220000000001</v>
      </c>
      <c r="J5881">
        <v>269.35570000000001</v>
      </c>
      <c r="K5881" s="4">
        <v>0</v>
      </c>
      <c r="L5881" s="3">
        <v>0</v>
      </c>
      <c r="M5881">
        <v>0.48354170000000002</v>
      </c>
      <c r="N5881">
        <v>5.328082E-2</v>
      </c>
      <c r="O5881">
        <v>-0.91700380000000004</v>
      </c>
      <c r="P5881">
        <v>7.1336629999999998E-2</v>
      </c>
      <c r="Q5881">
        <v>1.8768940000000001E-2</v>
      </c>
      <c r="R5881">
        <v>5.3533600000000001E-2</v>
      </c>
      <c r="S5881" s="4">
        <v>1.036802</v>
      </c>
      <c r="T5881">
        <v>1.0347980000000001</v>
      </c>
      <c r="U5881" s="4">
        <v>62.185090000000002</v>
      </c>
      <c r="V5881">
        <v>-62.185090000000002</v>
      </c>
      <c r="W5881">
        <v>3.560943</v>
      </c>
      <c r="X5881" s="4">
        <v>98.292199999999994</v>
      </c>
      <c r="Y5881" s="4">
        <f t="shared" si="91"/>
        <v>98292.2</v>
      </c>
      <c r="Z5881">
        <v>0</v>
      </c>
      <c r="AA5881">
        <v>37.000500000000002</v>
      </c>
      <c r="AB5881">
        <v>12.88</v>
      </c>
      <c r="AC5881">
        <v>-0.792486478093126</v>
      </c>
      <c r="AD5881">
        <v>0</v>
      </c>
    </row>
    <row r="5882" spans="1:30" x14ac:dyDescent="0.25">
      <c r="A5882" s="2">
        <v>736576</v>
      </c>
      <c r="B5882">
        <v>255024</v>
      </c>
      <c r="C5882">
        <v>31.09</v>
      </c>
      <c r="D5882" s="4">
        <v>31.497820000000001</v>
      </c>
      <c r="E5882">
        <v>31.326059999999998</v>
      </c>
      <c r="F5882" s="4">
        <v>26.238700000000001</v>
      </c>
      <c r="G5882">
        <v>26.115469999999998</v>
      </c>
      <c r="H5882" s="4">
        <v>73.679760000000002</v>
      </c>
      <c r="I5882">
        <v>73.858450000000005</v>
      </c>
      <c r="J5882">
        <v>268.6721</v>
      </c>
      <c r="K5882" s="4">
        <v>0</v>
      </c>
      <c r="L5882" s="3">
        <v>0</v>
      </c>
      <c r="M5882">
        <v>0.92060980000000003</v>
      </c>
      <c r="N5882">
        <v>0.27647640000000001</v>
      </c>
      <c r="O5882">
        <v>-1.0232159999999999</v>
      </c>
      <c r="P5882">
        <v>0.16532910000000001</v>
      </c>
      <c r="Q5882">
        <v>-1.9977269999999998E-2</v>
      </c>
      <c r="R5882">
        <v>0.13591239999999999</v>
      </c>
      <c r="S5882" s="4">
        <v>1.3974880000000001</v>
      </c>
      <c r="T5882">
        <v>1.3756980000000001</v>
      </c>
      <c r="U5882" s="4">
        <v>48.31915</v>
      </c>
      <c r="V5882">
        <v>-48.31915</v>
      </c>
      <c r="W5882">
        <v>10.11453</v>
      </c>
      <c r="X5882" s="4">
        <v>98.292770000000004</v>
      </c>
      <c r="Y5882" s="4">
        <f t="shared" si="91"/>
        <v>98292.77</v>
      </c>
      <c r="Z5882">
        <v>0</v>
      </c>
      <c r="AA5882">
        <v>35.029769999999999</v>
      </c>
      <c r="AB5882">
        <v>12.96</v>
      </c>
      <c r="AC5882">
        <v>-0.84459633115380595</v>
      </c>
      <c r="AD5882">
        <v>0</v>
      </c>
    </row>
    <row r="5883" spans="1:30" x14ac:dyDescent="0.25">
      <c r="A5883" s="2">
        <v>736576.04166666698</v>
      </c>
      <c r="B5883">
        <v>255084</v>
      </c>
      <c r="C5883">
        <v>30.15</v>
      </c>
      <c r="D5883" s="4">
        <v>31.656880000000001</v>
      </c>
      <c r="E5883">
        <v>31.109179999999999</v>
      </c>
      <c r="F5883" s="4">
        <v>26.381779999999999</v>
      </c>
      <c r="G5883">
        <v>26.50065</v>
      </c>
      <c r="H5883" s="4">
        <v>73.630780000000001</v>
      </c>
      <c r="I5883">
        <v>76.495329999999996</v>
      </c>
      <c r="J5883">
        <v>269.34019999999998</v>
      </c>
      <c r="K5883" s="4">
        <v>0</v>
      </c>
      <c r="L5883" s="3">
        <v>0</v>
      </c>
      <c r="M5883">
        <v>1.631197</v>
      </c>
      <c r="N5883">
        <v>0.1205106</v>
      </c>
      <c r="O5883">
        <v>-0.93339399999999995</v>
      </c>
      <c r="P5883">
        <v>0.107977</v>
      </c>
      <c r="Q5883">
        <v>-5.4390149999999998E-2</v>
      </c>
      <c r="R5883">
        <v>9.2042029999999997E-2</v>
      </c>
      <c r="S5883" s="4">
        <v>1.8873329999999999</v>
      </c>
      <c r="T5883">
        <v>1.8841300000000001</v>
      </c>
      <c r="U5883" s="4">
        <v>29.654340000000001</v>
      </c>
      <c r="V5883">
        <v>-29.65436</v>
      </c>
      <c r="W5883">
        <v>3.3367710000000002</v>
      </c>
      <c r="X5883" s="4">
        <v>98.275570000000002</v>
      </c>
      <c r="Y5883" s="4">
        <f t="shared" si="91"/>
        <v>98275.57</v>
      </c>
      <c r="Z5883">
        <v>0</v>
      </c>
      <c r="AA5883">
        <v>35.208390000000001</v>
      </c>
      <c r="AB5883">
        <v>12.98</v>
      </c>
      <c r="AC5883">
        <v>-0.83543308445285203</v>
      </c>
      <c r="AD5883">
        <v>0</v>
      </c>
    </row>
    <row r="5884" spans="1:30" x14ac:dyDescent="0.25">
      <c r="A5884" s="2">
        <v>736576.08333333302</v>
      </c>
      <c r="B5884">
        <v>255144</v>
      </c>
      <c r="C5884">
        <v>29.45</v>
      </c>
      <c r="D5884" s="4">
        <v>31.654450000000001</v>
      </c>
      <c r="E5884">
        <v>30.896529999999998</v>
      </c>
      <c r="F5884" s="4">
        <v>24.166550000000001</v>
      </c>
      <c r="G5884">
        <v>23.860900000000001</v>
      </c>
      <c r="H5884" s="4">
        <v>64.548060000000007</v>
      </c>
      <c r="I5884">
        <v>66.165080000000003</v>
      </c>
      <c r="J5884">
        <v>270.72300000000001</v>
      </c>
      <c r="K5884" s="4">
        <v>0</v>
      </c>
      <c r="L5884" s="3">
        <v>0</v>
      </c>
      <c r="M5884">
        <v>-0.86085610000000001</v>
      </c>
      <c r="N5884">
        <v>0.1257472</v>
      </c>
      <c r="O5884">
        <v>-7.5765159999999998E-2</v>
      </c>
      <c r="P5884">
        <v>0.1203355</v>
      </c>
      <c r="Q5884">
        <v>-5.4837120000000003E-2</v>
      </c>
      <c r="R5884">
        <v>6.4354079999999994E-2</v>
      </c>
      <c r="S5884" s="4">
        <v>0.87215350000000003</v>
      </c>
      <c r="T5884">
        <v>0.86473339999999999</v>
      </c>
      <c r="U5884" s="4">
        <v>174.7852</v>
      </c>
      <c r="V5884">
        <v>-174.7852</v>
      </c>
      <c r="W5884">
        <v>7.4712509999999996</v>
      </c>
      <c r="X5884" s="4">
        <v>98.248369999999994</v>
      </c>
      <c r="Y5884" s="4">
        <f t="shared" si="91"/>
        <v>98248.37</v>
      </c>
      <c r="Z5884">
        <v>0</v>
      </c>
      <c r="AA5884">
        <v>34.376669999999997</v>
      </c>
      <c r="AB5884">
        <v>12.74</v>
      </c>
      <c r="AC5884">
        <v>-0.76562448453397203</v>
      </c>
      <c r="AD5884">
        <v>0</v>
      </c>
    </row>
    <row r="5885" spans="1:30" x14ac:dyDescent="0.25">
      <c r="A5885" s="2">
        <v>736576.125</v>
      </c>
      <c r="B5885">
        <v>255204</v>
      </c>
      <c r="C5885">
        <v>28.91</v>
      </c>
      <c r="D5885" s="4">
        <v>30.483630000000002</v>
      </c>
      <c r="E5885">
        <v>29.34938</v>
      </c>
      <c r="F5885" s="4">
        <v>22.807559999999999</v>
      </c>
      <c r="G5885">
        <v>23.194649999999999</v>
      </c>
      <c r="H5885" s="4">
        <v>63.564819999999997</v>
      </c>
      <c r="I5885">
        <v>69.457120000000003</v>
      </c>
      <c r="J5885">
        <v>270.72300000000001</v>
      </c>
      <c r="K5885" s="4">
        <v>0</v>
      </c>
      <c r="L5885" s="3">
        <v>0</v>
      </c>
      <c r="M5885">
        <v>-0.38955679999999998</v>
      </c>
      <c r="N5885">
        <v>8.2980390000000001E-2</v>
      </c>
      <c r="O5885">
        <v>0.11774999999999999</v>
      </c>
      <c r="P5885">
        <v>8.4927539999999996E-2</v>
      </c>
      <c r="Q5885">
        <v>-9.4571970000000005E-2</v>
      </c>
      <c r="R5885">
        <v>3.7822849999999998E-2</v>
      </c>
      <c r="S5885" s="4">
        <v>0.41369850000000002</v>
      </c>
      <c r="T5885">
        <v>0.40674389999999999</v>
      </c>
      <c r="U5885" s="4">
        <v>196.5795</v>
      </c>
      <c r="V5885">
        <v>163.4205</v>
      </c>
      <c r="W5885">
        <v>10.5022</v>
      </c>
      <c r="X5885" s="4">
        <v>98.237729999999999</v>
      </c>
      <c r="Y5885" s="4">
        <f t="shared" si="91"/>
        <v>98237.73</v>
      </c>
      <c r="Z5885">
        <v>0</v>
      </c>
      <c r="AA5885">
        <v>34.018689999999999</v>
      </c>
      <c r="AB5885">
        <v>12.79</v>
      </c>
      <c r="AC5885">
        <v>-0.63993235288068995</v>
      </c>
      <c r="AD5885">
        <v>0</v>
      </c>
    </row>
    <row r="5886" spans="1:30" x14ac:dyDescent="0.25">
      <c r="A5886" s="2">
        <v>736576.16666666698</v>
      </c>
      <c r="B5886">
        <v>255264</v>
      </c>
      <c r="C5886">
        <v>28.96</v>
      </c>
      <c r="D5886" s="4">
        <v>30.2897</v>
      </c>
      <c r="E5886">
        <v>29.861329999999999</v>
      </c>
      <c r="F5886" s="4">
        <v>22.205839999999998</v>
      </c>
      <c r="G5886">
        <v>22.572299999999998</v>
      </c>
      <c r="H5886" s="4">
        <v>61.970239999999997</v>
      </c>
      <c r="I5886">
        <v>64.944400000000002</v>
      </c>
      <c r="J5886">
        <v>270.72300000000001</v>
      </c>
      <c r="K5886" s="4">
        <v>0</v>
      </c>
      <c r="L5886" s="3">
        <v>0</v>
      </c>
      <c r="M5886">
        <v>-0.90612130000000002</v>
      </c>
      <c r="N5886">
        <v>0.14673449999999999</v>
      </c>
      <c r="O5886">
        <v>0.22778409999999999</v>
      </c>
      <c r="P5886">
        <v>0.21678330000000001</v>
      </c>
      <c r="Q5886">
        <v>-1.551515E-2</v>
      </c>
      <c r="R5886">
        <v>0.1122399</v>
      </c>
      <c r="S5886" s="4">
        <v>0.94884000000000002</v>
      </c>
      <c r="T5886">
        <v>0.92883959999999999</v>
      </c>
      <c r="U5886" s="4">
        <v>193.26249999999999</v>
      </c>
      <c r="V5886">
        <v>166.73750000000001</v>
      </c>
      <c r="W5886">
        <v>11.760020000000001</v>
      </c>
      <c r="X5886" s="4">
        <v>98.242980000000003</v>
      </c>
      <c r="Y5886" s="4">
        <f t="shared" si="91"/>
        <v>98242.98</v>
      </c>
      <c r="Z5886">
        <v>0</v>
      </c>
      <c r="AA5886">
        <v>33.131459999999997</v>
      </c>
      <c r="AB5886">
        <v>12.81</v>
      </c>
      <c r="AC5886">
        <v>-0.466928488455642</v>
      </c>
      <c r="AD5886">
        <v>0</v>
      </c>
    </row>
    <row r="5887" spans="1:30" x14ac:dyDescent="0.25">
      <c r="A5887" s="2">
        <v>736576.20833333302</v>
      </c>
      <c r="B5887">
        <v>255324</v>
      </c>
      <c r="C5887">
        <v>28.76</v>
      </c>
      <c r="D5887" s="4">
        <v>30.09966</v>
      </c>
      <c r="E5887">
        <v>29.46668</v>
      </c>
      <c r="F5887" s="4">
        <v>20.684539999999998</v>
      </c>
      <c r="G5887">
        <v>21.28247</v>
      </c>
      <c r="H5887" s="4">
        <v>57.072389999999999</v>
      </c>
      <c r="I5887">
        <v>61.407470000000004</v>
      </c>
      <c r="J5887">
        <v>270.72300000000001</v>
      </c>
      <c r="K5887" s="4">
        <v>0</v>
      </c>
      <c r="L5887" s="3">
        <v>0</v>
      </c>
      <c r="M5887">
        <v>-0.83730680000000002</v>
      </c>
      <c r="N5887">
        <v>0.1408519</v>
      </c>
      <c r="O5887">
        <v>-0.33921210000000002</v>
      </c>
      <c r="P5887">
        <v>0.19030630000000001</v>
      </c>
      <c r="Q5887">
        <v>-2.1310610000000001E-2</v>
      </c>
      <c r="R5887">
        <v>7.8755850000000002E-2</v>
      </c>
      <c r="S5887" s="4">
        <v>0.92354170000000002</v>
      </c>
      <c r="T5887">
        <v>0.90082399999999996</v>
      </c>
      <c r="U5887" s="4">
        <v>157.6036</v>
      </c>
      <c r="V5887">
        <v>-157.6036</v>
      </c>
      <c r="W5887">
        <v>12.703950000000001</v>
      </c>
      <c r="X5887" s="4">
        <v>98.266139999999993</v>
      </c>
      <c r="Y5887" s="4">
        <f t="shared" si="91"/>
        <v>98266.14</v>
      </c>
      <c r="Z5887">
        <v>0</v>
      </c>
      <c r="AA5887">
        <v>32.957729999999998</v>
      </c>
      <c r="AB5887">
        <v>12.8</v>
      </c>
      <c r="AC5887">
        <v>-0.258410920671301</v>
      </c>
      <c r="AD5887">
        <v>0</v>
      </c>
    </row>
    <row r="5888" spans="1:30" x14ac:dyDescent="0.25">
      <c r="A5888" s="2">
        <v>736576.25</v>
      </c>
      <c r="B5888">
        <v>255384</v>
      </c>
      <c r="C5888">
        <v>28.34</v>
      </c>
      <c r="D5888" s="4">
        <v>30.19379</v>
      </c>
      <c r="E5888">
        <v>28.439769999999999</v>
      </c>
      <c r="F5888" s="4">
        <v>18.810420000000001</v>
      </c>
      <c r="G5888">
        <v>19.617650000000001</v>
      </c>
      <c r="H5888" s="4">
        <v>50.53454</v>
      </c>
      <c r="I5888">
        <v>58.803440000000002</v>
      </c>
      <c r="J5888">
        <v>270.0394</v>
      </c>
      <c r="K5888" s="4">
        <v>1.334028</v>
      </c>
      <c r="L5888" s="3">
        <v>0</v>
      </c>
      <c r="M5888">
        <v>-0.52819700000000003</v>
      </c>
      <c r="N5888">
        <v>0.1637632</v>
      </c>
      <c r="O5888">
        <v>0.19602649999999999</v>
      </c>
      <c r="P5888">
        <v>0.1649852</v>
      </c>
      <c r="Q5888">
        <v>1.012121E-2</v>
      </c>
      <c r="R5888">
        <v>5.923457E-2</v>
      </c>
      <c r="S5888" s="4">
        <v>0.57400059999999997</v>
      </c>
      <c r="T5888">
        <v>0.56249649999999995</v>
      </c>
      <c r="U5888" s="4">
        <v>200.29050000000001</v>
      </c>
      <c r="V5888">
        <v>159.70949999999999</v>
      </c>
      <c r="W5888">
        <v>11.46712</v>
      </c>
      <c r="X5888" s="4">
        <v>98.317599999999999</v>
      </c>
      <c r="Y5888" s="4">
        <f t="shared" si="91"/>
        <v>98317.6</v>
      </c>
      <c r="Z5888">
        <v>0</v>
      </c>
      <c r="AA5888">
        <v>32.718119999999999</v>
      </c>
      <c r="AB5888">
        <v>12.95</v>
      </c>
      <c r="AC5888">
        <v>-1.5808967301326499E-2</v>
      </c>
      <c r="AD5888">
        <v>0</v>
      </c>
    </row>
    <row r="5889" spans="1:30" x14ac:dyDescent="0.25">
      <c r="A5889" s="2">
        <v>736576.29166666698</v>
      </c>
      <c r="B5889">
        <v>255444</v>
      </c>
      <c r="C5889">
        <v>28.04</v>
      </c>
      <c r="D5889" s="4">
        <v>32.191510000000001</v>
      </c>
      <c r="E5889">
        <v>30.856909999999999</v>
      </c>
      <c r="F5889" s="4">
        <v>16.09958</v>
      </c>
      <c r="G5889">
        <v>16.896519999999999</v>
      </c>
      <c r="H5889" s="4">
        <v>38.004330000000003</v>
      </c>
      <c r="I5889">
        <v>43.134590000000003</v>
      </c>
      <c r="J5889">
        <v>268.67239999999998</v>
      </c>
      <c r="K5889" s="4">
        <v>51.52422</v>
      </c>
      <c r="L5889" s="3">
        <v>0</v>
      </c>
      <c r="M5889">
        <v>2.8964850000000002</v>
      </c>
      <c r="N5889">
        <v>7.9398620000000003E-2</v>
      </c>
      <c r="O5889">
        <v>-1.7068030000000001</v>
      </c>
      <c r="P5889">
        <v>0.1211004</v>
      </c>
      <c r="Q5889">
        <v>-3.9935610000000003E-2</v>
      </c>
      <c r="R5889">
        <v>6.1599519999999998E-2</v>
      </c>
      <c r="S5889" s="4">
        <v>3.3624480000000001</v>
      </c>
      <c r="T5889">
        <v>3.3608359999999999</v>
      </c>
      <c r="U5889" s="4">
        <v>30.63531</v>
      </c>
      <c r="V5889">
        <v>-30.63531</v>
      </c>
      <c r="W5889">
        <v>1.7734019999999999</v>
      </c>
      <c r="X5889" s="4">
        <v>98.416359999999997</v>
      </c>
      <c r="Y5889" s="4">
        <f t="shared" si="91"/>
        <v>98416.36</v>
      </c>
      <c r="Z5889">
        <v>0</v>
      </c>
      <c r="AA5889">
        <v>34.202330000000003</v>
      </c>
      <c r="AB5889">
        <v>12.81</v>
      </c>
      <c r="AC5889">
        <v>0.208134408213311</v>
      </c>
      <c r="AD5889">
        <v>0</v>
      </c>
    </row>
    <row r="5890" spans="1:30" x14ac:dyDescent="0.25">
      <c r="A5890" s="2">
        <v>736576.33333333302</v>
      </c>
      <c r="B5890">
        <v>255504</v>
      </c>
      <c r="C5890">
        <v>32.159999999999997</v>
      </c>
      <c r="D5890" s="4">
        <v>33.270449999999997</v>
      </c>
      <c r="E5890">
        <v>34.180129999999998</v>
      </c>
      <c r="F5890" s="4">
        <v>16.727920000000001</v>
      </c>
      <c r="G5890">
        <v>17.202359999999999</v>
      </c>
      <c r="H5890" s="4">
        <v>37.228029999999997</v>
      </c>
      <c r="I5890">
        <v>36.470779999999998</v>
      </c>
      <c r="J5890">
        <v>266.63670000000002</v>
      </c>
      <c r="K5890" s="4">
        <v>202.77070000000001</v>
      </c>
      <c r="L5890" s="3">
        <v>0</v>
      </c>
      <c r="M5890">
        <v>-0.72860990000000003</v>
      </c>
      <c r="N5890">
        <v>0.25568299999999999</v>
      </c>
      <c r="O5890">
        <v>-1.9652270000000001</v>
      </c>
      <c r="P5890">
        <v>0.28334710000000002</v>
      </c>
      <c r="Q5890">
        <v>0.1114962</v>
      </c>
      <c r="R5890">
        <v>0.23415430000000001</v>
      </c>
      <c r="S5890" s="4">
        <v>2.10162</v>
      </c>
      <c r="T5890">
        <v>2.0863990000000001</v>
      </c>
      <c r="U5890" s="4">
        <v>110.3272</v>
      </c>
      <c r="V5890">
        <v>-110.3272</v>
      </c>
      <c r="W5890">
        <v>6.8933619999999998</v>
      </c>
      <c r="X5890" s="4">
        <v>98.459680000000006</v>
      </c>
      <c r="Y5890" s="4">
        <f t="shared" si="91"/>
        <v>98459.680000000008</v>
      </c>
      <c r="Z5890">
        <v>0</v>
      </c>
      <c r="AA5890">
        <v>35.019150000000003</v>
      </c>
      <c r="AB5890">
        <v>12.76</v>
      </c>
      <c r="AC5890">
        <v>0.43236984149263602</v>
      </c>
      <c r="AD5890">
        <v>0</v>
      </c>
    </row>
    <row r="5891" spans="1:30" x14ac:dyDescent="0.25">
      <c r="A5891" s="2">
        <v>736576.375</v>
      </c>
      <c r="B5891">
        <v>255564</v>
      </c>
      <c r="C5891">
        <v>36.4</v>
      </c>
      <c r="D5891" s="4">
        <v>34.391089999999998</v>
      </c>
      <c r="E5891">
        <v>35.22186</v>
      </c>
      <c r="F5891" s="4">
        <v>17.072019999999998</v>
      </c>
      <c r="G5891">
        <v>17.144380000000002</v>
      </c>
      <c r="H5891" s="4">
        <v>35.749569999999999</v>
      </c>
      <c r="I5891">
        <v>34.297739999999997</v>
      </c>
      <c r="J5891">
        <v>265.25380000000001</v>
      </c>
      <c r="K5891" s="4">
        <v>230.16229999999999</v>
      </c>
      <c r="L5891" s="3">
        <v>0</v>
      </c>
      <c r="M5891">
        <v>-0.99542799999999998</v>
      </c>
      <c r="N5891">
        <v>0.4290255</v>
      </c>
      <c r="O5891">
        <v>-1.1174470000000001</v>
      </c>
      <c r="P5891">
        <v>0.42409340000000001</v>
      </c>
      <c r="Q5891">
        <v>-5.0984849999999998E-2</v>
      </c>
      <c r="R5891">
        <v>0.34225630000000001</v>
      </c>
      <c r="S5891" s="4">
        <v>1.5542469999999999</v>
      </c>
      <c r="T5891">
        <v>1.4931650000000001</v>
      </c>
      <c r="U5891" s="4">
        <v>131.15309999999999</v>
      </c>
      <c r="V5891">
        <v>-131.15309999999999</v>
      </c>
      <c r="W5891">
        <v>16.057739999999999</v>
      </c>
      <c r="X5891" s="4">
        <v>98.482879999999994</v>
      </c>
      <c r="Y5891" s="4">
        <f t="shared" ref="Y5891:Y5954" si="92">X5891*1000</f>
        <v>98482.87999999999</v>
      </c>
      <c r="Z5891">
        <v>0</v>
      </c>
      <c r="AA5891">
        <v>35.787419999999997</v>
      </c>
      <c r="AB5891">
        <v>12.79</v>
      </c>
      <c r="AC5891">
        <v>0.63130000064903902</v>
      </c>
      <c r="AD5891">
        <v>0</v>
      </c>
    </row>
    <row r="5892" spans="1:30" x14ac:dyDescent="0.25">
      <c r="A5892" s="2">
        <v>736576.41666666698</v>
      </c>
      <c r="B5892">
        <v>255624</v>
      </c>
      <c r="C5892">
        <v>39.94</v>
      </c>
      <c r="D5892" s="4">
        <v>36.435360000000003</v>
      </c>
      <c r="E5892">
        <v>37.956130000000002</v>
      </c>
      <c r="F5892" s="4">
        <v>17.721219999999999</v>
      </c>
      <c r="G5892">
        <v>17.81081</v>
      </c>
      <c r="H5892" s="4">
        <v>33.276449999999997</v>
      </c>
      <c r="I5892">
        <v>30.806010000000001</v>
      </c>
      <c r="J5892">
        <v>264.08339999999998</v>
      </c>
      <c r="K5892" s="4">
        <v>505.197</v>
      </c>
      <c r="L5892" s="3">
        <v>0</v>
      </c>
      <c r="M5892">
        <v>-2.2179660000000001</v>
      </c>
      <c r="N5892">
        <v>0.36401129999999998</v>
      </c>
      <c r="O5892">
        <v>-1.1161399999999999</v>
      </c>
      <c r="P5892">
        <v>0.53169080000000002</v>
      </c>
      <c r="Q5892">
        <v>0.14431060000000001</v>
      </c>
      <c r="R5892">
        <v>0.36138189999999998</v>
      </c>
      <c r="S5892" s="4">
        <v>2.550875</v>
      </c>
      <c r="T5892">
        <v>2.5074740000000002</v>
      </c>
      <c r="U5892" s="4">
        <v>152.94229999999999</v>
      </c>
      <c r="V5892">
        <v>-152.94229999999999</v>
      </c>
      <c r="W5892">
        <v>10.565480000000001</v>
      </c>
      <c r="X5892" s="4">
        <v>98.467669999999998</v>
      </c>
      <c r="Y5892" s="4">
        <f t="shared" si="92"/>
        <v>98467.67</v>
      </c>
      <c r="Z5892">
        <v>0</v>
      </c>
      <c r="AA5892">
        <v>37.348269999999999</v>
      </c>
      <c r="AB5892">
        <v>12.84</v>
      </c>
      <c r="AC5892">
        <v>0.79097699076283701</v>
      </c>
      <c r="AD5892">
        <v>0</v>
      </c>
    </row>
    <row r="5893" spans="1:30" x14ac:dyDescent="0.25">
      <c r="A5893" s="2">
        <v>736576.45833333302</v>
      </c>
      <c r="B5893">
        <v>255684</v>
      </c>
      <c r="C5893">
        <v>43.72</v>
      </c>
      <c r="D5893" s="4">
        <v>40.20879</v>
      </c>
      <c r="E5893">
        <v>41.824750000000002</v>
      </c>
      <c r="F5893" s="4">
        <v>17.2895</v>
      </c>
      <c r="G5893">
        <v>17.22598</v>
      </c>
      <c r="H5893" s="4">
        <v>26.41703</v>
      </c>
      <c r="I5893">
        <v>24.152170000000002</v>
      </c>
      <c r="J5893">
        <v>262.51929999999999</v>
      </c>
      <c r="K5893" s="4">
        <v>617.21519999999998</v>
      </c>
      <c r="L5893" s="3">
        <v>0</v>
      </c>
      <c r="M5893">
        <v>-1.8230759999999999</v>
      </c>
      <c r="N5893">
        <v>0.59763290000000002</v>
      </c>
      <c r="O5893">
        <v>-0.17536740000000001</v>
      </c>
      <c r="P5893">
        <v>0.59792699999999999</v>
      </c>
      <c r="Q5893">
        <v>-5.0772730000000002E-2</v>
      </c>
      <c r="R5893">
        <v>0.39794629999999998</v>
      </c>
      <c r="S5893" s="4">
        <v>1.936293</v>
      </c>
      <c r="T5893">
        <v>1.8555569999999999</v>
      </c>
      <c r="U5893" s="4">
        <v>174.4699</v>
      </c>
      <c r="V5893">
        <v>-174.4699</v>
      </c>
      <c r="W5893">
        <v>16.53988</v>
      </c>
      <c r="X5893" s="4">
        <v>98.419989999999999</v>
      </c>
      <c r="Y5893" s="4">
        <f t="shared" si="92"/>
        <v>98419.99</v>
      </c>
      <c r="Z5893">
        <v>0</v>
      </c>
      <c r="AA5893">
        <v>40.646880000000003</v>
      </c>
      <c r="AB5893">
        <v>12.94</v>
      </c>
      <c r="AC5893">
        <v>0.900426505905916</v>
      </c>
      <c r="AD5893">
        <v>0</v>
      </c>
    </row>
    <row r="5894" spans="1:30" x14ac:dyDescent="0.25">
      <c r="A5894" s="2">
        <v>736576.5</v>
      </c>
      <c r="B5894">
        <v>255744</v>
      </c>
      <c r="C5894">
        <v>47.32</v>
      </c>
      <c r="D5894" s="4">
        <v>42.776119999999999</v>
      </c>
      <c r="E5894">
        <v>44.386330000000001</v>
      </c>
      <c r="F5894" s="4">
        <v>16.526289999999999</v>
      </c>
      <c r="G5894">
        <v>16.528569999999998</v>
      </c>
      <c r="H5894" s="4">
        <v>21.97645</v>
      </c>
      <c r="I5894">
        <v>20.21895</v>
      </c>
      <c r="J5894">
        <v>261.8356</v>
      </c>
      <c r="K5894" s="4">
        <v>664.95510000000002</v>
      </c>
      <c r="L5894" s="3">
        <v>0</v>
      </c>
      <c r="M5894">
        <v>-0.50058709999999995</v>
      </c>
      <c r="N5894">
        <v>0.3629211</v>
      </c>
      <c r="O5894">
        <v>0.78111739999999996</v>
      </c>
      <c r="P5894">
        <v>0.72987990000000003</v>
      </c>
      <c r="Q5894">
        <v>0.19724240000000001</v>
      </c>
      <c r="R5894">
        <v>0.2562566</v>
      </c>
      <c r="S5894" s="4">
        <v>1.0657620000000001</v>
      </c>
      <c r="T5894">
        <v>0.93585209999999996</v>
      </c>
      <c r="U5894" s="4">
        <v>237.27160000000001</v>
      </c>
      <c r="V5894">
        <v>122.72839999999999</v>
      </c>
      <c r="W5894">
        <v>28.279779999999999</v>
      </c>
      <c r="X5894" s="4">
        <v>98.353759999999994</v>
      </c>
      <c r="Y5894" s="4">
        <f t="shared" si="92"/>
        <v>98353.76</v>
      </c>
      <c r="Z5894">
        <v>0</v>
      </c>
      <c r="AA5894">
        <v>42.172739999999997</v>
      </c>
      <c r="AB5894">
        <v>12.93</v>
      </c>
      <c r="AC5894">
        <v>0.95214954285377396</v>
      </c>
      <c r="AD5894">
        <v>0</v>
      </c>
    </row>
    <row r="5895" spans="1:30" x14ac:dyDescent="0.25">
      <c r="A5895" s="2">
        <v>736576.54166666698</v>
      </c>
      <c r="B5895">
        <v>255804</v>
      </c>
      <c r="C5895">
        <v>49.65</v>
      </c>
      <c r="D5895" s="4">
        <v>44.673940000000002</v>
      </c>
      <c r="E5895">
        <v>46.156680000000001</v>
      </c>
      <c r="F5895" s="4">
        <v>15.14705</v>
      </c>
      <c r="G5895">
        <v>15.080399999999999</v>
      </c>
      <c r="H5895" s="4">
        <v>18.244509999999998</v>
      </c>
      <c r="I5895">
        <v>16.82948</v>
      </c>
      <c r="J5895">
        <v>260.42169999999999</v>
      </c>
      <c r="K5895" s="4">
        <v>677.29790000000003</v>
      </c>
      <c r="L5895" s="3">
        <v>0</v>
      </c>
      <c r="M5895">
        <v>0.31746970000000002</v>
      </c>
      <c r="N5895">
        <v>1.065464</v>
      </c>
      <c r="O5895">
        <v>2.2227800000000002</v>
      </c>
      <c r="P5895">
        <v>0.83368149999999996</v>
      </c>
      <c r="Q5895">
        <v>0.16225000000000001</v>
      </c>
      <c r="R5895">
        <v>0.42537510000000001</v>
      </c>
      <c r="S5895" s="4">
        <v>2.5289199999999998</v>
      </c>
      <c r="T5895">
        <v>2.2783820000000001</v>
      </c>
      <c r="U5895" s="4">
        <v>278.33569999999997</v>
      </c>
      <c r="V5895">
        <v>81.664270000000002</v>
      </c>
      <c r="W5895">
        <v>25.494969999999999</v>
      </c>
      <c r="X5895" s="4">
        <v>98.278139999999993</v>
      </c>
      <c r="Y5895" s="4">
        <f t="shared" si="92"/>
        <v>98278.14</v>
      </c>
      <c r="Z5895">
        <v>0</v>
      </c>
      <c r="AA5895">
        <v>44.030639999999998</v>
      </c>
      <c r="AB5895">
        <v>12.91</v>
      </c>
      <c r="AC5895">
        <v>0.94259952260549196</v>
      </c>
      <c r="AD5895">
        <v>0</v>
      </c>
    </row>
    <row r="5896" spans="1:30" x14ac:dyDescent="0.25">
      <c r="A5896" s="2">
        <v>736576.58333333302</v>
      </c>
      <c r="B5896">
        <v>255864</v>
      </c>
      <c r="C5896">
        <v>50.76</v>
      </c>
      <c r="D5896" s="4">
        <v>43.842359999999999</v>
      </c>
      <c r="E5896">
        <v>44.969270000000002</v>
      </c>
      <c r="F5896" s="4">
        <v>15.634919999999999</v>
      </c>
      <c r="G5896">
        <v>15.63078</v>
      </c>
      <c r="H5896" s="4">
        <v>19.63457</v>
      </c>
      <c r="I5896">
        <v>18.52788</v>
      </c>
      <c r="J5896">
        <v>260.49869999999999</v>
      </c>
      <c r="K5896" s="4">
        <v>614.1123</v>
      </c>
      <c r="L5896" s="3">
        <v>0</v>
      </c>
      <c r="M5896">
        <v>3.576254</v>
      </c>
      <c r="N5896">
        <v>0.46895120000000001</v>
      </c>
      <c r="O5896">
        <v>2.3772419999999999</v>
      </c>
      <c r="P5896">
        <v>0.4941855</v>
      </c>
      <c r="Q5896">
        <v>-0.104875</v>
      </c>
      <c r="R5896">
        <v>0.42402600000000001</v>
      </c>
      <c r="S5896" s="4">
        <v>4.346349</v>
      </c>
      <c r="T5896">
        <v>4.3096639999999997</v>
      </c>
      <c r="U5896" s="4">
        <v>326.19200000000001</v>
      </c>
      <c r="V5896">
        <v>33.807980000000001</v>
      </c>
      <c r="W5896">
        <v>7.4416190000000002</v>
      </c>
      <c r="X5896" s="4">
        <v>98.221279999999993</v>
      </c>
      <c r="Y5896" s="4">
        <f t="shared" si="92"/>
        <v>98221.28</v>
      </c>
      <c r="Z5896">
        <v>0</v>
      </c>
      <c r="AA5896">
        <v>44.046599999999998</v>
      </c>
      <c r="AB5896">
        <v>12.9</v>
      </c>
      <c r="AC5896">
        <v>0.87241730863078404</v>
      </c>
      <c r="AD5896">
        <v>0</v>
      </c>
    </row>
    <row r="5897" spans="1:30" x14ac:dyDescent="0.25">
      <c r="A5897" s="2">
        <v>736576.625</v>
      </c>
      <c r="B5897">
        <v>255924</v>
      </c>
      <c r="C5897">
        <v>49.05</v>
      </c>
      <c r="D5897" s="4">
        <v>42.331180000000003</v>
      </c>
      <c r="E5897">
        <v>43.441240000000001</v>
      </c>
      <c r="F5897" s="4">
        <v>18.46003</v>
      </c>
      <c r="G5897">
        <v>18.440909999999999</v>
      </c>
      <c r="H5897" s="4">
        <v>25.412240000000001</v>
      </c>
      <c r="I5897">
        <v>23.961120000000001</v>
      </c>
      <c r="J5897">
        <v>261.1635</v>
      </c>
      <c r="K5897" s="4">
        <v>441.23719999999997</v>
      </c>
      <c r="L5897" s="3">
        <v>0</v>
      </c>
      <c r="M5897">
        <v>3.735401</v>
      </c>
      <c r="N5897">
        <v>0.94388810000000001</v>
      </c>
      <c r="O5897">
        <v>2.0354809999999999</v>
      </c>
      <c r="P5897">
        <v>0.67114689999999999</v>
      </c>
      <c r="Q5897">
        <v>-0.12683330000000001</v>
      </c>
      <c r="R5897">
        <v>0.62164189999999997</v>
      </c>
      <c r="S5897" s="4">
        <v>4.3260170000000002</v>
      </c>
      <c r="T5897">
        <v>4.2527359999999996</v>
      </c>
      <c r="U5897" s="4">
        <v>331.9015</v>
      </c>
      <c r="V5897">
        <v>28.098520000000001</v>
      </c>
      <c r="W5897">
        <v>10.54236</v>
      </c>
      <c r="X5897" s="4">
        <v>98.206109999999995</v>
      </c>
      <c r="Y5897" s="4">
        <f t="shared" si="92"/>
        <v>98206.11</v>
      </c>
      <c r="Z5897">
        <v>0</v>
      </c>
      <c r="AA5897">
        <v>43.440570000000001</v>
      </c>
      <c r="AB5897">
        <v>12.91</v>
      </c>
      <c r="AC5897">
        <v>0.74638885109884801</v>
      </c>
      <c r="AD5897">
        <v>0</v>
      </c>
    </row>
    <row r="5898" spans="1:30" x14ac:dyDescent="0.25">
      <c r="A5898" s="2">
        <v>736576.66666666698</v>
      </c>
      <c r="B5898">
        <v>255984</v>
      </c>
      <c r="C5898">
        <v>46.84</v>
      </c>
      <c r="D5898" s="4">
        <v>40.737609999999997</v>
      </c>
      <c r="E5898">
        <v>41.595469999999999</v>
      </c>
      <c r="F5898" s="4">
        <v>17.53698</v>
      </c>
      <c r="G5898">
        <v>17.479810000000001</v>
      </c>
      <c r="H5898" s="4">
        <v>26.084610000000001</v>
      </c>
      <c r="I5898">
        <v>24.840679999999999</v>
      </c>
      <c r="J5898">
        <v>261.8356</v>
      </c>
      <c r="K5898" s="4">
        <v>339.95819999999998</v>
      </c>
      <c r="L5898" s="3">
        <v>0</v>
      </c>
      <c r="M5898">
        <v>3.5049090000000001</v>
      </c>
      <c r="N5898">
        <v>0.82990900000000001</v>
      </c>
      <c r="O5898">
        <v>2.6578179999999998</v>
      </c>
      <c r="P5898">
        <v>0.96593300000000004</v>
      </c>
      <c r="Q5898">
        <v>-6.6556809999999994E-2</v>
      </c>
      <c r="R5898">
        <v>0.56582330000000003</v>
      </c>
      <c r="S5898" s="4">
        <v>4.4858349999999998</v>
      </c>
      <c r="T5898">
        <v>4.4442890000000004</v>
      </c>
      <c r="U5898" s="4">
        <v>322.96519999999998</v>
      </c>
      <c r="V5898">
        <v>37.034820000000003</v>
      </c>
      <c r="W5898">
        <v>7.7952170000000001</v>
      </c>
      <c r="X5898" s="4">
        <v>98.202420000000004</v>
      </c>
      <c r="Y5898" s="4">
        <f t="shared" si="92"/>
        <v>98202.42</v>
      </c>
      <c r="Z5898">
        <v>0</v>
      </c>
      <c r="AA5898">
        <v>41.54607</v>
      </c>
      <c r="AB5898">
        <v>12.92</v>
      </c>
      <c r="AC5898">
        <v>0.57313085502504602</v>
      </c>
      <c r="AD5898">
        <v>0</v>
      </c>
    </row>
    <row r="5899" spans="1:30" x14ac:dyDescent="0.25">
      <c r="A5899" s="2">
        <v>736576.70833333302</v>
      </c>
      <c r="B5899">
        <v>256044</v>
      </c>
      <c r="C5899">
        <v>43.71</v>
      </c>
      <c r="D5899" s="4">
        <v>38.225999999999999</v>
      </c>
      <c r="E5899">
        <v>38.967010000000002</v>
      </c>
      <c r="F5899" s="4">
        <v>22.396609999999999</v>
      </c>
      <c r="G5899">
        <v>22.39931</v>
      </c>
      <c r="H5899" s="4">
        <v>40.316420000000001</v>
      </c>
      <c r="I5899">
        <v>38.75094</v>
      </c>
      <c r="J5899">
        <v>263.2029</v>
      </c>
      <c r="K5899" s="4">
        <v>196.08080000000001</v>
      </c>
      <c r="L5899" s="3">
        <v>0</v>
      </c>
      <c r="M5899">
        <v>4.7381209999999996</v>
      </c>
      <c r="N5899">
        <v>0.9353844</v>
      </c>
      <c r="O5899">
        <v>0.74771209999999999</v>
      </c>
      <c r="P5899">
        <v>0.60302469999999997</v>
      </c>
      <c r="Q5899">
        <v>-1.9318370000000001E-4</v>
      </c>
      <c r="R5899">
        <v>0.56542099999999995</v>
      </c>
      <c r="S5899" s="4">
        <v>4.8740040000000002</v>
      </c>
      <c r="T5899">
        <v>4.8329110000000002</v>
      </c>
      <c r="U5899" s="4">
        <v>351.02969999999999</v>
      </c>
      <c r="V5899">
        <v>8.9703359999999996</v>
      </c>
      <c r="W5899">
        <v>7.4374669999999998</v>
      </c>
      <c r="X5899" s="4">
        <v>98.204759999999993</v>
      </c>
      <c r="Y5899" s="4">
        <f t="shared" si="92"/>
        <v>98204.76</v>
      </c>
      <c r="Z5899">
        <v>0</v>
      </c>
      <c r="AA5899">
        <v>40.582900000000002</v>
      </c>
      <c r="AB5899">
        <v>12.95</v>
      </c>
      <c r="AC5899">
        <v>0.36456246740543502</v>
      </c>
      <c r="AD5899">
        <v>0</v>
      </c>
    </row>
    <row r="5900" spans="1:30" x14ac:dyDescent="0.25">
      <c r="A5900" s="2">
        <v>736576.75</v>
      </c>
      <c r="B5900">
        <v>256104</v>
      </c>
      <c r="C5900">
        <v>40.36</v>
      </c>
      <c r="D5900" s="4">
        <v>37.106490000000001</v>
      </c>
      <c r="E5900">
        <v>37.49174</v>
      </c>
      <c r="F5900" s="4">
        <v>23.146239999999999</v>
      </c>
      <c r="G5900">
        <v>23.138960000000001</v>
      </c>
      <c r="H5900" s="4">
        <v>44.853149999999999</v>
      </c>
      <c r="I5900">
        <v>43.889380000000003</v>
      </c>
      <c r="J5900">
        <v>265.25380000000001</v>
      </c>
      <c r="K5900" s="4">
        <v>41.705489999999998</v>
      </c>
      <c r="L5900" s="3">
        <v>0</v>
      </c>
      <c r="M5900">
        <v>3.9162309999999998</v>
      </c>
      <c r="N5900">
        <v>0.54169400000000001</v>
      </c>
      <c r="O5900">
        <v>1.0042800000000001</v>
      </c>
      <c r="P5900">
        <v>0.56952919999999996</v>
      </c>
      <c r="Q5900">
        <v>-7.4238639999999995E-2</v>
      </c>
      <c r="R5900">
        <v>0.36914960000000002</v>
      </c>
      <c r="S5900" s="4">
        <v>4.0941099999999997</v>
      </c>
      <c r="T5900">
        <v>4.0581719999999999</v>
      </c>
      <c r="U5900" s="4">
        <v>345.46</v>
      </c>
      <c r="V5900">
        <v>14.54002</v>
      </c>
      <c r="W5900">
        <v>7.5888809999999998</v>
      </c>
      <c r="X5900" s="4">
        <v>98.231780000000001</v>
      </c>
      <c r="Y5900" s="4">
        <f t="shared" si="92"/>
        <v>98231.78</v>
      </c>
      <c r="Z5900">
        <v>0</v>
      </c>
      <c r="AA5900">
        <v>39.606360000000002</v>
      </c>
      <c r="AB5900">
        <v>12.99</v>
      </c>
      <c r="AC5900">
        <v>0.135668350786292</v>
      </c>
      <c r="AD5900">
        <v>0</v>
      </c>
    </row>
    <row r="5901" spans="1:30" x14ac:dyDescent="0.25">
      <c r="A5901" s="2">
        <v>736576.79166666698</v>
      </c>
      <c r="B5901">
        <v>256164</v>
      </c>
      <c r="C5901">
        <v>37.53</v>
      </c>
      <c r="D5901" s="4">
        <v>37.252780000000001</v>
      </c>
      <c r="E5901">
        <v>37.075069999999997</v>
      </c>
      <c r="F5901" s="4">
        <v>21.04813</v>
      </c>
      <c r="G5901">
        <v>21.049309999999998</v>
      </c>
      <c r="H5901" s="4">
        <v>39.142150000000001</v>
      </c>
      <c r="I5901">
        <v>39.526179999999997</v>
      </c>
      <c r="J5901">
        <v>265.25380000000001</v>
      </c>
      <c r="K5901" s="4">
        <v>0</v>
      </c>
      <c r="L5901" s="3">
        <v>0</v>
      </c>
      <c r="M5901">
        <v>2.9671669999999999</v>
      </c>
      <c r="N5901">
        <v>0.49422579999999999</v>
      </c>
      <c r="O5901">
        <v>-0.43051509999999998</v>
      </c>
      <c r="P5901">
        <v>0.33093089999999997</v>
      </c>
      <c r="Q5901">
        <v>-5.7708330000000002E-2</v>
      </c>
      <c r="R5901">
        <v>0.2878715</v>
      </c>
      <c r="S5901" s="4">
        <v>3.023218</v>
      </c>
      <c r="T5901">
        <v>3.0016099999999999</v>
      </c>
      <c r="U5901" s="4">
        <v>8.0162720000000007</v>
      </c>
      <c r="V5901">
        <v>-8.0162659999999999</v>
      </c>
      <c r="W5901">
        <v>6.8478839999999996</v>
      </c>
      <c r="X5901" s="4">
        <v>98.252560000000003</v>
      </c>
      <c r="Y5901" s="4">
        <f t="shared" si="92"/>
        <v>98252.56</v>
      </c>
      <c r="Z5901">
        <v>0</v>
      </c>
      <c r="AA5901">
        <v>39.577730000000003</v>
      </c>
      <c r="AB5901">
        <v>13.02</v>
      </c>
      <c r="AC5901">
        <v>-0.10204049784229401</v>
      </c>
      <c r="AD5901">
        <v>0</v>
      </c>
    </row>
    <row r="5902" spans="1:30" x14ac:dyDescent="0.25">
      <c r="A5902" s="2">
        <v>736576.83333333302</v>
      </c>
      <c r="B5902">
        <v>256224</v>
      </c>
      <c r="C5902">
        <v>35.92</v>
      </c>
      <c r="D5902" s="4">
        <v>35.568150000000003</v>
      </c>
      <c r="E5902">
        <v>35.409619999999997</v>
      </c>
      <c r="F5902" s="4">
        <v>22.05949</v>
      </c>
      <c r="G5902">
        <v>21.989699999999999</v>
      </c>
      <c r="H5902" s="4">
        <v>45.664630000000002</v>
      </c>
      <c r="I5902">
        <v>45.86918</v>
      </c>
      <c r="J5902">
        <v>265.9375</v>
      </c>
      <c r="K5902" s="4">
        <v>0</v>
      </c>
      <c r="L5902" s="3">
        <v>0</v>
      </c>
      <c r="M5902">
        <v>2.2264210000000002</v>
      </c>
      <c r="N5902">
        <v>0.24081320000000001</v>
      </c>
      <c r="O5902">
        <v>-0.27304919999999999</v>
      </c>
      <c r="P5902">
        <v>0.23120270000000001</v>
      </c>
      <c r="Q5902">
        <v>-7.7958330000000006E-2</v>
      </c>
      <c r="R5902">
        <v>0.13853209999999999</v>
      </c>
      <c r="S5902" s="4">
        <v>2.2534700000000001</v>
      </c>
      <c r="T5902">
        <v>2.2405740000000001</v>
      </c>
      <c r="U5902" s="4">
        <v>6.874231</v>
      </c>
      <c r="V5902">
        <v>-6.8742369999999999</v>
      </c>
      <c r="W5902">
        <v>6.1277229999999996</v>
      </c>
      <c r="X5902" s="4">
        <v>98.29701</v>
      </c>
      <c r="Y5902" s="4">
        <f t="shared" si="92"/>
        <v>98297.01</v>
      </c>
      <c r="Z5902">
        <v>0</v>
      </c>
      <c r="AA5902">
        <v>38.133800000000001</v>
      </c>
      <c r="AB5902">
        <v>13.04</v>
      </c>
      <c r="AC5902">
        <v>-0.32728263521588902</v>
      </c>
      <c r="AD5902">
        <v>0</v>
      </c>
    </row>
    <row r="5903" spans="1:30" x14ac:dyDescent="0.25">
      <c r="A5903" s="2">
        <v>736576.875</v>
      </c>
      <c r="B5903">
        <v>256284</v>
      </c>
      <c r="C5903">
        <v>34.159999999999997</v>
      </c>
      <c r="D5903" s="4">
        <v>34.191839999999999</v>
      </c>
      <c r="E5903">
        <v>34.082419999999999</v>
      </c>
      <c r="F5903" s="4">
        <v>24.321929999999998</v>
      </c>
      <c r="G5903">
        <v>24.330860000000001</v>
      </c>
      <c r="H5903" s="4">
        <v>56.499000000000002</v>
      </c>
      <c r="I5903">
        <v>56.875619999999998</v>
      </c>
      <c r="J5903">
        <v>267.3048</v>
      </c>
      <c r="K5903" s="4">
        <v>0</v>
      </c>
      <c r="L5903" s="3">
        <v>0</v>
      </c>
      <c r="M5903">
        <v>0.8357386</v>
      </c>
      <c r="N5903">
        <v>0.25379370000000001</v>
      </c>
      <c r="O5903">
        <v>-1.8107420000000001</v>
      </c>
      <c r="P5903">
        <v>0.22917969999999999</v>
      </c>
      <c r="Q5903">
        <v>-2.957955E-2</v>
      </c>
      <c r="R5903">
        <v>0.19596040000000001</v>
      </c>
      <c r="S5903" s="4">
        <v>2.016918</v>
      </c>
      <c r="T5903">
        <v>2.0008279999999998</v>
      </c>
      <c r="U5903" s="4">
        <v>65.061949999999996</v>
      </c>
      <c r="V5903">
        <v>-65.061949999999996</v>
      </c>
      <c r="W5903">
        <v>7.2347659999999996</v>
      </c>
      <c r="X5903" s="4">
        <v>98.346469999999997</v>
      </c>
      <c r="Y5903" s="4">
        <f t="shared" si="92"/>
        <v>98346.47</v>
      </c>
      <c r="Z5903">
        <v>0</v>
      </c>
      <c r="AA5903">
        <v>36.96649</v>
      </c>
      <c r="AB5903">
        <v>13.06</v>
      </c>
      <c r="AC5903">
        <v>-0.52667838295369096</v>
      </c>
      <c r="AD5903">
        <v>0</v>
      </c>
    </row>
    <row r="5904" spans="1:30" x14ac:dyDescent="0.25">
      <c r="A5904" s="2">
        <v>736576.91666666698</v>
      </c>
      <c r="B5904">
        <v>256344</v>
      </c>
      <c r="C5904">
        <v>32.4</v>
      </c>
      <c r="D5904" s="4">
        <v>33.451880000000003</v>
      </c>
      <c r="E5904">
        <v>32.939030000000002</v>
      </c>
      <c r="F5904" s="4">
        <v>23.85361</v>
      </c>
      <c r="G5904">
        <v>23.775950000000002</v>
      </c>
      <c r="H5904" s="4">
        <v>57.246180000000003</v>
      </c>
      <c r="I5904">
        <v>58.643389999999997</v>
      </c>
      <c r="J5904">
        <v>267.98840000000001</v>
      </c>
      <c r="K5904" s="4">
        <v>0</v>
      </c>
      <c r="L5904" s="3">
        <v>0</v>
      </c>
      <c r="M5904">
        <v>1.899777</v>
      </c>
      <c r="N5904">
        <v>9.6566570000000004E-2</v>
      </c>
      <c r="O5904">
        <v>-1.4803789999999999</v>
      </c>
      <c r="P5904">
        <v>0.1085377</v>
      </c>
      <c r="Q5904">
        <v>-3.3636369999999999E-2</v>
      </c>
      <c r="R5904">
        <v>6.792579E-2</v>
      </c>
      <c r="S5904" s="4">
        <v>2.410399</v>
      </c>
      <c r="T5904">
        <v>2.4088859999999999</v>
      </c>
      <c r="U5904" s="4">
        <v>37.955359999999999</v>
      </c>
      <c r="V5904">
        <v>-37.955350000000003</v>
      </c>
      <c r="W5904">
        <v>2.0292669999999999</v>
      </c>
      <c r="X5904" s="4">
        <v>98.363479999999996</v>
      </c>
      <c r="Y5904" s="4">
        <f t="shared" si="92"/>
        <v>98363.48</v>
      </c>
      <c r="Z5904">
        <v>0</v>
      </c>
      <c r="AA5904">
        <v>36.584829999999997</v>
      </c>
      <c r="AB5904">
        <v>13.09</v>
      </c>
      <c r="AC5904">
        <v>-0.686639931656845</v>
      </c>
      <c r="AD5904">
        <v>0</v>
      </c>
    </row>
    <row r="5905" spans="1:30" x14ac:dyDescent="0.25">
      <c r="A5905" s="2">
        <v>736576.95833333302</v>
      </c>
      <c r="B5905">
        <v>256404</v>
      </c>
      <c r="C5905">
        <v>31.72</v>
      </c>
      <c r="D5905" s="4">
        <v>32.68421</v>
      </c>
      <c r="E5905">
        <v>32.433909999999997</v>
      </c>
      <c r="F5905" s="4">
        <v>25.19811</v>
      </c>
      <c r="G5905">
        <v>25.139900000000001</v>
      </c>
      <c r="H5905" s="4">
        <v>64.774270000000001</v>
      </c>
      <c r="I5905">
        <v>65.467320000000001</v>
      </c>
      <c r="J5905">
        <v>268.6721</v>
      </c>
      <c r="K5905" s="4">
        <v>0</v>
      </c>
      <c r="L5905" s="3">
        <v>0</v>
      </c>
      <c r="M5905">
        <v>1.550951</v>
      </c>
      <c r="N5905">
        <v>0.20730309999999999</v>
      </c>
      <c r="O5905">
        <v>-1.7017610000000001</v>
      </c>
      <c r="P5905">
        <v>0.1856389</v>
      </c>
      <c r="Q5905">
        <v>-3.0602270000000001E-2</v>
      </c>
      <c r="R5905">
        <v>9.4797049999999994E-2</v>
      </c>
      <c r="S5905" s="4">
        <v>2.3049590000000002</v>
      </c>
      <c r="T5905">
        <v>2.2975940000000001</v>
      </c>
      <c r="U5905" s="4">
        <v>47.697499999999998</v>
      </c>
      <c r="V5905">
        <v>-47.697510000000001</v>
      </c>
      <c r="W5905">
        <v>4.5788890000000002</v>
      </c>
      <c r="X5905" s="4">
        <v>98.370630000000006</v>
      </c>
      <c r="Y5905" s="4">
        <f t="shared" si="92"/>
        <v>98370.63</v>
      </c>
      <c r="Z5905">
        <v>0</v>
      </c>
      <c r="AA5905">
        <v>35.815750000000001</v>
      </c>
      <c r="AB5905">
        <v>13.1</v>
      </c>
      <c r="AC5905">
        <v>-0.796267416794737</v>
      </c>
      <c r="AD5905">
        <v>0</v>
      </c>
    </row>
    <row r="5906" spans="1:30" x14ac:dyDescent="0.25">
      <c r="A5906" s="2">
        <v>736577</v>
      </c>
      <c r="B5906">
        <v>256464</v>
      </c>
      <c r="C5906">
        <v>31.62</v>
      </c>
      <c r="D5906" s="4">
        <v>32.833419999999997</v>
      </c>
      <c r="E5906">
        <v>32.789940000000001</v>
      </c>
      <c r="F5906" s="4">
        <v>24.78763</v>
      </c>
      <c r="G5906">
        <v>24.98123</v>
      </c>
      <c r="H5906" s="4">
        <v>62.679029999999997</v>
      </c>
      <c r="I5906">
        <v>63.564480000000003</v>
      </c>
      <c r="J5906">
        <v>269.35570000000001</v>
      </c>
      <c r="K5906" s="4">
        <v>0</v>
      </c>
      <c r="L5906" s="3">
        <v>0</v>
      </c>
      <c r="M5906">
        <v>2.3318029999999998</v>
      </c>
      <c r="N5906">
        <v>0.3744903</v>
      </c>
      <c r="O5906">
        <v>-2.6796859999999998</v>
      </c>
      <c r="P5906">
        <v>0.48539379999999999</v>
      </c>
      <c r="Q5906">
        <v>-6.9609850000000001E-2</v>
      </c>
      <c r="R5906">
        <v>0.26509779999999999</v>
      </c>
      <c r="S5906" s="4">
        <v>3.5624389999999999</v>
      </c>
      <c r="T5906">
        <v>3.544079</v>
      </c>
      <c r="U5906" s="4">
        <v>49.015709999999999</v>
      </c>
      <c r="V5906">
        <v>-49.015720000000002</v>
      </c>
      <c r="W5906">
        <v>5.8150069999999996</v>
      </c>
      <c r="X5906" s="4">
        <v>98.356290000000001</v>
      </c>
      <c r="Y5906" s="4">
        <f t="shared" si="92"/>
        <v>98356.290000000008</v>
      </c>
      <c r="Z5906">
        <v>0</v>
      </c>
      <c r="AA5906">
        <v>36.087229999999998</v>
      </c>
      <c r="AB5906">
        <v>13.1</v>
      </c>
      <c r="AC5906">
        <v>-0.84809179225541098</v>
      </c>
      <c r="AD5906">
        <v>0</v>
      </c>
    </row>
    <row r="5907" spans="1:30" x14ac:dyDescent="0.25">
      <c r="A5907" s="2">
        <v>736577.04166666698</v>
      </c>
      <c r="B5907">
        <v>256524</v>
      </c>
      <c r="C5907">
        <v>31.94</v>
      </c>
      <c r="D5907" s="4">
        <v>33.438690000000001</v>
      </c>
      <c r="E5907">
        <v>33.106450000000002</v>
      </c>
      <c r="F5907" s="4">
        <v>24.353580000000001</v>
      </c>
      <c r="G5907">
        <v>24.451229999999999</v>
      </c>
      <c r="H5907" s="4">
        <v>59.038060000000002</v>
      </c>
      <c r="I5907">
        <v>60.498109999999997</v>
      </c>
      <c r="J5907">
        <v>269.35570000000001</v>
      </c>
      <c r="K5907" s="4">
        <v>0</v>
      </c>
      <c r="L5907" s="3">
        <v>0</v>
      </c>
      <c r="M5907">
        <v>1.071383</v>
      </c>
      <c r="N5907">
        <v>0.30903439999999999</v>
      </c>
      <c r="O5907">
        <v>-1.7449239999999999</v>
      </c>
      <c r="P5907">
        <v>0.33786290000000002</v>
      </c>
      <c r="Q5907">
        <v>-0.1099318</v>
      </c>
      <c r="R5907">
        <v>0.20805319999999999</v>
      </c>
      <c r="S5907" s="4">
        <v>2.065464</v>
      </c>
      <c r="T5907">
        <v>2.0487090000000001</v>
      </c>
      <c r="U5907" s="4">
        <v>58.235230000000001</v>
      </c>
      <c r="V5907">
        <v>-58.235230000000001</v>
      </c>
      <c r="W5907">
        <v>7.2954309999999998</v>
      </c>
      <c r="X5907" s="4">
        <v>98.308639999999997</v>
      </c>
      <c r="Y5907" s="4">
        <f t="shared" si="92"/>
        <v>98308.64</v>
      </c>
      <c r="Z5907">
        <v>0</v>
      </c>
      <c r="AA5907">
        <v>36.73142</v>
      </c>
      <c r="AB5907">
        <v>13.09</v>
      </c>
      <c r="AC5907">
        <v>-0.83858392729673803</v>
      </c>
      <c r="AD5907">
        <v>0</v>
      </c>
    </row>
    <row r="5908" spans="1:30" x14ac:dyDescent="0.25">
      <c r="A5908" s="2">
        <v>736577.08333333302</v>
      </c>
      <c r="B5908">
        <v>256584</v>
      </c>
      <c r="C5908">
        <v>31.58</v>
      </c>
      <c r="D5908" s="4">
        <v>32.683149999999998</v>
      </c>
      <c r="E5908">
        <v>32.251069999999999</v>
      </c>
      <c r="F5908" s="4">
        <v>24.414259999999999</v>
      </c>
      <c r="G5908">
        <v>24.38655</v>
      </c>
      <c r="H5908" s="4">
        <v>61.816330000000001</v>
      </c>
      <c r="I5908">
        <v>63.235419999999998</v>
      </c>
      <c r="J5908">
        <v>268.6721</v>
      </c>
      <c r="K5908" s="4">
        <v>0</v>
      </c>
      <c r="L5908" s="3">
        <v>0</v>
      </c>
      <c r="M5908">
        <v>0.2209129</v>
      </c>
      <c r="N5908">
        <v>0.1550639</v>
      </c>
      <c r="O5908">
        <v>-0.42804170000000002</v>
      </c>
      <c r="P5908">
        <v>0.13370319999999999</v>
      </c>
      <c r="Q5908">
        <v>-5.1083330000000003E-2</v>
      </c>
      <c r="R5908">
        <v>9.5790739999999999E-2</v>
      </c>
      <c r="S5908" s="4">
        <v>0.49876540000000003</v>
      </c>
      <c r="T5908">
        <v>0.47741119999999998</v>
      </c>
      <c r="U5908" s="4">
        <v>62.863329999999998</v>
      </c>
      <c r="V5908">
        <v>-62.863340000000001</v>
      </c>
      <c r="W5908">
        <v>16.760200000000001</v>
      </c>
      <c r="X5908" s="4">
        <v>98.280330000000006</v>
      </c>
      <c r="Y5908" s="4">
        <f t="shared" si="92"/>
        <v>98280.33</v>
      </c>
      <c r="Z5908">
        <v>0</v>
      </c>
      <c r="AA5908">
        <v>35.88008</v>
      </c>
      <c r="AB5908">
        <v>13.1</v>
      </c>
      <c r="AC5908">
        <v>-0.768395297753246</v>
      </c>
      <c r="AD5908">
        <v>0</v>
      </c>
    </row>
    <row r="5909" spans="1:30" x14ac:dyDescent="0.25">
      <c r="A5909" s="2">
        <v>736577.125</v>
      </c>
      <c r="B5909">
        <v>256644</v>
      </c>
      <c r="C5909">
        <v>30.81</v>
      </c>
      <c r="D5909" s="4">
        <v>31.526910000000001</v>
      </c>
      <c r="E5909">
        <v>31.538969999999999</v>
      </c>
      <c r="F5909" s="4">
        <v>24.25441</v>
      </c>
      <c r="G5909">
        <v>24.377749999999999</v>
      </c>
      <c r="H5909" s="4">
        <v>65.35566</v>
      </c>
      <c r="I5909">
        <v>65.800989999999999</v>
      </c>
      <c r="J5909">
        <v>269.35570000000001</v>
      </c>
      <c r="K5909" s="4">
        <v>0</v>
      </c>
      <c r="L5909" s="3">
        <v>0</v>
      </c>
      <c r="M5909">
        <v>1.7875380000000001</v>
      </c>
      <c r="N5909">
        <v>0.22298219999999999</v>
      </c>
      <c r="O5909">
        <v>-0.72935220000000001</v>
      </c>
      <c r="P5909">
        <v>0.22421440000000001</v>
      </c>
      <c r="Q5909">
        <v>2.371591E-2</v>
      </c>
      <c r="R5909">
        <v>0.13527220000000001</v>
      </c>
      <c r="S5909" s="4">
        <v>1.9425460000000001</v>
      </c>
      <c r="T5909">
        <v>1.927208</v>
      </c>
      <c r="U5909" s="4">
        <v>22.511320000000001</v>
      </c>
      <c r="V5909">
        <v>-22.511320000000001</v>
      </c>
      <c r="W5909">
        <v>7.1975629999999997</v>
      </c>
      <c r="X5909" s="4">
        <v>98.313500000000005</v>
      </c>
      <c r="Y5909" s="4">
        <f t="shared" si="92"/>
        <v>98313.5</v>
      </c>
      <c r="Z5909">
        <v>0</v>
      </c>
      <c r="AA5909">
        <v>34.544359999999998</v>
      </c>
      <c r="AB5909">
        <v>13.12</v>
      </c>
      <c r="AC5909">
        <v>-0.64231388624937003</v>
      </c>
      <c r="AD5909">
        <v>0</v>
      </c>
    </row>
    <row r="5910" spans="1:30" x14ac:dyDescent="0.25">
      <c r="A5910" s="2">
        <v>736577.16666666698</v>
      </c>
      <c r="B5910">
        <v>256704</v>
      </c>
      <c r="C5910">
        <v>30.05</v>
      </c>
      <c r="D5910" s="4">
        <v>30.851939999999999</v>
      </c>
      <c r="E5910">
        <v>30.394349999999999</v>
      </c>
      <c r="F5910" s="4">
        <v>24.129629999999999</v>
      </c>
      <c r="G5910">
        <v>24.003270000000001</v>
      </c>
      <c r="H5910" s="4">
        <v>67.414360000000002</v>
      </c>
      <c r="I5910">
        <v>68.67577</v>
      </c>
      <c r="J5910">
        <v>268.80669999999998</v>
      </c>
      <c r="K5910" s="4">
        <v>0</v>
      </c>
      <c r="L5910" s="3">
        <v>0</v>
      </c>
      <c r="M5910">
        <v>0.27185599999999999</v>
      </c>
      <c r="N5910">
        <v>9.1246279999999999E-2</v>
      </c>
      <c r="O5910">
        <v>0.16750000000000001</v>
      </c>
      <c r="P5910">
        <v>5.564061E-2</v>
      </c>
      <c r="Q5910">
        <v>-2.375758E-2</v>
      </c>
      <c r="R5910">
        <v>2.6320900000000001E-2</v>
      </c>
      <c r="S5910" s="4">
        <v>0.33099139999999999</v>
      </c>
      <c r="T5910">
        <v>0.3186658</v>
      </c>
      <c r="U5910" s="4">
        <v>328.3501</v>
      </c>
      <c r="V5910">
        <v>31.64986</v>
      </c>
      <c r="W5910">
        <v>15.63077</v>
      </c>
      <c r="X5910" s="4">
        <v>98.333269999999999</v>
      </c>
      <c r="Y5910" s="4">
        <f t="shared" si="92"/>
        <v>98333.27</v>
      </c>
      <c r="Z5910">
        <v>0</v>
      </c>
      <c r="AA5910">
        <v>34.045729999999999</v>
      </c>
      <c r="AB5910">
        <v>13.13</v>
      </c>
      <c r="AC5910">
        <v>-0.46893828827241402</v>
      </c>
      <c r="AD5910">
        <v>0</v>
      </c>
    </row>
    <row r="5911" spans="1:30" x14ac:dyDescent="0.25">
      <c r="A5911" s="2">
        <v>736577.20833333302</v>
      </c>
      <c r="B5911">
        <v>256764</v>
      </c>
      <c r="C5911">
        <v>29.31</v>
      </c>
      <c r="D5911" s="4">
        <v>30.227150000000002</v>
      </c>
      <c r="E5911">
        <v>29.70073</v>
      </c>
      <c r="F5911" s="4">
        <v>24.09459</v>
      </c>
      <c r="G5911">
        <v>23.777180000000001</v>
      </c>
      <c r="H5911" s="4">
        <v>69.719660000000005</v>
      </c>
      <c r="I5911">
        <v>70.499309999999994</v>
      </c>
      <c r="J5911">
        <v>268.75490000000002</v>
      </c>
      <c r="K5911" s="4">
        <v>0</v>
      </c>
      <c r="L5911" s="3">
        <v>0</v>
      </c>
      <c r="M5911">
        <v>-0.56048489999999995</v>
      </c>
      <c r="N5911">
        <v>0.11781</v>
      </c>
      <c r="O5911">
        <v>-0.19228029999999999</v>
      </c>
      <c r="P5911">
        <v>0.16145590000000001</v>
      </c>
      <c r="Q5911">
        <v>-9.5670450000000004E-2</v>
      </c>
      <c r="R5911">
        <v>0.112862</v>
      </c>
      <c r="S5911" s="4">
        <v>0.61101030000000001</v>
      </c>
      <c r="T5911">
        <v>0.5963579</v>
      </c>
      <c r="U5911" s="4">
        <v>160.88570000000001</v>
      </c>
      <c r="V5911">
        <v>-160.88570000000001</v>
      </c>
      <c r="W5911">
        <v>12.543380000000001</v>
      </c>
      <c r="X5911" s="4">
        <v>98.396730000000005</v>
      </c>
      <c r="Y5911" s="4">
        <f t="shared" si="92"/>
        <v>98396.73000000001</v>
      </c>
      <c r="Z5911">
        <v>0</v>
      </c>
      <c r="AA5911">
        <v>33.637329999999999</v>
      </c>
      <c r="AB5911">
        <v>13.13</v>
      </c>
      <c r="AC5911">
        <v>-0.26009212474685001</v>
      </c>
      <c r="AD5911">
        <v>0</v>
      </c>
    </row>
    <row r="5912" spans="1:30" x14ac:dyDescent="0.25">
      <c r="A5912" s="2">
        <v>736577.25</v>
      </c>
      <c r="B5912">
        <v>256824</v>
      </c>
      <c r="C5912">
        <v>28.92</v>
      </c>
      <c r="D5912" s="4">
        <v>30.678789999999999</v>
      </c>
      <c r="E5912">
        <v>29.858910000000002</v>
      </c>
      <c r="F5912" s="4">
        <v>24.393149999999999</v>
      </c>
      <c r="G5912">
        <v>24.422129999999999</v>
      </c>
      <c r="H5912" s="4">
        <v>69.167850000000001</v>
      </c>
      <c r="I5912">
        <v>72.618840000000006</v>
      </c>
      <c r="J5912">
        <v>269.35570000000001</v>
      </c>
      <c r="K5912" s="4">
        <v>1.2088460000000001</v>
      </c>
      <c r="L5912" s="3">
        <v>0</v>
      </c>
      <c r="M5912">
        <v>-0.30101139999999998</v>
      </c>
      <c r="N5912">
        <v>5.1602839999999997E-2</v>
      </c>
      <c r="O5912">
        <v>-0.4690568</v>
      </c>
      <c r="P5912">
        <v>5.1833560000000001E-2</v>
      </c>
      <c r="Q5912">
        <v>-6.6409090000000004E-2</v>
      </c>
      <c r="R5912">
        <v>2.3473290000000001E-2</v>
      </c>
      <c r="S5912" s="4">
        <v>0.56186510000000001</v>
      </c>
      <c r="T5912">
        <v>0.55858730000000001</v>
      </c>
      <c r="U5912" s="4">
        <v>122.5928</v>
      </c>
      <c r="V5912">
        <v>-122.5928</v>
      </c>
      <c r="W5912">
        <v>6.1866960000000004</v>
      </c>
      <c r="X5912" s="4">
        <v>98.443920000000006</v>
      </c>
      <c r="Y5912" s="4">
        <f t="shared" si="92"/>
        <v>98443.920000000013</v>
      </c>
      <c r="Z5912">
        <v>0</v>
      </c>
      <c r="AA5912">
        <v>34.446579999999997</v>
      </c>
      <c r="AB5912">
        <v>13.14</v>
      </c>
      <c r="AC5912">
        <v>-1.7129404249635299E-2</v>
      </c>
      <c r="AD5912">
        <v>0</v>
      </c>
    </row>
    <row r="5913" spans="1:30" x14ac:dyDescent="0.25">
      <c r="A5913" s="2">
        <v>736577.29166666698</v>
      </c>
      <c r="B5913">
        <v>256884</v>
      </c>
      <c r="C5913">
        <v>29.85</v>
      </c>
      <c r="D5913" s="4">
        <v>32.156179999999999</v>
      </c>
      <c r="E5913">
        <v>32.312330000000003</v>
      </c>
      <c r="F5913" s="4">
        <v>20.38233</v>
      </c>
      <c r="G5913">
        <v>21.07912</v>
      </c>
      <c r="H5913" s="4">
        <v>49.837179999999996</v>
      </c>
      <c r="I5913">
        <v>51.562950000000001</v>
      </c>
      <c r="J5913">
        <v>268.73939999999999</v>
      </c>
      <c r="K5913" s="4">
        <v>73.324489999999997</v>
      </c>
      <c r="L5913" s="3">
        <v>0</v>
      </c>
      <c r="M5913">
        <v>-2.1992389999999999</v>
      </c>
      <c r="N5913">
        <v>0.51855560000000001</v>
      </c>
      <c r="O5913">
        <v>-2.215042</v>
      </c>
      <c r="P5913">
        <v>0.65646890000000002</v>
      </c>
      <c r="Q5913">
        <v>0.1440303</v>
      </c>
      <c r="R5913">
        <v>0.36963259999999998</v>
      </c>
      <c r="S5913" s="4">
        <v>3.158979</v>
      </c>
      <c r="T5913">
        <v>3.1097389999999998</v>
      </c>
      <c r="U5913" s="4">
        <v>134.9091</v>
      </c>
      <c r="V5913">
        <v>-134.9091</v>
      </c>
      <c r="W5913">
        <v>10.11279</v>
      </c>
      <c r="X5913" s="4">
        <v>98.496369999999999</v>
      </c>
      <c r="Y5913" s="4">
        <f t="shared" si="92"/>
        <v>98496.37</v>
      </c>
      <c r="Z5913">
        <v>0</v>
      </c>
      <c r="AA5913">
        <v>34.841500000000003</v>
      </c>
      <c r="AB5913">
        <v>13.12</v>
      </c>
      <c r="AC5913">
        <v>0.20690289870064599</v>
      </c>
      <c r="AD5913">
        <v>0</v>
      </c>
    </row>
    <row r="5914" spans="1:30" x14ac:dyDescent="0.25">
      <c r="A5914" s="2">
        <v>736577.33333333302</v>
      </c>
      <c r="B5914">
        <v>256944</v>
      </c>
      <c r="C5914">
        <v>33.6</v>
      </c>
      <c r="D5914" s="4">
        <v>33.367150000000002</v>
      </c>
      <c r="E5914">
        <v>34.363320000000002</v>
      </c>
      <c r="F5914" s="4">
        <v>18.041530000000002</v>
      </c>
      <c r="G5914">
        <v>18.162140000000001</v>
      </c>
      <c r="H5914" s="4">
        <v>40.234940000000002</v>
      </c>
      <c r="I5914">
        <v>38.35192</v>
      </c>
      <c r="J5914">
        <v>266.62110000000001</v>
      </c>
      <c r="K5914" s="4">
        <v>203.29339999999999</v>
      </c>
      <c r="L5914" s="3">
        <v>0</v>
      </c>
      <c r="M5914">
        <v>-2.8122349999999998</v>
      </c>
      <c r="N5914">
        <v>0.49461369999999999</v>
      </c>
      <c r="O5914">
        <v>-1.0118180000000001</v>
      </c>
      <c r="P5914">
        <v>0.4627715</v>
      </c>
      <c r="Q5914">
        <v>-0.181947</v>
      </c>
      <c r="R5914">
        <v>0.28581960000000001</v>
      </c>
      <c r="S5914" s="4">
        <v>3.021277</v>
      </c>
      <c r="T5914">
        <v>2.9938020000000001</v>
      </c>
      <c r="U5914" s="4">
        <v>160.48050000000001</v>
      </c>
      <c r="V5914">
        <v>-160.48050000000001</v>
      </c>
      <c r="W5914">
        <v>7.7242839999999999</v>
      </c>
      <c r="X5914" s="4">
        <v>98.534329999999997</v>
      </c>
      <c r="Y5914" s="4">
        <f t="shared" si="92"/>
        <v>98534.33</v>
      </c>
      <c r="Z5914">
        <v>0</v>
      </c>
      <c r="AA5914">
        <v>34.927100000000003</v>
      </c>
      <c r="AB5914">
        <v>13.08</v>
      </c>
      <c r="AC5914">
        <v>0.43121526892029499</v>
      </c>
      <c r="AD5914">
        <v>0</v>
      </c>
    </row>
    <row r="5915" spans="1:30" x14ac:dyDescent="0.25">
      <c r="A5915" s="2">
        <v>736577.375</v>
      </c>
      <c r="B5915">
        <v>257004</v>
      </c>
      <c r="C5915">
        <v>37.19</v>
      </c>
      <c r="D5915" s="4">
        <v>35.489849999999997</v>
      </c>
      <c r="E5915">
        <v>36.553519999999999</v>
      </c>
      <c r="F5915" s="4">
        <v>19.60568</v>
      </c>
      <c r="G5915">
        <v>19.697859999999999</v>
      </c>
      <c r="H5915" s="4">
        <v>39.433030000000002</v>
      </c>
      <c r="I5915">
        <v>37.411169999999998</v>
      </c>
      <c r="J5915">
        <v>265.9375</v>
      </c>
      <c r="K5915" s="4">
        <v>355.96949999999998</v>
      </c>
      <c r="L5915" s="3">
        <v>0</v>
      </c>
      <c r="M5915">
        <v>-3.4678110000000002</v>
      </c>
      <c r="N5915">
        <v>0.82375779999999998</v>
      </c>
      <c r="O5915">
        <v>-2.1434700000000002</v>
      </c>
      <c r="P5915">
        <v>0.65243759999999995</v>
      </c>
      <c r="Q5915">
        <v>6.8901500000000003E-3</v>
      </c>
      <c r="R5915">
        <v>0.44200529999999999</v>
      </c>
      <c r="S5915" s="4">
        <v>4.1291370000000001</v>
      </c>
      <c r="T5915">
        <v>4.0822089999999998</v>
      </c>
      <c r="U5915" s="4">
        <v>148.22290000000001</v>
      </c>
      <c r="V5915">
        <v>-148.22290000000001</v>
      </c>
      <c r="W5915">
        <v>8.6352360000000008</v>
      </c>
      <c r="X5915" s="4">
        <v>98.559839999999994</v>
      </c>
      <c r="Y5915" s="4">
        <f t="shared" si="92"/>
        <v>98559.84</v>
      </c>
      <c r="Z5915">
        <v>0</v>
      </c>
      <c r="AA5915">
        <v>37.012720000000002</v>
      </c>
      <c r="AB5915">
        <v>13.04</v>
      </c>
      <c r="AC5915">
        <v>0.63012529295285602</v>
      </c>
      <c r="AD5915">
        <v>0</v>
      </c>
    </row>
    <row r="5916" spans="1:30" x14ac:dyDescent="0.25">
      <c r="A5916" s="2">
        <v>736577.41666666698</v>
      </c>
      <c r="B5916">
        <v>257064</v>
      </c>
      <c r="C5916">
        <v>40.79</v>
      </c>
      <c r="D5916" s="4">
        <v>37.858600000000003</v>
      </c>
      <c r="E5916">
        <v>39.54383</v>
      </c>
      <c r="F5916" s="4">
        <v>18.996580000000002</v>
      </c>
      <c r="G5916">
        <v>19.04401</v>
      </c>
      <c r="H5916" s="4">
        <v>33.35915</v>
      </c>
      <c r="I5916">
        <v>30.556529999999999</v>
      </c>
      <c r="J5916">
        <v>264.42520000000002</v>
      </c>
      <c r="K5916" s="4">
        <v>491.00689999999997</v>
      </c>
      <c r="L5916" s="3">
        <v>0</v>
      </c>
      <c r="M5916">
        <v>-2.9092730000000002</v>
      </c>
      <c r="N5916">
        <v>0.68815780000000004</v>
      </c>
      <c r="O5916">
        <v>-0.29861359999999998</v>
      </c>
      <c r="P5916">
        <v>0.41150009999999998</v>
      </c>
      <c r="Q5916">
        <v>-0.27388639999999997</v>
      </c>
      <c r="R5916">
        <v>0.28629320000000003</v>
      </c>
      <c r="S5916" s="4">
        <v>2.9373670000000001</v>
      </c>
      <c r="T5916">
        <v>2.9113090000000001</v>
      </c>
      <c r="U5916" s="4">
        <v>174.054</v>
      </c>
      <c r="V5916">
        <v>-174.054</v>
      </c>
      <c r="W5916">
        <v>7.629073</v>
      </c>
      <c r="X5916" s="4">
        <v>98.545730000000006</v>
      </c>
      <c r="Y5916" s="4">
        <f t="shared" si="92"/>
        <v>98545.73000000001</v>
      </c>
      <c r="Z5916">
        <v>0</v>
      </c>
      <c r="AA5916">
        <v>38.898609999999998</v>
      </c>
      <c r="AB5916">
        <v>12.98</v>
      </c>
      <c r="AC5916">
        <v>0.78968215813023501</v>
      </c>
      <c r="AD5916">
        <v>0</v>
      </c>
    </row>
    <row r="5917" spans="1:30" x14ac:dyDescent="0.25">
      <c r="A5917" s="2">
        <v>736577.45833333302</v>
      </c>
      <c r="B5917">
        <v>257124</v>
      </c>
      <c r="C5917">
        <v>44.74</v>
      </c>
      <c r="D5917" s="4">
        <v>41.336089999999999</v>
      </c>
      <c r="E5917">
        <v>43.033450000000002</v>
      </c>
      <c r="F5917" s="4">
        <v>17.819469999999999</v>
      </c>
      <c r="G5917">
        <v>17.774640000000002</v>
      </c>
      <c r="H5917" s="4">
        <v>25.725449999999999</v>
      </c>
      <c r="I5917">
        <v>23.469570000000001</v>
      </c>
      <c r="J5917">
        <v>262.45710000000003</v>
      </c>
      <c r="K5917" s="4">
        <v>594.96299999999997</v>
      </c>
      <c r="L5917" s="3">
        <v>0</v>
      </c>
      <c r="M5917">
        <v>-2.5829810000000002</v>
      </c>
      <c r="N5917">
        <v>0.42377920000000002</v>
      </c>
      <c r="O5917">
        <v>1.2784660000000001</v>
      </c>
      <c r="P5917">
        <v>0.58058449999999995</v>
      </c>
      <c r="Q5917">
        <v>-9.6522730000000001E-2</v>
      </c>
      <c r="R5917">
        <v>0.28494979999999998</v>
      </c>
      <c r="S5917" s="4">
        <v>2.9052310000000001</v>
      </c>
      <c r="T5917">
        <v>2.8698260000000002</v>
      </c>
      <c r="U5917" s="4">
        <v>206.7088</v>
      </c>
      <c r="V5917">
        <v>153.2912</v>
      </c>
      <c r="W5917">
        <v>8.9418450000000007</v>
      </c>
      <c r="X5917" s="4">
        <v>98.526629999999997</v>
      </c>
      <c r="Y5917" s="4">
        <f t="shared" si="92"/>
        <v>98526.62999999999</v>
      </c>
      <c r="Z5917">
        <v>0</v>
      </c>
      <c r="AA5917">
        <v>41.775709999999997</v>
      </c>
      <c r="AB5917">
        <v>12.97</v>
      </c>
      <c r="AC5917">
        <v>0.89891928498249196</v>
      </c>
      <c r="AD5917">
        <v>0</v>
      </c>
    </row>
    <row r="5918" spans="1:30" x14ac:dyDescent="0.25">
      <c r="A5918" s="2">
        <v>736577.5</v>
      </c>
      <c r="B5918">
        <v>257184</v>
      </c>
      <c r="C5918">
        <v>47.7</v>
      </c>
      <c r="D5918" s="4">
        <v>43.62724</v>
      </c>
      <c r="E5918">
        <v>44.775799999999997</v>
      </c>
      <c r="F5918" s="4">
        <v>16.667739999999998</v>
      </c>
      <c r="G5918">
        <v>16.571190000000001</v>
      </c>
      <c r="H5918" s="4">
        <v>21.217269999999999</v>
      </c>
      <c r="I5918">
        <v>19.87</v>
      </c>
      <c r="J5918">
        <v>261.8356</v>
      </c>
      <c r="K5918" s="4">
        <v>644.46780000000001</v>
      </c>
      <c r="L5918" s="3">
        <v>0</v>
      </c>
      <c r="M5918">
        <v>-1.8751249999999999</v>
      </c>
      <c r="N5918">
        <v>0.67083619999999999</v>
      </c>
      <c r="O5918">
        <v>1.5666709999999999</v>
      </c>
      <c r="P5918">
        <v>0.3768165</v>
      </c>
      <c r="Q5918">
        <v>-0.19213640000000001</v>
      </c>
      <c r="R5918">
        <v>0.53566449999999999</v>
      </c>
      <c r="S5918" s="4">
        <v>2.4800409999999999</v>
      </c>
      <c r="T5918">
        <v>2.424356</v>
      </c>
      <c r="U5918" s="4">
        <v>219.7123</v>
      </c>
      <c r="V5918">
        <v>140.2877</v>
      </c>
      <c r="W5918">
        <v>12.13734</v>
      </c>
      <c r="X5918" s="4">
        <v>98.488399999999999</v>
      </c>
      <c r="Y5918" s="4">
        <f t="shared" si="92"/>
        <v>98488.4</v>
      </c>
      <c r="Z5918">
        <v>0</v>
      </c>
      <c r="AA5918">
        <v>43.504809999999999</v>
      </c>
      <c r="AB5918">
        <v>12.94</v>
      </c>
      <c r="AC5918">
        <v>0.95035212769634902</v>
      </c>
      <c r="AD5918">
        <v>0</v>
      </c>
    </row>
    <row r="5919" spans="1:30" x14ac:dyDescent="0.25">
      <c r="A5919" s="2">
        <v>736577.54166666698</v>
      </c>
      <c r="B5919">
        <v>257244</v>
      </c>
      <c r="C5919">
        <v>49.8</v>
      </c>
      <c r="D5919" s="4">
        <v>43.697789999999998</v>
      </c>
      <c r="E5919">
        <v>44.590400000000002</v>
      </c>
      <c r="F5919" s="4">
        <v>18.31241</v>
      </c>
      <c r="G5919">
        <v>18.12988</v>
      </c>
      <c r="H5919" s="4">
        <v>23.455760000000001</v>
      </c>
      <c r="I5919">
        <v>22.138290000000001</v>
      </c>
      <c r="J5919">
        <v>261.15190000000001</v>
      </c>
      <c r="K5919" s="4">
        <v>647.9008</v>
      </c>
      <c r="L5919" s="3">
        <v>0</v>
      </c>
      <c r="M5919">
        <v>2.7996180000000002</v>
      </c>
      <c r="N5919">
        <v>0.42385850000000003</v>
      </c>
      <c r="O5919">
        <v>3.2295379999999998</v>
      </c>
      <c r="P5919">
        <v>0.2911204</v>
      </c>
      <c r="Q5919">
        <v>-0.1701705</v>
      </c>
      <c r="R5919">
        <v>0.29640359999999999</v>
      </c>
      <c r="S5919" s="4">
        <v>4.2801080000000002</v>
      </c>
      <c r="T5919">
        <v>4.2665160000000002</v>
      </c>
      <c r="U5919" s="4">
        <v>310.80459999999999</v>
      </c>
      <c r="V5919">
        <v>49.195419999999999</v>
      </c>
      <c r="W5919">
        <v>4.5646040000000001</v>
      </c>
      <c r="X5919" s="4">
        <v>98.43</v>
      </c>
      <c r="Y5919" s="4">
        <f t="shared" si="92"/>
        <v>98430</v>
      </c>
      <c r="Z5919">
        <v>0</v>
      </c>
      <c r="AA5919">
        <v>43.940100000000001</v>
      </c>
      <c r="AB5919">
        <v>12.92</v>
      </c>
      <c r="AC5919">
        <v>0.94045401086023295</v>
      </c>
      <c r="AD5919">
        <v>0</v>
      </c>
    </row>
    <row r="5920" spans="1:30" x14ac:dyDescent="0.25">
      <c r="A5920" s="2">
        <v>736577.58333333302</v>
      </c>
      <c r="B5920">
        <v>257304</v>
      </c>
      <c r="C5920">
        <v>47.55</v>
      </c>
      <c r="D5920" s="4">
        <v>41.051850000000002</v>
      </c>
      <c r="E5920">
        <v>42.1768</v>
      </c>
      <c r="F5920" s="4">
        <v>22.369679999999999</v>
      </c>
      <c r="G5920">
        <v>22.268070000000002</v>
      </c>
      <c r="H5920" s="4">
        <v>34.612000000000002</v>
      </c>
      <c r="I5920">
        <v>32.418909999999997</v>
      </c>
      <c r="J5920">
        <v>262.51929999999999</v>
      </c>
      <c r="K5920" s="4">
        <v>593.64750000000004</v>
      </c>
      <c r="L5920" s="3">
        <v>0</v>
      </c>
      <c r="M5920">
        <v>3.44875</v>
      </c>
      <c r="N5920">
        <v>1.0173760000000001</v>
      </c>
      <c r="O5920">
        <v>1.3364130000000001</v>
      </c>
      <c r="P5920">
        <v>0.87983549999999999</v>
      </c>
      <c r="Q5920">
        <v>6.4746219999999993E-2</v>
      </c>
      <c r="R5920">
        <v>0.56694710000000004</v>
      </c>
      <c r="S5920" s="4">
        <v>3.8840020000000002</v>
      </c>
      <c r="T5920">
        <v>3.7176830000000001</v>
      </c>
      <c r="U5920" s="4">
        <v>338.8546</v>
      </c>
      <c r="V5920">
        <v>21.145440000000001</v>
      </c>
      <c r="W5920">
        <v>16.76163</v>
      </c>
      <c r="X5920" s="4">
        <v>98.417850000000001</v>
      </c>
      <c r="Y5920" s="4">
        <f t="shared" si="92"/>
        <v>98417.85</v>
      </c>
      <c r="Z5920">
        <v>0</v>
      </c>
      <c r="AA5920">
        <v>42.550429999999999</v>
      </c>
      <c r="AB5920">
        <v>12.93</v>
      </c>
      <c r="AC5920">
        <v>0.86988974277970599</v>
      </c>
      <c r="AD5920">
        <v>0</v>
      </c>
    </row>
    <row r="5921" spans="1:30" x14ac:dyDescent="0.25">
      <c r="A5921" s="2">
        <v>736577.625</v>
      </c>
      <c r="B5921">
        <v>257364</v>
      </c>
      <c r="C5921">
        <v>46.74</v>
      </c>
      <c r="D5921" s="4">
        <v>39.688569999999999</v>
      </c>
      <c r="E5921">
        <v>40.959789999999998</v>
      </c>
      <c r="F5921" s="4">
        <v>21.917210000000001</v>
      </c>
      <c r="G5921">
        <v>21.813559999999999</v>
      </c>
      <c r="H5921" s="4">
        <v>36.188720000000004</v>
      </c>
      <c r="I5921">
        <v>33.623060000000002</v>
      </c>
      <c r="J5921">
        <v>263.14069999999998</v>
      </c>
      <c r="K5921" s="4">
        <v>487.18369999999999</v>
      </c>
      <c r="L5921" s="3">
        <v>0</v>
      </c>
      <c r="M5921">
        <v>4.1338790000000003</v>
      </c>
      <c r="N5921">
        <v>1.026511</v>
      </c>
      <c r="O5921">
        <v>0.97199619999999998</v>
      </c>
      <c r="P5921">
        <v>0.79658130000000005</v>
      </c>
      <c r="Q5921">
        <v>-1.045454E-2</v>
      </c>
      <c r="R5921">
        <v>0.55276670000000006</v>
      </c>
      <c r="S5921" s="4">
        <v>4.3594160000000004</v>
      </c>
      <c r="T5921">
        <v>4.2819409999999998</v>
      </c>
      <c r="U5921" s="4">
        <v>346.73849999999999</v>
      </c>
      <c r="V5921">
        <v>13.26155</v>
      </c>
      <c r="W5921">
        <v>10.7982</v>
      </c>
      <c r="X5921" s="4">
        <v>98.390630000000002</v>
      </c>
      <c r="Y5921" s="4">
        <f t="shared" si="92"/>
        <v>98390.63</v>
      </c>
      <c r="Z5921">
        <v>0</v>
      </c>
      <c r="AA5921">
        <v>41.507849999999998</v>
      </c>
      <c r="AB5921">
        <v>12.93</v>
      </c>
      <c r="AC5921">
        <v>0.74347166775774898</v>
      </c>
      <c r="AD5921">
        <v>0</v>
      </c>
    </row>
    <row r="5922" spans="1:30" x14ac:dyDescent="0.25">
      <c r="A5922" s="2">
        <v>736577.66666666698</v>
      </c>
      <c r="B5922">
        <v>257424</v>
      </c>
      <c r="C5922">
        <v>45.27</v>
      </c>
      <c r="D5922" s="4">
        <v>38.984299999999998</v>
      </c>
      <c r="E5922">
        <v>39.788600000000002</v>
      </c>
      <c r="F5922" s="4">
        <v>22.846820000000001</v>
      </c>
      <c r="G5922">
        <v>22.769950000000001</v>
      </c>
      <c r="H5922" s="4">
        <v>39.787149999999997</v>
      </c>
      <c r="I5922">
        <v>37.927300000000002</v>
      </c>
      <c r="J5922">
        <v>263.88650000000001</v>
      </c>
      <c r="K5922" s="4">
        <v>349.36529999999999</v>
      </c>
      <c r="L5922" s="3">
        <v>0</v>
      </c>
      <c r="M5922">
        <v>3.1893370000000001</v>
      </c>
      <c r="N5922">
        <v>0.86832670000000001</v>
      </c>
      <c r="O5922">
        <v>2.8829920000000002</v>
      </c>
      <c r="P5922">
        <v>1.139354</v>
      </c>
      <c r="Q5922">
        <v>0.23471590000000001</v>
      </c>
      <c r="R5922">
        <v>0.66991140000000005</v>
      </c>
      <c r="S5922" s="4">
        <v>4.3910580000000001</v>
      </c>
      <c r="T5922">
        <v>4.3064179999999999</v>
      </c>
      <c r="U5922" s="4">
        <v>318.37630000000001</v>
      </c>
      <c r="V5922">
        <v>41.623759999999997</v>
      </c>
      <c r="W5922">
        <v>11.245749999999999</v>
      </c>
      <c r="X5922" s="4">
        <v>98.369579999999999</v>
      </c>
      <c r="Y5922" s="4">
        <f t="shared" si="92"/>
        <v>98369.58</v>
      </c>
      <c r="Z5922">
        <v>0</v>
      </c>
      <c r="AA5922">
        <v>40.788919999999997</v>
      </c>
      <c r="AB5922">
        <v>12.94</v>
      </c>
      <c r="AC5922">
        <v>0.56984379737568402</v>
      </c>
      <c r="AD5922">
        <v>0</v>
      </c>
    </row>
    <row r="5923" spans="1:30" x14ac:dyDescent="0.25">
      <c r="A5923" s="2">
        <v>736577.70833333302</v>
      </c>
      <c r="B5923">
        <v>257484</v>
      </c>
      <c r="C5923">
        <v>43.06</v>
      </c>
      <c r="D5923" s="4">
        <v>37.49579</v>
      </c>
      <c r="E5923">
        <v>38.295499999999997</v>
      </c>
      <c r="F5923" s="4">
        <v>24.630839999999999</v>
      </c>
      <c r="G5923">
        <v>24.654199999999999</v>
      </c>
      <c r="H5923" s="4">
        <v>47.991819999999997</v>
      </c>
      <c r="I5923">
        <v>46.028410000000001</v>
      </c>
      <c r="J5923">
        <v>265.25380000000001</v>
      </c>
      <c r="K5923" s="4">
        <v>191.18450000000001</v>
      </c>
      <c r="L5923" s="3">
        <v>0</v>
      </c>
      <c r="M5923">
        <v>4.604133</v>
      </c>
      <c r="N5923">
        <v>0.72515830000000003</v>
      </c>
      <c r="O5923">
        <v>0.30041659999999998</v>
      </c>
      <c r="P5923">
        <v>0.83673569999999997</v>
      </c>
      <c r="Q5923">
        <v>-1.010606E-2</v>
      </c>
      <c r="R5923">
        <v>0.46287410000000001</v>
      </c>
      <c r="S5923" s="4">
        <v>4.6834920000000002</v>
      </c>
      <c r="T5923">
        <v>4.616511</v>
      </c>
      <c r="U5923" s="4">
        <v>355.74369999999999</v>
      </c>
      <c r="V5923">
        <v>4.2562530000000001</v>
      </c>
      <c r="W5923">
        <v>9.6866710000000005</v>
      </c>
      <c r="X5923" s="4">
        <v>98.38364</v>
      </c>
      <c r="Y5923" s="4">
        <f t="shared" si="92"/>
        <v>98383.64</v>
      </c>
      <c r="Z5923">
        <v>0</v>
      </c>
      <c r="AA5923">
        <v>40.193660000000001</v>
      </c>
      <c r="AB5923">
        <v>12.96</v>
      </c>
      <c r="AC5923">
        <v>0.360953385456176</v>
      </c>
      <c r="AD5923">
        <v>0</v>
      </c>
    </row>
    <row r="5924" spans="1:30" x14ac:dyDescent="0.25">
      <c r="A5924" s="2">
        <v>736577.75</v>
      </c>
      <c r="B5924">
        <v>257544</v>
      </c>
      <c r="C5924">
        <v>40.119999999999997</v>
      </c>
      <c r="D5924" s="4">
        <v>36.042540000000002</v>
      </c>
      <c r="E5924">
        <v>36.523609999999998</v>
      </c>
      <c r="F5924" s="4">
        <v>26.5684</v>
      </c>
      <c r="G5924">
        <v>26.578569999999999</v>
      </c>
      <c r="H5924" s="4">
        <v>58.293880000000001</v>
      </c>
      <c r="I5924">
        <v>56.81129</v>
      </c>
      <c r="J5924">
        <v>266.62110000000001</v>
      </c>
      <c r="K5924" s="4">
        <v>50.387889999999999</v>
      </c>
      <c r="L5924" s="3">
        <v>0</v>
      </c>
      <c r="M5924">
        <v>5.073061</v>
      </c>
      <c r="N5924">
        <v>0.73297179999999995</v>
      </c>
      <c r="O5924">
        <v>-0.60173489999999996</v>
      </c>
      <c r="P5924">
        <v>0.57559419999999994</v>
      </c>
      <c r="Q5924">
        <v>7.0518940000000002E-2</v>
      </c>
      <c r="R5924">
        <v>0.46384969999999998</v>
      </c>
      <c r="S5924" s="4">
        <v>5.1810679999999998</v>
      </c>
      <c r="T5924">
        <v>5.147964</v>
      </c>
      <c r="U5924" s="4">
        <v>6.8265099999999999</v>
      </c>
      <c r="V5924">
        <v>-6.8265079999999996</v>
      </c>
      <c r="W5924">
        <v>6.474742</v>
      </c>
      <c r="X5924" s="4">
        <v>98.396969999999996</v>
      </c>
      <c r="Y5924" s="4">
        <f t="shared" si="92"/>
        <v>98396.97</v>
      </c>
      <c r="Z5924">
        <v>0</v>
      </c>
      <c r="AA5924">
        <v>39.32714</v>
      </c>
      <c r="AB5924">
        <v>12.99</v>
      </c>
      <c r="AC5924">
        <v>0.13184199419847301</v>
      </c>
      <c r="AD5924">
        <v>0</v>
      </c>
    </row>
    <row r="5925" spans="1:30" x14ac:dyDescent="0.25">
      <c r="A5925" s="2">
        <v>736577.79166666698</v>
      </c>
      <c r="B5925">
        <v>257604</v>
      </c>
      <c r="C5925">
        <v>37.03</v>
      </c>
      <c r="D5925" s="4">
        <v>35.3386</v>
      </c>
      <c r="E5925">
        <v>35.58229</v>
      </c>
      <c r="F5925" s="4">
        <v>26.55612</v>
      </c>
      <c r="G5925">
        <v>26.560569999999998</v>
      </c>
      <c r="H5925" s="4">
        <v>60.54269</v>
      </c>
      <c r="I5925">
        <v>59.759500000000003</v>
      </c>
      <c r="J5925">
        <v>267.92630000000003</v>
      </c>
      <c r="K5925" s="4">
        <v>0</v>
      </c>
      <c r="L5925" s="3">
        <v>0</v>
      </c>
      <c r="M5925">
        <v>3.8017460000000001</v>
      </c>
      <c r="N5925">
        <v>0.51124950000000002</v>
      </c>
      <c r="O5925">
        <v>-0.62652649999999999</v>
      </c>
      <c r="P5925">
        <v>0.59011599999999997</v>
      </c>
      <c r="Q5925">
        <v>2.9556820000000001E-2</v>
      </c>
      <c r="R5925">
        <v>0.40415780000000001</v>
      </c>
      <c r="S5925" s="4">
        <v>3.8871000000000002</v>
      </c>
      <c r="T5925">
        <v>3.8422939999999999</v>
      </c>
      <c r="U5925" s="4">
        <v>9.5832420000000003</v>
      </c>
      <c r="V5925">
        <v>-9.5832519999999999</v>
      </c>
      <c r="W5925">
        <v>8.6963170000000005</v>
      </c>
      <c r="X5925" s="4">
        <v>98.424319999999994</v>
      </c>
      <c r="Y5925" s="4">
        <f t="shared" si="92"/>
        <v>98424.319999999992</v>
      </c>
      <c r="Z5925">
        <v>0</v>
      </c>
      <c r="AA5925">
        <v>38.699869999999997</v>
      </c>
      <c r="AB5925">
        <v>13.02</v>
      </c>
      <c r="AC5925">
        <v>-0.106094033140579</v>
      </c>
      <c r="AD5925">
        <v>0</v>
      </c>
    </row>
    <row r="5926" spans="1:30" x14ac:dyDescent="0.25">
      <c r="A5926" s="2">
        <v>736577.83333333302</v>
      </c>
      <c r="B5926">
        <v>257664</v>
      </c>
      <c r="C5926">
        <v>35.36</v>
      </c>
      <c r="D5926" s="4">
        <v>34.748939999999997</v>
      </c>
      <c r="E5926">
        <v>34.848089999999999</v>
      </c>
      <c r="F5926" s="4">
        <v>26.95402</v>
      </c>
      <c r="G5926">
        <v>27.120760000000001</v>
      </c>
      <c r="H5926" s="4">
        <v>64.033910000000006</v>
      </c>
      <c r="I5926">
        <v>64.316209999999998</v>
      </c>
      <c r="J5926">
        <v>268.6721</v>
      </c>
      <c r="K5926" s="4">
        <v>0</v>
      </c>
      <c r="L5926" s="3">
        <v>0</v>
      </c>
      <c r="M5926">
        <v>2.618182</v>
      </c>
      <c r="N5926">
        <v>0.34428360000000002</v>
      </c>
      <c r="O5926">
        <v>-0.7793523</v>
      </c>
      <c r="P5926">
        <v>0.34670309999999999</v>
      </c>
      <c r="Q5926">
        <v>-4.1977269999999997E-2</v>
      </c>
      <c r="R5926">
        <v>0.27053129999999997</v>
      </c>
      <c r="S5926" s="4">
        <v>2.7509860000000002</v>
      </c>
      <c r="T5926">
        <v>2.7309749999999999</v>
      </c>
      <c r="U5926" s="4">
        <v>16.672450000000001</v>
      </c>
      <c r="V5926">
        <v>-16.672450000000001</v>
      </c>
      <c r="W5926">
        <v>6.9083509999999997</v>
      </c>
      <c r="X5926" s="4">
        <v>98.458299999999994</v>
      </c>
      <c r="Y5926" s="4">
        <f t="shared" si="92"/>
        <v>98458.299999999988</v>
      </c>
      <c r="Z5926">
        <v>0</v>
      </c>
      <c r="AA5926">
        <v>38.455159999999999</v>
      </c>
      <c r="AB5926">
        <v>13.04</v>
      </c>
      <c r="AC5926">
        <v>-0.33141498560986199</v>
      </c>
      <c r="AD5926">
        <v>0</v>
      </c>
    </row>
    <row r="5927" spans="1:30" x14ac:dyDescent="0.25">
      <c r="A5927" s="2">
        <v>736577.875</v>
      </c>
      <c r="B5927">
        <v>257724</v>
      </c>
      <c r="C5927">
        <v>34.200000000000003</v>
      </c>
      <c r="D5927" s="4">
        <v>34.174300000000002</v>
      </c>
      <c r="E5927">
        <v>34.289879999999997</v>
      </c>
      <c r="F5927" s="4">
        <v>27.104150000000001</v>
      </c>
      <c r="G5927">
        <v>27.161390000000001</v>
      </c>
      <c r="H5927" s="4">
        <v>66.700029999999998</v>
      </c>
      <c r="I5927">
        <v>66.497470000000007</v>
      </c>
      <c r="J5927">
        <v>268.6721</v>
      </c>
      <c r="K5927" s="4">
        <v>0</v>
      </c>
      <c r="L5927" s="3">
        <v>0</v>
      </c>
      <c r="M5927">
        <v>2.1427839999999998</v>
      </c>
      <c r="N5927">
        <v>0.40270410000000001</v>
      </c>
      <c r="O5927">
        <v>-1.4765109999999999</v>
      </c>
      <c r="P5927">
        <v>0.25886579999999998</v>
      </c>
      <c r="Q5927">
        <v>-6.8181769999999995E-4</v>
      </c>
      <c r="R5927">
        <v>0.16202939999999999</v>
      </c>
      <c r="S5927" s="4">
        <v>2.6186780000000001</v>
      </c>
      <c r="T5927">
        <v>2.6026069999999999</v>
      </c>
      <c r="U5927" s="4">
        <v>34.533859999999997</v>
      </c>
      <c r="V5927">
        <v>-34.53387</v>
      </c>
      <c r="W5927">
        <v>6.3456200000000003</v>
      </c>
      <c r="X5927" s="4">
        <v>98.518000000000001</v>
      </c>
      <c r="Y5927" s="4">
        <f t="shared" si="92"/>
        <v>98518</v>
      </c>
      <c r="Z5927">
        <v>0</v>
      </c>
      <c r="AA5927">
        <v>37.782679999999999</v>
      </c>
      <c r="AB5927">
        <v>13.05</v>
      </c>
      <c r="AC5927">
        <v>-0.53078752665381501</v>
      </c>
      <c r="AD5927">
        <v>0</v>
      </c>
    </row>
    <row r="5928" spans="1:30" x14ac:dyDescent="0.25">
      <c r="A5928" s="2">
        <v>736577.91666666698</v>
      </c>
      <c r="B5928">
        <v>257784</v>
      </c>
      <c r="C5928">
        <v>33.43</v>
      </c>
      <c r="D5928" s="4">
        <v>33.912660000000002</v>
      </c>
      <c r="E5928">
        <v>33.832410000000003</v>
      </c>
      <c r="F5928" s="4">
        <v>26.750920000000001</v>
      </c>
      <c r="G5928">
        <v>26.629100000000001</v>
      </c>
      <c r="H5928" s="4">
        <v>66.292209999999997</v>
      </c>
      <c r="I5928">
        <v>66.111760000000004</v>
      </c>
      <c r="J5928">
        <v>268.6721</v>
      </c>
      <c r="K5928" s="4">
        <v>0</v>
      </c>
      <c r="L5928" s="3">
        <v>0</v>
      </c>
      <c r="M5928">
        <v>1.5921209999999999</v>
      </c>
      <c r="N5928">
        <v>0.23166239999999999</v>
      </c>
      <c r="O5928">
        <v>-1.023523</v>
      </c>
      <c r="P5928">
        <v>0.16211610000000001</v>
      </c>
      <c r="Q5928">
        <v>-3.9272729999999999E-2</v>
      </c>
      <c r="R5928">
        <v>0.12856119999999999</v>
      </c>
      <c r="S5928" s="4">
        <v>1.8974899999999999</v>
      </c>
      <c r="T5928">
        <v>1.8905460000000001</v>
      </c>
      <c r="U5928" s="4">
        <v>32.598039999999997</v>
      </c>
      <c r="V5928">
        <v>-32.598050000000001</v>
      </c>
      <c r="W5928">
        <v>4.900188</v>
      </c>
      <c r="X5928" s="4">
        <v>98.534959999999998</v>
      </c>
      <c r="Y5928" s="4">
        <f t="shared" si="92"/>
        <v>98534.959999999992</v>
      </c>
      <c r="Z5928">
        <v>0</v>
      </c>
      <c r="AA5928">
        <v>37.476500000000001</v>
      </c>
      <c r="AB5928">
        <v>13.07</v>
      </c>
      <c r="AC5928">
        <v>-0.69062549847654298</v>
      </c>
      <c r="AD5928">
        <v>0</v>
      </c>
    </row>
    <row r="5929" spans="1:30" x14ac:dyDescent="0.25">
      <c r="A5929" s="2">
        <v>736577.95833333302</v>
      </c>
      <c r="B5929">
        <v>257844</v>
      </c>
      <c r="C5929">
        <v>32.42</v>
      </c>
      <c r="D5929" s="4">
        <v>33.315539999999999</v>
      </c>
      <c r="E5929">
        <v>32.69482</v>
      </c>
      <c r="F5929" s="4">
        <v>26.660509999999999</v>
      </c>
      <c r="G5929">
        <v>26.42117</v>
      </c>
      <c r="H5929" s="4">
        <v>68.176820000000006</v>
      </c>
      <c r="I5929">
        <v>69.603380000000001</v>
      </c>
      <c r="J5929">
        <v>268.6721</v>
      </c>
      <c r="K5929" s="4">
        <v>0</v>
      </c>
      <c r="L5929" s="3">
        <v>0</v>
      </c>
      <c r="M5929">
        <v>1.284883</v>
      </c>
      <c r="N5929">
        <v>0.12296550000000001</v>
      </c>
      <c r="O5929">
        <v>-0.57789020000000002</v>
      </c>
      <c r="P5929">
        <v>0.1188466</v>
      </c>
      <c r="Q5929">
        <v>4.6238630000000003E-2</v>
      </c>
      <c r="R5929">
        <v>0.115407</v>
      </c>
      <c r="S5929" s="4">
        <v>1.4150560000000001</v>
      </c>
      <c r="T5929">
        <v>1.4096500000000001</v>
      </c>
      <c r="U5929" s="4">
        <v>24.120840000000001</v>
      </c>
      <c r="V5929">
        <v>-24.120850000000001</v>
      </c>
      <c r="W5929">
        <v>5.0065340000000003</v>
      </c>
      <c r="X5929" s="4">
        <v>98.52543</v>
      </c>
      <c r="Y5929" s="4">
        <f t="shared" si="92"/>
        <v>98525.43</v>
      </c>
      <c r="Z5929">
        <v>0</v>
      </c>
      <c r="AA5929">
        <v>37.060380000000002</v>
      </c>
      <c r="AB5929">
        <v>13.08</v>
      </c>
      <c r="AC5929">
        <v>-0.800037584243245</v>
      </c>
      <c r="AD5929">
        <v>0</v>
      </c>
    </row>
    <row r="5930" spans="1:30" x14ac:dyDescent="0.25">
      <c r="A5930" s="2">
        <v>736578</v>
      </c>
      <c r="B5930">
        <v>257904</v>
      </c>
      <c r="C5930">
        <v>31.79</v>
      </c>
      <c r="D5930" s="4">
        <v>32.42727</v>
      </c>
      <c r="E5930">
        <v>32.254820000000002</v>
      </c>
      <c r="F5930" s="4">
        <v>27.431889999999999</v>
      </c>
      <c r="G5930">
        <v>27.427710000000001</v>
      </c>
      <c r="H5930" s="4">
        <v>74.982659999999996</v>
      </c>
      <c r="I5930">
        <v>75.699150000000003</v>
      </c>
      <c r="J5930">
        <v>267.98840000000001</v>
      </c>
      <c r="K5930" s="4">
        <v>0</v>
      </c>
      <c r="L5930" s="3">
        <v>0</v>
      </c>
      <c r="M5930">
        <v>2.206553</v>
      </c>
      <c r="N5930">
        <v>0.34118490000000001</v>
      </c>
      <c r="O5930">
        <v>-0.96475</v>
      </c>
      <c r="P5930">
        <v>0.25718229999999997</v>
      </c>
      <c r="Q5930">
        <v>-1.8140150000000001E-2</v>
      </c>
      <c r="R5930">
        <v>0.19222130000000001</v>
      </c>
      <c r="S5930" s="4">
        <v>2.4360659999999998</v>
      </c>
      <c r="T5930">
        <v>2.4259119999999998</v>
      </c>
      <c r="U5930" s="4">
        <v>23.44333</v>
      </c>
      <c r="V5930">
        <v>-23.44333</v>
      </c>
      <c r="W5930">
        <v>5.2295350000000003</v>
      </c>
      <c r="X5930" s="4">
        <v>98.523899999999998</v>
      </c>
      <c r="Y5930" s="4">
        <f t="shared" si="92"/>
        <v>98523.9</v>
      </c>
      <c r="Z5930">
        <v>0</v>
      </c>
      <c r="AA5930">
        <v>36.223439999999997</v>
      </c>
      <c r="AB5930">
        <v>13.09</v>
      </c>
      <c r="AC5930">
        <v>-0.85156959302069701</v>
      </c>
      <c r="AD5930">
        <v>0</v>
      </c>
    </row>
    <row r="5931" spans="1:30" x14ac:dyDescent="0.25">
      <c r="A5931" s="2">
        <v>736578.04166666698</v>
      </c>
      <c r="B5931">
        <v>257964</v>
      </c>
      <c r="C5931">
        <v>31.01</v>
      </c>
      <c r="D5931" s="4">
        <v>32.004539999999999</v>
      </c>
      <c r="E5931">
        <v>31.082419999999999</v>
      </c>
      <c r="F5931" s="4">
        <v>27.011230000000001</v>
      </c>
      <c r="G5931">
        <v>26.908999999999999</v>
      </c>
      <c r="H5931" s="4">
        <v>74.927850000000007</v>
      </c>
      <c r="I5931">
        <v>78.476070000000007</v>
      </c>
      <c r="J5931">
        <v>251.39449999999999</v>
      </c>
      <c r="K5931" s="4">
        <v>0</v>
      </c>
      <c r="L5931" s="3">
        <v>0</v>
      </c>
      <c r="M5931">
        <v>0.28473110000000001</v>
      </c>
      <c r="N5931">
        <v>0.1424069</v>
      </c>
      <c r="O5931">
        <v>-8.5113640000000004E-3</v>
      </c>
      <c r="P5931">
        <v>0.16688649999999999</v>
      </c>
      <c r="Q5931">
        <v>-3.6613640000000003E-2</v>
      </c>
      <c r="R5931">
        <v>0.17298150000000001</v>
      </c>
      <c r="S5931" s="4">
        <v>0.33128940000000001</v>
      </c>
      <c r="T5931">
        <v>0.2810551</v>
      </c>
      <c r="U5931" s="4">
        <v>1.9531829999999999</v>
      </c>
      <c r="V5931">
        <v>-1.9531860000000001</v>
      </c>
      <c r="W5931">
        <v>31.541429999999998</v>
      </c>
      <c r="X5931" s="4">
        <v>98.491699999999994</v>
      </c>
      <c r="Y5931" s="4">
        <f t="shared" si="92"/>
        <v>98491.7</v>
      </c>
      <c r="Z5931">
        <v>0</v>
      </c>
      <c r="AA5931">
        <v>35.855289999999997</v>
      </c>
      <c r="AB5931">
        <v>13.1</v>
      </c>
      <c r="AC5931">
        <v>-0.84171253538555302</v>
      </c>
      <c r="AD5931">
        <v>0</v>
      </c>
    </row>
    <row r="5932" spans="1:30" x14ac:dyDescent="0.25">
      <c r="A5932" s="2">
        <v>736578.08333333302</v>
      </c>
      <c r="B5932">
        <v>258024</v>
      </c>
      <c r="C5932">
        <v>30.08</v>
      </c>
      <c r="D5932" s="4">
        <v>31.819790000000001</v>
      </c>
      <c r="E5932">
        <v>31.30039</v>
      </c>
      <c r="F5932" s="4">
        <v>27.278770000000002</v>
      </c>
      <c r="G5932">
        <v>27.155629999999999</v>
      </c>
      <c r="H5932" s="4">
        <v>76.909689999999998</v>
      </c>
      <c r="I5932">
        <v>78.639780000000002</v>
      </c>
      <c r="J5932">
        <v>266.65219999999999</v>
      </c>
      <c r="K5932" s="4">
        <v>0</v>
      </c>
      <c r="L5932" s="3">
        <v>0</v>
      </c>
      <c r="M5932">
        <v>2.0139010000000002</v>
      </c>
      <c r="N5932">
        <v>9.777653E-2</v>
      </c>
      <c r="O5932">
        <v>-1.007625</v>
      </c>
      <c r="P5932">
        <v>8.2097600000000007E-2</v>
      </c>
      <c r="Q5932">
        <v>-3.6655300000000002E-2</v>
      </c>
      <c r="R5932">
        <v>6.9038070000000007E-2</v>
      </c>
      <c r="S5932" s="4">
        <v>2.2512370000000002</v>
      </c>
      <c r="T5932">
        <v>2.250327</v>
      </c>
      <c r="U5932" s="4">
        <v>26.583030000000001</v>
      </c>
      <c r="V5932">
        <v>-26.58304</v>
      </c>
      <c r="W5932">
        <v>1.628441</v>
      </c>
      <c r="X5932" s="4">
        <v>98.498750000000001</v>
      </c>
      <c r="Y5932" s="4">
        <f t="shared" si="92"/>
        <v>98498.75</v>
      </c>
      <c r="Z5932">
        <v>0</v>
      </c>
      <c r="AA5932">
        <v>35.41478</v>
      </c>
      <c r="AB5932">
        <v>13.12</v>
      </c>
      <c r="AC5932">
        <v>-0.77114193078596105</v>
      </c>
      <c r="AD5932">
        <v>0</v>
      </c>
    </row>
    <row r="5933" spans="1:30" x14ac:dyDescent="0.25">
      <c r="A5933" s="2">
        <v>736578.125</v>
      </c>
      <c r="B5933">
        <v>258084</v>
      </c>
      <c r="C5933">
        <v>30.02</v>
      </c>
      <c r="D5933" s="4">
        <v>31.274360000000001</v>
      </c>
      <c r="E5933">
        <v>31.098299999999998</v>
      </c>
      <c r="F5933" s="4">
        <v>27.978590000000001</v>
      </c>
      <c r="G5933">
        <v>27.89471</v>
      </c>
      <c r="H5933" s="4">
        <v>82.639970000000005</v>
      </c>
      <c r="I5933">
        <v>83.064869999999999</v>
      </c>
      <c r="J5933">
        <v>248.5667</v>
      </c>
      <c r="K5933" s="4">
        <v>0</v>
      </c>
      <c r="L5933" s="3">
        <v>0</v>
      </c>
      <c r="M5933">
        <v>0.30805300000000002</v>
      </c>
      <c r="N5933">
        <v>9.214762E-2</v>
      </c>
      <c r="O5933">
        <v>-1.3513900000000001</v>
      </c>
      <c r="P5933">
        <v>0.16981189999999999</v>
      </c>
      <c r="Q5933">
        <v>-3.6833329999999997E-2</v>
      </c>
      <c r="R5933">
        <v>8.8574819999999999E-2</v>
      </c>
      <c r="S5933" s="4">
        <v>1.3909879999999999</v>
      </c>
      <c r="T5933">
        <v>1.3863650000000001</v>
      </c>
      <c r="U5933" s="4">
        <v>77.274029999999996</v>
      </c>
      <c r="V5933">
        <v>-77.274050000000003</v>
      </c>
      <c r="W5933">
        <v>4.6696309999999999</v>
      </c>
      <c r="X5933" s="4">
        <v>98.502459999999999</v>
      </c>
      <c r="Y5933" s="4">
        <f t="shared" si="92"/>
        <v>98502.46</v>
      </c>
      <c r="Z5933">
        <v>0</v>
      </c>
      <c r="AA5933">
        <v>36.078740000000003</v>
      </c>
      <c r="AB5933">
        <v>13.12</v>
      </c>
      <c r="AC5933">
        <v>-0.64467205640458702</v>
      </c>
      <c r="AD5933">
        <v>0</v>
      </c>
    </row>
    <row r="5934" spans="1:30" x14ac:dyDescent="0.25">
      <c r="A5934" s="2">
        <v>736578.16666666698</v>
      </c>
      <c r="B5934">
        <v>258144</v>
      </c>
      <c r="C5934">
        <v>29.52</v>
      </c>
      <c r="D5934" s="4">
        <v>29.945540000000001</v>
      </c>
      <c r="E5934">
        <v>29.72315</v>
      </c>
      <c r="F5934" s="4">
        <v>26.47672</v>
      </c>
      <c r="G5934">
        <v>26.462260000000001</v>
      </c>
      <c r="H5934" s="4">
        <v>81.643510000000006</v>
      </c>
      <c r="I5934">
        <v>82.621939999999995</v>
      </c>
      <c r="J5934">
        <v>263.29610000000002</v>
      </c>
      <c r="K5934" s="4">
        <v>0</v>
      </c>
      <c r="L5934" s="3">
        <v>0</v>
      </c>
      <c r="M5934">
        <v>-0.99258710000000006</v>
      </c>
      <c r="N5934">
        <v>0.13626630000000001</v>
      </c>
      <c r="O5934">
        <v>-3.4731060000000001E-2</v>
      </c>
      <c r="P5934">
        <v>0.17513709999999999</v>
      </c>
      <c r="Q5934">
        <v>-1.4401519999999999E-2</v>
      </c>
      <c r="R5934">
        <v>0.106896</v>
      </c>
      <c r="S5934" s="4">
        <v>0.99970409999999998</v>
      </c>
      <c r="T5934">
        <v>0.98623879999999997</v>
      </c>
      <c r="U5934" s="4">
        <v>178.0343</v>
      </c>
      <c r="V5934">
        <v>-178.0343</v>
      </c>
      <c r="W5934">
        <v>9.4006139999999991</v>
      </c>
      <c r="X5934" s="4">
        <v>98.520759999999996</v>
      </c>
      <c r="Y5934" s="4">
        <f t="shared" si="92"/>
        <v>98520.76</v>
      </c>
      <c r="Z5934">
        <v>0</v>
      </c>
      <c r="AA5934">
        <v>33.664819999999999</v>
      </c>
      <c r="AB5934">
        <v>13.13</v>
      </c>
      <c r="AC5934">
        <v>-0.47092824740852801</v>
      </c>
      <c r="AD5934">
        <v>0</v>
      </c>
    </row>
    <row r="5935" spans="1:30" x14ac:dyDescent="0.25">
      <c r="A5935" s="2">
        <v>736578.20833333302</v>
      </c>
      <c r="B5935">
        <v>258204</v>
      </c>
      <c r="C5935">
        <v>29.68</v>
      </c>
      <c r="D5935" s="4">
        <v>30.297149999999998</v>
      </c>
      <c r="E5935">
        <v>29.706620000000001</v>
      </c>
      <c r="F5935" s="4">
        <v>27.113610000000001</v>
      </c>
      <c r="G5935">
        <v>26.552250000000001</v>
      </c>
      <c r="H5935" s="4">
        <v>83.070689999999999</v>
      </c>
      <c r="I5935">
        <v>83.140540000000001</v>
      </c>
      <c r="J5935">
        <v>263.88650000000001</v>
      </c>
      <c r="K5935" s="4">
        <v>0</v>
      </c>
      <c r="L5935" s="3">
        <v>0</v>
      </c>
      <c r="M5935">
        <v>-0.47463260000000002</v>
      </c>
      <c r="N5935">
        <v>3.0943080000000001E-2</v>
      </c>
      <c r="O5935">
        <v>-0.2477992</v>
      </c>
      <c r="P5935">
        <v>3.3427079999999998E-2</v>
      </c>
      <c r="Q5935">
        <v>-6.3458329999999993E-2</v>
      </c>
      <c r="R5935">
        <v>1.542692E-2</v>
      </c>
      <c r="S5935" s="4">
        <v>0.53561170000000002</v>
      </c>
      <c r="T5935">
        <v>0.53443560000000001</v>
      </c>
      <c r="U5935" s="4">
        <v>152.56290000000001</v>
      </c>
      <c r="V5935">
        <v>-152.56290000000001</v>
      </c>
      <c r="W5935">
        <v>3.795588</v>
      </c>
      <c r="X5935" s="4">
        <v>98.540300000000002</v>
      </c>
      <c r="Y5935" s="4">
        <f t="shared" si="92"/>
        <v>98540.3</v>
      </c>
      <c r="Z5935">
        <v>0</v>
      </c>
      <c r="AA5935">
        <v>34.731110000000001</v>
      </c>
      <c r="AB5935">
        <v>13.14</v>
      </c>
      <c r="AC5935">
        <v>-0.261759472986136</v>
      </c>
      <c r="AD5935">
        <v>0</v>
      </c>
    </row>
    <row r="5936" spans="1:30" x14ac:dyDescent="0.25">
      <c r="A5936" s="2">
        <v>736578.25</v>
      </c>
      <c r="B5936">
        <v>258264</v>
      </c>
      <c r="C5936">
        <v>29.57</v>
      </c>
      <c r="D5936" s="4">
        <v>30.52112</v>
      </c>
      <c r="E5936">
        <v>29.97109</v>
      </c>
      <c r="F5936" s="4">
        <v>27.069790000000001</v>
      </c>
      <c r="G5936">
        <v>26.640730000000001</v>
      </c>
      <c r="H5936" s="4">
        <v>81.803759999999997</v>
      </c>
      <c r="I5936">
        <v>82.314419999999998</v>
      </c>
      <c r="J5936">
        <v>265.9375</v>
      </c>
      <c r="K5936" s="4">
        <v>1.2088429999999999</v>
      </c>
      <c r="L5936" s="3">
        <v>0</v>
      </c>
      <c r="M5936">
        <v>-0.69119699999999995</v>
      </c>
      <c r="N5936">
        <v>9.0381729999999993E-2</v>
      </c>
      <c r="O5936">
        <v>4.2897730000000002E-2</v>
      </c>
      <c r="P5936">
        <v>8.7885130000000006E-2</v>
      </c>
      <c r="Q5936">
        <v>-2.7670460000000001E-2</v>
      </c>
      <c r="R5936">
        <v>4.8254600000000002E-2</v>
      </c>
      <c r="S5936" s="4">
        <v>0.69607560000000002</v>
      </c>
      <c r="T5936">
        <v>0.6904766</v>
      </c>
      <c r="U5936" s="4">
        <v>183.47900000000001</v>
      </c>
      <c r="V5936">
        <v>176.52099999999999</v>
      </c>
      <c r="W5936">
        <v>7.26457</v>
      </c>
      <c r="X5936" s="4">
        <v>98.566749999999999</v>
      </c>
      <c r="Y5936" s="4">
        <f t="shared" si="92"/>
        <v>98566.75</v>
      </c>
      <c r="Z5936">
        <v>0</v>
      </c>
      <c r="AA5936">
        <v>34.40625</v>
      </c>
      <c r="AB5936">
        <v>13.14</v>
      </c>
      <c r="AC5936">
        <v>-1.84773707884456E-2</v>
      </c>
      <c r="AD5936">
        <v>0</v>
      </c>
    </row>
    <row r="5937" spans="1:30" x14ac:dyDescent="0.25">
      <c r="A5937" s="2">
        <v>736578.29166666698</v>
      </c>
      <c r="B5937">
        <v>258324</v>
      </c>
      <c r="C5937">
        <v>30.07</v>
      </c>
      <c r="D5937" s="4">
        <v>30.28051</v>
      </c>
      <c r="E5937">
        <v>31.054659999999998</v>
      </c>
      <c r="F5937" s="4">
        <v>26.647400000000001</v>
      </c>
      <c r="G5937">
        <v>26.8856</v>
      </c>
      <c r="H5937" s="4">
        <v>80.899870000000007</v>
      </c>
      <c r="I5937">
        <v>78.492180000000005</v>
      </c>
      <c r="J5937">
        <v>270.72300000000001</v>
      </c>
      <c r="K5937" s="4">
        <v>79.547669999999997</v>
      </c>
      <c r="L5937" s="3">
        <v>0</v>
      </c>
      <c r="M5937">
        <v>-1.0233289999999999</v>
      </c>
      <c r="N5937">
        <v>0.20414060000000001</v>
      </c>
      <c r="O5937">
        <v>-3.0696970000000001E-2</v>
      </c>
      <c r="P5937">
        <v>0.14250299999999999</v>
      </c>
      <c r="Q5937">
        <v>-4.509469E-2</v>
      </c>
      <c r="R5937">
        <v>0.11439050000000001</v>
      </c>
      <c r="S5937" s="4">
        <v>1.0410619999999999</v>
      </c>
      <c r="T5937">
        <v>1.031763</v>
      </c>
      <c r="U5937" s="4">
        <v>178.56020000000001</v>
      </c>
      <c r="V5937">
        <v>-178.56020000000001</v>
      </c>
      <c r="W5937">
        <v>7.6551960000000001</v>
      </c>
      <c r="X5937" s="4">
        <v>98.614490000000004</v>
      </c>
      <c r="Y5937" s="4">
        <f t="shared" si="92"/>
        <v>98614.49</v>
      </c>
      <c r="Z5937">
        <v>0</v>
      </c>
      <c r="AA5937">
        <v>33.802639999999997</v>
      </c>
      <c r="AB5937">
        <v>13.13</v>
      </c>
      <c r="AC5937">
        <v>0.205667787565181</v>
      </c>
      <c r="AD5937">
        <v>0</v>
      </c>
    </row>
    <row r="5938" spans="1:30" x14ac:dyDescent="0.25">
      <c r="A5938" s="2">
        <v>736578.33333333302</v>
      </c>
      <c r="B5938">
        <v>258384</v>
      </c>
      <c r="C5938">
        <v>33.5</v>
      </c>
      <c r="D5938" s="4">
        <v>33.187669999999997</v>
      </c>
      <c r="E5938">
        <v>34.642000000000003</v>
      </c>
      <c r="F5938" s="4">
        <v>18.612390000000001</v>
      </c>
      <c r="G5938">
        <v>18.905149999999999</v>
      </c>
      <c r="H5938" s="4">
        <v>42.125239999999998</v>
      </c>
      <c r="I5938">
        <v>39.56221</v>
      </c>
      <c r="J5938">
        <v>267.98840000000001</v>
      </c>
      <c r="K5938" s="4">
        <v>202.38820000000001</v>
      </c>
      <c r="L5938" s="3">
        <v>0</v>
      </c>
      <c r="M5938">
        <v>-1.501568</v>
      </c>
      <c r="N5938">
        <v>0.3974645</v>
      </c>
      <c r="O5938">
        <v>-0.64781820000000001</v>
      </c>
      <c r="P5938">
        <v>0.28285250000000001</v>
      </c>
      <c r="Q5938">
        <v>0.1349697</v>
      </c>
      <c r="R5938">
        <v>0.2200491</v>
      </c>
      <c r="S5938" s="4">
        <v>1.6533519999999999</v>
      </c>
      <c r="T5938">
        <v>1.6303970000000001</v>
      </c>
      <c r="U5938" s="4">
        <v>156.7561</v>
      </c>
      <c r="V5938">
        <v>-156.7561</v>
      </c>
      <c r="W5938">
        <v>9.5443259999999999</v>
      </c>
      <c r="X5938" s="4">
        <v>98.645510000000002</v>
      </c>
      <c r="Y5938" s="4">
        <f t="shared" si="92"/>
        <v>98645.51</v>
      </c>
      <c r="Z5938">
        <v>0</v>
      </c>
      <c r="AA5938">
        <v>34.856140000000003</v>
      </c>
      <c r="AB5938">
        <v>13.07</v>
      </c>
      <c r="AC5938">
        <v>0.43004665897218802</v>
      </c>
      <c r="AD5938">
        <v>0</v>
      </c>
    </row>
    <row r="5939" spans="1:30" x14ac:dyDescent="0.25">
      <c r="A5939" s="2">
        <v>736578.375</v>
      </c>
      <c r="B5939">
        <v>258444</v>
      </c>
      <c r="C5939">
        <v>37.590000000000003</v>
      </c>
      <c r="D5939" s="4">
        <v>35.674210000000002</v>
      </c>
      <c r="E5939">
        <v>37.065249999999999</v>
      </c>
      <c r="F5939" s="4">
        <v>17.38485</v>
      </c>
      <c r="G5939">
        <v>17.447479999999999</v>
      </c>
      <c r="H5939" s="4">
        <v>33.96651</v>
      </c>
      <c r="I5939">
        <v>31.599910000000001</v>
      </c>
      <c r="J5939">
        <v>265.25380000000001</v>
      </c>
      <c r="K5939" s="4">
        <v>355.61950000000002</v>
      </c>
      <c r="L5939" s="3">
        <v>0</v>
      </c>
      <c r="M5939">
        <v>-2.9152499999999999</v>
      </c>
      <c r="N5939">
        <v>0.68853810000000004</v>
      </c>
      <c r="O5939">
        <v>-0.21931059999999999</v>
      </c>
      <c r="P5939">
        <v>0.84289259999999999</v>
      </c>
      <c r="Q5939">
        <v>-0.18972729999999999</v>
      </c>
      <c r="R5939">
        <v>0.44191360000000002</v>
      </c>
      <c r="S5939" s="4">
        <v>3.023793</v>
      </c>
      <c r="T5939">
        <v>2.897751</v>
      </c>
      <c r="U5939" s="4">
        <v>175.83330000000001</v>
      </c>
      <c r="V5939">
        <v>-175.83330000000001</v>
      </c>
      <c r="W5939">
        <v>16.537410000000001</v>
      </c>
      <c r="X5939" s="4">
        <v>98.665509999999998</v>
      </c>
      <c r="Y5939" s="4">
        <f t="shared" si="92"/>
        <v>98665.51</v>
      </c>
      <c r="Z5939">
        <v>0</v>
      </c>
      <c r="AA5939">
        <v>36.879989999999999</v>
      </c>
      <c r="AB5939">
        <v>13.02</v>
      </c>
      <c r="AC5939">
        <v>0.62892605499325405</v>
      </c>
      <c r="AD5939">
        <v>0</v>
      </c>
    </row>
    <row r="5940" spans="1:30" x14ac:dyDescent="0.25">
      <c r="A5940" s="2">
        <v>736578.41666666698</v>
      </c>
      <c r="B5940">
        <v>258504</v>
      </c>
      <c r="C5940">
        <v>41.39</v>
      </c>
      <c r="D5940" s="4">
        <v>38.648150000000001</v>
      </c>
      <c r="E5940">
        <v>40.30659</v>
      </c>
      <c r="F5940" s="4">
        <v>18.432780000000001</v>
      </c>
      <c r="G5940">
        <v>18.47653</v>
      </c>
      <c r="H5940" s="4">
        <v>30.865939999999998</v>
      </c>
      <c r="I5940">
        <v>28.315850000000001</v>
      </c>
      <c r="J5940">
        <v>263.88650000000001</v>
      </c>
      <c r="K5940" s="4">
        <v>401.99009999999998</v>
      </c>
      <c r="L5940" s="3">
        <v>0</v>
      </c>
      <c r="M5940">
        <v>-2.6074959999999998</v>
      </c>
      <c r="N5940">
        <v>0.58805300000000005</v>
      </c>
      <c r="O5940">
        <v>-0.30690149999999999</v>
      </c>
      <c r="P5940">
        <v>0.6075199</v>
      </c>
      <c r="Q5940">
        <v>-0.1435758</v>
      </c>
      <c r="R5940">
        <v>0.46504649999999997</v>
      </c>
      <c r="S5940" s="4">
        <v>2.7172939999999999</v>
      </c>
      <c r="T5940">
        <v>2.6543389999999998</v>
      </c>
      <c r="U5940" s="4">
        <v>172.57239999999999</v>
      </c>
      <c r="V5940">
        <v>-172.57239999999999</v>
      </c>
      <c r="W5940">
        <v>12.329129999999999</v>
      </c>
      <c r="X5940" s="4">
        <v>98.646889999999999</v>
      </c>
      <c r="Y5940" s="4">
        <f t="shared" si="92"/>
        <v>98646.89</v>
      </c>
      <c r="Z5940">
        <v>0</v>
      </c>
      <c r="AA5940">
        <v>39.470019999999998</v>
      </c>
      <c r="AB5940">
        <v>12.98</v>
      </c>
      <c r="AC5940">
        <v>0.78835291300386201</v>
      </c>
      <c r="AD5940">
        <v>0</v>
      </c>
    </row>
    <row r="5941" spans="1:30" x14ac:dyDescent="0.25">
      <c r="A5941" s="2">
        <v>736578.45833333302</v>
      </c>
      <c r="B5941">
        <v>258564</v>
      </c>
      <c r="C5941">
        <v>44.7</v>
      </c>
      <c r="D5941" s="4">
        <v>40.931629999999998</v>
      </c>
      <c r="E5941">
        <v>42.280239999999999</v>
      </c>
      <c r="F5941" s="4">
        <v>17.692889999999998</v>
      </c>
      <c r="G5941">
        <v>17.697970000000002</v>
      </c>
      <c r="H5941" s="4">
        <v>26.076689999999999</v>
      </c>
      <c r="I5941">
        <v>24.29533</v>
      </c>
      <c r="J5941">
        <v>262.51929999999999</v>
      </c>
      <c r="K5941" s="4">
        <v>584.16420000000005</v>
      </c>
      <c r="L5941" s="3">
        <v>0</v>
      </c>
      <c r="M5941">
        <v>-1.2081249999999999</v>
      </c>
      <c r="N5941">
        <v>0.25948660000000001</v>
      </c>
      <c r="O5941">
        <v>-1.3089090000000001</v>
      </c>
      <c r="P5941">
        <v>0.35338609999999998</v>
      </c>
      <c r="Q5941">
        <v>-8.1299239999999995E-2</v>
      </c>
      <c r="R5941">
        <v>0.3397944</v>
      </c>
      <c r="S5941" s="4">
        <v>1.802913</v>
      </c>
      <c r="T5941">
        <v>1.7810109999999999</v>
      </c>
      <c r="U5941" s="4">
        <v>132.71180000000001</v>
      </c>
      <c r="V5941">
        <v>-132.71180000000001</v>
      </c>
      <c r="W5941">
        <v>8.9277949999999997</v>
      </c>
      <c r="X5941" s="4">
        <v>98.646929999999998</v>
      </c>
      <c r="Y5941" s="4">
        <f t="shared" si="92"/>
        <v>98646.93</v>
      </c>
      <c r="Z5941">
        <v>0</v>
      </c>
      <c r="AA5941">
        <v>40.777760000000001</v>
      </c>
      <c r="AB5941">
        <v>12.95</v>
      </c>
      <c r="AC5941">
        <v>0.89736905906942399</v>
      </c>
      <c r="AD5941">
        <v>0</v>
      </c>
    </row>
    <row r="5942" spans="1:30" x14ac:dyDescent="0.25">
      <c r="A5942" s="2">
        <v>736578.5</v>
      </c>
      <c r="B5942">
        <v>258624</v>
      </c>
      <c r="C5942">
        <v>47.56</v>
      </c>
      <c r="D5942" s="4">
        <v>41.55003</v>
      </c>
      <c r="E5942">
        <v>42.652889999999999</v>
      </c>
      <c r="F5942" s="4">
        <v>19.383620000000001</v>
      </c>
      <c r="G5942">
        <v>19.24644</v>
      </c>
      <c r="H5942" s="4">
        <v>28.059539999999998</v>
      </c>
      <c r="I5942">
        <v>26.252949999999998</v>
      </c>
      <c r="J5942">
        <v>262.51929999999999</v>
      </c>
      <c r="K5942" s="4">
        <v>667.48030000000006</v>
      </c>
      <c r="L5942" s="3">
        <v>0</v>
      </c>
      <c r="M5942">
        <v>2.1460149999999998</v>
      </c>
      <c r="N5942">
        <v>0.72328890000000001</v>
      </c>
      <c r="O5942">
        <v>4.3555149999999996</v>
      </c>
      <c r="P5942">
        <v>0.68877010000000005</v>
      </c>
      <c r="Q5942">
        <v>4.038257E-2</v>
      </c>
      <c r="R5942">
        <v>0.45170949999999999</v>
      </c>
      <c r="S5942" s="4">
        <v>4.9012159999999998</v>
      </c>
      <c r="T5942">
        <v>4.8651049999999998</v>
      </c>
      <c r="U5942" s="4">
        <v>296.4597</v>
      </c>
      <c r="V5942">
        <v>63.540280000000003</v>
      </c>
      <c r="W5942">
        <v>6.952674</v>
      </c>
      <c r="X5942" s="4">
        <v>98.598659999999995</v>
      </c>
      <c r="Y5942" s="4">
        <f t="shared" si="92"/>
        <v>98598.659999999989</v>
      </c>
      <c r="Z5942">
        <v>0</v>
      </c>
      <c r="AA5942">
        <v>41.873550000000002</v>
      </c>
      <c r="AB5942">
        <v>12.93</v>
      </c>
      <c r="AC5942">
        <v>0.94850499916604702</v>
      </c>
      <c r="AD5942">
        <v>0</v>
      </c>
    </row>
    <row r="5943" spans="1:30" x14ac:dyDescent="0.25">
      <c r="A5943" s="2">
        <v>736578.54166666698</v>
      </c>
      <c r="B5943">
        <v>258684</v>
      </c>
      <c r="C5943">
        <v>46.03</v>
      </c>
      <c r="D5943" s="4">
        <v>39.43045</v>
      </c>
      <c r="E5943">
        <v>40.742179999999998</v>
      </c>
      <c r="F5943" s="4">
        <v>19.88158</v>
      </c>
      <c r="G5943">
        <v>19.888850000000001</v>
      </c>
      <c r="H5943" s="4">
        <v>32.384360000000001</v>
      </c>
      <c r="I5943">
        <v>30.213480000000001</v>
      </c>
      <c r="J5943">
        <v>262.91289999999998</v>
      </c>
      <c r="K5943" s="4">
        <v>651.57510000000002</v>
      </c>
      <c r="L5943" s="3">
        <v>0</v>
      </c>
      <c r="M5943">
        <v>3.4599510000000002</v>
      </c>
      <c r="N5943">
        <v>0.64370490000000002</v>
      </c>
      <c r="O5943">
        <v>2.7758479999999999</v>
      </c>
      <c r="P5943">
        <v>0.58660239999999997</v>
      </c>
      <c r="Q5943">
        <v>-6.0662880000000002E-2</v>
      </c>
      <c r="R5943">
        <v>0.54742880000000005</v>
      </c>
      <c r="S5943" s="4">
        <v>4.4901759999999999</v>
      </c>
      <c r="T5943">
        <v>4.4473510000000003</v>
      </c>
      <c r="U5943" s="4">
        <v>321.16480000000001</v>
      </c>
      <c r="V5943">
        <v>38.83522</v>
      </c>
      <c r="W5943">
        <v>7.9104530000000004</v>
      </c>
      <c r="X5943" s="4">
        <v>98.549120000000002</v>
      </c>
      <c r="Y5943" s="4">
        <f t="shared" si="92"/>
        <v>98549.119999999995</v>
      </c>
      <c r="Z5943">
        <v>0</v>
      </c>
      <c r="AA5943">
        <v>40.89367</v>
      </c>
      <c r="AB5943">
        <v>12.93</v>
      </c>
      <c r="AC5943">
        <v>0.93825442739021503</v>
      </c>
      <c r="AD5943">
        <v>0</v>
      </c>
    </row>
    <row r="5944" spans="1:30" x14ac:dyDescent="0.25">
      <c r="A5944" s="2">
        <v>736578.58333333302</v>
      </c>
      <c r="B5944">
        <v>258744</v>
      </c>
      <c r="C5944">
        <v>45.84</v>
      </c>
      <c r="D5944" s="4">
        <v>39.933419999999998</v>
      </c>
      <c r="E5944">
        <v>41.118360000000003</v>
      </c>
      <c r="F5944" s="4">
        <v>21.58372</v>
      </c>
      <c r="G5944">
        <v>21.632010000000001</v>
      </c>
      <c r="H5944" s="4">
        <v>35.010539999999999</v>
      </c>
      <c r="I5944">
        <v>32.973889999999997</v>
      </c>
      <c r="J5944">
        <v>263.2029</v>
      </c>
      <c r="K5944" s="4">
        <v>602.39689999999996</v>
      </c>
      <c r="L5944" s="3">
        <v>0</v>
      </c>
      <c r="M5944">
        <v>2.5232920000000001</v>
      </c>
      <c r="N5944">
        <v>0.66261939999999997</v>
      </c>
      <c r="O5944">
        <v>1.467689</v>
      </c>
      <c r="P5944">
        <v>1.243071</v>
      </c>
      <c r="Q5944">
        <v>0.38674999999999998</v>
      </c>
      <c r="R5944">
        <v>0.53642670000000003</v>
      </c>
      <c r="S5944" s="4">
        <v>3.0382609999999999</v>
      </c>
      <c r="T5944">
        <v>2.9045320000000001</v>
      </c>
      <c r="U5944" s="4">
        <v>329.29820000000001</v>
      </c>
      <c r="V5944">
        <v>30.701809999999998</v>
      </c>
      <c r="W5944">
        <v>16.99363</v>
      </c>
      <c r="X5944" s="4">
        <v>98.491699999999994</v>
      </c>
      <c r="Y5944" s="4">
        <f t="shared" si="92"/>
        <v>98491.7</v>
      </c>
      <c r="Z5944">
        <v>0</v>
      </c>
      <c r="AA5944">
        <v>42.020339999999997</v>
      </c>
      <c r="AB5944">
        <v>12.94</v>
      </c>
      <c r="AC5944">
        <v>0.86730640225872702</v>
      </c>
      <c r="AD5944">
        <v>0</v>
      </c>
    </row>
    <row r="5945" spans="1:30" x14ac:dyDescent="0.25">
      <c r="A5945" s="2">
        <v>736578.625</v>
      </c>
      <c r="B5945">
        <v>258804</v>
      </c>
      <c r="C5945">
        <v>45.81</v>
      </c>
      <c r="D5945" s="4">
        <v>39.799579999999999</v>
      </c>
      <c r="E5945">
        <v>40.937150000000003</v>
      </c>
      <c r="F5945" s="4">
        <v>23.186699999999998</v>
      </c>
      <c r="G5945">
        <v>23.214590000000001</v>
      </c>
      <c r="H5945" s="4">
        <v>38.869059999999998</v>
      </c>
      <c r="I5945">
        <v>36.653359999999999</v>
      </c>
      <c r="J5945">
        <v>263.88650000000001</v>
      </c>
      <c r="K5945" s="4">
        <v>503.84219999999999</v>
      </c>
      <c r="L5945" s="3">
        <v>0</v>
      </c>
      <c r="M5945">
        <v>3.2522389999999999</v>
      </c>
      <c r="N5945">
        <v>0.90702660000000002</v>
      </c>
      <c r="O5945">
        <v>1.227833</v>
      </c>
      <c r="P5945">
        <v>0.71123700000000001</v>
      </c>
      <c r="Q5945">
        <v>0.2208447</v>
      </c>
      <c r="R5945">
        <v>0.52361389999999997</v>
      </c>
      <c r="S5945" s="4">
        <v>3.5494460000000001</v>
      </c>
      <c r="T5945">
        <v>3.481995</v>
      </c>
      <c r="U5945" s="4">
        <v>339.74869999999999</v>
      </c>
      <c r="V5945">
        <v>20.251270000000002</v>
      </c>
      <c r="W5945">
        <v>11.16602</v>
      </c>
      <c r="X5945" s="4">
        <v>98.439670000000007</v>
      </c>
      <c r="Y5945" s="4">
        <f t="shared" si="92"/>
        <v>98439.670000000013</v>
      </c>
      <c r="Z5945">
        <v>0</v>
      </c>
      <c r="AA5945">
        <v>42.088419999999999</v>
      </c>
      <c r="AB5945">
        <v>12.94</v>
      </c>
      <c r="AC5945">
        <v>0.74049978786715298</v>
      </c>
      <c r="AD5945">
        <v>0</v>
      </c>
    </row>
    <row r="5946" spans="1:30" x14ac:dyDescent="0.25">
      <c r="A5946" s="2">
        <v>736578.66666666698</v>
      </c>
      <c r="B5946">
        <v>258864</v>
      </c>
      <c r="C5946">
        <v>45.14</v>
      </c>
      <c r="D5946" s="4">
        <v>39.18703</v>
      </c>
      <c r="E5946">
        <v>40.315150000000003</v>
      </c>
      <c r="F5946" s="4">
        <v>22.02338</v>
      </c>
      <c r="G5946">
        <v>21.986799999999999</v>
      </c>
      <c r="H5946" s="4">
        <v>37.452449999999999</v>
      </c>
      <c r="I5946">
        <v>35.16254</v>
      </c>
      <c r="J5946">
        <v>263.88650000000001</v>
      </c>
      <c r="K5946" s="4">
        <v>364.06670000000003</v>
      </c>
      <c r="L5946" s="3">
        <v>0</v>
      </c>
      <c r="M5946">
        <v>3.4119169999999999</v>
      </c>
      <c r="N5946">
        <v>0.73883529999999997</v>
      </c>
      <c r="O5946">
        <v>1.462413</v>
      </c>
      <c r="P5946">
        <v>0.99435589999999996</v>
      </c>
      <c r="Q5946">
        <v>0.4745682</v>
      </c>
      <c r="R5946">
        <v>0.75123720000000005</v>
      </c>
      <c r="S5946" s="4">
        <v>3.813917</v>
      </c>
      <c r="T5946">
        <v>3.684294</v>
      </c>
      <c r="U5946" s="4">
        <v>337.09449999999998</v>
      </c>
      <c r="V5946">
        <v>22.905529999999999</v>
      </c>
      <c r="W5946">
        <v>14.932779999999999</v>
      </c>
      <c r="X5946" s="4">
        <v>98.419319999999999</v>
      </c>
      <c r="Y5946" s="4">
        <f t="shared" si="92"/>
        <v>98419.319999999992</v>
      </c>
      <c r="Z5946">
        <v>0</v>
      </c>
      <c r="AA5946">
        <v>41.429630000000003</v>
      </c>
      <c r="AB5946">
        <v>12.94</v>
      </c>
      <c r="AC5946">
        <v>0.5665058492717</v>
      </c>
      <c r="AD5946">
        <v>0</v>
      </c>
    </row>
    <row r="5947" spans="1:30" x14ac:dyDescent="0.25">
      <c r="A5947" s="2">
        <v>736578.70833333302</v>
      </c>
      <c r="B5947">
        <v>258924</v>
      </c>
      <c r="C5947">
        <v>43.56</v>
      </c>
      <c r="D5947" s="4">
        <v>38.182119999999998</v>
      </c>
      <c r="E5947">
        <v>38.866019999999999</v>
      </c>
      <c r="F5947" s="4">
        <v>24.4238</v>
      </c>
      <c r="G5947">
        <v>24.454329999999999</v>
      </c>
      <c r="H5947" s="4">
        <v>45.664239999999999</v>
      </c>
      <c r="I5947">
        <v>44.105179999999997</v>
      </c>
      <c r="J5947">
        <v>265.25380000000001</v>
      </c>
      <c r="K5947" s="4">
        <v>202.99780000000001</v>
      </c>
      <c r="L5947" s="3">
        <v>0</v>
      </c>
      <c r="M5947">
        <v>3.2813639999999999</v>
      </c>
      <c r="N5947">
        <v>0.88033099999999997</v>
      </c>
      <c r="O5947">
        <v>0.54164769999999995</v>
      </c>
      <c r="P5947">
        <v>0.64015710000000003</v>
      </c>
      <c r="Q5947">
        <v>0.25187500000000002</v>
      </c>
      <c r="R5947">
        <v>0.47959800000000002</v>
      </c>
      <c r="S5947" s="4">
        <v>3.3779110000000001</v>
      </c>
      <c r="T5947">
        <v>3.3113540000000001</v>
      </c>
      <c r="U5947" s="4">
        <v>351.0985</v>
      </c>
      <c r="V5947">
        <v>8.9015179999999994</v>
      </c>
      <c r="W5947">
        <v>11.369960000000001</v>
      </c>
      <c r="X5947" s="4">
        <v>98.405590000000004</v>
      </c>
      <c r="Y5947" s="4">
        <f t="shared" si="92"/>
        <v>98405.59</v>
      </c>
      <c r="Z5947">
        <v>0</v>
      </c>
      <c r="AA5947">
        <v>40.657890000000002</v>
      </c>
      <c r="AB5947">
        <v>12.95</v>
      </c>
      <c r="AC5947">
        <v>0.35729979793255501</v>
      </c>
      <c r="AD5947">
        <v>0</v>
      </c>
    </row>
    <row r="5948" spans="1:30" x14ac:dyDescent="0.25">
      <c r="A5948" s="2">
        <v>736578.75</v>
      </c>
      <c r="B5948">
        <v>258984</v>
      </c>
      <c r="C5948">
        <v>41.15</v>
      </c>
      <c r="D5948" s="4">
        <v>37.094209999999997</v>
      </c>
      <c r="E5948">
        <v>37.579030000000003</v>
      </c>
      <c r="F5948" s="4">
        <v>24.854569999999999</v>
      </c>
      <c r="G5948">
        <v>24.874300000000002</v>
      </c>
      <c r="H5948" s="4">
        <v>49.716659999999997</v>
      </c>
      <c r="I5948">
        <v>48.481059999999999</v>
      </c>
      <c r="J5948">
        <v>266.62110000000001</v>
      </c>
      <c r="K5948" s="4">
        <v>55.674199999999999</v>
      </c>
      <c r="L5948" s="3">
        <v>0</v>
      </c>
      <c r="M5948">
        <v>2.5862080000000001</v>
      </c>
      <c r="N5948">
        <v>0.68059190000000003</v>
      </c>
      <c r="O5948">
        <v>0.45496969999999998</v>
      </c>
      <c r="P5948">
        <v>0.51000279999999998</v>
      </c>
      <c r="Q5948">
        <v>0.1011136</v>
      </c>
      <c r="R5948">
        <v>0.42890909999999999</v>
      </c>
      <c r="S5948" s="4">
        <v>2.6815380000000002</v>
      </c>
      <c r="T5948">
        <v>2.6291280000000001</v>
      </c>
      <c r="U5948" s="4">
        <v>350.10120000000001</v>
      </c>
      <c r="V5948">
        <v>9.8988289999999992</v>
      </c>
      <c r="W5948">
        <v>11.32395</v>
      </c>
      <c r="X5948" s="4">
        <v>98.418409999999994</v>
      </c>
      <c r="Y5948" s="4">
        <f t="shared" si="92"/>
        <v>98418.409999999989</v>
      </c>
      <c r="Z5948">
        <v>0</v>
      </c>
      <c r="AA5948">
        <v>39.841709999999999</v>
      </c>
      <c r="AB5948">
        <v>12.98</v>
      </c>
      <c r="AC5948">
        <v>0.12798210654617201</v>
      </c>
      <c r="AD5948">
        <v>0</v>
      </c>
    </row>
    <row r="5949" spans="1:30" x14ac:dyDescent="0.25">
      <c r="A5949" s="2">
        <v>736578.79166666698</v>
      </c>
      <c r="B5949">
        <v>259044</v>
      </c>
      <c r="C5949">
        <v>37.67</v>
      </c>
      <c r="D5949" s="4">
        <v>35.523029999999999</v>
      </c>
      <c r="E5949">
        <v>35.768999999999998</v>
      </c>
      <c r="F5949" s="4">
        <v>27.84496</v>
      </c>
      <c r="G5949">
        <v>27.83231</v>
      </c>
      <c r="H5949" s="4">
        <v>64.648060000000001</v>
      </c>
      <c r="I5949">
        <v>63.729860000000002</v>
      </c>
      <c r="J5949">
        <v>267.98840000000001</v>
      </c>
      <c r="K5949" s="4">
        <v>0</v>
      </c>
      <c r="L5949" s="3">
        <v>0</v>
      </c>
      <c r="M5949">
        <v>3.3575379999999999</v>
      </c>
      <c r="N5949">
        <v>0.44197239999999999</v>
      </c>
      <c r="O5949">
        <v>-0.6503295</v>
      </c>
      <c r="P5949">
        <v>0.51529930000000002</v>
      </c>
      <c r="Q5949">
        <v>1.731062E-3</v>
      </c>
      <c r="R5949">
        <v>0.31290889999999999</v>
      </c>
      <c r="S5949" s="4">
        <v>3.450253</v>
      </c>
      <c r="T5949">
        <v>3.4123000000000001</v>
      </c>
      <c r="U5949" s="4">
        <v>10.90968</v>
      </c>
      <c r="V5949">
        <v>-10.90967</v>
      </c>
      <c r="W5949">
        <v>8.4952740000000002</v>
      </c>
      <c r="X5949" s="4">
        <v>98.430090000000007</v>
      </c>
      <c r="Y5949" s="4">
        <f t="shared" si="92"/>
        <v>98430.090000000011</v>
      </c>
      <c r="Z5949">
        <v>0</v>
      </c>
      <c r="AA5949">
        <v>39.042909999999999</v>
      </c>
      <c r="AB5949">
        <v>13</v>
      </c>
      <c r="AC5949">
        <v>-0.11017439879235399</v>
      </c>
      <c r="AD5949">
        <v>0</v>
      </c>
    </row>
    <row r="5950" spans="1:30" x14ac:dyDescent="0.25">
      <c r="A5950" s="2">
        <v>736578.83333333302</v>
      </c>
      <c r="B5950">
        <v>259104</v>
      </c>
      <c r="C5950">
        <v>35.64</v>
      </c>
      <c r="D5950" s="4">
        <v>34.757570000000001</v>
      </c>
      <c r="E5950">
        <v>34.99183</v>
      </c>
      <c r="F5950" s="4">
        <v>28.774760000000001</v>
      </c>
      <c r="G5950">
        <v>28.730139999999999</v>
      </c>
      <c r="H5950" s="4">
        <v>71.187629999999999</v>
      </c>
      <c r="I5950">
        <v>70.088040000000007</v>
      </c>
      <c r="J5950">
        <v>267.98840000000001</v>
      </c>
      <c r="K5950" s="4">
        <v>0</v>
      </c>
      <c r="L5950" s="3">
        <v>0</v>
      </c>
      <c r="M5950">
        <v>3.1504400000000001</v>
      </c>
      <c r="N5950">
        <v>0.55715170000000003</v>
      </c>
      <c r="O5950">
        <v>0.31811739999999999</v>
      </c>
      <c r="P5950">
        <v>0.52058819999999995</v>
      </c>
      <c r="Q5950">
        <v>8.3261370000000001E-2</v>
      </c>
      <c r="R5950">
        <v>0.31457879999999999</v>
      </c>
      <c r="S5950" s="4">
        <v>3.203751</v>
      </c>
      <c r="T5950">
        <v>3.1631969999999998</v>
      </c>
      <c r="U5950" s="4">
        <v>354.0752</v>
      </c>
      <c r="V5950">
        <v>5.9248310000000002</v>
      </c>
      <c r="W5950">
        <v>9.1132369999999998</v>
      </c>
      <c r="X5950" s="4">
        <v>98.452340000000007</v>
      </c>
      <c r="Y5950" s="4">
        <f t="shared" si="92"/>
        <v>98452.340000000011</v>
      </c>
      <c r="Z5950">
        <v>0</v>
      </c>
      <c r="AA5950">
        <v>38.7121</v>
      </c>
      <c r="AB5950">
        <v>13.03</v>
      </c>
      <c r="AC5950">
        <v>-0.335563676253268</v>
      </c>
      <c r="AD5950">
        <v>0</v>
      </c>
    </row>
    <row r="5951" spans="1:30" x14ac:dyDescent="0.25">
      <c r="A5951" s="2">
        <v>736578.875</v>
      </c>
      <c r="B5951">
        <v>259164</v>
      </c>
      <c r="C5951">
        <v>34.369999999999997</v>
      </c>
      <c r="D5951" s="4">
        <v>34.275329999999997</v>
      </c>
      <c r="E5951">
        <v>34.448090000000001</v>
      </c>
      <c r="F5951" s="4">
        <v>28.966200000000001</v>
      </c>
      <c r="G5951">
        <v>28.93186</v>
      </c>
      <c r="H5951" s="4">
        <v>73.932460000000006</v>
      </c>
      <c r="I5951">
        <v>73.081339999999997</v>
      </c>
      <c r="J5951">
        <v>266.62110000000001</v>
      </c>
      <c r="K5951" s="4">
        <v>0</v>
      </c>
      <c r="L5951" s="3">
        <v>0</v>
      </c>
      <c r="M5951">
        <v>1.637087</v>
      </c>
      <c r="N5951">
        <v>0.17256869999999999</v>
      </c>
      <c r="O5951">
        <v>1.338716</v>
      </c>
      <c r="P5951">
        <v>0.22099379999999999</v>
      </c>
      <c r="Q5951">
        <v>-5.429167E-2</v>
      </c>
      <c r="R5951">
        <v>0.12998899999999999</v>
      </c>
      <c r="S5951" s="4">
        <v>2.127812</v>
      </c>
      <c r="T5951">
        <v>2.1168770000000001</v>
      </c>
      <c r="U5951" s="4">
        <v>320.39179999999999</v>
      </c>
      <c r="V5951">
        <v>39.608249999999998</v>
      </c>
      <c r="W5951">
        <v>5.8066959999999996</v>
      </c>
      <c r="X5951" s="4">
        <v>98.463149999999999</v>
      </c>
      <c r="Y5951" s="4">
        <f t="shared" si="92"/>
        <v>98463.15</v>
      </c>
      <c r="Z5951">
        <v>0</v>
      </c>
      <c r="AA5951">
        <v>38.2759</v>
      </c>
      <c r="AB5951">
        <v>13.04</v>
      </c>
      <c r="AC5951">
        <v>-0.53490244857446501</v>
      </c>
      <c r="AD5951">
        <v>0</v>
      </c>
    </row>
    <row r="5952" spans="1:30" x14ac:dyDescent="0.25">
      <c r="A5952" s="2">
        <v>736578.91666666698</v>
      </c>
      <c r="B5952">
        <v>259224</v>
      </c>
      <c r="C5952">
        <v>33.43</v>
      </c>
      <c r="D5952" s="4">
        <v>33.573390000000003</v>
      </c>
      <c r="E5952">
        <v>33.797289999999997</v>
      </c>
      <c r="F5952" s="4">
        <v>30.734400000000001</v>
      </c>
      <c r="G5952">
        <v>30.73385</v>
      </c>
      <c r="H5952" s="4">
        <v>85.117660000000001</v>
      </c>
      <c r="I5952">
        <v>84.053870000000003</v>
      </c>
      <c r="J5952">
        <v>245.07599999999999</v>
      </c>
      <c r="K5952" s="4">
        <v>0</v>
      </c>
      <c r="L5952" s="3">
        <v>0</v>
      </c>
      <c r="M5952">
        <v>2.399394</v>
      </c>
      <c r="N5952">
        <v>0.57285969999999997</v>
      </c>
      <c r="O5952">
        <v>1.903235</v>
      </c>
      <c r="P5952">
        <v>0.54809180000000002</v>
      </c>
      <c r="Q5952">
        <v>-0.38881060000000001</v>
      </c>
      <c r="R5952">
        <v>0.32630799999999999</v>
      </c>
      <c r="S5952" s="4">
        <v>3.098897</v>
      </c>
      <c r="T5952">
        <v>3.077534</v>
      </c>
      <c r="U5952" s="4">
        <v>321.92189999999999</v>
      </c>
      <c r="V5952">
        <v>38.078049999999998</v>
      </c>
      <c r="W5952">
        <v>6.7254069999999997</v>
      </c>
      <c r="X5952" s="4">
        <v>98.487219999999994</v>
      </c>
      <c r="Y5952" s="4">
        <f t="shared" si="92"/>
        <v>98487.219999999987</v>
      </c>
      <c r="Z5952">
        <v>0</v>
      </c>
      <c r="AA5952">
        <v>38.05254</v>
      </c>
      <c r="AB5952">
        <v>13.07</v>
      </c>
      <c r="AC5952">
        <v>-0.69460693522920802</v>
      </c>
      <c r="AD5952">
        <v>0</v>
      </c>
    </row>
    <row r="5953" spans="1:30" x14ac:dyDescent="0.25">
      <c r="A5953" s="2">
        <v>736578.95833333302</v>
      </c>
      <c r="B5953">
        <v>259284</v>
      </c>
      <c r="C5953">
        <v>33.29</v>
      </c>
      <c r="D5953" s="4">
        <v>33.503970000000002</v>
      </c>
      <c r="E5953">
        <v>33.691679999999998</v>
      </c>
      <c r="F5953" s="4">
        <v>30.820810000000002</v>
      </c>
      <c r="G5953">
        <v>30.875810000000001</v>
      </c>
      <c r="H5953" s="4">
        <v>85.867080000000001</v>
      </c>
      <c r="I5953">
        <v>85.239140000000006</v>
      </c>
      <c r="J5953">
        <v>248.7842</v>
      </c>
      <c r="K5953" s="4">
        <v>0</v>
      </c>
      <c r="L5953" s="3">
        <v>0</v>
      </c>
      <c r="M5953">
        <v>2.4434740000000001</v>
      </c>
      <c r="N5953">
        <v>0.49488100000000002</v>
      </c>
      <c r="O5953">
        <v>0.32198480000000002</v>
      </c>
      <c r="P5953">
        <v>0.40502880000000002</v>
      </c>
      <c r="Q5953">
        <v>-0.12085609999999999</v>
      </c>
      <c r="R5953">
        <v>0.2159954</v>
      </c>
      <c r="S5953" s="4">
        <v>2.487244</v>
      </c>
      <c r="T5953">
        <v>2.4571990000000001</v>
      </c>
      <c r="U5953" s="4">
        <v>352.27890000000002</v>
      </c>
      <c r="V5953">
        <v>7.7211420000000004</v>
      </c>
      <c r="W5953">
        <v>8.9025510000000008</v>
      </c>
      <c r="X5953" s="4">
        <v>98.503140000000002</v>
      </c>
      <c r="Y5953" s="4">
        <f t="shared" si="92"/>
        <v>98503.14</v>
      </c>
      <c r="Z5953">
        <v>0</v>
      </c>
      <c r="AA5953">
        <v>38.128579999999999</v>
      </c>
      <c r="AB5953">
        <v>13.07</v>
      </c>
      <c r="AC5953">
        <v>-0.80379504806874402</v>
      </c>
      <c r="AD5953">
        <v>0</v>
      </c>
    </row>
    <row r="5954" spans="1:30" x14ac:dyDescent="0.25">
      <c r="A5954" s="2">
        <v>736579</v>
      </c>
      <c r="B5954">
        <v>259344</v>
      </c>
      <c r="C5954">
        <v>32.81</v>
      </c>
      <c r="D5954" s="4">
        <v>32.678600000000003</v>
      </c>
      <c r="E5954">
        <v>32.751330000000003</v>
      </c>
      <c r="F5954" s="4">
        <v>30.228449999999999</v>
      </c>
      <c r="G5954">
        <v>30.22034</v>
      </c>
      <c r="H5954" s="4">
        <v>86.939350000000005</v>
      </c>
      <c r="I5954">
        <v>86.543300000000002</v>
      </c>
      <c r="J5954">
        <v>237.02760000000001</v>
      </c>
      <c r="K5954" s="4">
        <v>0</v>
      </c>
      <c r="L5954" s="3">
        <v>0</v>
      </c>
      <c r="M5954">
        <v>1.4808330000000001</v>
      </c>
      <c r="N5954">
        <v>0.21003839999999999</v>
      </c>
      <c r="O5954">
        <v>-1.3638030000000001</v>
      </c>
      <c r="P5954">
        <v>0.16579940000000001</v>
      </c>
      <c r="Q5954">
        <v>-5.6564389999999999E-2</v>
      </c>
      <c r="R5954">
        <v>0.11498269999999999</v>
      </c>
      <c r="S5954" s="4">
        <v>2.0232250000000001</v>
      </c>
      <c r="T5954">
        <v>2.0146099999999998</v>
      </c>
      <c r="U5954" s="4">
        <v>42.737180000000002</v>
      </c>
      <c r="V5954">
        <v>-42.737180000000002</v>
      </c>
      <c r="W5954">
        <v>5.2855819999999998</v>
      </c>
      <c r="X5954" s="4">
        <v>98.513189999999994</v>
      </c>
      <c r="Y5954" s="4">
        <f t="shared" si="92"/>
        <v>98513.189999999988</v>
      </c>
      <c r="Z5954">
        <v>0</v>
      </c>
      <c r="AA5954">
        <v>37.240540000000003</v>
      </c>
      <c r="AB5954">
        <v>13.08</v>
      </c>
      <c r="AC5954">
        <v>-0.85502804064101601</v>
      </c>
      <c r="AD5954">
        <v>0</v>
      </c>
    </row>
    <row r="5955" spans="1:30" x14ac:dyDescent="0.25">
      <c r="A5955" s="2">
        <v>736579.04166666698</v>
      </c>
      <c r="B5955">
        <v>259404</v>
      </c>
      <c r="C5955">
        <v>32.25</v>
      </c>
      <c r="D5955" s="4">
        <v>32.003030000000003</v>
      </c>
      <c r="E5955">
        <v>32.096850000000003</v>
      </c>
      <c r="F5955" s="4">
        <v>29.651230000000002</v>
      </c>
      <c r="G5955">
        <v>29.64207</v>
      </c>
      <c r="H5955" s="4">
        <v>87.37115</v>
      </c>
      <c r="I5955">
        <v>86.859859999999998</v>
      </c>
      <c r="J5955">
        <v>236.6858</v>
      </c>
      <c r="K5955" s="4">
        <v>0</v>
      </c>
      <c r="L5955" s="3">
        <v>0</v>
      </c>
      <c r="M5955">
        <v>1.2755719999999999</v>
      </c>
      <c r="N5955">
        <v>0.22726579999999999</v>
      </c>
      <c r="O5955">
        <v>-1.3792310000000001</v>
      </c>
      <c r="P5955">
        <v>0.1989619</v>
      </c>
      <c r="Q5955">
        <v>8.5416659999999998E-3</v>
      </c>
      <c r="R5955">
        <v>0.14398739999999999</v>
      </c>
      <c r="S5955" s="4">
        <v>1.8891249999999999</v>
      </c>
      <c r="T5955">
        <v>1.8771409999999999</v>
      </c>
      <c r="U5955" s="4">
        <v>47.209650000000003</v>
      </c>
      <c r="V5955">
        <v>-47.20966</v>
      </c>
      <c r="W5955">
        <v>6.4512650000000002</v>
      </c>
      <c r="X5955" s="4">
        <v>98.517229999999998</v>
      </c>
      <c r="Y5955" s="4">
        <f t="shared" ref="Y5955:Y6018" si="93">X5955*1000</f>
        <v>98517.23</v>
      </c>
      <c r="Z5955">
        <v>0</v>
      </c>
      <c r="AA5955">
        <v>36.21602</v>
      </c>
      <c r="AB5955">
        <v>13.08</v>
      </c>
      <c r="AC5955">
        <v>-0.84481752186872605</v>
      </c>
      <c r="AD5955">
        <v>0</v>
      </c>
    </row>
    <row r="5956" spans="1:30" x14ac:dyDescent="0.25">
      <c r="A5956" s="2">
        <v>736579.08333333302</v>
      </c>
      <c r="B5956">
        <v>259464</v>
      </c>
      <c r="C5956">
        <v>31.54</v>
      </c>
      <c r="D5956" s="4">
        <v>31.384239999999998</v>
      </c>
      <c r="E5956">
        <v>31.291730000000001</v>
      </c>
      <c r="F5956" s="4">
        <v>29.373449999999998</v>
      </c>
      <c r="G5956">
        <v>29.22531</v>
      </c>
      <c r="H5956" s="4">
        <v>89.049149999999997</v>
      </c>
      <c r="I5956">
        <v>88.755240000000001</v>
      </c>
      <c r="J5956">
        <v>504.87099999999998</v>
      </c>
      <c r="K5956" s="4">
        <v>0</v>
      </c>
      <c r="L5956" s="3">
        <v>0</v>
      </c>
      <c r="M5956">
        <v>1.1031359999999999</v>
      </c>
      <c r="N5956">
        <v>0.17800199999999999</v>
      </c>
      <c r="O5956">
        <v>-1.0974619999999999</v>
      </c>
      <c r="P5956">
        <v>0.1139366</v>
      </c>
      <c r="Q5956">
        <v>-7.6367420000000005E-2</v>
      </c>
      <c r="R5956">
        <v>0.111875</v>
      </c>
      <c r="S5956" s="4">
        <v>1.5583579999999999</v>
      </c>
      <c r="T5956">
        <v>1.551193</v>
      </c>
      <c r="U5956" s="4">
        <v>44.926859999999998</v>
      </c>
      <c r="V5956">
        <v>-44.926879999999997</v>
      </c>
      <c r="W5956">
        <v>5.4924350000000004</v>
      </c>
      <c r="X5956" s="4">
        <v>98.496080000000006</v>
      </c>
      <c r="Y5956" s="4">
        <f t="shared" si="93"/>
        <v>98496.08</v>
      </c>
      <c r="Z5956">
        <v>0</v>
      </c>
      <c r="AA5956">
        <v>35.599589999999999</v>
      </c>
      <c r="AB5956">
        <v>13.09</v>
      </c>
      <c r="AC5956">
        <v>-0.773863348032374</v>
      </c>
      <c r="AD5956">
        <v>0</v>
      </c>
    </row>
    <row r="5957" spans="1:30" x14ac:dyDescent="0.25">
      <c r="A5957" s="2">
        <v>736579.125</v>
      </c>
      <c r="B5957">
        <v>259524</v>
      </c>
      <c r="C5957">
        <v>30.79</v>
      </c>
      <c r="D5957" s="4">
        <v>31.202480000000001</v>
      </c>
      <c r="E5957">
        <v>31.041409999999999</v>
      </c>
      <c r="F5957" s="4">
        <v>29.307839999999999</v>
      </c>
      <c r="G5957">
        <v>29.149080000000001</v>
      </c>
      <c r="H5957" s="4">
        <v>89.63297</v>
      </c>
      <c r="I5957">
        <v>89.632639999999995</v>
      </c>
      <c r="J5957">
        <v>623.05849999999998</v>
      </c>
      <c r="K5957" s="4">
        <v>0</v>
      </c>
      <c r="L5957" s="3">
        <v>0</v>
      </c>
      <c r="M5957">
        <v>1.057776</v>
      </c>
      <c r="N5957">
        <v>9.0103290000000003E-2</v>
      </c>
      <c r="O5957">
        <v>-0.83008329999999997</v>
      </c>
      <c r="P5957">
        <v>5.4530349999999998E-2</v>
      </c>
      <c r="Q5957">
        <v>-3.0954550000000001E-2</v>
      </c>
      <c r="R5957">
        <v>2.6198180000000001E-2</v>
      </c>
      <c r="S5957" s="4">
        <v>1.3427629999999999</v>
      </c>
      <c r="T5957">
        <v>1.34188</v>
      </c>
      <c r="U5957" s="4">
        <v>38.172130000000003</v>
      </c>
      <c r="V5957">
        <v>-38.17212</v>
      </c>
      <c r="W5957">
        <v>2.077734</v>
      </c>
      <c r="X5957" s="4">
        <v>98.502809999999997</v>
      </c>
      <c r="Y5957" s="4">
        <f t="shared" si="93"/>
        <v>98502.81</v>
      </c>
      <c r="Z5957">
        <v>0</v>
      </c>
      <c r="AA5957">
        <v>35.453040000000001</v>
      </c>
      <c r="AB5957">
        <v>13.1</v>
      </c>
      <c r="AC5957">
        <v>-0.64700620001343701</v>
      </c>
      <c r="AD5957">
        <v>0</v>
      </c>
    </row>
    <row r="5958" spans="1:30" x14ac:dyDescent="0.25">
      <c r="A5958" s="2">
        <v>736579.16666666698</v>
      </c>
      <c r="B5958">
        <v>259584</v>
      </c>
      <c r="C5958">
        <v>30.22</v>
      </c>
      <c r="D5958" s="4">
        <v>31.100269999999998</v>
      </c>
      <c r="E5958">
        <v>30.85379</v>
      </c>
      <c r="F5958" s="4">
        <v>29.229489999999998</v>
      </c>
      <c r="G5958">
        <v>29.024539999999998</v>
      </c>
      <c r="H5958" s="4">
        <v>89.744240000000005</v>
      </c>
      <c r="I5958">
        <v>89.946420000000003</v>
      </c>
      <c r="J5958">
        <v>1004.77</v>
      </c>
      <c r="K5958" s="4">
        <v>0</v>
      </c>
      <c r="L5958" s="3">
        <v>0</v>
      </c>
      <c r="M5958">
        <v>0.42013640000000002</v>
      </c>
      <c r="N5958">
        <v>0.14646790000000001</v>
      </c>
      <c r="O5958">
        <v>-0.69852650000000005</v>
      </c>
      <c r="P5958">
        <v>0.12504599999999999</v>
      </c>
      <c r="Q5958">
        <v>6.8113640000000003E-2</v>
      </c>
      <c r="R5958">
        <v>6.2175340000000003E-2</v>
      </c>
      <c r="S5958" s="4">
        <v>0.81812649999999998</v>
      </c>
      <c r="T5958">
        <v>0.81088349999999998</v>
      </c>
      <c r="U5958" s="4">
        <v>59.1248</v>
      </c>
      <c r="V5958">
        <v>-59.124789999999997</v>
      </c>
      <c r="W5958">
        <v>7.6214060000000003</v>
      </c>
      <c r="X5958" s="4">
        <v>98.495649999999998</v>
      </c>
      <c r="Y5958" s="4">
        <f t="shared" si="93"/>
        <v>98495.65</v>
      </c>
      <c r="Z5958">
        <v>0</v>
      </c>
      <c r="AA5958">
        <v>35.156849999999999</v>
      </c>
      <c r="AB5958">
        <v>13.12</v>
      </c>
      <c r="AC5958">
        <v>-0.47289807010521601</v>
      </c>
      <c r="AD5958">
        <v>0</v>
      </c>
    </row>
    <row r="5959" spans="1:30" x14ac:dyDescent="0.25">
      <c r="A5959" s="2">
        <v>736579.20833333302</v>
      </c>
      <c r="B5959">
        <v>259644</v>
      </c>
      <c r="C5959">
        <v>29.62</v>
      </c>
      <c r="D5959" s="4">
        <v>30.280819999999999</v>
      </c>
      <c r="E5959">
        <v>29.729379999999999</v>
      </c>
      <c r="F5959" s="4">
        <v>28.698640000000001</v>
      </c>
      <c r="G5959">
        <v>28.134920000000001</v>
      </c>
      <c r="H5959" s="4">
        <v>91.199330000000003</v>
      </c>
      <c r="I5959">
        <v>91.100009999999997</v>
      </c>
      <c r="J5959">
        <v>976.69929999999999</v>
      </c>
      <c r="K5959" s="4">
        <v>0</v>
      </c>
      <c r="L5959" s="3">
        <v>0</v>
      </c>
      <c r="M5959">
        <v>-0.74281059999999999</v>
      </c>
      <c r="N5959">
        <v>0.15199409999999999</v>
      </c>
      <c r="O5959">
        <v>-2.207955E-2</v>
      </c>
      <c r="P5959">
        <v>0.1091367</v>
      </c>
      <c r="Q5959">
        <v>-3.347348E-2</v>
      </c>
      <c r="R5959">
        <v>7.8968440000000001E-2</v>
      </c>
      <c r="S5959" s="4">
        <v>0.74911899999999998</v>
      </c>
      <c r="T5959">
        <v>0.74195100000000003</v>
      </c>
      <c r="U5959" s="4">
        <v>178.53479999999999</v>
      </c>
      <c r="V5959">
        <v>-178.53479999999999</v>
      </c>
      <c r="W5959">
        <v>7.9233950000000002</v>
      </c>
      <c r="X5959" s="4">
        <v>98.509</v>
      </c>
      <c r="Y5959" s="4">
        <f t="shared" si="93"/>
        <v>98509</v>
      </c>
      <c r="Z5959">
        <v>0</v>
      </c>
      <c r="AA5959">
        <v>34.196240000000003</v>
      </c>
      <c r="AB5959">
        <v>13.12</v>
      </c>
      <c r="AC5959">
        <v>-0.263413007020182</v>
      </c>
      <c r="AD5959">
        <v>0</v>
      </c>
    </row>
    <row r="5960" spans="1:30" x14ac:dyDescent="0.25">
      <c r="A5960" s="2">
        <v>736579.25</v>
      </c>
      <c r="B5960">
        <v>259704</v>
      </c>
      <c r="C5960">
        <v>29.25</v>
      </c>
      <c r="D5960" s="4">
        <v>29.622420000000002</v>
      </c>
      <c r="E5960">
        <v>29.660170000000001</v>
      </c>
      <c r="F5960" s="4">
        <v>28.327629999999999</v>
      </c>
      <c r="G5960">
        <v>28.21622</v>
      </c>
      <c r="H5960" s="4">
        <v>92.703360000000004</v>
      </c>
      <c r="I5960">
        <v>91.897530000000003</v>
      </c>
      <c r="J5960">
        <v>947.30259999999998</v>
      </c>
      <c r="K5960" s="4">
        <v>1.410323</v>
      </c>
      <c r="L5960" s="3">
        <v>0</v>
      </c>
      <c r="M5960">
        <v>-0.91279540000000003</v>
      </c>
      <c r="N5960">
        <v>0.13076160000000001</v>
      </c>
      <c r="O5960">
        <v>-0.43532579999999998</v>
      </c>
      <c r="P5960">
        <v>8.9350979999999997E-2</v>
      </c>
      <c r="Q5960">
        <v>-6.9443179999999993E-2</v>
      </c>
      <c r="R5960">
        <v>5.1270499999999997E-2</v>
      </c>
      <c r="S5960" s="4">
        <v>1.0166010000000001</v>
      </c>
      <c r="T5960">
        <v>1.0121819999999999</v>
      </c>
      <c r="U5960" s="4">
        <v>154.3262</v>
      </c>
      <c r="V5960">
        <v>-154.3262</v>
      </c>
      <c r="W5960">
        <v>5.3405279999999999</v>
      </c>
      <c r="X5960" s="4">
        <v>98.541060000000002</v>
      </c>
      <c r="Y5960" s="4">
        <f t="shared" si="93"/>
        <v>98541.06</v>
      </c>
      <c r="Z5960">
        <v>0</v>
      </c>
      <c r="AA5960">
        <v>33.702170000000002</v>
      </c>
      <c r="AB5960">
        <v>13.13</v>
      </c>
      <c r="AC5960">
        <v>-1.9856371137680399E-2</v>
      </c>
      <c r="AD5960">
        <v>0</v>
      </c>
    </row>
    <row r="5961" spans="1:30" x14ac:dyDescent="0.25">
      <c r="A5961" s="2">
        <v>736579.29166666698</v>
      </c>
      <c r="B5961">
        <v>259764</v>
      </c>
      <c r="C5961">
        <v>29.29</v>
      </c>
      <c r="D5961" s="4">
        <v>29.934480000000001</v>
      </c>
      <c r="E5961">
        <v>30.079540000000001</v>
      </c>
      <c r="F5961" s="4">
        <v>28.43882</v>
      </c>
      <c r="G5961">
        <v>28.60744</v>
      </c>
      <c r="H5961" s="4">
        <v>91.636060000000001</v>
      </c>
      <c r="I5961">
        <v>91.773219999999995</v>
      </c>
      <c r="J5961">
        <v>402.7491</v>
      </c>
      <c r="K5961" s="4">
        <v>28.609290000000001</v>
      </c>
      <c r="L5961" s="3">
        <v>0</v>
      </c>
      <c r="M5961">
        <v>-1.546492</v>
      </c>
      <c r="N5961">
        <v>0.25318629999999998</v>
      </c>
      <c r="O5961">
        <v>-0.77951139999999997</v>
      </c>
      <c r="P5961">
        <v>0.28127469999999999</v>
      </c>
      <c r="Q5961">
        <v>-2.986743E-2</v>
      </c>
      <c r="R5961">
        <v>0.15685589999999999</v>
      </c>
      <c r="S5961" s="4">
        <v>1.7486759999999999</v>
      </c>
      <c r="T5961">
        <v>1.731231</v>
      </c>
      <c r="U5961" s="4">
        <v>153.4058</v>
      </c>
      <c r="V5961">
        <v>-153.4058</v>
      </c>
      <c r="W5961">
        <v>8.0902379999999994</v>
      </c>
      <c r="X5961" s="4">
        <v>98.609530000000007</v>
      </c>
      <c r="Y5961" s="4">
        <f t="shared" si="93"/>
        <v>98609.530000000013</v>
      </c>
      <c r="Z5961">
        <v>0</v>
      </c>
      <c r="AA5961">
        <v>34.43036</v>
      </c>
      <c r="AB5961">
        <v>13.13</v>
      </c>
      <c r="AC5961">
        <v>0.204428544439715</v>
      </c>
      <c r="AD5961">
        <v>0</v>
      </c>
    </row>
    <row r="5962" spans="1:30" x14ac:dyDescent="0.25">
      <c r="A5962" s="2">
        <v>736579.33333333302</v>
      </c>
      <c r="B5962">
        <v>259824</v>
      </c>
      <c r="C5962">
        <v>31.13</v>
      </c>
      <c r="D5962" s="4">
        <v>31.212150000000001</v>
      </c>
      <c r="E5962">
        <v>32.034880000000001</v>
      </c>
      <c r="F5962" s="4">
        <v>27.942720000000001</v>
      </c>
      <c r="G5962">
        <v>28.252079999999999</v>
      </c>
      <c r="H5962" s="4">
        <v>82.757199999999997</v>
      </c>
      <c r="I5962">
        <v>80.424220000000005</v>
      </c>
      <c r="J5962">
        <v>272.77390000000003</v>
      </c>
      <c r="K5962" s="4">
        <v>129.0642</v>
      </c>
      <c r="L5962" s="3">
        <v>0</v>
      </c>
      <c r="M5962">
        <v>-0.89305679999999998</v>
      </c>
      <c r="N5962">
        <v>0.24134340000000001</v>
      </c>
      <c r="O5962">
        <v>8.7060600000000002E-2</v>
      </c>
      <c r="P5962">
        <v>0.29180210000000001</v>
      </c>
      <c r="Q5962">
        <v>-6.388257E-2</v>
      </c>
      <c r="R5962">
        <v>0.22631519999999999</v>
      </c>
      <c r="S5962" s="4">
        <v>0.94258120000000001</v>
      </c>
      <c r="T5962">
        <v>0.89909740000000005</v>
      </c>
      <c r="U5962" s="4">
        <v>186.48660000000001</v>
      </c>
      <c r="V5962">
        <v>173.51339999999999</v>
      </c>
      <c r="W5962">
        <v>17.397590000000001</v>
      </c>
      <c r="X5962" s="4">
        <v>98.604290000000006</v>
      </c>
      <c r="Y5962" s="4">
        <f t="shared" si="93"/>
        <v>98604.290000000008</v>
      </c>
      <c r="Z5962">
        <v>0</v>
      </c>
      <c r="AA5962">
        <v>34.94218</v>
      </c>
      <c r="AB5962">
        <v>13.1</v>
      </c>
      <c r="AC5962">
        <v>0.42886335481168802</v>
      </c>
      <c r="AD5962">
        <v>0</v>
      </c>
    </row>
    <row r="5963" spans="1:30" x14ac:dyDescent="0.25">
      <c r="A5963" s="2">
        <v>736579.375</v>
      </c>
      <c r="B5963">
        <v>259884</v>
      </c>
      <c r="C5963">
        <v>33.57</v>
      </c>
      <c r="D5963" s="4">
        <v>32.955849999999998</v>
      </c>
      <c r="E5963">
        <v>33.91189</v>
      </c>
      <c r="F5963" s="4">
        <v>27.446269999999998</v>
      </c>
      <c r="G5963">
        <v>27.465050000000002</v>
      </c>
      <c r="H5963" s="4">
        <v>72.849720000000005</v>
      </c>
      <c r="I5963">
        <v>69.131780000000006</v>
      </c>
      <c r="J5963">
        <v>272.09030000000001</v>
      </c>
      <c r="K5963" s="4">
        <v>158.1317</v>
      </c>
      <c r="L5963" s="3">
        <v>0</v>
      </c>
      <c r="M5963">
        <v>-0.41157579999999999</v>
      </c>
      <c r="N5963">
        <v>0.21397260000000001</v>
      </c>
      <c r="O5963">
        <v>2.7803020000000001E-3</v>
      </c>
      <c r="P5963">
        <v>0.34986030000000001</v>
      </c>
      <c r="Q5963">
        <v>0.20521590000000001</v>
      </c>
      <c r="R5963">
        <v>0.2110418</v>
      </c>
      <c r="S5963" s="4">
        <v>0.54942120000000005</v>
      </c>
      <c r="T5963">
        <v>0.4033678</v>
      </c>
      <c r="U5963" s="4">
        <v>179.40219999999999</v>
      </c>
      <c r="V5963">
        <v>-179.40219999999999</v>
      </c>
      <c r="W5963">
        <v>41.762659999999997</v>
      </c>
      <c r="X5963" s="4">
        <v>98.645939999999996</v>
      </c>
      <c r="Y5963" s="4">
        <f t="shared" si="93"/>
        <v>98645.94</v>
      </c>
      <c r="Z5963">
        <v>0</v>
      </c>
      <c r="AA5963">
        <v>36.596809999999998</v>
      </c>
      <c r="AB5963">
        <v>13.08</v>
      </c>
      <c r="AC5963">
        <v>0.62770160331568403</v>
      </c>
      <c r="AD5963">
        <v>0</v>
      </c>
    </row>
    <row r="5964" spans="1:30" x14ac:dyDescent="0.25">
      <c r="A5964" s="2">
        <v>736579.41666666698</v>
      </c>
      <c r="B5964">
        <v>259944</v>
      </c>
      <c r="C5964">
        <v>37.31</v>
      </c>
      <c r="D5964" s="4">
        <v>35.041550000000001</v>
      </c>
      <c r="E5964">
        <v>36.300579999999997</v>
      </c>
      <c r="F5964" s="4">
        <v>25.69821</v>
      </c>
      <c r="G5964">
        <v>25.677430000000001</v>
      </c>
      <c r="H5964" s="4">
        <v>58.506999999999998</v>
      </c>
      <c r="I5964">
        <v>54.525069999999999</v>
      </c>
      <c r="J5964">
        <v>268.6721</v>
      </c>
      <c r="K5964" s="4">
        <v>402.86939999999998</v>
      </c>
      <c r="L5964" s="3">
        <v>0</v>
      </c>
      <c r="M5964">
        <v>-0.87132200000000004</v>
      </c>
      <c r="N5964">
        <v>0.33033430000000003</v>
      </c>
      <c r="O5964">
        <v>9.7583340000000005E-2</v>
      </c>
      <c r="P5964">
        <v>0.39668009999999998</v>
      </c>
      <c r="Q5964">
        <v>8.2420450000000006E-2</v>
      </c>
      <c r="R5964">
        <v>0.39637489999999997</v>
      </c>
      <c r="S5964" s="4">
        <v>0.98904599999999998</v>
      </c>
      <c r="T5964">
        <v>0.89606520000000001</v>
      </c>
      <c r="U5964" s="4">
        <v>186.3459</v>
      </c>
      <c r="V5964">
        <v>173.6541</v>
      </c>
      <c r="W5964">
        <v>24.835529999999999</v>
      </c>
      <c r="X5964" s="4">
        <v>98.633970000000005</v>
      </c>
      <c r="Y5964" s="4">
        <f t="shared" si="93"/>
        <v>98633.97</v>
      </c>
      <c r="Z5964">
        <v>0</v>
      </c>
      <c r="AA5964">
        <v>37.319130000000001</v>
      </c>
      <c r="AB5964">
        <v>13.03</v>
      </c>
      <c r="AC5964">
        <v>0.78698864423778603</v>
      </c>
      <c r="AD5964">
        <v>0</v>
      </c>
    </row>
    <row r="5965" spans="1:30" x14ac:dyDescent="0.25">
      <c r="A5965" s="2">
        <v>736579.45833333302</v>
      </c>
      <c r="B5965">
        <v>260004</v>
      </c>
      <c r="C5965">
        <v>41.85</v>
      </c>
      <c r="D5965" s="4">
        <v>37.792760000000001</v>
      </c>
      <c r="E5965">
        <v>38.970239999999997</v>
      </c>
      <c r="F5965" s="4">
        <v>24.140450000000001</v>
      </c>
      <c r="G5965">
        <v>24.229040000000001</v>
      </c>
      <c r="H5965" s="4">
        <v>45.858060000000002</v>
      </c>
      <c r="I5965">
        <v>43.271349999999998</v>
      </c>
      <c r="J5965">
        <v>266.42430000000002</v>
      </c>
      <c r="K5965" s="4">
        <v>595.90060000000005</v>
      </c>
      <c r="L5965" s="3">
        <v>0</v>
      </c>
      <c r="M5965">
        <v>-0.7012159</v>
      </c>
      <c r="N5965">
        <v>0.34426580000000001</v>
      </c>
      <c r="O5965">
        <v>0.88375380000000003</v>
      </c>
      <c r="P5965">
        <v>0.21881829999999999</v>
      </c>
      <c r="Q5965">
        <v>-0.15221209999999999</v>
      </c>
      <c r="R5965">
        <v>0.29145110000000002</v>
      </c>
      <c r="S5965" s="4">
        <v>1.1582060000000001</v>
      </c>
      <c r="T5965">
        <v>1.126287</v>
      </c>
      <c r="U5965" s="4">
        <v>231.4684</v>
      </c>
      <c r="V5965">
        <v>128.5316</v>
      </c>
      <c r="W5965">
        <v>13.4468</v>
      </c>
      <c r="X5965" s="4">
        <v>98.617069999999998</v>
      </c>
      <c r="Y5965" s="4">
        <f t="shared" si="93"/>
        <v>98617.069999999992</v>
      </c>
      <c r="Z5965">
        <v>0</v>
      </c>
      <c r="AA5965">
        <v>38.553260000000002</v>
      </c>
      <c r="AB5965">
        <v>12.99</v>
      </c>
      <c r="AC5965">
        <v>0.89577538305139903</v>
      </c>
      <c r="AD5965">
        <v>0</v>
      </c>
    </row>
    <row r="5966" spans="1:30" x14ac:dyDescent="0.25">
      <c r="A5966" s="2">
        <v>736579.5</v>
      </c>
      <c r="B5966">
        <v>260064</v>
      </c>
      <c r="C5966">
        <v>45.03</v>
      </c>
      <c r="D5966" s="4">
        <v>38.937060000000002</v>
      </c>
      <c r="E5966">
        <v>39.987479999999998</v>
      </c>
      <c r="F5966" s="4">
        <v>24.943840000000002</v>
      </c>
      <c r="G5966">
        <v>24.932680000000001</v>
      </c>
      <c r="H5966" s="4">
        <v>45.244210000000002</v>
      </c>
      <c r="I5966">
        <v>42.73903</v>
      </c>
      <c r="J5966">
        <v>265.9375</v>
      </c>
      <c r="K5966" s="4">
        <v>652.09339999999997</v>
      </c>
      <c r="L5966" s="3">
        <v>0</v>
      </c>
      <c r="M5966">
        <v>2.505023</v>
      </c>
      <c r="N5966">
        <v>0.89072759999999995</v>
      </c>
      <c r="O5966">
        <v>2.5844130000000001</v>
      </c>
      <c r="P5966">
        <v>0.61445459999999996</v>
      </c>
      <c r="Q5966">
        <v>0.15692800000000001</v>
      </c>
      <c r="R5966">
        <v>0.46615269999999998</v>
      </c>
      <c r="S5966" s="4">
        <v>3.7071939999999999</v>
      </c>
      <c r="T5966">
        <v>3.5886260000000001</v>
      </c>
      <c r="U5966" s="4">
        <v>314.28399999999999</v>
      </c>
      <c r="V5966">
        <v>45.71602</v>
      </c>
      <c r="W5966">
        <v>14.485900000000001</v>
      </c>
      <c r="X5966" s="4">
        <v>98.553349999999995</v>
      </c>
      <c r="Y5966" s="4">
        <f t="shared" si="93"/>
        <v>98553.349999999991</v>
      </c>
      <c r="Z5966">
        <v>0</v>
      </c>
      <c r="AA5966">
        <v>41.208950000000002</v>
      </c>
      <c r="AB5966">
        <v>12.95</v>
      </c>
      <c r="AC5966">
        <v>0.94660796050222396</v>
      </c>
      <c r="AD5966">
        <v>0</v>
      </c>
    </row>
    <row r="5967" spans="1:30" x14ac:dyDescent="0.25">
      <c r="A5967" s="2">
        <v>736579.54166666698</v>
      </c>
      <c r="B5967">
        <v>260124</v>
      </c>
      <c r="C5967">
        <v>44.44</v>
      </c>
      <c r="D5967" s="4">
        <v>37.031300000000002</v>
      </c>
      <c r="E5967">
        <v>38.364379999999997</v>
      </c>
      <c r="F5967" s="4">
        <v>28.534510000000001</v>
      </c>
      <c r="G5967">
        <v>28.580749999999998</v>
      </c>
      <c r="H5967" s="4">
        <v>61.961179999999999</v>
      </c>
      <c r="I5967">
        <v>57.792760000000001</v>
      </c>
      <c r="J5967">
        <v>267.3048</v>
      </c>
      <c r="K5967" s="4">
        <v>664.26340000000005</v>
      </c>
      <c r="L5967" s="3">
        <v>0</v>
      </c>
      <c r="M5967">
        <v>4.0606400000000002</v>
      </c>
      <c r="N5967">
        <v>1.047558</v>
      </c>
      <c r="O5967">
        <v>2.293784</v>
      </c>
      <c r="P5967">
        <v>0.79289909999999997</v>
      </c>
      <c r="Q5967">
        <v>8.0363630000000005E-2</v>
      </c>
      <c r="R5967">
        <v>0.64998529999999999</v>
      </c>
      <c r="S5967" s="4">
        <v>4.7857900000000004</v>
      </c>
      <c r="T5967">
        <v>4.6808750000000003</v>
      </c>
      <c r="U5967" s="4">
        <v>329.8852</v>
      </c>
      <c r="V5967">
        <v>30.114789999999999</v>
      </c>
      <c r="W5967">
        <v>11.99302</v>
      </c>
      <c r="X5967" s="4">
        <v>98.519000000000005</v>
      </c>
      <c r="Y5967" s="4">
        <f t="shared" si="93"/>
        <v>98519</v>
      </c>
      <c r="Z5967">
        <v>0</v>
      </c>
      <c r="AA5967">
        <v>40.508830000000003</v>
      </c>
      <c r="AB5967">
        <v>12.95</v>
      </c>
      <c r="AC5967">
        <v>0.93600088899647604</v>
      </c>
      <c r="AD5967">
        <v>0</v>
      </c>
    </row>
    <row r="5968" spans="1:30" x14ac:dyDescent="0.25">
      <c r="A5968" s="2">
        <v>736579.58333333302</v>
      </c>
      <c r="B5968">
        <v>260184</v>
      </c>
      <c r="C5968">
        <v>43.71</v>
      </c>
      <c r="D5968" s="4">
        <v>36.639940000000003</v>
      </c>
      <c r="E5968">
        <v>38.142949999999999</v>
      </c>
      <c r="F5968" s="4">
        <v>28.24324</v>
      </c>
      <c r="G5968">
        <v>28.29588</v>
      </c>
      <c r="H5968" s="4">
        <v>62.238210000000002</v>
      </c>
      <c r="I5968">
        <v>57.527439999999999</v>
      </c>
      <c r="J5968">
        <v>266.70400000000001</v>
      </c>
      <c r="K5968" s="4">
        <v>623.60260000000005</v>
      </c>
      <c r="L5968" s="3">
        <v>0</v>
      </c>
      <c r="M5968">
        <v>4.3747579999999999</v>
      </c>
      <c r="N5968">
        <v>0.95593729999999999</v>
      </c>
      <c r="O5968">
        <v>0.70828789999999997</v>
      </c>
      <c r="P5968">
        <v>0.63217950000000001</v>
      </c>
      <c r="Q5968">
        <v>-2.5420459999999999E-2</v>
      </c>
      <c r="R5968">
        <v>0.64695519999999995</v>
      </c>
      <c r="S5968" s="4">
        <v>4.4885950000000001</v>
      </c>
      <c r="T5968">
        <v>4.4425119999999998</v>
      </c>
      <c r="U5968" s="4">
        <v>350.97219999999999</v>
      </c>
      <c r="V5968">
        <v>9.0277569999999994</v>
      </c>
      <c r="W5968">
        <v>8.2073119999999999</v>
      </c>
      <c r="X5968" s="4">
        <v>98.452479999999994</v>
      </c>
      <c r="Y5968" s="4">
        <f t="shared" si="93"/>
        <v>98452.479999999996</v>
      </c>
      <c r="Z5968">
        <v>0</v>
      </c>
      <c r="AA5968">
        <v>40.127879999999998</v>
      </c>
      <c r="AB5968">
        <v>12.95</v>
      </c>
      <c r="AC5968">
        <v>0.86466776105168797</v>
      </c>
      <c r="AD5968">
        <v>0</v>
      </c>
    </row>
    <row r="5969" spans="1:30" x14ac:dyDescent="0.25">
      <c r="A5969" s="2">
        <v>736579.625</v>
      </c>
      <c r="B5969">
        <v>260244</v>
      </c>
      <c r="C5969">
        <v>43.45</v>
      </c>
      <c r="D5969" s="4">
        <v>36.58146</v>
      </c>
      <c r="E5969">
        <v>37.765270000000001</v>
      </c>
      <c r="F5969" s="4">
        <v>28.8551</v>
      </c>
      <c r="G5969">
        <v>28.93262</v>
      </c>
      <c r="H5969" s="4">
        <v>64.688450000000003</v>
      </c>
      <c r="I5969">
        <v>60.925879999999999</v>
      </c>
      <c r="J5969">
        <v>267.3048</v>
      </c>
      <c r="K5969" s="4">
        <v>521.86689999999999</v>
      </c>
      <c r="L5969" s="3">
        <v>0</v>
      </c>
      <c r="M5969">
        <v>3.945595</v>
      </c>
      <c r="N5969">
        <v>0.64097599999999999</v>
      </c>
      <c r="O5969">
        <v>2.9137270000000002</v>
      </c>
      <c r="P5969">
        <v>0.72022180000000002</v>
      </c>
      <c r="Q5969">
        <v>6.9053020000000003E-3</v>
      </c>
      <c r="R5969">
        <v>0.67024649999999997</v>
      </c>
      <c r="S5969" s="4">
        <v>4.9541380000000004</v>
      </c>
      <c r="T5969">
        <v>4.9057490000000001</v>
      </c>
      <c r="U5969" s="4">
        <v>323.53089999999997</v>
      </c>
      <c r="V5969">
        <v>36.469119999999997</v>
      </c>
      <c r="W5969">
        <v>8.0052240000000001</v>
      </c>
      <c r="X5969" s="4">
        <v>98.400450000000006</v>
      </c>
      <c r="Y5969" s="4">
        <f t="shared" si="93"/>
        <v>98400.450000000012</v>
      </c>
      <c r="Z5969">
        <v>0</v>
      </c>
      <c r="AA5969">
        <v>39.547310000000003</v>
      </c>
      <c r="AB5969">
        <v>12.95</v>
      </c>
      <c r="AC5969">
        <v>0.73747406162225904</v>
      </c>
      <c r="AD5969">
        <v>0</v>
      </c>
    </row>
    <row r="5970" spans="1:30" x14ac:dyDescent="0.25">
      <c r="A5970" s="2">
        <v>736579.66666666698</v>
      </c>
      <c r="B5970">
        <v>260304</v>
      </c>
      <c r="C5970">
        <v>42.6</v>
      </c>
      <c r="D5970" s="4">
        <v>36.219029999999997</v>
      </c>
      <c r="E5970">
        <v>37.392150000000001</v>
      </c>
      <c r="F5970" s="4">
        <v>29.018090000000001</v>
      </c>
      <c r="G5970">
        <v>29.04186</v>
      </c>
      <c r="H5970" s="4">
        <v>66.620480000000001</v>
      </c>
      <c r="I5970">
        <v>62.567189999999997</v>
      </c>
      <c r="J5970">
        <v>267.98840000000001</v>
      </c>
      <c r="K5970" s="4">
        <v>368.48700000000002</v>
      </c>
      <c r="L5970" s="3">
        <v>0</v>
      </c>
      <c r="M5970">
        <v>4.1708939999999997</v>
      </c>
      <c r="N5970">
        <v>0.75807950000000002</v>
      </c>
      <c r="O5970">
        <v>0.36991669999999999</v>
      </c>
      <c r="P5970">
        <v>0.70563410000000004</v>
      </c>
      <c r="Q5970">
        <v>6.5874989999999994E-2</v>
      </c>
      <c r="R5970">
        <v>0.73130600000000001</v>
      </c>
      <c r="S5970" s="4">
        <v>4.2894839999999999</v>
      </c>
      <c r="T5970">
        <v>4.2302629999999999</v>
      </c>
      <c r="U5970" s="4">
        <v>355.3331</v>
      </c>
      <c r="V5970">
        <v>4.6668659999999997</v>
      </c>
      <c r="W5970">
        <v>9.5173880000000004</v>
      </c>
      <c r="X5970" s="4">
        <v>98.386349999999993</v>
      </c>
      <c r="Y5970" s="4">
        <f t="shared" si="93"/>
        <v>98386.349999999991</v>
      </c>
      <c r="Z5970">
        <v>0</v>
      </c>
      <c r="AA5970">
        <v>39.533839999999998</v>
      </c>
      <c r="AB5970">
        <v>12.97</v>
      </c>
      <c r="AC5970">
        <v>0.56311823059216704</v>
      </c>
      <c r="AD5970">
        <v>0</v>
      </c>
    </row>
    <row r="5971" spans="1:30" x14ac:dyDescent="0.25">
      <c r="A5971" s="2">
        <v>736579.70833333302</v>
      </c>
      <c r="B5971">
        <v>260364</v>
      </c>
      <c r="C5971">
        <v>41.29</v>
      </c>
      <c r="D5971" s="4">
        <v>36.003149999999998</v>
      </c>
      <c r="E5971">
        <v>37.047809999999998</v>
      </c>
      <c r="F5971" s="4">
        <v>28.54609</v>
      </c>
      <c r="G5971">
        <v>28.573779999999999</v>
      </c>
      <c r="H5971" s="4">
        <v>65.585449999999994</v>
      </c>
      <c r="I5971">
        <v>62.04325</v>
      </c>
      <c r="J5971">
        <v>268.6721</v>
      </c>
      <c r="K5971" s="4">
        <v>203.54839999999999</v>
      </c>
      <c r="L5971" s="3">
        <v>0</v>
      </c>
      <c r="M5971">
        <v>3.7417579999999999</v>
      </c>
      <c r="N5971">
        <v>0.62172989999999995</v>
      </c>
      <c r="O5971">
        <v>-0.234019</v>
      </c>
      <c r="P5971">
        <v>0.66484750000000004</v>
      </c>
      <c r="Q5971">
        <v>8.8272729999999994E-2</v>
      </c>
      <c r="R5971">
        <v>0.36186030000000002</v>
      </c>
      <c r="S5971" s="4">
        <v>3.7910080000000002</v>
      </c>
      <c r="T5971">
        <v>3.7348409999999999</v>
      </c>
      <c r="U5971" s="4">
        <v>3.353386</v>
      </c>
      <c r="V5971">
        <v>-3.3533940000000002</v>
      </c>
      <c r="W5971">
        <v>9.8593170000000008</v>
      </c>
      <c r="X5971" s="4">
        <v>98.371440000000007</v>
      </c>
      <c r="Y5971" s="4">
        <f t="shared" si="93"/>
        <v>98371.44</v>
      </c>
      <c r="Z5971">
        <v>0</v>
      </c>
      <c r="AA5971">
        <v>39.364150000000002</v>
      </c>
      <c r="AB5971">
        <v>12.97</v>
      </c>
      <c r="AC5971">
        <v>0.353603266830186</v>
      </c>
      <c r="AD5971">
        <v>0</v>
      </c>
    </row>
    <row r="5972" spans="1:30" x14ac:dyDescent="0.25">
      <c r="A5972" s="2">
        <v>736579.75</v>
      </c>
      <c r="B5972">
        <v>260424</v>
      </c>
      <c r="C5972">
        <v>38.99</v>
      </c>
      <c r="D5972" s="4">
        <v>34.97636</v>
      </c>
      <c r="E5972">
        <v>35.623130000000003</v>
      </c>
      <c r="F5972" s="4">
        <v>28.989629999999998</v>
      </c>
      <c r="G5972">
        <v>28.98498</v>
      </c>
      <c r="H5972" s="4">
        <v>71.21387</v>
      </c>
      <c r="I5972">
        <v>68.695570000000004</v>
      </c>
      <c r="J5972">
        <v>269.35570000000001</v>
      </c>
      <c r="K5972" s="4">
        <v>46.561039999999998</v>
      </c>
      <c r="L5972" s="3">
        <v>0</v>
      </c>
      <c r="M5972">
        <v>4.5340720000000001</v>
      </c>
      <c r="N5972">
        <v>0.61506749999999999</v>
      </c>
      <c r="O5972">
        <v>0.93456439999999996</v>
      </c>
      <c r="P5972">
        <v>0.61679720000000005</v>
      </c>
      <c r="Q5972">
        <v>2.9337120000000001E-2</v>
      </c>
      <c r="R5972">
        <v>0.43697809999999998</v>
      </c>
      <c r="S5972" s="4">
        <v>4.6452330000000002</v>
      </c>
      <c r="T5972">
        <v>4.602951</v>
      </c>
      <c r="U5972" s="4">
        <v>348.65480000000002</v>
      </c>
      <c r="V5972">
        <v>11.34515</v>
      </c>
      <c r="W5972">
        <v>7.7278269999999996</v>
      </c>
      <c r="X5972" s="4">
        <v>98.373630000000006</v>
      </c>
      <c r="Y5972" s="4">
        <f t="shared" si="93"/>
        <v>98373.63</v>
      </c>
      <c r="Z5972">
        <v>0</v>
      </c>
      <c r="AA5972">
        <v>38.821219999999997</v>
      </c>
      <c r="AB5972">
        <v>13</v>
      </c>
      <c r="AC5972">
        <v>0.12409075290496301</v>
      </c>
      <c r="AD5972">
        <v>0</v>
      </c>
    </row>
    <row r="5973" spans="1:30" x14ac:dyDescent="0.25">
      <c r="A5973" s="2">
        <v>736579.79166666698</v>
      </c>
      <c r="B5973">
        <v>260484</v>
      </c>
      <c r="C5973">
        <v>36.25</v>
      </c>
      <c r="D5973" s="4">
        <v>34.924999999999997</v>
      </c>
      <c r="E5973">
        <v>35.241120000000002</v>
      </c>
      <c r="F5973" s="4">
        <v>27.618259999999999</v>
      </c>
      <c r="G5973">
        <v>27.676459999999999</v>
      </c>
      <c r="H5973" s="4">
        <v>65.937849999999997</v>
      </c>
      <c r="I5973">
        <v>65.015829999999994</v>
      </c>
      <c r="J5973">
        <v>269.35570000000001</v>
      </c>
      <c r="K5973" s="4">
        <v>0</v>
      </c>
      <c r="L5973" s="3">
        <v>0</v>
      </c>
      <c r="M5973">
        <v>3.9360490000000001</v>
      </c>
      <c r="N5973">
        <v>0.49776740000000003</v>
      </c>
      <c r="O5973">
        <v>-1.5911169999999999</v>
      </c>
      <c r="P5973">
        <v>0.43026890000000001</v>
      </c>
      <c r="Q5973">
        <v>-0.10229920000000001</v>
      </c>
      <c r="R5973">
        <v>0.33770620000000001</v>
      </c>
      <c r="S5973" s="4">
        <v>4.2431609999999997</v>
      </c>
      <c r="T5973">
        <v>4.2233640000000001</v>
      </c>
      <c r="U5973" s="4">
        <v>22.256959999999999</v>
      </c>
      <c r="V5973">
        <v>-22.256959999999999</v>
      </c>
      <c r="W5973">
        <v>5.5326579999999996</v>
      </c>
      <c r="X5973" s="4">
        <v>98.395020000000002</v>
      </c>
      <c r="Y5973" s="4">
        <f t="shared" si="93"/>
        <v>98395.02</v>
      </c>
      <c r="Z5973">
        <v>0</v>
      </c>
      <c r="AA5973">
        <v>38.535380000000004</v>
      </c>
      <c r="AB5973">
        <v>13.03</v>
      </c>
      <c r="AC5973">
        <v>-0.114279553159991</v>
      </c>
      <c r="AD5973">
        <v>0</v>
      </c>
    </row>
    <row r="5974" spans="1:30" x14ac:dyDescent="0.25">
      <c r="A5974" s="2">
        <v>736579.83333333302</v>
      </c>
      <c r="B5974">
        <v>260544</v>
      </c>
      <c r="C5974">
        <v>34.950000000000003</v>
      </c>
      <c r="D5974" s="4">
        <v>34.425660000000001</v>
      </c>
      <c r="E5974">
        <v>34.611660000000001</v>
      </c>
      <c r="F5974" s="4">
        <v>27.496849999999998</v>
      </c>
      <c r="G5974">
        <v>27.569990000000001</v>
      </c>
      <c r="H5974" s="4">
        <v>67.308940000000007</v>
      </c>
      <c r="I5974">
        <v>66.902370000000005</v>
      </c>
      <c r="J5974">
        <v>269.35570000000001</v>
      </c>
      <c r="K5974" s="4">
        <v>0</v>
      </c>
      <c r="L5974" s="3">
        <v>0</v>
      </c>
      <c r="M5974">
        <v>1.143553</v>
      </c>
      <c r="N5974">
        <v>0.47581309999999999</v>
      </c>
      <c r="O5974">
        <v>-2.0087009999999998</v>
      </c>
      <c r="P5974">
        <v>0.27273530000000001</v>
      </c>
      <c r="Q5974">
        <v>-6.7625000000000005E-2</v>
      </c>
      <c r="R5974">
        <v>0.26915630000000001</v>
      </c>
      <c r="S5974" s="4">
        <v>2.3569930000000001</v>
      </c>
      <c r="T5974">
        <v>2.3168440000000001</v>
      </c>
      <c r="U5974" s="4">
        <v>59.956949999999999</v>
      </c>
      <c r="V5974">
        <v>-59.956969999999998</v>
      </c>
      <c r="W5974">
        <v>10.57159</v>
      </c>
      <c r="X5974" s="4">
        <v>98.429320000000004</v>
      </c>
      <c r="Y5974" s="4">
        <f t="shared" si="93"/>
        <v>98429.32</v>
      </c>
      <c r="Z5974">
        <v>0</v>
      </c>
      <c r="AA5974">
        <v>38.00638</v>
      </c>
      <c r="AB5974">
        <v>13.04</v>
      </c>
      <c r="AC5974">
        <v>-0.33972654982044898</v>
      </c>
      <c r="AD5974">
        <v>0</v>
      </c>
    </row>
    <row r="5975" spans="1:30" x14ac:dyDescent="0.25">
      <c r="A5975" s="2">
        <v>736579.875</v>
      </c>
      <c r="B5975">
        <v>260604</v>
      </c>
      <c r="C5975">
        <v>34</v>
      </c>
      <c r="D5975" s="4">
        <v>34.17418</v>
      </c>
      <c r="E5975">
        <v>34.0062</v>
      </c>
      <c r="F5975" s="4">
        <v>26.724160000000001</v>
      </c>
      <c r="G5975">
        <v>26.676939999999998</v>
      </c>
      <c r="H5975" s="4">
        <v>65.229609999999994</v>
      </c>
      <c r="I5975">
        <v>65.659130000000005</v>
      </c>
      <c r="J5975">
        <v>270.0394</v>
      </c>
      <c r="K5975" s="4">
        <v>0</v>
      </c>
      <c r="L5975" s="3">
        <v>0</v>
      </c>
      <c r="M5975">
        <v>1.3061860000000001</v>
      </c>
      <c r="N5975">
        <v>0.1569516</v>
      </c>
      <c r="O5975">
        <v>-0.5437651</v>
      </c>
      <c r="P5975">
        <v>9.470808E-2</v>
      </c>
      <c r="Q5975">
        <v>1.083712E-2</v>
      </c>
      <c r="R5975">
        <v>9.0889650000000002E-2</v>
      </c>
      <c r="S5975" s="4">
        <v>1.425128</v>
      </c>
      <c r="T5975">
        <v>1.421203</v>
      </c>
      <c r="U5975" s="4">
        <v>22.475819999999999</v>
      </c>
      <c r="V5975">
        <v>-22.475829999999998</v>
      </c>
      <c r="W5975">
        <v>4.2507890000000002</v>
      </c>
      <c r="X5975" s="4">
        <v>98.450869999999995</v>
      </c>
      <c r="Y5975" s="4">
        <f t="shared" si="93"/>
        <v>98450.87</v>
      </c>
      <c r="Z5975">
        <v>0</v>
      </c>
      <c r="AA5975">
        <v>37.599080000000001</v>
      </c>
      <c r="AB5975">
        <v>13.05</v>
      </c>
      <c r="AC5975">
        <v>-0.53902097341808097</v>
      </c>
      <c r="AD5975">
        <v>0</v>
      </c>
    </row>
    <row r="5976" spans="1:30" x14ac:dyDescent="0.25">
      <c r="A5976" s="2">
        <v>736579.91666666698</v>
      </c>
      <c r="B5976">
        <v>260664</v>
      </c>
      <c r="C5976">
        <v>32.99</v>
      </c>
      <c r="D5976" s="4">
        <v>33.769970000000001</v>
      </c>
      <c r="E5976">
        <v>33.640529999999998</v>
      </c>
      <c r="F5976" s="4">
        <v>27.127890000000001</v>
      </c>
      <c r="G5976">
        <v>26.983239999999999</v>
      </c>
      <c r="H5976" s="4">
        <v>68.322540000000004</v>
      </c>
      <c r="I5976">
        <v>68.230450000000005</v>
      </c>
      <c r="J5976">
        <v>269.35570000000001</v>
      </c>
      <c r="K5976" s="4">
        <v>0</v>
      </c>
      <c r="L5976" s="3">
        <v>0</v>
      </c>
      <c r="M5976">
        <v>1.7338450000000001</v>
      </c>
      <c r="N5976">
        <v>0.1226424</v>
      </c>
      <c r="O5976">
        <v>2.3863589999999999E-4</v>
      </c>
      <c r="P5976">
        <v>0.1087925</v>
      </c>
      <c r="Q5976">
        <v>-8.1666659999999995E-3</v>
      </c>
      <c r="R5976">
        <v>8.2306409999999997E-2</v>
      </c>
      <c r="S5976" s="4">
        <v>1.7302439999999999</v>
      </c>
      <c r="T5976">
        <v>1.7270209999999999</v>
      </c>
      <c r="U5976" s="4">
        <v>0.1230281</v>
      </c>
      <c r="V5976">
        <v>-0.1230164</v>
      </c>
      <c r="W5976">
        <v>3.4961639999999998</v>
      </c>
      <c r="X5976" s="4">
        <v>98.468490000000003</v>
      </c>
      <c r="Y5976" s="4">
        <f t="shared" si="93"/>
        <v>98468.49</v>
      </c>
      <c r="Z5976">
        <v>0</v>
      </c>
      <c r="AA5976">
        <v>37.416559999999997</v>
      </c>
      <c r="AB5976">
        <v>13.07</v>
      </c>
      <c r="AC5976">
        <v>-0.69858214769878202</v>
      </c>
      <c r="AD5976">
        <v>0</v>
      </c>
    </row>
    <row r="5977" spans="1:30" x14ac:dyDescent="0.25">
      <c r="A5977" s="2">
        <v>736579.95833333302</v>
      </c>
      <c r="B5977">
        <v>260724</v>
      </c>
      <c r="C5977">
        <v>32.26</v>
      </c>
      <c r="D5977" s="4">
        <v>33.271880000000003</v>
      </c>
      <c r="E5977">
        <v>32.786259999999999</v>
      </c>
      <c r="F5977" s="4">
        <v>27.01839</v>
      </c>
      <c r="G5977">
        <v>26.818660000000001</v>
      </c>
      <c r="H5977" s="4">
        <v>69.791330000000002</v>
      </c>
      <c r="I5977">
        <v>70.887050000000002</v>
      </c>
      <c r="J5977">
        <v>268.6721</v>
      </c>
      <c r="K5977" s="4">
        <v>0</v>
      </c>
      <c r="L5977" s="3">
        <v>0</v>
      </c>
      <c r="M5977">
        <v>1.3098179999999999</v>
      </c>
      <c r="N5977">
        <v>6.6795720000000003E-2</v>
      </c>
      <c r="O5977">
        <v>-0.1487424</v>
      </c>
      <c r="P5977">
        <v>0.1460246</v>
      </c>
      <c r="Q5977">
        <v>-1.7223479999999999E-2</v>
      </c>
      <c r="R5977">
        <v>6.6691150000000005E-2</v>
      </c>
      <c r="S5977" s="4">
        <v>1.325477</v>
      </c>
      <c r="T5977">
        <v>1.3173600000000001</v>
      </c>
      <c r="U5977" s="4">
        <v>6.3314830000000004</v>
      </c>
      <c r="V5977">
        <v>-6.3314820000000003</v>
      </c>
      <c r="W5977">
        <v>6.3385600000000002</v>
      </c>
      <c r="X5977" s="4">
        <v>98.451390000000004</v>
      </c>
      <c r="Y5977" s="4">
        <f t="shared" si="93"/>
        <v>98451.39</v>
      </c>
      <c r="Z5977">
        <v>0</v>
      </c>
      <c r="AA5977">
        <v>36.840519999999998</v>
      </c>
      <c r="AB5977">
        <v>13.09</v>
      </c>
      <c r="AC5977">
        <v>-0.80753788863852305</v>
      </c>
      <c r="AD5977">
        <v>0</v>
      </c>
    </row>
    <row r="5978" spans="1:30" x14ac:dyDescent="0.25">
      <c r="A5978" s="2">
        <v>736580</v>
      </c>
      <c r="B5978">
        <v>260784</v>
      </c>
      <c r="C5978">
        <v>30.95</v>
      </c>
      <c r="D5978" s="4">
        <v>32.269030000000001</v>
      </c>
      <c r="E5978">
        <v>31.56212</v>
      </c>
      <c r="F5978" s="4">
        <v>26.889060000000001</v>
      </c>
      <c r="G5978">
        <v>26.60472</v>
      </c>
      <c r="H5978" s="4">
        <v>73.286640000000006</v>
      </c>
      <c r="I5978">
        <v>75.010159999999999</v>
      </c>
      <c r="J5978">
        <v>265.02589999999998</v>
      </c>
      <c r="K5978" s="4">
        <v>0</v>
      </c>
      <c r="L5978" s="3">
        <v>0</v>
      </c>
      <c r="M5978">
        <v>-0.66994319999999996</v>
      </c>
      <c r="N5978">
        <v>4.1048910000000001E-2</v>
      </c>
      <c r="O5978">
        <v>-0.87950759999999994</v>
      </c>
      <c r="P5978">
        <v>4.0225259999999999E-2</v>
      </c>
      <c r="Q5978">
        <v>-3.3628789999999999E-2</v>
      </c>
      <c r="R5978">
        <v>2.5399729999999999E-2</v>
      </c>
      <c r="S5978" s="4">
        <v>1.1070260000000001</v>
      </c>
      <c r="T5978">
        <v>1.106274</v>
      </c>
      <c r="U5978" s="4">
        <v>127.41549999999999</v>
      </c>
      <c r="V5978">
        <v>-127.41549999999999</v>
      </c>
      <c r="W5978">
        <v>2.1107860000000001</v>
      </c>
      <c r="X5978" s="4">
        <v>98.4268</v>
      </c>
      <c r="Y5978" s="4">
        <f t="shared" si="93"/>
        <v>98426.8</v>
      </c>
      <c r="Z5978">
        <v>0</v>
      </c>
      <c r="AA5978">
        <v>36.229810000000001</v>
      </c>
      <c r="AB5978">
        <v>13.1</v>
      </c>
      <c r="AC5978">
        <v>-0.85846547160047304</v>
      </c>
      <c r="AD5978">
        <v>0</v>
      </c>
    </row>
    <row r="5979" spans="1:30" x14ac:dyDescent="0.25">
      <c r="A5979" s="2">
        <v>736580.04166666698</v>
      </c>
      <c r="B5979">
        <v>260844</v>
      </c>
      <c r="C5979">
        <v>30.02</v>
      </c>
      <c r="D5979" s="4">
        <v>31.312850000000001</v>
      </c>
      <c r="E5979">
        <v>30.273119999999999</v>
      </c>
      <c r="F5979" s="4">
        <v>26.829940000000001</v>
      </c>
      <c r="G5979">
        <v>25.92315</v>
      </c>
      <c r="H5979" s="4">
        <v>77.114509999999996</v>
      </c>
      <c r="I5979">
        <v>77.544139999999999</v>
      </c>
      <c r="J5979">
        <v>266.40359999999998</v>
      </c>
      <c r="K5979" s="4">
        <v>0</v>
      </c>
      <c r="L5979" s="3">
        <v>0</v>
      </c>
      <c r="M5979">
        <v>1.486602</v>
      </c>
      <c r="N5979">
        <v>5.481109E-2</v>
      </c>
      <c r="O5979">
        <v>-1.8157270000000001</v>
      </c>
      <c r="P5979">
        <v>0.14192940000000001</v>
      </c>
      <c r="Q5979">
        <v>-4.5814390000000003E-2</v>
      </c>
      <c r="R5979">
        <v>3.4373819999999999E-2</v>
      </c>
      <c r="S5979" s="4">
        <v>2.3438810000000001</v>
      </c>
      <c r="T5979">
        <v>2.341621</v>
      </c>
      <c r="U5979" s="4">
        <v>50.636339999999997</v>
      </c>
      <c r="V5979">
        <v>-50.63635</v>
      </c>
      <c r="W5979">
        <v>2.5151309999999998</v>
      </c>
      <c r="X5979" s="4">
        <v>98.422989999999999</v>
      </c>
      <c r="Y5979" s="4">
        <f t="shared" si="93"/>
        <v>98422.99</v>
      </c>
      <c r="Z5979">
        <v>0</v>
      </c>
      <c r="AA5979">
        <v>35.59478</v>
      </c>
      <c r="AB5979">
        <v>13.12</v>
      </c>
      <c r="AC5979">
        <v>-0.84789754324410405</v>
      </c>
      <c r="AD5979">
        <v>0</v>
      </c>
    </row>
    <row r="5980" spans="1:30" x14ac:dyDescent="0.25">
      <c r="A5980" s="2">
        <v>736580.08333333302</v>
      </c>
      <c r="B5980">
        <v>260904</v>
      </c>
      <c r="C5980">
        <v>29.45</v>
      </c>
      <c r="D5980" s="4">
        <v>31.421659999999999</v>
      </c>
      <c r="E5980">
        <v>30.878969999999999</v>
      </c>
      <c r="F5980" s="4">
        <v>27.381599999999999</v>
      </c>
      <c r="G5980">
        <v>27.324729999999999</v>
      </c>
      <c r="H5980" s="4">
        <v>79.137079999999997</v>
      </c>
      <c r="I5980">
        <v>81.352090000000004</v>
      </c>
      <c r="J5980">
        <v>261.15190000000001</v>
      </c>
      <c r="K5980" s="4">
        <v>0</v>
      </c>
      <c r="L5980" s="3">
        <v>0</v>
      </c>
      <c r="M5980">
        <v>0.83730300000000002</v>
      </c>
      <c r="N5980">
        <v>0.1077717</v>
      </c>
      <c r="O5980">
        <v>0.64796209999999999</v>
      </c>
      <c r="P5980">
        <v>0.11915770000000001</v>
      </c>
      <c r="Q5980">
        <v>-2.0981059999999999E-2</v>
      </c>
      <c r="R5980">
        <v>8.7296579999999999E-2</v>
      </c>
      <c r="S5980" s="4">
        <v>1.0667120000000001</v>
      </c>
      <c r="T5980">
        <v>1.0614140000000001</v>
      </c>
      <c r="U5980" s="4">
        <v>322.32619999999997</v>
      </c>
      <c r="V5980">
        <v>37.673830000000002</v>
      </c>
      <c r="W5980">
        <v>5.707967</v>
      </c>
      <c r="X5980" s="4">
        <v>98.415850000000006</v>
      </c>
      <c r="Y5980" s="4">
        <f t="shared" si="93"/>
        <v>98415.85</v>
      </c>
      <c r="Z5980">
        <v>0</v>
      </c>
      <c r="AA5980">
        <v>35.842179999999999</v>
      </c>
      <c r="AB5980">
        <v>13.13</v>
      </c>
      <c r="AC5980">
        <v>-0.776558567848181</v>
      </c>
      <c r="AD5980">
        <v>0</v>
      </c>
    </row>
    <row r="5981" spans="1:30" x14ac:dyDescent="0.25">
      <c r="A5981" s="2">
        <v>736580.125</v>
      </c>
      <c r="B5981">
        <v>260964</v>
      </c>
      <c r="C5981">
        <v>29.12</v>
      </c>
      <c r="D5981" s="4">
        <v>31.105820000000001</v>
      </c>
      <c r="E5981">
        <v>29.790199999999999</v>
      </c>
      <c r="F5981" s="4">
        <v>27.475529999999999</v>
      </c>
      <c r="G5981">
        <v>26.511579999999999</v>
      </c>
      <c r="H5981" s="4">
        <v>81.014690000000002</v>
      </c>
      <c r="I5981">
        <v>82.543869999999998</v>
      </c>
      <c r="J5981">
        <v>258.7799</v>
      </c>
      <c r="K5981" s="4">
        <v>0</v>
      </c>
      <c r="L5981" s="3">
        <v>0</v>
      </c>
      <c r="M5981">
        <v>1.0056670000000001</v>
      </c>
      <c r="N5981">
        <v>5.6179699999999999E-2</v>
      </c>
      <c r="O5981">
        <v>0.97512500000000002</v>
      </c>
      <c r="P5981">
        <v>8.5779850000000005E-2</v>
      </c>
      <c r="Q5981">
        <v>-2.9068179999999999E-2</v>
      </c>
      <c r="R5981">
        <v>4.2660490000000002E-2</v>
      </c>
      <c r="S5981" s="4">
        <v>1.404722</v>
      </c>
      <c r="T5981">
        <v>1.4032629999999999</v>
      </c>
      <c r="U5981" s="4">
        <v>315.88900000000001</v>
      </c>
      <c r="V5981">
        <v>44.110959999999999</v>
      </c>
      <c r="W5981">
        <v>2.6106509999999998</v>
      </c>
      <c r="X5981" s="4">
        <v>98.412220000000005</v>
      </c>
      <c r="Y5981" s="4">
        <f t="shared" si="93"/>
        <v>98412.22</v>
      </c>
      <c r="Z5981">
        <v>0</v>
      </c>
      <c r="AA5981">
        <v>35.22851</v>
      </c>
      <c r="AB5981">
        <v>13.14</v>
      </c>
      <c r="AC5981">
        <v>-0.649315714125141</v>
      </c>
      <c r="AD5981">
        <v>0</v>
      </c>
    </row>
    <row r="5982" spans="1:30" x14ac:dyDescent="0.25">
      <c r="A5982" s="2">
        <v>736580.16666666698</v>
      </c>
      <c r="B5982">
        <v>261024</v>
      </c>
      <c r="C5982">
        <v>28.62</v>
      </c>
      <c r="D5982" s="4">
        <v>30.49933</v>
      </c>
      <c r="E5982">
        <v>29.97241</v>
      </c>
      <c r="F5982" s="4">
        <v>27.034220000000001</v>
      </c>
      <c r="G5982">
        <v>27.18993</v>
      </c>
      <c r="H5982" s="4">
        <v>81.727000000000004</v>
      </c>
      <c r="I5982">
        <v>85.008690000000001</v>
      </c>
      <c r="J5982">
        <v>447.072</v>
      </c>
      <c r="K5982" s="4">
        <v>0</v>
      </c>
      <c r="L5982" s="3">
        <v>0</v>
      </c>
      <c r="M5982">
        <v>1.036761</v>
      </c>
      <c r="N5982">
        <v>0.1226602</v>
      </c>
      <c r="O5982">
        <v>0.73011740000000003</v>
      </c>
      <c r="P5982">
        <v>0.2156409</v>
      </c>
      <c r="Q5982">
        <v>-2.5000000000000001E-2</v>
      </c>
      <c r="R5982">
        <v>0.1213477</v>
      </c>
      <c r="S5982" s="4">
        <v>1.2769539999999999</v>
      </c>
      <c r="T5982">
        <v>1.267031</v>
      </c>
      <c r="U5982" s="4">
        <v>324.71690000000001</v>
      </c>
      <c r="V5982">
        <v>35.283099999999997</v>
      </c>
      <c r="W5982">
        <v>7.1405320000000003</v>
      </c>
      <c r="X5982" s="4">
        <v>98.426950000000005</v>
      </c>
      <c r="Y5982" s="4">
        <f t="shared" si="93"/>
        <v>98426.950000000012</v>
      </c>
      <c r="Z5982">
        <v>0</v>
      </c>
      <c r="AA5982">
        <v>35.566540000000003</v>
      </c>
      <c r="AB5982">
        <v>13.14</v>
      </c>
      <c r="AC5982">
        <v>-0.47484752273422598</v>
      </c>
      <c r="AD5982">
        <v>0</v>
      </c>
    </row>
    <row r="5983" spans="1:30" x14ac:dyDescent="0.25">
      <c r="A5983" s="2">
        <v>736580.20833333302</v>
      </c>
      <c r="B5983">
        <v>261084</v>
      </c>
      <c r="C5983">
        <v>29.67</v>
      </c>
      <c r="D5983" s="4">
        <v>32.005360000000003</v>
      </c>
      <c r="E5983">
        <v>31.911059999999999</v>
      </c>
      <c r="F5983" s="4">
        <v>28.89911</v>
      </c>
      <c r="G5983">
        <v>28.73319</v>
      </c>
      <c r="H5983" s="4">
        <v>83.635450000000006</v>
      </c>
      <c r="I5983">
        <v>83.285160000000005</v>
      </c>
      <c r="J5983">
        <v>261.27629999999999</v>
      </c>
      <c r="K5983" s="4">
        <v>0</v>
      </c>
      <c r="L5983" s="3">
        <v>0</v>
      </c>
      <c r="M5983">
        <v>1.958693</v>
      </c>
      <c r="N5983">
        <v>0.29452499999999998</v>
      </c>
      <c r="O5983">
        <v>1.1018030000000001</v>
      </c>
      <c r="P5983">
        <v>0.26556170000000001</v>
      </c>
      <c r="Q5983">
        <v>-2.3113640000000001E-2</v>
      </c>
      <c r="R5983">
        <v>0.1603704</v>
      </c>
      <c r="S5983" s="4">
        <v>2.2623069999999998</v>
      </c>
      <c r="T5983">
        <v>2.2442690000000001</v>
      </c>
      <c r="U5983" s="4">
        <v>330.5616</v>
      </c>
      <c r="V5983">
        <v>29.438369999999999</v>
      </c>
      <c r="W5983">
        <v>7.2327389999999996</v>
      </c>
      <c r="X5983" s="4">
        <v>98.447239999999994</v>
      </c>
      <c r="Y5983" s="4">
        <f t="shared" si="93"/>
        <v>98447.239999999991</v>
      </c>
      <c r="Z5983">
        <v>0</v>
      </c>
      <c r="AA5983">
        <v>35.940959999999997</v>
      </c>
      <c r="AB5983">
        <v>13.13</v>
      </c>
      <c r="AC5983">
        <v>-0.26505282764462701</v>
      </c>
      <c r="AD5983">
        <v>0</v>
      </c>
    </row>
    <row r="5984" spans="1:30" x14ac:dyDescent="0.25">
      <c r="A5984" s="2">
        <v>736580.25</v>
      </c>
      <c r="B5984">
        <v>261144</v>
      </c>
      <c r="C5984">
        <v>29.95</v>
      </c>
      <c r="D5984" s="4">
        <v>31.518609999999999</v>
      </c>
      <c r="E5984">
        <v>30.384499999999999</v>
      </c>
      <c r="F5984" s="4">
        <v>29.41234</v>
      </c>
      <c r="G5984">
        <v>28.021249999999998</v>
      </c>
      <c r="H5984" s="4">
        <v>88.567329999999998</v>
      </c>
      <c r="I5984">
        <v>87.160070000000005</v>
      </c>
      <c r="J5984">
        <v>733.3116</v>
      </c>
      <c r="K5984" s="4">
        <v>1.3034730000000001</v>
      </c>
      <c r="L5984" s="3">
        <v>0</v>
      </c>
      <c r="M5984">
        <v>0.69916670000000003</v>
      </c>
      <c r="N5984">
        <v>3.0886960000000001E-2</v>
      </c>
      <c r="O5984">
        <v>-0.18546589999999999</v>
      </c>
      <c r="P5984">
        <v>2.9366739999999999E-2</v>
      </c>
      <c r="Q5984">
        <v>-1.35303E-2</v>
      </c>
      <c r="R5984">
        <v>1.2946900000000001E-2</v>
      </c>
      <c r="S5984" s="4">
        <v>0.7237074</v>
      </c>
      <c r="T5984">
        <v>0.72279729999999998</v>
      </c>
      <c r="U5984" s="4">
        <v>14.907120000000001</v>
      </c>
      <c r="V5984">
        <v>-14.9071</v>
      </c>
      <c r="W5984">
        <v>2.872541</v>
      </c>
      <c r="X5984" s="4">
        <v>98.472499999999997</v>
      </c>
      <c r="Y5984" s="4">
        <f t="shared" si="93"/>
        <v>98472.5</v>
      </c>
      <c r="Z5984">
        <v>0</v>
      </c>
      <c r="AA5984">
        <v>35.502589999999998</v>
      </c>
      <c r="AB5984">
        <v>13.13</v>
      </c>
      <c r="AC5984">
        <v>-2.1269651012731001E-2</v>
      </c>
      <c r="AD5984">
        <v>0</v>
      </c>
    </row>
    <row r="5985" spans="1:30" x14ac:dyDescent="0.25">
      <c r="A5985" s="2">
        <v>736580.29166666698</v>
      </c>
      <c r="B5985">
        <v>261204</v>
      </c>
      <c r="C5985">
        <v>29.96</v>
      </c>
      <c r="D5985" s="4">
        <v>31.35876</v>
      </c>
      <c r="E5985">
        <v>31.668060000000001</v>
      </c>
      <c r="F5985" s="4">
        <v>29.488209999999999</v>
      </c>
      <c r="G5985">
        <v>29.471050000000002</v>
      </c>
      <c r="H5985" s="4">
        <v>89.773120000000006</v>
      </c>
      <c r="I5985">
        <v>88.120570000000001</v>
      </c>
      <c r="J5985">
        <v>262.83519999999999</v>
      </c>
      <c r="K5985" s="4">
        <v>70.176509999999993</v>
      </c>
      <c r="L5985" s="3">
        <v>0</v>
      </c>
      <c r="M5985">
        <v>0.20504169999999999</v>
      </c>
      <c r="N5985">
        <v>8.4283230000000001E-2</v>
      </c>
      <c r="O5985">
        <v>-0.2123826</v>
      </c>
      <c r="P5985">
        <v>5.6734850000000003E-2</v>
      </c>
      <c r="Q5985">
        <v>-4.5257579999999999E-2</v>
      </c>
      <c r="R5985">
        <v>7.96013E-2</v>
      </c>
      <c r="S5985" s="4">
        <v>0.3066951</v>
      </c>
      <c r="T5985">
        <v>0.29634769999999999</v>
      </c>
      <c r="U5985" s="4">
        <v>45.912019999999998</v>
      </c>
      <c r="V5985">
        <v>-45.912019999999998</v>
      </c>
      <c r="W5985">
        <v>14.87806</v>
      </c>
      <c r="X5985" s="4">
        <v>98.500129999999999</v>
      </c>
      <c r="Y5985" s="4">
        <f t="shared" si="93"/>
        <v>98500.13</v>
      </c>
      <c r="Z5985">
        <v>0</v>
      </c>
      <c r="AA5985">
        <v>35.662680000000002</v>
      </c>
      <c r="AB5985">
        <v>13.12</v>
      </c>
      <c r="AC5985">
        <v>0.20318459915482701</v>
      </c>
      <c r="AD5985">
        <v>0</v>
      </c>
    </row>
    <row r="5986" spans="1:30" x14ac:dyDescent="0.25">
      <c r="A5986" s="2">
        <v>736580.33333333302</v>
      </c>
      <c r="B5986">
        <v>261264</v>
      </c>
      <c r="C5986">
        <v>33.67</v>
      </c>
      <c r="D5986" s="4">
        <v>32.384210000000003</v>
      </c>
      <c r="E5986">
        <v>33.584569999999999</v>
      </c>
      <c r="F5986" s="4">
        <v>29.482970000000002</v>
      </c>
      <c r="G5986">
        <v>29.757760000000001</v>
      </c>
      <c r="H5986" s="4">
        <v>84.680049999999994</v>
      </c>
      <c r="I5986">
        <v>80.42756</v>
      </c>
      <c r="J5986">
        <v>267.07690000000002</v>
      </c>
      <c r="K5986" s="4">
        <v>206.31989999999999</v>
      </c>
      <c r="L5986" s="3">
        <v>0</v>
      </c>
      <c r="M5986">
        <v>1.3190869999999999</v>
      </c>
      <c r="N5986">
        <v>0.27379039999999999</v>
      </c>
      <c r="O5986">
        <v>-1.828462</v>
      </c>
      <c r="P5986">
        <v>0.30393189999999998</v>
      </c>
      <c r="Q5986">
        <v>-0.1027841</v>
      </c>
      <c r="R5986">
        <v>0.2037014</v>
      </c>
      <c r="S5986" s="4">
        <v>2.2875619999999999</v>
      </c>
      <c r="T5986">
        <v>2.2608679999999999</v>
      </c>
      <c r="U5986" s="4">
        <v>54.66601</v>
      </c>
      <c r="V5986">
        <v>-54.666020000000003</v>
      </c>
      <c r="W5986">
        <v>8.7499339999999997</v>
      </c>
      <c r="X5986" s="4">
        <v>98.547070000000005</v>
      </c>
      <c r="Y5986" s="4">
        <f t="shared" si="93"/>
        <v>98547.07</v>
      </c>
      <c r="Z5986">
        <v>0</v>
      </c>
      <c r="AA5986">
        <v>36.442610000000002</v>
      </c>
      <c r="AB5986">
        <v>13.07</v>
      </c>
      <c r="AC5986">
        <v>0.42766467412185399</v>
      </c>
      <c r="AD5986">
        <v>0</v>
      </c>
    </row>
    <row r="5987" spans="1:30" x14ac:dyDescent="0.25">
      <c r="A5987" s="2">
        <v>736580.375</v>
      </c>
      <c r="B5987">
        <v>261324</v>
      </c>
      <c r="C5987">
        <v>37.71</v>
      </c>
      <c r="D5987" s="4">
        <v>33.577750000000002</v>
      </c>
      <c r="E5987">
        <v>35.274039999999999</v>
      </c>
      <c r="F5987" s="4">
        <v>27.861249999999998</v>
      </c>
      <c r="G5987">
        <v>27.867850000000001</v>
      </c>
      <c r="H5987" s="4">
        <v>72.083150000000003</v>
      </c>
      <c r="I5987">
        <v>65.627399999999994</v>
      </c>
      <c r="J5987">
        <v>270.72300000000001</v>
      </c>
      <c r="K5987" s="4">
        <v>369.66079999999999</v>
      </c>
      <c r="L5987" s="3">
        <v>0</v>
      </c>
      <c r="M5987">
        <v>-0.44466670000000003</v>
      </c>
      <c r="N5987">
        <v>0.19398799999999999</v>
      </c>
      <c r="O5987">
        <v>-0.87823490000000004</v>
      </c>
      <c r="P5987">
        <v>0.17606279999999999</v>
      </c>
      <c r="Q5987">
        <v>-2.3852269999999998E-2</v>
      </c>
      <c r="R5987">
        <v>0.17652280000000001</v>
      </c>
      <c r="S5987" s="4">
        <v>1.007007</v>
      </c>
      <c r="T5987">
        <v>0.98216890000000001</v>
      </c>
      <c r="U5987" s="4">
        <v>116.788</v>
      </c>
      <c r="V5987">
        <v>-116.788</v>
      </c>
      <c r="W5987">
        <v>12.72125</v>
      </c>
      <c r="X5987" s="4">
        <v>98.553920000000005</v>
      </c>
      <c r="Y5987" s="4">
        <f t="shared" si="93"/>
        <v>98553.919999999998</v>
      </c>
      <c r="Z5987">
        <v>0</v>
      </c>
      <c r="AA5987">
        <v>36.505749999999999</v>
      </c>
      <c r="AB5987">
        <v>13.03</v>
      </c>
      <c r="AC5987">
        <v>0.62645124571629096</v>
      </c>
      <c r="AD5987">
        <v>0</v>
      </c>
    </row>
    <row r="5988" spans="1:30" x14ac:dyDescent="0.25">
      <c r="A5988" s="2">
        <v>736580.41666666698</v>
      </c>
      <c r="B5988">
        <v>261384</v>
      </c>
      <c r="C5988">
        <v>41.68</v>
      </c>
      <c r="D5988" s="4">
        <v>36.042270000000002</v>
      </c>
      <c r="E5988">
        <v>37.680819999999997</v>
      </c>
      <c r="F5988" s="4">
        <v>26.181930000000001</v>
      </c>
      <c r="G5988">
        <v>26.103359999999999</v>
      </c>
      <c r="H5988" s="4">
        <v>56.972760000000001</v>
      </c>
      <c r="I5988">
        <v>51.867069999999998</v>
      </c>
      <c r="J5988">
        <v>268.07130000000001</v>
      </c>
      <c r="K5988" s="4">
        <v>497.72930000000002</v>
      </c>
      <c r="L5988" s="3">
        <v>0</v>
      </c>
      <c r="M5988">
        <v>0.51811739999999995</v>
      </c>
      <c r="N5988">
        <v>0.29074240000000001</v>
      </c>
      <c r="O5988">
        <v>-2.4597799999999999</v>
      </c>
      <c r="P5988">
        <v>0.39147949999999998</v>
      </c>
      <c r="Q5988">
        <v>8.0189389999999999E-2</v>
      </c>
      <c r="R5988">
        <v>0.32448919999999998</v>
      </c>
      <c r="S5988" s="4">
        <v>2.5298769999999999</v>
      </c>
      <c r="T5988">
        <v>2.5119120000000001</v>
      </c>
      <c r="U5988" s="4">
        <v>78.368610000000004</v>
      </c>
      <c r="V5988">
        <v>-78.368620000000007</v>
      </c>
      <c r="W5988">
        <v>6.8258619999999999</v>
      </c>
      <c r="X5988" s="4">
        <v>98.544970000000006</v>
      </c>
      <c r="Y5988" s="4">
        <f t="shared" si="93"/>
        <v>98544.97</v>
      </c>
      <c r="Z5988">
        <v>0</v>
      </c>
      <c r="AA5988">
        <v>38.41554</v>
      </c>
      <c r="AB5988">
        <v>12.98</v>
      </c>
      <c r="AC5988">
        <v>0.78558874975644299</v>
      </c>
      <c r="AD5988">
        <v>0</v>
      </c>
    </row>
    <row r="5989" spans="1:30" x14ac:dyDescent="0.25">
      <c r="A5989" s="2">
        <v>736580.45833333302</v>
      </c>
      <c r="B5989">
        <v>261444</v>
      </c>
      <c r="C5989">
        <v>43.96</v>
      </c>
      <c r="D5989" s="4">
        <v>37.594000000000001</v>
      </c>
      <c r="E5989">
        <v>38.770560000000003</v>
      </c>
      <c r="F5989" s="4">
        <v>25.691790000000001</v>
      </c>
      <c r="G5989">
        <v>25.646640000000001</v>
      </c>
      <c r="H5989" s="4">
        <v>50.851239999999997</v>
      </c>
      <c r="I5989">
        <v>47.596850000000003</v>
      </c>
      <c r="J5989">
        <v>266.62110000000001</v>
      </c>
      <c r="K5989" s="4">
        <v>597.91719999999998</v>
      </c>
      <c r="L5989" s="3">
        <v>0</v>
      </c>
      <c r="M5989">
        <v>0.36513259999999997</v>
      </c>
      <c r="N5989">
        <v>0.30064970000000002</v>
      </c>
      <c r="O5989">
        <v>-2.7296710000000002</v>
      </c>
      <c r="P5989">
        <v>0.4908073</v>
      </c>
      <c r="Q5989">
        <v>0.12293179999999999</v>
      </c>
      <c r="R5989">
        <v>0.50522400000000001</v>
      </c>
      <c r="S5989" s="4">
        <v>2.77528</v>
      </c>
      <c r="T5989">
        <v>2.7558050000000001</v>
      </c>
      <c r="U5989" s="4">
        <v>82.580740000000006</v>
      </c>
      <c r="V5989">
        <v>-82.580749999999995</v>
      </c>
      <c r="W5989">
        <v>6.7852360000000003</v>
      </c>
      <c r="X5989" s="4">
        <v>98.499610000000004</v>
      </c>
      <c r="Y5989" s="4">
        <f t="shared" si="93"/>
        <v>98499.61</v>
      </c>
      <c r="Z5989">
        <v>0</v>
      </c>
      <c r="AA5989">
        <v>39.754539999999999</v>
      </c>
      <c r="AB5989">
        <v>12.96</v>
      </c>
      <c r="AC5989">
        <v>0.89413783852683804</v>
      </c>
      <c r="AD5989">
        <v>0</v>
      </c>
    </row>
    <row r="5990" spans="1:30" x14ac:dyDescent="0.25">
      <c r="A5990" s="2">
        <v>736580.5</v>
      </c>
      <c r="B5990">
        <v>261504</v>
      </c>
      <c r="C5990">
        <v>45.35</v>
      </c>
      <c r="D5990" s="4">
        <v>39.644599999999997</v>
      </c>
      <c r="E5990">
        <v>40.991280000000003</v>
      </c>
      <c r="F5990" s="4">
        <v>22.27309</v>
      </c>
      <c r="G5990">
        <v>22.25095</v>
      </c>
      <c r="H5990" s="4">
        <v>37.078119999999998</v>
      </c>
      <c r="I5990">
        <v>34.473669999999998</v>
      </c>
      <c r="J5990">
        <v>265.25380000000001</v>
      </c>
      <c r="K5990" s="4">
        <v>657.33810000000005</v>
      </c>
      <c r="L5990" s="3">
        <v>0</v>
      </c>
      <c r="M5990">
        <v>-1.46139</v>
      </c>
      <c r="N5990">
        <v>0.30030990000000002</v>
      </c>
      <c r="O5990">
        <v>0.90297729999999998</v>
      </c>
      <c r="P5990">
        <v>0.26726939999999999</v>
      </c>
      <c r="Q5990">
        <v>-0.15057960000000001</v>
      </c>
      <c r="R5990">
        <v>0.29101329999999997</v>
      </c>
      <c r="S5990" s="4">
        <v>1.732998</v>
      </c>
      <c r="T5990">
        <v>1.7041360000000001</v>
      </c>
      <c r="U5990" s="4">
        <v>211.7593</v>
      </c>
      <c r="V5990">
        <v>148.2407</v>
      </c>
      <c r="W5990">
        <v>10.45307</v>
      </c>
      <c r="X5990" s="4">
        <v>98.458579999999998</v>
      </c>
      <c r="Y5990" s="4">
        <f t="shared" si="93"/>
        <v>98458.58</v>
      </c>
      <c r="Z5990">
        <v>0</v>
      </c>
      <c r="AA5990">
        <v>40.594140000000003</v>
      </c>
      <c r="AB5990">
        <v>12.94</v>
      </c>
      <c r="AC5990">
        <v>0.94466085783613196</v>
      </c>
      <c r="AD5990">
        <v>0</v>
      </c>
    </row>
    <row r="5991" spans="1:30" x14ac:dyDescent="0.25">
      <c r="A5991" s="2">
        <v>736580.54166666698</v>
      </c>
      <c r="B5991">
        <v>261564</v>
      </c>
      <c r="C5991">
        <v>46.97</v>
      </c>
      <c r="D5991" s="4">
        <v>41.681759999999997</v>
      </c>
      <c r="E5991">
        <v>42.98066</v>
      </c>
      <c r="F5991" s="4">
        <v>20.93862</v>
      </c>
      <c r="G5991">
        <v>20.793669999999999</v>
      </c>
      <c r="H5991" s="4">
        <v>30.673999999999999</v>
      </c>
      <c r="I5991">
        <v>28.400980000000001</v>
      </c>
      <c r="J5991">
        <v>263.57580000000002</v>
      </c>
      <c r="K5991" s="4">
        <v>647.09490000000005</v>
      </c>
      <c r="L5991" s="3">
        <v>0</v>
      </c>
      <c r="M5991">
        <v>-5.3401509999999999E-2</v>
      </c>
      <c r="N5991">
        <v>0.22554060000000001</v>
      </c>
      <c r="O5991">
        <v>0.27798859999999997</v>
      </c>
      <c r="P5991">
        <v>0.1376048</v>
      </c>
      <c r="Q5991">
        <v>4.8121209999999998E-2</v>
      </c>
      <c r="R5991">
        <v>0.2411874</v>
      </c>
      <c r="S5991" s="4">
        <v>0.34833649999999999</v>
      </c>
      <c r="T5991">
        <v>0.2814546</v>
      </c>
      <c r="U5991" s="4">
        <v>259.0847</v>
      </c>
      <c r="V5991">
        <v>100.9153</v>
      </c>
      <c r="W5991">
        <v>35.49277</v>
      </c>
      <c r="X5991" s="4">
        <v>98.387730000000005</v>
      </c>
      <c r="Y5991" s="4">
        <f t="shared" si="93"/>
        <v>98387.73000000001</v>
      </c>
      <c r="Z5991">
        <v>0</v>
      </c>
      <c r="AA5991">
        <v>42.120699999999999</v>
      </c>
      <c r="AB5991">
        <v>12.93</v>
      </c>
      <c r="AC5991">
        <v>0.93369356901048906</v>
      </c>
      <c r="AD5991">
        <v>0</v>
      </c>
    </row>
    <row r="5992" spans="1:30" x14ac:dyDescent="0.25">
      <c r="A5992" s="2">
        <v>736580.58333333302</v>
      </c>
      <c r="B5992">
        <v>261624</v>
      </c>
      <c r="C5992">
        <v>48.81</v>
      </c>
      <c r="D5992" s="4">
        <v>42.603909999999999</v>
      </c>
      <c r="E5992">
        <v>43.706200000000003</v>
      </c>
      <c r="F5992" s="4">
        <v>19.67163</v>
      </c>
      <c r="G5992">
        <v>19.595610000000001</v>
      </c>
      <c r="H5992" s="4">
        <v>27.023420000000002</v>
      </c>
      <c r="I5992">
        <v>25.396059999999999</v>
      </c>
      <c r="J5992">
        <v>262.42610000000002</v>
      </c>
      <c r="K5992" s="4">
        <v>593.13059999999996</v>
      </c>
      <c r="L5992" s="3">
        <v>0</v>
      </c>
      <c r="M5992">
        <v>-1.701333</v>
      </c>
      <c r="N5992">
        <v>0.52073829999999999</v>
      </c>
      <c r="O5992">
        <v>1.47967</v>
      </c>
      <c r="P5992">
        <v>0.9366466</v>
      </c>
      <c r="Q5992">
        <v>7.3306819999999995E-2</v>
      </c>
      <c r="R5992">
        <v>0.42281980000000002</v>
      </c>
      <c r="S5992" s="4">
        <v>2.3490690000000001</v>
      </c>
      <c r="T5992">
        <v>2.2457790000000002</v>
      </c>
      <c r="U5992" s="4">
        <v>221.2389</v>
      </c>
      <c r="V5992">
        <v>138.7611</v>
      </c>
      <c r="W5992">
        <v>16.985009999999999</v>
      </c>
      <c r="X5992" s="4">
        <v>98.322599999999994</v>
      </c>
      <c r="Y5992" s="4">
        <f t="shared" si="93"/>
        <v>98322.599999999991</v>
      </c>
      <c r="Z5992">
        <v>0</v>
      </c>
      <c r="AA5992">
        <v>42.918759999999999</v>
      </c>
      <c r="AB5992">
        <v>12.92</v>
      </c>
      <c r="AC5992">
        <v>0.86197435981079396</v>
      </c>
      <c r="AD5992">
        <v>0</v>
      </c>
    </row>
    <row r="5993" spans="1:30" x14ac:dyDescent="0.25">
      <c r="A5993" s="2">
        <v>736580.625</v>
      </c>
      <c r="B5993">
        <v>261684</v>
      </c>
      <c r="C5993">
        <v>47.75</v>
      </c>
      <c r="D5993" s="4">
        <v>38.344940000000001</v>
      </c>
      <c r="E5993">
        <v>39.613570000000003</v>
      </c>
      <c r="F5993" s="4">
        <v>28.286059999999999</v>
      </c>
      <c r="G5993">
        <v>28.38166</v>
      </c>
      <c r="H5993" s="4">
        <v>56.86354</v>
      </c>
      <c r="I5993">
        <v>53.421030000000002</v>
      </c>
      <c r="J5993">
        <v>265.9375</v>
      </c>
      <c r="K5993" s="4">
        <v>497.29149999999998</v>
      </c>
      <c r="L5993" s="3">
        <v>0</v>
      </c>
      <c r="M5993">
        <v>3.742712</v>
      </c>
      <c r="N5993">
        <v>0.67770940000000002</v>
      </c>
      <c r="O5993">
        <v>3.4085299999999998</v>
      </c>
      <c r="P5993">
        <v>0.6557212</v>
      </c>
      <c r="Q5993">
        <v>-0.1486856</v>
      </c>
      <c r="R5993">
        <v>0.43565680000000001</v>
      </c>
      <c r="S5993" s="4">
        <v>5.0994760000000001</v>
      </c>
      <c r="T5993">
        <v>5.073747</v>
      </c>
      <c r="U5993" s="4">
        <v>317.56599999999997</v>
      </c>
      <c r="V5993">
        <v>42.434010000000001</v>
      </c>
      <c r="W5993">
        <v>5.7535509999999999</v>
      </c>
      <c r="X5993" s="4">
        <v>98.278949999999995</v>
      </c>
      <c r="Y5993" s="4">
        <f t="shared" si="93"/>
        <v>98278.95</v>
      </c>
      <c r="Z5993">
        <v>0</v>
      </c>
      <c r="AA5993">
        <v>40.950679999999998</v>
      </c>
      <c r="AB5993">
        <v>12.93</v>
      </c>
      <c r="AC5993">
        <v>0.73439541189490198</v>
      </c>
      <c r="AD5993">
        <v>0</v>
      </c>
    </row>
    <row r="5994" spans="1:30" x14ac:dyDescent="0.25">
      <c r="A5994" s="2">
        <v>736580.66666666698</v>
      </c>
      <c r="B5994">
        <v>261744</v>
      </c>
      <c r="C5994">
        <v>44.18</v>
      </c>
      <c r="D5994" s="4">
        <v>36.92033</v>
      </c>
      <c r="E5994">
        <v>37.93947</v>
      </c>
      <c r="F5994" s="4">
        <v>28.54251</v>
      </c>
      <c r="G5994">
        <v>28.5291</v>
      </c>
      <c r="H5994" s="4">
        <v>62.357970000000002</v>
      </c>
      <c r="I5994">
        <v>58.957940000000001</v>
      </c>
      <c r="J5994">
        <v>267.3048</v>
      </c>
      <c r="K5994" s="4">
        <v>354.39679999999998</v>
      </c>
      <c r="L5994" s="3">
        <v>0</v>
      </c>
      <c r="M5994">
        <v>4.2676360000000004</v>
      </c>
      <c r="N5994">
        <v>0.64779469999999995</v>
      </c>
      <c r="O5994">
        <v>5.0815720000000004</v>
      </c>
      <c r="P5994">
        <v>0.74001879999999998</v>
      </c>
      <c r="Q5994">
        <v>-0.20861360000000001</v>
      </c>
      <c r="R5994">
        <v>0.50544029999999995</v>
      </c>
      <c r="S5994" s="4">
        <v>6.6326390000000002</v>
      </c>
      <c r="T5994">
        <v>6.603694</v>
      </c>
      <c r="U5994" s="4">
        <v>310.13869999999997</v>
      </c>
      <c r="V5994">
        <v>49.861260000000001</v>
      </c>
      <c r="W5994">
        <v>5.3509520000000004</v>
      </c>
      <c r="X5994" s="4">
        <v>98.262360000000001</v>
      </c>
      <c r="Y5994" s="4">
        <f t="shared" si="93"/>
        <v>98262.36</v>
      </c>
      <c r="Z5994">
        <v>0</v>
      </c>
      <c r="AA5994">
        <v>39.968269999999997</v>
      </c>
      <c r="AB5994">
        <v>12.94</v>
      </c>
      <c r="AC5994">
        <v>0.55968223532906702</v>
      </c>
      <c r="AD5994">
        <v>0</v>
      </c>
    </row>
    <row r="5995" spans="1:30" x14ac:dyDescent="0.25">
      <c r="A5995" s="2">
        <v>736580.70833333302</v>
      </c>
      <c r="B5995">
        <v>261804</v>
      </c>
      <c r="C5995">
        <v>41.95</v>
      </c>
      <c r="D5995" s="4">
        <v>35.776600000000002</v>
      </c>
      <c r="E5995">
        <v>36.66639</v>
      </c>
      <c r="F5995" s="4">
        <v>28.651820000000001</v>
      </c>
      <c r="G5995">
        <v>28.661639999999998</v>
      </c>
      <c r="H5995" s="4">
        <v>66.815939999999998</v>
      </c>
      <c r="I5995">
        <v>63.671759999999999</v>
      </c>
      <c r="J5995">
        <v>267.3048</v>
      </c>
      <c r="K5995" s="4">
        <v>189.14269999999999</v>
      </c>
      <c r="L5995" s="3">
        <v>0</v>
      </c>
      <c r="M5995">
        <v>5.8392949999999999</v>
      </c>
      <c r="N5995">
        <v>0.67135449999999997</v>
      </c>
      <c r="O5995">
        <v>0.74297349999999995</v>
      </c>
      <c r="P5995">
        <v>1.0202640000000001</v>
      </c>
      <c r="Q5995">
        <v>-5.719697E-2</v>
      </c>
      <c r="R5995">
        <v>0.7052832</v>
      </c>
      <c r="S5995" s="4">
        <v>5.981598</v>
      </c>
      <c r="T5995">
        <v>5.892004</v>
      </c>
      <c r="U5995" s="4">
        <v>352.69029999999998</v>
      </c>
      <c r="V5995">
        <v>7.3096540000000001</v>
      </c>
      <c r="W5995">
        <v>9.913252</v>
      </c>
      <c r="X5995" s="4">
        <v>98.272419999999997</v>
      </c>
      <c r="Y5995" s="4">
        <f t="shared" si="93"/>
        <v>98272.42</v>
      </c>
      <c r="Z5995">
        <v>0</v>
      </c>
      <c r="AA5995">
        <v>39.218260000000001</v>
      </c>
      <c r="AB5995">
        <v>12.95</v>
      </c>
      <c r="AC5995">
        <v>0.34986542515667002</v>
      </c>
      <c r="AD5995">
        <v>0</v>
      </c>
    </row>
    <row r="5996" spans="1:30" x14ac:dyDescent="0.25">
      <c r="A5996" s="2">
        <v>736580.75</v>
      </c>
      <c r="B5996">
        <v>261864</v>
      </c>
      <c r="C5996">
        <v>39.22</v>
      </c>
      <c r="D5996" s="4">
        <v>35.529029999999999</v>
      </c>
      <c r="E5996">
        <v>36.116410000000002</v>
      </c>
      <c r="F5996" s="4">
        <v>28.722270000000002</v>
      </c>
      <c r="G5996">
        <v>28.73837</v>
      </c>
      <c r="H5996" s="4">
        <v>68.013080000000002</v>
      </c>
      <c r="I5996">
        <v>65.910160000000005</v>
      </c>
      <c r="J5996">
        <v>266.72469999999998</v>
      </c>
      <c r="K5996" s="4">
        <v>40.550989999999999</v>
      </c>
      <c r="L5996" s="3">
        <v>0</v>
      </c>
      <c r="M5996">
        <v>4.5946360000000004</v>
      </c>
      <c r="N5996">
        <v>0.68955469999999996</v>
      </c>
      <c r="O5996">
        <v>-0.25523109999999999</v>
      </c>
      <c r="P5996">
        <v>0.91367069999999995</v>
      </c>
      <c r="Q5996">
        <v>0.16492799999999999</v>
      </c>
      <c r="R5996">
        <v>0.42415120000000001</v>
      </c>
      <c r="S5996" s="4">
        <v>4.67781</v>
      </c>
      <c r="T5996">
        <v>4.5951740000000001</v>
      </c>
      <c r="U5996" s="4">
        <v>3.6700170000000001</v>
      </c>
      <c r="V5996">
        <v>-3.670013</v>
      </c>
      <c r="W5996">
        <v>10.765840000000001</v>
      </c>
      <c r="X5996" s="4">
        <v>98.28886</v>
      </c>
      <c r="Y5996" s="4">
        <f t="shared" si="93"/>
        <v>98288.86</v>
      </c>
      <c r="Z5996">
        <v>0</v>
      </c>
      <c r="AA5996">
        <v>39.293819999999997</v>
      </c>
      <c r="AB5996">
        <v>12.98</v>
      </c>
      <c r="AC5996">
        <v>0.12017008413531401</v>
      </c>
      <c r="AD5996">
        <v>0</v>
      </c>
    </row>
    <row r="5997" spans="1:30" x14ac:dyDescent="0.25">
      <c r="A5997" s="2">
        <v>736580.79166666698</v>
      </c>
      <c r="B5997">
        <v>261924</v>
      </c>
      <c r="C5997">
        <v>36.770000000000003</v>
      </c>
      <c r="D5997" s="4">
        <v>35.038600000000002</v>
      </c>
      <c r="E5997">
        <v>35.338149999999999</v>
      </c>
      <c r="F5997" s="4">
        <v>28.067170000000001</v>
      </c>
      <c r="G5997">
        <v>28.1752</v>
      </c>
      <c r="H5997" s="4">
        <v>67.268640000000005</v>
      </c>
      <c r="I5997">
        <v>66.577969999999993</v>
      </c>
      <c r="J5997">
        <v>267.14420000000001</v>
      </c>
      <c r="K5997" s="4">
        <v>0</v>
      </c>
      <c r="L5997" s="3">
        <v>0</v>
      </c>
      <c r="M5997">
        <v>6.0809850000000001</v>
      </c>
      <c r="N5997">
        <v>0.59575290000000003</v>
      </c>
      <c r="O5997">
        <v>-1.084848</v>
      </c>
      <c r="P5997">
        <v>0.48163</v>
      </c>
      <c r="Q5997">
        <v>-0.17710609999999999</v>
      </c>
      <c r="R5997">
        <v>0.4675434</v>
      </c>
      <c r="S5997" s="4">
        <v>6.1972329999999998</v>
      </c>
      <c r="T5997">
        <v>6.1745390000000002</v>
      </c>
      <c r="U5997" s="4">
        <v>10.15883</v>
      </c>
      <c r="V5997">
        <v>-10.15884</v>
      </c>
      <c r="W5997">
        <v>4.9016250000000001</v>
      </c>
      <c r="X5997" s="4">
        <v>98.291290000000004</v>
      </c>
      <c r="Y5997" s="4">
        <f t="shared" si="93"/>
        <v>98291.290000000008</v>
      </c>
      <c r="Z5997">
        <v>0</v>
      </c>
      <c r="AA5997">
        <v>38.762039999999999</v>
      </c>
      <c r="AB5997">
        <v>13</v>
      </c>
      <c r="AC5997">
        <v>-0.118407402862964</v>
      </c>
      <c r="AD5997">
        <v>0</v>
      </c>
    </row>
    <row r="5998" spans="1:30" x14ac:dyDescent="0.25">
      <c r="A5998" s="2">
        <v>736580.83333333302</v>
      </c>
      <c r="B5998">
        <v>261984</v>
      </c>
      <c r="C5998">
        <v>35.54</v>
      </c>
      <c r="D5998" s="4">
        <v>34.573880000000003</v>
      </c>
      <c r="E5998">
        <v>34.853299999999997</v>
      </c>
      <c r="F5998" s="4">
        <v>29.007010000000001</v>
      </c>
      <c r="G5998">
        <v>29.035029999999999</v>
      </c>
      <c r="H5998" s="4">
        <v>72.892269999999996</v>
      </c>
      <c r="I5998">
        <v>71.885819999999995</v>
      </c>
      <c r="J5998">
        <v>263.07859999999999</v>
      </c>
      <c r="K5998" s="4">
        <v>0</v>
      </c>
      <c r="L5998" s="3">
        <v>0</v>
      </c>
      <c r="M5998">
        <v>4.2318829999999998</v>
      </c>
      <c r="N5998">
        <v>0.70540099999999994</v>
      </c>
      <c r="O5998">
        <v>6.7193180000000005E-2</v>
      </c>
      <c r="P5998">
        <v>0.44056319999999999</v>
      </c>
      <c r="Q5998">
        <v>-9.4234849999999995E-2</v>
      </c>
      <c r="R5998">
        <v>0.40268029999999999</v>
      </c>
      <c r="S5998" s="4">
        <v>4.2833769999999998</v>
      </c>
      <c r="T5998">
        <v>4.259182</v>
      </c>
      <c r="U5998" s="4">
        <v>359.02260000000001</v>
      </c>
      <c r="V5998">
        <v>0.97741290000000003</v>
      </c>
      <c r="W5998">
        <v>6.0877059999999998</v>
      </c>
      <c r="X5998" s="4">
        <v>98.330259999999996</v>
      </c>
      <c r="Y5998" s="4">
        <f t="shared" si="93"/>
        <v>98330.26</v>
      </c>
      <c r="Z5998">
        <v>0</v>
      </c>
      <c r="AA5998">
        <v>38.592199999999998</v>
      </c>
      <c r="AB5998">
        <v>13.03</v>
      </c>
      <c r="AC5998">
        <v>-0.34390141188836998</v>
      </c>
      <c r="AD5998">
        <v>0</v>
      </c>
    </row>
    <row r="5999" spans="1:30" x14ac:dyDescent="0.25">
      <c r="A5999" s="2">
        <v>736580.875</v>
      </c>
      <c r="B5999">
        <v>262044</v>
      </c>
      <c r="C5999">
        <v>34.85</v>
      </c>
      <c r="D5999" s="4">
        <v>34.396000000000001</v>
      </c>
      <c r="E5999">
        <v>34.650469999999999</v>
      </c>
      <c r="F5999" s="4">
        <v>29.482959999999999</v>
      </c>
      <c r="G5999">
        <v>29.53058</v>
      </c>
      <c r="H5999" s="4">
        <v>75.666240000000002</v>
      </c>
      <c r="I5999">
        <v>74.809010000000001</v>
      </c>
      <c r="J5999">
        <v>259.96080000000001</v>
      </c>
      <c r="K5999" s="4">
        <v>0</v>
      </c>
      <c r="L5999" s="3">
        <v>0</v>
      </c>
      <c r="M5999">
        <v>5.3858329999999999</v>
      </c>
      <c r="N5999">
        <v>0.58891669999999996</v>
      </c>
      <c r="O5999">
        <v>-0.62350000000000005</v>
      </c>
      <c r="P5999">
        <v>1.1119950000000001</v>
      </c>
      <c r="Q5999">
        <v>-0.23604919999999999</v>
      </c>
      <c r="R5999">
        <v>0.48571409999999998</v>
      </c>
      <c r="S5999" s="4">
        <v>5.5431379999999999</v>
      </c>
      <c r="T5999">
        <v>5.4342790000000001</v>
      </c>
      <c r="U5999" s="4">
        <v>6.9069159999999998</v>
      </c>
      <c r="V5999">
        <v>-6.9069209999999996</v>
      </c>
      <c r="W5999">
        <v>11.351129999999999</v>
      </c>
      <c r="X5999" s="4">
        <v>98.401349999999994</v>
      </c>
      <c r="Y5999" s="4">
        <f t="shared" si="93"/>
        <v>98401.349999999991</v>
      </c>
      <c r="Z5999">
        <v>0</v>
      </c>
      <c r="AA5999">
        <v>38.44614</v>
      </c>
      <c r="AB5999">
        <v>13.04</v>
      </c>
      <c r="AC5999">
        <v>-0.54314090543711702</v>
      </c>
      <c r="AD5999">
        <v>0</v>
      </c>
    </row>
    <row r="6000" spans="1:30" x14ac:dyDescent="0.25">
      <c r="A6000" s="2">
        <v>736580.91666666698</v>
      </c>
      <c r="B6000">
        <v>262104</v>
      </c>
      <c r="C6000">
        <v>34.5</v>
      </c>
      <c r="D6000" s="4">
        <v>33.95355</v>
      </c>
      <c r="E6000">
        <v>34.238419999999998</v>
      </c>
      <c r="F6000" s="4">
        <v>29.661570000000001</v>
      </c>
      <c r="G6000">
        <v>29.77609</v>
      </c>
      <c r="H6000" s="4">
        <v>78.353200000000001</v>
      </c>
      <c r="I6000">
        <v>77.630510000000001</v>
      </c>
      <c r="J6000">
        <v>256.4701</v>
      </c>
      <c r="K6000" s="4">
        <v>0</v>
      </c>
      <c r="L6000" s="3">
        <v>0</v>
      </c>
      <c r="M6000">
        <v>3.5669620000000002</v>
      </c>
      <c r="N6000">
        <v>0.74866120000000003</v>
      </c>
      <c r="O6000">
        <v>1.054292</v>
      </c>
      <c r="P6000">
        <v>0.79550220000000005</v>
      </c>
      <c r="Q6000">
        <v>4.4015139999999996E-3</v>
      </c>
      <c r="R6000">
        <v>0.43613960000000002</v>
      </c>
      <c r="S6000" s="4">
        <v>3.8439730000000001</v>
      </c>
      <c r="T6000">
        <v>3.7514090000000002</v>
      </c>
      <c r="U6000" s="4">
        <v>343.10640000000001</v>
      </c>
      <c r="V6000">
        <v>16.893599999999999</v>
      </c>
      <c r="W6000">
        <v>12.56948</v>
      </c>
      <c r="X6000" s="4">
        <v>98.428470000000004</v>
      </c>
      <c r="Y6000" s="4">
        <f t="shared" si="93"/>
        <v>98428.47</v>
      </c>
      <c r="Z6000">
        <v>0</v>
      </c>
      <c r="AA6000">
        <v>38.197040000000001</v>
      </c>
      <c r="AB6000">
        <v>13.04</v>
      </c>
      <c r="AC6000">
        <v>-0.70254903876436803</v>
      </c>
      <c r="AD6000">
        <v>0</v>
      </c>
    </row>
    <row r="6001" spans="1:30" x14ac:dyDescent="0.25">
      <c r="A6001" s="2">
        <v>736580.95833333302</v>
      </c>
      <c r="B6001">
        <v>262164</v>
      </c>
      <c r="C6001">
        <v>34.31</v>
      </c>
      <c r="D6001" s="4">
        <v>33.609630000000003</v>
      </c>
      <c r="E6001">
        <v>33.898569999999999</v>
      </c>
      <c r="F6001" s="4">
        <v>30.007560000000002</v>
      </c>
      <c r="G6001">
        <v>30.089780000000001</v>
      </c>
      <c r="H6001" s="4">
        <v>81.475750000000005</v>
      </c>
      <c r="I6001">
        <v>80.553049999999999</v>
      </c>
      <c r="J6001">
        <v>251.58090000000001</v>
      </c>
      <c r="K6001" s="4">
        <v>0</v>
      </c>
      <c r="L6001" s="3">
        <v>0</v>
      </c>
      <c r="M6001">
        <v>2.9925950000000001</v>
      </c>
      <c r="N6001">
        <v>0.46001690000000001</v>
      </c>
      <c r="O6001">
        <v>-1.0199240000000001</v>
      </c>
      <c r="P6001">
        <v>0.50008730000000001</v>
      </c>
      <c r="Q6001">
        <v>-3.9719699999999997E-2</v>
      </c>
      <c r="R6001">
        <v>0.30986049999999998</v>
      </c>
      <c r="S6001" s="4">
        <v>3.2029000000000001</v>
      </c>
      <c r="T6001">
        <v>3.1708210000000001</v>
      </c>
      <c r="U6001" s="4">
        <v>18.52692</v>
      </c>
      <c r="V6001">
        <v>-18.52692</v>
      </c>
      <c r="W6001">
        <v>8.1063659999999995</v>
      </c>
      <c r="X6001" s="4">
        <v>98.431330000000003</v>
      </c>
      <c r="Y6001" s="4">
        <f t="shared" si="93"/>
        <v>98431.33</v>
      </c>
      <c r="Z6001">
        <v>0</v>
      </c>
      <c r="AA6001">
        <v>37.922789999999999</v>
      </c>
      <c r="AB6001">
        <v>13.05</v>
      </c>
      <c r="AC6001">
        <v>-0.81126420068077898</v>
      </c>
      <c r="AD6001">
        <v>0</v>
      </c>
    </row>
    <row r="6002" spans="1:30" x14ac:dyDescent="0.25">
      <c r="A6002" s="2">
        <v>736581</v>
      </c>
      <c r="B6002">
        <v>262224</v>
      </c>
      <c r="C6002">
        <v>33.799999999999997</v>
      </c>
      <c r="D6002" s="4">
        <v>33.106389999999998</v>
      </c>
      <c r="E6002">
        <v>33.317549999999997</v>
      </c>
      <c r="F6002" s="4">
        <v>29.61035</v>
      </c>
      <c r="G6002">
        <v>29.69247</v>
      </c>
      <c r="H6002" s="4">
        <v>81.910570000000007</v>
      </c>
      <c r="I6002">
        <v>81.331630000000004</v>
      </c>
      <c r="J6002">
        <v>250.21369999999999</v>
      </c>
      <c r="K6002" s="4">
        <v>0</v>
      </c>
      <c r="L6002" s="3">
        <v>0</v>
      </c>
      <c r="M6002">
        <v>2.2644850000000001</v>
      </c>
      <c r="N6002">
        <v>0.38195000000000001</v>
      </c>
      <c r="O6002">
        <v>-0.51296209999999998</v>
      </c>
      <c r="P6002">
        <v>0.2191834</v>
      </c>
      <c r="Q6002">
        <v>-3.3420449999999997E-2</v>
      </c>
      <c r="R6002">
        <v>0.14802119999999999</v>
      </c>
      <c r="S6002" s="4">
        <v>2.3436089999999998</v>
      </c>
      <c r="T6002">
        <v>2.326146</v>
      </c>
      <c r="U6002" s="4">
        <v>12.679209999999999</v>
      </c>
      <c r="V6002">
        <v>-12.6792</v>
      </c>
      <c r="W6002">
        <v>6.9921319999999998</v>
      </c>
      <c r="X6002" s="4">
        <v>98.405690000000007</v>
      </c>
      <c r="Y6002" s="4">
        <f t="shared" si="93"/>
        <v>98405.69</v>
      </c>
      <c r="Z6002">
        <v>0</v>
      </c>
      <c r="AA6002">
        <v>37.512610000000002</v>
      </c>
      <c r="AB6002">
        <v>13.06</v>
      </c>
      <c r="AC6002">
        <v>-0.861880252497913</v>
      </c>
      <c r="AD6002">
        <v>0</v>
      </c>
    </row>
    <row r="6003" spans="1:30" x14ac:dyDescent="0.25">
      <c r="A6003" s="2">
        <v>736581.04166666698</v>
      </c>
      <c r="B6003">
        <v>262284</v>
      </c>
      <c r="C6003">
        <v>33.1</v>
      </c>
      <c r="D6003" s="4">
        <v>32.721029999999999</v>
      </c>
      <c r="E6003">
        <v>32.885849999999998</v>
      </c>
      <c r="F6003" s="4">
        <v>29.365790000000001</v>
      </c>
      <c r="G6003">
        <v>29.421199999999999</v>
      </c>
      <c r="H6003" s="4">
        <v>82.531030000000001</v>
      </c>
      <c r="I6003">
        <v>82.032039999999995</v>
      </c>
      <c r="J6003">
        <v>250.60730000000001</v>
      </c>
      <c r="K6003" s="4">
        <v>0</v>
      </c>
      <c r="L6003" s="3">
        <v>0</v>
      </c>
      <c r="M6003">
        <v>1.6428670000000001</v>
      </c>
      <c r="N6003">
        <v>0.24310280000000001</v>
      </c>
      <c r="O6003">
        <v>-0.97871209999999997</v>
      </c>
      <c r="P6003">
        <v>0.17536640000000001</v>
      </c>
      <c r="Q6003">
        <v>-1.2515149999999999E-2</v>
      </c>
      <c r="R6003">
        <v>0.1181735</v>
      </c>
      <c r="S6003" s="4">
        <v>1.926331</v>
      </c>
      <c r="T6003">
        <v>1.9160600000000001</v>
      </c>
      <c r="U6003" s="4">
        <v>30.824929999999998</v>
      </c>
      <c r="V6003">
        <v>-30.824919999999999</v>
      </c>
      <c r="W6003">
        <v>5.9146280000000004</v>
      </c>
      <c r="X6003" s="4">
        <v>98.382829999999998</v>
      </c>
      <c r="Y6003" s="4">
        <f t="shared" si="93"/>
        <v>98382.83</v>
      </c>
      <c r="Z6003">
        <v>0</v>
      </c>
      <c r="AA6003">
        <v>36.945410000000003</v>
      </c>
      <c r="AB6003">
        <v>13.07</v>
      </c>
      <c r="AC6003">
        <v>-0.85095129930342195</v>
      </c>
      <c r="AD6003">
        <v>0</v>
      </c>
    </row>
    <row r="6004" spans="1:30" x14ac:dyDescent="0.25">
      <c r="A6004" s="2">
        <v>736581.08333333302</v>
      </c>
      <c r="B6004">
        <v>262344</v>
      </c>
      <c r="C6004">
        <v>32.44</v>
      </c>
      <c r="D6004" s="4">
        <v>32.24785</v>
      </c>
      <c r="E6004">
        <v>32.36795</v>
      </c>
      <c r="F6004" s="4">
        <v>29.037050000000001</v>
      </c>
      <c r="G6004">
        <v>29.137270000000001</v>
      </c>
      <c r="H6004" s="4">
        <v>83.162700000000001</v>
      </c>
      <c r="I6004">
        <v>83.084569999999999</v>
      </c>
      <c r="J6004">
        <v>255.4239</v>
      </c>
      <c r="K6004" s="4">
        <v>0</v>
      </c>
      <c r="L6004" s="3">
        <v>0</v>
      </c>
      <c r="M6004">
        <v>2.6967080000000001</v>
      </c>
      <c r="N6004">
        <v>0.27435039999999999</v>
      </c>
      <c r="O6004">
        <v>-0.59232960000000001</v>
      </c>
      <c r="P6004">
        <v>0.29683100000000001</v>
      </c>
      <c r="Q6004">
        <v>-3.4625000000000003E-2</v>
      </c>
      <c r="R6004">
        <v>0.2131739</v>
      </c>
      <c r="S6004" s="4">
        <v>2.7740130000000001</v>
      </c>
      <c r="T6004">
        <v>2.7573889999999999</v>
      </c>
      <c r="U6004" s="4">
        <v>12.0846</v>
      </c>
      <c r="V6004">
        <v>-12.08459</v>
      </c>
      <c r="W6004">
        <v>6.2705450000000003</v>
      </c>
      <c r="X6004" s="4">
        <v>98.361620000000002</v>
      </c>
      <c r="Y6004" s="4">
        <f t="shared" si="93"/>
        <v>98361.62</v>
      </c>
      <c r="Z6004">
        <v>0</v>
      </c>
      <c r="AA6004">
        <v>36.45673</v>
      </c>
      <c r="AB6004">
        <v>13.07</v>
      </c>
      <c r="AC6004">
        <v>-0.77922666154165299</v>
      </c>
      <c r="AD6004">
        <v>0</v>
      </c>
    </row>
    <row r="6005" spans="1:30" x14ac:dyDescent="0.25">
      <c r="A6005" s="2">
        <v>736581.125</v>
      </c>
      <c r="B6005">
        <v>262404</v>
      </c>
      <c r="C6005">
        <v>32.119999999999997</v>
      </c>
      <c r="D6005" s="4">
        <v>32.176180000000002</v>
      </c>
      <c r="E6005">
        <v>32.245570000000001</v>
      </c>
      <c r="F6005" s="4">
        <v>28.732849999999999</v>
      </c>
      <c r="G6005">
        <v>28.802910000000001</v>
      </c>
      <c r="H6005" s="4">
        <v>82.045490000000001</v>
      </c>
      <c r="I6005">
        <v>82.056389999999993</v>
      </c>
      <c r="J6005">
        <v>245.9461</v>
      </c>
      <c r="K6005" s="4">
        <v>0</v>
      </c>
      <c r="L6005" s="3">
        <v>0</v>
      </c>
      <c r="M6005">
        <v>1.120905</v>
      </c>
      <c r="N6005">
        <v>9.4094990000000003E-2</v>
      </c>
      <c r="O6005">
        <v>-0.797072</v>
      </c>
      <c r="P6005">
        <v>9.9725359999999999E-2</v>
      </c>
      <c r="Q6005">
        <v>-3.9469700000000003E-2</v>
      </c>
      <c r="R6005">
        <v>6.4771289999999995E-2</v>
      </c>
      <c r="S6005" s="4">
        <v>1.3830659999999999</v>
      </c>
      <c r="T6005">
        <v>1.380071</v>
      </c>
      <c r="U6005" s="4">
        <v>35.552979999999998</v>
      </c>
      <c r="V6005">
        <v>-35.552979999999998</v>
      </c>
      <c r="W6005">
        <v>3.769171</v>
      </c>
      <c r="X6005" s="4">
        <v>98.400599999999997</v>
      </c>
      <c r="Y6005" s="4">
        <f t="shared" si="93"/>
        <v>98400.599999999991</v>
      </c>
      <c r="Z6005">
        <v>0</v>
      </c>
      <c r="AA6005">
        <v>36.328139999999998</v>
      </c>
      <c r="AB6005">
        <v>13.08</v>
      </c>
      <c r="AC6005">
        <v>-0.65160005426908796</v>
      </c>
      <c r="AD6005">
        <v>0</v>
      </c>
    </row>
    <row r="6006" spans="1:30" x14ac:dyDescent="0.25">
      <c r="A6006" s="2">
        <v>736581.16666666698</v>
      </c>
      <c r="B6006">
        <v>262464</v>
      </c>
      <c r="C6006">
        <v>31.72</v>
      </c>
      <c r="D6006" s="4">
        <v>32.226179999999999</v>
      </c>
      <c r="E6006">
        <v>32.113999999999997</v>
      </c>
      <c r="F6006" s="4">
        <v>28.390689999999999</v>
      </c>
      <c r="G6006">
        <v>28.445630000000001</v>
      </c>
      <c r="H6006" s="4">
        <v>80.199910000000003</v>
      </c>
      <c r="I6006">
        <v>80.971760000000003</v>
      </c>
      <c r="J6006">
        <v>246.7955</v>
      </c>
      <c r="K6006" s="4">
        <v>0</v>
      </c>
      <c r="L6006" s="3">
        <v>0</v>
      </c>
      <c r="M6006">
        <v>-0.43454549999999997</v>
      </c>
      <c r="N6006">
        <v>0.1251988</v>
      </c>
      <c r="O6006">
        <v>1.7257610000000001</v>
      </c>
      <c r="P6006">
        <v>0.1574613</v>
      </c>
      <c r="Q6006">
        <v>-4.5928030000000002E-2</v>
      </c>
      <c r="R6006">
        <v>7.3273260000000007E-2</v>
      </c>
      <c r="S6006" s="4">
        <v>1.7800879999999999</v>
      </c>
      <c r="T6006">
        <v>1.7751410000000001</v>
      </c>
      <c r="U6006" s="4">
        <v>255.7706</v>
      </c>
      <c r="V6006">
        <v>104.2294</v>
      </c>
      <c r="W6006">
        <v>4.2699740000000004</v>
      </c>
      <c r="X6006" s="4">
        <v>98.418419999999998</v>
      </c>
      <c r="Y6006" s="4">
        <f t="shared" si="93"/>
        <v>98418.42</v>
      </c>
      <c r="Z6006">
        <v>0</v>
      </c>
      <c r="AA6006">
        <v>36.369459999999997</v>
      </c>
      <c r="AB6006">
        <v>13.08</v>
      </c>
      <c r="AC6006">
        <v>-0.47677643120984903</v>
      </c>
      <c r="AD6006">
        <v>0</v>
      </c>
    </row>
    <row r="6007" spans="1:30" x14ac:dyDescent="0.25">
      <c r="A6007" s="2">
        <v>736581.20833333302</v>
      </c>
      <c r="B6007">
        <v>262524</v>
      </c>
      <c r="C6007">
        <v>31.65</v>
      </c>
      <c r="D6007" s="4">
        <v>31.678999999999998</v>
      </c>
      <c r="E6007">
        <v>31.851009999999999</v>
      </c>
      <c r="F6007" s="4">
        <v>28.278639999999999</v>
      </c>
      <c r="G6007">
        <v>28.316109999999998</v>
      </c>
      <c r="H6007" s="4">
        <v>82.190569999999994</v>
      </c>
      <c r="I6007">
        <v>81.568389999999994</v>
      </c>
      <c r="J6007">
        <v>248.39580000000001</v>
      </c>
      <c r="K6007" s="4">
        <v>0</v>
      </c>
      <c r="L6007" s="3">
        <v>0</v>
      </c>
      <c r="M6007">
        <v>-1.4957990000000001</v>
      </c>
      <c r="N6007">
        <v>0.32397740000000003</v>
      </c>
      <c r="O6007">
        <v>-0.68084089999999997</v>
      </c>
      <c r="P6007">
        <v>0.30919859999999999</v>
      </c>
      <c r="Q6007">
        <v>-3.3090910000000001E-2</v>
      </c>
      <c r="R6007">
        <v>0.2366375</v>
      </c>
      <c r="S6007" s="4">
        <v>1.672992</v>
      </c>
      <c r="T6007">
        <v>1.6547670000000001</v>
      </c>
      <c r="U6007" s="4">
        <v>155.75700000000001</v>
      </c>
      <c r="V6007">
        <v>-155.75700000000001</v>
      </c>
      <c r="W6007">
        <v>8.4540419999999994</v>
      </c>
      <c r="X6007" s="4">
        <v>98.455920000000006</v>
      </c>
      <c r="Y6007" s="4">
        <f t="shared" si="93"/>
        <v>98455.920000000013</v>
      </c>
      <c r="Z6007">
        <v>0</v>
      </c>
      <c r="AA6007">
        <v>35.535400000000003</v>
      </c>
      <c r="AB6007">
        <v>13.08</v>
      </c>
      <c r="AC6007">
        <v>-0.266679091661923</v>
      </c>
      <c r="AD6007">
        <v>0</v>
      </c>
    </row>
    <row r="6008" spans="1:30" x14ac:dyDescent="0.25">
      <c r="A6008" s="2">
        <v>736581.25</v>
      </c>
      <c r="B6008">
        <v>262584</v>
      </c>
      <c r="C6008">
        <v>31.37</v>
      </c>
      <c r="D6008" s="4">
        <v>30.990480000000002</v>
      </c>
      <c r="E6008">
        <v>31.10782</v>
      </c>
      <c r="F6008" s="4">
        <v>28.157879999999999</v>
      </c>
      <c r="G6008">
        <v>28.080120000000001</v>
      </c>
      <c r="H6008" s="4">
        <v>84.873630000000006</v>
      </c>
      <c r="I6008">
        <v>83.922309999999996</v>
      </c>
      <c r="J6008">
        <v>287.87630000000001</v>
      </c>
      <c r="K6008" s="4">
        <v>1.2086300000000001</v>
      </c>
      <c r="L6008" s="3">
        <v>0</v>
      </c>
      <c r="M6008">
        <v>-1.116682</v>
      </c>
      <c r="N6008">
        <v>0.15930659999999999</v>
      </c>
      <c r="O6008">
        <v>-0.43087500000000001</v>
      </c>
      <c r="P6008">
        <v>0.15724589999999999</v>
      </c>
      <c r="Q6008">
        <v>-3.5723489999999997E-2</v>
      </c>
      <c r="R6008">
        <v>0.1137586</v>
      </c>
      <c r="S6008" s="4">
        <v>1.2010240000000001</v>
      </c>
      <c r="T6008">
        <v>1.192577</v>
      </c>
      <c r="U6008" s="4">
        <v>158.6525</v>
      </c>
      <c r="V6008">
        <v>-158.6525</v>
      </c>
      <c r="W6008">
        <v>6.79284</v>
      </c>
      <c r="X6008" s="4">
        <v>98.508139999999997</v>
      </c>
      <c r="Y6008" s="4">
        <f t="shared" si="93"/>
        <v>98508.14</v>
      </c>
      <c r="Z6008">
        <v>0</v>
      </c>
      <c r="AA6008">
        <v>35.063890000000001</v>
      </c>
      <c r="AB6008">
        <v>13.09</v>
      </c>
      <c r="AC6008">
        <v>-2.27200779618025E-2</v>
      </c>
      <c r="AD6008">
        <v>0</v>
      </c>
    </row>
    <row r="6009" spans="1:30" x14ac:dyDescent="0.25">
      <c r="A6009" s="2">
        <v>736581.29166666698</v>
      </c>
      <c r="B6009">
        <v>262644</v>
      </c>
      <c r="C6009">
        <v>31.47</v>
      </c>
      <c r="D6009" s="4">
        <v>31.360690000000002</v>
      </c>
      <c r="E6009">
        <v>31.960329999999999</v>
      </c>
      <c r="F6009" s="4">
        <v>28.364619999999999</v>
      </c>
      <c r="G6009">
        <v>28.594570000000001</v>
      </c>
      <c r="H6009" s="4">
        <v>84.105959999999996</v>
      </c>
      <c r="I6009">
        <v>82.387889999999999</v>
      </c>
      <c r="J6009">
        <v>253.69399999999999</v>
      </c>
      <c r="K6009" s="4">
        <v>66.2012</v>
      </c>
      <c r="L6009" s="3">
        <v>0</v>
      </c>
      <c r="M6009">
        <v>-1.236364</v>
      </c>
      <c r="N6009">
        <v>0.27658450000000001</v>
      </c>
      <c r="O6009">
        <v>-0.53801889999999997</v>
      </c>
      <c r="P6009">
        <v>0.18311820000000001</v>
      </c>
      <c r="Q6009">
        <v>3.6390150000000003E-2</v>
      </c>
      <c r="R6009">
        <v>0.1497773</v>
      </c>
      <c r="S6009" s="4">
        <v>1.359081</v>
      </c>
      <c r="T6009">
        <v>1.34927</v>
      </c>
      <c r="U6009" s="4">
        <v>156.69159999999999</v>
      </c>
      <c r="V6009">
        <v>-156.69159999999999</v>
      </c>
      <c r="W6009">
        <v>6.8818080000000004</v>
      </c>
      <c r="X6009" s="4">
        <v>98.554349999999999</v>
      </c>
      <c r="Y6009" s="4">
        <f t="shared" si="93"/>
        <v>98554.35</v>
      </c>
      <c r="Z6009">
        <v>0</v>
      </c>
      <c r="AA6009">
        <v>35.366819999999997</v>
      </c>
      <c r="AB6009">
        <v>13.09</v>
      </c>
      <c r="AC6009">
        <v>0.20193534557463699</v>
      </c>
      <c r="AD6009">
        <v>0</v>
      </c>
    </row>
    <row r="6010" spans="1:30" x14ac:dyDescent="0.25">
      <c r="A6010" s="2">
        <v>736581.33333333302</v>
      </c>
      <c r="B6010">
        <v>262704</v>
      </c>
      <c r="C6010">
        <v>34.020000000000003</v>
      </c>
      <c r="D6010" s="4">
        <v>32.821300000000001</v>
      </c>
      <c r="E6010">
        <v>33.843330000000002</v>
      </c>
      <c r="F6010" s="4">
        <v>19.94576</v>
      </c>
      <c r="G6010">
        <v>20.178850000000001</v>
      </c>
      <c r="H6010" s="4">
        <v>46.714790000000001</v>
      </c>
      <c r="I6010">
        <v>44.765509999999999</v>
      </c>
      <c r="J6010">
        <v>269.35570000000001</v>
      </c>
      <c r="K6010" s="4">
        <v>191.08340000000001</v>
      </c>
      <c r="L6010" s="3">
        <v>0</v>
      </c>
      <c r="M6010">
        <v>-4.2365459999999997</v>
      </c>
      <c r="N6010">
        <v>0.76097599999999999</v>
      </c>
      <c r="O6010">
        <v>-0.95406440000000003</v>
      </c>
      <c r="P6010">
        <v>0.75073400000000001</v>
      </c>
      <c r="Q6010">
        <v>-0.13949619999999999</v>
      </c>
      <c r="R6010">
        <v>0.31719399999999998</v>
      </c>
      <c r="S6010" s="4">
        <v>4.3925520000000002</v>
      </c>
      <c r="T6010">
        <v>4.3363759999999996</v>
      </c>
      <c r="U6010" s="4">
        <v>167.1216</v>
      </c>
      <c r="V6010">
        <v>-167.1216</v>
      </c>
      <c r="W6010">
        <v>9.1601269999999992</v>
      </c>
      <c r="X6010" s="4">
        <v>98.606059999999999</v>
      </c>
      <c r="Y6010" s="4">
        <f t="shared" si="93"/>
        <v>98606.06</v>
      </c>
      <c r="Z6010">
        <v>0</v>
      </c>
      <c r="AA6010">
        <v>34.688549999999999</v>
      </c>
      <c r="AB6010">
        <v>13.05</v>
      </c>
      <c r="AC6010">
        <v>0.426449912840493</v>
      </c>
      <c r="AD6010">
        <v>0</v>
      </c>
    </row>
    <row r="6011" spans="1:30" x14ac:dyDescent="0.25">
      <c r="A6011" s="2">
        <v>736581.375</v>
      </c>
      <c r="B6011">
        <v>262764</v>
      </c>
      <c r="C6011">
        <v>36.47</v>
      </c>
      <c r="D6011" s="4">
        <v>33.702120000000001</v>
      </c>
      <c r="E6011">
        <v>35.163879999999999</v>
      </c>
      <c r="F6011" s="4">
        <v>18.594519999999999</v>
      </c>
      <c r="G6011">
        <v>18.677620000000001</v>
      </c>
      <c r="H6011" s="4">
        <v>40.882629999999999</v>
      </c>
      <c r="I6011">
        <v>37.892780000000002</v>
      </c>
      <c r="J6011">
        <v>267.3048</v>
      </c>
      <c r="K6011" s="4">
        <v>335.96300000000002</v>
      </c>
      <c r="L6011" s="3">
        <v>0</v>
      </c>
      <c r="M6011">
        <v>-4.1399280000000003</v>
      </c>
      <c r="N6011">
        <v>1.1113139999999999</v>
      </c>
      <c r="O6011">
        <v>-0.69813630000000004</v>
      </c>
      <c r="P6011">
        <v>0.64100109999999999</v>
      </c>
      <c r="Q6011">
        <v>-0.2081326</v>
      </c>
      <c r="R6011">
        <v>0.41500379999999998</v>
      </c>
      <c r="S6011" s="4">
        <v>4.2279730000000004</v>
      </c>
      <c r="T6011">
        <v>4.1904979999999998</v>
      </c>
      <c r="U6011" s="4">
        <v>170.7106</v>
      </c>
      <c r="V6011">
        <v>-170.7106</v>
      </c>
      <c r="W6011">
        <v>7.6258939999999997</v>
      </c>
      <c r="X6011" s="4">
        <v>98.629400000000004</v>
      </c>
      <c r="Y6011" s="4">
        <f t="shared" si="93"/>
        <v>98629.400000000009</v>
      </c>
      <c r="Z6011">
        <v>0</v>
      </c>
      <c r="AA6011">
        <v>35.093499999999999</v>
      </c>
      <c r="AB6011">
        <v>13.03</v>
      </c>
      <c r="AC6011">
        <v>0.62517428482264203</v>
      </c>
      <c r="AD6011">
        <v>0</v>
      </c>
    </row>
    <row r="6012" spans="1:30" x14ac:dyDescent="0.25">
      <c r="A6012" s="2">
        <v>736581.41666666698</v>
      </c>
      <c r="B6012">
        <v>262824</v>
      </c>
      <c r="C6012">
        <v>39.14</v>
      </c>
      <c r="D6012" s="4">
        <v>34.883000000000003</v>
      </c>
      <c r="E6012">
        <v>36.162329999999997</v>
      </c>
      <c r="F6012" s="4">
        <v>18.805759999999999</v>
      </c>
      <c r="G6012">
        <v>18.76934</v>
      </c>
      <c r="H6012" s="4">
        <v>38.801479999999998</v>
      </c>
      <c r="I6012">
        <v>36.073500000000003</v>
      </c>
      <c r="J6012">
        <v>265.9375</v>
      </c>
      <c r="K6012" s="4">
        <v>478.28919999999999</v>
      </c>
      <c r="L6012" s="3">
        <v>0</v>
      </c>
      <c r="M6012">
        <v>-3.3620489999999998</v>
      </c>
      <c r="N6012">
        <v>0.63646519999999995</v>
      </c>
      <c r="O6012">
        <v>-1.350201</v>
      </c>
      <c r="P6012">
        <v>1.001069</v>
      </c>
      <c r="Q6012">
        <v>-0.2284583</v>
      </c>
      <c r="R6012">
        <v>0.41386840000000003</v>
      </c>
      <c r="S6012" s="4">
        <v>3.753644</v>
      </c>
      <c r="T6012">
        <v>3.6113870000000001</v>
      </c>
      <c r="U6012" s="4">
        <v>158.85169999999999</v>
      </c>
      <c r="V6012">
        <v>-158.85169999999999</v>
      </c>
      <c r="W6012">
        <v>15.768689999999999</v>
      </c>
      <c r="X6012" s="4">
        <v>98.634829999999994</v>
      </c>
      <c r="Y6012" s="4">
        <f t="shared" si="93"/>
        <v>98634.829999999987</v>
      </c>
      <c r="Z6012">
        <v>0</v>
      </c>
      <c r="AA6012">
        <v>36.326349999999998</v>
      </c>
      <c r="AB6012">
        <v>12.99</v>
      </c>
      <c r="AC6012">
        <v>0.78415263968070903</v>
      </c>
      <c r="AD6012">
        <v>0</v>
      </c>
    </row>
    <row r="6013" spans="1:30" x14ac:dyDescent="0.25">
      <c r="A6013" s="2">
        <v>736581.45833333302</v>
      </c>
      <c r="B6013">
        <v>262884</v>
      </c>
      <c r="C6013">
        <v>41.68</v>
      </c>
      <c r="D6013" s="4">
        <v>36.437060000000002</v>
      </c>
      <c r="E6013">
        <v>38.007420000000003</v>
      </c>
      <c r="F6013" s="4">
        <v>21.011299999999999</v>
      </c>
      <c r="G6013">
        <v>20.85134</v>
      </c>
      <c r="H6013" s="4">
        <v>40.82488</v>
      </c>
      <c r="I6013">
        <v>37.121740000000003</v>
      </c>
      <c r="J6013">
        <v>265.25380000000001</v>
      </c>
      <c r="K6013" s="4">
        <v>589.59010000000001</v>
      </c>
      <c r="L6013" s="3">
        <v>0</v>
      </c>
      <c r="M6013">
        <v>0.23110990000000001</v>
      </c>
      <c r="N6013">
        <v>0.1588485</v>
      </c>
      <c r="O6013">
        <v>0.92809850000000005</v>
      </c>
      <c r="P6013">
        <v>0.25282019999999999</v>
      </c>
      <c r="Q6013">
        <v>-8.8780300000000006E-2</v>
      </c>
      <c r="R6013">
        <v>0.23238339999999999</v>
      </c>
      <c r="S6013" s="4">
        <v>0.96588739999999995</v>
      </c>
      <c r="T6013">
        <v>0.95351770000000002</v>
      </c>
      <c r="U6013" s="4">
        <v>283.87369999999999</v>
      </c>
      <c r="V6013">
        <v>76.126249999999999</v>
      </c>
      <c r="W6013">
        <v>9.1664860000000008</v>
      </c>
      <c r="X6013" s="4">
        <v>98.622119999999995</v>
      </c>
      <c r="Y6013" s="4">
        <f t="shared" si="93"/>
        <v>98622.12</v>
      </c>
      <c r="Z6013">
        <v>0</v>
      </c>
      <c r="AA6013">
        <v>36.964869999999998</v>
      </c>
      <c r="AB6013">
        <v>12.98</v>
      </c>
      <c r="AC6013">
        <v>0.89245603628921599</v>
      </c>
      <c r="AD6013">
        <v>0</v>
      </c>
    </row>
    <row r="6014" spans="1:30" x14ac:dyDescent="0.25">
      <c r="A6014" s="2">
        <v>736581.5</v>
      </c>
      <c r="B6014">
        <v>262944</v>
      </c>
      <c r="C6014">
        <v>43.77</v>
      </c>
      <c r="D6014" s="4">
        <v>38.31991</v>
      </c>
      <c r="E6014">
        <v>39.470089999999999</v>
      </c>
      <c r="F6014" s="4">
        <v>19.872800000000002</v>
      </c>
      <c r="G6014">
        <v>19.90109</v>
      </c>
      <c r="H6014" s="4">
        <v>34.361449999999998</v>
      </c>
      <c r="I6014">
        <v>32.356679999999997</v>
      </c>
      <c r="J6014">
        <v>264.3734</v>
      </c>
      <c r="K6014" s="4">
        <v>648.23440000000005</v>
      </c>
      <c r="L6014" s="3">
        <v>0</v>
      </c>
      <c r="M6014">
        <v>-2.4829620000000001</v>
      </c>
      <c r="N6014">
        <v>0.5803043</v>
      </c>
      <c r="O6014">
        <v>1.678917</v>
      </c>
      <c r="P6014">
        <v>0.81347290000000005</v>
      </c>
      <c r="Q6014">
        <v>0.29429549999999999</v>
      </c>
      <c r="R6014">
        <v>0.60105569999999997</v>
      </c>
      <c r="S6014" s="4">
        <v>3.0468950000000001</v>
      </c>
      <c r="T6014">
        <v>2.9743110000000001</v>
      </c>
      <c r="U6014" s="4">
        <v>214.25700000000001</v>
      </c>
      <c r="V6014">
        <v>145.74299999999999</v>
      </c>
      <c r="W6014">
        <v>12.501989999999999</v>
      </c>
      <c r="X6014" s="4">
        <v>98.569410000000005</v>
      </c>
      <c r="Y6014" s="4">
        <f t="shared" si="93"/>
        <v>98569.41</v>
      </c>
      <c r="Z6014">
        <v>0</v>
      </c>
      <c r="AA6014">
        <v>39.669379999999997</v>
      </c>
      <c r="AB6014">
        <v>12.95</v>
      </c>
      <c r="AC6014">
        <v>0.94266358196003897</v>
      </c>
      <c r="AD6014">
        <v>0</v>
      </c>
    </row>
    <row r="6015" spans="1:30" x14ac:dyDescent="0.25">
      <c r="A6015" s="2">
        <v>736581.54166666698</v>
      </c>
      <c r="B6015">
        <v>263004</v>
      </c>
      <c r="C6015">
        <v>45.67</v>
      </c>
      <c r="D6015" s="4">
        <v>39.058509999999998</v>
      </c>
      <c r="E6015">
        <v>40.432639999999999</v>
      </c>
      <c r="F6015" s="4">
        <v>20.040410000000001</v>
      </c>
      <c r="G6015">
        <v>20.063410000000001</v>
      </c>
      <c r="H6015" s="4">
        <v>33.366120000000002</v>
      </c>
      <c r="I6015">
        <v>31.047940000000001</v>
      </c>
      <c r="J6015">
        <v>263.8347</v>
      </c>
      <c r="K6015" s="4">
        <v>642.99549999999999</v>
      </c>
      <c r="L6015" s="3">
        <v>0</v>
      </c>
      <c r="M6015">
        <v>-0.58732580000000001</v>
      </c>
      <c r="N6015">
        <v>0.28174070000000001</v>
      </c>
      <c r="O6015">
        <v>-0.69759470000000001</v>
      </c>
      <c r="P6015">
        <v>0.35357149999999998</v>
      </c>
      <c r="Q6015">
        <v>-0.42448859999999999</v>
      </c>
      <c r="R6015">
        <v>0.26972750000000001</v>
      </c>
      <c r="S6015" s="4">
        <v>0.94464490000000001</v>
      </c>
      <c r="T6015">
        <v>0.92290510000000003</v>
      </c>
      <c r="U6015" s="4">
        <v>130.20070000000001</v>
      </c>
      <c r="V6015">
        <v>-130.20070000000001</v>
      </c>
      <c r="W6015">
        <v>12.28792</v>
      </c>
      <c r="X6015" s="4">
        <v>98.506810000000002</v>
      </c>
      <c r="Y6015" s="4">
        <f t="shared" si="93"/>
        <v>98506.81</v>
      </c>
      <c r="Z6015">
        <v>0</v>
      </c>
      <c r="AA6015">
        <v>39.27825</v>
      </c>
      <c r="AB6015">
        <v>12.93</v>
      </c>
      <c r="AC6015">
        <v>0.93133269827283505</v>
      </c>
      <c r="AD6015">
        <v>0</v>
      </c>
    </row>
    <row r="6016" spans="1:30" x14ac:dyDescent="0.25">
      <c r="A6016" s="2">
        <v>736581.58333333302</v>
      </c>
      <c r="B6016">
        <v>263064</v>
      </c>
      <c r="C6016">
        <v>47.08</v>
      </c>
      <c r="D6016" s="4">
        <v>39.321449999999999</v>
      </c>
      <c r="E6016">
        <v>40.43797</v>
      </c>
      <c r="F6016" s="4">
        <v>21.316980000000001</v>
      </c>
      <c r="G6016">
        <v>21.25235</v>
      </c>
      <c r="H6016" s="4">
        <v>35.590029999999999</v>
      </c>
      <c r="I6016">
        <v>33.399000000000001</v>
      </c>
      <c r="J6016">
        <v>263.2029</v>
      </c>
      <c r="K6016" s="4">
        <v>567.50210000000004</v>
      </c>
      <c r="L6016" s="3">
        <v>0</v>
      </c>
      <c r="M6016">
        <v>1.712367</v>
      </c>
      <c r="N6016">
        <v>0.43251030000000001</v>
      </c>
      <c r="O6016">
        <v>2.5518109999999998</v>
      </c>
      <c r="P6016">
        <v>0.44601809999999997</v>
      </c>
      <c r="Q6016">
        <v>-0.20676520000000001</v>
      </c>
      <c r="R6016">
        <v>0.29779889999999998</v>
      </c>
      <c r="S6016" s="4">
        <v>3.0699399999999999</v>
      </c>
      <c r="T6016">
        <v>3.0596179999999999</v>
      </c>
      <c r="U6016" s="4">
        <v>303.77690000000001</v>
      </c>
      <c r="V6016">
        <v>56.223039999999997</v>
      </c>
      <c r="W6016">
        <v>4.6967699999999999</v>
      </c>
      <c r="X6016" s="4">
        <v>98.458860000000001</v>
      </c>
      <c r="Y6016" s="4">
        <f t="shared" si="93"/>
        <v>98458.86</v>
      </c>
      <c r="Z6016">
        <v>0</v>
      </c>
      <c r="AA6016">
        <v>40.331620000000001</v>
      </c>
      <c r="AB6016">
        <v>12.92</v>
      </c>
      <c r="AC6016">
        <v>0.85922680606723001</v>
      </c>
      <c r="AD6016">
        <v>0</v>
      </c>
    </row>
    <row r="6017" spans="1:30" x14ac:dyDescent="0.25">
      <c r="A6017" s="2">
        <v>736581.625</v>
      </c>
      <c r="B6017">
        <v>263124</v>
      </c>
      <c r="C6017">
        <v>46.35</v>
      </c>
      <c r="D6017" s="4">
        <v>39.593119999999999</v>
      </c>
      <c r="E6017">
        <v>40.491439999999997</v>
      </c>
      <c r="F6017" s="4">
        <v>22.623339999999999</v>
      </c>
      <c r="G6017">
        <v>22.514489999999999</v>
      </c>
      <c r="H6017" s="4">
        <v>37.999600000000001</v>
      </c>
      <c r="I6017">
        <v>35.971209999999999</v>
      </c>
      <c r="J6017">
        <v>263.88650000000001</v>
      </c>
      <c r="K6017" s="4">
        <v>471.33030000000002</v>
      </c>
      <c r="L6017" s="3">
        <v>0</v>
      </c>
      <c r="M6017">
        <v>1.5916710000000001</v>
      </c>
      <c r="N6017">
        <v>0.86148880000000005</v>
      </c>
      <c r="O6017">
        <v>2.0717539999999999</v>
      </c>
      <c r="P6017">
        <v>0.80362900000000004</v>
      </c>
      <c r="Q6017">
        <v>0.19577649999999999</v>
      </c>
      <c r="R6017">
        <v>0.47601830000000001</v>
      </c>
      <c r="S6017" s="4">
        <v>2.7734709999999998</v>
      </c>
      <c r="T6017">
        <v>2.6383860000000001</v>
      </c>
      <c r="U6017" s="4">
        <v>307.79910000000001</v>
      </c>
      <c r="V6017">
        <v>52.200859999999999</v>
      </c>
      <c r="W6017">
        <v>17.87622</v>
      </c>
      <c r="X6017" s="4">
        <v>98.413650000000004</v>
      </c>
      <c r="Y6017" s="4">
        <f t="shared" si="93"/>
        <v>98413.650000000009</v>
      </c>
      <c r="Z6017">
        <v>0</v>
      </c>
      <c r="AA6017">
        <v>41.463039999999999</v>
      </c>
      <c r="AB6017">
        <v>12.93</v>
      </c>
      <c r="AC6017">
        <v>0.73126483361307604</v>
      </c>
      <c r="AD6017">
        <v>0</v>
      </c>
    </row>
    <row r="6018" spans="1:30" x14ac:dyDescent="0.25">
      <c r="A6018" s="2">
        <v>736581.66666666698</v>
      </c>
      <c r="B6018">
        <v>263184</v>
      </c>
      <c r="C6018">
        <v>44.91</v>
      </c>
      <c r="D6018" s="4">
        <v>38.205419999999997</v>
      </c>
      <c r="E6018">
        <v>39.115659999999998</v>
      </c>
      <c r="F6018" s="4">
        <v>24.71808</v>
      </c>
      <c r="G6018">
        <v>24.636289999999999</v>
      </c>
      <c r="H6018" s="4">
        <v>46.434060000000002</v>
      </c>
      <c r="I6018">
        <v>43.994079999999997</v>
      </c>
      <c r="J6018">
        <v>265.25380000000001</v>
      </c>
      <c r="K6018" s="4">
        <v>328.58460000000002</v>
      </c>
      <c r="L6018" s="3">
        <v>0</v>
      </c>
      <c r="M6018">
        <v>3.9056359999999999</v>
      </c>
      <c r="N6018">
        <v>0.39851140000000002</v>
      </c>
      <c r="O6018">
        <v>3.4615230000000001</v>
      </c>
      <c r="P6018">
        <v>0.52444729999999995</v>
      </c>
      <c r="Q6018">
        <v>-0.24226890000000001</v>
      </c>
      <c r="R6018">
        <v>0.34796749999999999</v>
      </c>
      <c r="S6018" s="4">
        <v>5.2506909999999998</v>
      </c>
      <c r="T6018">
        <v>5.2364899999999999</v>
      </c>
      <c r="U6018" s="4">
        <v>318.33479999999997</v>
      </c>
      <c r="V6018">
        <v>41.665190000000003</v>
      </c>
      <c r="W6018">
        <v>4.2123439999999999</v>
      </c>
      <c r="X6018" s="4">
        <v>98.395920000000004</v>
      </c>
      <c r="Y6018" s="4">
        <f t="shared" si="93"/>
        <v>98395.92</v>
      </c>
      <c r="Z6018">
        <v>0</v>
      </c>
      <c r="AA6018">
        <v>40.179369999999999</v>
      </c>
      <c r="AB6018">
        <v>12.93</v>
      </c>
      <c r="AC6018">
        <v>0.55619923028507801</v>
      </c>
      <c r="AD6018">
        <v>0</v>
      </c>
    </row>
    <row r="6019" spans="1:30" x14ac:dyDescent="0.25">
      <c r="A6019" s="2">
        <v>736581.70833333302</v>
      </c>
      <c r="B6019">
        <v>263244</v>
      </c>
      <c r="C6019">
        <v>42.54</v>
      </c>
      <c r="D6019" s="4">
        <v>37.013150000000003</v>
      </c>
      <c r="E6019">
        <v>37.750410000000002</v>
      </c>
      <c r="F6019" s="4">
        <v>23.359380000000002</v>
      </c>
      <c r="G6019">
        <v>23.34421</v>
      </c>
      <c r="H6019" s="4">
        <v>45.649540000000002</v>
      </c>
      <c r="I6019">
        <v>43.81765</v>
      </c>
      <c r="J6019">
        <v>265.9375</v>
      </c>
      <c r="K6019" s="4">
        <v>185.9674</v>
      </c>
      <c r="L6019" s="3">
        <v>0</v>
      </c>
      <c r="M6019">
        <v>3.882568</v>
      </c>
      <c r="N6019">
        <v>0.69913250000000005</v>
      </c>
      <c r="O6019">
        <v>4.1925949999999998</v>
      </c>
      <c r="P6019">
        <v>0.7733814</v>
      </c>
      <c r="Q6019">
        <v>-0.10230300000000001</v>
      </c>
      <c r="R6019">
        <v>0.38245129999999999</v>
      </c>
      <c r="S6019" s="4">
        <v>5.7380459999999998</v>
      </c>
      <c r="T6019">
        <v>5.7185560000000004</v>
      </c>
      <c r="U6019" s="4">
        <v>312.92160000000001</v>
      </c>
      <c r="V6019">
        <v>47.07837</v>
      </c>
      <c r="W6019">
        <v>4.7208129999999997</v>
      </c>
      <c r="X6019" s="4">
        <v>98.408789999999996</v>
      </c>
      <c r="Y6019" s="4">
        <f t="shared" ref="Y6019:Y6082" si="94">X6019*1000</f>
        <v>98408.79</v>
      </c>
      <c r="Z6019">
        <v>0</v>
      </c>
      <c r="AA6019">
        <v>39.233559999999997</v>
      </c>
      <c r="AB6019">
        <v>12.95</v>
      </c>
      <c r="AC6019">
        <v>0.34608797515145201</v>
      </c>
      <c r="AD6019">
        <v>0</v>
      </c>
    </row>
    <row r="6020" spans="1:30" x14ac:dyDescent="0.25">
      <c r="A6020" s="2">
        <v>736581.75</v>
      </c>
      <c r="B6020">
        <v>263304</v>
      </c>
      <c r="C6020">
        <v>39.72</v>
      </c>
      <c r="D6020" s="4">
        <v>35.186030000000002</v>
      </c>
      <c r="E6020">
        <v>35.821249999999999</v>
      </c>
      <c r="F6020" s="4">
        <v>25.454740000000001</v>
      </c>
      <c r="G6020">
        <v>25.43516</v>
      </c>
      <c r="H6020" s="4">
        <v>57.236789999999999</v>
      </c>
      <c r="I6020">
        <v>55.179490000000001</v>
      </c>
      <c r="J6020">
        <v>267.3048</v>
      </c>
      <c r="K6020" s="4">
        <v>53.659550000000003</v>
      </c>
      <c r="L6020" s="3">
        <v>0</v>
      </c>
      <c r="M6020">
        <v>3.2384740000000001</v>
      </c>
      <c r="N6020">
        <v>0.46161590000000002</v>
      </c>
      <c r="O6020">
        <v>4.14175</v>
      </c>
      <c r="P6020">
        <v>0.57204909999999998</v>
      </c>
      <c r="Q6020">
        <v>-5.1780330000000003E-3</v>
      </c>
      <c r="R6020">
        <v>0.44021359999999998</v>
      </c>
      <c r="S6020" s="4">
        <v>5.2839879999999999</v>
      </c>
      <c r="T6020">
        <v>5.2565679999999997</v>
      </c>
      <c r="U6020" s="4">
        <v>308.1925</v>
      </c>
      <c r="V6020">
        <v>51.80753</v>
      </c>
      <c r="W6020">
        <v>5.835013</v>
      </c>
      <c r="X6020" s="4">
        <v>98.421319999999994</v>
      </c>
      <c r="Y6020" s="4">
        <f t="shared" si="94"/>
        <v>98421.319999999992</v>
      </c>
      <c r="Z6020">
        <v>0</v>
      </c>
      <c r="AA6020">
        <v>38.283279999999998</v>
      </c>
      <c r="AB6020">
        <v>12.97</v>
      </c>
      <c r="AC6020">
        <v>0.116222337348449</v>
      </c>
      <c r="AD6020">
        <v>0</v>
      </c>
    </row>
    <row r="6021" spans="1:30" x14ac:dyDescent="0.25">
      <c r="A6021" s="2">
        <v>736581.79166666698</v>
      </c>
      <c r="B6021">
        <v>263364</v>
      </c>
      <c r="C6021">
        <v>36.270000000000003</v>
      </c>
      <c r="D6021" s="4">
        <v>33.827269999999999</v>
      </c>
      <c r="E6021">
        <v>34.190890000000003</v>
      </c>
      <c r="F6021" s="4">
        <v>27.020420000000001</v>
      </c>
      <c r="G6021">
        <v>27.114540000000002</v>
      </c>
      <c r="H6021" s="4">
        <v>67.660060000000001</v>
      </c>
      <c r="I6021">
        <v>66.681030000000007</v>
      </c>
      <c r="J6021">
        <v>264.20760000000001</v>
      </c>
      <c r="K6021" s="4">
        <v>0</v>
      </c>
      <c r="L6021" s="3">
        <v>0</v>
      </c>
      <c r="M6021">
        <v>3.4023859999999999</v>
      </c>
      <c r="N6021">
        <v>0.93694259999999996</v>
      </c>
      <c r="O6021">
        <v>1.762311</v>
      </c>
      <c r="P6021">
        <v>0.84584389999999998</v>
      </c>
      <c r="Q6021">
        <v>-2.055303E-2</v>
      </c>
      <c r="R6021">
        <v>0.53032679999999999</v>
      </c>
      <c r="S6021" s="4">
        <v>3.8768060000000002</v>
      </c>
      <c r="T6021">
        <v>3.8027540000000002</v>
      </c>
      <c r="U6021" s="4">
        <v>332.53820000000002</v>
      </c>
      <c r="V6021">
        <v>27.461790000000001</v>
      </c>
      <c r="W6021">
        <v>11.19481</v>
      </c>
      <c r="X6021" s="4">
        <v>98.473979999999997</v>
      </c>
      <c r="Y6021" s="4">
        <f t="shared" si="94"/>
        <v>98473.98</v>
      </c>
      <c r="Z6021">
        <v>0</v>
      </c>
      <c r="AA6021">
        <v>37.468139999999998</v>
      </c>
      <c r="AB6021">
        <v>13</v>
      </c>
      <c r="AC6021">
        <v>-0.122555805190143</v>
      </c>
      <c r="AD6021">
        <v>0</v>
      </c>
    </row>
    <row r="6022" spans="1:30" x14ac:dyDescent="0.25">
      <c r="A6022" s="2">
        <v>736581.83333333302</v>
      </c>
      <c r="B6022">
        <v>263424</v>
      </c>
      <c r="C6022">
        <v>34.549999999999997</v>
      </c>
      <c r="D6022" s="4">
        <v>33.454700000000003</v>
      </c>
      <c r="E6022">
        <v>33.81044</v>
      </c>
      <c r="F6022" s="4">
        <v>27.598649999999999</v>
      </c>
      <c r="G6022">
        <v>27.613299999999999</v>
      </c>
      <c r="H6022" s="4">
        <v>71.47139</v>
      </c>
      <c r="I6022">
        <v>70.128910000000005</v>
      </c>
      <c r="J6022">
        <v>261.54039999999998</v>
      </c>
      <c r="K6022" s="4">
        <v>0</v>
      </c>
      <c r="L6022" s="3">
        <v>0</v>
      </c>
      <c r="M6022">
        <v>2.2802950000000002</v>
      </c>
      <c r="N6022">
        <v>0.65188060000000003</v>
      </c>
      <c r="O6022">
        <v>1.834371</v>
      </c>
      <c r="P6022">
        <v>0.62053119999999995</v>
      </c>
      <c r="Q6022">
        <v>-2.1965910000000002E-2</v>
      </c>
      <c r="R6022">
        <v>0.4635109</v>
      </c>
      <c r="S6022" s="4">
        <v>2.9886170000000001</v>
      </c>
      <c r="T6022">
        <v>2.9364029999999999</v>
      </c>
      <c r="U6022" s="4">
        <v>321.20780000000002</v>
      </c>
      <c r="V6022">
        <v>38.792209999999997</v>
      </c>
      <c r="W6022">
        <v>10.7064</v>
      </c>
      <c r="X6022" s="4">
        <v>98.527339999999995</v>
      </c>
      <c r="Y6022" s="4">
        <f t="shared" si="94"/>
        <v>98527.34</v>
      </c>
      <c r="Z6022">
        <v>0</v>
      </c>
      <c r="AA6022">
        <v>37.359299999999998</v>
      </c>
      <c r="AB6022">
        <v>13.03</v>
      </c>
      <c r="AC6022">
        <v>-0.34808603332266103</v>
      </c>
      <c r="AD6022">
        <v>0</v>
      </c>
    </row>
    <row r="6023" spans="1:30" x14ac:dyDescent="0.25">
      <c r="A6023" s="2">
        <v>736581.875</v>
      </c>
      <c r="B6023">
        <v>263484</v>
      </c>
      <c r="C6023">
        <v>33.89</v>
      </c>
      <c r="D6023" s="4">
        <v>33.299419999999998</v>
      </c>
      <c r="E6023">
        <v>33.576239999999999</v>
      </c>
      <c r="F6023" s="4">
        <v>28.169509999999999</v>
      </c>
      <c r="G6023">
        <v>28.200589999999998</v>
      </c>
      <c r="H6023" s="4">
        <v>74.542910000000006</v>
      </c>
      <c r="I6023">
        <v>73.529049999999998</v>
      </c>
      <c r="J6023">
        <v>257.3091</v>
      </c>
      <c r="K6023" s="4">
        <v>0</v>
      </c>
      <c r="L6023" s="3">
        <v>0</v>
      </c>
      <c r="M6023">
        <v>2.5639699999999999</v>
      </c>
      <c r="N6023">
        <v>0.83935700000000002</v>
      </c>
      <c r="O6023">
        <v>1.7035830000000001</v>
      </c>
      <c r="P6023">
        <v>0.81042250000000005</v>
      </c>
      <c r="Q6023">
        <v>-7.662879E-3</v>
      </c>
      <c r="R6023">
        <v>0.41573169999999998</v>
      </c>
      <c r="S6023" s="4">
        <v>3.1682980000000001</v>
      </c>
      <c r="T6023">
        <v>3.0769099999999998</v>
      </c>
      <c r="U6023" s="4">
        <v>326.40230000000003</v>
      </c>
      <c r="V6023">
        <v>33.597709999999999</v>
      </c>
      <c r="W6023">
        <v>13.756819999999999</v>
      </c>
      <c r="X6023" s="4">
        <v>98.584050000000005</v>
      </c>
      <c r="Y6023" s="4">
        <f t="shared" si="94"/>
        <v>98584.05</v>
      </c>
      <c r="Z6023">
        <v>0</v>
      </c>
      <c r="AA6023">
        <v>37.149540000000002</v>
      </c>
      <c r="AB6023">
        <v>13.05</v>
      </c>
      <c r="AC6023">
        <v>-0.54726003074204199</v>
      </c>
      <c r="AD6023">
        <v>0</v>
      </c>
    </row>
    <row r="6024" spans="1:30" x14ac:dyDescent="0.25">
      <c r="A6024" s="2">
        <v>736581.91666666698</v>
      </c>
      <c r="B6024">
        <v>263544</v>
      </c>
      <c r="C6024">
        <v>33.4</v>
      </c>
      <c r="D6024" s="4">
        <v>33.010480000000001</v>
      </c>
      <c r="E6024">
        <v>33.273470000000003</v>
      </c>
      <c r="F6024" s="4">
        <v>28.294160000000002</v>
      </c>
      <c r="G6024">
        <v>28.378689999999999</v>
      </c>
      <c r="H6024" s="4">
        <v>76.305729999999997</v>
      </c>
      <c r="I6024">
        <v>75.564269999999993</v>
      </c>
      <c r="J6024">
        <v>252.42</v>
      </c>
      <c r="K6024" s="4">
        <v>0</v>
      </c>
      <c r="L6024" s="3">
        <v>0</v>
      </c>
      <c r="M6024">
        <v>2.137534</v>
      </c>
      <c r="N6024">
        <v>0.73190750000000004</v>
      </c>
      <c r="O6024">
        <v>0.21537500000000001</v>
      </c>
      <c r="P6024">
        <v>0.42104659999999999</v>
      </c>
      <c r="Q6024">
        <v>-8.3094699999999994E-2</v>
      </c>
      <c r="R6024">
        <v>0.38123669999999998</v>
      </c>
      <c r="S6024" s="4">
        <v>2.22261</v>
      </c>
      <c r="T6024">
        <v>2.1669489999999998</v>
      </c>
      <c r="U6024" s="4">
        <v>354.41640000000001</v>
      </c>
      <c r="V6024">
        <v>5.5836490000000003</v>
      </c>
      <c r="W6024">
        <v>12.81822</v>
      </c>
      <c r="X6024" s="4">
        <v>98.626009999999994</v>
      </c>
      <c r="Y6024" s="4">
        <f t="shared" si="94"/>
        <v>98626.01</v>
      </c>
      <c r="Z6024">
        <v>0</v>
      </c>
      <c r="AA6024">
        <v>36.924109999999999</v>
      </c>
      <c r="AB6024">
        <v>13.06</v>
      </c>
      <c r="AC6024">
        <v>-0.70650551044217302</v>
      </c>
      <c r="AD6024">
        <v>0</v>
      </c>
    </row>
    <row r="6025" spans="1:30" x14ac:dyDescent="0.25">
      <c r="A6025" s="2">
        <v>736581.95833333302</v>
      </c>
      <c r="B6025">
        <v>263604</v>
      </c>
      <c r="C6025">
        <v>33.11</v>
      </c>
      <c r="D6025" s="4">
        <v>32.739150000000002</v>
      </c>
      <c r="E6025">
        <v>32.99165</v>
      </c>
      <c r="F6025" s="4">
        <v>28.189050000000002</v>
      </c>
      <c r="G6025">
        <v>28.243760000000002</v>
      </c>
      <c r="H6025" s="4">
        <v>77.012600000000006</v>
      </c>
      <c r="I6025">
        <v>76.167630000000003</v>
      </c>
      <c r="J6025">
        <v>252.09889999999999</v>
      </c>
      <c r="K6025" s="4">
        <v>0</v>
      </c>
      <c r="L6025" s="3">
        <v>0</v>
      </c>
      <c r="M6025">
        <v>1.8241400000000001</v>
      </c>
      <c r="N6025">
        <v>0.30819180000000002</v>
      </c>
      <c r="O6025">
        <v>1.5342769999999999</v>
      </c>
      <c r="P6025">
        <v>0.31280200000000002</v>
      </c>
      <c r="Q6025">
        <v>-0.1172159</v>
      </c>
      <c r="R6025">
        <v>0.28871069999999999</v>
      </c>
      <c r="S6025" s="4">
        <v>2.4035850000000001</v>
      </c>
      <c r="T6025">
        <v>2.3868860000000001</v>
      </c>
      <c r="U6025" s="4">
        <v>319.74189999999999</v>
      </c>
      <c r="V6025">
        <v>40.258159999999997</v>
      </c>
      <c r="W6025">
        <v>6.7515510000000001</v>
      </c>
      <c r="X6025" s="4">
        <v>98.625069999999994</v>
      </c>
      <c r="Y6025" s="4">
        <f t="shared" si="94"/>
        <v>98625.069999999992</v>
      </c>
      <c r="Z6025">
        <v>0</v>
      </c>
      <c r="AA6025">
        <v>36.793309999999998</v>
      </c>
      <c r="AB6025">
        <v>13.07</v>
      </c>
      <c r="AC6025">
        <v>-0.81497209488257805</v>
      </c>
      <c r="AD6025">
        <v>0</v>
      </c>
    </row>
    <row r="6026" spans="1:30" x14ac:dyDescent="0.25">
      <c r="A6026" s="2">
        <v>736582</v>
      </c>
      <c r="B6026">
        <v>263664</v>
      </c>
      <c r="C6026">
        <v>32.76</v>
      </c>
      <c r="D6026" s="4">
        <v>32.6783</v>
      </c>
      <c r="E6026">
        <v>32.887329999999999</v>
      </c>
      <c r="F6026" s="4">
        <v>27.880420000000001</v>
      </c>
      <c r="G6026">
        <v>27.93843</v>
      </c>
      <c r="H6026" s="4">
        <v>75.896540000000002</v>
      </c>
      <c r="I6026">
        <v>75.26397</v>
      </c>
      <c r="J6026">
        <v>252.12989999999999</v>
      </c>
      <c r="K6026" s="4">
        <v>0</v>
      </c>
      <c r="L6026" s="3">
        <v>0</v>
      </c>
      <c r="M6026">
        <v>1.2179199999999999</v>
      </c>
      <c r="N6026">
        <v>0.21649689999999999</v>
      </c>
      <c r="O6026">
        <v>0.99883330000000004</v>
      </c>
      <c r="P6026">
        <v>0.21588789999999999</v>
      </c>
      <c r="Q6026">
        <v>-6.8477270000000007E-2</v>
      </c>
      <c r="R6026">
        <v>0.23690169999999999</v>
      </c>
      <c r="S6026" s="4">
        <v>1.5821449999999999</v>
      </c>
      <c r="T6026">
        <v>1.5684579999999999</v>
      </c>
      <c r="U6026" s="4">
        <v>320.64010000000002</v>
      </c>
      <c r="V6026">
        <v>39.359920000000002</v>
      </c>
      <c r="W6026">
        <v>7.5338789999999998</v>
      </c>
      <c r="X6026" s="4">
        <v>98.603480000000005</v>
      </c>
      <c r="Y6026" s="4">
        <f t="shared" si="94"/>
        <v>98603.48000000001</v>
      </c>
      <c r="Z6026">
        <v>0</v>
      </c>
      <c r="AA6026">
        <v>36.641680000000001</v>
      </c>
      <c r="AB6026">
        <v>13.08</v>
      </c>
      <c r="AC6026">
        <v>-0.86527078115698197</v>
      </c>
      <c r="AD6026">
        <v>0</v>
      </c>
    </row>
    <row r="6027" spans="1:30" x14ac:dyDescent="0.25">
      <c r="A6027" s="2">
        <v>736582.04166666698</v>
      </c>
      <c r="B6027">
        <v>263724</v>
      </c>
      <c r="C6027">
        <v>32.659999999999997</v>
      </c>
      <c r="D6027" s="4">
        <v>32.580730000000003</v>
      </c>
      <c r="E6027">
        <v>32.786149999999999</v>
      </c>
      <c r="F6027" s="4">
        <v>27.197929999999999</v>
      </c>
      <c r="G6027">
        <v>27.314170000000001</v>
      </c>
      <c r="H6027" s="4">
        <v>73.327569999999994</v>
      </c>
      <c r="I6027">
        <v>72.980099999999993</v>
      </c>
      <c r="J6027">
        <v>257.05009999999999</v>
      </c>
      <c r="K6027" s="4">
        <v>0</v>
      </c>
      <c r="L6027" s="3">
        <v>0</v>
      </c>
      <c r="M6027">
        <v>1.5719129999999999</v>
      </c>
      <c r="N6027">
        <v>0.42170489999999999</v>
      </c>
      <c r="O6027">
        <v>0.60645070000000001</v>
      </c>
      <c r="P6027">
        <v>0.28065970000000001</v>
      </c>
      <c r="Q6027">
        <v>-9.0859850000000006E-2</v>
      </c>
      <c r="R6027">
        <v>0.21542600000000001</v>
      </c>
      <c r="S6027" s="4">
        <v>1.7095899999999999</v>
      </c>
      <c r="T6027">
        <v>1.6873100000000001</v>
      </c>
      <c r="U6027" s="4">
        <v>338.74470000000002</v>
      </c>
      <c r="V6027">
        <v>21.255330000000001</v>
      </c>
      <c r="W6027">
        <v>9.2468509999999995</v>
      </c>
      <c r="X6027" s="4">
        <v>98.581090000000003</v>
      </c>
      <c r="Y6027" s="4">
        <f t="shared" si="94"/>
        <v>98581.09</v>
      </c>
      <c r="Z6027">
        <v>0</v>
      </c>
      <c r="AA6027">
        <v>36.390999999999998</v>
      </c>
      <c r="AB6027">
        <v>13.08</v>
      </c>
      <c r="AC6027">
        <v>-0.85397753368695495</v>
      </c>
      <c r="AD6027">
        <v>0</v>
      </c>
    </row>
    <row r="6028" spans="1:30" x14ac:dyDescent="0.25">
      <c r="A6028" s="2">
        <v>736582.08333333302</v>
      </c>
      <c r="B6028">
        <v>263784</v>
      </c>
      <c r="C6028">
        <v>32.4</v>
      </c>
      <c r="D6028" s="4">
        <v>32.304630000000003</v>
      </c>
      <c r="E6028">
        <v>32.385980000000004</v>
      </c>
      <c r="F6028" s="4">
        <v>26.93009</v>
      </c>
      <c r="G6028">
        <v>27.00478</v>
      </c>
      <c r="H6028" s="4">
        <v>73.316419999999994</v>
      </c>
      <c r="I6028">
        <v>73.300169999999994</v>
      </c>
      <c r="J6028">
        <v>254.64699999999999</v>
      </c>
      <c r="K6028" s="4">
        <v>0</v>
      </c>
      <c r="L6028" s="3">
        <v>0</v>
      </c>
      <c r="M6028">
        <v>0.88950759999999995</v>
      </c>
      <c r="N6028">
        <v>0.11443150000000001</v>
      </c>
      <c r="O6028">
        <v>0.23210610000000001</v>
      </c>
      <c r="P6028">
        <v>0.2174767</v>
      </c>
      <c r="Q6028">
        <v>-0.1111515</v>
      </c>
      <c r="R6028">
        <v>9.9759230000000004E-2</v>
      </c>
      <c r="S6028" s="4">
        <v>0.94310839999999996</v>
      </c>
      <c r="T6028">
        <v>0.91824669999999997</v>
      </c>
      <c r="U6028" s="4">
        <v>345.47140000000002</v>
      </c>
      <c r="V6028">
        <v>14.528589999999999</v>
      </c>
      <c r="W6028">
        <v>13.15133</v>
      </c>
      <c r="X6028" s="4">
        <v>98.585610000000003</v>
      </c>
      <c r="Y6028" s="4">
        <f t="shared" si="94"/>
        <v>98585.61</v>
      </c>
      <c r="Z6028">
        <v>0</v>
      </c>
      <c r="AA6028">
        <v>36.258110000000002</v>
      </c>
      <c r="AB6028">
        <v>13.08</v>
      </c>
      <c r="AC6028">
        <v>-0.78186675343279899</v>
      </c>
      <c r="AD6028">
        <v>0</v>
      </c>
    </row>
    <row r="6029" spans="1:30" x14ac:dyDescent="0.25">
      <c r="A6029" s="2">
        <v>736582.125</v>
      </c>
      <c r="B6029">
        <v>263844</v>
      </c>
      <c r="C6029">
        <v>31.79</v>
      </c>
      <c r="D6029" s="4">
        <v>31.3507</v>
      </c>
      <c r="E6029">
        <v>31.340070000000001</v>
      </c>
      <c r="F6029" s="4">
        <v>26.338149999999999</v>
      </c>
      <c r="G6029">
        <v>26.276700000000002</v>
      </c>
      <c r="H6029" s="4">
        <v>74.735749999999996</v>
      </c>
      <c r="I6029">
        <v>74.506150000000005</v>
      </c>
      <c r="J6029">
        <v>246.85759999999999</v>
      </c>
      <c r="K6029" s="4">
        <v>0</v>
      </c>
      <c r="L6029" s="3">
        <v>0</v>
      </c>
      <c r="M6029">
        <v>-0.2736326</v>
      </c>
      <c r="N6029">
        <v>9.2845070000000002E-2</v>
      </c>
      <c r="O6029">
        <v>0.40009090000000003</v>
      </c>
      <c r="P6029">
        <v>7.5874109999999995E-2</v>
      </c>
      <c r="Q6029">
        <v>-1.9768939999999999E-2</v>
      </c>
      <c r="R6029">
        <v>4.6934280000000002E-2</v>
      </c>
      <c r="S6029" s="4">
        <v>0.49524699999999999</v>
      </c>
      <c r="T6029">
        <v>0.48278359999999998</v>
      </c>
      <c r="U6029" s="4">
        <v>235.6208</v>
      </c>
      <c r="V6029">
        <v>124.3792</v>
      </c>
      <c r="W6029">
        <v>12.849679999999999</v>
      </c>
      <c r="X6029" s="4">
        <v>98.595609999999994</v>
      </c>
      <c r="Y6029" s="4">
        <f t="shared" si="94"/>
        <v>98595.61</v>
      </c>
      <c r="Z6029">
        <v>0</v>
      </c>
      <c r="AA6029">
        <v>34.7896</v>
      </c>
      <c r="AB6029">
        <v>13.09</v>
      </c>
      <c r="AC6029">
        <v>-0.65385873400963201</v>
      </c>
      <c r="AD6029">
        <v>0</v>
      </c>
    </row>
    <row r="6030" spans="1:30" x14ac:dyDescent="0.25">
      <c r="A6030" s="2">
        <v>736582.16666666698</v>
      </c>
      <c r="B6030">
        <v>263904</v>
      </c>
      <c r="C6030">
        <v>31.26</v>
      </c>
      <c r="D6030" s="4">
        <v>31.324819999999999</v>
      </c>
      <c r="E6030">
        <v>31.114329999999999</v>
      </c>
      <c r="F6030" s="4">
        <v>26.579070000000002</v>
      </c>
      <c r="G6030">
        <v>26.37208</v>
      </c>
      <c r="H6030" s="4">
        <v>75.914599999999993</v>
      </c>
      <c r="I6030">
        <v>75.895070000000004</v>
      </c>
      <c r="J6030">
        <v>243.89510000000001</v>
      </c>
      <c r="K6030" s="4">
        <v>0</v>
      </c>
      <c r="L6030" s="3">
        <v>0</v>
      </c>
      <c r="M6030">
        <v>-0.99546590000000001</v>
      </c>
      <c r="N6030">
        <v>6.4967109999999995E-2</v>
      </c>
      <c r="O6030">
        <v>-0.7969659</v>
      </c>
      <c r="P6030">
        <v>0.116996</v>
      </c>
      <c r="Q6030">
        <v>-3.0757580000000001E-3</v>
      </c>
      <c r="R6030">
        <v>4.4864630000000003E-2</v>
      </c>
      <c r="S6030" s="4">
        <v>1.2749539999999999</v>
      </c>
      <c r="T6030">
        <v>1.27318</v>
      </c>
      <c r="U6030" s="4">
        <v>141.36850000000001</v>
      </c>
      <c r="V6030">
        <v>-141.36850000000001</v>
      </c>
      <c r="W6030">
        <v>3.0211079999999999</v>
      </c>
      <c r="X6030" s="4">
        <v>98.618539999999996</v>
      </c>
      <c r="Y6030" s="4">
        <f t="shared" si="94"/>
        <v>98618.54</v>
      </c>
      <c r="Z6030">
        <v>0</v>
      </c>
      <c r="AA6030">
        <v>35.153410000000001</v>
      </c>
      <c r="AB6030">
        <v>13.09</v>
      </c>
      <c r="AC6030">
        <v>-0.47868468000410702</v>
      </c>
      <c r="AD6030">
        <v>0</v>
      </c>
    </row>
    <row r="6031" spans="1:30" x14ac:dyDescent="0.25">
      <c r="A6031" s="2">
        <v>736582.20833333302</v>
      </c>
      <c r="B6031">
        <v>263964</v>
      </c>
      <c r="C6031">
        <v>30.5</v>
      </c>
      <c r="D6031" s="4">
        <v>30.699909999999999</v>
      </c>
      <c r="E6031">
        <v>30.486820000000002</v>
      </c>
      <c r="F6031" s="4">
        <v>26.454170000000001</v>
      </c>
      <c r="G6031">
        <v>26.267479999999999</v>
      </c>
      <c r="H6031" s="4">
        <v>78.084239999999994</v>
      </c>
      <c r="I6031">
        <v>78.177329999999998</v>
      </c>
      <c r="J6031">
        <v>240.83949999999999</v>
      </c>
      <c r="K6031" s="4">
        <v>0</v>
      </c>
      <c r="L6031" s="3">
        <v>0</v>
      </c>
      <c r="M6031">
        <v>-0.73620839999999999</v>
      </c>
      <c r="N6031">
        <v>0.1267491</v>
      </c>
      <c r="O6031">
        <v>-1.090909E-2</v>
      </c>
      <c r="P6031">
        <v>9.8801970000000003E-2</v>
      </c>
      <c r="Q6031">
        <v>-4.1469699999999998E-2</v>
      </c>
      <c r="R6031">
        <v>8.0257720000000005E-2</v>
      </c>
      <c r="S6031" s="4">
        <v>0.74602069999999998</v>
      </c>
      <c r="T6031">
        <v>0.73944180000000004</v>
      </c>
      <c r="U6031" s="4">
        <v>179.0566</v>
      </c>
      <c r="V6031">
        <v>-179.0566</v>
      </c>
      <c r="W6031">
        <v>7.6065620000000003</v>
      </c>
      <c r="X6031" s="4">
        <v>98.649029999999996</v>
      </c>
      <c r="Y6031" s="4">
        <f t="shared" si="94"/>
        <v>98649.03</v>
      </c>
      <c r="Z6031">
        <v>0</v>
      </c>
      <c r="AA6031">
        <v>34.400019999999998</v>
      </c>
      <c r="AB6031">
        <v>13.11</v>
      </c>
      <c r="AC6031">
        <v>-0.26829201047844198</v>
      </c>
      <c r="AD6031">
        <v>0</v>
      </c>
    </row>
    <row r="6032" spans="1:30" x14ac:dyDescent="0.25">
      <c r="A6032" s="2">
        <v>736582.25</v>
      </c>
      <c r="B6032">
        <v>264024</v>
      </c>
      <c r="C6032">
        <v>30.25</v>
      </c>
      <c r="D6032" s="4">
        <v>30.125389999999999</v>
      </c>
      <c r="E6032">
        <v>30.325299999999999</v>
      </c>
      <c r="F6032" s="4">
        <v>26.5031</v>
      </c>
      <c r="G6032">
        <v>26.518840000000001</v>
      </c>
      <c r="H6032" s="4">
        <v>80.931209999999993</v>
      </c>
      <c r="I6032">
        <v>80.082300000000004</v>
      </c>
      <c r="J6032">
        <v>240.64269999999999</v>
      </c>
      <c r="K6032" s="4">
        <v>1.123346</v>
      </c>
      <c r="L6032" s="3">
        <v>0</v>
      </c>
      <c r="M6032">
        <v>-1.552845</v>
      </c>
      <c r="N6032">
        <v>0.31104369999999998</v>
      </c>
      <c r="O6032">
        <v>-0.1185606</v>
      </c>
      <c r="P6032">
        <v>0.30777710000000003</v>
      </c>
      <c r="Q6032">
        <v>-0.1049432</v>
      </c>
      <c r="R6032">
        <v>0.13030739999999999</v>
      </c>
      <c r="S6032" s="4">
        <v>1.5849489999999999</v>
      </c>
      <c r="T6032">
        <v>1.5586420000000001</v>
      </c>
      <c r="U6032" s="4">
        <v>175.64089999999999</v>
      </c>
      <c r="V6032">
        <v>-175.64089999999999</v>
      </c>
      <c r="W6032">
        <v>10.435499999999999</v>
      </c>
      <c r="X6032" s="4">
        <v>98.710260000000005</v>
      </c>
      <c r="Y6032" s="4">
        <f t="shared" si="94"/>
        <v>98710.260000000009</v>
      </c>
      <c r="Z6032">
        <v>0</v>
      </c>
      <c r="AA6032">
        <v>33.83108</v>
      </c>
      <c r="AB6032">
        <v>13.12</v>
      </c>
      <c r="AC6032">
        <v>-2.4210026297493401E-2</v>
      </c>
      <c r="AD6032">
        <v>0</v>
      </c>
    </row>
    <row r="6033" spans="1:30" x14ac:dyDescent="0.25">
      <c r="A6033" s="2">
        <v>736582.29166666698</v>
      </c>
      <c r="B6033">
        <v>264084</v>
      </c>
      <c r="C6033">
        <v>30.56</v>
      </c>
      <c r="D6033" s="4">
        <v>30.610119999999998</v>
      </c>
      <c r="E6033">
        <v>31.369240000000001</v>
      </c>
      <c r="F6033" s="4">
        <v>26.962050000000001</v>
      </c>
      <c r="G6033">
        <v>27.21913</v>
      </c>
      <c r="H6033" s="4">
        <v>80.874449999999996</v>
      </c>
      <c r="I6033">
        <v>78.625060000000005</v>
      </c>
      <c r="J6033">
        <v>262.1567</v>
      </c>
      <c r="K6033" s="4">
        <v>75.443969999999993</v>
      </c>
      <c r="L6033" s="3">
        <v>0</v>
      </c>
      <c r="M6033">
        <v>-0.47450759999999997</v>
      </c>
      <c r="N6033">
        <v>0.30806709999999998</v>
      </c>
      <c r="O6033">
        <v>-0.67067429999999995</v>
      </c>
      <c r="P6033">
        <v>0.25270130000000002</v>
      </c>
      <c r="Q6033">
        <v>8.3295469999999996E-3</v>
      </c>
      <c r="R6033">
        <v>0.2201255</v>
      </c>
      <c r="S6033" s="4">
        <v>0.87536809999999998</v>
      </c>
      <c r="T6033">
        <v>0.8187972</v>
      </c>
      <c r="U6033" s="4">
        <v>125.2623</v>
      </c>
      <c r="V6033">
        <v>-125.2623</v>
      </c>
      <c r="W6033">
        <v>20.591419999999999</v>
      </c>
      <c r="X6033" s="4">
        <v>98.774349999999998</v>
      </c>
      <c r="Y6033" s="4">
        <f t="shared" si="94"/>
        <v>98774.349999999991</v>
      </c>
      <c r="Z6033">
        <v>0</v>
      </c>
      <c r="AA6033">
        <v>34.331249999999997</v>
      </c>
      <c r="AB6033">
        <v>13.11</v>
      </c>
      <c r="AC6033">
        <v>0.20068014342667201</v>
      </c>
      <c r="AD6033">
        <v>0</v>
      </c>
    </row>
    <row r="6034" spans="1:30" x14ac:dyDescent="0.25">
      <c r="A6034" s="2">
        <v>736582.33333333302</v>
      </c>
      <c r="B6034">
        <v>264144</v>
      </c>
      <c r="C6034">
        <v>33.200000000000003</v>
      </c>
      <c r="D6034" s="4">
        <v>31.321480000000001</v>
      </c>
      <c r="E6034">
        <v>31.946909999999999</v>
      </c>
      <c r="F6034" s="4">
        <v>21.88307</v>
      </c>
      <c r="G6034">
        <v>22.575589999999998</v>
      </c>
      <c r="H6034" s="4">
        <v>57.28145</v>
      </c>
      <c r="I6034">
        <v>57.675319999999999</v>
      </c>
      <c r="J6034">
        <v>270.72300000000001</v>
      </c>
      <c r="K6034" s="4">
        <v>189.6627</v>
      </c>
      <c r="L6034" s="3">
        <v>0</v>
      </c>
      <c r="M6034">
        <v>-3.864239</v>
      </c>
      <c r="N6034">
        <v>0.77554970000000001</v>
      </c>
      <c r="O6034">
        <v>-0.55687120000000001</v>
      </c>
      <c r="P6034">
        <v>0.73199159999999996</v>
      </c>
      <c r="Q6034">
        <v>-9.0083330000000003E-2</v>
      </c>
      <c r="R6034">
        <v>0.42653419999999997</v>
      </c>
      <c r="S6034" s="4">
        <v>3.9547680000000001</v>
      </c>
      <c r="T6034">
        <v>3.8927659999999999</v>
      </c>
      <c r="U6034" s="4">
        <v>171.4237</v>
      </c>
      <c r="V6034">
        <v>-171.4237</v>
      </c>
      <c r="W6034">
        <v>10.14212</v>
      </c>
      <c r="X6034" s="4">
        <v>98.832049999999995</v>
      </c>
      <c r="Y6034" s="4">
        <f t="shared" si="94"/>
        <v>98832.049999999988</v>
      </c>
      <c r="Z6034">
        <v>0</v>
      </c>
      <c r="AA6034">
        <v>34.152250000000002</v>
      </c>
      <c r="AB6034">
        <v>13.08</v>
      </c>
      <c r="AC6034">
        <v>0.42521834703563299</v>
      </c>
      <c r="AD6034">
        <v>0</v>
      </c>
    </row>
    <row r="6035" spans="1:30" x14ac:dyDescent="0.25">
      <c r="A6035" s="2">
        <v>736582.375</v>
      </c>
      <c r="B6035">
        <v>264204</v>
      </c>
      <c r="C6035">
        <v>35.75</v>
      </c>
      <c r="D6035" s="4">
        <v>32.960360000000001</v>
      </c>
      <c r="E6035">
        <v>34.2303</v>
      </c>
      <c r="F6035" s="4">
        <v>19.128499999999999</v>
      </c>
      <c r="G6035">
        <v>19.182780000000001</v>
      </c>
      <c r="H6035" s="4">
        <v>44.06109</v>
      </c>
      <c r="I6035">
        <v>41.184150000000002</v>
      </c>
      <c r="J6035">
        <v>267.98840000000001</v>
      </c>
      <c r="K6035" s="4">
        <v>346.19920000000002</v>
      </c>
      <c r="L6035" s="3">
        <v>0</v>
      </c>
      <c r="M6035">
        <v>-4.1440380000000001</v>
      </c>
      <c r="N6035">
        <v>1.0332030000000001</v>
      </c>
      <c r="O6035">
        <v>-1.7555799999999999</v>
      </c>
      <c r="P6035">
        <v>0.76639829999999998</v>
      </c>
      <c r="Q6035">
        <v>2.526515E-2</v>
      </c>
      <c r="R6035">
        <v>0.62581500000000001</v>
      </c>
      <c r="S6035" s="4">
        <v>4.5654130000000004</v>
      </c>
      <c r="T6035">
        <v>4.4959350000000002</v>
      </c>
      <c r="U6035" s="4">
        <v>156.92939999999999</v>
      </c>
      <c r="V6035">
        <v>-156.92939999999999</v>
      </c>
      <c r="W6035">
        <v>9.9923269999999995</v>
      </c>
      <c r="X6035" s="4">
        <v>98.85539</v>
      </c>
      <c r="Y6035" s="4">
        <f t="shared" si="94"/>
        <v>98855.39</v>
      </c>
      <c r="Z6035">
        <v>0</v>
      </c>
      <c r="AA6035">
        <v>34.574489999999997</v>
      </c>
      <c r="AB6035">
        <v>13.04</v>
      </c>
      <c r="AC6035">
        <v>0.62387001986405599</v>
      </c>
      <c r="AD6035">
        <v>0</v>
      </c>
    </row>
    <row r="6036" spans="1:30" x14ac:dyDescent="0.25">
      <c r="A6036" s="2">
        <v>736582.41666666698</v>
      </c>
      <c r="B6036">
        <v>264264</v>
      </c>
      <c r="C6036">
        <v>37.9</v>
      </c>
      <c r="D6036" s="4">
        <v>33.751449999999998</v>
      </c>
      <c r="E6036">
        <v>34.910739999999997</v>
      </c>
      <c r="F6036" s="4">
        <v>19.692070000000001</v>
      </c>
      <c r="G6036">
        <v>19.666969999999999</v>
      </c>
      <c r="H6036" s="4">
        <v>43.661360000000002</v>
      </c>
      <c r="I6036">
        <v>40.871070000000003</v>
      </c>
      <c r="J6036">
        <v>266.62110000000001</v>
      </c>
      <c r="K6036" s="4">
        <v>504.52629999999999</v>
      </c>
      <c r="L6036" s="3">
        <v>0</v>
      </c>
      <c r="M6036">
        <v>-4.7544890000000004</v>
      </c>
      <c r="N6036">
        <v>0.82444110000000004</v>
      </c>
      <c r="O6036">
        <v>-2.9404319999999999</v>
      </c>
      <c r="P6036">
        <v>0.9806397</v>
      </c>
      <c r="Q6036">
        <v>-0.17724239999999999</v>
      </c>
      <c r="R6036">
        <v>0.60309400000000002</v>
      </c>
      <c r="S6036" s="4">
        <v>5.647011</v>
      </c>
      <c r="T6036">
        <v>5.5752620000000004</v>
      </c>
      <c r="U6036" s="4">
        <v>148.32329999999999</v>
      </c>
      <c r="V6036">
        <v>-148.32329999999999</v>
      </c>
      <c r="W6036">
        <v>9.1303219999999996</v>
      </c>
      <c r="X6036" s="4">
        <v>98.844480000000004</v>
      </c>
      <c r="Y6036" s="4">
        <f t="shared" si="94"/>
        <v>98844.48000000001</v>
      </c>
      <c r="Z6036">
        <v>0</v>
      </c>
      <c r="AA6036">
        <v>34.799100000000003</v>
      </c>
      <c r="AB6036">
        <v>13.01</v>
      </c>
      <c r="AC6036">
        <v>0.78267973801244295</v>
      </c>
      <c r="AD6036">
        <v>0</v>
      </c>
    </row>
    <row r="6037" spans="1:30" x14ac:dyDescent="0.25">
      <c r="A6037" s="2">
        <v>736582.45833333302</v>
      </c>
      <c r="B6037">
        <v>264324</v>
      </c>
      <c r="C6037">
        <v>39.72</v>
      </c>
      <c r="D6037" s="4">
        <v>34.339599999999997</v>
      </c>
      <c r="E6037">
        <v>36.014980000000001</v>
      </c>
      <c r="F6037" s="4">
        <v>19.787289999999999</v>
      </c>
      <c r="G6037">
        <v>19.836390000000002</v>
      </c>
      <c r="H6037" s="4">
        <v>42.493760000000002</v>
      </c>
      <c r="I6037">
        <v>38.864269999999998</v>
      </c>
      <c r="J6037">
        <v>265.9375</v>
      </c>
      <c r="K6037" s="4">
        <v>615.77179999999998</v>
      </c>
      <c r="L6037" s="3">
        <v>0</v>
      </c>
      <c r="M6037">
        <v>-2.8974959999999998</v>
      </c>
      <c r="N6037">
        <v>0.46172410000000003</v>
      </c>
      <c r="O6037">
        <v>-0.7840568</v>
      </c>
      <c r="P6037">
        <v>0.70164910000000003</v>
      </c>
      <c r="Q6037">
        <v>-6.9571969999999997E-2</v>
      </c>
      <c r="R6037">
        <v>0.30133209999999999</v>
      </c>
      <c r="S6037" s="4">
        <v>3.0592869999999999</v>
      </c>
      <c r="T6037">
        <v>2.9897</v>
      </c>
      <c r="U6037" s="4">
        <v>164.80869999999999</v>
      </c>
      <c r="V6037">
        <v>-164.80869999999999</v>
      </c>
      <c r="W6037">
        <v>12.216229999999999</v>
      </c>
      <c r="X6037" s="4">
        <v>98.821659999999994</v>
      </c>
      <c r="Y6037" s="4">
        <f t="shared" si="94"/>
        <v>98821.659999999989</v>
      </c>
      <c r="Z6037">
        <v>0</v>
      </c>
      <c r="AA6037">
        <v>35.34122</v>
      </c>
      <c r="AB6037">
        <v>12.98</v>
      </c>
      <c r="AC6037">
        <v>0.89072961779311299</v>
      </c>
      <c r="AD6037">
        <v>0</v>
      </c>
    </row>
    <row r="6038" spans="1:30" x14ac:dyDescent="0.25">
      <c r="A6038" s="2">
        <v>736582.5</v>
      </c>
      <c r="B6038">
        <v>264384</v>
      </c>
      <c r="C6038">
        <v>41.67</v>
      </c>
      <c r="D6038" s="4">
        <v>36.189</v>
      </c>
      <c r="E6038">
        <v>37.413119999999999</v>
      </c>
      <c r="F6038" s="4">
        <v>19.501660000000001</v>
      </c>
      <c r="G6038">
        <v>19.391449999999999</v>
      </c>
      <c r="H6038" s="4">
        <v>37.707729999999998</v>
      </c>
      <c r="I6038">
        <v>35.025680000000001</v>
      </c>
      <c r="J6038">
        <v>264.81360000000001</v>
      </c>
      <c r="K6038" s="4">
        <v>669.70590000000004</v>
      </c>
      <c r="L6038" s="3">
        <v>0</v>
      </c>
      <c r="M6038">
        <v>-0.7489962</v>
      </c>
      <c r="N6038">
        <v>0.48686639999999998</v>
      </c>
      <c r="O6038">
        <v>1.3497729999999999</v>
      </c>
      <c r="P6038">
        <v>0.28361940000000002</v>
      </c>
      <c r="Q6038">
        <v>9.3011360000000001E-2</v>
      </c>
      <c r="R6038">
        <v>0.40828350000000002</v>
      </c>
      <c r="S6038" s="4">
        <v>1.599723</v>
      </c>
      <c r="T6038">
        <v>1.525936</v>
      </c>
      <c r="U6038" s="4">
        <v>240.5761</v>
      </c>
      <c r="V6038">
        <v>119.4239</v>
      </c>
      <c r="W6038">
        <v>17.396180000000001</v>
      </c>
      <c r="X6038" s="4">
        <v>98.768060000000006</v>
      </c>
      <c r="Y6038" s="4">
        <f t="shared" si="94"/>
        <v>98768.060000000012</v>
      </c>
      <c r="Z6038">
        <v>0</v>
      </c>
      <c r="AA6038">
        <v>37.117789999999999</v>
      </c>
      <c r="AB6038">
        <v>12.97</v>
      </c>
      <c r="AC6038">
        <v>0.94061606951159304</v>
      </c>
      <c r="AD6038">
        <v>0</v>
      </c>
    </row>
    <row r="6039" spans="1:30" x14ac:dyDescent="0.25">
      <c r="A6039" s="2">
        <v>736582.54166666698</v>
      </c>
      <c r="B6039">
        <v>264444</v>
      </c>
      <c r="C6039">
        <v>43.77</v>
      </c>
      <c r="D6039" s="4">
        <v>37.718449999999997</v>
      </c>
      <c r="E6039">
        <v>38.901290000000003</v>
      </c>
      <c r="F6039" s="4">
        <v>18.904910000000001</v>
      </c>
      <c r="G6039">
        <v>18.723120000000002</v>
      </c>
      <c r="H6039" s="4">
        <v>33.420360000000002</v>
      </c>
      <c r="I6039">
        <v>31.00018</v>
      </c>
      <c r="J6039">
        <v>263.2029</v>
      </c>
      <c r="K6039" s="4">
        <v>668.22879999999998</v>
      </c>
      <c r="L6039" s="3">
        <v>0</v>
      </c>
      <c r="M6039">
        <v>-0.66603409999999996</v>
      </c>
      <c r="N6039">
        <v>0.52170360000000005</v>
      </c>
      <c r="O6039">
        <v>-1.5801099999999999</v>
      </c>
      <c r="P6039">
        <v>0.708673</v>
      </c>
      <c r="Q6039">
        <v>-0.34663260000000001</v>
      </c>
      <c r="R6039">
        <v>0.52605179999999996</v>
      </c>
      <c r="S6039" s="4">
        <v>1.7839739999999999</v>
      </c>
      <c r="T6039">
        <v>1.7242379999999999</v>
      </c>
      <c r="U6039" s="4">
        <v>112.6296</v>
      </c>
      <c r="V6039">
        <v>-112.62949999999999</v>
      </c>
      <c r="W6039">
        <v>14.82211</v>
      </c>
      <c r="X6039" s="4">
        <v>98.694209999999998</v>
      </c>
      <c r="Y6039" s="4">
        <f t="shared" si="94"/>
        <v>98694.209999999992</v>
      </c>
      <c r="Z6039">
        <v>0</v>
      </c>
      <c r="AA6039">
        <v>38.340209999999999</v>
      </c>
      <c r="AB6039">
        <v>12.94</v>
      </c>
      <c r="AC6039">
        <v>0.92891856600337797</v>
      </c>
      <c r="AD6039">
        <v>0</v>
      </c>
    </row>
    <row r="6040" spans="1:30" x14ac:dyDescent="0.25">
      <c r="A6040" s="2">
        <v>736582.58333333302</v>
      </c>
      <c r="B6040">
        <v>264504</v>
      </c>
      <c r="C6040">
        <v>45.31</v>
      </c>
      <c r="D6040" s="4">
        <v>38.662640000000003</v>
      </c>
      <c r="E6040">
        <v>40.151679999999999</v>
      </c>
      <c r="F6040" s="4">
        <v>16.80434</v>
      </c>
      <c r="G6040">
        <v>16.89179</v>
      </c>
      <c r="H6040" s="4">
        <v>27.817820000000001</v>
      </c>
      <c r="I6040">
        <v>25.836290000000002</v>
      </c>
      <c r="J6040">
        <v>261.8356</v>
      </c>
      <c r="K6040" s="4">
        <v>599.81259999999997</v>
      </c>
      <c r="L6040" s="3">
        <v>0</v>
      </c>
      <c r="M6040">
        <v>-2.039898</v>
      </c>
      <c r="N6040">
        <v>0.3642534</v>
      </c>
      <c r="O6040">
        <v>-2.0466250000000001</v>
      </c>
      <c r="P6040">
        <v>0.46387830000000002</v>
      </c>
      <c r="Q6040">
        <v>-0.1426212</v>
      </c>
      <c r="R6040">
        <v>0.3764499</v>
      </c>
      <c r="S6040" s="4">
        <v>2.9149829999999999</v>
      </c>
      <c r="T6040">
        <v>2.8920300000000001</v>
      </c>
      <c r="U6040" s="4">
        <v>134.89420000000001</v>
      </c>
      <c r="V6040">
        <v>-134.89420000000001</v>
      </c>
      <c r="W6040">
        <v>7.1875039999999997</v>
      </c>
      <c r="X6040" s="4">
        <v>98.634209999999996</v>
      </c>
      <c r="Y6040" s="4">
        <f t="shared" si="94"/>
        <v>98634.209999999992</v>
      </c>
      <c r="Z6040">
        <v>0</v>
      </c>
      <c r="AA6040">
        <v>38.38176</v>
      </c>
      <c r="AB6040">
        <v>12.94</v>
      </c>
      <c r="AC6040">
        <v>0.85642577476014103</v>
      </c>
      <c r="AD6040">
        <v>0</v>
      </c>
    </row>
    <row r="6041" spans="1:30" x14ac:dyDescent="0.25">
      <c r="A6041" s="2">
        <v>736582.625</v>
      </c>
      <c r="B6041">
        <v>264564</v>
      </c>
      <c r="C6041">
        <v>45.57</v>
      </c>
      <c r="D6041" s="4">
        <v>37.808759999999999</v>
      </c>
      <c r="E6041">
        <v>39.155999999999999</v>
      </c>
      <c r="F6041" s="4">
        <v>20.073789999999999</v>
      </c>
      <c r="G6041">
        <v>19.908200000000001</v>
      </c>
      <c r="H6041" s="4">
        <v>35.778269999999999</v>
      </c>
      <c r="I6041">
        <v>32.922820000000002</v>
      </c>
      <c r="J6041">
        <v>263.2029</v>
      </c>
      <c r="K6041" s="4">
        <v>495.95</v>
      </c>
      <c r="L6041" s="3">
        <v>0</v>
      </c>
      <c r="M6041">
        <v>3.180542</v>
      </c>
      <c r="N6041">
        <v>0.46830080000000002</v>
      </c>
      <c r="O6041">
        <v>1.754364</v>
      </c>
      <c r="P6041">
        <v>0.52777390000000002</v>
      </c>
      <c r="Q6041">
        <v>-2.0128790000000001E-2</v>
      </c>
      <c r="R6041">
        <v>0.39054040000000001</v>
      </c>
      <c r="S6041" s="4">
        <v>3.6730170000000002</v>
      </c>
      <c r="T6041">
        <v>3.6289600000000002</v>
      </c>
      <c r="U6041" s="4">
        <v>330.69880000000001</v>
      </c>
      <c r="V6041">
        <v>29.301220000000001</v>
      </c>
      <c r="W6041">
        <v>8.8711529999999996</v>
      </c>
      <c r="X6041" s="4">
        <v>98.588470000000001</v>
      </c>
      <c r="Y6041" s="4">
        <f t="shared" si="94"/>
        <v>98588.47</v>
      </c>
      <c r="Z6041">
        <v>0</v>
      </c>
      <c r="AA6041">
        <v>38.780850000000001</v>
      </c>
      <c r="AB6041">
        <v>12.93</v>
      </c>
      <c r="AC6041">
        <v>0.72808339404208799</v>
      </c>
      <c r="AD6041">
        <v>0</v>
      </c>
    </row>
    <row r="6042" spans="1:30" x14ac:dyDescent="0.25">
      <c r="A6042" s="2">
        <v>736582.66666666698</v>
      </c>
      <c r="B6042">
        <v>264624</v>
      </c>
      <c r="C6042">
        <v>43.17</v>
      </c>
      <c r="D6042" s="4">
        <v>35.442390000000003</v>
      </c>
      <c r="E6042">
        <v>36.391779999999997</v>
      </c>
      <c r="F6042" s="4">
        <v>23.941980000000001</v>
      </c>
      <c r="G6042">
        <v>23.84751</v>
      </c>
      <c r="H6042" s="4">
        <v>51.541879999999999</v>
      </c>
      <c r="I6042">
        <v>48.637120000000003</v>
      </c>
      <c r="J6042">
        <v>265.9375</v>
      </c>
      <c r="K6042" s="4">
        <v>347.47120000000001</v>
      </c>
      <c r="L6042" s="3">
        <v>0</v>
      </c>
      <c r="M6042">
        <v>3.512114</v>
      </c>
      <c r="N6042">
        <v>0.89616620000000002</v>
      </c>
      <c r="O6042">
        <v>2.9721359999999999</v>
      </c>
      <c r="P6042">
        <v>0.99688169999999998</v>
      </c>
      <c r="Q6042">
        <v>2.776137E-2</v>
      </c>
      <c r="R6042">
        <v>0.69867179999999995</v>
      </c>
      <c r="S6042" s="4">
        <v>4.6619669999999998</v>
      </c>
      <c r="T6042">
        <v>4.5658960000000004</v>
      </c>
      <c r="U6042" s="4">
        <v>319.8279</v>
      </c>
      <c r="V6042">
        <v>40.172130000000003</v>
      </c>
      <c r="W6042">
        <v>11.62776</v>
      </c>
      <c r="X6042" s="4">
        <v>98.589609999999993</v>
      </c>
      <c r="Y6042" s="4">
        <f t="shared" si="94"/>
        <v>98589.609999999986</v>
      </c>
      <c r="Z6042">
        <v>0</v>
      </c>
      <c r="AA6042">
        <v>38.062269999999998</v>
      </c>
      <c r="AB6042">
        <v>12.94</v>
      </c>
      <c r="AC6042">
        <v>0.55267065498901002</v>
      </c>
      <c r="AD6042">
        <v>0</v>
      </c>
    </row>
    <row r="6043" spans="1:30" x14ac:dyDescent="0.25">
      <c r="A6043" s="2">
        <v>736582.70833333302</v>
      </c>
      <c r="B6043">
        <v>264684</v>
      </c>
      <c r="C6043">
        <v>40.270000000000003</v>
      </c>
      <c r="D6043" s="4">
        <v>34.932639999999999</v>
      </c>
      <c r="E6043">
        <v>35.71</v>
      </c>
      <c r="F6043" s="4">
        <v>23.9635</v>
      </c>
      <c r="G6043">
        <v>23.967469999999999</v>
      </c>
      <c r="H6043" s="4">
        <v>53.069969999999998</v>
      </c>
      <c r="I6043">
        <v>50.855220000000003</v>
      </c>
      <c r="J6043">
        <v>266.62110000000001</v>
      </c>
      <c r="K6043" s="4">
        <v>186.3997</v>
      </c>
      <c r="L6043" s="3">
        <v>0</v>
      </c>
      <c r="M6043">
        <v>3.1742539999999999</v>
      </c>
      <c r="N6043">
        <v>0.69942950000000004</v>
      </c>
      <c r="O6043">
        <v>2.3614540000000002</v>
      </c>
      <c r="P6043">
        <v>0.8975592</v>
      </c>
      <c r="Q6043">
        <v>8.7575759999999996E-3</v>
      </c>
      <c r="R6043">
        <v>0.65090429999999999</v>
      </c>
      <c r="S6043" s="4">
        <v>4.0519210000000001</v>
      </c>
      <c r="T6043">
        <v>3.9760239999999998</v>
      </c>
      <c r="U6043" s="4">
        <v>323.37759999999997</v>
      </c>
      <c r="V6043">
        <v>36.62236</v>
      </c>
      <c r="W6043">
        <v>11.085800000000001</v>
      </c>
      <c r="X6043" s="4">
        <v>98.581230000000005</v>
      </c>
      <c r="Y6043" s="4">
        <f t="shared" si="94"/>
        <v>98581.23000000001</v>
      </c>
      <c r="Z6043">
        <v>0</v>
      </c>
      <c r="AA6043">
        <v>37.490630000000003</v>
      </c>
      <c r="AB6043">
        <v>12.97</v>
      </c>
      <c r="AC6043">
        <v>0.342272687867894</v>
      </c>
      <c r="AD6043">
        <v>0</v>
      </c>
    </row>
    <row r="6044" spans="1:30" x14ac:dyDescent="0.25">
      <c r="A6044" s="2">
        <v>736582.75</v>
      </c>
      <c r="B6044">
        <v>264744</v>
      </c>
      <c r="C6044">
        <v>37.72</v>
      </c>
      <c r="D6044" s="4">
        <v>33.917929999999998</v>
      </c>
      <c r="E6044">
        <v>34.43515</v>
      </c>
      <c r="F6044" s="4">
        <v>25.138839999999998</v>
      </c>
      <c r="G6044">
        <v>25.25329</v>
      </c>
      <c r="H6044" s="4">
        <v>60.234729999999999</v>
      </c>
      <c r="I6044">
        <v>58.929470000000002</v>
      </c>
      <c r="J6044">
        <v>267.3048</v>
      </c>
      <c r="K6044" s="4">
        <v>38.5443</v>
      </c>
      <c r="L6044" s="3">
        <v>0</v>
      </c>
      <c r="M6044">
        <v>3.3495870000000001</v>
      </c>
      <c r="N6044">
        <v>0.93975730000000002</v>
      </c>
      <c r="O6044">
        <v>2.0028790000000001</v>
      </c>
      <c r="P6044">
        <v>0.69978340000000006</v>
      </c>
      <c r="Q6044">
        <v>4.6803030000000002E-2</v>
      </c>
      <c r="R6044">
        <v>0.54224939999999999</v>
      </c>
      <c r="S6044" s="4">
        <v>4.0199879999999997</v>
      </c>
      <c r="T6044">
        <v>3.921001</v>
      </c>
      <c r="U6044" s="4">
        <v>329.0856</v>
      </c>
      <c r="V6044">
        <v>30.91441</v>
      </c>
      <c r="W6044">
        <v>12.7105</v>
      </c>
      <c r="X6044" s="4">
        <v>98.605379999999997</v>
      </c>
      <c r="Y6044" s="4">
        <f t="shared" si="94"/>
        <v>98605.37999999999</v>
      </c>
      <c r="Z6044">
        <v>0</v>
      </c>
      <c r="AA6044">
        <v>37.122950000000003</v>
      </c>
      <c r="AB6044">
        <v>13</v>
      </c>
      <c r="AC6044">
        <v>0.112249838250518</v>
      </c>
      <c r="AD6044">
        <v>0</v>
      </c>
    </row>
    <row r="6045" spans="1:30" x14ac:dyDescent="0.25">
      <c r="A6045" s="2">
        <v>736582.79166666698</v>
      </c>
      <c r="B6045">
        <v>264804</v>
      </c>
      <c r="C6045">
        <v>35.36</v>
      </c>
      <c r="D6045" s="4">
        <v>33.497750000000003</v>
      </c>
      <c r="E6045">
        <v>33.835290000000001</v>
      </c>
      <c r="F6045" s="4">
        <v>25.512599999999999</v>
      </c>
      <c r="G6045">
        <v>25.609690000000001</v>
      </c>
      <c r="H6045" s="4">
        <v>63.049030000000002</v>
      </c>
      <c r="I6045">
        <v>62.234380000000002</v>
      </c>
      <c r="J6045">
        <v>266.62110000000001</v>
      </c>
      <c r="K6045" s="4">
        <v>0</v>
      </c>
      <c r="L6045" s="3">
        <v>0</v>
      </c>
      <c r="M6045">
        <v>3.3516020000000002</v>
      </c>
      <c r="N6045">
        <v>0.66833500000000001</v>
      </c>
      <c r="O6045">
        <v>0.18753410000000001</v>
      </c>
      <c r="P6045">
        <v>0.63771520000000004</v>
      </c>
      <c r="Q6045">
        <v>-0.1585114</v>
      </c>
      <c r="R6045">
        <v>0.54607859999999997</v>
      </c>
      <c r="S6045" s="4">
        <v>3.403778</v>
      </c>
      <c r="T6045">
        <v>3.3516219999999999</v>
      </c>
      <c r="U6045" s="4">
        <v>355.97890000000001</v>
      </c>
      <c r="V6045">
        <v>4.021109</v>
      </c>
      <c r="W6045">
        <v>10.026669999999999</v>
      </c>
      <c r="X6045" s="4">
        <v>98.630880000000005</v>
      </c>
      <c r="Y6045" s="4">
        <f t="shared" si="94"/>
        <v>98630.88</v>
      </c>
      <c r="Z6045">
        <v>0</v>
      </c>
      <c r="AA6045">
        <v>36.924010000000003</v>
      </c>
      <c r="AB6045">
        <v>13.02</v>
      </c>
      <c r="AC6045">
        <v>-0.12672256907305501</v>
      </c>
      <c r="AD6045">
        <v>0</v>
      </c>
    </row>
    <row r="6046" spans="1:30" x14ac:dyDescent="0.25">
      <c r="A6046" s="2">
        <v>736582.83333333302</v>
      </c>
      <c r="B6046">
        <v>264864</v>
      </c>
      <c r="C6046">
        <v>34.31</v>
      </c>
      <c r="D6046" s="4">
        <v>33.453330000000001</v>
      </c>
      <c r="E6046">
        <v>33.754100000000001</v>
      </c>
      <c r="F6046" s="4">
        <v>25.712039999999998</v>
      </c>
      <c r="G6046">
        <v>25.805070000000001</v>
      </c>
      <c r="H6046" s="4">
        <v>63.963790000000003</v>
      </c>
      <c r="I6046">
        <v>63.245620000000002</v>
      </c>
      <c r="J6046">
        <v>266.62110000000001</v>
      </c>
      <c r="K6046" s="4">
        <v>0</v>
      </c>
      <c r="L6046" s="3">
        <v>0</v>
      </c>
      <c r="M6046">
        <v>3.520019</v>
      </c>
      <c r="N6046">
        <v>0.68305510000000003</v>
      </c>
      <c r="O6046">
        <v>-1.0394890000000001</v>
      </c>
      <c r="P6046">
        <v>0.4315445</v>
      </c>
      <c r="Q6046">
        <v>-4.2810599999999997E-2</v>
      </c>
      <c r="R6046">
        <v>0.3723264</v>
      </c>
      <c r="S6046" s="4">
        <v>3.7249819999999998</v>
      </c>
      <c r="T6046">
        <v>3.6934309999999999</v>
      </c>
      <c r="U6046" s="4">
        <v>16.804760000000002</v>
      </c>
      <c r="V6046">
        <v>-16.804749999999999</v>
      </c>
      <c r="W6046">
        <v>7.4546140000000003</v>
      </c>
      <c r="X6046" s="4">
        <v>98.673569999999998</v>
      </c>
      <c r="Y6046" s="4">
        <f t="shared" si="94"/>
        <v>98673.569999999992</v>
      </c>
      <c r="Z6046">
        <v>0</v>
      </c>
      <c r="AA6046">
        <v>36.871650000000002</v>
      </c>
      <c r="AB6046">
        <v>13.04</v>
      </c>
      <c r="AC6046">
        <v>-0.35227815146703301</v>
      </c>
      <c r="AD6046">
        <v>0</v>
      </c>
    </row>
    <row r="6047" spans="1:30" x14ac:dyDescent="0.25">
      <c r="A6047" s="2">
        <v>736582.875</v>
      </c>
      <c r="B6047">
        <v>264924</v>
      </c>
      <c r="C6047">
        <v>33.729999999999997</v>
      </c>
      <c r="D6047" s="4">
        <v>33.177669999999999</v>
      </c>
      <c r="E6047">
        <v>33.432949999999998</v>
      </c>
      <c r="F6047" s="4">
        <v>25.522790000000001</v>
      </c>
      <c r="G6047">
        <v>25.604679999999998</v>
      </c>
      <c r="H6047" s="4">
        <v>64.23142</v>
      </c>
      <c r="I6047">
        <v>63.630049999999997</v>
      </c>
      <c r="J6047">
        <v>266.62110000000001</v>
      </c>
      <c r="K6047" s="4">
        <v>0</v>
      </c>
      <c r="L6047" s="3">
        <v>0</v>
      </c>
      <c r="M6047">
        <v>2.5166210000000002</v>
      </c>
      <c r="N6047">
        <v>0.44572349999999999</v>
      </c>
      <c r="O6047">
        <v>-1.257371</v>
      </c>
      <c r="P6047">
        <v>0.45202389999999998</v>
      </c>
      <c r="Q6047">
        <v>9.7007570000000008E-3</v>
      </c>
      <c r="R6047">
        <v>0.2380159</v>
      </c>
      <c r="S6047" s="4">
        <v>2.841917</v>
      </c>
      <c r="T6047">
        <v>2.8147509999999998</v>
      </c>
      <c r="U6047" s="4">
        <v>26.38533</v>
      </c>
      <c r="V6047">
        <v>-26.38531</v>
      </c>
      <c r="W6047">
        <v>7.9193959999999999</v>
      </c>
      <c r="X6047" s="4">
        <v>98.737080000000006</v>
      </c>
      <c r="Y6047" s="4">
        <f t="shared" si="94"/>
        <v>98737.08</v>
      </c>
      <c r="Z6047">
        <v>0</v>
      </c>
      <c r="AA6047">
        <v>36.50658</v>
      </c>
      <c r="AB6047">
        <v>13.05</v>
      </c>
      <c r="AC6047">
        <v>-0.551376118593769</v>
      </c>
      <c r="AD6047">
        <v>0</v>
      </c>
    </row>
    <row r="6048" spans="1:30" x14ac:dyDescent="0.25">
      <c r="A6048" s="2">
        <v>736582.91666666698</v>
      </c>
      <c r="B6048">
        <v>264984</v>
      </c>
      <c r="C6048">
        <v>33.21</v>
      </c>
      <c r="D6048" s="4">
        <v>32.746780000000001</v>
      </c>
      <c r="E6048">
        <v>32.977269999999997</v>
      </c>
      <c r="F6048" s="4">
        <v>25.83886</v>
      </c>
      <c r="G6048">
        <v>25.89968</v>
      </c>
      <c r="H6048" s="4">
        <v>67.052359999999993</v>
      </c>
      <c r="I6048">
        <v>66.427700000000002</v>
      </c>
      <c r="J6048">
        <v>265.25380000000001</v>
      </c>
      <c r="K6048" s="4">
        <v>0</v>
      </c>
      <c r="L6048" s="3">
        <v>0</v>
      </c>
      <c r="M6048">
        <v>2.3064849999999999</v>
      </c>
      <c r="N6048">
        <v>0.35914230000000003</v>
      </c>
      <c r="O6048">
        <v>-0.97832569999999996</v>
      </c>
      <c r="P6048">
        <v>0.25466309999999998</v>
      </c>
      <c r="Q6048">
        <v>-3.0242419999999999E-2</v>
      </c>
      <c r="R6048">
        <v>0.217364</v>
      </c>
      <c r="S6048" s="4">
        <v>2.5314510000000001</v>
      </c>
      <c r="T6048">
        <v>2.5182530000000001</v>
      </c>
      <c r="U6048" s="4">
        <v>22.8931</v>
      </c>
      <c r="V6048">
        <v>-22.8931</v>
      </c>
      <c r="W6048">
        <v>5.8485360000000002</v>
      </c>
      <c r="X6048" s="4">
        <v>98.760429999999999</v>
      </c>
      <c r="Y6048" s="4">
        <f t="shared" si="94"/>
        <v>98760.43</v>
      </c>
      <c r="Z6048">
        <v>0</v>
      </c>
      <c r="AA6048">
        <v>36.179409999999997</v>
      </c>
      <c r="AB6048">
        <v>13.06</v>
      </c>
      <c r="AC6048">
        <v>-0.71044946535847397</v>
      </c>
      <c r="AD6048">
        <v>0</v>
      </c>
    </row>
    <row r="6049" spans="1:30" x14ac:dyDescent="0.25">
      <c r="A6049" s="2">
        <v>736582.95833333302</v>
      </c>
      <c r="B6049">
        <v>265044</v>
      </c>
      <c r="C6049">
        <v>32.729999999999997</v>
      </c>
      <c r="D6049" s="4">
        <v>32.546550000000003</v>
      </c>
      <c r="E6049">
        <v>32.702509999999997</v>
      </c>
      <c r="F6049" s="4">
        <v>25.44359</v>
      </c>
      <c r="G6049">
        <v>25.539560000000002</v>
      </c>
      <c r="H6049" s="4">
        <v>66.24109</v>
      </c>
      <c r="I6049">
        <v>66.035759999999996</v>
      </c>
      <c r="J6049">
        <v>265.72000000000003</v>
      </c>
      <c r="K6049" s="4">
        <v>0</v>
      </c>
      <c r="L6049" s="3">
        <v>0</v>
      </c>
      <c r="M6049">
        <v>2.4007160000000001</v>
      </c>
      <c r="N6049">
        <v>0.3897968</v>
      </c>
      <c r="O6049">
        <v>-0.65322349999999996</v>
      </c>
      <c r="P6049">
        <v>0.34844740000000002</v>
      </c>
      <c r="Q6049">
        <v>-3.1280309999999999E-2</v>
      </c>
      <c r="R6049">
        <v>0.30434489999999997</v>
      </c>
      <c r="S6049" s="4">
        <v>2.5017019999999999</v>
      </c>
      <c r="T6049">
        <v>2.4816419999999999</v>
      </c>
      <c r="U6049" s="4">
        <v>15.57094</v>
      </c>
      <c r="V6049">
        <v>-15.570919999999999</v>
      </c>
      <c r="W6049">
        <v>7.2533909999999997</v>
      </c>
      <c r="X6049" s="4">
        <v>98.748469999999998</v>
      </c>
      <c r="Y6049" s="4">
        <f t="shared" si="94"/>
        <v>98748.47</v>
      </c>
      <c r="Z6049">
        <v>0</v>
      </c>
      <c r="AA6049">
        <v>35.918010000000002</v>
      </c>
      <c r="AB6049">
        <v>13.07</v>
      </c>
      <c r="AC6049">
        <v>-0.81865969956040796</v>
      </c>
      <c r="AD6049">
        <v>0</v>
      </c>
    </row>
    <row r="6050" spans="1:30" x14ac:dyDescent="0.25">
      <c r="A6050" s="2">
        <v>736583</v>
      </c>
      <c r="B6050">
        <v>265104</v>
      </c>
      <c r="C6050">
        <v>32.15</v>
      </c>
      <c r="D6050" s="4">
        <v>31.925059999999998</v>
      </c>
      <c r="E6050">
        <v>32.157389999999999</v>
      </c>
      <c r="F6050" s="4">
        <v>26.202159999999999</v>
      </c>
      <c r="G6050">
        <v>26.106449999999999</v>
      </c>
      <c r="H6050" s="4">
        <v>71.756450000000001</v>
      </c>
      <c r="I6050">
        <v>70.422809999999998</v>
      </c>
      <c r="J6050">
        <v>260.29230000000001</v>
      </c>
      <c r="K6050" s="4">
        <v>0</v>
      </c>
      <c r="L6050" s="3">
        <v>0</v>
      </c>
      <c r="M6050">
        <v>1.9704809999999999</v>
      </c>
      <c r="N6050">
        <v>0.3761332</v>
      </c>
      <c r="O6050">
        <v>-0.97986359999999995</v>
      </c>
      <c r="P6050">
        <v>0.22624320000000001</v>
      </c>
      <c r="Q6050">
        <v>-1.3318180000000001E-2</v>
      </c>
      <c r="R6050">
        <v>0.18864439999999999</v>
      </c>
      <c r="S6050" s="4">
        <v>2.222045</v>
      </c>
      <c r="T6050">
        <v>2.2068180000000002</v>
      </c>
      <c r="U6050" s="4">
        <v>26.729590000000002</v>
      </c>
      <c r="V6050">
        <v>-26.729579999999999</v>
      </c>
      <c r="W6050">
        <v>6.7051410000000002</v>
      </c>
      <c r="X6050" s="4">
        <v>98.739699999999999</v>
      </c>
      <c r="Y6050" s="4">
        <f t="shared" si="94"/>
        <v>98739.7</v>
      </c>
      <c r="Z6050">
        <v>0</v>
      </c>
      <c r="AA6050">
        <v>35.376890000000003</v>
      </c>
      <c r="AB6050">
        <v>13.08</v>
      </c>
      <c r="AC6050">
        <v>-0.86863548840244198</v>
      </c>
      <c r="AD6050">
        <v>0</v>
      </c>
    </row>
    <row r="6051" spans="1:30" x14ac:dyDescent="0.25">
      <c r="A6051" s="2">
        <v>736583.04166666698</v>
      </c>
      <c r="B6051">
        <v>265164</v>
      </c>
      <c r="C6051">
        <v>31.76</v>
      </c>
      <c r="D6051" s="4">
        <v>31.574909999999999</v>
      </c>
      <c r="E6051">
        <v>31.633410000000001</v>
      </c>
      <c r="F6051" s="4">
        <v>26.573740000000001</v>
      </c>
      <c r="G6051">
        <v>26.530280000000001</v>
      </c>
      <c r="H6051" s="4">
        <v>74.818879999999993</v>
      </c>
      <c r="I6051">
        <v>74.380510000000001</v>
      </c>
      <c r="J6051">
        <v>254.08760000000001</v>
      </c>
      <c r="K6051" s="4">
        <v>0</v>
      </c>
      <c r="L6051" s="3">
        <v>0</v>
      </c>
      <c r="M6051">
        <v>1.39097</v>
      </c>
      <c r="N6051">
        <v>0.2013124</v>
      </c>
      <c r="O6051">
        <v>-0.96600759999999997</v>
      </c>
      <c r="P6051">
        <v>0.11256430000000001</v>
      </c>
      <c r="Q6051">
        <v>-6.9083329999999998E-2</v>
      </c>
      <c r="R6051">
        <v>0.100326</v>
      </c>
      <c r="S6051" s="4">
        <v>1.7042330000000001</v>
      </c>
      <c r="T6051">
        <v>1.694566</v>
      </c>
      <c r="U6051" s="4">
        <v>34.916080000000001</v>
      </c>
      <c r="V6051">
        <v>-34.916080000000001</v>
      </c>
      <c r="W6051">
        <v>6.1005719999999997</v>
      </c>
      <c r="X6051" s="4">
        <v>98.71217</v>
      </c>
      <c r="Y6051" s="4">
        <f t="shared" si="94"/>
        <v>98712.17</v>
      </c>
      <c r="Z6051">
        <v>0</v>
      </c>
      <c r="AA6051">
        <v>35.147709999999996</v>
      </c>
      <c r="AB6051">
        <v>13.09</v>
      </c>
      <c r="AC6051">
        <v>-0.85697503576349598</v>
      </c>
      <c r="AD6051">
        <v>0</v>
      </c>
    </row>
    <row r="6052" spans="1:30" x14ac:dyDescent="0.25">
      <c r="A6052" s="2">
        <v>736583.08333333302</v>
      </c>
      <c r="B6052">
        <v>265224</v>
      </c>
      <c r="C6052">
        <v>31.33</v>
      </c>
      <c r="D6052" s="4">
        <v>31.061820000000001</v>
      </c>
      <c r="E6052">
        <v>31.25788</v>
      </c>
      <c r="F6052" s="4">
        <v>25.92877</v>
      </c>
      <c r="G6052">
        <v>26.089680000000001</v>
      </c>
      <c r="H6052" s="4">
        <v>74.152869999999993</v>
      </c>
      <c r="I6052">
        <v>74.032269999999997</v>
      </c>
      <c r="J6052">
        <v>257.78559999999999</v>
      </c>
      <c r="K6052" s="4">
        <v>0</v>
      </c>
      <c r="L6052" s="3">
        <v>0</v>
      </c>
      <c r="M6052">
        <v>1.473557</v>
      </c>
      <c r="N6052">
        <v>0.35739919999999997</v>
      </c>
      <c r="O6052">
        <v>-1.7661519999999999</v>
      </c>
      <c r="P6052">
        <v>0.25231900000000002</v>
      </c>
      <c r="Q6052">
        <v>-2.8742429999999999E-2</v>
      </c>
      <c r="R6052">
        <v>0.1902412</v>
      </c>
      <c r="S6052" s="4">
        <v>2.3261859999999999</v>
      </c>
      <c r="T6052">
        <v>2.309402</v>
      </c>
      <c r="U6052" s="4">
        <v>50.007849999999998</v>
      </c>
      <c r="V6052">
        <v>-50.007840000000002</v>
      </c>
      <c r="W6052">
        <v>6.8803299999999998</v>
      </c>
      <c r="X6052" s="4">
        <v>98.677959999999999</v>
      </c>
      <c r="Y6052" s="4">
        <f t="shared" si="94"/>
        <v>98677.959999999992</v>
      </c>
      <c r="Z6052">
        <v>0</v>
      </c>
      <c r="AA6052">
        <v>34.613799999999998</v>
      </c>
      <c r="AB6052">
        <v>13.09</v>
      </c>
      <c r="AC6052">
        <v>-0.78447802274788003</v>
      </c>
      <c r="AD6052">
        <v>0</v>
      </c>
    </row>
    <row r="6053" spans="1:30" x14ac:dyDescent="0.25">
      <c r="A6053" s="2">
        <v>736583.125</v>
      </c>
      <c r="B6053">
        <v>265284</v>
      </c>
      <c r="C6053">
        <v>30.91</v>
      </c>
      <c r="D6053" s="4">
        <v>30.336670000000002</v>
      </c>
      <c r="E6053">
        <v>30.53988</v>
      </c>
      <c r="F6053" s="4">
        <v>24.54992</v>
      </c>
      <c r="G6053">
        <v>24.692699999999999</v>
      </c>
      <c r="H6053" s="4">
        <v>71.197749999999999</v>
      </c>
      <c r="I6053">
        <v>70.978890000000007</v>
      </c>
      <c r="J6053">
        <v>261.89780000000002</v>
      </c>
      <c r="K6053" s="4">
        <v>0</v>
      </c>
      <c r="L6053" s="3">
        <v>0</v>
      </c>
      <c r="M6053">
        <v>1.1200909999999999</v>
      </c>
      <c r="N6053">
        <v>0.42519200000000001</v>
      </c>
      <c r="O6053">
        <v>-2.8525610000000001</v>
      </c>
      <c r="P6053">
        <v>0.59187730000000005</v>
      </c>
      <c r="Q6053">
        <v>4.1875000000000002E-2</v>
      </c>
      <c r="R6053">
        <v>0.35037940000000001</v>
      </c>
      <c r="S6053" s="4">
        <v>3.0930789999999999</v>
      </c>
      <c r="T6053">
        <v>3.0604930000000001</v>
      </c>
      <c r="U6053" s="4">
        <v>68.801990000000004</v>
      </c>
      <c r="V6053">
        <v>-68.802000000000007</v>
      </c>
      <c r="W6053">
        <v>8.3139240000000001</v>
      </c>
      <c r="X6053" s="4">
        <v>98.675089999999997</v>
      </c>
      <c r="Y6053" s="4">
        <f t="shared" si="94"/>
        <v>98675.09</v>
      </c>
      <c r="Z6053">
        <v>0</v>
      </c>
      <c r="AA6053">
        <v>33.695149999999998</v>
      </c>
      <c r="AB6053">
        <v>13.1</v>
      </c>
      <c r="AC6053">
        <v>-0.65609132686869198</v>
      </c>
      <c r="AD6053">
        <v>0</v>
      </c>
    </row>
    <row r="6054" spans="1:30" x14ac:dyDescent="0.25">
      <c r="A6054" s="2">
        <v>736583.16666666698</v>
      </c>
      <c r="B6054">
        <v>265344</v>
      </c>
      <c r="C6054">
        <v>30.46</v>
      </c>
      <c r="D6054" s="4">
        <v>30.168489999999998</v>
      </c>
      <c r="E6054">
        <v>30.293119999999998</v>
      </c>
      <c r="F6054" s="4">
        <v>24.130800000000001</v>
      </c>
      <c r="G6054">
        <v>24.26615</v>
      </c>
      <c r="H6054" s="4">
        <v>70.104780000000005</v>
      </c>
      <c r="I6054">
        <v>70.173330000000007</v>
      </c>
      <c r="J6054">
        <v>261.8356</v>
      </c>
      <c r="K6054" s="4">
        <v>0</v>
      </c>
      <c r="L6054" s="3">
        <v>0</v>
      </c>
      <c r="M6054">
        <v>0.80531059999999999</v>
      </c>
      <c r="N6054">
        <v>0.2493871</v>
      </c>
      <c r="O6054">
        <v>-1.6327199999999999</v>
      </c>
      <c r="P6054">
        <v>0.31138310000000002</v>
      </c>
      <c r="Q6054">
        <v>-1.185985E-2</v>
      </c>
      <c r="R6054">
        <v>0.1400248</v>
      </c>
      <c r="S6054" s="4">
        <v>1.8465419999999999</v>
      </c>
      <c r="T6054">
        <v>1.8192520000000001</v>
      </c>
      <c r="U6054" s="4">
        <v>63.825499999999998</v>
      </c>
      <c r="V6054">
        <v>-63.825499999999998</v>
      </c>
      <c r="W6054">
        <v>9.8471119999999992</v>
      </c>
      <c r="X6054" s="4">
        <v>98.693579999999997</v>
      </c>
      <c r="Y6054" s="4">
        <f t="shared" si="94"/>
        <v>98693.58</v>
      </c>
      <c r="Z6054">
        <v>0</v>
      </c>
      <c r="AA6054">
        <v>33.388300000000001</v>
      </c>
      <c r="AB6054">
        <v>13.11</v>
      </c>
      <c r="AC6054">
        <v>-0.480572214097572</v>
      </c>
      <c r="AD6054">
        <v>0</v>
      </c>
    </row>
    <row r="6055" spans="1:30" x14ac:dyDescent="0.25">
      <c r="A6055" s="2">
        <v>736583.20833333302</v>
      </c>
      <c r="B6055">
        <v>265404</v>
      </c>
      <c r="C6055">
        <v>29.62</v>
      </c>
      <c r="D6055" s="4">
        <v>29.403030000000001</v>
      </c>
      <c r="E6055">
        <v>29.60191</v>
      </c>
      <c r="F6055" s="4">
        <v>24.198</v>
      </c>
      <c r="G6055">
        <v>24.3245</v>
      </c>
      <c r="H6055" s="4">
        <v>73.555419999999998</v>
      </c>
      <c r="I6055">
        <v>73.270420000000001</v>
      </c>
      <c r="J6055">
        <v>258.41739999999999</v>
      </c>
      <c r="K6055" s="4">
        <v>0</v>
      </c>
      <c r="L6055" s="3">
        <v>0</v>
      </c>
      <c r="M6055">
        <v>0.58021210000000001</v>
      </c>
      <c r="N6055">
        <v>0.24988959999999999</v>
      </c>
      <c r="O6055">
        <v>-1.9195040000000001</v>
      </c>
      <c r="P6055">
        <v>0.34177669999999999</v>
      </c>
      <c r="Q6055">
        <v>-1.505303E-2</v>
      </c>
      <c r="R6055">
        <v>0.17292640000000001</v>
      </c>
      <c r="S6055" s="4">
        <v>2.0435449999999999</v>
      </c>
      <c r="T6055">
        <v>2.0222730000000002</v>
      </c>
      <c r="U6055" s="4">
        <v>73.252930000000006</v>
      </c>
      <c r="V6055">
        <v>-73.252930000000006</v>
      </c>
      <c r="W6055">
        <v>8.2641740000000006</v>
      </c>
      <c r="X6055" s="4">
        <v>98.721209999999999</v>
      </c>
      <c r="Y6055" s="4">
        <f t="shared" si="94"/>
        <v>98721.21</v>
      </c>
      <c r="Z6055">
        <v>0</v>
      </c>
      <c r="AA6055">
        <v>32.768889999999999</v>
      </c>
      <c r="AB6055">
        <v>13.12</v>
      </c>
      <c r="AC6055">
        <v>-0.26989185198006399</v>
      </c>
      <c r="AD6055">
        <v>0</v>
      </c>
    </row>
    <row r="6056" spans="1:30" x14ac:dyDescent="0.25">
      <c r="A6056" s="2">
        <v>736583.25</v>
      </c>
      <c r="B6056">
        <v>265464</v>
      </c>
      <c r="C6056">
        <v>29.41</v>
      </c>
      <c r="D6056" s="4">
        <v>29.376670000000001</v>
      </c>
      <c r="E6056">
        <v>29.6647</v>
      </c>
      <c r="F6056" s="4">
        <v>24.041460000000001</v>
      </c>
      <c r="G6056">
        <v>24.204139999999999</v>
      </c>
      <c r="H6056" s="4">
        <v>72.9773</v>
      </c>
      <c r="I6056">
        <v>72.481179999999995</v>
      </c>
      <c r="J6056">
        <v>260.53050000000002</v>
      </c>
      <c r="K6056" s="4">
        <v>1.208847</v>
      </c>
      <c r="L6056" s="3">
        <v>0</v>
      </c>
      <c r="M6056">
        <v>-1.801849</v>
      </c>
      <c r="N6056">
        <v>0.3637165</v>
      </c>
      <c r="O6056">
        <v>-1.9559580000000001</v>
      </c>
      <c r="P6056">
        <v>0.33026840000000002</v>
      </c>
      <c r="Q6056">
        <v>-5.4556819999999999E-2</v>
      </c>
      <c r="R6056">
        <v>0.25684590000000002</v>
      </c>
      <c r="S6056" s="4">
        <v>2.6827869999999998</v>
      </c>
      <c r="T6056">
        <v>2.6594690000000001</v>
      </c>
      <c r="U6056" s="4">
        <v>132.71680000000001</v>
      </c>
      <c r="V6056">
        <v>-132.71680000000001</v>
      </c>
      <c r="W6056">
        <v>7.5516620000000003</v>
      </c>
      <c r="X6056" s="4">
        <v>98.750810000000001</v>
      </c>
      <c r="Y6056" s="4">
        <f t="shared" si="94"/>
        <v>98750.81</v>
      </c>
      <c r="Z6056">
        <v>0</v>
      </c>
      <c r="AA6056">
        <v>32.654269999999997</v>
      </c>
      <c r="AB6056">
        <v>13.12</v>
      </c>
      <c r="AC6056">
        <v>-2.5741275657739801E-2</v>
      </c>
      <c r="AD6056">
        <v>0</v>
      </c>
    </row>
    <row r="6057" spans="1:30" x14ac:dyDescent="0.25">
      <c r="A6057" s="2">
        <v>736583.29166666698</v>
      </c>
      <c r="B6057">
        <v>265524</v>
      </c>
      <c r="C6057">
        <v>29.68</v>
      </c>
      <c r="D6057" s="4">
        <v>29.37754</v>
      </c>
      <c r="E6057">
        <v>30.106660000000002</v>
      </c>
      <c r="F6057" s="4">
        <v>24.544530000000002</v>
      </c>
      <c r="G6057">
        <v>24.725339999999999</v>
      </c>
      <c r="H6057" s="4">
        <v>75.208759999999998</v>
      </c>
      <c r="I6057">
        <v>72.903689999999997</v>
      </c>
      <c r="J6057">
        <v>264.5702</v>
      </c>
      <c r="K6057" s="4">
        <v>73.009069999999994</v>
      </c>
      <c r="L6057" s="3">
        <v>0</v>
      </c>
      <c r="M6057">
        <v>-1.039587</v>
      </c>
      <c r="N6057">
        <v>0.57294829999999997</v>
      </c>
      <c r="O6057">
        <v>-5.1064390000000001E-2</v>
      </c>
      <c r="P6057">
        <v>0.43068909999999999</v>
      </c>
      <c r="Q6057">
        <v>0.18787499999999999</v>
      </c>
      <c r="R6057">
        <v>0.3291328</v>
      </c>
      <c r="S6057" s="4">
        <v>1.1306039999999999</v>
      </c>
      <c r="T6057">
        <v>1.049444</v>
      </c>
      <c r="U6057" s="4">
        <v>177.86609999999999</v>
      </c>
      <c r="V6057">
        <v>-177.86609999999999</v>
      </c>
      <c r="W6057">
        <v>21.702030000000001</v>
      </c>
      <c r="X6057" s="4">
        <v>98.822090000000003</v>
      </c>
      <c r="Y6057" s="4">
        <f t="shared" si="94"/>
        <v>98822.09</v>
      </c>
      <c r="Z6057">
        <v>0</v>
      </c>
      <c r="AA6057">
        <v>32.695300000000003</v>
      </c>
      <c r="AB6057">
        <v>13.12</v>
      </c>
      <c r="AC6057">
        <v>0.19941831680705699</v>
      </c>
      <c r="AD6057">
        <v>0</v>
      </c>
    </row>
    <row r="6058" spans="1:30" x14ac:dyDescent="0.25">
      <c r="A6058" s="2">
        <v>736583.33333333302</v>
      </c>
      <c r="B6058">
        <v>265584</v>
      </c>
      <c r="C6058">
        <v>32.520000000000003</v>
      </c>
      <c r="D6058" s="4">
        <v>31.190809999999999</v>
      </c>
      <c r="E6058">
        <v>32.24335</v>
      </c>
      <c r="F6058" s="4">
        <v>19.350259999999999</v>
      </c>
      <c r="G6058">
        <v>19.426359999999999</v>
      </c>
      <c r="H6058" s="4">
        <v>49.374299999999998</v>
      </c>
      <c r="I6058">
        <v>46.736919999999998</v>
      </c>
      <c r="J6058">
        <v>269.35570000000001</v>
      </c>
      <c r="K6058" s="4">
        <v>210.77520000000001</v>
      </c>
      <c r="L6058" s="3">
        <v>0</v>
      </c>
      <c r="M6058">
        <v>-2.2878980000000002</v>
      </c>
      <c r="N6058">
        <v>1.1046819999999999</v>
      </c>
      <c r="O6058">
        <v>0.3690985</v>
      </c>
      <c r="P6058">
        <v>0.96074420000000005</v>
      </c>
      <c r="Q6058">
        <v>0.29107959999999999</v>
      </c>
      <c r="R6058">
        <v>0.83246849999999994</v>
      </c>
      <c r="S6058" s="4">
        <v>2.4976699999999998</v>
      </c>
      <c r="T6058">
        <v>2.3303739999999999</v>
      </c>
      <c r="U6058" s="4">
        <v>189.59360000000001</v>
      </c>
      <c r="V6058">
        <v>170.40639999999999</v>
      </c>
      <c r="W6058">
        <v>20.963349999999998</v>
      </c>
      <c r="X6058" s="4">
        <v>98.882320000000007</v>
      </c>
      <c r="Y6058" s="4">
        <f t="shared" si="94"/>
        <v>98882.32</v>
      </c>
      <c r="Z6058">
        <v>0</v>
      </c>
      <c r="AA6058">
        <v>33.220779999999998</v>
      </c>
      <c r="AB6058">
        <v>13.08</v>
      </c>
      <c r="AC6058">
        <v>0.423969231705841</v>
      </c>
      <c r="AD6058">
        <v>0</v>
      </c>
    </row>
    <row r="6059" spans="1:30" x14ac:dyDescent="0.25">
      <c r="A6059" s="2">
        <v>736583.375</v>
      </c>
      <c r="B6059">
        <v>265644</v>
      </c>
      <c r="C6059">
        <v>35.369999999999997</v>
      </c>
      <c r="D6059" s="4">
        <v>32.586750000000002</v>
      </c>
      <c r="E6059">
        <v>33.678379999999997</v>
      </c>
      <c r="F6059" s="4">
        <v>18.41891</v>
      </c>
      <c r="G6059">
        <v>18.452480000000001</v>
      </c>
      <c r="H6059" s="4">
        <v>43.049419999999998</v>
      </c>
      <c r="I6059">
        <v>40.575620000000001</v>
      </c>
      <c r="J6059">
        <v>267.35660000000001</v>
      </c>
      <c r="K6059" s="4">
        <v>364.58850000000001</v>
      </c>
      <c r="L6059" s="3">
        <v>0</v>
      </c>
      <c r="M6059">
        <v>-2.262432</v>
      </c>
      <c r="N6059">
        <v>0.98906329999999998</v>
      </c>
      <c r="O6059">
        <v>0.63534089999999999</v>
      </c>
      <c r="P6059">
        <v>1.0164120000000001</v>
      </c>
      <c r="Q6059">
        <v>0.27386739999999998</v>
      </c>
      <c r="R6059">
        <v>0.82532090000000002</v>
      </c>
      <c r="S6059" s="4">
        <v>2.545731</v>
      </c>
      <c r="T6059">
        <v>2.3602259999999999</v>
      </c>
      <c r="U6059" s="4">
        <v>196.94280000000001</v>
      </c>
      <c r="V6059">
        <v>163.05719999999999</v>
      </c>
      <c r="W6059">
        <v>21.865379999999998</v>
      </c>
      <c r="X6059" s="4">
        <v>98.910619999999994</v>
      </c>
      <c r="Y6059" s="4">
        <f t="shared" si="94"/>
        <v>98910.62</v>
      </c>
      <c r="Z6059">
        <v>0</v>
      </c>
      <c r="AA6059">
        <v>34.023949999999999</v>
      </c>
      <c r="AB6059">
        <v>13.05</v>
      </c>
      <c r="AC6059">
        <v>0.622537745782059</v>
      </c>
      <c r="AD6059">
        <v>0</v>
      </c>
    </row>
    <row r="6060" spans="1:30" x14ac:dyDescent="0.25">
      <c r="A6060" s="2">
        <v>736583.41666666698</v>
      </c>
      <c r="B6060">
        <v>265704</v>
      </c>
      <c r="C6060">
        <v>38.119999999999997</v>
      </c>
      <c r="D6060" s="4">
        <v>34.110520000000001</v>
      </c>
      <c r="E6060">
        <v>35.53669</v>
      </c>
      <c r="F6060" s="4">
        <v>18.537569999999999</v>
      </c>
      <c r="G6060">
        <v>18.606639999999999</v>
      </c>
      <c r="H6060" s="4">
        <v>39.819330000000001</v>
      </c>
      <c r="I6060">
        <v>36.957769999999996</v>
      </c>
      <c r="J6060">
        <v>266.62110000000001</v>
      </c>
      <c r="K6060" s="4">
        <v>505.28489999999999</v>
      </c>
      <c r="L6060" s="3">
        <v>0</v>
      </c>
      <c r="M6060">
        <v>-4.0676059999999996</v>
      </c>
      <c r="N6060">
        <v>1.0346439999999999</v>
      </c>
      <c r="O6060">
        <v>-1.045606</v>
      </c>
      <c r="P6060">
        <v>0.74103430000000003</v>
      </c>
      <c r="Q6060">
        <v>-0.18871209999999999</v>
      </c>
      <c r="R6060">
        <v>0.4667077</v>
      </c>
      <c r="S6060" s="4">
        <v>4.2289709999999996</v>
      </c>
      <c r="T6060">
        <v>4.1870669999999999</v>
      </c>
      <c r="U6060" s="4">
        <v>165.7894</v>
      </c>
      <c r="V6060">
        <v>-165.7894</v>
      </c>
      <c r="W6060">
        <v>8.0630019999999991</v>
      </c>
      <c r="X6060" s="4">
        <v>98.912239999999997</v>
      </c>
      <c r="Y6060" s="4">
        <f t="shared" si="94"/>
        <v>98912.239999999991</v>
      </c>
      <c r="Z6060">
        <v>0</v>
      </c>
      <c r="AA6060">
        <v>35.340510000000002</v>
      </c>
      <c r="AB6060">
        <v>13.02</v>
      </c>
      <c r="AC6060">
        <v>0.78116948203636705</v>
      </c>
      <c r="AD6060">
        <v>0</v>
      </c>
    </row>
    <row r="6061" spans="1:30" x14ac:dyDescent="0.25">
      <c r="A6061" s="2">
        <v>736583.45833333302</v>
      </c>
      <c r="B6061">
        <v>265764</v>
      </c>
      <c r="C6061">
        <v>40.43</v>
      </c>
      <c r="D6061" s="4">
        <v>36.278300000000002</v>
      </c>
      <c r="E6061">
        <v>37.640500000000003</v>
      </c>
      <c r="F6061" s="4">
        <v>17.011669999999999</v>
      </c>
      <c r="G6061">
        <v>16.898810000000001</v>
      </c>
      <c r="H6061" s="4">
        <v>32.088180000000001</v>
      </c>
      <c r="I6061">
        <v>29.58494</v>
      </c>
      <c r="J6061">
        <v>264.5702</v>
      </c>
      <c r="K6061" s="4">
        <v>611.88800000000003</v>
      </c>
      <c r="L6061" s="3">
        <v>0</v>
      </c>
      <c r="M6061">
        <v>-2.622811</v>
      </c>
      <c r="N6061">
        <v>1.0087839999999999</v>
      </c>
      <c r="O6061">
        <v>0.79412119999999997</v>
      </c>
      <c r="P6061">
        <v>1.0898870000000001</v>
      </c>
      <c r="Q6061">
        <v>-8.5795449999999995E-2</v>
      </c>
      <c r="R6061">
        <v>0.99482700000000002</v>
      </c>
      <c r="S6061" s="4">
        <v>2.8878050000000002</v>
      </c>
      <c r="T6061">
        <v>2.7383890000000002</v>
      </c>
      <c r="U6061" s="4">
        <v>196.8458</v>
      </c>
      <c r="V6061">
        <v>163.1542</v>
      </c>
      <c r="W6061">
        <v>18.424659999999999</v>
      </c>
      <c r="X6061" s="4">
        <v>98.847920000000002</v>
      </c>
      <c r="Y6061" s="4">
        <f t="shared" si="94"/>
        <v>98847.92</v>
      </c>
      <c r="Z6061">
        <v>0</v>
      </c>
      <c r="AA6061">
        <v>37.809040000000003</v>
      </c>
      <c r="AB6061">
        <v>12.99</v>
      </c>
      <c r="AC6061">
        <v>0.88895825498702197</v>
      </c>
      <c r="AD6061">
        <v>0</v>
      </c>
    </row>
    <row r="6062" spans="1:30" x14ac:dyDescent="0.25">
      <c r="A6062" s="2">
        <v>736583.5</v>
      </c>
      <c r="B6062">
        <v>265824</v>
      </c>
      <c r="C6062">
        <v>42.45</v>
      </c>
      <c r="D6062" s="4">
        <v>38.42821</v>
      </c>
      <c r="E6062">
        <v>39.541629999999998</v>
      </c>
      <c r="F6062" s="4">
        <v>16.484359999999999</v>
      </c>
      <c r="G6062">
        <v>16.42229</v>
      </c>
      <c r="H6062" s="4">
        <v>27.607089999999999</v>
      </c>
      <c r="I6062">
        <v>25.906469999999999</v>
      </c>
      <c r="J6062">
        <v>263.88650000000001</v>
      </c>
      <c r="K6062" s="4">
        <v>663.45060000000001</v>
      </c>
      <c r="L6062" s="3">
        <v>0</v>
      </c>
      <c r="M6062">
        <v>-2.8513639999999998</v>
      </c>
      <c r="N6062">
        <v>0.75016959999999999</v>
      </c>
      <c r="O6062">
        <v>1.0255449999999999</v>
      </c>
      <c r="P6062">
        <v>0.50980780000000003</v>
      </c>
      <c r="Q6062">
        <v>-0.28153410000000001</v>
      </c>
      <c r="R6062">
        <v>0.58393490000000003</v>
      </c>
      <c r="S6062" s="4">
        <v>3.0784370000000001</v>
      </c>
      <c r="T6062">
        <v>3.0520489999999998</v>
      </c>
      <c r="U6062" s="4">
        <v>199.9502</v>
      </c>
      <c r="V6062">
        <v>160.0498</v>
      </c>
      <c r="W6062">
        <v>7.4993590000000001</v>
      </c>
      <c r="X6062" s="4">
        <v>98.790970000000002</v>
      </c>
      <c r="Y6062" s="4">
        <f t="shared" si="94"/>
        <v>98790.97</v>
      </c>
      <c r="Z6062">
        <v>0</v>
      </c>
      <c r="AA6062">
        <v>38.204650000000001</v>
      </c>
      <c r="AB6062">
        <v>12.97</v>
      </c>
      <c r="AC6062">
        <v>0.93851830319941298</v>
      </c>
      <c r="AD6062">
        <v>0</v>
      </c>
    </row>
    <row r="6063" spans="1:30" x14ac:dyDescent="0.25">
      <c r="A6063" s="2">
        <v>736583.54166666698</v>
      </c>
      <c r="B6063">
        <v>265884</v>
      </c>
      <c r="C6063">
        <v>44.6</v>
      </c>
      <c r="D6063" s="4">
        <v>39.26088</v>
      </c>
      <c r="E6063">
        <v>40.831710000000001</v>
      </c>
      <c r="F6063" s="4">
        <v>16.295680000000001</v>
      </c>
      <c r="G6063">
        <v>16.31305</v>
      </c>
      <c r="H6063" s="4">
        <v>26.082699999999999</v>
      </c>
      <c r="I6063">
        <v>24.01923</v>
      </c>
      <c r="J6063">
        <v>262.51929999999999</v>
      </c>
      <c r="K6063" s="4">
        <v>666.83339999999998</v>
      </c>
      <c r="L6063" s="3">
        <v>0</v>
      </c>
      <c r="M6063">
        <v>-2.494564</v>
      </c>
      <c r="N6063">
        <v>0.54532840000000005</v>
      </c>
      <c r="O6063">
        <v>-0.30586740000000001</v>
      </c>
      <c r="P6063">
        <v>0.55692339999999996</v>
      </c>
      <c r="Q6063">
        <v>-0.1514962</v>
      </c>
      <c r="R6063">
        <v>0.35416950000000003</v>
      </c>
      <c r="S6063" s="4">
        <v>2.569188</v>
      </c>
      <c r="T6063">
        <v>2.512521</v>
      </c>
      <c r="U6063" s="4">
        <v>173.03639999999999</v>
      </c>
      <c r="V6063">
        <v>-173.03639999999999</v>
      </c>
      <c r="W6063">
        <v>12.029680000000001</v>
      </c>
      <c r="X6063" s="4">
        <v>98.707639999999998</v>
      </c>
      <c r="Y6063" s="4">
        <f t="shared" si="94"/>
        <v>98707.64</v>
      </c>
      <c r="Z6063">
        <v>0</v>
      </c>
      <c r="AA6063">
        <v>39.259639999999997</v>
      </c>
      <c r="AB6063">
        <v>12.95</v>
      </c>
      <c r="AC6063">
        <v>0.92645152040810597</v>
      </c>
      <c r="AD6063">
        <v>0</v>
      </c>
    </row>
    <row r="6064" spans="1:30" x14ac:dyDescent="0.25">
      <c r="A6064" s="2">
        <v>736583.58333333302</v>
      </c>
      <c r="B6064">
        <v>265944</v>
      </c>
      <c r="C6064">
        <v>46.35</v>
      </c>
      <c r="D6064" s="4">
        <v>39.420850000000002</v>
      </c>
      <c r="E6064">
        <v>40.696680000000001</v>
      </c>
      <c r="F6064" s="4">
        <v>16.518840000000001</v>
      </c>
      <c r="G6064">
        <v>16.54195</v>
      </c>
      <c r="H6064" s="4">
        <v>26.23339</v>
      </c>
      <c r="I6064">
        <v>24.547450000000001</v>
      </c>
      <c r="J6064">
        <v>262.50369999999998</v>
      </c>
      <c r="K6064" s="4">
        <v>605.00840000000005</v>
      </c>
      <c r="L6064" s="3">
        <v>0</v>
      </c>
      <c r="M6064">
        <v>1.344322</v>
      </c>
      <c r="N6064">
        <v>0.5206771</v>
      </c>
      <c r="O6064">
        <v>0.2325303</v>
      </c>
      <c r="P6064">
        <v>0.58997569999999999</v>
      </c>
      <c r="Q6064">
        <v>0.37152269999999998</v>
      </c>
      <c r="R6064">
        <v>0.32633119999999999</v>
      </c>
      <c r="S6064" s="4">
        <v>1.5095639999999999</v>
      </c>
      <c r="T6064">
        <v>1.352994</v>
      </c>
      <c r="U6064" s="4">
        <v>350.6463</v>
      </c>
      <c r="V6064">
        <v>9.3536889999999993</v>
      </c>
      <c r="W6064">
        <v>26.08634</v>
      </c>
      <c r="X6064" s="4">
        <v>98.634029999999996</v>
      </c>
      <c r="Y6064" s="4">
        <f t="shared" si="94"/>
        <v>98634.03</v>
      </c>
      <c r="Z6064">
        <v>0</v>
      </c>
      <c r="AA6064">
        <v>40.913029999999999</v>
      </c>
      <c r="AB6064">
        <v>12.93</v>
      </c>
      <c r="AC6064">
        <v>0.85357200914647502</v>
      </c>
      <c r="AD6064">
        <v>0</v>
      </c>
    </row>
    <row r="6065" spans="1:30" x14ac:dyDescent="0.25">
      <c r="A6065" s="2">
        <v>736583.625</v>
      </c>
      <c r="B6065">
        <v>266004</v>
      </c>
      <c r="C6065">
        <v>45.64</v>
      </c>
      <c r="D6065" s="4">
        <v>37.943939999999998</v>
      </c>
      <c r="E6065">
        <v>39.077060000000003</v>
      </c>
      <c r="F6065" s="4">
        <v>20.051120000000001</v>
      </c>
      <c r="G6065">
        <v>20.053889999999999</v>
      </c>
      <c r="H6065" s="4">
        <v>35.459789999999998</v>
      </c>
      <c r="I6065">
        <v>33.359650000000002</v>
      </c>
      <c r="J6065">
        <v>263.2029</v>
      </c>
      <c r="K6065" s="4">
        <v>501.08229999999998</v>
      </c>
      <c r="L6065" s="3">
        <v>0</v>
      </c>
      <c r="M6065">
        <v>3.7768030000000001</v>
      </c>
      <c r="N6065">
        <v>1.4280219999999999</v>
      </c>
      <c r="O6065">
        <v>1.6219809999999999</v>
      </c>
      <c r="P6065">
        <v>0.75531890000000002</v>
      </c>
      <c r="Q6065">
        <v>0.1868409</v>
      </c>
      <c r="R6065">
        <v>0.70527629999999997</v>
      </c>
      <c r="S6065" s="4">
        <v>4.2682919999999998</v>
      </c>
      <c r="T6065">
        <v>4.1111639999999996</v>
      </c>
      <c r="U6065" s="4">
        <v>337.2568</v>
      </c>
      <c r="V6065">
        <v>22.74315</v>
      </c>
      <c r="W6065">
        <v>15.541219999999999</v>
      </c>
      <c r="X6065" s="4">
        <v>98.582419999999999</v>
      </c>
      <c r="Y6065" s="4">
        <f t="shared" si="94"/>
        <v>98582.42</v>
      </c>
      <c r="Z6065">
        <v>0</v>
      </c>
      <c r="AA6065">
        <v>39.531649999999999</v>
      </c>
      <c r="AB6065">
        <v>12.94</v>
      </c>
      <c r="AC6065">
        <v>0.72485223387947695</v>
      </c>
      <c r="AD6065">
        <v>0</v>
      </c>
    </row>
    <row r="6066" spans="1:30" x14ac:dyDescent="0.25">
      <c r="A6066" s="2">
        <v>736583.66666666698</v>
      </c>
      <c r="B6066">
        <v>266064</v>
      </c>
      <c r="C6066">
        <v>42.93</v>
      </c>
      <c r="D6066" s="4">
        <v>36.311059999999998</v>
      </c>
      <c r="E6066">
        <v>37.352699999999999</v>
      </c>
      <c r="F6066" s="4">
        <v>21.867570000000001</v>
      </c>
      <c r="G6066">
        <v>21.831990000000001</v>
      </c>
      <c r="H6066" s="4">
        <v>43.335999999999999</v>
      </c>
      <c r="I6066">
        <v>40.846089999999997</v>
      </c>
      <c r="J6066">
        <v>264.62200000000001</v>
      </c>
      <c r="K6066" s="4">
        <v>360.10169999999999</v>
      </c>
      <c r="L6066" s="3">
        <v>0</v>
      </c>
      <c r="M6066">
        <v>3.5004580000000001</v>
      </c>
      <c r="N6066">
        <v>0.69898970000000005</v>
      </c>
      <c r="O6066">
        <v>3.4175990000000001</v>
      </c>
      <c r="P6066">
        <v>0.74001749999999999</v>
      </c>
      <c r="Q6066">
        <v>6.3878790000000005E-2</v>
      </c>
      <c r="R6066">
        <v>0.59261260000000004</v>
      </c>
      <c r="S6066" s="4">
        <v>4.9430449999999997</v>
      </c>
      <c r="T6066">
        <v>4.9133990000000001</v>
      </c>
      <c r="U6066" s="4">
        <v>315.84910000000002</v>
      </c>
      <c r="V6066">
        <v>44.150939999999999</v>
      </c>
      <c r="W6066">
        <v>6.2729150000000002</v>
      </c>
      <c r="X6066" s="4">
        <v>98.571659999999994</v>
      </c>
      <c r="Y6066" s="4">
        <f t="shared" si="94"/>
        <v>98571.659999999989</v>
      </c>
      <c r="Z6066">
        <v>0</v>
      </c>
      <c r="AA6066">
        <v>38.363399999999999</v>
      </c>
      <c r="AB6066">
        <v>12.96</v>
      </c>
      <c r="AC6066">
        <v>0.54909802298875099</v>
      </c>
      <c r="AD6066">
        <v>0</v>
      </c>
    </row>
    <row r="6067" spans="1:30" x14ac:dyDescent="0.25">
      <c r="A6067" s="2">
        <v>736583.70833333302</v>
      </c>
      <c r="B6067">
        <v>266124</v>
      </c>
      <c r="C6067">
        <v>40.92</v>
      </c>
      <c r="D6067" s="4">
        <v>36.00506</v>
      </c>
      <c r="E6067">
        <v>36.823169999999998</v>
      </c>
      <c r="F6067" s="4">
        <v>22.13785</v>
      </c>
      <c r="G6067">
        <v>22.10605</v>
      </c>
      <c r="H6067" s="4">
        <v>44.80227</v>
      </c>
      <c r="I6067">
        <v>42.749789999999997</v>
      </c>
      <c r="J6067">
        <v>265.9375</v>
      </c>
      <c r="K6067" s="4">
        <v>196.38069999999999</v>
      </c>
      <c r="L6067" s="3">
        <v>0</v>
      </c>
      <c r="M6067">
        <v>2.7896519999999998</v>
      </c>
      <c r="N6067">
        <v>0.76986690000000002</v>
      </c>
      <c r="O6067">
        <v>2.882155</v>
      </c>
      <c r="P6067">
        <v>0.90759380000000001</v>
      </c>
      <c r="Q6067">
        <v>-3.5806820000000003E-2</v>
      </c>
      <c r="R6067">
        <v>0.44727479999999997</v>
      </c>
      <c r="S6067" s="4">
        <v>4.0788719999999996</v>
      </c>
      <c r="T6067">
        <v>3.9843109999999999</v>
      </c>
      <c r="U6067" s="4">
        <v>314.30720000000002</v>
      </c>
      <c r="V6067">
        <v>45.692779999999999</v>
      </c>
      <c r="W6067">
        <v>12.333080000000001</v>
      </c>
      <c r="X6067" s="4">
        <v>98.567019999999999</v>
      </c>
      <c r="Y6067" s="4">
        <f t="shared" si="94"/>
        <v>98567.02</v>
      </c>
      <c r="Z6067">
        <v>0</v>
      </c>
      <c r="AA6067">
        <v>37.946930000000002</v>
      </c>
      <c r="AB6067">
        <v>12.98</v>
      </c>
      <c r="AC6067">
        <v>0.338421404455643</v>
      </c>
      <c r="AD6067">
        <v>0</v>
      </c>
    </row>
    <row r="6068" spans="1:30" x14ac:dyDescent="0.25">
      <c r="A6068" s="2">
        <v>736583.75</v>
      </c>
      <c r="B6068">
        <v>266184</v>
      </c>
      <c r="C6068">
        <v>38.5</v>
      </c>
      <c r="D6068" s="4">
        <v>34.61542</v>
      </c>
      <c r="E6068">
        <v>35.136339999999997</v>
      </c>
      <c r="F6068" s="4">
        <v>23.935960000000001</v>
      </c>
      <c r="G6068">
        <v>23.95993</v>
      </c>
      <c r="H6068" s="4">
        <v>53.92915</v>
      </c>
      <c r="I6068">
        <v>52.465519999999998</v>
      </c>
      <c r="J6068">
        <v>267.3048</v>
      </c>
      <c r="K6068" s="4">
        <v>45.129919999999998</v>
      </c>
      <c r="L6068" s="3">
        <v>0</v>
      </c>
      <c r="M6068">
        <v>5.2853640000000004</v>
      </c>
      <c r="N6068">
        <v>0.63505699999999998</v>
      </c>
      <c r="O6068">
        <v>0.65041289999999996</v>
      </c>
      <c r="P6068">
        <v>0.64321799999999996</v>
      </c>
      <c r="Q6068">
        <v>-0.13899619999999999</v>
      </c>
      <c r="R6068">
        <v>0.43767590000000001</v>
      </c>
      <c r="S6068" s="4">
        <v>5.3662520000000002</v>
      </c>
      <c r="T6068">
        <v>5.3263109999999996</v>
      </c>
      <c r="U6068" s="4">
        <v>352.78149999999999</v>
      </c>
      <c r="V6068">
        <v>7.218464</v>
      </c>
      <c r="W6068">
        <v>6.9880760000000004</v>
      </c>
      <c r="X6068" s="4">
        <v>98.579040000000006</v>
      </c>
      <c r="Y6068" s="4">
        <f t="shared" si="94"/>
        <v>98579.040000000008</v>
      </c>
      <c r="Z6068">
        <v>0</v>
      </c>
      <c r="AA6068">
        <v>37.34111</v>
      </c>
      <c r="AB6068">
        <v>13</v>
      </c>
      <c r="AC6068">
        <v>0.108255005604183</v>
      </c>
      <c r="AD6068">
        <v>0</v>
      </c>
    </row>
    <row r="6069" spans="1:30" x14ac:dyDescent="0.25">
      <c r="A6069" s="2">
        <v>736583.79166666698</v>
      </c>
      <c r="B6069">
        <v>266244</v>
      </c>
      <c r="C6069">
        <v>35.479999999999997</v>
      </c>
      <c r="D6069" s="4">
        <v>33.656999999999996</v>
      </c>
      <c r="E6069">
        <v>33.936770000000003</v>
      </c>
      <c r="F6069" s="4">
        <v>24.426439999999999</v>
      </c>
      <c r="G6069">
        <v>24.463139999999999</v>
      </c>
      <c r="H6069" s="4">
        <v>58.578330000000001</v>
      </c>
      <c r="I6069">
        <v>57.794989999999999</v>
      </c>
      <c r="J6069">
        <v>267.3048</v>
      </c>
      <c r="K6069" s="4">
        <v>0</v>
      </c>
      <c r="L6069" s="3">
        <v>0</v>
      </c>
      <c r="M6069">
        <v>3.7589619999999999</v>
      </c>
      <c r="N6069">
        <v>0.46166810000000003</v>
      </c>
      <c r="O6069">
        <v>-0.57575759999999998</v>
      </c>
      <c r="P6069">
        <v>0.2718199</v>
      </c>
      <c r="Q6069">
        <v>-7.0496210000000004E-2</v>
      </c>
      <c r="R6069">
        <v>0.35319679999999998</v>
      </c>
      <c r="S6069" s="4">
        <v>3.800465</v>
      </c>
      <c r="T6069">
        <v>3.7915770000000002</v>
      </c>
      <c r="U6069" s="4">
        <v>8.7659260000000003</v>
      </c>
      <c r="V6069">
        <v>-8.7659300000000009</v>
      </c>
      <c r="W6069">
        <v>3.9171749999999999</v>
      </c>
      <c r="X6069" s="4">
        <v>98.607380000000006</v>
      </c>
      <c r="Y6069" s="4">
        <f t="shared" si="94"/>
        <v>98607.38</v>
      </c>
      <c r="Z6069">
        <v>0</v>
      </c>
      <c r="AA6069">
        <v>36.787869999999998</v>
      </c>
      <c r="AB6069">
        <v>13.03</v>
      </c>
      <c r="AC6069">
        <v>-0.130905454192946</v>
      </c>
      <c r="AD6069">
        <v>0</v>
      </c>
    </row>
    <row r="6070" spans="1:30" x14ac:dyDescent="0.25">
      <c r="A6070" s="2">
        <v>736583.83333333302</v>
      </c>
      <c r="B6070">
        <v>266304</v>
      </c>
      <c r="C6070">
        <v>33.89</v>
      </c>
      <c r="D6070" s="4">
        <v>32.991639999999997</v>
      </c>
      <c r="E6070">
        <v>33.188659999999999</v>
      </c>
      <c r="F6070" s="4">
        <v>24.6645</v>
      </c>
      <c r="G6070">
        <v>24.718959999999999</v>
      </c>
      <c r="H6070" s="4">
        <v>61.672789999999999</v>
      </c>
      <c r="I6070">
        <v>61.192</v>
      </c>
      <c r="J6070">
        <v>266.47609999999997</v>
      </c>
      <c r="K6070" s="4">
        <v>0</v>
      </c>
      <c r="L6070" s="3">
        <v>0</v>
      </c>
      <c r="M6070">
        <v>2.2925800000000001</v>
      </c>
      <c r="N6070">
        <v>0.40197909999999998</v>
      </c>
      <c r="O6070">
        <v>-0.97729169999999999</v>
      </c>
      <c r="P6070">
        <v>0.26963340000000002</v>
      </c>
      <c r="Q6070">
        <v>-7.2428030000000004E-2</v>
      </c>
      <c r="R6070">
        <v>0.2121546</v>
      </c>
      <c r="S6070" s="4">
        <v>2.5061789999999999</v>
      </c>
      <c r="T6070">
        <v>2.4948410000000001</v>
      </c>
      <c r="U6070" s="4">
        <v>23.142399999999999</v>
      </c>
      <c r="V6070">
        <v>-23.142399999999999</v>
      </c>
      <c r="W6070">
        <v>5.4480750000000002</v>
      </c>
      <c r="X6070" s="4">
        <v>98.643749999999997</v>
      </c>
      <c r="Y6070" s="4">
        <f t="shared" si="94"/>
        <v>98643.75</v>
      </c>
      <c r="Z6070">
        <v>0</v>
      </c>
      <c r="AA6070">
        <v>36.2575</v>
      </c>
      <c r="AB6070">
        <v>13.04</v>
      </c>
      <c r="AC6070">
        <v>-0.35647546979308897</v>
      </c>
      <c r="AD6070">
        <v>0</v>
      </c>
    </row>
    <row r="6071" spans="1:30" x14ac:dyDescent="0.25">
      <c r="A6071" s="2">
        <v>736583.875</v>
      </c>
      <c r="B6071">
        <v>266364</v>
      </c>
      <c r="C6071">
        <v>32.82</v>
      </c>
      <c r="D6071" s="4">
        <v>32.38673</v>
      </c>
      <c r="E6071">
        <v>32.397880000000001</v>
      </c>
      <c r="F6071" s="4">
        <v>24.46367</v>
      </c>
      <c r="G6071">
        <v>24.443249999999999</v>
      </c>
      <c r="H6071" s="4">
        <v>63.044060000000002</v>
      </c>
      <c r="I6071">
        <v>62.927169999999997</v>
      </c>
      <c r="J6071">
        <v>263.88650000000001</v>
      </c>
      <c r="K6071" s="4">
        <v>0</v>
      </c>
      <c r="L6071" s="3">
        <v>0</v>
      </c>
      <c r="M6071">
        <v>0.85512120000000003</v>
      </c>
      <c r="N6071">
        <v>0.24917310000000001</v>
      </c>
      <c r="O6071">
        <v>-0.59786740000000005</v>
      </c>
      <c r="P6071">
        <v>0.1534083</v>
      </c>
      <c r="Q6071">
        <v>-1.8295449999999999E-3</v>
      </c>
      <c r="R6071">
        <v>9.9245280000000005E-2</v>
      </c>
      <c r="S6071" s="4">
        <v>1.0548059999999999</v>
      </c>
      <c r="T6071">
        <v>1.048225</v>
      </c>
      <c r="U6071" s="4">
        <v>34.920270000000002</v>
      </c>
      <c r="V6071">
        <v>-34.920259999999999</v>
      </c>
      <c r="W6071">
        <v>6.3981260000000004</v>
      </c>
      <c r="X6071" s="4">
        <v>98.689149999999998</v>
      </c>
      <c r="Y6071" s="4">
        <f t="shared" si="94"/>
        <v>98689.15</v>
      </c>
      <c r="Z6071">
        <v>0</v>
      </c>
      <c r="AA6071">
        <v>35.622019999999999</v>
      </c>
      <c r="AB6071">
        <v>13.07</v>
      </c>
      <c r="AC6071">
        <v>-0.55548692174787295</v>
      </c>
      <c r="AD6071">
        <v>0</v>
      </c>
    </row>
    <row r="6072" spans="1:30" x14ac:dyDescent="0.25">
      <c r="A6072" s="2">
        <v>736583.91666666698</v>
      </c>
      <c r="B6072">
        <v>266424</v>
      </c>
      <c r="C6072">
        <v>31.66</v>
      </c>
      <c r="D6072" s="4">
        <v>31.90118</v>
      </c>
      <c r="E6072">
        <v>31.96133</v>
      </c>
      <c r="F6072" s="4">
        <v>25.242069999999998</v>
      </c>
      <c r="G6072">
        <v>25.219000000000001</v>
      </c>
      <c r="H6072" s="4">
        <v>67.878510000000006</v>
      </c>
      <c r="I6072">
        <v>67.555160000000001</v>
      </c>
      <c r="J6072">
        <v>259.03890000000001</v>
      </c>
      <c r="K6072" s="4">
        <v>0</v>
      </c>
      <c r="L6072" s="3">
        <v>0</v>
      </c>
      <c r="M6072">
        <v>0.8272197</v>
      </c>
      <c r="N6072">
        <v>0.1643561</v>
      </c>
      <c r="O6072">
        <v>-1.2519359999999999</v>
      </c>
      <c r="P6072">
        <v>0.12760160000000001</v>
      </c>
      <c r="Q6072">
        <v>-8.9579539999999999E-2</v>
      </c>
      <c r="R6072">
        <v>9.7666929999999999E-2</v>
      </c>
      <c r="S6072" s="4">
        <v>1.5077240000000001</v>
      </c>
      <c r="T6072">
        <v>1.500856</v>
      </c>
      <c r="U6072" s="4">
        <v>56.589359999999999</v>
      </c>
      <c r="V6072">
        <v>-56.589359999999999</v>
      </c>
      <c r="W6072">
        <v>5.4667070000000004</v>
      </c>
      <c r="X6072" s="4">
        <v>98.698070000000001</v>
      </c>
      <c r="Y6072" s="4">
        <f t="shared" si="94"/>
        <v>98698.07</v>
      </c>
      <c r="Z6072">
        <v>0</v>
      </c>
      <c r="AA6072">
        <v>35.193730000000002</v>
      </c>
      <c r="AB6072">
        <v>13.08</v>
      </c>
      <c r="AC6072">
        <v>-0.71437880777391205</v>
      </c>
      <c r="AD6072">
        <v>0</v>
      </c>
    </row>
    <row r="6073" spans="1:30" x14ac:dyDescent="0.25">
      <c r="A6073" s="2">
        <v>736583.95833333302</v>
      </c>
      <c r="B6073">
        <v>266484</v>
      </c>
      <c r="C6073">
        <v>31.25</v>
      </c>
      <c r="D6073" s="4">
        <v>31.626480000000001</v>
      </c>
      <c r="E6073">
        <v>31.857240000000001</v>
      </c>
      <c r="F6073" s="4">
        <v>26.00845</v>
      </c>
      <c r="G6073">
        <v>26.098279999999999</v>
      </c>
      <c r="H6073" s="4">
        <v>72.148030000000006</v>
      </c>
      <c r="I6073">
        <v>71.593609999999998</v>
      </c>
      <c r="J6073">
        <v>256.4597</v>
      </c>
      <c r="K6073" s="4">
        <v>0</v>
      </c>
      <c r="L6073" s="3">
        <v>0</v>
      </c>
      <c r="M6073">
        <v>0.94692430000000005</v>
      </c>
      <c r="N6073">
        <v>0.37749549999999998</v>
      </c>
      <c r="O6073">
        <v>-2.7420230000000001</v>
      </c>
      <c r="P6073">
        <v>0.23046220000000001</v>
      </c>
      <c r="Q6073">
        <v>-8.3454539999999994E-2</v>
      </c>
      <c r="R6073">
        <v>0.27130009999999999</v>
      </c>
      <c r="S6073" s="4">
        <v>2.9151509999999998</v>
      </c>
      <c r="T6073">
        <v>2.8928590000000001</v>
      </c>
      <c r="U6073" s="4">
        <v>70.879630000000006</v>
      </c>
      <c r="V6073">
        <v>-70.879639999999995</v>
      </c>
      <c r="W6073">
        <v>7.0833180000000002</v>
      </c>
      <c r="X6073" s="4">
        <v>98.695059999999998</v>
      </c>
      <c r="Y6073" s="4">
        <f t="shared" si="94"/>
        <v>98695.06</v>
      </c>
      <c r="Z6073">
        <v>0</v>
      </c>
      <c r="AA6073">
        <v>35.275509999999997</v>
      </c>
      <c r="AB6073">
        <v>13.09</v>
      </c>
      <c r="AC6073">
        <v>-0.82232516242648102</v>
      </c>
      <c r="AD6073">
        <v>0</v>
      </c>
    </row>
    <row r="6074" spans="1:30" x14ac:dyDescent="0.25">
      <c r="A6074" s="2">
        <v>736584</v>
      </c>
      <c r="B6074">
        <v>266544</v>
      </c>
      <c r="C6074">
        <v>30.84</v>
      </c>
      <c r="D6074" s="4">
        <v>30.734539999999999</v>
      </c>
      <c r="E6074">
        <v>30.80106</v>
      </c>
      <c r="F6074" s="4">
        <v>25.772819999999999</v>
      </c>
      <c r="G6074">
        <v>25.802800000000001</v>
      </c>
      <c r="H6074" s="4">
        <v>74.856570000000005</v>
      </c>
      <c r="I6074">
        <v>74.704130000000006</v>
      </c>
      <c r="J6074">
        <v>246.7955</v>
      </c>
      <c r="K6074" s="4">
        <v>0</v>
      </c>
      <c r="L6074" s="3">
        <v>0</v>
      </c>
      <c r="M6074">
        <v>1.275542</v>
      </c>
      <c r="N6074">
        <v>0.16266559999999999</v>
      </c>
      <c r="O6074">
        <v>-1.217951</v>
      </c>
      <c r="P6074">
        <v>0.13444719999999999</v>
      </c>
      <c r="Q6074">
        <v>-6.3659090000000002E-2</v>
      </c>
      <c r="R6074">
        <v>0.1073634</v>
      </c>
      <c r="S6074" s="4">
        <v>1.7650440000000001</v>
      </c>
      <c r="T6074">
        <v>1.758659</v>
      </c>
      <c r="U6074" s="4">
        <v>43.778269999999999</v>
      </c>
      <c r="V6074">
        <v>-43.778260000000003</v>
      </c>
      <c r="W6074">
        <v>4.8718950000000003</v>
      </c>
      <c r="X6074" s="4">
        <v>98.668229999999994</v>
      </c>
      <c r="Y6074" s="4">
        <f t="shared" si="94"/>
        <v>98668.23</v>
      </c>
      <c r="Z6074">
        <v>0</v>
      </c>
      <c r="AA6074">
        <v>34.170479999999998</v>
      </c>
      <c r="AB6074">
        <v>13.09</v>
      </c>
      <c r="AC6074">
        <v>-0.87197284066666902</v>
      </c>
      <c r="AD6074">
        <v>0</v>
      </c>
    </row>
    <row r="6075" spans="1:30" x14ac:dyDescent="0.25">
      <c r="A6075" s="2">
        <v>736584.04166666698</v>
      </c>
      <c r="B6075">
        <v>266604</v>
      </c>
      <c r="C6075">
        <v>29.69</v>
      </c>
      <c r="D6075" s="4">
        <v>30.01182</v>
      </c>
      <c r="E6075">
        <v>29.870360000000002</v>
      </c>
      <c r="F6075" s="4">
        <v>25.70429</v>
      </c>
      <c r="G6075">
        <v>25.683199999999999</v>
      </c>
      <c r="H6075" s="4">
        <v>77.701120000000003</v>
      </c>
      <c r="I6075">
        <v>78.236069999999998</v>
      </c>
      <c r="J6075">
        <v>252.7825</v>
      </c>
      <c r="K6075" s="4">
        <v>0</v>
      </c>
      <c r="L6075" s="3">
        <v>0</v>
      </c>
      <c r="M6075">
        <v>1.2615609999999999</v>
      </c>
      <c r="N6075">
        <v>0.15627630000000001</v>
      </c>
      <c r="O6075">
        <v>-0.47313260000000001</v>
      </c>
      <c r="P6075">
        <v>0.1164806</v>
      </c>
      <c r="Q6075">
        <v>-7.6609849999999993E-2</v>
      </c>
      <c r="R6075">
        <v>7.1861880000000003E-2</v>
      </c>
      <c r="S6075" s="4">
        <v>1.346282</v>
      </c>
      <c r="T6075">
        <v>1.3425640000000001</v>
      </c>
      <c r="U6075" s="4">
        <v>20.579139999999999</v>
      </c>
      <c r="V6075">
        <v>-20.579129999999999</v>
      </c>
      <c r="W6075">
        <v>4.256443</v>
      </c>
      <c r="X6075" s="4">
        <v>98.636170000000007</v>
      </c>
      <c r="Y6075" s="4">
        <f t="shared" si="94"/>
        <v>98636.170000000013</v>
      </c>
      <c r="Z6075">
        <v>0</v>
      </c>
      <c r="AA6075">
        <v>33.569629999999997</v>
      </c>
      <c r="AB6075">
        <v>13.1</v>
      </c>
      <c r="AC6075">
        <v>-0.85994264402862897</v>
      </c>
      <c r="AD6075">
        <v>0</v>
      </c>
    </row>
    <row r="6076" spans="1:30" x14ac:dyDescent="0.25">
      <c r="A6076" s="2">
        <v>736584.08333333302</v>
      </c>
      <c r="B6076">
        <v>266664</v>
      </c>
      <c r="C6076">
        <v>28.68</v>
      </c>
      <c r="D6076" s="4">
        <v>29.63391</v>
      </c>
      <c r="E6076">
        <v>29.095420000000001</v>
      </c>
      <c r="F6076" s="4">
        <v>25.157589999999999</v>
      </c>
      <c r="G6076">
        <v>25.154859999999999</v>
      </c>
      <c r="H6076" s="4">
        <v>76.866389999999996</v>
      </c>
      <c r="I6076">
        <v>79.279539999999997</v>
      </c>
      <c r="J6076">
        <v>258.48989999999998</v>
      </c>
      <c r="K6076" s="4">
        <v>0</v>
      </c>
      <c r="L6076" s="3">
        <v>0</v>
      </c>
      <c r="M6076">
        <v>0.61337129999999995</v>
      </c>
      <c r="N6076">
        <v>7.6883989999999999E-2</v>
      </c>
      <c r="O6076">
        <v>0.43304540000000002</v>
      </c>
      <c r="P6076">
        <v>9.8890199999999998E-2</v>
      </c>
      <c r="Q6076">
        <v>-4.262121E-2</v>
      </c>
      <c r="R6076">
        <v>4.5791980000000003E-2</v>
      </c>
      <c r="S6076" s="4">
        <v>0.75504930000000003</v>
      </c>
      <c r="T6076">
        <v>0.7501757</v>
      </c>
      <c r="U6076" s="4">
        <v>324.9751</v>
      </c>
      <c r="V6076">
        <v>35.024889999999999</v>
      </c>
      <c r="W6076">
        <v>6.5075760000000002</v>
      </c>
      <c r="X6076" s="4">
        <v>98.617580000000004</v>
      </c>
      <c r="Y6076" s="4">
        <f t="shared" si="94"/>
        <v>98617.58</v>
      </c>
      <c r="Z6076">
        <v>0</v>
      </c>
      <c r="AA6076">
        <v>33.204169999999998</v>
      </c>
      <c r="AB6076">
        <v>13.13</v>
      </c>
      <c r="AC6076">
        <v>-0.78705970776314305</v>
      </c>
      <c r="AD6076">
        <v>0</v>
      </c>
    </row>
    <row r="6077" spans="1:30" x14ac:dyDescent="0.25">
      <c r="A6077" s="2">
        <v>736584.125</v>
      </c>
      <c r="B6077">
        <v>266724</v>
      </c>
      <c r="C6077">
        <v>27.94</v>
      </c>
      <c r="D6077" s="4">
        <v>29.677240000000001</v>
      </c>
      <c r="E6077">
        <v>28.84</v>
      </c>
      <c r="F6077" s="4">
        <v>24.437360000000002</v>
      </c>
      <c r="G6077">
        <v>24.531099999999999</v>
      </c>
      <c r="H6077" s="4">
        <v>73.448170000000005</v>
      </c>
      <c r="I6077">
        <v>77.518680000000003</v>
      </c>
      <c r="J6077">
        <v>239.18209999999999</v>
      </c>
      <c r="K6077" s="4">
        <v>0</v>
      </c>
      <c r="L6077" s="3">
        <v>0</v>
      </c>
      <c r="M6077">
        <v>1.469867</v>
      </c>
      <c r="N6077">
        <v>9.5613909999999996E-2</v>
      </c>
      <c r="O6077">
        <v>-0.91974239999999996</v>
      </c>
      <c r="P6077">
        <v>7.5295570000000006E-2</v>
      </c>
      <c r="Q6077">
        <v>-5.9431820000000003E-2</v>
      </c>
      <c r="R6077">
        <v>4.6446769999999998E-2</v>
      </c>
      <c r="S6077" s="4">
        <v>1.730882</v>
      </c>
      <c r="T6077">
        <v>1.7296940000000001</v>
      </c>
      <c r="U6077" s="4">
        <v>32.093699999999998</v>
      </c>
      <c r="V6077">
        <v>-32.093690000000002</v>
      </c>
      <c r="W6077">
        <v>2.1223329999999998</v>
      </c>
      <c r="X6077" s="4">
        <v>98.599040000000002</v>
      </c>
      <c r="Y6077" s="4">
        <f t="shared" si="94"/>
        <v>98599.040000000008</v>
      </c>
      <c r="Z6077">
        <v>0</v>
      </c>
      <c r="AA6077">
        <v>33.044919999999998</v>
      </c>
      <c r="AB6077">
        <v>13.14</v>
      </c>
      <c r="AC6077">
        <v>-0.65829747102390501</v>
      </c>
      <c r="AD6077">
        <v>0</v>
      </c>
    </row>
    <row r="6078" spans="1:30" x14ac:dyDescent="0.25">
      <c r="A6078" s="2">
        <v>736584.16666666698</v>
      </c>
      <c r="B6078">
        <v>266784</v>
      </c>
      <c r="C6078">
        <v>27.66</v>
      </c>
      <c r="D6078" s="4">
        <v>29.304639999999999</v>
      </c>
      <c r="E6078">
        <v>28.677579999999999</v>
      </c>
      <c r="F6078" s="4">
        <v>24.286899999999999</v>
      </c>
      <c r="G6078">
        <v>24.364820000000002</v>
      </c>
      <c r="H6078" s="4">
        <v>74.37021</v>
      </c>
      <c r="I6078">
        <v>77.476429999999993</v>
      </c>
      <c r="J6078">
        <v>236.12960000000001</v>
      </c>
      <c r="K6078" s="4">
        <v>0</v>
      </c>
      <c r="L6078" s="3">
        <v>0</v>
      </c>
      <c r="M6078">
        <v>1.150436</v>
      </c>
      <c r="N6078">
        <v>3.7328390000000003E-2</v>
      </c>
      <c r="O6078">
        <v>-1.224383</v>
      </c>
      <c r="P6078">
        <v>4.0137260000000001E-2</v>
      </c>
      <c r="Q6078">
        <v>-5.0946970000000001E-2</v>
      </c>
      <c r="R6078">
        <v>1.9227379999999999E-2</v>
      </c>
      <c r="S6078" s="4">
        <v>1.680709</v>
      </c>
      <c r="T6078">
        <v>1.680455</v>
      </c>
      <c r="U6078" s="4">
        <v>46.80959</v>
      </c>
      <c r="V6078">
        <v>-46.809600000000003</v>
      </c>
      <c r="W6078">
        <v>0.99566690000000002</v>
      </c>
      <c r="X6078" s="4">
        <v>98.614140000000006</v>
      </c>
      <c r="Y6078" s="4">
        <f t="shared" si="94"/>
        <v>98614.14</v>
      </c>
      <c r="Z6078">
        <v>0</v>
      </c>
      <c r="AA6078">
        <v>32.450420000000001</v>
      </c>
      <c r="AB6078">
        <v>13.15</v>
      </c>
      <c r="AC6078">
        <v>-0.48243904408821497</v>
      </c>
      <c r="AD6078">
        <v>0</v>
      </c>
    </row>
    <row r="6079" spans="1:30" x14ac:dyDescent="0.25">
      <c r="A6079" s="2">
        <v>736584.20833333302</v>
      </c>
      <c r="B6079">
        <v>266844</v>
      </c>
      <c r="C6079">
        <v>27.21</v>
      </c>
      <c r="D6079" s="4">
        <v>29.149940000000001</v>
      </c>
      <c r="E6079">
        <v>28.243269999999999</v>
      </c>
      <c r="F6079" s="4">
        <v>24.075900000000001</v>
      </c>
      <c r="G6079">
        <v>24.22165</v>
      </c>
      <c r="H6079" s="4">
        <v>74.091329999999999</v>
      </c>
      <c r="I6079">
        <v>78.776210000000006</v>
      </c>
      <c r="J6079">
        <v>285.91390000000001</v>
      </c>
      <c r="K6079" s="4">
        <v>0</v>
      </c>
      <c r="L6079" s="3">
        <v>0</v>
      </c>
      <c r="M6079">
        <v>0.714947</v>
      </c>
      <c r="N6079">
        <v>5.9581189999999999E-2</v>
      </c>
      <c r="O6079">
        <v>3.4174240000000002E-2</v>
      </c>
      <c r="P6079">
        <v>5.9932869999999999E-2</v>
      </c>
      <c r="Q6079">
        <v>-1.7496210000000002E-2</v>
      </c>
      <c r="R6079">
        <v>4.6218080000000002E-2</v>
      </c>
      <c r="S6079" s="4">
        <v>0.71616109999999999</v>
      </c>
      <c r="T6079">
        <v>0.71370029999999995</v>
      </c>
      <c r="U6079" s="4">
        <v>357.45429999999999</v>
      </c>
      <c r="V6079">
        <v>2.5457100000000001</v>
      </c>
      <c r="W6079">
        <v>4.7480710000000004</v>
      </c>
      <c r="X6079" s="4">
        <v>98.670869999999994</v>
      </c>
      <c r="Y6079" s="4">
        <f t="shared" si="94"/>
        <v>98670.87</v>
      </c>
      <c r="Z6079">
        <v>0</v>
      </c>
      <c r="AA6079">
        <v>32.424149999999997</v>
      </c>
      <c r="AB6079">
        <v>13.15</v>
      </c>
      <c r="AC6079">
        <v>-0.27147894586837401</v>
      </c>
      <c r="AD6079">
        <v>0</v>
      </c>
    </row>
    <row r="6080" spans="1:30" x14ac:dyDescent="0.25">
      <c r="A6080" s="2">
        <v>736584.25</v>
      </c>
      <c r="B6080">
        <v>266904</v>
      </c>
      <c r="C6080">
        <v>26.82</v>
      </c>
      <c r="D6080" s="4">
        <v>28.264089999999999</v>
      </c>
      <c r="E6080">
        <v>27.797149999999998</v>
      </c>
      <c r="F6080" s="4">
        <v>23.770219999999998</v>
      </c>
      <c r="G6080">
        <v>23.998640000000002</v>
      </c>
      <c r="H6080" s="4">
        <v>76.573779999999999</v>
      </c>
      <c r="I6080">
        <v>79.775480000000002</v>
      </c>
      <c r="J6080">
        <v>235.19300000000001</v>
      </c>
      <c r="K6080" s="4">
        <v>1.2088829999999999</v>
      </c>
      <c r="L6080" s="3">
        <v>0</v>
      </c>
      <c r="M6080">
        <v>1.3198639999999999</v>
      </c>
      <c r="N6080">
        <v>0.1060069</v>
      </c>
      <c r="O6080">
        <v>-1.4010149999999999</v>
      </c>
      <c r="P6080">
        <v>6.7973400000000003E-2</v>
      </c>
      <c r="Q6080">
        <v>-6.014394E-2</v>
      </c>
      <c r="R6080">
        <v>4.9582660000000001E-2</v>
      </c>
      <c r="S6080" s="4">
        <v>1.929691</v>
      </c>
      <c r="T6080">
        <v>1.927735</v>
      </c>
      <c r="U6080" s="4">
        <v>46.660890000000002</v>
      </c>
      <c r="V6080">
        <v>-46.660890000000002</v>
      </c>
      <c r="W6080">
        <v>2.579078</v>
      </c>
      <c r="X6080" s="4">
        <v>98.722579999999994</v>
      </c>
      <c r="Y6080" s="4">
        <f t="shared" si="94"/>
        <v>98722.579999999987</v>
      </c>
      <c r="Z6080">
        <v>0</v>
      </c>
      <c r="AA6080">
        <v>31.571709999999999</v>
      </c>
      <c r="AB6080">
        <v>13.17</v>
      </c>
      <c r="AC6080">
        <v>-2.7314931653433201E-2</v>
      </c>
      <c r="AD6080">
        <v>0</v>
      </c>
    </row>
    <row r="6081" spans="1:30" x14ac:dyDescent="0.25">
      <c r="A6081" s="2">
        <v>736584.29166666698</v>
      </c>
      <c r="B6081">
        <v>266964</v>
      </c>
      <c r="C6081">
        <v>27.44</v>
      </c>
      <c r="D6081" s="4">
        <v>29.247879999999999</v>
      </c>
      <c r="E6081">
        <v>29.782240000000002</v>
      </c>
      <c r="F6081" s="4">
        <v>23.919709999999998</v>
      </c>
      <c r="G6081">
        <v>24.408840000000001</v>
      </c>
      <c r="H6081" s="4">
        <v>72.987020000000001</v>
      </c>
      <c r="I6081">
        <v>72.881569999999996</v>
      </c>
      <c r="J6081">
        <v>263.88920000000002</v>
      </c>
      <c r="K6081" s="4">
        <v>71.991839999999996</v>
      </c>
      <c r="L6081" s="3">
        <v>0</v>
      </c>
      <c r="M6081">
        <v>-0.50214769999999997</v>
      </c>
      <c r="N6081">
        <v>0.1423084</v>
      </c>
      <c r="O6081">
        <v>-1.0033069999999999</v>
      </c>
      <c r="P6081">
        <v>9.8241679999999998E-2</v>
      </c>
      <c r="Q6081">
        <v>2.4969700000000001E-2</v>
      </c>
      <c r="R6081">
        <v>0.1023096</v>
      </c>
      <c r="S6081" s="4">
        <v>1.1331439999999999</v>
      </c>
      <c r="T6081">
        <v>1.124323</v>
      </c>
      <c r="U6081" s="4">
        <v>116.7392</v>
      </c>
      <c r="V6081">
        <v>-116.7392</v>
      </c>
      <c r="W6081">
        <v>7.146827</v>
      </c>
      <c r="X6081" s="4">
        <v>98.749070000000003</v>
      </c>
      <c r="Y6081" s="4">
        <f t="shared" si="94"/>
        <v>98749.07</v>
      </c>
      <c r="Z6081">
        <v>0</v>
      </c>
      <c r="AA6081">
        <v>32.230040000000002</v>
      </c>
      <c r="AB6081">
        <v>13.15</v>
      </c>
      <c r="AC6081">
        <v>0.19814914921266799</v>
      </c>
      <c r="AD6081">
        <v>0</v>
      </c>
    </row>
    <row r="6082" spans="1:30" x14ac:dyDescent="0.25">
      <c r="A6082" s="2">
        <v>736584.33333333302</v>
      </c>
      <c r="B6082">
        <v>267024</v>
      </c>
      <c r="C6082">
        <v>31.83</v>
      </c>
      <c r="D6082" s="4">
        <v>31.107030000000002</v>
      </c>
      <c r="E6082">
        <v>32.247779999999999</v>
      </c>
      <c r="F6082" s="4">
        <v>23.452999999999999</v>
      </c>
      <c r="G6082">
        <v>23.765750000000001</v>
      </c>
      <c r="H6082" s="4">
        <v>63.779820000000001</v>
      </c>
      <c r="I6082">
        <v>60.933689999999999</v>
      </c>
      <c r="J6082">
        <v>270.72300000000001</v>
      </c>
      <c r="K6082" s="4">
        <v>216.7313</v>
      </c>
      <c r="L6082" s="3">
        <v>0</v>
      </c>
      <c r="M6082">
        <v>-1.1341140000000001</v>
      </c>
      <c r="N6082">
        <v>0.4098868</v>
      </c>
      <c r="O6082">
        <v>-2.8585720000000001</v>
      </c>
      <c r="P6082">
        <v>0.47843659999999999</v>
      </c>
      <c r="Q6082">
        <v>8.1272720000000007E-2</v>
      </c>
      <c r="R6082">
        <v>0.33643489999999998</v>
      </c>
      <c r="S6082" s="4">
        <v>3.1132469999999999</v>
      </c>
      <c r="T6082">
        <v>3.0866359999999999</v>
      </c>
      <c r="U6082" s="4">
        <v>111.47490000000001</v>
      </c>
      <c r="V6082">
        <v>-111.47490000000001</v>
      </c>
      <c r="W6082">
        <v>7.488791</v>
      </c>
      <c r="X6082" s="4">
        <v>98.810270000000003</v>
      </c>
      <c r="Y6082" s="4">
        <f t="shared" si="94"/>
        <v>98810.27</v>
      </c>
      <c r="Z6082">
        <v>0</v>
      </c>
      <c r="AA6082">
        <v>33.755020000000002</v>
      </c>
      <c r="AB6082">
        <v>13.1</v>
      </c>
      <c r="AC6082">
        <v>0.42270179621473197</v>
      </c>
      <c r="AD6082">
        <v>0</v>
      </c>
    </row>
    <row r="6083" spans="1:30" x14ac:dyDescent="0.25">
      <c r="A6083" s="2">
        <v>736584.375</v>
      </c>
      <c r="B6083">
        <v>267084</v>
      </c>
      <c r="C6083">
        <v>36.729999999999997</v>
      </c>
      <c r="D6083" s="4">
        <v>33.16733</v>
      </c>
      <c r="E6083">
        <v>34.661769999999997</v>
      </c>
      <c r="F6083" s="4">
        <v>23.769100000000002</v>
      </c>
      <c r="G6083">
        <v>23.87077</v>
      </c>
      <c r="H6083" s="4">
        <v>57.871780000000001</v>
      </c>
      <c r="I6083">
        <v>53.573970000000003</v>
      </c>
      <c r="J6083">
        <v>269.35570000000001</v>
      </c>
      <c r="K6083" s="4">
        <v>371.6764</v>
      </c>
      <c r="L6083" s="3">
        <v>0</v>
      </c>
      <c r="M6083">
        <v>1.51111</v>
      </c>
      <c r="N6083">
        <v>0.63832809999999995</v>
      </c>
      <c r="O6083">
        <v>-2.1699850000000001</v>
      </c>
      <c r="P6083">
        <v>0.52537849999999997</v>
      </c>
      <c r="Q6083">
        <v>-2.178031E-3</v>
      </c>
      <c r="R6083">
        <v>0.36480210000000002</v>
      </c>
      <c r="S6083" s="4">
        <v>2.7369629999999998</v>
      </c>
      <c r="T6083">
        <v>2.6320290000000002</v>
      </c>
      <c r="U6083" s="4">
        <v>55.122129999999999</v>
      </c>
      <c r="V6083">
        <v>-55.122129999999999</v>
      </c>
      <c r="W6083">
        <v>15.860200000000001</v>
      </c>
      <c r="X6083" s="4">
        <v>98.828609999999998</v>
      </c>
      <c r="Y6083" s="4">
        <f t="shared" ref="Y6083:Y6146" si="95">X6083*1000</f>
        <v>98828.61</v>
      </c>
      <c r="Z6083">
        <v>0</v>
      </c>
      <c r="AA6083">
        <v>35.651800000000001</v>
      </c>
      <c r="AB6083">
        <v>13.04</v>
      </c>
      <c r="AC6083">
        <v>0.621176749455568</v>
      </c>
      <c r="AD6083">
        <v>0</v>
      </c>
    </row>
    <row r="6084" spans="1:30" x14ac:dyDescent="0.25">
      <c r="A6084" s="2">
        <v>736584.41666666698</v>
      </c>
      <c r="B6084">
        <v>267144</v>
      </c>
      <c r="C6084">
        <v>40.630000000000003</v>
      </c>
      <c r="D6084" s="4">
        <v>35.158090000000001</v>
      </c>
      <c r="E6084">
        <v>36.9011</v>
      </c>
      <c r="F6084" s="4">
        <v>22.16921</v>
      </c>
      <c r="G6084">
        <v>22.188590000000001</v>
      </c>
      <c r="H6084" s="4">
        <v>47.016030000000001</v>
      </c>
      <c r="I6084">
        <v>42.782890000000002</v>
      </c>
      <c r="J6084">
        <v>266.62110000000001</v>
      </c>
      <c r="K6084" s="4">
        <v>505.31009999999998</v>
      </c>
      <c r="L6084" s="3">
        <v>0</v>
      </c>
      <c r="M6084">
        <v>-1.1659280000000001</v>
      </c>
      <c r="N6084">
        <v>0.29499039999999999</v>
      </c>
      <c r="O6084">
        <v>-2.46211</v>
      </c>
      <c r="P6084">
        <v>0.29361549999999997</v>
      </c>
      <c r="Q6084">
        <v>-0.12947729999999999</v>
      </c>
      <c r="R6084">
        <v>0.2669475</v>
      </c>
      <c r="S6084" s="4">
        <v>2.7226370000000002</v>
      </c>
      <c r="T6084">
        <v>2.7123279999999999</v>
      </c>
      <c r="U6084" s="4">
        <v>115.60339999999999</v>
      </c>
      <c r="V6084">
        <v>-115.60339999999999</v>
      </c>
      <c r="W6084">
        <v>4.9843010000000003</v>
      </c>
      <c r="X6084" s="4">
        <v>98.808599999999998</v>
      </c>
      <c r="Y6084" s="4">
        <f t="shared" si="95"/>
        <v>98808.599999999991</v>
      </c>
      <c r="Z6084">
        <v>0</v>
      </c>
      <c r="AA6084">
        <v>36.47336</v>
      </c>
      <c r="AB6084">
        <v>13</v>
      </c>
      <c r="AC6084">
        <v>0.77962131950603497</v>
      </c>
      <c r="AD6084">
        <v>0</v>
      </c>
    </row>
    <row r="6085" spans="1:30" x14ac:dyDescent="0.25">
      <c r="A6085" s="2">
        <v>736584.45833333302</v>
      </c>
      <c r="B6085">
        <v>267204</v>
      </c>
      <c r="C6085">
        <v>43.82</v>
      </c>
      <c r="D6085" s="4">
        <v>36.602939999999997</v>
      </c>
      <c r="E6085">
        <v>38.054600000000001</v>
      </c>
      <c r="F6085" s="4">
        <v>19.598780000000001</v>
      </c>
      <c r="G6085">
        <v>19.649069999999998</v>
      </c>
      <c r="H6085" s="4">
        <v>37.084940000000003</v>
      </c>
      <c r="I6085">
        <v>34.374920000000003</v>
      </c>
      <c r="J6085">
        <v>265.25380000000001</v>
      </c>
      <c r="K6085" s="4">
        <v>610.93809999999996</v>
      </c>
      <c r="L6085" s="3">
        <v>0</v>
      </c>
      <c r="M6085">
        <v>4.0556809999999999E-2</v>
      </c>
      <c r="N6085">
        <v>0.87889680000000003</v>
      </c>
      <c r="O6085">
        <v>-2.0877840000000001</v>
      </c>
      <c r="P6085">
        <v>0.43392429999999999</v>
      </c>
      <c r="Q6085">
        <v>0.33126889999999998</v>
      </c>
      <c r="R6085">
        <v>0.44427339999999998</v>
      </c>
      <c r="S6085" s="4">
        <v>2.247563</v>
      </c>
      <c r="T6085">
        <v>2.0801669999999999</v>
      </c>
      <c r="U6085" s="4">
        <v>88.900930000000002</v>
      </c>
      <c r="V6085">
        <v>-88.900940000000006</v>
      </c>
      <c r="W6085">
        <v>22.10558</v>
      </c>
      <c r="X6085" s="4">
        <v>98.772670000000005</v>
      </c>
      <c r="Y6085" s="4">
        <f t="shared" si="95"/>
        <v>98772.67</v>
      </c>
      <c r="Z6085">
        <v>0</v>
      </c>
      <c r="AA6085">
        <v>37.995539999999998</v>
      </c>
      <c r="AB6085">
        <v>12.96</v>
      </c>
      <c r="AC6085">
        <v>0.887141648448041</v>
      </c>
      <c r="AD6085">
        <v>0</v>
      </c>
    </row>
    <row r="6086" spans="1:30" x14ac:dyDescent="0.25">
      <c r="A6086" s="2">
        <v>736584.5</v>
      </c>
      <c r="B6086">
        <v>267264</v>
      </c>
      <c r="C6086">
        <v>45.24</v>
      </c>
      <c r="D6086" s="4">
        <v>38.848179999999999</v>
      </c>
      <c r="E6086">
        <v>40.160850000000003</v>
      </c>
      <c r="F6086" s="4">
        <v>17.161239999999999</v>
      </c>
      <c r="G6086">
        <v>17.154389999999999</v>
      </c>
      <c r="H6086" s="4">
        <v>28.17427</v>
      </c>
      <c r="I6086">
        <v>26.25665</v>
      </c>
      <c r="J6086">
        <v>263.2029</v>
      </c>
      <c r="K6086" s="4">
        <v>662.0779</v>
      </c>
      <c r="L6086" s="3">
        <v>0</v>
      </c>
      <c r="M6086">
        <v>-0.77723109999999995</v>
      </c>
      <c r="N6086">
        <v>0.52934910000000002</v>
      </c>
      <c r="O6086">
        <v>-1.0993599999999999</v>
      </c>
      <c r="P6086">
        <v>0.29818749999999999</v>
      </c>
      <c r="Q6086">
        <v>-0.62488639999999995</v>
      </c>
      <c r="R6086">
        <v>0.473466</v>
      </c>
      <c r="S6086" s="4">
        <v>1.4061900000000001</v>
      </c>
      <c r="T6086">
        <v>1.334692</v>
      </c>
      <c r="U6086" s="4">
        <v>125.4345</v>
      </c>
      <c r="V6086">
        <v>-125.4345</v>
      </c>
      <c r="W6086">
        <v>18.264569999999999</v>
      </c>
      <c r="X6086" s="4">
        <v>98.695959999999999</v>
      </c>
      <c r="Y6086" s="4">
        <f t="shared" si="95"/>
        <v>98695.96</v>
      </c>
      <c r="Z6086">
        <v>0</v>
      </c>
      <c r="AA6086">
        <v>38.539389999999997</v>
      </c>
      <c r="AB6086">
        <v>12.94</v>
      </c>
      <c r="AC6086">
        <v>0.93637031100009605</v>
      </c>
      <c r="AD6086">
        <v>0</v>
      </c>
    </row>
    <row r="6087" spans="1:30" x14ac:dyDescent="0.25">
      <c r="A6087" s="2">
        <v>736584.54166666698</v>
      </c>
      <c r="B6087">
        <v>267324</v>
      </c>
      <c r="C6087">
        <v>46.12</v>
      </c>
      <c r="D6087" s="4">
        <v>38.92942</v>
      </c>
      <c r="E6087">
        <v>39.79956</v>
      </c>
      <c r="F6087" s="4">
        <v>20.00047</v>
      </c>
      <c r="G6087">
        <v>19.97221</v>
      </c>
      <c r="H6087" s="4">
        <v>33.515479999999997</v>
      </c>
      <c r="I6087">
        <v>31.93188</v>
      </c>
      <c r="J6087">
        <v>263.68979999999999</v>
      </c>
      <c r="K6087" s="4">
        <v>667.73770000000002</v>
      </c>
      <c r="L6087" s="3">
        <v>0</v>
      </c>
      <c r="M6087">
        <v>1.5963860000000001</v>
      </c>
      <c r="N6087">
        <v>1.14018</v>
      </c>
      <c r="O6087">
        <v>2.7262460000000002</v>
      </c>
      <c r="P6087">
        <v>1.0116240000000001</v>
      </c>
      <c r="Q6087">
        <v>0.35628789999999999</v>
      </c>
      <c r="R6087">
        <v>0.70508329999999997</v>
      </c>
      <c r="S6087" s="4">
        <v>3.4032580000000001</v>
      </c>
      <c r="T6087">
        <v>3.1521020000000002</v>
      </c>
      <c r="U6087" s="4">
        <v>299.89499999999998</v>
      </c>
      <c r="V6087">
        <v>60.104990000000001</v>
      </c>
      <c r="W6087">
        <v>22.004380000000001</v>
      </c>
      <c r="X6087" s="4">
        <v>98.622780000000006</v>
      </c>
      <c r="Y6087" s="4">
        <f t="shared" si="95"/>
        <v>98622.78</v>
      </c>
      <c r="Z6087">
        <v>0</v>
      </c>
      <c r="AA6087">
        <v>40.439129999999999</v>
      </c>
      <c r="AB6087">
        <v>12.93</v>
      </c>
      <c r="AC6087">
        <v>0.92393196889182105</v>
      </c>
      <c r="AD6087">
        <v>0</v>
      </c>
    </row>
    <row r="6088" spans="1:30" x14ac:dyDescent="0.25">
      <c r="A6088" s="2">
        <v>736584.58333333302</v>
      </c>
      <c r="B6088">
        <v>267384</v>
      </c>
      <c r="C6088">
        <v>45.41</v>
      </c>
      <c r="D6088" s="4">
        <v>37.881149999999998</v>
      </c>
      <c r="E6088">
        <v>39.171410000000002</v>
      </c>
      <c r="F6088" s="4">
        <v>22.1187</v>
      </c>
      <c r="G6088">
        <v>22.02628</v>
      </c>
      <c r="H6088" s="4">
        <v>40.409149999999997</v>
      </c>
      <c r="I6088">
        <v>37.468069999999997</v>
      </c>
      <c r="J6088">
        <v>263.88650000000001</v>
      </c>
      <c r="K6088" s="4">
        <v>614.71690000000001</v>
      </c>
      <c r="L6088" s="3">
        <v>0</v>
      </c>
      <c r="M6088">
        <v>3.9957039999999999</v>
      </c>
      <c r="N6088">
        <v>0.81824620000000003</v>
      </c>
      <c r="O6088">
        <v>3.226769</v>
      </c>
      <c r="P6088">
        <v>0.8987619</v>
      </c>
      <c r="Q6088">
        <v>-0.11259089999999999</v>
      </c>
      <c r="R6088">
        <v>0.53363380000000005</v>
      </c>
      <c r="S6088" s="4">
        <v>5.1924320000000002</v>
      </c>
      <c r="T6088">
        <v>5.1574429999999998</v>
      </c>
      <c r="U6088" s="4">
        <v>321.06619999999998</v>
      </c>
      <c r="V6088">
        <v>38.933790000000002</v>
      </c>
      <c r="W6088">
        <v>6.6491199999999999</v>
      </c>
      <c r="X6088" s="4">
        <v>98.582040000000006</v>
      </c>
      <c r="Y6088" s="4">
        <f t="shared" si="95"/>
        <v>98582.040000000008</v>
      </c>
      <c r="Z6088">
        <v>0</v>
      </c>
      <c r="AA6088">
        <v>39.641419999999997</v>
      </c>
      <c r="AB6088">
        <v>12.94</v>
      </c>
      <c r="AC6088">
        <v>0.85066632197216097</v>
      </c>
      <c r="AD6088">
        <v>0</v>
      </c>
    </row>
    <row r="6089" spans="1:30" x14ac:dyDescent="0.25">
      <c r="A6089" s="2">
        <v>736584.625</v>
      </c>
      <c r="B6089">
        <v>267444</v>
      </c>
      <c r="C6089">
        <v>43.78</v>
      </c>
      <c r="D6089" s="4">
        <v>36.488970000000002</v>
      </c>
      <c r="E6089">
        <v>37.396920000000001</v>
      </c>
      <c r="F6089" s="4">
        <v>23.354320000000001</v>
      </c>
      <c r="G6089">
        <v>23.204370000000001</v>
      </c>
      <c r="H6089" s="4">
        <v>46.962000000000003</v>
      </c>
      <c r="I6089">
        <v>44.290480000000002</v>
      </c>
      <c r="J6089">
        <v>265.25380000000001</v>
      </c>
      <c r="K6089" s="4">
        <v>512.78880000000004</v>
      </c>
      <c r="L6089" s="3">
        <v>0</v>
      </c>
      <c r="M6089">
        <v>3.7230189999999999</v>
      </c>
      <c r="N6089">
        <v>0.71999060000000004</v>
      </c>
      <c r="O6089">
        <v>0.64518180000000003</v>
      </c>
      <c r="P6089">
        <v>0.62224809999999997</v>
      </c>
      <c r="Q6089">
        <v>4.7651480000000003E-3</v>
      </c>
      <c r="R6089">
        <v>0.57178150000000005</v>
      </c>
      <c r="S6089" s="4">
        <v>3.8247589999999998</v>
      </c>
      <c r="T6089">
        <v>3.7667199999999998</v>
      </c>
      <c r="U6089" s="4">
        <v>350.43009999999998</v>
      </c>
      <c r="V6089">
        <v>9.5699120000000004</v>
      </c>
      <c r="W6089">
        <v>9.9780119999999997</v>
      </c>
      <c r="X6089" s="4">
        <v>98.545199999999994</v>
      </c>
      <c r="Y6089" s="4">
        <f t="shared" si="95"/>
        <v>98545.2</v>
      </c>
      <c r="Z6089">
        <v>0</v>
      </c>
      <c r="AA6089">
        <v>38.657690000000002</v>
      </c>
      <c r="AB6089">
        <v>12.95</v>
      </c>
      <c r="AC6089">
        <v>0.72157256919108903</v>
      </c>
      <c r="AD6089">
        <v>0</v>
      </c>
    </row>
    <row r="6090" spans="1:30" x14ac:dyDescent="0.25">
      <c r="A6090" s="2">
        <v>736584.66666666698</v>
      </c>
      <c r="B6090">
        <v>267504</v>
      </c>
      <c r="C6090">
        <v>42.2</v>
      </c>
      <c r="D6090" s="4">
        <v>35.926360000000003</v>
      </c>
      <c r="E6090">
        <v>37.03201</v>
      </c>
      <c r="F6090" s="4">
        <v>22.475940000000001</v>
      </c>
      <c r="G6090">
        <v>22.439139999999998</v>
      </c>
      <c r="H6090" s="4">
        <v>45.933120000000002</v>
      </c>
      <c r="I6090">
        <v>43.131659999999997</v>
      </c>
      <c r="J6090">
        <v>265.9375</v>
      </c>
      <c r="K6090" s="4">
        <v>363.83440000000002</v>
      </c>
      <c r="L6090" s="3">
        <v>0</v>
      </c>
      <c r="M6090">
        <v>5.6930829999999997</v>
      </c>
      <c r="N6090">
        <v>0.72323780000000004</v>
      </c>
      <c r="O6090">
        <v>0.1995682</v>
      </c>
      <c r="P6090">
        <v>0.58162130000000001</v>
      </c>
      <c r="Q6090">
        <v>-2.6928029999999999E-2</v>
      </c>
      <c r="R6090">
        <v>0.50073350000000005</v>
      </c>
      <c r="S6090" s="4">
        <v>5.7490990000000002</v>
      </c>
      <c r="T6090">
        <v>5.7176600000000004</v>
      </c>
      <c r="U6090" s="4">
        <v>357.74189999999999</v>
      </c>
      <c r="V6090">
        <v>2.2580710000000002</v>
      </c>
      <c r="W6090">
        <v>5.9898550000000004</v>
      </c>
      <c r="X6090" s="4">
        <v>98.521379999999994</v>
      </c>
      <c r="Y6090" s="4">
        <f t="shared" si="95"/>
        <v>98521.37999999999</v>
      </c>
      <c r="Z6090">
        <v>0</v>
      </c>
      <c r="AA6090">
        <v>38.106189999999998</v>
      </c>
      <c r="AB6090">
        <v>12.95</v>
      </c>
      <c r="AC6090">
        <v>0.54548292422318301</v>
      </c>
      <c r="AD6090">
        <v>0</v>
      </c>
    </row>
    <row r="6091" spans="1:30" x14ac:dyDescent="0.25">
      <c r="A6091" s="2">
        <v>736584.70833333302</v>
      </c>
      <c r="B6091">
        <v>267564</v>
      </c>
      <c r="C6091">
        <v>40.82</v>
      </c>
      <c r="D6091" s="4">
        <v>35.321210000000001</v>
      </c>
      <c r="E6091">
        <v>36.18723</v>
      </c>
      <c r="F6091" s="4">
        <v>23.894600000000001</v>
      </c>
      <c r="G6091">
        <v>23.883050000000001</v>
      </c>
      <c r="H6091" s="4">
        <v>51.739640000000001</v>
      </c>
      <c r="I6091">
        <v>49.289099999999998</v>
      </c>
      <c r="J6091">
        <v>267.25299999999999</v>
      </c>
      <c r="K6091" s="4">
        <v>197.53280000000001</v>
      </c>
      <c r="L6091" s="3">
        <v>0</v>
      </c>
      <c r="M6091">
        <v>5.6874549999999999</v>
      </c>
      <c r="N6091">
        <v>0.82401939999999996</v>
      </c>
      <c r="O6091">
        <v>0.2130947</v>
      </c>
      <c r="P6091">
        <v>0.80966059999999995</v>
      </c>
      <c r="Q6091">
        <v>0.15045829999999999</v>
      </c>
      <c r="R6091">
        <v>0.65064630000000001</v>
      </c>
      <c r="S6091" s="4">
        <v>5.748564</v>
      </c>
      <c r="T6091">
        <v>5.6898980000000003</v>
      </c>
      <c r="U6091" s="4">
        <v>357.44589999999999</v>
      </c>
      <c r="V6091">
        <v>2.5540699999999998</v>
      </c>
      <c r="W6091">
        <v>8.1827120000000004</v>
      </c>
      <c r="X6091" s="4">
        <v>98.529669999999996</v>
      </c>
      <c r="Y6091" s="4">
        <f t="shared" si="95"/>
        <v>98529.67</v>
      </c>
      <c r="Z6091">
        <v>0</v>
      </c>
      <c r="AA6091">
        <v>38.082709999999999</v>
      </c>
      <c r="AB6091">
        <v>12.97</v>
      </c>
      <c r="AC6091">
        <v>0.33453603879363297</v>
      </c>
      <c r="AD6091">
        <v>0</v>
      </c>
    </row>
    <row r="6092" spans="1:30" x14ac:dyDescent="0.25">
      <c r="A6092" s="2">
        <v>736584.75</v>
      </c>
      <c r="B6092">
        <v>267624</v>
      </c>
      <c r="C6092">
        <v>38.159999999999997</v>
      </c>
      <c r="D6092" s="4">
        <v>33.946269999999998</v>
      </c>
      <c r="E6092">
        <v>34.472850000000001</v>
      </c>
      <c r="F6092" s="4">
        <v>26.968060000000001</v>
      </c>
      <c r="G6092">
        <v>26.94577</v>
      </c>
      <c r="H6092" s="4">
        <v>67.024060000000006</v>
      </c>
      <c r="I6092">
        <v>64.996830000000003</v>
      </c>
      <c r="J6092">
        <v>264.82909999999998</v>
      </c>
      <c r="K6092" s="4">
        <v>43.346400000000003</v>
      </c>
      <c r="L6092" s="3">
        <v>0</v>
      </c>
      <c r="M6092">
        <v>4.7600569999999998</v>
      </c>
      <c r="N6092">
        <v>0.86826340000000002</v>
      </c>
      <c r="O6092">
        <v>0.84063259999999995</v>
      </c>
      <c r="P6092">
        <v>0.88408330000000002</v>
      </c>
      <c r="Q6092">
        <v>4.9734849999999997E-2</v>
      </c>
      <c r="R6092">
        <v>0.68092779999999997</v>
      </c>
      <c r="S6092" s="4">
        <v>4.9037069999999998</v>
      </c>
      <c r="T6092">
        <v>4.8290160000000002</v>
      </c>
      <c r="U6092" s="4">
        <v>349.54489999999998</v>
      </c>
      <c r="V6092">
        <v>10.45509</v>
      </c>
      <c r="W6092">
        <v>9.9966899999999992</v>
      </c>
      <c r="X6092" s="4">
        <v>98.542720000000003</v>
      </c>
      <c r="Y6092" s="4">
        <f t="shared" si="95"/>
        <v>98542.720000000001</v>
      </c>
      <c r="Z6092">
        <v>0</v>
      </c>
      <c r="AA6092">
        <v>37.550330000000002</v>
      </c>
      <c r="AB6092">
        <v>13</v>
      </c>
      <c r="AC6092">
        <v>0.104240357622403</v>
      </c>
      <c r="AD6092">
        <v>0</v>
      </c>
    </row>
    <row r="6093" spans="1:30" x14ac:dyDescent="0.25">
      <c r="A6093" s="2">
        <v>736584.79166666698</v>
      </c>
      <c r="B6093">
        <v>267684</v>
      </c>
      <c r="C6093">
        <v>35.24</v>
      </c>
      <c r="D6093" s="4">
        <v>33.430630000000001</v>
      </c>
      <c r="E6093">
        <v>33.726999999999997</v>
      </c>
      <c r="F6093" s="4">
        <v>27.139810000000001</v>
      </c>
      <c r="G6093">
        <v>27.12518</v>
      </c>
      <c r="H6093" s="4">
        <v>69.678420000000003</v>
      </c>
      <c r="I6093">
        <v>68.470060000000004</v>
      </c>
      <c r="J6093">
        <v>261.05869999999999</v>
      </c>
      <c r="K6093" s="4">
        <v>0</v>
      </c>
      <c r="L6093" s="3">
        <v>0</v>
      </c>
      <c r="M6093">
        <v>3.479962</v>
      </c>
      <c r="N6093">
        <v>0.73421420000000004</v>
      </c>
      <c r="O6093">
        <v>-9.8965910000000004E-2</v>
      </c>
      <c r="P6093">
        <v>0.6387157</v>
      </c>
      <c r="Q6093">
        <v>-4.4314390000000002E-2</v>
      </c>
      <c r="R6093">
        <v>0.40485769999999999</v>
      </c>
      <c r="S6093" s="4">
        <v>3.5508920000000002</v>
      </c>
      <c r="T6093">
        <v>3.491914</v>
      </c>
      <c r="U6093" s="4">
        <v>2.1740520000000001</v>
      </c>
      <c r="V6093">
        <v>-2.174042</v>
      </c>
      <c r="W6093">
        <v>10.439080000000001</v>
      </c>
      <c r="X6093" s="4">
        <v>98.571510000000004</v>
      </c>
      <c r="Y6093" s="4">
        <f t="shared" si="95"/>
        <v>98571.510000000009</v>
      </c>
      <c r="Z6093">
        <v>0</v>
      </c>
      <c r="AA6093">
        <v>37.045059999999999</v>
      </c>
      <c r="AB6093">
        <v>13.03</v>
      </c>
      <c r="AC6093">
        <v>-0.135102168850462</v>
      </c>
      <c r="AD6093">
        <v>0</v>
      </c>
    </row>
    <row r="6094" spans="1:30" x14ac:dyDescent="0.25">
      <c r="A6094" s="2">
        <v>736584.83333333302</v>
      </c>
      <c r="B6094">
        <v>267744</v>
      </c>
      <c r="C6094">
        <v>33.92</v>
      </c>
      <c r="D6094" s="4">
        <v>32.803420000000003</v>
      </c>
      <c r="E6094">
        <v>33.111690000000003</v>
      </c>
      <c r="F6094" s="4">
        <v>27.60303</v>
      </c>
      <c r="G6094">
        <v>27.716000000000001</v>
      </c>
      <c r="H6094" s="4">
        <v>74.152209999999997</v>
      </c>
      <c r="I6094">
        <v>73.363190000000003</v>
      </c>
      <c r="J6094">
        <v>256.85329999999999</v>
      </c>
      <c r="K6094" s="4">
        <v>0</v>
      </c>
      <c r="L6094" s="3">
        <v>0</v>
      </c>
      <c r="M6094">
        <v>3.732758</v>
      </c>
      <c r="N6094">
        <v>0.58759989999999995</v>
      </c>
      <c r="O6094">
        <v>-0.44249240000000001</v>
      </c>
      <c r="P6094">
        <v>0.42262129999999998</v>
      </c>
      <c r="Q6094">
        <v>-0.14666290000000001</v>
      </c>
      <c r="R6094">
        <v>0.30181649999999999</v>
      </c>
      <c r="S6094" s="4">
        <v>3.7909839999999999</v>
      </c>
      <c r="T6094">
        <v>3.7661259999999999</v>
      </c>
      <c r="U6094" s="4">
        <v>6.7251969999999996</v>
      </c>
      <c r="V6094">
        <v>-6.7251890000000003</v>
      </c>
      <c r="W6094">
        <v>6.5590529999999996</v>
      </c>
      <c r="X6094" s="4">
        <v>98.594710000000006</v>
      </c>
      <c r="Y6094" s="4">
        <f t="shared" si="95"/>
        <v>98594.71</v>
      </c>
      <c r="Z6094">
        <v>0</v>
      </c>
      <c r="AA6094">
        <v>36.761069999999997</v>
      </c>
      <c r="AB6094">
        <v>13.04</v>
      </c>
      <c r="AC6094">
        <v>-0.360675656346996</v>
      </c>
      <c r="AD6094">
        <v>0</v>
      </c>
    </row>
    <row r="6095" spans="1:30" x14ac:dyDescent="0.25">
      <c r="A6095" s="2">
        <v>736584.875</v>
      </c>
      <c r="B6095">
        <v>267804</v>
      </c>
      <c r="C6095">
        <v>33.29</v>
      </c>
      <c r="D6095" s="4">
        <v>32.707880000000003</v>
      </c>
      <c r="E6095">
        <v>32.94932</v>
      </c>
      <c r="F6095" s="4">
        <v>27.530719999999999</v>
      </c>
      <c r="G6095">
        <v>27.623290000000001</v>
      </c>
      <c r="H6095" s="4">
        <v>74.236789999999999</v>
      </c>
      <c r="I6095">
        <v>73.634590000000003</v>
      </c>
      <c r="J6095">
        <v>254.792</v>
      </c>
      <c r="K6095" s="4">
        <v>0</v>
      </c>
      <c r="L6095" s="3">
        <v>0</v>
      </c>
      <c r="M6095">
        <v>3.535155</v>
      </c>
      <c r="N6095">
        <v>0.44577990000000001</v>
      </c>
      <c r="O6095">
        <v>-0.43588640000000001</v>
      </c>
      <c r="P6095">
        <v>0.38398670000000001</v>
      </c>
      <c r="Q6095">
        <v>-3.9757580000000001E-2</v>
      </c>
      <c r="R6095">
        <v>0.31787140000000003</v>
      </c>
      <c r="S6095" s="4">
        <v>3.5882399999999999</v>
      </c>
      <c r="T6095">
        <v>3.5641280000000002</v>
      </c>
      <c r="U6095" s="4">
        <v>6.9458190000000002</v>
      </c>
      <c r="V6095">
        <v>-6.9458310000000001</v>
      </c>
      <c r="W6095">
        <v>6.6399100000000004</v>
      </c>
      <c r="X6095" s="4">
        <v>98.609530000000007</v>
      </c>
      <c r="Y6095" s="4">
        <f t="shared" si="95"/>
        <v>98609.530000000013</v>
      </c>
      <c r="Z6095">
        <v>0</v>
      </c>
      <c r="AA6095">
        <v>36.576889999999999</v>
      </c>
      <c r="AB6095">
        <v>13.05</v>
      </c>
      <c r="AC6095">
        <v>-0.55959017579650805</v>
      </c>
      <c r="AD6095">
        <v>0</v>
      </c>
    </row>
    <row r="6096" spans="1:30" x14ac:dyDescent="0.25">
      <c r="A6096" s="2">
        <v>736584.91666666698</v>
      </c>
      <c r="B6096">
        <v>267864</v>
      </c>
      <c r="C6096">
        <v>32.590000000000003</v>
      </c>
      <c r="D6096" s="4">
        <v>32.140120000000003</v>
      </c>
      <c r="E6096">
        <v>32.329360000000001</v>
      </c>
      <c r="F6096" s="4">
        <v>27.120570000000001</v>
      </c>
      <c r="G6096">
        <v>27.209150000000001</v>
      </c>
      <c r="H6096" s="4">
        <v>74.833510000000004</v>
      </c>
      <c r="I6096">
        <v>74.422039999999996</v>
      </c>
      <c r="J6096">
        <v>251.71559999999999</v>
      </c>
      <c r="K6096" s="4">
        <v>0</v>
      </c>
      <c r="L6096" s="3">
        <v>0</v>
      </c>
      <c r="M6096">
        <v>2.2911779999999999</v>
      </c>
      <c r="N6096">
        <v>0.37111699999999997</v>
      </c>
      <c r="O6096">
        <v>-1.173311</v>
      </c>
      <c r="P6096">
        <v>0.2849158</v>
      </c>
      <c r="Q6096">
        <v>-5.4753789999999997E-2</v>
      </c>
      <c r="R6096">
        <v>0.22238930000000001</v>
      </c>
      <c r="S6096" s="4">
        <v>2.5984880000000001</v>
      </c>
      <c r="T6096">
        <v>2.582093</v>
      </c>
      <c r="U6096" s="4">
        <v>27.139340000000001</v>
      </c>
      <c r="V6096">
        <v>-27.139340000000001</v>
      </c>
      <c r="W6096">
        <v>6.4339040000000001</v>
      </c>
      <c r="X6096" s="4">
        <v>98.612009999999998</v>
      </c>
      <c r="Y6096" s="4">
        <f t="shared" si="95"/>
        <v>98612.01</v>
      </c>
      <c r="Z6096">
        <v>0</v>
      </c>
      <c r="AA6096">
        <v>35.948349999999998</v>
      </c>
      <c r="AB6096">
        <v>13.07</v>
      </c>
      <c r="AC6096">
        <v>-0.71829144414428503</v>
      </c>
      <c r="AD6096">
        <v>0</v>
      </c>
    </row>
    <row r="6097" spans="1:30" x14ac:dyDescent="0.25">
      <c r="A6097" s="2">
        <v>736584.95833333302</v>
      </c>
      <c r="B6097">
        <v>267924</v>
      </c>
      <c r="C6097">
        <v>31.92</v>
      </c>
      <c r="D6097" s="4">
        <v>31.806000000000001</v>
      </c>
      <c r="E6097">
        <v>31.925740000000001</v>
      </c>
      <c r="F6097" s="4">
        <v>26.79091</v>
      </c>
      <c r="G6097">
        <v>26.89404</v>
      </c>
      <c r="H6097" s="4">
        <v>74.796779999999998</v>
      </c>
      <c r="I6097">
        <v>74.742609999999999</v>
      </c>
      <c r="J6097">
        <v>246.52610000000001</v>
      </c>
      <c r="K6097" s="4">
        <v>0</v>
      </c>
      <c r="L6097" s="3">
        <v>0</v>
      </c>
      <c r="M6097">
        <v>1.074568</v>
      </c>
      <c r="N6097">
        <v>0.29210599999999998</v>
      </c>
      <c r="O6097">
        <v>-1.5456780000000001</v>
      </c>
      <c r="P6097">
        <v>0.24009459999999999</v>
      </c>
      <c r="Q6097">
        <v>-3.043939E-2</v>
      </c>
      <c r="R6097">
        <v>0.17466309999999999</v>
      </c>
      <c r="S6097" s="4">
        <v>1.8948989999999999</v>
      </c>
      <c r="T6097">
        <v>1.880077</v>
      </c>
      <c r="U6097" s="4">
        <v>55.062330000000003</v>
      </c>
      <c r="V6097">
        <v>-55.06232</v>
      </c>
      <c r="W6097">
        <v>7.1637430000000002</v>
      </c>
      <c r="X6097" s="4">
        <v>98.582660000000004</v>
      </c>
      <c r="Y6097" s="4">
        <f t="shared" si="95"/>
        <v>98582.66</v>
      </c>
      <c r="Z6097">
        <v>0</v>
      </c>
      <c r="AA6097">
        <v>35.459679999999999</v>
      </c>
      <c r="AB6097">
        <v>13.08</v>
      </c>
      <c r="AC6097">
        <v>-0.82596665247525303</v>
      </c>
      <c r="AD6097">
        <v>0</v>
      </c>
    </row>
    <row r="6098" spans="1:30" x14ac:dyDescent="0.25">
      <c r="A6098" s="2">
        <v>736585</v>
      </c>
      <c r="B6098">
        <v>267984</v>
      </c>
      <c r="C6098">
        <v>31.23</v>
      </c>
      <c r="D6098" s="4">
        <v>31.284269999999999</v>
      </c>
      <c r="E6098">
        <v>31.28633</v>
      </c>
      <c r="F6098" s="4">
        <v>26.995940000000001</v>
      </c>
      <c r="G6098">
        <v>26.957429999999999</v>
      </c>
      <c r="H6098" s="4">
        <v>77.97645</v>
      </c>
      <c r="I6098">
        <v>77.792000000000002</v>
      </c>
      <c r="J6098">
        <v>235.85720000000001</v>
      </c>
      <c r="K6098" s="4">
        <v>0</v>
      </c>
      <c r="L6098" s="3">
        <v>0</v>
      </c>
      <c r="M6098">
        <v>1.100193</v>
      </c>
      <c r="N6098">
        <v>9.996729E-2</v>
      </c>
      <c r="O6098">
        <v>-1.2886059999999999</v>
      </c>
      <c r="P6098">
        <v>0.127189</v>
      </c>
      <c r="Q6098">
        <v>-6.0522729999999997E-2</v>
      </c>
      <c r="R6098">
        <v>7.3687429999999998E-2</v>
      </c>
      <c r="S6098" s="4">
        <v>1.6994499999999999</v>
      </c>
      <c r="T6098">
        <v>1.6943280000000001</v>
      </c>
      <c r="U6098" s="4">
        <v>49.49512</v>
      </c>
      <c r="V6098">
        <v>-49.49512</v>
      </c>
      <c r="W6098">
        <v>4.4468259999999997</v>
      </c>
      <c r="X6098" s="4">
        <v>98.555260000000004</v>
      </c>
      <c r="Y6098" s="4">
        <f t="shared" si="95"/>
        <v>98555.260000000009</v>
      </c>
      <c r="Z6098">
        <v>0</v>
      </c>
      <c r="AA6098">
        <v>35.089309999999998</v>
      </c>
      <c r="AB6098">
        <v>13.08</v>
      </c>
      <c r="AC6098">
        <v>-0.87528134320666495</v>
      </c>
      <c r="AD6098">
        <v>0</v>
      </c>
    </row>
    <row r="6099" spans="1:30" x14ac:dyDescent="0.25">
      <c r="A6099" s="2">
        <v>736585.04166666698</v>
      </c>
      <c r="B6099">
        <v>268044</v>
      </c>
      <c r="C6099">
        <v>30.67</v>
      </c>
      <c r="D6099" s="4">
        <v>30.812729999999998</v>
      </c>
      <c r="E6099">
        <v>30.860690000000002</v>
      </c>
      <c r="F6099" s="4">
        <v>27.126139999999999</v>
      </c>
      <c r="G6099">
        <v>27.13035</v>
      </c>
      <c r="H6099" s="4">
        <v>80.71866</v>
      </c>
      <c r="I6099">
        <v>80.513890000000004</v>
      </c>
      <c r="J6099">
        <v>245.79069999999999</v>
      </c>
      <c r="K6099" s="4">
        <v>0</v>
      </c>
      <c r="L6099" s="3">
        <v>0</v>
      </c>
      <c r="M6099">
        <v>1.2087730000000001</v>
      </c>
      <c r="N6099">
        <v>0.2086075</v>
      </c>
      <c r="O6099">
        <v>-1.739352</v>
      </c>
      <c r="P6099">
        <v>0.18439259999999999</v>
      </c>
      <c r="Q6099">
        <v>-7.9965910000000001E-2</v>
      </c>
      <c r="R6099">
        <v>0.1195084</v>
      </c>
      <c r="S6099" s="4">
        <v>2.1260219999999999</v>
      </c>
      <c r="T6099">
        <v>2.1180530000000002</v>
      </c>
      <c r="U6099" s="4">
        <v>54.888150000000003</v>
      </c>
      <c r="V6099">
        <v>-54.888150000000003</v>
      </c>
      <c r="W6099">
        <v>4.9589720000000002</v>
      </c>
      <c r="X6099" s="4">
        <v>98.528670000000005</v>
      </c>
      <c r="Y6099" s="4">
        <f t="shared" si="95"/>
        <v>98528.67</v>
      </c>
      <c r="Z6099">
        <v>0</v>
      </c>
      <c r="AA6099">
        <v>34.66724</v>
      </c>
      <c r="AB6099">
        <v>13.09</v>
      </c>
      <c r="AC6099">
        <v>-0.86287925062628501</v>
      </c>
      <c r="AD6099">
        <v>0</v>
      </c>
    </row>
    <row r="6100" spans="1:30" x14ac:dyDescent="0.25">
      <c r="A6100" s="2">
        <v>736585.08333333302</v>
      </c>
      <c r="B6100">
        <v>268104</v>
      </c>
      <c r="C6100">
        <v>30.22</v>
      </c>
      <c r="D6100" s="4">
        <v>30.28951</v>
      </c>
      <c r="E6100">
        <v>30.28182</v>
      </c>
      <c r="F6100" s="4">
        <v>26.855340000000002</v>
      </c>
      <c r="G6100">
        <v>26.845389999999998</v>
      </c>
      <c r="H6100" s="4">
        <v>81.85369</v>
      </c>
      <c r="I6100">
        <v>81.840580000000003</v>
      </c>
      <c r="J6100">
        <v>320.86720000000003</v>
      </c>
      <c r="K6100" s="4">
        <v>0</v>
      </c>
      <c r="L6100" s="3">
        <v>0</v>
      </c>
      <c r="M6100">
        <v>0.673481</v>
      </c>
      <c r="N6100">
        <v>3.6027730000000001E-2</v>
      </c>
      <c r="O6100">
        <v>-1.1380380000000001</v>
      </c>
      <c r="P6100">
        <v>7.7250100000000002E-2</v>
      </c>
      <c r="Q6100">
        <v>-6.3814389999999999E-2</v>
      </c>
      <c r="R6100">
        <v>3.5294520000000003E-2</v>
      </c>
      <c r="S6100" s="4">
        <v>1.323814</v>
      </c>
      <c r="T6100">
        <v>1.3229010000000001</v>
      </c>
      <c r="U6100" s="4">
        <v>59.379370000000002</v>
      </c>
      <c r="V6100">
        <v>-59.379359999999998</v>
      </c>
      <c r="W6100">
        <v>2.1273029999999999</v>
      </c>
      <c r="X6100" s="4">
        <v>98.500889999999998</v>
      </c>
      <c r="Y6100" s="4">
        <f t="shared" si="95"/>
        <v>98500.89</v>
      </c>
      <c r="Z6100">
        <v>0</v>
      </c>
      <c r="AA6100">
        <v>34.151400000000002</v>
      </c>
      <c r="AB6100">
        <v>13.1</v>
      </c>
      <c r="AC6100">
        <v>-0.78961111151592001</v>
      </c>
      <c r="AD6100">
        <v>0</v>
      </c>
    </row>
    <row r="6101" spans="1:30" x14ac:dyDescent="0.25">
      <c r="A6101" s="2">
        <v>736585.125</v>
      </c>
      <c r="B6101">
        <v>268164</v>
      </c>
      <c r="C6101">
        <v>29.46</v>
      </c>
      <c r="D6101" s="4">
        <v>30.174969999999998</v>
      </c>
      <c r="E6101">
        <v>29.81288</v>
      </c>
      <c r="F6101" s="4">
        <v>27.04946</v>
      </c>
      <c r="G6101">
        <v>26.889279999999999</v>
      </c>
      <c r="H6101" s="4">
        <v>83.335939999999994</v>
      </c>
      <c r="I6101">
        <v>84.289810000000003</v>
      </c>
      <c r="J6101">
        <v>730.53570000000002</v>
      </c>
      <c r="K6101" s="4">
        <v>0</v>
      </c>
      <c r="L6101" s="3">
        <v>0</v>
      </c>
      <c r="M6101">
        <v>0.67559469999999999</v>
      </c>
      <c r="N6101">
        <v>4.4543239999999998E-2</v>
      </c>
      <c r="O6101">
        <v>-0.44359470000000001</v>
      </c>
      <c r="P6101">
        <v>3.4158889999999997E-2</v>
      </c>
      <c r="Q6101">
        <v>-5.1329550000000002E-2</v>
      </c>
      <c r="R6101">
        <v>2.6724500000000002E-2</v>
      </c>
      <c r="S6101" s="4">
        <v>0.81068410000000002</v>
      </c>
      <c r="T6101">
        <v>0.80958110000000005</v>
      </c>
      <c r="U6101" s="4">
        <v>33.359000000000002</v>
      </c>
      <c r="V6101">
        <v>-33.359009999999998</v>
      </c>
      <c r="W6101">
        <v>2.9877210000000001</v>
      </c>
      <c r="X6101" s="4">
        <v>98.479069999999993</v>
      </c>
      <c r="Y6101" s="4">
        <f t="shared" si="95"/>
        <v>98479.069999999992</v>
      </c>
      <c r="Z6101">
        <v>0</v>
      </c>
      <c r="AA6101">
        <v>34.13682</v>
      </c>
      <c r="AB6101">
        <v>13.12</v>
      </c>
      <c r="AC6101">
        <v>-0.660476876040616</v>
      </c>
      <c r="AD6101">
        <v>0</v>
      </c>
    </row>
    <row r="6102" spans="1:30" x14ac:dyDescent="0.25">
      <c r="A6102" s="2">
        <v>736585.16666666698</v>
      </c>
      <c r="B6102">
        <v>268224</v>
      </c>
      <c r="C6102">
        <v>28.99</v>
      </c>
      <c r="D6102" s="4">
        <v>30.10012</v>
      </c>
      <c r="E6102">
        <v>29.609030000000001</v>
      </c>
      <c r="F6102" s="4">
        <v>27.08109</v>
      </c>
      <c r="G6102">
        <v>26.909929999999999</v>
      </c>
      <c r="H6102" s="4">
        <v>83.850939999999994</v>
      </c>
      <c r="I6102">
        <v>85.387630000000001</v>
      </c>
      <c r="J6102">
        <v>551.35360000000003</v>
      </c>
      <c r="K6102" s="4">
        <v>0</v>
      </c>
      <c r="L6102" s="3">
        <v>0</v>
      </c>
      <c r="M6102">
        <v>1.118026</v>
      </c>
      <c r="N6102">
        <v>6.3825439999999997E-2</v>
      </c>
      <c r="O6102">
        <v>-1.0652200000000001</v>
      </c>
      <c r="P6102">
        <v>4.013332E-2</v>
      </c>
      <c r="Q6102">
        <v>-4.5124999999999998E-2</v>
      </c>
      <c r="R6102">
        <v>2.908794E-2</v>
      </c>
      <c r="S6102" s="4">
        <v>1.5454159999999999</v>
      </c>
      <c r="T6102">
        <v>1.5447740000000001</v>
      </c>
      <c r="U6102" s="4">
        <v>43.612259999999999</v>
      </c>
      <c r="V6102">
        <v>-43.61224</v>
      </c>
      <c r="W6102">
        <v>1.6502680000000001</v>
      </c>
      <c r="X6102" s="4">
        <v>98.495320000000007</v>
      </c>
      <c r="Y6102" s="4">
        <f t="shared" si="95"/>
        <v>98495.32</v>
      </c>
      <c r="Z6102">
        <v>0</v>
      </c>
      <c r="AA6102">
        <v>34.107489999999999</v>
      </c>
      <c r="AB6102">
        <v>13.13</v>
      </c>
      <c r="AC6102">
        <v>-0.48428525356354102</v>
      </c>
      <c r="AD6102">
        <v>0</v>
      </c>
    </row>
    <row r="6103" spans="1:30" x14ac:dyDescent="0.25">
      <c r="A6103" s="2">
        <v>736585.20833333302</v>
      </c>
      <c r="B6103">
        <v>268284</v>
      </c>
      <c r="C6103">
        <v>28.85</v>
      </c>
      <c r="D6103" s="4">
        <v>29.756209999999999</v>
      </c>
      <c r="E6103">
        <v>29.616409999999998</v>
      </c>
      <c r="F6103" s="4">
        <v>27.189969999999999</v>
      </c>
      <c r="G6103">
        <v>27.130870000000002</v>
      </c>
      <c r="H6103" s="4">
        <v>86.083939999999998</v>
      </c>
      <c r="I6103">
        <v>86.466189999999997</v>
      </c>
      <c r="J6103">
        <v>541.21289999999999</v>
      </c>
      <c r="K6103" s="4">
        <v>0</v>
      </c>
      <c r="L6103" s="3">
        <v>0</v>
      </c>
      <c r="M6103">
        <v>1.0449580000000001</v>
      </c>
      <c r="N6103">
        <v>0.17833599999999999</v>
      </c>
      <c r="O6103">
        <v>-1.3759049999999999</v>
      </c>
      <c r="P6103">
        <v>9.2181589999999994E-2</v>
      </c>
      <c r="Q6103">
        <v>-6.1958340000000001E-2</v>
      </c>
      <c r="R6103">
        <v>8.4545170000000003E-2</v>
      </c>
      <c r="S6103" s="4">
        <v>1.7412639999999999</v>
      </c>
      <c r="T6103">
        <v>1.73387</v>
      </c>
      <c r="U6103" s="4">
        <v>52.891399999999997</v>
      </c>
      <c r="V6103">
        <v>-52.891390000000001</v>
      </c>
      <c r="W6103">
        <v>5.2780659999999999</v>
      </c>
      <c r="X6103" s="4">
        <v>98.533959999999993</v>
      </c>
      <c r="Y6103" s="4">
        <f t="shared" si="95"/>
        <v>98533.959999999992</v>
      </c>
      <c r="Z6103">
        <v>0</v>
      </c>
      <c r="AA6103">
        <v>33.7211</v>
      </c>
      <c r="AB6103">
        <v>13.12</v>
      </c>
      <c r="AC6103">
        <v>-0.27305369140179903</v>
      </c>
      <c r="AD6103">
        <v>0</v>
      </c>
    </row>
    <row r="6104" spans="1:30" x14ac:dyDescent="0.25">
      <c r="A6104" s="2">
        <v>736585.25</v>
      </c>
      <c r="B6104">
        <v>268344</v>
      </c>
      <c r="C6104">
        <v>29.55</v>
      </c>
      <c r="D6104" s="4">
        <v>29.71312</v>
      </c>
      <c r="E6104">
        <v>29.58165</v>
      </c>
      <c r="F6104" s="4">
        <v>27.232379999999999</v>
      </c>
      <c r="G6104">
        <v>27.08671</v>
      </c>
      <c r="H6104" s="4">
        <v>86.496840000000006</v>
      </c>
      <c r="I6104">
        <v>86.415120000000002</v>
      </c>
      <c r="J6104">
        <v>783.84950000000003</v>
      </c>
      <c r="K6104" s="4">
        <v>1.102009</v>
      </c>
      <c r="L6104" s="3">
        <v>0</v>
      </c>
      <c r="M6104">
        <v>0.29808709999999999</v>
      </c>
      <c r="N6104">
        <v>5.497088E-2</v>
      </c>
      <c r="O6104">
        <v>0.3646856</v>
      </c>
      <c r="P6104">
        <v>7.6467069999999998E-2</v>
      </c>
      <c r="Q6104">
        <v>-1.8299240000000001E-2</v>
      </c>
      <c r="R6104">
        <v>5.959532E-2</v>
      </c>
      <c r="S6104" s="4">
        <v>0.47629640000000001</v>
      </c>
      <c r="T6104">
        <v>0.46948839999999997</v>
      </c>
      <c r="U6104" s="4">
        <v>309.67910000000001</v>
      </c>
      <c r="V6104">
        <v>50.320869999999999</v>
      </c>
      <c r="W6104">
        <v>9.6840270000000004</v>
      </c>
      <c r="X6104" s="4">
        <v>98.56241</v>
      </c>
      <c r="Y6104" s="4">
        <f t="shared" si="95"/>
        <v>98562.41</v>
      </c>
      <c r="Z6104">
        <v>0</v>
      </c>
      <c r="AA6104">
        <v>33.373420000000003</v>
      </c>
      <c r="AB6104">
        <v>13.12</v>
      </c>
      <c r="AC6104">
        <v>-2.8931375402512401E-2</v>
      </c>
      <c r="AD6104">
        <v>0</v>
      </c>
    </row>
    <row r="6105" spans="1:30" x14ac:dyDescent="0.25">
      <c r="A6105" s="2">
        <v>736585.29166666698</v>
      </c>
      <c r="B6105">
        <v>268404</v>
      </c>
      <c r="C6105">
        <v>29.66</v>
      </c>
      <c r="D6105" s="4">
        <v>29.662420000000001</v>
      </c>
      <c r="E6105">
        <v>30.2346</v>
      </c>
      <c r="F6105" s="4">
        <v>27.215599999999998</v>
      </c>
      <c r="G6105">
        <v>27.452390000000001</v>
      </c>
      <c r="H6105" s="4">
        <v>86.665300000000002</v>
      </c>
      <c r="I6105">
        <v>85.037779999999998</v>
      </c>
      <c r="J6105">
        <v>251.06299999999999</v>
      </c>
      <c r="K6105" s="4">
        <v>67.021150000000006</v>
      </c>
      <c r="L6105" s="3">
        <v>0</v>
      </c>
      <c r="M6105">
        <v>-0.43337880000000001</v>
      </c>
      <c r="N6105">
        <v>8.1742300000000004E-2</v>
      </c>
      <c r="O6105">
        <v>-0.2005265</v>
      </c>
      <c r="P6105">
        <v>4.8095810000000003E-2</v>
      </c>
      <c r="Q6105">
        <v>-3.3632580000000002E-2</v>
      </c>
      <c r="R6105">
        <v>4.926502E-2</v>
      </c>
      <c r="S6105" s="4">
        <v>0.48142639999999998</v>
      </c>
      <c r="T6105">
        <v>0.477607</v>
      </c>
      <c r="U6105" s="4">
        <v>154.94309999999999</v>
      </c>
      <c r="V6105">
        <v>-154.94309999999999</v>
      </c>
      <c r="W6105">
        <v>7.2147119999999996</v>
      </c>
      <c r="X6105" s="4">
        <v>98.604770000000002</v>
      </c>
      <c r="Y6105" s="4">
        <f t="shared" si="95"/>
        <v>98604.77</v>
      </c>
      <c r="Z6105">
        <v>0</v>
      </c>
      <c r="AA6105">
        <v>33.466250000000002</v>
      </c>
      <c r="AB6105">
        <v>13.12</v>
      </c>
      <c r="AC6105">
        <v>0.19687187628035399</v>
      </c>
      <c r="AD6105">
        <v>0</v>
      </c>
    </row>
    <row r="6106" spans="1:30" x14ac:dyDescent="0.25">
      <c r="A6106" s="2">
        <v>736585.33333333302</v>
      </c>
      <c r="B6106">
        <v>268464</v>
      </c>
      <c r="C6106">
        <v>33.1</v>
      </c>
      <c r="D6106" s="4">
        <v>31.244700000000002</v>
      </c>
      <c r="E6106">
        <v>32.577089999999998</v>
      </c>
      <c r="F6106" s="4">
        <v>27.79128</v>
      </c>
      <c r="G6106">
        <v>27.95994</v>
      </c>
      <c r="H6106" s="4">
        <v>81.885570000000001</v>
      </c>
      <c r="I6106">
        <v>76.684910000000002</v>
      </c>
      <c r="J6106">
        <v>262.4778</v>
      </c>
      <c r="K6106" s="4">
        <v>203.80850000000001</v>
      </c>
      <c r="L6106" s="3">
        <v>0</v>
      </c>
      <c r="M6106">
        <v>-1.3204320000000001</v>
      </c>
      <c r="N6106">
        <v>0.2480117</v>
      </c>
      <c r="O6106">
        <v>-1.017636</v>
      </c>
      <c r="P6106">
        <v>0.25759919999999997</v>
      </c>
      <c r="Q6106">
        <v>-4.1193180000000003E-2</v>
      </c>
      <c r="R6106">
        <v>0.17436689999999999</v>
      </c>
      <c r="S6106" s="4">
        <v>1.6855230000000001</v>
      </c>
      <c r="T6106">
        <v>1.6753400000000001</v>
      </c>
      <c r="U6106" s="4">
        <v>142.38220000000001</v>
      </c>
      <c r="V6106">
        <v>-142.38220000000001</v>
      </c>
      <c r="W6106">
        <v>6.2956909999999997</v>
      </c>
      <c r="X6106" s="4">
        <v>98.66713</v>
      </c>
      <c r="Y6106" s="4">
        <f t="shared" si="95"/>
        <v>98667.13</v>
      </c>
      <c r="Z6106">
        <v>0</v>
      </c>
      <c r="AA6106">
        <v>34.34563</v>
      </c>
      <c r="AB6106">
        <v>13.08</v>
      </c>
      <c r="AC6106">
        <v>0.42141523770293599</v>
      </c>
      <c r="AD6106">
        <v>0</v>
      </c>
    </row>
    <row r="6107" spans="1:30" x14ac:dyDescent="0.25">
      <c r="A6107" s="2">
        <v>736585.375</v>
      </c>
      <c r="B6107">
        <v>268524</v>
      </c>
      <c r="C6107">
        <v>37.729999999999997</v>
      </c>
      <c r="D6107" s="4">
        <v>32.828879999999998</v>
      </c>
      <c r="E6107">
        <v>34.665039999999998</v>
      </c>
      <c r="F6107" s="4">
        <v>27.928799999999999</v>
      </c>
      <c r="G6107">
        <v>28.06531</v>
      </c>
      <c r="H6107" s="4">
        <v>75.475149999999999</v>
      </c>
      <c r="I6107">
        <v>68.661969999999997</v>
      </c>
      <c r="J6107">
        <v>269.06569999999999</v>
      </c>
      <c r="K6107" s="4">
        <v>358.76940000000002</v>
      </c>
      <c r="L6107" s="3">
        <v>0</v>
      </c>
      <c r="M6107">
        <v>0.181447</v>
      </c>
      <c r="N6107">
        <v>0.27210839999999997</v>
      </c>
      <c r="O6107">
        <v>-1.5620270000000001</v>
      </c>
      <c r="P6107">
        <v>0.3491069</v>
      </c>
      <c r="Q6107">
        <v>-7.2344690000000003E-2</v>
      </c>
      <c r="R6107">
        <v>0.25866620000000001</v>
      </c>
      <c r="S6107" s="4">
        <v>1.595434</v>
      </c>
      <c r="T6107">
        <v>1.572292</v>
      </c>
      <c r="U6107" s="4">
        <v>83.676209999999998</v>
      </c>
      <c r="V6107">
        <v>-83.676209999999998</v>
      </c>
      <c r="W6107">
        <v>9.7553219999999996</v>
      </c>
      <c r="X6107" s="4">
        <v>98.692490000000006</v>
      </c>
      <c r="Y6107" s="4">
        <f t="shared" si="95"/>
        <v>98692.49</v>
      </c>
      <c r="Z6107">
        <v>0</v>
      </c>
      <c r="AA6107">
        <v>35.663589999999999</v>
      </c>
      <c r="AB6107">
        <v>13.03</v>
      </c>
      <c r="AC6107">
        <v>0.61978630401828505</v>
      </c>
      <c r="AD6107">
        <v>0</v>
      </c>
    </row>
    <row r="6108" spans="1:30" x14ac:dyDescent="0.25">
      <c r="A6108" s="2">
        <v>736585.41666666698</v>
      </c>
      <c r="B6108">
        <v>268584</v>
      </c>
      <c r="C6108">
        <v>41.05</v>
      </c>
      <c r="D6108" s="4">
        <v>33.972239999999999</v>
      </c>
      <c r="E6108">
        <v>35.564</v>
      </c>
      <c r="F6108" s="4">
        <v>27.969380000000001</v>
      </c>
      <c r="G6108">
        <v>28.06334</v>
      </c>
      <c r="H6108" s="4">
        <v>70.945239999999998</v>
      </c>
      <c r="I6108">
        <v>65.327579999999998</v>
      </c>
      <c r="J6108">
        <v>269.35570000000001</v>
      </c>
      <c r="K6108" s="4">
        <v>502.95150000000001</v>
      </c>
      <c r="L6108" s="3">
        <v>0</v>
      </c>
      <c r="M6108">
        <v>1.7326140000000001</v>
      </c>
      <c r="N6108">
        <v>0.54929930000000005</v>
      </c>
      <c r="O6108">
        <v>0.73865150000000002</v>
      </c>
      <c r="P6108">
        <v>0.2848559</v>
      </c>
      <c r="Q6108">
        <v>-2.148864E-2</v>
      </c>
      <c r="R6108">
        <v>0.43890279999999998</v>
      </c>
      <c r="S6108" s="4">
        <v>1.8973059999999999</v>
      </c>
      <c r="T6108">
        <v>1.880152</v>
      </c>
      <c r="U6108" s="4">
        <v>336.71460000000002</v>
      </c>
      <c r="V6108">
        <v>23.285409999999999</v>
      </c>
      <c r="W6108">
        <v>7.7018990000000001</v>
      </c>
      <c r="X6108" s="4">
        <v>98.691289999999995</v>
      </c>
      <c r="Y6108" s="4">
        <f t="shared" si="95"/>
        <v>98691.29</v>
      </c>
      <c r="Z6108">
        <v>0</v>
      </c>
      <c r="AA6108">
        <v>36.817239999999998</v>
      </c>
      <c r="AB6108">
        <v>12.99</v>
      </c>
      <c r="AC6108">
        <v>0.77803470416611298</v>
      </c>
      <c r="AD6108">
        <v>0</v>
      </c>
    </row>
    <row r="6109" spans="1:30" x14ac:dyDescent="0.25">
      <c r="A6109" s="2">
        <v>736585.45833333302</v>
      </c>
      <c r="B6109">
        <v>268644</v>
      </c>
      <c r="C6109">
        <v>43.25</v>
      </c>
      <c r="D6109" s="4">
        <v>35.127699999999997</v>
      </c>
      <c r="E6109">
        <v>36.478650000000002</v>
      </c>
      <c r="F6109" s="4">
        <v>27.848549999999999</v>
      </c>
      <c r="G6109">
        <v>27.931640000000002</v>
      </c>
      <c r="H6109" s="4">
        <v>66.095150000000004</v>
      </c>
      <c r="I6109">
        <v>61.653739999999999</v>
      </c>
      <c r="J6109">
        <v>268.96210000000002</v>
      </c>
      <c r="K6109" s="4">
        <v>602.85829999999999</v>
      </c>
      <c r="L6109" s="3">
        <v>0</v>
      </c>
      <c r="M6109">
        <v>1.360155</v>
      </c>
      <c r="N6109">
        <v>0.55998000000000003</v>
      </c>
      <c r="O6109">
        <v>1.6589769999999999</v>
      </c>
      <c r="P6109">
        <v>0.98294979999999998</v>
      </c>
      <c r="Q6109">
        <v>0.2266099</v>
      </c>
      <c r="R6109">
        <v>0.54378990000000005</v>
      </c>
      <c r="S6109" s="4">
        <v>2.361075</v>
      </c>
      <c r="T6109">
        <v>2.156247</v>
      </c>
      <c r="U6109" s="4">
        <v>309.11759999999998</v>
      </c>
      <c r="V6109">
        <v>50.882370000000002</v>
      </c>
      <c r="W6109">
        <v>23.857469999999999</v>
      </c>
      <c r="X6109" s="4">
        <v>98.671189999999996</v>
      </c>
      <c r="Y6109" s="4">
        <f t="shared" si="95"/>
        <v>98671.19</v>
      </c>
      <c r="Z6109">
        <v>0</v>
      </c>
      <c r="AA6109">
        <v>38.013730000000002</v>
      </c>
      <c r="AB6109">
        <v>12.97</v>
      </c>
      <c r="AC6109">
        <v>0.88527952435739099</v>
      </c>
      <c r="AD6109">
        <v>0</v>
      </c>
    </row>
    <row r="6110" spans="1:30" x14ac:dyDescent="0.25">
      <c r="A6110" s="2">
        <v>736585.5</v>
      </c>
      <c r="B6110">
        <v>268704</v>
      </c>
      <c r="C6110">
        <v>43.71</v>
      </c>
      <c r="D6110" s="4">
        <v>35.782730000000001</v>
      </c>
      <c r="E6110">
        <v>37.12444</v>
      </c>
      <c r="F6110" s="4">
        <v>26.209599999999998</v>
      </c>
      <c r="G6110">
        <v>26.19435</v>
      </c>
      <c r="H6110" s="4">
        <v>57.885570000000001</v>
      </c>
      <c r="I6110">
        <v>53.746470000000002</v>
      </c>
      <c r="J6110">
        <v>268.30950000000001</v>
      </c>
      <c r="K6110" s="4">
        <v>657.47159999999997</v>
      </c>
      <c r="L6110" s="3">
        <v>0</v>
      </c>
      <c r="M6110">
        <v>2.3016969999999999</v>
      </c>
      <c r="N6110">
        <v>0.46934589999999998</v>
      </c>
      <c r="O6110">
        <v>1.381114</v>
      </c>
      <c r="P6110">
        <v>0.60699139999999996</v>
      </c>
      <c r="Q6110">
        <v>-0.12788260000000001</v>
      </c>
      <c r="R6110">
        <v>0.44935510000000001</v>
      </c>
      <c r="S6110" s="4">
        <v>2.7284190000000001</v>
      </c>
      <c r="T6110">
        <v>2.6640999999999999</v>
      </c>
      <c r="U6110" s="4">
        <v>329.39530000000002</v>
      </c>
      <c r="V6110">
        <v>30.604700000000001</v>
      </c>
      <c r="W6110">
        <v>12.436489999999999</v>
      </c>
      <c r="X6110" s="4">
        <v>98.608339999999998</v>
      </c>
      <c r="Y6110" s="4">
        <f t="shared" si="95"/>
        <v>98608.34</v>
      </c>
      <c r="Z6110">
        <v>0</v>
      </c>
      <c r="AA6110">
        <v>38.223439999999997</v>
      </c>
      <c r="AB6110">
        <v>12.96</v>
      </c>
      <c r="AC6110">
        <v>0.93417216457367003</v>
      </c>
      <c r="AD6110">
        <v>0</v>
      </c>
    </row>
    <row r="6111" spans="1:30" x14ac:dyDescent="0.25">
      <c r="A6111" s="2">
        <v>736585.54166666698</v>
      </c>
      <c r="B6111">
        <v>268764</v>
      </c>
      <c r="C6111">
        <v>43.66</v>
      </c>
      <c r="D6111" s="4">
        <v>36.83746</v>
      </c>
      <c r="E6111">
        <v>37.979849999999999</v>
      </c>
      <c r="F6111" s="4">
        <v>25.683309999999999</v>
      </c>
      <c r="G6111">
        <v>25.61692</v>
      </c>
      <c r="H6111" s="4">
        <v>52.986849999999997</v>
      </c>
      <c r="I6111">
        <v>49.586889999999997</v>
      </c>
      <c r="J6111">
        <v>267.3048</v>
      </c>
      <c r="K6111" s="4">
        <v>657.56510000000003</v>
      </c>
      <c r="L6111" s="3">
        <v>0</v>
      </c>
      <c r="M6111">
        <v>2.3533789999999999</v>
      </c>
      <c r="N6111">
        <v>0.93507410000000002</v>
      </c>
      <c r="O6111">
        <v>3.4094730000000002</v>
      </c>
      <c r="P6111">
        <v>1.083615</v>
      </c>
      <c r="Q6111">
        <v>0.19869700000000001</v>
      </c>
      <c r="R6111">
        <v>0.47510210000000003</v>
      </c>
      <c r="S6111" s="4">
        <v>4.3514869999999997</v>
      </c>
      <c r="T6111">
        <v>4.12887</v>
      </c>
      <c r="U6111" s="4">
        <v>304.654</v>
      </c>
      <c r="V6111">
        <v>55.34601</v>
      </c>
      <c r="W6111">
        <v>18.32085</v>
      </c>
      <c r="X6111" s="4">
        <v>98.548159999999996</v>
      </c>
      <c r="Y6111" s="4">
        <f t="shared" si="95"/>
        <v>98548.159999999989</v>
      </c>
      <c r="Z6111">
        <v>0</v>
      </c>
      <c r="AA6111">
        <v>39.210250000000002</v>
      </c>
      <c r="AB6111">
        <v>12.96</v>
      </c>
      <c r="AC6111">
        <v>0.92136037787883796</v>
      </c>
      <c r="AD6111">
        <v>0</v>
      </c>
    </row>
    <row r="6112" spans="1:30" x14ac:dyDescent="0.25">
      <c r="A6112" s="2">
        <v>736585.58333333302</v>
      </c>
      <c r="B6112">
        <v>268824</v>
      </c>
      <c r="C6112">
        <v>43.25</v>
      </c>
      <c r="D6112" s="4">
        <v>36.030270000000002</v>
      </c>
      <c r="E6112">
        <v>37.466450000000002</v>
      </c>
      <c r="F6112" s="4">
        <v>27.302040000000002</v>
      </c>
      <c r="G6112">
        <v>27.297280000000001</v>
      </c>
      <c r="H6112" s="4">
        <v>60.901809999999998</v>
      </c>
      <c r="I6112">
        <v>56.29468</v>
      </c>
      <c r="J6112">
        <v>267.98840000000001</v>
      </c>
      <c r="K6112" s="4">
        <v>609.61990000000003</v>
      </c>
      <c r="L6112" s="3">
        <v>0</v>
      </c>
      <c r="M6112">
        <v>3.3805489999999998</v>
      </c>
      <c r="N6112">
        <v>0.73515390000000003</v>
      </c>
      <c r="O6112">
        <v>2.721508</v>
      </c>
      <c r="P6112">
        <v>0.65313109999999996</v>
      </c>
      <c r="Q6112">
        <v>9.2977270000000001E-2</v>
      </c>
      <c r="R6112">
        <v>0.49686269999999999</v>
      </c>
      <c r="S6112" s="4">
        <v>4.4110469999999999</v>
      </c>
      <c r="T6112">
        <v>4.349704</v>
      </c>
      <c r="U6112" s="4">
        <v>321.12240000000003</v>
      </c>
      <c r="V6112">
        <v>38.877589999999998</v>
      </c>
      <c r="W6112">
        <v>9.5520049999999994</v>
      </c>
      <c r="X6112" s="4">
        <v>98.503609999999995</v>
      </c>
      <c r="Y6112" s="4">
        <f t="shared" si="95"/>
        <v>98503.61</v>
      </c>
      <c r="Z6112">
        <v>0</v>
      </c>
      <c r="AA6112">
        <v>39.015270000000001</v>
      </c>
      <c r="AB6112">
        <v>12.96</v>
      </c>
      <c r="AC6112">
        <v>0.84770959650371402</v>
      </c>
      <c r="AD6112">
        <v>0</v>
      </c>
    </row>
    <row r="6113" spans="1:30" x14ac:dyDescent="0.25">
      <c r="A6113" s="2">
        <v>736585.625</v>
      </c>
      <c r="B6113">
        <v>268884</v>
      </c>
      <c r="C6113">
        <v>42.76</v>
      </c>
      <c r="D6113" s="4">
        <v>37.16563</v>
      </c>
      <c r="E6113">
        <v>38.394359999999999</v>
      </c>
      <c r="F6113" s="4">
        <v>24.297029999999999</v>
      </c>
      <c r="G6113">
        <v>24.274170000000002</v>
      </c>
      <c r="H6113" s="4">
        <v>47.898209999999999</v>
      </c>
      <c r="I6113">
        <v>44.753509999999999</v>
      </c>
      <c r="J6113">
        <v>267.3048</v>
      </c>
      <c r="K6113" s="4">
        <v>491.3682</v>
      </c>
      <c r="L6113" s="3">
        <v>0</v>
      </c>
      <c r="M6113">
        <v>2.9130910000000001</v>
      </c>
      <c r="N6113">
        <v>0.5341418</v>
      </c>
      <c r="O6113">
        <v>1.4412609999999999</v>
      </c>
      <c r="P6113">
        <v>1.025336</v>
      </c>
      <c r="Q6113">
        <v>-0.18658330000000001</v>
      </c>
      <c r="R6113">
        <v>0.64662330000000001</v>
      </c>
      <c r="S6113" s="4">
        <v>3.4059490000000001</v>
      </c>
      <c r="T6113">
        <v>3.277644</v>
      </c>
      <c r="U6113" s="4">
        <v>333.80770000000001</v>
      </c>
      <c r="V6113">
        <v>26.192309999999999</v>
      </c>
      <c r="W6113">
        <v>15.721310000000001</v>
      </c>
      <c r="X6113" s="4">
        <v>98.471630000000005</v>
      </c>
      <c r="Y6113" s="4">
        <f t="shared" si="95"/>
        <v>98471.63</v>
      </c>
      <c r="Z6113">
        <v>0</v>
      </c>
      <c r="AA6113">
        <v>39.385069999999999</v>
      </c>
      <c r="AB6113">
        <v>12.97</v>
      </c>
      <c r="AC6113">
        <v>0.71824569348681599</v>
      </c>
      <c r="AD6113">
        <v>0</v>
      </c>
    </row>
    <row r="6114" spans="1:30" x14ac:dyDescent="0.25">
      <c r="A6114" s="2">
        <v>736585.66666666698</v>
      </c>
      <c r="B6114">
        <v>268944</v>
      </c>
      <c r="C6114">
        <v>42.25</v>
      </c>
      <c r="D6114" s="4">
        <v>37.271790000000003</v>
      </c>
      <c r="E6114">
        <v>38.24494</v>
      </c>
      <c r="F6114" s="4">
        <v>20.613330000000001</v>
      </c>
      <c r="G6114">
        <v>20.61843</v>
      </c>
      <c r="H6114" s="4">
        <v>38.06176</v>
      </c>
      <c r="I6114">
        <v>36.12585</v>
      </c>
      <c r="J6114">
        <v>266.62110000000001</v>
      </c>
      <c r="K6114" s="4">
        <v>341.72160000000002</v>
      </c>
      <c r="L6114" s="3">
        <v>0</v>
      </c>
      <c r="M6114">
        <v>3.3002419999999999</v>
      </c>
      <c r="N6114">
        <v>1.246429</v>
      </c>
      <c r="O6114">
        <v>2.1749390000000002</v>
      </c>
      <c r="P6114">
        <v>0.63429670000000005</v>
      </c>
      <c r="Q6114">
        <v>3.0977270000000001E-2</v>
      </c>
      <c r="R6114">
        <v>0.55792330000000001</v>
      </c>
      <c r="S6114" s="4">
        <v>4.0430409999999997</v>
      </c>
      <c r="T6114">
        <v>3.9354619999999998</v>
      </c>
      <c r="U6114" s="4">
        <v>326.5566</v>
      </c>
      <c r="V6114">
        <v>33.443390000000001</v>
      </c>
      <c r="W6114">
        <v>13.2128</v>
      </c>
      <c r="X6114" s="4">
        <v>98.462630000000004</v>
      </c>
      <c r="Y6114" s="4">
        <f t="shared" si="95"/>
        <v>98462.63</v>
      </c>
      <c r="Z6114">
        <v>0</v>
      </c>
      <c r="AA6114">
        <v>38.920650000000002</v>
      </c>
      <c r="AB6114">
        <v>12.97</v>
      </c>
      <c r="AC6114">
        <v>0.54182702785974202</v>
      </c>
      <c r="AD6114">
        <v>0</v>
      </c>
    </row>
    <row r="6115" spans="1:30" x14ac:dyDescent="0.25">
      <c r="A6115" s="2">
        <v>736585.70833333302</v>
      </c>
      <c r="B6115">
        <v>269004</v>
      </c>
      <c r="C6115">
        <v>41.51</v>
      </c>
      <c r="D6115" s="4">
        <v>36.435420000000001</v>
      </c>
      <c r="E6115">
        <v>37.295749999999998</v>
      </c>
      <c r="F6115" s="4">
        <v>23.043019999999999</v>
      </c>
      <c r="G6115">
        <v>23.069959999999998</v>
      </c>
      <c r="H6115" s="4">
        <v>46.216419999999999</v>
      </c>
      <c r="I6115">
        <v>44.174239999999998</v>
      </c>
      <c r="J6115">
        <v>267.3048</v>
      </c>
      <c r="K6115" s="4">
        <v>180.4365</v>
      </c>
      <c r="L6115" s="3">
        <v>0</v>
      </c>
      <c r="M6115">
        <v>3.1332990000000001</v>
      </c>
      <c r="N6115">
        <v>0.84050320000000001</v>
      </c>
      <c r="O6115">
        <v>1.225409</v>
      </c>
      <c r="P6115">
        <v>1.04087</v>
      </c>
      <c r="Q6115">
        <v>0.23313639999999999</v>
      </c>
      <c r="R6115">
        <v>0.60185520000000003</v>
      </c>
      <c r="S6115" s="4">
        <v>3.5242</v>
      </c>
      <c r="T6115">
        <v>3.3732709999999999</v>
      </c>
      <c r="U6115" s="4">
        <v>338.06810000000002</v>
      </c>
      <c r="V6115">
        <v>21.931930000000001</v>
      </c>
      <c r="W6115">
        <v>16.762560000000001</v>
      </c>
      <c r="X6115" s="4">
        <v>98.462580000000003</v>
      </c>
      <c r="Y6115" s="4">
        <f t="shared" si="95"/>
        <v>98462.58</v>
      </c>
      <c r="Z6115">
        <v>0</v>
      </c>
      <c r="AA6115">
        <v>38.777709999999999</v>
      </c>
      <c r="AB6115">
        <v>12.97</v>
      </c>
      <c r="AC6115">
        <v>0.33061858059917698</v>
      </c>
      <c r="AD6115">
        <v>0</v>
      </c>
    </row>
    <row r="6116" spans="1:30" x14ac:dyDescent="0.25">
      <c r="A6116" s="2">
        <v>736585.75</v>
      </c>
      <c r="B6116">
        <v>269064</v>
      </c>
      <c r="C6116">
        <v>38.770000000000003</v>
      </c>
      <c r="D6116" s="4">
        <v>34.936360000000001</v>
      </c>
      <c r="E6116">
        <v>35.436390000000003</v>
      </c>
      <c r="F6116" s="4">
        <v>26.5139</v>
      </c>
      <c r="G6116">
        <v>26.564219999999999</v>
      </c>
      <c r="H6116" s="4">
        <v>61.758540000000004</v>
      </c>
      <c r="I6116">
        <v>60.2547</v>
      </c>
      <c r="J6116">
        <v>264.90159999999997</v>
      </c>
      <c r="K6116" s="4">
        <v>37.020180000000003</v>
      </c>
      <c r="L6116" s="3">
        <v>0</v>
      </c>
      <c r="M6116">
        <v>2.8386480000000001</v>
      </c>
      <c r="N6116">
        <v>0.67390289999999997</v>
      </c>
      <c r="O6116">
        <v>1.3344469999999999</v>
      </c>
      <c r="P6116">
        <v>1.082751</v>
      </c>
      <c r="Q6116">
        <v>-0.28036359999999999</v>
      </c>
      <c r="R6116">
        <v>0.59481379999999995</v>
      </c>
      <c r="S6116" s="4">
        <v>3.316926</v>
      </c>
      <c r="T6116">
        <v>3.1491359999999999</v>
      </c>
      <c r="U6116" s="4">
        <v>335.43040000000002</v>
      </c>
      <c r="V6116">
        <v>24.569569999999999</v>
      </c>
      <c r="W6116">
        <v>18.217939999999999</v>
      </c>
      <c r="X6116" s="4">
        <v>98.490989999999996</v>
      </c>
      <c r="Y6116" s="4">
        <f t="shared" si="95"/>
        <v>98490.989999999991</v>
      </c>
      <c r="Z6116">
        <v>0</v>
      </c>
      <c r="AA6116">
        <v>38.306550000000001</v>
      </c>
      <c r="AB6116">
        <v>13</v>
      </c>
      <c r="AC6116">
        <v>0.100208519307645</v>
      </c>
      <c r="AD6116">
        <v>0</v>
      </c>
    </row>
    <row r="6117" spans="1:30" x14ac:dyDescent="0.25">
      <c r="A6117" s="2">
        <v>736585.79166666698</v>
      </c>
      <c r="B6117">
        <v>269124</v>
      </c>
      <c r="C6117">
        <v>35.94</v>
      </c>
      <c r="D6117" s="4">
        <v>34.423520000000003</v>
      </c>
      <c r="E6117">
        <v>34.756360000000001</v>
      </c>
      <c r="F6117" s="4">
        <v>26.519380000000002</v>
      </c>
      <c r="G6117">
        <v>26.624269999999999</v>
      </c>
      <c r="H6117" s="4">
        <v>63.56221</v>
      </c>
      <c r="I6117">
        <v>62.783909999999999</v>
      </c>
      <c r="J6117">
        <v>261.6078</v>
      </c>
      <c r="K6117" s="4">
        <v>0</v>
      </c>
      <c r="L6117" s="3">
        <v>0</v>
      </c>
      <c r="M6117">
        <v>3.0214889999999999</v>
      </c>
      <c r="N6117">
        <v>0.60415319999999995</v>
      </c>
      <c r="O6117">
        <v>0.6290076</v>
      </c>
      <c r="P6117">
        <v>0.4684276</v>
      </c>
      <c r="Q6117">
        <v>-0.1057197</v>
      </c>
      <c r="R6117">
        <v>0.52998210000000001</v>
      </c>
      <c r="S6117" s="4">
        <v>3.126906</v>
      </c>
      <c r="T6117">
        <v>3.0900530000000002</v>
      </c>
      <c r="U6117" s="4">
        <v>348.11779999999999</v>
      </c>
      <c r="V6117">
        <v>11.88218</v>
      </c>
      <c r="W6117">
        <v>8.7935580000000009</v>
      </c>
      <c r="X6117" s="4">
        <v>98.520669999999996</v>
      </c>
      <c r="Y6117" s="4">
        <f t="shared" si="95"/>
        <v>98520.67</v>
      </c>
      <c r="Z6117">
        <v>0</v>
      </c>
      <c r="AA6117">
        <v>37.992620000000002</v>
      </c>
      <c r="AB6117">
        <v>13.03</v>
      </c>
      <c r="AC6117">
        <v>-0.13931036723894</v>
      </c>
      <c r="AD6117">
        <v>0</v>
      </c>
    </row>
    <row r="6118" spans="1:30" x14ac:dyDescent="0.25">
      <c r="A6118" s="2">
        <v>736585.83333333302</v>
      </c>
      <c r="B6118">
        <v>269184</v>
      </c>
      <c r="C6118">
        <v>34.69</v>
      </c>
      <c r="D6118" s="4">
        <v>34.165660000000003</v>
      </c>
      <c r="E6118">
        <v>34.412970000000001</v>
      </c>
      <c r="F6118" s="4">
        <v>27.398299999999999</v>
      </c>
      <c r="G6118">
        <v>27.431139999999999</v>
      </c>
      <c r="H6118" s="4">
        <v>67.894779999999997</v>
      </c>
      <c r="I6118">
        <v>67.096770000000006</v>
      </c>
      <c r="J6118">
        <v>254.9992</v>
      </c>
      <c r="K6118" s="4">
        <v>0</v>
      </c>
      <c r="L6118" s="3">
        <v>0</v>
      </c>
      <c r="M6118">
        <v>3.041928</v>
      </c>
      <c r="N6118">
        <v>0.55254060000000005</v>
      </c>
      <c r="O6118">
        <v>0.40146969999999998</v>
      </c>
      <c r="P6118">
        <v>0.36820439999999999</v>
      </c>
      <c r="Q6118">
        <v>-2.4443179999999998E-2</v>
      </c>
      <c r="R6118">
        <v>0.26995000000000002</v>
      </c>
      <c r="S6118" s="4">
        <v>3.0989270000000002</v>
      </c>
      <c r="T6118">
        <v>3.071984</v>
      </c>
      <c r="U6118" s="4">
        <v>352.69439999999997</v>
      </c>
      <c r="V6118">
        <v>7.3055839999999996</v>
      </c>
      <c r="W6118">
        <v>7.5526980000000004</v>
      </c>
      <c r="X6118" s="4">
        <v>98.551590000000004</v>
      </c>
      <c r="Y6118" s="4">
        <f t="shared" si="95"/>
        <v>98551.590000000011</v>
      </c>
      <c r="Z6118">
        <v>0</v>
      </c>
      <c r="AA6118">
        <v>37.784280000000003</v>
      </c>
      <c r="AB6118">
        <v>13.04</v>
      </c>
      <c r="AC6118">
        <v>-0.36487634192101698</v>
      </c>
      <c r="AD6118">
        <v>0</v>
      </c>
    </row>
    <row r="6119" spans="1:30" x14ac:dyDescent="0.25">
      <c r="A6119" s="2">
        <v>736585.875</v>
      </c>
      <c r="B6119">
        <v>269244</v>
      </c>
      <c r="C6119">
        <v>33.92</v>
      </c>
      <c r="D6119" s="4">
        <v>33.661090000000002</v>
      </c>
      <c r="E6119">
        <v>33.889330000000001</v>
      </c>
      <c r="F6119" s="4">
        <v>28.021920000000001</v>
      </c>
      <c r="G6119">
        <v>28.007819999999999</v>
      </c>
      <c r="H6119" s="4">
        <v>72.420109999999994</v>
      </c>
      <c r="I6119">
        <v>71.448089999999993</v>
      </c>
      <c r="J6119">
        <v>243.2063</v>
      </c>
      <c r="K6119" s="4">
        <v>0</v>
      </c>
      <c r="L6119" s="3">
        <v>0</v>
      </c>
      <c r="M6119">
        <v>2.8036629999999998</v>
      </c>
      <c r="N6119">
        <v>0.36107739999999999</v>
      </c>
      <c r="O6119">
        <v>-0.66748110000000005</v>
      </c>
      <c r="P6119">
        <v>0.40509030000000001</v>
      </c>
      <c r="Q6119">
        <v>4.0946969999999999E-2</v>
      </c>
      <c r="R6119">
        <v>0.3024792</v>
      </c>
      <c r="S6119" s="4">
        <v>2.8984649999999998</v>
      </c>
      <c r="T6119">
        <v>2.872744</v>
      </c>
      <c r="U6119" s="4">
        <v>13.046709999999999</v>
      </c>
      <c r="V6119">
        <v>-13.04669</v>
      </c>
      <c r="W6119">
        <v>7.6304309999999997</v>
      </c>
      <c r="X6119" s="4">
        <v>98.569649999999996</v>
      </c>
      <c r="Y6119" s="4">
        <f t="shared" si="95"/>
        <v>98569.65</v>
      </c>
      <c r="Z6119">
        <v>0</v>
      </c>
      <c r="AA6119">
        <v>37.511789999999998</v>
      </c>
      <c r="AB6119">
        <v>13.05</v>
      </c>
      <c r="AC6119">
        <v>-0.56368359843701499</v>
      </c>
      <c r="AD6119">
        <v>0</v>
      </c>
    </row>
    <row r="6120" spans="1:30" x14ac:dyDescent="0.25">
      <c r="A6120" s="2">
        <v>736585.91666666698</v>
      </c>
      <c r="B6120">
        <v>269304</v>
      </c>
      <c r="C6120">
        <v>33.17</v>
      </c>
      <c r="D6120" s="4">
        <v>33.298999999999999</v>
      </c>
      <c r="E6120">
        <v>33.326709999999999</v>
      </c>
      <c r="F6120" s="4">
        <v>27.903549999999999</v>
      </c>
      <c r="G6120">
        <v>27.894570000000002</v>
      </c>
      <c r="H6120" s="4">
        <v>73.392229999999998</v>
      </c>
      <c r="I6120">
        <v>73.24436</v>
      </c>
      <c r="J6120">
        <v>236.21969999999999</v>
      </c>
      <c r="K6120" s="4">
        <v>0</v>
      </c>
      <c r="L6120" s="3">
        <v>0</v>
      </c>
      <c r="M6120">
        <v>1.892671</v>
      </c>
      <c r="N6120">
        <v>0.27642660000000002</v>
      </c>
      <c r="O6120">
        <v>-0.79780680000000004</v>
      </c>
      <c r="P6120">
        <v>0.2350682</v>
      </c>
      <c r="Q6120">
        <v>5.5685610000000003E-2</v>
      </c>
      <c r="R6120">
        <v>0.14175740000000001</v>
      </c>
      <c r="S6120" s="4">
        <v>2.0698560000000001</v>
      </c>
      <c r="T6120">
        <v>2.0543610000000001</v>
      </c>
      <c r="U6120" s="4">
        <v>22.636189999999999</v>
      </c>
      <c r="V6120">
        <v>-22.636199999999999</v>
      </c>
      <c r="W6120">
        <v>7.0081930000000003</v>
      </c>
      <c r="X6120" s="4">
        <v>98.584609999999998</v>
      </c>
      <c r="Y6120" s="4">
        <f t="shared" si="95"/>
        <v>98584.61</v>
      </c>
      <c r="Z6120">
        <v>0</v>
      </c>
      <c r="AA6120">
        <v>37.177250000000001</v>
      </c>
      <c r="AB6120">
        <v>13.07</v>
      </c>
      <c r="AC6120">
        <v>-0.72218528367961399</v>
      </c>
      <c r="AD6120">
        <v>0</v>
      </c>
    </row>
    <row r="6121" spans="1:30" x14ac:dyDescent="0.25">
      <c r="A6121" s="2">
        <v>736585.95833333302</v>
      </c>
      <c r="B6121">
        <v>269364</v>
      </c>
      <c r="C6121">
        <v>32.39</v>
      </c>
      <c r="D6121" s="4">
        <v>32.492849999999997</v>
      </c>
      <c r="E6121">
        <v>32.508000000000003</v>
      </c>
      <c r="F6121" s="4">
        <v>27.739329999999999</v>
      </c>
      <c r="G6121">
        <v>27.800799999999999</v>
      </c>
      <c r="H6121" s="4">
        <v>76.065479999999994</v>
      </c>
      <c r="I6121">
        <v>76.272120000000001</v>
      </c>
      <c r="J6121">
        <v>244.2473</v>
      </c>
      <c r="K6121" s="4">
        <v>0</v>
      </c>
      <c r="L6121" s="3">
        <v>0</v>
      </c>
      <c r="M6121">
        <v>1.29183</v>
      </c>
      <c r="N6121">
        <v>0.28494599999999998</v>
      </c>
      <c r="O6121">
        <v>-1.3795040000000001</v>
      </c>
      <c r="P6121">
        <v>0.32678760000000001</v>
      </c>
      <c r="Q6121">
        <v>1.5117419999999999E-2</v>
      </c>
      <c r="R6121">
        <v>0.21592539999999999</v>
      </c>
      <c r="S6121" s="4">
        <v>1.9230910000000001</v>
      </c>
      <c r="T6121">
        <v>1.899683</v>
      </c>
      <c r="U6121" s="4">
        <v>46.512509999999999</v>
      </c>
      <c r="V6121">
        <v>-46.512509999999999</v>
      </c>
      <c r="W6121">
        <v>8.9364640000000009</v>
      </c>
      <c r="X6121" s="4">
        <v>98.568470000000005</v>
      </c>
      <c r="Y6121" s="4">
        <f t="shared" si="95"/>
        <v>98568.47</v>
      </c>
      <c r="Z6121">
        <v>0</v>
      </c>
      <c r="AA6121">
        <v>36.528680000000001</v>
      </c>
      <c r="AB6121">
        <v>13.08</v>
      </c>
      <c r="AC6121">
        <v>-0.82958236202518898</v>
      </c>
      <c r="AD6121">
        <v>0</v>
      </c>
    </row>
    <row r="6122" spans="1:30" x14ac:dyDescent="0.25">
      <c r="A6122" s="2">
        <v>736586</v>
      </c>
      <c r="B6122">
        <v>269424</v>
      </c>
      <c r="C6122">
        <v>31.55</v>
      </c>
      <c r="D6122" s="4">
        <v>32.219059999999999</v>
      </c>
      <c r="E6122">
        <v>32.181820000000002</v>
      </c>
      <c r="F6122" s="4">
        <v>27.659050000000001</v>
      </c>
      <c r="G6122">
        <v>27.711079999999999</v>
      </c>
      <c r="H6122" s="4">
        <v>76.880750000000006</v>
      </c>
      <c r="I6122">
        <v>77.282269999999997</v>
      </c>
      <c r="J6122">
        <v>294.99239999999998</v>
      </c>
      <c r="K6122" s="4">
        <v>0</v>
      </c>
      <c r="L6122" s="3">
        <v>0</v>
      </c>
      <c r="M6122">
        <v>0.42706820000000001</v>
      </c>
      <c r="N6122">
        <v>0.15218309999999999</v>
      </c>
      <c r="O6122">
        <v>-0.97911360000000003</v>
      </c>
      <c r="P6122">
        <v>0.15445619999999999</v>
      </c>
      <c r="Q6122">
        <v>3.532954E-2</v>
      </c>
      <c r="R6122">
        <v>0.13805680000000001</v>
      </c>
      <c r="S6122" s="4">
        <v>1.0760879999999999</v>
      </c>
      <c r="T6122">
        <v>1.064767</v>
      </c>
      <c r="U6122" s="4">
        <v>66.819630000000004</v>
      </c>
      <c r="V6122">
        <v>-66.819640000000007</v>
      </c>
      <c r="W6122">
        <v>8.3084410000000002</v>
      </c>
      <c r="X6122" s="4">
        <v>98.542869999999994</v>
      </c>
      <c r="Y6122" s="4">
        <f t="shared" si="95"/>
        <v>98542.87</v>
      </c>
      <c r="Z6122">
        <v>0</v>
      </c>
      <c r="AA6122">
        <v>36.124809999999997</v>
      </c>
      <c r="AB6122">
        <v>13.09</v>
      </c>
      <c r="AC6122">
        <v>-0.87855954367508804</v>
      </c>
      <c r="AD6122">
        <v>0</v>
      </c>
    </row>
    <row r="6123" spans="1:30" x14ac:dyDescent="0.25">
      <c r="A6123" s="2">
        <v>736586.04166666698</v>
      </c>
      <c r="B6123">
        <v>269484</v>
      </c>
      <c r="C6123">
        <v>31.44</v>
      </c>
      <c r="D6123" s="4">
        <v>31.423480000000001</v>
      </c>
      <c r="E6123">
        <v>31.565270000000002</v>
      </c>
      <c r="F6123" s="4">
        <v>27.681550000000001</v>
      </c>
      <c r="G6123">
        <v>27.713290000000001</v>
      </c>
      <c r="H6123" s="4">
        <v>80.536670000000001</v>
      </c>
      <c r="I6123">
        <v>80.037040000000005</v>
      </c>
      <c r="J6123">
        <v>329.52670000000001</v>
      </c>
      <c r="K6123" s="4">
        <v>0</v>
      </c>
      <c r="L6123" s="3">
        <v>0</v>
      </c>
      <c r="M6123">
        <v>1.2936589999999999</v>
      </c>
      <c r="N6123">
        <v>0.3874592</v>
      </c>
      <c r="O6123">
        <v>-1.8286709999999999</v>
      </c>
      <c r="P6123">
        <v>0.37594490000000003</v>
      </c>
      <c r="Q6123">
        <v>-0.1136742</v>
      </c>
      <c r="R6123">
        <v>0.2137347</v>
      </c>
      <c r="S6123" s="4">
        <v>2.2577989999999999</v>
      </c>
      <c r="T6123">
        <v>2.2373980000000002</v>
      </c>
      <c r="U6123" s="4">
        <v>54.59657</v>
      </c>
      <c r="V6123">
        <v>-54.596559999999997</v>
      </c>
      <c r="W6123">
        <v>7.6996900000000004</v>
      </c>
      <c r="X6123" s="4">
        <v>98.505619999999993</v>
      </c>
      <c r="Y6123" s="4">
        <f t="shared" si="95"/>
        <v>98505.62</v>
      </c>
      <c r="Z6123">
        <v>0</v>
      </c>
      <c r="AA6123">
        <v>35.280700000000003</v>
      </c>
      <c r="AB6123">
        <v>13.09</v>
      </c>
      <c r="AC6123">
        <v>-0.86578380639918495</v>
      </c>
      <c r="AD6123">
        <v>0</v>
      </c>
    </row>
    <row r="6124" spans="1:30" x14ac:dyDescent="0.25">
      <c r="A6124" s="2">
        <v>736586.08333333302</v>
      </c>
      <c r="B6124">
        <v>269544</v>
      </c>
      <c r="C6124">
        <v>31.09</v>
      </c>
      <c r="D6124" s="4">
        <v>31.392029999999998</v>
      </c>
      <c r="E6124">
        <v>31.560749999999999</v>
      </c>
      <c r="F6124" s="4">
        <v>27.84366</v>
      </c>
      <c r="G6124">
        <v>27.914809999999999</v>
      </c>
      <c r="H6124" s="4">
        <v>81.445340000000002</v>
      </c>
      <c r="I6124">
        <v>81.005089999999996</v>
      </c>
      <c r="J6124">
        <v>413.73919999999998</v>
      </c>
      <c r="K6124" s="4">
        <v>0</v>
      </c>
      <c r="L6124" s="3">
        <v>0</v>
      </c>
      <c r="M6124">
        <v>0.51539769999999996</v>
      </c>
      <c r="N6124">
        <v>0.40273520000000002</v>
      </c>
      <c r="O6124">
        <v>-2.4340489999999999</v>
      </c>
      <c r="P6124">
        <v>0.32348329999999997</v>
      </c>
      <c r="Q6124">
        <v>-6.8011370000000002E-2</v>
      </c>
      <c r="R6124">
        <v>0.28030389999999999</v>
      </c>
      <c r="S6124" s="4">
        <v>2.5069159999999999</v>
      </c>
      <c r="T6124">
        <v>2.4754459999999998</v>
      </c>
      <c r="U6124" s="4">
        <v>78.232960000000006</v>
      </c>
      <c r="V6124">
        <v>-78.232969999999995</v>
      </c>
      <c r="W6124">
        <v>9.0752020000000009</v>
      </c>
      <c r="X6124" s="4">
        <v>98.466539999999995</v>
      </c>
      <c r="Y6124" s="4">
        <f t="shared" si="95"/>
        <v>98466.54</v>
      </c>
      <c r="Z6124">
        <v>0</v>
      </c>
      <c r="AA6124">
        <v>35.335329999999999</v>
      </c>
      <c r="AB6124">
        <v>13.1</v>
      </c>
      <c r="AC6124">
        <v>-0.792131608113679</v>
      </c>
      <c r="AD6124">
        <v>0</v>
      </c>
    </row>
    <row r="6125" spans="1:30" x14ac:dyDescent="0.25">
      <c r="A6125" s="2">
        <v>736586.125</v>
      </c>
      <c r="B6125">
        <v>269604</v>
      </c>
      <c r="C6125">
        <v>30.83</v>
      </c>
      <c r="D6125" s="4">
        <v>31.004850000000001</v>
      </c>
      <c r="E6125">
        <v>30.825600000000001</v>
      </c>
      <c r="F6125" s="4">
        <v>26.724519999999998</v>
      </c>
      <c r="G6125">
        <v>26.64226</v>
      </c>
      <c r="H6125" s="4">
        <v>77.973460000000003</v>
      </c>
      <c r="I6125">
        <v>78.392960000000002</v>
      </c>
      <c r="J6125">
        <v>554.15549999999996</v>
      </c>
      <c r="K6125" s="4">
        <v>0</v>
      </c>
      <c r="L6125" s="3">
        <v>0</v>
      </c>
      <c r="M6125">
        <v>-7.5867420000000005E-2</v>
      </c>
      <c r="N6125">
        <v>0.17983489999999999</v>
      </c>
      <c r="O6125">
        <v>-0.47624620000000001</v>
      </c>
      <c r="P6125">
        <v>0.2530288</v>
      </c>
      <c r="Q6125">
        <v>-5.7882580000000003E-2</v>
      </c>
      <c r="R6125">
        <v>0.15163960000000001</v>
      </c>
      <c r="S6125" s="4">
        <v>0.50038269999999996</v>
      </c>
      <c r="T6125">
        <v>0.47432200000000002</v>
      </c>
      <c r="U6125" s="4">
        <v>99.49409</v>
      </c>
      <c r="V6125">
        <v>-99.494079999999997</v>
      </c>
      <c r="W6125">
        <v>18.485320000000002</v>
      </c>
      <c r="X6125" s="4">
        <v>98.481639999999999</v>
      </c>
      <c r="Y6125" s="4">
        <f t="shared" si="95"/>
        <v>98481.64</v>
      </c>
      <c r="Z6125">
        <v>0</v>
      </c>
      <c r="AA6125">
        <v>34.870669999999997</v>
      </c>
      <c r="AB6125">
        <v>13.1</v>
      </c>
      <c r="AC6125">
        <v>-0.66262933019256498</v>
      </c>
      <c r="AD6125">
        <v>0</v>
      </c>
    </row>
    <row r="6126" spans="1:30" x14ac:dyDescent="0.25">
      <c r="A6126" s="2">
        <v>736586.16666666698</v>
      </c>
      <c r="B6126">
        <v>269664</v>
      </c>
      <c r="C6126">
        <v>30.05</v>
      </c>
      <c r="D6126" s="4">
        <v>30.902570000000001</v>
      </c>
      <c r="E6126">
        <v>30.278089999999999</v>
      </c>
      <c r="F6126" s="4">
        <v>26.396850000000001</v>
      </c>
      <c r="G6126">
        <v>26.321149999999999</v>
      </c>
      <c r="H6126" s="4">
        <v>76.921390000000002</v>
      </c>
      <c r="I6126">
        <v>79.36806</v>
      </c>
      <c r="J6126">
        <v>547.1223</v>
      </c>
      <c r="K6126" s="4">
        <v>0</v>
      </c>
      <c r="L6126" s="3">
        <v>0</v>
      </c>
      <c r="M6126">
        <v>-0.2244091</v>
      </c>
      <c r="N6126">
        <v>0.157218</v>
      </c>
      <c r="O6126">
        <v>-3.3522730000000001E-2</v>
      </c>
      <c r="P6126">
        <v>0.1123826</v>
      </c>
      <c r="Q6126">
        <v>0.1032652</v>
      </c>
      <c r="R6126">
        <v>6.6165749999999995E-2</v>
      </c>
      <c r="S6126" s="4">
        <v>0.2750399</v>
      </c>
      <c r="T6126">
        <v>0.23152039999999999</v>
      </c>
      <c r="U6126" s="4">
        <v>171.91059999999999</v>
      </c>
      <c r="V6126">
        <v>-171.91059999999999</v>
      </c>
      <c r="W6126">
        <v>32.220280000000002</v>
      </c>
      <c r="X6126" s="4">
        <v>98.50761</v>
      </c>
      <c r="Y6126" s="4">
        <f t="shared" si="95"/>
        <v>98507.61</v>
      </c>
      <c r="Z6126">
        <v>0</v>
      </c>
      <c r="AA6126">
        <v>34.020310000000002</v>
      </c>
      <c r="AB6126">
        <v>13.12</v>
      </c>
      <c r="AC6126">
        <v>-0.48611100725393702</v>
      </c>
      <c r="AD6126">
        <v>0</v>
      </c>
    </row>
    <row r="6127" spans="1:30" x14ac:dyDescent="0.25">
      <c r="A6127" s="2">
        <v>736586.20833333302</v>
      </c>
      <c r="B6127">
        <v>269724</v>
      </c>
      <c r="C6127">
        <v>29.95</v>
      </c>
      <c r="D6127" s="4">
        <v>30.550239999999999</v>
      </c>
      <c r="E6127">
        <v>30.652149999999999</v>
      </c>
      <c r="F6127" s="4">
        <v>26.611630000000002</v>
      </c>
      <c r="G6127">
        <v>26.70194</v>
      </c>
      <c r="H6127" s="4">
        <v>79.48997</v>
      </c>
      <c r="I6127">
        <v>79.451719999999995</v>
      </c>
      <c r="J6127">
        <v>351.7244</v>
      </c>
      <c r="K6127" s="4">
        <v>0</v>
      </c>
      <c r="L6127" s="3">
        <v>0</v>
      </c>
      <c r="M6127">
        <v>0.2952765</v>
      </c>
      <c r="N6127">
        <v>0.16004109999999999</v>
      </c>
      <c r="O6127">
        <v>-1.692523</v>
      </c>
      <c r="P6127">
        <v>0.40154770000000001</v>
      </c>
      <c r="Q6127">
        <v>7.4791670000000005E-2</v>
      </c>
      <c r="R6127">
        <v>0.14113829999999999</v>
      </c>
      <c r="S6127" s="4">
        <v>1.7308829999999999</v>
      </c>
      <c r="T6127">
        <v>1.7216400000000001</v>
      </c>
      <c r="U6127" s="4">
        <v>80.426400000000001</v>
      </c>
      <c r="V6127">
        <v>-80.426389999999998</v>
      </c>
      <c r="W6127">
        <v>5.9189230000000004</v>
      </c>
      <c r="X6127" s="4">
        <v>98.546109999999999</v>
      </c>
      <c r="Y6127" s="4">
        <f t="shared" si="95"/>
        <v>98546.11</v>
      </c>
      <c r="Z6127">
        <v>0</v>
      </c>
      <c r="AA6127">
        <v>34.189509999999999</v>
      </c>
      <c r="AB6127">
        <v>13.11</v>
      </c>
      <c r="AC6127">
        <v>-0.27461656584434702</v>
      </c>
      <c r="AD6127">
        <v>0</v>
      </c>
    </row>
    <row r="6128" spans="1:30" x14ac:dyDescent="0.25">
      <c r="A6128" s="2">
        <v>736586.25</v>
      </c>
      <c r="B6128">
        <v>269784</v>
      </c>
      <c r="C6128">
        <v>29.92</v>
      </c>
      <c r="D6128" s="4">
        <v>30.143820000000002</v>
      </c>
      <c r="E6128">
        <v>30.240179999999999</v>
      </c>
      <c r="F6128" s="4">
        <v>26.332000000000001</v>
      </c>
      <c r="G6128">
        <v>26.422529999999998</v>
      </c>
      <c r="H6128" s="4">
        <v>80.033270000000002</v>
      </c>
      <c r="I6128">
        <v>80.017920000000004</v>
      </c>
      <c r="J6128">
        <v>469.5598</v>
      </c>
      <c r="K6128" s="4">
        <v>0.86387919999999996</v>
      </c>
      <c r="L6128" s="3">
        <v>0</v>
      </c>
      <c r="M6128">
        <v>0.1829886</v>
      </c>
      <c r="N6128">
        <v>0.27661930000000001</v>
      </c>
      <c r="O6128">
        <v>-1.040818</v>
      </c>
      <c r="P6128">
        <v>0.23390150000000001</v>
      </c>
      <c r="Q6128">
        <v>-1.291667E-2</v>
      </c>
      <c r="R6128">
        <v>0.17602670000000001</v>
      </c>
      <c r="S6128" s="4">
        <v>1.084657</v>
      </c>
      <c r="T6128">
        <v>1.0542800000000001</v>
      </c>
      <c r="U6128" s="4">
        <v>80.054879999999997</v>
      </c>
      <c r="V6128">
        <v>-80.054869999999994</v>
      </c>
      <c r="W6128">
        <v>13.555490000000001</v>
      </c>
      <c r="X6128" s="4">
        <v>98.57056</v>
      </c>
      <c r="Y6128" s="4">
        <f t="shared" si="95"/>
        <v>98570.559999999998</v>
      </c>
      <c r="Z6128">
        <v>0</v>
      </c>
      <c r="AA6128">
        <v>33.77816</v>
      </c>
      <c r="AB6128">
        <v>13.12</v>
      </c>
      <c r="AC6128">
        <v>-3.0590245753485502E-2</v>
      </c>
      <c r="AD6128">
        <v>0</v>
      </c>
    </row>
    <row r="6129" spans="1:30" x14ac:dyDescent="0.25">
      <c r="A6129" s="2">
        <v>736586.29166666698</v>
      </c>
      <c r="B6129">
        <v>269844</v>
      </c>
      <c r="C6129">
        <v>29.92</v>
      </c>
      <c r="D6129" s="4">
        <v>30.228359999999999</v>
      </c>
      <c r="E6129">
        <v>30.683910000000001</v>
      </c>
      <c r="F6129" s="4">
        <v>26.522349999999999</v>
      </c>
      <c r="G6129">
        <v>26.712700000000002</v>
      </c>
      <c r="H6129" s="4">
        <v>80.544600000000003</v>
      </c>
      <c r="I6129">
        <v>79.358000000000004</v>
      </c>
      <c r="J6129">
        <v>237.48339999999999</v>
      </c>
      <c r="K6129" s="4">
        <v>69.101500000000001</v>
      </c>
      <c r="L6129" s="3">
        <v>0</v>
      </c>
      <c r="M6129">
        <v>1.4446060000000001</v>
      </c>
      <c r="N6129">
        <v>0.33804869999999998</v>
      </c>
      <c r="O6129">
        <v>-1.6114470000000001</v>
      </c>
      <c r="P6129">
        <v>0.36832749999999997</v>
      </c>
      <c r="Q6129">
        <v>-9.9674250000000006E-2</v>
      </c>
      <c r="R6129">
        <v>0.14372799999999999</v>
      </c>
      <c r="S6129" s="4">
        <v>2.161578</v>
      </c>
      <c r="T6129">
        <v>2.1552980000000002</v>
      </c>
      <c r="U6129" s="4">
        <v>48.000030000000002</v>
      </c>
      <c r="V6129">
        <v>-48.000030000000002</v>
      </c>
      <c r="W6129">
        <v>4.3659739999999996</v>
      </c>
      <c r="X6129" s="4">
        <v>98.632779999999997</v>
      </c>
      <c r="Y6129" s="4">
        <f t="shared" si="95"/>
        <v>98632.78</v>
      </c>
      <c r="Z6129">
        <v>0</v>
      </c>
      <c r="AA6129">
        <v>33.719410000000003</v>
      </c>
      <c r="AB6129">
        <v>13.12</v>
      </c>
      <c r="AC6129">
        <v>0.19558567780446701</v>
      </c>
      <c r="AD6129">
        <v>0</v>
      </c>
    </row>
    <row r="6130" spans="1:30" x14ac:dyDescent="0.25">
      <c r="A6130" s="2">
        <v>736586.33333333302</v>
      </c>
      <c r="B6130">
        <v>269904</v>
      </c>
      <c r="C6130">
        <v>32.659999999999997</v>
      </c>
      <c r="D6130" s="4">
        <v>30.911269999999998</v>
      </c>
      <c r="E6130">
        <v>32.529820000000001</v>
      </c>
      <c r="F6130" s="4">
        <v>26.781300000000002</v>
      </c>
      <c r="G6130">
        <v>27.025860000000002</v>
      </c>
      <c r="H6130" s="4">
        <v>78.656999999999996</v>
      </c>
      <c r="I6130">
        <v>72.798580000000001</v>
      </c>
      <c r="J6130">
        <v>264.75659999999999</v>
      </c>
      <c r="K6130" s="4">
        <v>207.29320000000001</v>
      </c>
      <c r="L6130" s="3">
        <v>0</v>
      </c>
      <c r="M6130">
        <v>0.37156820000000002</v>
      </c>
      <c r="N6130">
        <v>0.1034395</v>
      </c>
      <c r="O6130">
        <v>0.47113260000000001</v>
      </c>
      <c r="P6130">
        <v>7.7164529999999995E-2</v>
      </c>
      <c r="Q6130">
        <v>9.0204549999999994E-2</v>
      </c>
      <c r="R6130">
        <v>0.10308</v>
      </c>
      <c r="S6130" s="4">
        <v>0.60700860000000001</v>
      </c>
      <c r="T6130">
        <v>0.60043789999999997</v>
      </c>
      <c r="U6130" s="4">
        <v>308.26490000000001</v>
      </c>
      <c r="V6130">
        <v>51.735109999999999</v>
      </c>
      <c r="W6130">
        <v>8.4273799999999994</v>
      </c>
      <c r="X6130" s="4">
        <v>98.700969999999998</v>
      </c>
      <c r="Y6130" s="4">
        <f t="shared" si="95"/>
        <v>98700.97</v>
      </c>
      <c r="Z6130">
        <v>0</v>
      </c>
      <c r="AA6130">
        <v>34.041600000000003</v>
      </c>
      <c r="AB6130">
        <v>13.08</v>
      </c>
      <c r="AC6130">
        <v>0.420108713798926</v>
      </c>
      <c r="AD6130">
        <v>0</v>
      </c>
    </row>
    <row r="6131" spans="1:30" x14ac:dyDescent="0.25">
      <c r="A6131" s="2">
        <v>736586.375</v>
      </c>
      <c r="B6131">
        <v>269964</v>
      </c>
      <c r="C6131">
        <v>37.74</v>
      </c>
      <c r="D6131" s="4">
        <v>33.380360000000003</v>
      </c>
      <c r="E6131">
        <v>35.173659999999998</v>
      </c>
      <c r="F6131" s="4">
        <v>25.94107</v>
      </c>
      <c r="G6131">
        <v>26.086770000000001</v>
      </c>
      <c r="H6131" s="4">
        <v>65.104579999999999</v>
      </c>
      <c r="I6131">
        <v>59.435490000000001</v>
      </c>
      <c r="J6131">
        <v>270.0394</v>
      </c>
      <c r="K6131" s="4">
        <v>362.4101</v>
      </c>
      <c r="L6131" s="3">
        <v>0</v>
      </c>
      <c r="M6131">
        <v>0.29402650000000002</v>
      </c>
      <c r="N6131">
        <v>0.2204419</v>
      </c>
      <c r="O6131">
        <v>-0.88339020000000001</v>
      </c>
      <c r="P6131">
        <v>0.19096540000000001</v>
      </c>
      <c r="Q6131">
        <v>-1.1712119999999999E-2</v>
      </c>
      <c r="R6131">
        <v>0.27372960000000002</v>
      </c>
      <c r="S6131" s="4">
        <v>0.96366050000000003</v>
      </c>
      <c r="T6131">
        <v>0.93433790000000005</v>
      </c>
      <c r="U6131" s="4">
        <v>71.688419999999994</v>
      </c>
      <c r="V6131">
        <v>-71.688419999999994</v>
      </c>
      <c r="W6131">
        <v>14.12942</v>
      </c>
      <c r="X6131" s="4">
        <v>98.721890000000002</v>
      </c>
      <c r="Y6131" s="4">
        <f t="shared" si="95"/>
        <v>98721.89</v>
      </c>
      <c r="Z6131">
        <v>0</v>
      </c>
      <c r="AA6131">
        <v>36.003329999999998</v>
      </c>
      <c r="AB6131">
        <v>13.03</v>
      </c>
      <c r="AC6131">
        <v>0.61836566270624704</v>
      </c>
      <c r="AD6131">
        <v>0</v>
      </c>
    </row>
    <row r="6132" spans="1:30" x14ac:dyDescent="0.25">
      <c r="A6132" s="2">
        <v>736586.41666666698</v>
      </c>
      <c r="B6132">
        <v>270024</v>
      </c>
      <c r="C6132">
        <v>42.49</v>
      </c>
      <c r="D6132" s="4">
        <v>37.37585</v>
      </c>
      <c r="E6132">
        <v>38.97889</v>
      </c>
      <c r="F6132" s="4">
        <v>23.78096</v>
      </c>
      <c r="G6132">
        <v>23.85568</v>
      </c>
      <c r="H6132" s="4">
        <v>45.903910000000003</v>
      </c>
      <c r="I6132">
        <v>42.292000000000002</v>
      </c>
      <c r="J6132">
        <v>266.75580000000002</v>
      </c>
      <c r="K6132" s="4">
        <v>485.791</v>
      </c>
      <c r="L6132" s="3">
        <v>0</v>
      </c>
      <c r="M6132">
        <v>-0.79809470000000005</v>
      </c>
      <c r="N6132">
        <v>0.47596830000000001</v>
      </c>
      <c r="O6132">
        <v>-0.70463260000000005</v>
      </c>
      <c r="P6132">
        <v>0.34613559999999999</v>
      </c>
      <c r="Q6132">
        <v>0.1472803</v>
      </c>
      <c r="R6132">
        <v>0.35798200000000002</v>
      </c>
      <c r="S6132" s="4">
        <v>1.1199349999999999</v>
      </c>
      <c r="T6132">
        <v>1.0621659999999999</v>
      </c>
      <c r="U6132" s="4">
        <v>138.23150000000001</v>
      </c>
      <c r="V6132">
        <v>-138.23150000000001</v>
      </c>
      <c r="W6132">
        <v>18.396439999999998</v>
      </c>
      <c r="X6132" s="4">
        <v>98.729839999999996</v>
      </c>
      <c r="Y6132" s="4">
        <f t="shared" si="95"/>
        <v>98729.84</v>
      </c>
      <c r="Z6132">
        <v>0</v>
      </c>
      <c r="AA6132">
        <v>38.077930000000002</v>
      </c>
      <c r="AB6132">
        <v>12.97</v>
      </c>
      <c r="AC6132">
        <v>0.77640909085260501</v>
      </c>
      <c r="AD6132">
        <v>0</v>
      </c>
    </row>
    <row r="6133" spans="1:30" x14ac:dyDescent="0.25">
      <c r="A6133" s="2">
        <v>736586.45833333302</v>
      </c>
      <c r="B6133">
        <v>270084</v>
      </c>
      <c r="C6133">
        <v>45.27</v>
      </c>
      <c r="D6133" s="4">
        <v>39.04757</v>
      </c>
      <c r="E6133">
        <v>40.01397</v>
      </c>
      <c r="F6133" s="4">
        <v>21.235769999999999</v>
      </c>
      <c r="G6133">
        <v>21.237629999999999</v>
      </c>
      <c r="H6133" s="4">
        <v>35.939660000000003</v>
      </c>
      <c r="I6133">
        <v>34.129910000000002</v>
      </c>
      <c r="J6133">
        <v>265.11919999999998</v>
      </c>
      <c r="K6133" s="4">
        <v>585.96450000000004</v>
      </c>
      <c r="L6133" s="3">
        <v>0</v>
      </c>
      <c r="M6133">
        <v>0.46643180000000001</v>
      </c>
      <c r="N6133">
        <v>0.18600439999999999</v>
      </c>
      <c r="O6133">
        <v>0.8802046</v>
      </c>
      <c r="P6133">
        <v>0.3405687</v>
      </c>
      <c r="Q6133">
        <v>0.14556820000000001</v>
      </c>
      <c r="R6133">
        <v>0.3269685</v>
      </c>
      <c r="S6133" s="4">
        <v>1.0218240000000001</v>
      </c>
      <c r="T6133">
        <v>0.99553899999999995</v>
      </c>
      <c r="U6133" s="4">
        <v>297.56479999999999</v>
      </c>
      <c r="V6133">
        <v>62.435169999999999</v>
      </c>
      <c r="W6133">
        <v>12.991199999999999</v>
      </c>
      <c r="X6133" s="4">
        <v>98.708160000000007</v>
      </c>
      <c r="Y6133" s="4">
        <f t="shared" si="95"/>
        <v>98708.160000000003</v>
      </c>
      <c r="Z6133">
        <v>0</v>
      </c>
      <c r="AA6133">
        <v>39.607239999999997</v>
      </c>
      <c r="AB6133">
        <v>12.94</v>
      </c>
      <c r="AC6133">
        <v>0.88337163094774696</v>
      </c>
      <c r="AD6133">
        <v>0</v>
      </c>
    </row>
    <row r="6134" spans="1:30" x14ac:dyDescent="0.25">
      <c r="A6134" s="2">
        <v>736586.5</v>
      </c>
      <c r="B6134">
        <v>270144</v>
      </c>
      <c r="C6134">
        <v>46.97</v>
      </c>
      <c r="D6134" s="4">
        <v>40.809150000000002</v>
      </c>
      <c r="E6134">
        <v>41.904850000000003</v>
      </c>
      <c r="F6134" s="4">
        <v>17.44858</v>
      </c>
      <c r="G6134">
        <v>17.389669999999999</v>
      </c>
      <c r="H6134" s="4">
        <v>25.844670000000001</v>
      </c>
      <c r="I6134">
        <v>24.302589999999999</v>
      </c>
      <c r="J6134">
        <v>263.56540000000001</v>
      </c>
      <c r="K6134" s="4">
        <v>647.92880000000002</v>
      </c>
      <c r="L6134" s="3">
        <v>0</v>
      </c>
      <c r="M6134">
        <v>0.159053</v>
      </c>
      <c r="N6134">
        <v>0.28117979999999998</v>
      </c>
      <c r="O6134">
        <v>-1.8367610000000001</v>
      </c>
      <c r="P6134">
        <v>0.65401430000000005</v>
      </c>
      <c r="Q6134">
        <v>-5.9098489999999997E-2</v>
      </c>
      <c r="R6134">
        <v>0.46598050000000002</v>
      </c>
      <c r="S6134" s="4">
        <v>1.8758619999999999</v>
      </c>
      <c r="T6134">
        <v>1.843059</v>
      </c>
      <c r="U6134" s="4">
        <v>84.855000000000004</v>
      </c>
      <c r="V6134">
        <v>-84.854979999999998</v>
      </c>
      <c r="W6134">
        <v>10.711309999999999</v>
      </c>
      <c r="X6134" s="4">
        <v>98.653369999999995</v>
      </c>
      <c r="Y6134" s="4">
        <f t="shared" si="95"/>
        <v>98653.37</v>
      </c>
      <c r="Z6134">
        <v>0</v>
      </c>
      <c r="AA6134">
        <v>41.04945</v>
      </c>
      <c r="AB6134">
        <v>12.93</v>
      </c>
      <c r="AC6134">
        <v>0.931923977124273</v>
      </c>
      <c r="AD6134">
        <v>0</v>
      </c>
    </row>
    <row r="6135" spans="1:30" x14ac:dyDescent="0.25">
      <c r="A6135" s="2">
        <v>736586.54166666698</v>
      </c>
      <c r="B6135">
        <v>270204</v>
      </c>
      <c r="C6135">
        <v>48.14</v>
      </c>
      <c r="D6135" s="4">
        <v>39.190629999999999</v>
      </c>
      <c r="E6135">
        <v>40.320540000000001</v>
      </c>
      <c r="F6135" s="4">
        <v>24.775600000000001</v>
      </c>
      <c r="G6135">
        <v>24.869869999999999</v>
      </c>
      <c r="H6135" s="4">
        <v>44.17915</v>
      </c>
      <c r="I6135">
        <v>41.830669999999998</v>
      </c>
      <c r="J6135">
        <v>264.5702</v>
      </c>
      <c r="K6135" s="4">
        <v>647.88149999999996</v>
      </c>
      <c r="L6135" s="3">
        <v>0</v>
      </c>
      <c r="M6135">
        <v>3.437735</v>
      </c>
      <c r="N6135">
        <v>0.56719489999999995</v>
      </c>
      <c r="O6135">
        <v>3.3938030000000001</v>
      </c>
      <c r="P6135">
        <v>0.52254690000000004</v>
      </c>
      <c r="Q6135">
        <v>-0.2036742</v>
      </c>
      <c r="R6135">
        <v>0.33852310000000002</v>
      </c>
      <c r="S6135" s="4">
        <v>4.839162</v>
      </c>
      <c r="T6135">
        <v>4.8144080000000002</v>
      </c>
      <c r="U6135" s="4">
        <v>315.47579999999999</v>
      </c>
      <c r="V6135">
        <v>44.524180000000001</v>
      </c>
      <c r="W6135">
        <v>5.7932439999999996</v>
      </c>
      <c r="X6135" s="4">
        <v>98.589129999999997</v>
      </c>
      <c r="Y6135" s="4">
        <f t="shared" si="95"/>
        <v>98589.12999999999</v>
      </c>
      <c r="Z6135">
        <v>0</v>
      </c>
      <c r="AA6135">
        <v>40.58211</v>
      </c>
      <c r="AB6135">
        <v>12.92</v>
      </c>
      <c r="AC6135">
        <v>0.91873727200104405</v>
      </c>
      <c r="AD6135">
        <v>0</v>
      </c>
    </row>
    <row r="6136" spans="1:30" x14ac:dyDescent="0.25">
      <c r="A6136" s="2">
        <v>736586.58333333302</v>
      </c>
      <c r="B6136">
        <v>270264</v>
      </c>
      <c r="C6136">
        <v>45.58</v>
      </c>
      <c r="D6136" s="4">
        <v>38.097389999999997</v>
      </c>
      <c r="E6136">
        <v>39.406599999999997</v>
      </c>
      <c r="F6136" s="4">
        <v>27.32639</v>
      </c>
      <c r="G6136">
        <v>27.355720000000002</v>
      </c>
      <c r="H6136" s="4">
        <v>54.507150000000003</v>
      </c>
      <c r="I6136">
        <v>50.877189999999999</v>
      </c>
      <c r="J6136">
        <v>266.62110000000001</v>
      </c>
      <c r="K6136" s="4">
        <v>591.76959999999997</v>
      </c>
      <c r="L6136" s="3">
        <v>0</v>
      </c>
      <c r="M6136">
        <v>3.4365830000000002</v>
      </c>
      <c r="N6136">
        <v>0.79936439999999997</v>
      </c>
      <c r="O6136">
        <v>3.58033</v>
      </c>
      <c r="P6136">
        <v>0.72881980000000002</v>
      </c>
      <c r="Q6136">
        <v>8.237121E-2</v>
      </c>
      <c r="R6136">
        <v>0.65783809999999998</v>
      </c>
      <c r="S6136" s="4">
        <v>5.0233689999999998</v>
      </c>
      <c r="T6136">
        <v>4.9633320000000003</v>
      </c>
      <c r="U6136" s="4">
        <v>313.94839999999999</v>
      </c>
      <c r="V6136">
        <v>46.051580000000001</v>
      </c>
      <c r="W6136">
        <v>8.8551590000000004</v>
      </c>
      <c r="X6136" s="4">
        <v>98.540400000000005</v>
      </c>
      <c r="Y6136" s="4">
        <f t="shared" si="95"/>
        <v>98540.400000000009</v>
      </c>
      <c r="Z6136">
        <v>0</v>
      </c>
      <c r="AA6136">
        <v>40.864420000000003</v>
      </c>
      <c r="AB6136">
        <v>12.94</v>
      </c>
      <c r="AC6136">
        <v>0.84470278690476597</v>
      </c>
      <c r="AD6136">
        <v>0</v>
      </c>
    </row>
    <row r="6137" spans="1:30" x14ac:dyDescent="0.25">
      <c r="A6137" s="2">
        <v>736586.625</v>
      </c>
      <c r="B6137">
        <v>270324</v>
      </c>
      <c r="C6137">
        <v>43.87</v>
      </c>
      <c r="D6137" s="4">
        <v>36.813720000000004</v>
      </c>
      <c r="E6137">
        <v>38.088769999999997</v>
      </c>
      <c r="F6137" s="4">
        <v>28.299689999999998</v>
      </c>
      <c r="G6137">
        <v>28.305230000000002</v>
      </c>
      <c r="H6137" s="4">
        <v>61.855269999999997</v>
      </c>
      <c r="I6137">
        <v>57.72748</v>
      </c>
      <c r="J6137">
        <v>267.3048</v>
      </c>
      <c r="K6137" s="4">
        <v>491.44029999999998</v>
      </c>
      <c r="L6137" s="3">
        <v>0</v>
      </c>
      <c r="M6137">
        <v>3.5736780000000001</v>
      </c>
      <c r="N6137">
        <v>1.1158140000000001</v>
      </c>
      <c r="O6137">
        <v>1.974769</v>
      </c>
      <c r="P6137">
        <v>0.99872269999999996</v>
      </c>
      <c r="Q6137">
        <v>1.0393940000000001E-2</v>
      </c>
      <c r="R6137">
        <v>0.65601929999999997</v>
      </c>
      <c r="S6137" s="4">
        <v>4.2480529999999996</v>
      </c>
      <c r="T6137">
        <v>4.068047</v>
      </c>
      <c r="U6137" s="4">
        <v>331.1977</v>
      </c>
      <c r="V6137">
        <v>28.80227</v>
      </c>
      <c r="W6137">
        <v>16.673749999999998</v>
      </c>
      <c r="X6137" s="4">
        <v>98.517910000000001</v>
      </c>
      <c r="Y6137" s="4">
        <f t="shared" si="95"/>
        <v>98517.91</v>
      </c>
      <c r="Z6137">
        <v>0</v>
      </c>
      <c r="AA6137">
        <v>40.086199999999998</v>
      </c>
      <c r="AB6137">
        <v>12.94</v>
      </c>
      <c r="AC6137">
        <v>0.71487297892054602</v>
      </c>
      <c r="AD6137">
        <v>0</v>
      </c>
    </row>
    <row r="6138" spans="1:30" x14ac:dyDescent="0.25">
      <c r="A6138" s="2">
        <v>736586.66666666698</v>
      </c>
      <c r="B6138">
        <v>270384</v>
      </c>
      <c r="C6138">
        <v>42.25</v>
      </c>
      <c r="D6138" s="4">
        <v>36.408270000000002</v>
      </c>
      <c r="E6138">
        <v>37.431159999999998</v>
      </c>
      <c r="F6138" s="4">
        <v>27.385000000000002</v>
      </c>
      <c r="G6138">
        <v>27.456230000000001</v>
      </c>
      <c r="H6138" s="4">
        <v>59.935510000000001</v>
      </c>
      <c r="I6138">
        <v>56.930799999999998</v>
      </c>
      <c r="J6138">
        <v>267.98840000000001</v>
      </c>
      <c r="K6138" s="4">
        <v>344.69880000000001</v>
      </c>
      <c r="L6138" s="3">
        <v>0</v>
      </c>
      <c r="M6138">
        <v>3.398746</v>
      </c>
      <c r="N6138">
        <v>0.70112870000000005</v>
      </c>
      <c r="O6138">
        <v>3.587958</v>
      </c>
      <c r="P6138">
        <v>0.78159440000000002</v>
      </c>
      <c r="Q6138">
        <v>0.2164924</v>
      </c>
      <c r="R6138">
        <v>0.50355320000000003</v>
      </c>
      <c r="S6138" s="4">
        <v>4.9544740000000003</v>
      </c>
      <c r="T6138">
        <v>4.9255060000000004</v>
      </c>
      <c r="U6138" s="4">
        <v>313.95139999999998</v>
      </c>
      <c r="V6138">
        <v>46.048580000000001</v>
      </c>
      <c r="W6138">
        <v>6.193708</v>
      </c>
      <c r="X6138" s="4">
        <v>98.515950000000004</v>
      </c>
      <c r="Y6138" s="4">
        <f t="shared" si="95"/>
        <v>98515.95</v>
      </c>
      <c r="Z6138">
        <v>0</v>
      </c>
      <c r="AA6138">
        <v>39.470109999999998</v>
      </c>
      <c r="AB6138">
        <v>12.96</v>
      </c>
      <c r="AC6138">
        <v>0.53813208406768998</v>
      </c>
      <c r="AD6138">
        <v>0</v>
      </c>
    </row>
    <row r="6139" spans="1:30" x14ac:dyDescent="0.25">
      <c r="A6139" s="2">
        <v>736586.70833333302</v>
      </c>
      <c r="B6139">
        <v>270444</v>
      </c>
      <c r="C6139">
        <v>40.72</v>
      </c>
      <c r="D6139" s="4">
        <v>35.663020000000003</v>
      </c>
      <c r="E6139">
        <v>36.444299999999998</v>
      </c>
      <c r="F6139" s="4">
        <v>27.4573</v>
      </c>
      <c r="G6139">
        <v>27.51857</v>
      </c>
      <c r="H6139" s="4">
        <v>62.706449999999997</v>
      </c>
      <c r="I6139">
        <v>60.296559999999999</v>
      </c>
      <c r="J6139">
        <v>266.62110000000001</v>
      </c>
      <c r="K6139" s="4">
        <v>180.06469999999999</v>
      </c>
      <c r="L6139" s="3">
        <v>0</v>
      </c>
      <c r="M6139">
        <v>6.1945680000000003</v>
      </c>
      <c r="N6139">
        <v>1.3134589999999999</v>
      </c>
      <c r="O6139">
        <v>1.035288</v>
      </c>
      <c r="P6139">
        <v>1.230615</v>
      </c>
      <c r="Q6139">
        <v>3.3166670000000002E-2</v>
      </c>
      <c r="R6139">
        <v>1.0325530000000001</v>
      </c>
      <c r="S6139" s="4">
        <v>6.364382</v>
      </c>
      <c r="T6139">
        <v>6.246308</v>
      </c>
      <c r="U6139" s="4">
        <v>350.3802</v>
      </c>
      <c r="V6139">
        <v>9.6198320000000006</v>
      </c>
      <c r="W6139">
        <v>11.03274</v>
      </c>
      <c r="X6139" s="4">
        <v>98.527810000000002</v>
      </c>
      <c r="Y6139" s="4">
        <f t="shared" si="95"/>
        <v>98527.81</v>
      </c>
      <c r="Z6139">
        <v>0</v>
      </c>
      <c r="AA6139">
        <v>38.84037</v>
      </c>
      <c r="AB6139">
        <v>12.98</v>
      </c>
      <c r="AC6139">
        <v>0.32667109748330297</v>
      </c>
      <c r="AD6139">
        <v>0</v>
      </c>
    </row>
    <row r="6140" spans="1:30" x14ac:dyDescent="0.25">
      <c r="A6140" s="2">
        <v>736586.75</v>
      </c>
      <c r="B6140">
        <v>270504</v>
      </c>
      <c r="C6140">
        <v>38.340000000000003</v>
      </c>
      <c r="D6140" s="4">
        <v>35.245449999999998</v>
      </c>
      <c r="E6140">
        <v>35.701439999999998</v>
      </c>
      <c r="F6140" s="4">
        <v>26.743449999999999</v>
      </c>
      <c r="G6140">
        <v>26.798290000000001</v>
      </c>
      <c r="H6140" s="4">
        <v>61.527760000000001</v>
      </c>
      <c r="I6140">
        <v>60.205880000000001</v>
      </c>
      <c r="J6140">
        <v>264.20760000000001</v>
      </c>
      <c r="K6140" s="4">
        <v>33.49662</v>
      </c>
      <c r="L6140" s="3">
        <v>0</v>
      </c>
      <c r="M6140">
        <v>5.3262159999999996</v>
      </c>
      <c r="N6140">
        <v>0.66058099999999997</v>
      </c>
      <c r="O6140">
        <v>0.50487879999999996</v>
      </c>
      <c r="P6140">
        <v>0.74150680000000002</v>
      </c>
      <c r="Q6140">
        <v>-8.5295460000000003E-2</v>
      </c>
      <c r="R6140">
        <v>0.52611509999999995</v>
      </c>
      <c r="S6140" s="4">
        <v>5.40672</v>
      </c>
      <c r="T6140">
        <v>5.3515829999999998</v>
      </c>
      <c r="U6140" s="4">
        <v>354.23230000000001</v>
      </c>
      <c r="V6140">
        <v>5.7676850000000002</v>
      </c>
      <c r="W6140">
        <v>8.1796760000000006</v>
      </c>
      <c r="X6140" s="4">
        <v>98.558980000000005</v>
      </c>
      <c r="Y6140" s="4">
        <f t="shared" si="95"/>
        <v>98558.98000000001</v>
      </c>
      <c r="Z6140">
        <v>0</v>
      </c>
      <c r="AA6140">
        <v>38.597239999999999</v>
      </c>
      <c r="AB6140">
        <v>12.99</v>
      </c>
      <c r="AC6140">
        <v>9.6162229202995303E-2</v>
      </c>
      <c r="AD6140">
        <v>0</v>
      </c>
    </row>
    <row r="6141" spans="1:30" x14ac:dyDescent="0.25">
      <c r="A6141" s="2">
        <v>736586.79166666698</v>
      </c>
      <c r="B6141">
        <v>270564</v>
      </c>
      <c r="C6141">
        <v>36.08</v>
      </c>
      <c r="D6141" s="4">
        <v>34.513179999999998</v>
      </c>
      <c r="E6141">
        <v>34.842849999999999</v>
      </c>
      <c r="F6141" s="4">
        <v>27.618110000000001</v>
      </c>
      <c r="G6141">
        <v>27.6663</v>
      </c>
      <c r="H6141" s="4">
        <v>67.453299999999999</v>
      </c>
      <c r="I6141">
        <v>66.4238</v>
      </c>
      <c r="J6141">
        <v>255.4239</v>
      </c>
      <c r="K6141" s="4">
        <v>0</v>
      </c>
      <c r="L6141" s="3">
        <v>0</v>
      </c>
      <c r="M6141">
        <v>4.4016440000000001</v>
      </c>
      <c r="N6141">
        <v>0.73351840000000001</v>
      </c>
      <c r="O6141">
        <v>-0.92318940000000005</v>
      </c>
      <c r="P6141">
        <v>0.57607569999999997</v>
      </c>
      <c r="Q6141">
        <v>7.1776510000000002E-2</v>
      </c>
      <c r="R6141">
        <v>0.43569000000000002</v>
      </c>
      <c r="S6141" s="4">
        <v>4.5437599999999998</v>
      </c>
      <c r="T6141">
        <v>4.5006409999999999</v>
      </c>
      <c r="U6141" s="4">
        <v>11.670719999999999</v>
      </c>
      <c r="V6141">
        <v>-11.670719999999999</v>
      </c>
      <c r="W6141">
        <v>7.8906539999999996</v>
      </c>
      <c r="X6141" s="4">
        <v>98.592230000000001</v>
      </c>
      <c r="Y6141" s="4">
        <f t="shared" si="95"/>
        <v>98592.23</v>
      </c>
      <c r="Z6141">
        <v>0</v>
      </c>
      <c r="AA6141">
        <v>38.157699999999998</v>
      </c>
      <c r="AB6141">
        <v>13.03</v>
      </c>
      <c r="AC6141">
        <v>-0.14352764797918699</v>
      </c>
      <c r="AD6141">
        <v>0</v>
      </c>
    </row>
    <row r="6142" spans="1:30" x14ac:dyDescent="0.25">
      <c r="A6142" s="2">
        <v>736586.83333333302</v>
      </c>
      <c r="B6142">
        <v>270624</v>
      </c>
      <c r="C6142">
        <v>34.85</v>
      </c>
      <c r="D6142" s="4">
        <v>34.289850000000001</v>
      </c>
      <c r="E6142">
        <v>34.498040000000003</v>
      </c>
      <c r="F6142" s="4">
        <v>27.036349999999999</v>
      </c>
      <c r="G6142">
        <v>27.135149999999999</v>
      </c>
      <c r="H6142" s="4">
        <v>66.011629999999997</v>
      </c>
      <c r="I6142">
        <v>65.631860000000003</v>
      </c>
      <c r="J6142">
        <v>256.86880000000002</v>
      </c>
      <c r="K6142" s="4">
        <v>0</v>
      </c>
      <c r="L6142" s="3">
        <v>0</v>
      </c>
      <c r="M6142">
        <v>5.0284279999999999</v>
      </c>
      <c r="N6142">
        <v>0.73215929999999996</v>
      </c>
      <c r="O6142">
        <v>-0.75160229999999995</v>
      </c>
      <c r="P6142">
        <v>0.71723939999999997</v>
      </c>
      <c r="Q6142">
        <v>4.4624999999999998E-2</v>
      </c>
      <c r="R6142">
        <v>0.46957969999999999</v>
      </c>
      <c r="S6142" s="4">
        <v>5.1406320000000001</v>
      </c>
      <c r="T6142">
        <v>5.088902</v>
      </c>
      <c r="U6142" s="4">
        <v>8.6213049999999996</v>
      </c>
      <c r="V6142">
        <v>-8.6213069999999998</v>
      </c>
      <c r="W6142">
        <v>8.1254480000000004</v>
      </c>
      <c r="X6142" s="4">
        <v>98.626300000000001</v>
      </c>
      <c r="Y6142" s="4">
        <f t="shared" si="95"/>
        <v>98626.3</v>
      </c>
      <c r="Z6142">
        <v>0</v>
      </c>
      <c r="AA6142">
        <v>37.776150000000001</v>
      </c>
      <c r="AB6142">
        <v>13.04</v>
      </c>
      <c r="AC6142">
        <v>-0.3690751192974</v>
      </c>
      <c r="AD6142">
        <v>0</v>
      </c>
    </row>
    <row r="6143" spans="1:30" x14ac:dyDescent="0.25">
      <c r="A6143" s="2">
        <v>736586.875</v>
      </c>
      <c r="B6143">
        <v>270684</v>
      </c>
      <c r="C6143">
        <v>34.06</v>
      </c>
      <c r="D6143" s="4">
        <v>33.424419999999998</v>
      </c>
      <c r="E6143">
        <v>33.703110000000002</v>
      </c>
      <c r="F6143" s="4">
        <v>27.426459999999999</v>
      </c>
      <c r="G6143">
        <v>27.498619999999999</v>
      </c>
      <c r="H6143" s="4">
        <v>70.879050000000007</v>
      </c>
      <c r="I6143">
        <v>70.078540000000004</v>
      </c>
      <c r="J6143">
        <v>247.05439999999999</v>
      </c>
      <c r="K6143" s="4">
        <v>0</v>
      </c>
      <c r="L6143" s="3">
        <v>0</v>
      </c>
      <c r="M6143">
        <v>3.3695759999999999</v>
      </c>
      <c r="N6143">
        <v>0.59743650000000004</v>
      </c>
      <c r="O6143">
        <v>-1.473867</v>
      </c>
      <c r="P6143">
        <v>0.51267580000000001</v>
      </c>
      <c r="Q6143">
        <v>4.9647730000000001E-2</v>
      </c>
      <c r="R6143">
        <v>0.37572660000000002</v>
      </c>
      <c r="S6143" s="4">
        <v>3.73855</v>
      </c>
      <c r="T6143">
        <v>3.6973880000000001</v>
      </c>
      <c r="U6143" s="4">
        <v>23.73649</v>
      </c>
      <c r="V6143">
        <v>-23.73648</v>
      </c>
      <c r="W6143">
        <v>8.4992549999999998</v>
      </c>
      <c r="X6143" s="4">
        <v>98.671949999999995</v>
      </c>
      <c r="Y6143" s="4">
        <f t="shared" si="95"/>
        <v>98671.95</v>
      </c>
      <c r="Z6143">
        <v>0</v>
      </c>
      <c r="AA6143">
        <v>37.136360000000003</v>
      </c>
      <c r="AB6143">
        <v>13.05</v>
      </c>
      <c r="AC6143">
        <v>-0.56776488978657902</v>
      </c>
      <c r="AD6143">
        <v>0</v>
      </c>
    </row>
    <row r="6144" spans="1:30" x14ac:dyDescent="0.25">
      <c r="A6144" s="2">
        <v>736586.91666666698</v>
      </c>
      <c r="B6144">
        <v>270744</v>
      </c>
      <c r="C6144">
        <v>33.43</v>
      </c>
      <c r="D6144" s="4">
        <v>33.00385</v>
      </c>
      <c r="E6144">
        <v>33.339590000000001</v>
      </c>
      <c r="F6144" s="4">
        <v>29.4559</v>
      </c>
      <c r="G6144">
        <v>29.55237</v>
      </c>
      <c r="H6144" s="4">
        <v>81.631839999999997</v>
      </c>
      <c r="I6144">
        <v>80.578469999999996</v>
      </c>
      <c r="J6144">
        <v>319.98680000000002</v>
      </c>
      <c r="K6144" s="4">
        <v>0</v>
      </c>
      <c r="L6144" s="3">
        <v>0</v>
      </c>
      <c r="M6144">
        <v>3.6096970000000002</v>
      </c>
      <c r="N6144">
        <v>0.77847390000000005</v>
      </c>
      <c r="O6144">
        <v>-2.5296249999999998</v>
      </c>
      <c r="P6144">
        <v>1.280381</v>
      </c>
      <c r="Q6144">
        <v>0.17200380000000001</v>
      </c>
      <c r="R6144">
        <v>0.53654199999999996</v>
      </c>
      <c r="S6144" s="4">
        <v>4.5535750000000004</v>
      </c>
      <c r="T6144">
        <v>4.4098689999999996</v>
      </c>
      <c r="U6144" s="4">
        <v>34.998919999999998</v>
      </c>
      <c r="V6144">
        <v>-34.998930000000001</v>
      </c>
      <c r="W6144">
        <v>14.3895</v>
      </c>
      <c r="X6144" s="4">
        <v>98.708500000000001</v>
      </c>
      <c r="Y6144" s="4">
        <f t="shared" si="95"/>
        <v>98708.5</v>
      </c>
      <c r="Z6144">
        <v>0</v>
      </c>
      <c r="AA6144">
        <v>37.440489999999997</v>
      </c>
      <c r="AB6144">
        <v>13.07</v>
      </c>
      <c r="AC6144">
        <v>-0.72605823983693396</v>
      </c>
      <c r="AD6144">
        <v>0</v>
      </c>
    </row>
    <row r="6145" spans="1:30" x14ac:dyDescent="0.25">
      <c r="A6145" s="2">
        <v>736586.95833333302</v>
      </c>
      <c r="B6145">
        <v>270804</v>
      </c>
      <c r="C6145">
        <v>33.25</v>
      </c>
      <c r="D6145" s="4">
        <v>33.034820000000003</v>
      </c>
      <c r="E6145">
        <v>33.229089999999999</v>
      </c>
      <c r="F6145" s="4">
        <v>27.839179999999999</v>
      </c>
      <c r="G6145">
        <v>27.957280000000001</v>
      </c>
      <c r="H6145" s="4">
        <v>74.211489999999998</v>
      </c>
      <c r="I6145">
        <v>73.915880000000001</v>
      </c>
      <c r="J6145">
        <v>236.3751</v>
      </c>
      <c r="K6145" s="4">
        <v>0</v>
      </c>
      <c r="L6145" s="3">
        <v>0</v>
      </c>
      <c r="M6145">
        <v>2.6991860000000001</v>
      </c>
      <c r="N6145">
        <v>0.55911920000000004</v>
      </c>
      <c r="O6145">
        <v>-0.76475760000000004</v>
      </c>
      <c r="P6145">
        <v>0.46506930000000002</v>
      </c>
      <c r="Q6145">
        <v>-5.5537879999999998E-2</v>
      </c>
      <c r="R6145">
        <v>0.30178500000000003</v>
      </c>
      <c r="S6145" s="4">
        <v>2.8517410000000001</v>
      </c>
      <c r="T6145">
        <v>2.807696</v>
      </c>
      <c r="U6145" s="4">
        <v>15.58395</v>
      </c>
      <c r="V6145">
        <v>-15.58395</v>
      </c>
      <c r="W6145">
        <v>10.06653</v>
      </c>
      <c r="X6145" s="4">
        <v>98.705920000000006</v>
      </c>
      <c r="Y6145" s="4">
        <f t="shared" si="95"/>
        <v>98705.920000000013</v>
      </c>
      <c r="Z6145">
        <v>0</v>
      </c>
      <c r="AA6145">
        <v>36.82338</v>
      </c>
      <c r="AB6145">
        <v>13.07</v>
      </c>
      <c r="AC6145">
        <v>-0.83317050945583004</v>
      </c>
      <c r="AD6145">
        <v>0</v>
      </c>
    </row>
    <row r="6146" spans="1:30" x14ac:dyDescent="0.25">
      <c r="A6146" s="2">
        <v>736587</v>
      </c>
      <c r="B6146">
        <v>270864</v>
      </c>
      <c r="C6146">
        <v>33.03</v>
      </c>
      <c r="D6146" s="4">
        <v>33.084330000000001</v>
      </c>
      <c r="E6146">
        <v>33.203409999999998</v>
      </c>
      <c r="F6146" s="4">
        <v>26.896570000000001</v>
      </c>
      <c r="G6146">
        <v>26.931539999999998</v>
      </c>
      <c r="H6146" s="4">
        <v>70.042180000000002</v>
      </c>
      <c r="I6146">
        <v>69.707890000000006</v>
      </c>
      <c r="J6146">
        <v>245.39709999999999</v>
      </c>
      <c r="K6146" s="4">
        <v>0</v>
      </c>
      <c r="L6146" s="3">
        <v>0</v>
      </c>
      <c r="M6146">
        <v>2.305345</v>
      </c>
      <c r="N6146">
        <v>0.50528720000000005</v>
      </c>
      <c r="O6146">
        <v>-2.606792</v>
      </c>
      <c r="P6146">
        <v>0.52775179999999999</v>
      </c>
      <c r="Q6146">
        <v>-2.1162879999999998E-2</v>
      </c>
      <c r="R6146">
        <v>0.44336750000000003</v>
      </c>
      <c r="S6146" s="4">
        <v>3.5296919999999998</v>
      </c>
      <c r="T6146">
        <v>3.4924240000000002</v>
      </c>
      <c r="U6146" s="4">
        <v>48.518889999999999</v>
      </c>
      <c r="V6146">
        <v>-48.518889999999999</v>
      </c>
      <c r="W6146">
        <v>8.3231369999999991</v>
      </c>
      <c r="X6146" s="4">
        <v>98.677610000000001</v>
      </c>
      <c r="Y6146" s="4">
        <f t="shared" si="95"/>
        <v>98677.61</v>
      </c>
      <c r="Z6146">
        <v>0</v>
      </c>
      <c r="AA6146">
        <v>36.66957</v>
      </c>
      <c r="AB6146">
        <v>13.07</v>
      </c>
      <c r="AC6146">
        <v>-0.88180603611818897</v>
      </c>
      <c r="AD6146">
        <v>0</v>
      </c>
    </row>
    <row r="6147" spans="1:30" x14ac:dyDescent="0.25">
      <c r="A6147" s="2">
        <v>736587.04166666698</v>
      </c>
      <c r="B6147">
        <v>270924</v>
      </c>
      <c r="C6147">
        <v>32.51</v>
      </c>
      <c r="D6147" s="4">
        <v>31.960270000000001</v>
      </c>
      <c r="E6147">
        <v>32.231909999999999</v>
      </c>
      <c r="F6147" s="4">
        <v>27.577500000000001</v>
      </c>
      <c r="G6147">
        <v>27.75028</v>
      </c>
      <c r="H6147" s="4">
        <v>77.652990000000003</v>
      </c>
      <c r="I6147">
        <v>77.240679999999998</v>
      </c>
      <c r="J6147">
        <v>244.29910000000001</v>
      </c>
      <c r="K6147" s="4">
        <v>0</v>
      </c>
      <c r="L6147" s="3">
        <v>0</v>
      </c>
      <c r="M6147">
        <v>1.4975449999999999</v>
      </c>
      <c r="N6147">
        <v>0.2800396</v>
      </c>
      <c r="O6147">
        <v>-1.975625</v>
      </c>
      <c r="P6147">
        <v>0.41081289999999998</v>
      </c>
      <c r="Q6147">
        <v>-5.3128790000000002E-2</v>
      </c>
      <c r="R6147">
        <v>0.18504590000000001</v>
      </c>
      <c r="S6147" s="4">
        <v>2.500184</v>
      </c>
      <c r="T6147">
        <v>2.4776189999999998</v>
      </c>
      <c r="U6147" s="4">
        <v>52.666919999999998</v>
      </c>
      <c r="V6147">
        <v>-52.666930000000001</v>
      </c>
      <c r="W6147">
        <v>7.6952699999999998</v>
      </c>
      <c r="X6147" s="4">
        <v>98.667280000000005</v>
      </c>
      <c r="Y6147" s="4">
        <f t="shared" ref="Y6147:Y6210" si="96">X6147*1000</f>
        <v>98667.28</v>
      </c>
      <c r="Z6147">
        <v>0</v>
      </c>
      <c r="AA6147">
        <v>36.004919999999998</v>
      </c>
      <c r="AB6147">
        <v>13.08</v>
      </c>
      <c r="AC6147">
        <v>-0.86865532601839002</v>
      </c>
      <c r="AD6147">
        <v>0</v>
      </c>
    </row>
    <row r="6148" spans="1:30" x14ac:dyDescent="0.25">
      <c r="A6148" s="2">
        <v>736587.08333333302</v>
      </c>
      <c r="B6148">
        <v>270984</v>
      </c>
      <c r="C6148">
        <v>31.58</v>
      </c>
      <c r="D6148" s="4">
        <v>31.776240000000001</v>
      </c>
      <c r="E6148">
        <v>31.425149999999999</v>
      </c>
      <c r="F6148" s="4">
        <v>24.003520000000002</v>
      </c>
      <c r="G6148">
        <v>24.257680000000001</v>
      </c>
      <c r="H6148" s="4">
        <v>63.474359999999997</v>
      </c>
      <c r="I6148">
        <v>65.752660000000006</v>
      </c>
      <c r="J6148">
        <v>248.08510000000001</v>
      </c>
      <c r="K6148" s="4">
        <v>0</v>
      </c>
      <c r="L6148" s="3">
        <v>0</v>
      </c>
      <c r="M6148">
        <v>0.15528790000000001</v>
      </c>
      <c r="N6148">
        <v>0.4166936</v>
      </c>
      <c r="O6148">
        <v>-1.333966</v>
      </c>
      <c r="P6148">
        <v>0.24192820000000001</v>
      </c>
      <c r="Q6148">
        <v>-2.771591E-2</v>
      </c>
      <c r="R6148">
        <v>0.1654419</v>
      </c>
      <c r="S6148" s="4">
        <v>1.3986339999999999</v>
      </c>
      <c r="T6148">
        <v>1.337601</v>
      </c>
      <c r="U6148" s="4">
        <v>82.805930000000004</v>
      </c>
      <c r="V6148">
        <v>-82.805940000000007</v>
      </c>
      <c r="W6148">
        <v>16.920629999999999</v>
      </c>
      <c r="X6148" s="4">
        <v>98.611760000000004</v>
      </c>
      <c r="Y6148" s="4">
        <f t="shared" si="96"/>
        <v>98611.760000000009</v>
      </c>
      <c r="Z6148">
        <v>0</v>
      </c>
      <c r="AA6148">
        <v>35.531440000000003</v>
      </c>
      <c r="AB6148">
        <v>13.09</v>
      </c>
      <c r="AC6148">
        <v>-0.79462064889600603</v>
      </c>
      <c r="AD6148">
        <v>0</v>
      </c>
    </row>
    <row r="6149" spans="1:30" x14ac:dyDescent="0.25">
      <c r="A6149" s="2">
        <v>736587.125</v>
      </c>
      <c r="B6149">
        <v>271044</v>
      </c>
      <c r="C6149">
        <v>30.64</v>
      </c>
      <c r="D6149" s="4">
        <v>31.971209999999999</v>
      </c>
      <c r="E6149">
        <v>31.345410000000001</v>
      </c>
      <c r="F6149" s="4">
        <v>22.38664</v>
      </c>
      <c r="G6149">
        <v>22.738019999999999</v>
      </c>
      <c r="H6149" s="4">
        <v>56.940849999999998</v>
      </c>
      <c r="I6149">
        <v>60.267180000000003</v>
      </c>
      <c r="J6149">
        <v>261.15190000000001</v>
      </c>
      <c r="K6149" s="4">
        <v>0</v>
      </c>
      <c r="L6149" s="3">
        <v>0</v>
      </c>
      <c r="M6149">
        <v>0.4740606</v>
      </c>
      <c r="N6149">
        <v>0.1199619</v>
      </c>
      <c r="O6149">
        <v>-1.0717920000000001</v>
      </c>
      <c r="P6149">
        <v>0.14657429999999999</v>
      </c>
      <c r="Q6149">
        <v>-3.1356059999999998E-2</v>
      </c>
      <c r="R6149">
        <v>9.0511690000000006E-2</v>
      </c>
      <c r="S6149" s="4">
        <v>1.179225</v>
      </c>
      <c r="T6149">
        <v>1.171287</v>
      </c>
      <c r="U6149" s="4">
        <v>66.189779999999999</v>
      </c>
      <c r="V6149">
        <v>-66.189790000000002</v>
      </c>
      <c r="W6149">
        <v>6.6458849999999998</v>
      </c>
      <c r="X6149" s="4">
        <v>98.586799999999997</v>
      </c>
      <c r="Y6149" s="4">
        <f t="shared" si="96"/>
        <v>98586.8</v>
      </c>
      <c r="Z6149">
        <v>0</v>
      </c>
      <c r="AA6149">
        <v>34.909280000000003</v>
      </c>
      <c r="AB6149">
        <v>13.1</v>
      </c>
      <c r="AC6149">
        <v>-0.66475470738257103</v>
      </c>
      <c r="AD6149">
        <v>0</v>
      </c>
    </row>
    <row r="6150" spans="1:30" x14ac:dyDescent="0.25">
      <c r="A6150" s="2">
        <v>736587.16666666698</v>
      </c>
      <c r="B6150">
        <v>271104</v>
      </c>
      <c r="C6150">
        <v>29.62</v>
      </c>
      <c r="D6150" s="4">
        <v>30.882660000000001</v>
      </c>
      <c r="E6150">
        <v>29.995149999999999</v>
      </c>
      <c r="F6150" s="4">
        <v>22.112490000000001</v>
      </c>
      <c r="G6150">
        <v>22.109020000000001</v>
      </c>
      <c r="H6150" s="4">
        <v>59.576360000000001</v>
      </c>
      <c r="I6150">
        <v>62.656219999999998</v>
      </c>
      <c r="J6150">
        <v>254.8749</v>
      </c>
      <c r="K6150" s="4">
        <v>0</v>
      </c>
      <c r="L6150" s="3">
        <v>0</v>
      </c>
      <c r="M6150">
        <v>-1.0270950000000001</v>
      </c>
      <c r="N6150">
        <v>0.31977620000000001</v>
      </c>
      <c r="O6150">
        <v>-0.44855299999999998</v>
      </c>
      <c r="P6150">
        <v>0.170961</v>
      </c>
      <c r="Q6150">
        <v>-5.1071970000000001E-2</v>
      </c>
      <c r="R6150">
        <v>3.6763030000000002E-2</v>
      </c>
      <c r="S6150" s="4">
        <v>1.1177189999999999</v>
      </c>
      <c r="T6150">
        <v>1.1168750000000001</v>
      </c>
      <c r="U6150" s="4">
        <v>156.39359999999999</v>
      </c>
      <c r="V6150">
        <v>-156.39359999999999</v>
      </c>
      <c r="W6150">
        <v>2.2257639999999999</v>
      </c>
      <c r="X6150" s="4">
        <v>98.591139999999996</v>
      </c>
      <c r="Y6150" s="4">
        <f t="shared" si="96"/>
        <v>98591.14</v>
      </c>
      <c r="Z6150">
        <v>0</v>
      </c>
      <c r="AA6150">
        <v>33.859310000000001</v>
      </c>
      <c r="AB6150">
        <v>13.12</v>
      </c>
      <c r="AC6150">
        <v>-0.48791655827392999</v>
      </c>
      <c r="AD6150">
        <v>0</v>
      </c>
    </row>
    <row r="6151" spans="1:30" x14ac:dyDescent="0.25">
      <c r="A6151" s="2">
        <v>736587.20833333302</v>
      </c>
      <c r="B6151">
        <v>271164</v>
      </c>
      <c r="C6151">
        <v>28.53</v>
      </c>
      <c r="D6151" s="4">
        <v>30.198419999999999</v>
      </c>
      <c r="E6151">
        <v>29.232150000000001</v>
      </c>
      <c r="F6151" s="4">
        <v>22.581959999999999</v>
      </c>
      <c r="G6151">
        <v>22.324850000000001</v>
      </c>
      <c r="H6151" s="4">
        <v>63.73612</v>
      </c>
      <c r="I6151">
        <v>66.33569</v>
      </c>
      <c r="J6151">
        <v>243.5119</v>
      </c>
      <c r="K6151" s="4">
        <v>0</v>
      </c>
      <c r="L6151" s="3">
        <v>0</v>
      </c>
      <c r="M6151">
        <v>-1.214148</v>
      </c>
      <c r="N6151">
        <v>0.12760569999999999</v>
      </c>
      <c r="O6151">
        <v>-0.3833144</v>
      </c>
      <c r="P6151">
        <v>0.16588900000000001</v>
      </c>
      <c r="Q6151">
        <v>-4.0678029999999997E-2</v>
      </c>
      <c r="R6151">
        <v>6.5009079999999997E-2</v>
      </c>
      <c r="S6151" s="4">
        <v>1.2763629999999999</v>
      </c>
      <c r="T6151">
        <v>1.266629</v>
      </c>
      <c r="U6151" s="4">
        <v>162.79810000000001</v>
      </c>
      <c r="V6151">
        <v>-162.79810000000001</v>
      </c>
      <c r="W6151">
        <v>7.073677</v>
      </c>
      <c r="X6151" s="4">
        <v>98.626249999999999</v>
      </c>
      <c r="Y6151" s="4">
        <f t="shared" si="96"/>
        <v>98626.25</v>
      </c>
      <c r="Z6151">
        <v>0</v>
      </c>
      <c r="AA6151">
        <v>33.120710000000003</v>
      </c>
      <c r="AB6151">
        <v>13.13</v>
      </c>
      <c r="AC6151">
        <v>-0.27616813195491402</v>
      </c>
      <c r="AD6151">
        <v>0</v>
      </c>
    </row>
    <row r="6152" spans="1:30" x14ac:dyDescent="0.25">
      <c r="A6152" s="2">
        <v>736587.25</v>
      </c>
      <c r="B6152">
        <v>271224</v>
      </c>
      <c r="C6152">
        <v>28.1</v>
      </c>
      <c r="D6152" s="4">
        <v>29.7807</v>
      </c>
      <c r="E6152">
        <v>29.267150000000001</v>
      </c>
      <c r="F6152" s="4">
        <v>23.090389999999999</v>
      </c>
      <c r="G6152">
        <v>23.083200000000001</v>
      </c>
      <c r="H6152" s="4">
        <v>67.326149999999998</v>
      </c>
      <c r="I6152">
        <v>69.318659999999994</v>
      </c>
      <c r="J6152">
        <v>243.54300000000001</v>
      </c>
      <c r="K6152" s="4">
        <v>0.80590499999999998</v>
      </c>
      <c r="L6152" s="3">
        <v>0</v>
      </c>
      <c r="M6152">
        <v>1.3117270000000001</v>
      </c>
      <c r="N6152">
        <v>0.13637469999999999</v>
      </c>
      <c r="O6152">
        <v>-1.0217160000000001</v>
      </c>
      <c r="P6152">
        <v>0.17113919999999999</v>
      </c>
      <c r="Q6152">
        <v>-9.4015150000000006E-2</v>
      </c>
      <c r="R6152">
        <v>0.10361910000000001</v>
      </c>
      <c r="S6152" s="4">
        <v>1.6681870000000001</v>
      </c>
      <c r="T6152">
        <v>1.6643790000000001</v>
      </c>
      <c r="U6152" s="4">
        <v>38.009189999999997</v>
      </c>
      <c r="V6152">
        <v>-38.009189999999997</v>
      </c>
      <c r="W6152">
        <v>3.8700700000000001</v>
      </c>
      <c r="X6152" s="4">
        <v>98.722219999999993</v>
      </c>
      <c r="Y6152" s="4">
        <f t="shared" si="96"/>
        <v>98722.219999999987</v>
      </c>
      <c r="Z6152">
        <v>0</v>
      </c>
      <c r="AA6152">
        <v>32.84675</v>
      </c>
      <c r="AB6152">
        <v>13.14</v>
      </c>
      <c r="AC6152">
        <v>-3.2290455728723001E-2</v>
      </c>
      <c r="AD6152">
        <v>0</v>
      </c>
    </row>
    <row r="6153" spans="1:30" x14ac:dyDescent="0.25">
      <c r="A6153" s="2">
        <v>736587.29166666698</v>
      </c>
      <c r="B6153">
        <v>271284</v>
      </c>
      <c r="C6153">
        <v>28.96</v>
      </c>
      <c r="D6153" s="4">
        <v>30.014849999999999</v>
      </c>
      <c r="E6153">
        <v>29.947970000000002</v>
      </c>
      <c r="F6153" s="4">
        <v>20.467500000000001</v>
      </c>
      <c r="G6153">
        <v>21.036090000000002</v>
      </c>
      <c r="H6153" s="4">
        <v>56.58173</v>
      </c>
      <c r="I6153">
        <v>58.834060000000001</v>
      </c>
      <c r="J6153">
        <v>267.38240000000002</v>
      </c>
      <c r="K6153" s="4">
        <v>58.141370000000002</v>
      </c>
      <c r="L6153" s="3">
        <v>0</v>
      </c>
      <c r="M6153">
        <v>3.2963749999999998</v>
      </c>
      <c r="N6153">
        <v>0.20453930000000001</v>
      </c>
      <c r="O6153">
        <v>-1.12347</v>
      </c>
      <c r="P6153">
        <v>0.15460950000000001</v>
      </c>
      <c r="Q6153">
        <v>-1.6261370000000001E-2</v>
      </c>
      <c r="R6153">
        <v>0.1041035</v>
      </c>
      <c r="S6153" s="4">
        <v>3.491409</v>
      </c>
      <c r="T6153">
        <v>3.487241</v>
      </c>
      <c r="U6153" s="4">
        <v>18.98282</v>
      </c>
      <c r="V6153">
        <v>-18.98282</v>
      </c>
      <c r="W6153">
        <v>2.798689</v>
      </c>
      <c r="X6153" s="4">
        <v>98.770910000000001</v>
      </c>
      <c r="Y6153" s="4">
        <f t="shared" si="96"/>
        <v>98770.91</v>
      </c>
      <c r="Z6153">
        <v>0</v>
      </c>
      <c r="AA6153">
        <v>32.662799999999997</v>
      </c>
      <c r="AB6153">
        <v>13.13</v>
      </c>
      <c r="AC6153">
        <v>0.19428967097333999</v>
      </c>
      <c r="AD6153">
        <v>0</v>
      </c>
    </row>
    <row r="6154" spans="1:30" x14ac:dyDescent="0.25">
      <c r="A6154" s="2">
        <v>736587.33333333302</v>
      </c>
      <c r="B6154">
        <v>271344</v>
      </c>
      <c r="C6154">
        <v>31.75</v>
      </c>
      <c r="D6154" s="4">
        <v>31.830390000000001</v>
      </c>
      <c r="E6154">
        <v>32.270530000000001</v>
      </c>
      <c r="F6154" s="4">
        <v>19.581720000000001</v>
      </c>
      <c r="G6154">
        <v>19.844059999999999</v>
      </c>
      <c r="H6154" s="4">
        <v>48.30003</v>
      </c>
      <c r="I6154">
        <v>47.891640000000002</v>
      </c>
      <c r="J6154">
        <v>270.0394</v>
      </c>
      <c r="K6154" s="4">
        <v>68.120850000000004</v>
      </c>
      <c r="L6154" s="3">
        <v>0</v>
      </c>
      <c r="M6154">
        <v>-1.316735</v>
      </c>
      <c r="N6154">
        <v>0.20714689999999999</v>
      </c>
      <c r="O6154">
        <v>-0.99555300000000002</v>
      </c>
      <c r="P6154">
        <v>0.28118579999999999</v>
      </c>
      <c r="Q6154">
        <v>0.1034697</v>
      </c>
      <c r="R6154">
        <v>0.19772629999999999</v>
      </c>
      <c r="S6154" s="4">
        <v>1.659762</v>
      </c>
      <c r="T6154">
        <v>1.638039</v>
      </c>
      <c r="U6154" s="4">
        <v>142.98519999999999</v>
      </c>
      <c r="V6154">
        <v>-142.98519999999999</v>
      </c>
      <c r="W6154">
        <v>9.2666219999999999</v>
      </c>
      <c r="X6154" s="4">
        <v>98.851060000000004</v>
      </c>
      <c r="Y6154" s="4">
        <f t="shared" si="96"/>
        <v>98851.06</v>
      </c>
      <c r="Z6154">
        <v>0</v>
      </c>
      <c r="AA6154">
        <v>34.113750000000003</v>
      </c>
      <c r="AB6154">
        <v>13.09</v>
      </c>
      <c r="AC6154">
        <v>0.41878133639286003</v>
      </c>
      <c r="AD6154">
        <v>0</v>
      </c>
    </row>
    <row r="6155" spans="1:30" x14ac:dyDescent="0.25">
      <c r="A6155" s="2">
        <v>736587.375</v>
      </c>
      <c r="B6155">
        <v>271404</v>
      </c>
      <c r="C6155">
        <v>34.619999999999997</v>
      </c>
      <c r="D6155" s="4">
        <v>33.105939999999997</v>
      </c>
      <c r="E6155">
        <v>34.219230000000003</v>
      </c>
      <c r="F6155" s="4">
        <v>19.618130000000001</v>
      </c>
      <c r="G6155">
        <v>19.719159999999999</v>
      </c>
      <c r="H6155" s="4">
        <v>45.053939999999997</v>
      </c>
      <c r="I6155">
        <v>42.606859999999998</v>
      </c>
      <c r="J6155">
        <v>267.98840000000001</v>
      </c>
      <c r="K6155" s="4">
        <v>207.9349</v>
      </c>
      <c r="L6155" s="3">
        <v>0</v>
      </c>
      <c r="M6155">
        <v>-4.3975109999999997</v>
      </c>
      <c r="N6155">
        <v>0.67374069999999997</v>
      </c>
      <c r="O6155">
        <v>-1.4158599999999999</v>
      </c>
      <c r="P6155">
        <v>0.53096220000000005</v>
      </c>
      <c r="Q6155">
        <v>-0.21681059999999999</v>
      </c>
      <c r="R6155">
        <v>0.27711160000000001</v>
      </c>
      <c r="S6155" s="4">
        <v>4.6224290000000003</v>
      </c>
      <c r="T6155">
        <v>4.5922390000000002</v>
      </c>
      <c r="U6155" s="4">
        <v>162.0145</v>
      </c>
      <c r="V6155">
        <v>-162.0145</v>
      </c>
      <c r="W6155">
        <v>6.5460719999999997</v>
      </c>
      <c r="X6155" s="4">
        <v>98.87097</v>
      </c>
      <c r="Y6155" s="4">
        <f t="shared" si="96"/>
        <v>98870.97</v>
      </c>
      <c r="Z6155">
        <v>0</v>
      </c>
      <c r="AA6155">
        <v>34.470170000000003</v>
      </c>
      <c r="AB6155">
        <v>13.05</v>
      </c>
      <c r="AC6155">
        <v>0.61691405338184802</v>
      </c>
      <c r="AD6155">
        <v>0</v>
      </c>
    </row>
    <row r="6156" spans="1:30" x14ac:dyDescent="0.25">
      <c r="A6156" s="2">
        <v>736587.41666666698</v>
      </c>
      <c r="B6156">
        <v>271464</v>
      </c>
      <c r="C6156">
        <v>36.28</v>
      </c>
      <c r="D6156" s="4">
        <v>34.220030000000001</v>
      </c>
      <c r="E6156">
        <v>35.337119999999999</v>
      </c>
      <c r="F6156" s="4">
        <v>20.180859999999999</v>
      </c>
      <c r="G6156">
        <v>20.212859999999999</v>
      </c>
      <c r="H6156" s="4">
        <v>43.837879999999998</v>
      </c>
      <c r="I6156">
        <v>41.292319999999997</v>
      </c>
      <c r="J6156">
        <v>267.98840000000001</v>
      </c>
      <c r="K6156" s="4">
        <v>423.10140000000001</v>
      </c>
      <c r="L6156" s="3">
        <v>0</v>
      </c>
      <c r="M6156">
        <v>-3.3926669999999999</v>
      </c>
      <c r="N6156">
        <v>1.2279640000000001</v>
      </c>
      <c r="O6156">
        <v>-1.2178599999999999</v>
      </c>
      <c r="P6156">
        <v>0.70337590000000005</v>
      </c>
      <c r="Q6156">
        <v>-4.3465910000000003E-2</v>
      </c>
      <c r="R6156">
        <v>0.43970389999999998</v>
      </c>
      <c r="S6156" s="4">
        <v>3.6712720000000001</v>
      </c>
      <c r="T6156">
        <v>3.6110739999999999</v>
      </c>
      <c r="U6156" s="4">
        <v>160.17179999999999</v>
      </c>
      <c r="V6156">
        <v>-160.17179999999999</v>
      </c>
      <c r="W6156">
        <v>10.37209</v>
      </c>
      <c r="X6156" s="4">
        <v>98.887749999999997</v>
      </c>
      <c r="Y6156" s="4">
        <f t="shared" si="96"/>
        <v>98887.75</v>
      </c>
      <c r="Z6156">
        <v>0</v>
      </c>
      <c r="AA6156">
        <v>35.811250000000001</v>
      </c>
      <c r="AB6156">
        <v>13.04</v>
      </c>
      <c r="AC6156">
        <v>0.77474393098382699</v>
      </c>
      <c r="AD6156">
        <v>0</v>
      </c>
    </row>
    <row r="6157" spans="1:30" x14ac:dyDescent="0.25">
      <c r="A6157" s="2">
        <v>736587.45833333302</v>
      </c>
      <c r="B6157">
        <v>271524</v>
      </c>
      <c r="C6157">
        <v>38</v>
      </c>
      <c r="D6157" s="4">
        <v>34.780029999999996</v>
      </c>
      <c r="E6157">
        <v>35.816760000000002</v>
      </c>
      <c r="F6157" s="4">
        <v>20.422360000000001</v>
      </c>
      <c r="G6157">
        <v>20.4604</v>
      </c>
      <c r="H6157" s="4">
        <v>43.138869999999997</v>
      </c>
      <c r="I6157">
        <v>40.836010000000002</v>
      </c>
      <c r="J6157">
        <v>267.3048</v>
      </c>
      <c r="K6157" s="4">
        <v>220.33070000000001</v>
      </c>
      <c r="L6157" s="3">
        <v>0</v>
      </c>
      <c r="M6157">
        <v>-2.4130069999999999</v>
      </c>
      <c r="N6157">
        <v>0.5582433</v>
      </c>
      <c r="O6157">
        <v>-1.6173219999999999</v>
      </c>
      <c r="P6157">
        <v>0.55918749999999995</v>
      </c>
      <c r="Q6157">
        <v>0.23814389999999999</v>
      </c>
      <c r="R6157">
        <v>0.43923839999999997</v>
      </c>
      <c r="S6157" s="4">
        <v>2.9730270000000001</v>
      </c>
      <c r="T6157">
        <v>2.9290929999999999</v>
      </c>
      <c r="U6157" s="4">
        <v>146.30670000000001</v>
      </c>
      <c r="V6157">
        <v>-146.30670000000001</v>
      </c>
      <c r="W6157">
        <v>9.8464969999999994</v>
      </c>
      <c r="X6157" s="4">
        <v>98.870540000000005</v>
      </c>
      <c r="Y6157" s="4">
        <f t="shared" si="96"/>
        <v>98870.540000000008</v>
      </c>
      <c r="Z6157">
        <v>0</v>
      </c>
      <c r="AA6157">
        <v>36.847769999999997</v>
      </c>
      <c r="AB6157">
        <v>13</v>
      </c>
      <c r="AC6157">
        <v>0.88141773492951103</v>
      </c>
      <c r="AD6157">
        <v>0</v>
      </c>
    </row>
    <row r="6158" spans="1:30" x14ac:dyDescent="0.25">
      <c r="A6158" s="2">
        <v>736587.5</v>
      </c>
      <c r="B6158">
        <v>271584</v>
      </c>
      <c r="C6158">
        <v>40.67</v>
      </c>
      <c r="D6158" s="4">
        <v>36.719029999999997</v>
      </c>
      <c r="E6158">
        <v>38.083919999999999</v>
      </c>
      <c r="F6158" s="4">
        <v>20.238340000000001</v>
      </c>
      <c r="G6158">
        <v>20.219080000000002</v>
      </c>
      <c r="H6158" s="4">
        <v>38.347720000000002</v>
      </c>
      <c r="I6158">
        <v>35.55545</v>
      </c>
      <c r="J6158">
        <v>265.69409999999999</v>
      </c>
      <c r="K6158" s="4">
        <v>647.57899999999995</v>
      </c>
      <c r="L6158" s="3">
        <v>0</v>
      </c>
      <c r="M6158">
        <v>-1.7991779999999999</v>
      </c>
      <c r="N6158">
        <v>0.76768890000000001</v>
      </c>
      <c r="O6158">
        <v>-0.67060600000000004</v>
      </c>
      <c r="P6158">
        <v>0.4970136</v>
      </c>
      <c r="Q6158">
        <v>6.2348489999999999E-2</v>
      </c>
      <c r="R6158">
        <v>0.4295793</v>
      </c>
      <c r="S6158" s="4">
        <v>1.9555450000000001</v>
      </c>
      <c r="T6158">
        <v>1.9015230000000001</v>
      </c>
      <c r="U6158" s="4">
        <v>159.9684</v>
      </c>
      <c r="V6158">
        <v>-159.9684</v>
      </c>
      <c r="W6158">
        <v>13.46279</v>
      </c>
      <c r="X6158" s="4">
        <v>98.831569999999999</v>
      </c>
      <c r="Y6158" s="4">
        <f t="shared" si="96"/>
        <v>98831.569999999992</v>
      </c>
      <c r="Z6158">
        <v>0</v>
      </c>
      <c r="AA6158">
        <v>38.328279999999999</v>
      </c>
      <c r="AB6158">
        <v>12.98</v>
      </c>
      <c r="AC6158">
        <v>0.92962590070811202</v>
      </c>
      <c r="AD6158">
        <v>0</v>
      </c>
    </row>
    <row r="6159" spans="1:30" x14ac:dyDescent="0.25">
      <c r="A6159" s="2">
        <v>736587.54166666698</v>
      </c>
      <c r="B6159">
        <v>271644</v>
      </c>
      <c r="C6159">
        <v>43.53</v>
      </c>
      <c r="D6159" s="4">
        <v>38.686</v>
      </c>
      <c r="E6159">
        <v>39.871940000000002</v>
      </c>
      <c r="F6159" s="4">
        <v>19.396049999999999</v>
      </c>
      <c r="G6159">
        <v>19.384399999999999</v>
      </c>
      <c r="H6159" s="4">
        <v>32.704689999999999</v>
      </c>
      <c r="I6159">
        <v>30.669329999999999</v>
      </c>
      <c r="J6159">
        <v>264.363</v>
      </c>
      <c r="K6159" s="4">
        <v>630.64850000000001</v>
      </c>
      <c r="L6159" s="3">
        <v>0</v>
      </c>
      <c r="M6159">
        <v>-2.2623790000000001</v>
      </c>
      <c r="N6159">
        <v>0.71001009999999998</v>
      </c>
      <c r="O6159">
        <v>0.33375759999999999</v>
      </c>
      <c r="P6159">
        <v>0.6199654</v>
      </c>
      <c r="Q6159">
        <v>-0.1324205</v>
      </c>
      <c r="R6159">
        <v>0.34809869999999998</v>
      </c>
      <c r="S6159" s="4">
        <v>2.3596240000000002</v>
      </c>
      <c r="T6159">
        <v>2.28593</v>
      </c>
      <c r="U6159" s="4">
        <v>188.06139999999999</v>
      </c>
      <c r="V6159">
        <v>171.93860000000001</v>
      </c>
      <c r="W6159">
        <v>14.3146</v>
      </c>
      <c r="X6159" s="4">
        <v>98.757099999999994</v>
      </c>
      <c r="Y6159" s="4">
        <f t="shared" si="96"/>
        <v>98757.099999999991</v>
      </c>
      <c r="Z6159">
        <v>0</v>
      </c>
      <c r="AA6159">
        <v>39.263509999999997</v>
      </c>
      <c r="AB6159">
        <v>12.95</v>
      </c>
      <c r="AC6159">
        <v>0.91606323216930297</v>
      </c>
      <c r="AD6159">
        <v>0</v>
      </c>
    </row>
    <row r="6160" spans="1:30" x14ac:dyDescent="0.25">
      <c r="A6160" s="2">
        <v>736587.58333333302</v>
      </c>
      <c r="B6160">
        <v>271704</v>
      </c>
      <c r="C6160">
        <v>45.57</v>
      </c>
      <c r="D6160" s="4">
        <v>39.749850000000002</v>
      </c>
      <c r="E6160">
        <v>41.193559999999998</v>
      </c>
      <c r="F6160" s="4">
        <v>18.55893</v>
      </c>
      <c r="G6160">
        <v>18.600449999999999</v>
      </c>
      <c r="H6160" s="4">
        <v>29.318000000000001</v>
      </c>
      <c r="I6160">
        <v>27.225670000000001</v>
      </c>
      <c r="J6160">
        <v>263.14069999999998</v>
      </c>
      <c r="K6160" s="4">
        <v>566.07590000000005</v>
      </c>
      <c r="L6160" s="3">
        <v>0</v>
      </c>
      <c r="M6160">
        <v>9.2689390000000003E-3</v>
      </c>
      <c r="N6160">
        <v>0.43338729999999998</v>
      </c>
      <c r="O6160">
        <v>3.0256970000000001</v>
      </c>
      <c r="P6160">
        <v>0.30547059999999998</v>
      </c>
      <c r="Q6160">
        <v>0.239428</v>
      </c>
      <c r="R6160">
        <v>0.4218383</v>
      </c>
      <c r="S6160" s="4">
        <v>3.0535000000000001</v>
      </c>
      <c r="T6160">
        <v>3.0233829999999999</v>
      </c>
      <c r="U6160" s="4">
        <v>269.86829999999998</v>
      </c>
      <c r="V6160">
        <v>90.131709999999998</v>
      </c>
      <c r="W6160">
        <v>8.0443800000000003</v>
      </c>
      <c r="X6160" s="4">
        <v>98.679289999999995</v>
      </c>
      <c r="Y6160" s="4">
        <f t="shared" si="96"/>
        <v>98679.29</v>
      </c>
      <c r="Z6160">
        <v>0</v>
      </c>
      <c r="AA6160">
        <v>40.032080000000001</v>
      </c>
      <c r="AB6160">
        <v>12.92</v>
      </c>
      <c r="AC6160">
        <v>0.84164691689388904</v>
      </c>
      <c r="AD6160">
        <v>0</v>
      </c>
    </row>
    <row r="6161" spans="1:30" x14ac:dyDescent="0.25">
      <c r="A6161" s="2">
        <v>736587.625</v>
      </c>
      <c r="B6161">
        <v>271764</v>
      </c>
      <c r="C6161">
        <v>47.08</v>
      </c>
      <c r="D6161" s="4">
        <v>39.717959999999998</v>
      </c>
      <c r="E6161">
        <v>40.77214</v>
      </c>
      <c r="F6161" s="4">
        <v>19.152419999999999</v>
      </c>
      <c r="G6161">
        <v>19.111160000000002</v>
      </c>
      <c r="H6161" s="4">
        <v>30.479669999999999</v>
      </c>
      <c r="I6161">
        <v>28.742180000000001</v>
      </c>
      <c r="J6161">
        <v>263.2029</v>
      </c>
      <c r="K6161" s="4">
        <v>449.96940000000001</v>
      </c>
      <c r="L6161" s="3">
        <v>0</v>
      </c>
      <c r="M6161">
        <v>1.9982200000000001</v>
      </c>
      <c r="N6161">
        <v>0.51382939999999999</v>
      </c>
      <c r="O6161">
        <v>3.5687690000000001</v>
      </c>
      <c r="P6161">
        <v>0.40177940000000001</v>
      </c>
      <c r="Q6161">
        <v>-0.107928</v>
      </c>
      <c r="R6161">
        <v>0.3290498</v>
      </c>
      <c r="S6161" s="4">
        <v>4.1012719999999998</v>
      </c>
      <c r="T6161">
        <v>4.0843949999999998</v>
      </c>
      <c r="U6161" s="4">
        <v>299.22489999999999</v>
      </c>
      <c r="V6161">
        <v>60.775069999999999</v>
      </c>
      <c r="W6161">
        <v>5.1959249999999999</v>
      </c>
      <c r="X6161" s="4">
        <v>98.614909999999995</v>
      </c>
      <c r="Y6161" s="4">
        <f t="shared" si="96"/>
        <v>98614.909999999989</v>
      </c>
      <c r="Z6161">
        <v>0</v>
      </c>
      <c r="AA6161">
        <v>40.222059999999999</v>
      </c>
      <c r="AB6161">
        <v>12.92</v>
      </c>
      <c r="AC6161">
        <v>0.711455875416663</v>
      </c>
      <c r="AD6161">
        <v>0</v>
      </c>
    </row>
    <row r="6162" spans="1:30" x14ac:dyDescent="0.25">
      <c r="A6162" s="2">
        <v>736587.66666666698</v>
      </c>
      <c r="B6162">
        <v>271824</v>
      </c>
      <c r="C6162">
        <v>45.14</v>
      </c>
      <c r="D6162" s="4">
        <v>38.404510000000002</v>
      </c>
      <c r="E6162">
        <v>39.320300000000003</v>
      </c>
      <c r="F6162" s="4">
        <v>20.75902</v>
      </c>
      <c r="G6162">
        <v>20.788989999999998</v>
      </c>
      <c r="H6162" s="4">
        <v>36.12433</v>
      </c>
      <c r="I6162">
        <v>34.455710000000003</v>
      </c>
      <c r="J6162">
        <v>264.5702</v>
      </c>
      <c r="K6162" s="4">
        <v>304.9658</v>
      </c>
      <c r="L6162" s="3">
        <v>0</v>
      </c>
      <c r="M6162">
        <v>3.3825759999999998</v>
      </c>
      <c r="N6162">
        <v>0.59539350000000002</v>
      </c>
      <c r="O6162">
        <v>3.0308299999999999</v>
      </c>
      <c r="P6162">
        <v>0.41458919999999999</v>
      </c>
      <c r="Q6162">
        <v>-6.0284089999999999E-2</v>
      </c>
      <c r="R6162">
        <v>0.37980229999999998</v>
      </c>
      <c r="S6162" s="4">
        <v>4.585693</v>
      </c>
      <c r="T6162">
        <v>4.5546389999999999</v>
      </c>
      <c r="U6162" s="4">
        <v>317.90379999999999</v>
      </c>
      <c r="V6162">
        <v>42.096229999999998</v>
      </c>
      <c r="W6162">
        <v>6.665597</v>
      </c>
      <c r="X6162" s="4">
        <v>98.593090000000004</v>
      </c>
      <c r="Y6162" s="4">
        <f t="shared" si="96"/>
        <v>98593.09</v>
      </c>
      <c r="Z6162">
        <v>0</v>
      </c>
      <c r="AA6162">
        <v>39.913820000000001</v>
      </c>
      <c r="AB6162">
        <v>12.93</v>
      </c>
      <c r="AC6162">
        <v>0.53439992326275398</v>
      </c>
      <c r="AD6162">
        <v>0</v>
      </c>
    </row>
    <row r="6163" spans="1:30" x14ac:dyDescent="0.25">
      <c r="A6163" s="2">
        <v>736587.70833333302</v>
      </c>
      <c r="B6163">
        <v>271884</v>
      </c>
      <c r="C6163">
        <v>42.68</v>
      </c>
      <c r="D6163" s="4">
        <v>37.028269999999999</v>
      </c>
      <c r="E6163">
        <v>37.847940000000001</v>
      </c>
      <c r="F6163" s="4">
        <v>22.344940000000001</v>
      </c>
      <c r="G6163">
        <v>22.366700000000002</v>
      </c>
      <c r="H6163" s="4">
        <v>42.899909999999998</v>
      </c>
      <c r="I6163">
        <v>41.079740000000001</v>
      </c>
      <c r="J6163">
        <v>266.20679999999999</v>
      </c>
      <c r="K6163" s="4">
        <v>152.57130000000001</v>
      </c>
      <c r="L6163" s="3">
        <v>0</v>
      </c>
      <c r="M6163">
        <v>3.9361440000000001</v>
      </c>
      <c r="N6163">
        <v>0.40827190000000002</v>
      </c>
      <c r="O6163">
        <v>1.1146929999999999</v>
      </c>
      <c r="P6163">
        <v>0.56119189999999997</v>
      </c>
      <c r="Q6163">
        <v>-0.1110606</v>
      </c>
      <c r="R6163">
        <v>0.44731539999999997</v>
      </c>
      <c r="S6163" s="4">
        <v>4.1317180000000002</v>
      </c>
      <c r="T6163">
        <v>4.0938610000000004</v>
      </c>
      <c r="U6163" s="4">
        <v>344.32839999999999</v>
      </c>
      <c r="V6163">
        <v>15.671580000000001</v>
      </c>
      <c r="W6163">
        <v>7.7533659999999998</v>
      </c>
      <c r="X6163" s="4">
        <v>98.621250000000003</v>
      </c>
      <c r="Y6163" s="4">
        <f t="shared" si="96"/>
        <v>98621.25</v>
      </c>
      <c r="Z6163">
        <v>0</v>
      </c>
      <c r="AA6163">
        <v>39.126489999999997</v>
      </c>
      <c r="AB6163">
        <v>12.95</v>
      </c>
      <c r="AC6163">
        <v>0.32269573411980002</v>
      </c>
      <c r="AD6163">
        <v>0</v>
      </c>
    </row>
    <row r="6164" spans="1:30" x14ac:dyDescent="0.25">
      <c r="A6164" s="2">
        <v>736587.75</v>
      </c>
      <c r="B6164">
        <v>271944</v>
      </c>
      <c r="C6164">
        <v>39.619999999999997</v>
      </c>
      <c r="D6164" s="4">
        <v>35.637210000000003</v>
      </c>
      <c r="E6164">
        <v>36.092599999999997</v>
      </c>
      <c r="F6164" s="4">
        <v>23.70992</v>
      </c>
      <c r="G6164">
        <v>23.79561</v>
      </c>
      <c r="H6164" s="4">
        <v>50.270119999999999</v>
      </c>
      <c r="I6164">
        <v>49.285499999999999</v>
      </c>
      <c r="J6164">
        <v>267.3048</v>
      </c>
      <c r="K6164" s="4">
        <v>27.70485</v>
      </c>
      <c r="L6164" s="3">
        <v>0</v>
      </c>
      <c r="M6164">
        <v>4.3484280000000002</v>
      </c>
      <c r="N6164">
        <v>0.6990577</v>
      </c>
      <c r="O6164">
        <v>0.60235609999999995</v>
      </c>
      <c r="P6164">
        <v>0.91590570000000004</v>
      </c>
      <c r="Q6164">
        <v>-0.15887879999999999</v>
      </c>
      <c r="R6164">
        <v>0.58334540000000001</v>
      </c>
      <c r="S6164" s="4">
        <v>4.4851409999999996</v>
      </c>
      <c r="T6164">
        <v>4.3806159999999998</v>
      </c>
      <c r="U6164" s="4">
        <v>351.65449999999998</v>
      </c>
      <c r="V6164">
        <v>8.3454610000000002</v>
      </c>
      <c r="W6164">
        <v>12.36538</v>
      </c>
      <c r="X6164" s="4">
        <v>98.644840000000002</v>
      </c>
      <c r="Y6164" s="4">
        <f t="shared" si="96"/>
        <v>98644.84</v>
      </c>
      <c r="Z6164">
        <v>0</v>
      </c>
      <c r="AA6164">
        <v>38.374839999999999</v>
      </c>
      <c r="AB6164">
        <v>12.98</v>
      </c>
      <c r="AC6164">
        <v>9.2104343813870504E-2</v>
      </c>
      <c r="AD6164">
        <v>0</v>
      </c>
    </row>
    <row r="6165" spans="1:30" x14ac:dyDescent="0.25">
      <c r="A6165" s="2">
        <v>736587.79166666698</v>
      </c>
      <c r="B6165">
        <v>272004</v>
      </c>
      <c r="C6165">
        <v>36.56</v>
      </c>
      <c r="D6165" s="4">
        <v>34.593029999999999</v>
      </c>
      <c r="E6165">
        <v>34.892180000000003</v>
      </c>
      <c r="F6165" s="4">
        <v>24.861799999999999</v>
      </c>
      <c r="G6165">
        <v>24.918130000000001</v>
      </c>
      <c r="H6165" s="4">
        <v>57.075060000000001</v>
      </c>
      <c r="I6165">
        <v>56.319029999999998</v>
      </c>
      <c r="J6165">
        <v>265.9375</v>
      </c>
      <c r="K6165" s="4">
        <v>0</v>
      </c>
      <c r="L6165" s="3">
        <v>0</v>
      </c>
      <c r="M6165">
        <v>3.4804469999999998</v>
      </c>
      <c r="N6165">
        <v>0.51545779999999997</v>
      </c>
      <c r="O6165">
        <v>0.66384849999999995</v>
      </c>
      <c r="P6165">
        <v>0.46792620000000001</v>
      </c>
      <c r="Q6165">
        <v>-3.3261359999999997E-2</v>
      </c>
      <c r="R6165">
        <v>0.46929749999999998</v>
      </c>
      <c r="S6165" s="4">
        <v>3.5934110000000001</v>
      </c>
      <c r="T6165">
        <v>3.560038</v>
      </c>
      <c r="U6165" s="4">
        <v>349.4418</v>
      </c>
      <c r="V6165">
        <v>10.558199999999999</v>
      </c>
      <c r="W6165">
        <v>7.8060710000000002</v>
      </c>
      <c r="X6165" s="4">
        <v>98.672659999999993</v>
      </c>
      <c r="Y6165" s="4">
        <f t="shared" si="96"/>
        <v>98672.659999999989</v>
      </c>
      <c r="Z6165">
        <v>0</v>
      </c>
      <c r="AA6165">
        <v>37.749389999999998</v>
      </c>
      <c r="AB6165">
        <v>13.01</v>
      </c>
      <c r="AC6165">
        <v>-0.147751555731963</v>
      </c>
      <c r="AD6165">
        <v>0</v>
      </c>
    </row>
    <row r="6166" spans="1:30" x14ac:dyDescent="0.25">
      <c r="A6166" s="2">
        <v>736587.83333333302</v>
      </c>
      <c r="B6166">
        <v>272064</v>
      </c>
      <c r="C6166">
        <v>35</v>
      </c>
      <c r="D6166" s="4">
        <v>33.865969999999997</v>
      </c>
      <c r="E6166">
        <v>34.139420000000001</v>
      </c>
      <c r="F6166" s="4">
        <v>25.644580000000001</v>
      </c>
      <c r="G6166">
        <v>25.70044</v>
      </c>
      <c r="H6166" s="4">
        <v>62.258090000000003</v>
      </c>
      <c r="I6166">
        <v>61.519089999999998</v>
      </c>
      <c r="J6166">
        <v>261.15190000000001</v>
      </c>
      <c r="K6166" s="4">
        <v>0</v>
      </c>
      <c r="L6166" s="3">
        <v>0</v>
      </c>
      <c r="M6166">
        <v>3.826254</v>
      </c>
      <c r="N6166">
        <v>0.32326310000000003</v>
      </c>
      <c r="O6166">
        <v>-0.290572</v>
      </c>
      <c r="P6166">
        <v>0.34755510000000001</v>
      </c>
      <c r="Q6166">
        <v>-4.8503789999999998E-2</v>
      </c>
      <c r="R6166">
        <v>0.28631420000000002</v>
      </c>
      <c r="S6166" s="4">
        <v>3.8482449999999999</v>
      </c>
      <c r="T6166">
        <v>3.8329970000000002</v>
      </c>
      <c r="U6166" s="4">
        <v>4.4436460000000002</v>
      </c>
      <c r="V6166">
        <v>-4.4436340000000003</v>
      </c>
      <c r="W6166">
        <v>5.0987539999999996</v>
      </c>
      <c r="X6166" s="4">
        <v>98.708070000000006</v>
      </c>
      <c r="Y6166" s="4">
        <f t="shared" si="96"/>
        <v>98708.07</v>
      </c>
      <c r="Z6166">
        <v>0</v>
      </c>
      <c r="AA6166">
        <v>37.230840000000001</v>
      </c>
      <c r="AB6166">
        <v>13.03</v>
      </c>
      <c r="AC6166">
        <v>-0.37326954539837098</v>
      </c>
      <c r="AD6166">
        <v>0</v>
      </c>
    </row>
    <row r="6167" spans="1:30" x14ac:dyDescent="0.25">
      <c r="A6167" s="2">
        <v>736587.875</v>
      </c>
      <c r="B6167">
        <v>272124</v>
      </c>
      <c r="C6167">
        <v>34.14</v>
      </c>
      <c r="D6167" s="4">
        <v>33.512909999999998</v>
      </c>
      <c r="E6167">
        <v>33.755499999999998</v>
      </c>
      <c r="F6167" s="4">
        <v>25.36551</v>
      </c>
      <c r="G6167">
        <v>25.46724</v>
      </c>
      <c r="H6167" s="4">
        <v>62.449750000000002</v>
      </c>
      <c r="I6167">
        <v>61.985529999999997</v>
      </c>
      <c r="J6167">
        <v>261.69060000000002</v>
      </c>
      <c r="K6167" s="4">
        <v>0</v>
      </c>
      <c r="L6167" s="3">
        <v>0</v>
      </c>
      <c r="M6167">
        <v>1.4585950000000001</v>
      </c>
      <c r="N6167">
        <v>0.55998360000000003</v>
      </c>
      <c r="O6167">
        <v>-2.8015340000000002</v>
      </c>
      <c r="P6167">
        <v>0.43593290000000001</v>
      </c>
      <c r="Q6167">
        <v>-8.8068179999999996E-2</v>
      </c>
      <c r="R6167">
        <v>0.35308070000000003</v>
      </c>
      <c r="S6167" s="4">
        <v>3.1664150000000002</v>
      </c>
      <c r="T6167">
        <v>3.1307360000000002</v>
      </c>
      <c r="U6167" s="4">
        <v>62.77355</v>
      </c>
      <c r="V6167">
        <v>-62.773560000000003</v>
      </c>
      <c r="W6167">
        <v>8.5982699999999994</v>
      </c>
      <c r="X6167" s="4">
        <v>98.770439999999994</v>
      </c>
      <c r="Y6167" s="4">
        <f t="shared" si="96"/>
        <v>98770.439999999988</v>
      </c>
      <c r="Z6167">
        <v>0</v>
      </c>
      <c r="AA6167">
        <v>36.957470000000001</v>
      </c>
      <c r="AB6167">
        <v>13.04</v>
      </c>
      <c r="AC6167">
        <v>-0.57183173511795704</v>
      </c>
      <c r="AD6167">
        <v>0</v>
      </c>
    </row>
    <row r="6168" spans="1:30" x14ac:dyDescent="0.25">
      <c r="A6168" s="2">
        <v>736587.91666666698</v>
      </c>
      <c r="B6168">
        <v>272184</v>
      </c>
      <c r="C6168">
        <v>33.47</v>
      </c>
      <c r="D6168" s="4">
        <v>33.001269999999998</v>
      </c>
      <c r="E6168">
        <v>33.175789999999999</v>
      </c>
      <c r="F6168" s="4">
        <v>24.605329999999999</v>
      </c>
      <c r="G6168">
        <v>24.672339999999998</v>
      </c>
      <c r="H6168" s="4">
        <v>61.418030000000002</v>
      </c>
      <c r="I6168">
        <v>61.065809999999999</v>
      </c>
      <c r="J6168">
        <v>261.8356</v>
      </c>
      <c r="K6168" s="4">
        <v>0</v>
      </c>
      <c r="L6168" s="3">
        <v>0</v>
      </c>
      <c r="M6168">
        <v>1.546799</v>
      </c>
      <c r="N6168">
        <v>0.34069250000000001</v>
      </c>
      <c r="O6168">
        <v>-1.8751819999999999</v>
      </c>
      <c r="P6168">
        <v>0.3511688</v>
      </c>
      <c r="Q6168">
        <v>-4.455303E-2</v>
      </c>
      <c r="R6168">
        <v>0.2389501</v>
      </c>
      <c r="S6168" s="4">
        <v>2.4531589999999999</v>
      </c>
      <c r="T6168">
        <v>2.4259590000000002</v>
      </c>
      <c r="U6168" s="4">
        <v>50.510199999999998</v>
      </c>
      <c r="V6168">
        <v>-50.510190000000001</v>
      </c>
      <c r="W6168">
        <v>8.5290870000000005</v>
      </c>
      <c r="X6168" s="4">
        <v>98.772829999999999</v>
      </c>
      <c r="Y6168" s="4">
        <f t="shared" si="96"/>
        <v>98772.83</v>
      </c>
      <c r="Z6168">
        <v>0</v>
      </c>
      <c r="AA6168">
        <v>36.194400000000002</v>
      </c>
      <c r="AB6168">
        <v>13.05</v>
      </c>
      <c r="AC6168">
        <v>-0.72990823376097502</v>
      </c>
      <c r="AD6168">
        <v>0</v>
      </c>
    </row>
    <row r="6169" spans="1:30" x14ac:dyDescent="0.25">
      <c r="A6169" s="2">
        <v>736587.95833333302</v>
      </c>
      <c r="B6169">
        <v>272244</v>
      </c>
      <c r="C6169">
        <v>32.619999999999997</v>
      </c>
      <c r="D6169" s="4">
        <v>32.58952</v>
      </c>
      <c r="E6169">
        <v>32.607970000000002</v>
      </c>
      <c r="F6169" s="4">
        <v>24.934329999999999</v>
      </c>
      <c r="G6169">
        <v>24.91459</v>
      </c>
      <c r="H6169" s="4">
        <v>64.10754</v>
      </c>
      <c r="I6169">
        <v>63.96369</v>
      </c>
      <c r="J6169">
        <v>256.84300000000002</v>
      </c>
      <c r="K6169" s="4">
        <v>0</v>
      </c>
      <c r="L6169" s="3">
        <v>0</v>
      </c>
      <c r="M6169">
        <v>1.2847459999999999</v>
      </c>
      <c r="N6169">
        <v>0.1416636</v>
      </c>
      <c r="O6169">
        <v>-1.4222840000000001</v>
      </c>
      <c r="P6169">
        <v>0.1619913</v>
      </c>
      <c r="Q6169">
        <v>-4.7140149999999999E-2</v>
      </c>
      <c r="R6169">
        <v>9.7495129999999999E-2</v>
      </c>
      <c r="S6169" s="4">
        <v>1.9226399999999999</v>
      </c>
      <c r="T6169">
        <v>1.9179710000000001</v>
      </c>
      <c r="U6169" s="4">
        <v>48.006639999999997</v>
      </c>
      <c r="V6169">
        <v>-48.00665</v>
      </c>
      <c r="W6169">
        <v>3.9916909999999999</v>
      </c>
      <c r="X6169" s="4">
        <v>98.749380000000002</v>
      </c>
      <c r="Y6169" s="4">
        <f t="shared" si="96"/>
        <v>98749.38</v>
      </c>
      <c r="Z6169">
        <v>0</v>
      </c>
      <c r="AA6169">
        <v>35.909109999999998</v>
      </c>
      <c r="AB6169">
        <v>13.07</v>
      </c>
      <c r="AC6169">
        <v>-0.83672934326186998</v>
      </c>
      <c r="AD6169">
        <v>0</v>
      </c>
    </row>
    <row r="6170" spans="1:30" x14ac:dyDescent="0.25">
      <c r="A6170" s="2">
        <v>736588</v>
      </c>
      <c r="B6170">
        <v>272304</v>
      </c>
      <c r="C6170">
        <v>31.81</v>
      </c>
      <c r="D6170" s="4">
        <v>32.169240000000002</v>
      </c>
      <c r="E6170">
        <v>32.140970000000003</v>
      </c>
      <c r="F6170" s="4">
        <v>24.84036</v>
      </c>
      <c r="G6170">
        <v>24.8748</v>
      </c>
      <c r="H6170" s="4">
        <v>65.275180000000006</v>
      </c>
      <c r="I6170">
        <v>65.514679999999998</v>
      </c>
      <c r="J6170">
        <v>255.7139</v>
      </c>
      <c r="K6170" s="4">
        <v>0</v>
      </c>
      <c r="L6170" s="3">
        <v>0</v>
      </c>
      <c r="M6170">
        <v>2.5397310000000002</v>
      </c>
      <c r="N6170">
        <v>0.27255040000000003</v>
      </c>
      <c r="O6170">
        <v>-1.3167770000000001</v>
      </c>
      <c r="P6170">
        <v>0.2548454</v>
      </c>
      <c r="Q6170">
        <v>-3.0704539999999999E-2</v>
      </c>
      <c r="R6170">
        <v>0.21069009999999999</v>
      </c>
      <c r="S6170" s="4">
        <v>2.8749340000000001</v>
      </c>
      <c r="T6170">
        <v>2.8595410000000001</v>
      </c>
      <c r="U6170" s="4">
        <v>27.431650000000001</v>
      </c>
      <c r="V6170">
        <v>-27.431640000000002</v>
      </c>
      <c r="W6170">
        <v>5.9269790000000002</v>
      </c>
      <c r="X6170" s="4">
        <v>98.745900000000006</v>
      </c>
      <c r="Y6170" s="4">
        <f t="shared" si="96"/>
        <v>98745.900000000009</v>
      </c>
      <c r="Z6170">
        <v>0</v>
      </c>
      <c r="AA6170">
        <v>35.312950000000001</v>
      </c>
      <c r="AB6170">
        <v>13.09</v>
      </c>
      <c r="AC6170">
        <v>-0.88501946551391897</v>
      </c>
      <c r="AD6170">
        <v>0</v>
      </c>
    </row>
    <row r="6171" spans="1:30" x14ac:dyDescent="0.25">
      <c r="A6171" s="2">
        <v>736588.04166666698</v>
      </c>
      <c r="B6171">
        <v>272364</v>
      </c>
      <c r="C6171">
        <v>31.44</v>
      </c>
      <c r="D6171" s="4">
        <v>31.408480000000001</v>
      </c>
      <c r="E6171">
        <v>31.416969999999999</v>
      </c>
      <c r="F6171" s="4">
        <v>25.23997</v>
      </c>
      <c r="G6171">
        <v>25.177759999999999</v>
      </c>
      <c r="H6171" s="4">
        <v>69.794030000000006</v>
      </c>
      <c r="I6171">
        <v>69.501099999999994</v>
      </c>
      <c r="J6171">
        <v>239.36859999999999</v>
      </c>
      <c r="K6171" s="4">
        <v>0</v>
      </c>
      <c r="L6171" s="3">
        <v>0</v>
      </c>
      <c r="M6171">
        <v>1.128973</v>
      </c>
      <c r="N6171">
        <v>0.2122666</v>
      </c>
      <c r="O6171">
        <v>-0.55677650000000001</v>
      </c>
      <c r="P6171">
        <v>0.21184349999999999</v>
      </c>
      <c r="Q6171">
        <v>-3.5867419999999997E-2</v>
      </c>
      <c r="R6171">
        <v>0.14508280000000001</v>
      </c>
      <c r="S6171" s="4">
        <v>1.2830969999999999</v>
      </c>
      <c r="T6171">
        <v>1.261155</v>
      </c>
      <c r="U6171" s="4">
        <v>26.490300000000001</v>
      </c>
      <c r="V6171">
        <v>-26.490300000000001</v>
      </c>
      <c r="W6171">
        <v>10.59238</v>
      </c>
      <c r="X6171" s="4">
        <v>98.723929999999996</v>
      </c>
      <c r="Y6171" s="4">
        <f t="shared" si="96"/>
        <v>98723.93</v>
      </c>
      <c r="Z6171">
        <v>0</v>
      </c>
      <c r="AA6171">
        <v>34.884419999999999</v>
      </c>
      <c r="AB6171">
        <v>13.09</v>
      </c>
      <c r="AC6171">
        <v>-0.87149289290579401</v>
      </c>
      <c r="AD6171">
        <v>0</v>
      </c>
    </row>
    <row r="6172" spans="1:30" x14ac:dyDescent="0.25">
      <c r="A6172" s="2">
        <v>736588.08333333302</v>
      </c>
      <c r="B6172">
        <v>272424</v>
      </c>
      <c r="C6172">
        <v>30.91</v>
      </c>
      <c r="D6172" s="4">
        <v>31.349509999999999</v>
      </c>
      <c r="E6172">
        <v>31.410599999999999</v>
      </c>
      <c r="F6172" s="4">
        <v>26.291319999999999</v>
      </c>
      <c r="G6172">
        <v>26.17531</v>
      </c>
      <c r="H6172" s="4">
        <v>74.531360000000006</v>
      </c>
      <c r="I6172">
        <v>73.765020000000007</v>
      </c>
      <c r="J6172">
        <v>239.7311</v>
      </c>
      <c r="K6172" s="4">
        <v>0</v>
      </c>
      <c r="L6172" s="3">
        <v>0</v>
      </c>
      <c r="M6172">
        <v>0.66031439999999997</v>
      </c>
      <c r="N6172">
        <v>0.1943821</v>
      </c>
      <c r="O6172">
        <v>-1.340652</v>
      </c>
      <c r="P6172">
        <v>0.1908811</v>
      </c>
      <c r="Q6172">
        <v>-4.2181820000000002E-2</v>
      </c>
      <c r="R6172">
        <v>0.12910389999999999</v>
      </c>
      <c r="S6172" s="4">
        <v>1.502616</v>
      </c>
      <c r="T6172">
        <v>1.491493</v>
      </c>
      <c r="U6172" s="4">
        <v>63.915489999999998</v>
      </c>
      <c r="V6172">
        <v>-63.915500000000002</v>
      </c>
      <c r="W6172">
        <v>6.9689389999999998</v>
      </c>
      <c r="X6172" s="4">
        <v>98.726690000000005</v>
      </c>
      <c r="Y6172" s="4">
        <f t="shared" si="96"/>
        <v>98726.69</v>
      </c>
      <c r="Z6172">
        <v>0</v>
      </c>
      <c r="AA6172">
        <v>34.937530000000002</v>
      </c>
      <c r="AB6172">
        <v>13.1</v>
      </c>
      <c r="AC6172">
        <v>-0.79707776751777504</v>
      </c>
      <c r="AD6172">
        <v>0</v>
      </c>
    </row>
    <row r="6173" spans="1:30" x14ac:dyDescent="0.25">
      <c r="A6173" s="2">
        <v>736588.125</v>
      </c>
      <c r="B6173">
        <v>272484</v>
      </c>
      <c r="C6173">
        <v>30.77</v>
      </c>
      <c r="D6173" s="4">
        <v>31.20806</v>
      </c>
      <c r="E6173">
        <v>31.211120000000001</v>
      </c>
      <c r="F6173" s="4">
        <v>25.695989999999998</v>
      </c>
      <c r="G6173">
        <v>25.734359999999999</v>
      </c>
      <c r="H6173" s="4">
        <v>72.531809999999993</v>
      </c>
      <c r="I6173">
        <v>72.683750000000003</v>
      </c>
      <c r="J6173">
        <v>236.86189999999999</v>
      </c>
      <c r="K6173" s="4">
        <v>0</v>
      </c>
      <c r="L6173" s="3">
        <v>0</v>
      </c>
      <c r="M6173">
        <v>-0.30661739999999998</v>
      </c>
      <c r="N6173">
        <v>6.3187409999999999E-2</v>
      </c>
      <c r="O6173">
        <v>0.1636098</v>
      </c>
      <c r="P6173">
        <v>0.12807109999999999</v>
      </c>
      <c r="Q6173">
        <v>-7.1060609999999996E-2</v>
      </c>
      <c r="R6173">
        <v>4.293657E-2</v>
      </c>
      <c r="S6173" s="4">
        <v>0.36210969999999998</v>
      </c>
      <c r="T6173">
        <v>0.34481250000000002</v>
      </c>
      <c r="U6173" s="4">
        <v>208.23699999999999</v>
      </c>
      <c r="V6173">
        <v>151.76300000000001</v>
      </c>
      <c r="W6173">
        <v>17.70326</v>
      </c>
      <c r="X6173" s="4">
        <v>98.742040000000003</v>
      </c>
      <c r="Y6173" s="4">
        <f t="shared" si="96"/>
        <v>98742.040000000008</v>
      </c>
      <c r="Z6173">
        <v>0</v>
      </c>
      <c r="AA6173">
        <v>34.706049999999998</v>
      </c>
      <c r="AB6173">
        <v>13.1</v>
      </c>
      <c r="AC6173">
        <v>-0.66685297227325602</v>
      </c>
      <c r="AD6173">
        <v>0</v>
      </c>
    </row>
    <row r="6174" spans="1:30" x14ac:dyDescent="0.25">
      <c r="A6174" s="2">
        <v>736588.16666666698</v>
      </c>
      <c r="B6174">
        <v>272544</v>
      </c>
      <c r="C6174">
        <v>30.4</v>
      </c>
      <c r="D6174" s="4">
        <v>30.391999999999999</v>
      </c>
      <c r="E6174">
        <v>30.287510000000001</v>
      </c>
      <c r="F6174" s="4">
        <v>25.266649999999998</v>
      </c>
      <c r="G6174">
        <v>25.17135</v>
      </c>
      <c r="H6174" s="4">
        <v>74.077349999999996</v>
      </c>
      <c r="I6174">
        <v>74.097210000000004</v>
      </c>
      <c r="J6174">
        <v>245.86320000000001</v>
      </c>
      <c r="K6174" s="4">
        <v>0</v>
      </c>
      <c r="L6174" s="3">
        <v>0</v>
      </c>
      <c r="M6174">
        <v>-1.019223</v>
      </c>
      <c r="N6174">
        <v>0.1797223</v>
      </c>
      <c r="O6174">
        <v>-0.62261739999999999</v>
      </c>
      <c r="P6174">
        <v>0.16001199999999999</v>
      </c>
      <c r="Q6174">
        <v>-4.6405299999999997E-2</v>
      </c>
      <c r="R6174">
        <v>9.6343849999999995E-2</v>
      </c>
      <c r="S6174" s="4">
        <v>1.2060709999999999</v>
      </c>
      <c r="T6174">
        <v>1.194339</v>
      </c>
      <c r="U6174" s="4">
        <v>148.74340000000001</v>
      </c>
      <c r="V6174">
        <v>-148.74340000000001</v>
      </c>
      <c r="W6174">
        <v>7.9890129999999999</v>
      </c>
      <c r="X6174" s="4">
        <v>98.755290000000002</v>
      </c>
      <c r="Y6174" s="4">
        <f t="shared" si="96"/>
        <v>98755.290000000008</v>
      </c>
      <c r="Z6174">
        <v>0</v>
      </c>
      <c r="AA6174">
        <v>34.010899999999999</v>
      </c>
      <c r="AB6174">
        <v>13.12</v>
      </c>
      <c r="AC6174">
        <v>-0.48970225325065497</v>
      </c>
      <c r="AD6174">
        <v>0</v>
      </c>
    </row>
    <row r="6175" spans="1:30" x14ac:dyDescent="0.25">
      <c r="A6175" s="2">
        <v>736588.20833333302</v>
      </c>
      <c r="B6175">
        <v>272604</v>
      </c>
      <c r="C6175">
        <v>30.4</v>
      </c>
      <c r="D6175" s="4">
        <v>30.997540000000001</v>
      </c>
      <c r="E6175">
        <v>31.106739999999999</v>
      </c>
      <c r="F6175" s="4">
        <v>24.74483</v>
      </c>
      <c r="G6175">
        <v>24.982150000000001</v>
      </c>
      <c r="H6175" s="4">
        <v>69.364609999999999</v>
      </c>
      <c r="I6175">
        <v>69.918109999999999</v>
      </c>
      <c r="J6175">
        <v>240.44589999999999</v>
      </c>
      <c r="K6175" s="4">
        <v>0</v>
      </c>
      <c r="L6175" s="3">
        <v>0</v>
      </c>
      <c r="M6175">
        <v>-1.8256060000000001</v>
      </c>
      <c r="N6175">
        <v>0.34976420000000003</v>
      </c>
      <c r="O6175">
        <v>-1.2208140000000001</v>
      </c>
      <c r="P6175">
        <v>0.26747490000000002</v>
      </c>
      <c r="Q6175">
        <v>-7.3291659999999995E-2</v>
      </c>
      <c r="R6175">
        <v>0.1959553</v>
      </c>
      <c r="S6175" s="4">
        <v>2.2124519999999999</v>
      </c>
      <c r="T6175">
        <v>2.1952389999999999</v>
      </c>
      <c r="U6175" s="4">
        <v>146.2637</v>
      </c>
      <c r="V6175">
        <v>-146.2637</v>
      </c>
      <c r="W6175">
        <v>7.1447209999999997</v>
      </c>
      <c r="X6175" s="4">
        <v>98.771299999999997</v>
      </c>
      <c r="Y6175" s="4">
        <f t="shared" si="96"/>
        <v>98771.3</v>
      </c>
      <c r="Z6175">
        <v>0</v>
      </c>
      <c r="AA6175">
        <v>34.129199999999997</v>
      </c>
      <c r="AB6175">
        <v>13.12</v>
      </c>
      <c r="AC6175">
        <v>-0.27770904277623598</v>
      </c>
      <c r="AD6175">
        <v>0</v>
      </c>
    </row>
    <row r="6176" spans="1:30" x14ac:dyDescent="0.25">
      <c r="A6176" s="2">
        <v>736588.25</v>
      </c>
      <c r="B6176">
        <v>272664</v>
      </c>
      <c r="C6176">
        <v>30.78</v>
      </c>
      <c r="D6176" s="4">
        <v>30.941549999999999</v>
      </c>
      <c r="E6176">
        <v>31.075939999999999</v>
      </c>
      <c r="F6176" s="4">
        <v>19.2272</v>
      </c>
      <c r="G6176">
        <v>19.43111</v>
      </c>
      <c r="H6176" s="4">
        <v>49.698210000000003</v>
      </c>
      <c r="I6176">
        <v>49.949539999999999</v>
      </c>
      <c r="J6176">
        <v>269.35570000000001</v>
      </c>
      <c r="K6176" s="4">
        <v>0.80580110000000005</v>
      </c>
      <c r="L6176" s="3">
        <v>0</v>
      </c>
      <c r="M6176">
        <v>-3.9687950000000001</v>
      </c>
      <c r="N6176">
        <v>0.75151849999999998</v>
      </c>
      <c r="O6176">
        <v>-1.9964999999999999</v>
      </c>
      <c r="P6176">
        <v>0.62447260000000004</v>
      </c>
      <c r="Q6176">
        <v>-0.19279550000000001</v>
      </c>
      <c r="R6176">
        <v>0.44311050000000002</v>
      </c>
      <c r="S6176" s="4">
        <v>4.4442729999999999</v>
      </c>
      <c r="T6176">
        <v>4.4179779999999997</v>
      </c>
      <c r="U6176" s="4">
        <v>153.3629</v>
      </c>
      <c r="V6176">
        <v>-153.3629</v>
      </c>
      <c r="W6176">
        <v>6.2304719999999998</v>
      </c>
      <c r="X6176" s="4">
        <v>98.832239999999999</v>
      </c>
      <c r="Y6176" s="4">
        <f t="shared" si="96"/>
        <v>98832.24</v>
      </c>
      <c r="Z6176">
        <v>0</v>
      </c>
      <c r="AA6176">
        <v>33.41498</v>
      </c>
      <c r="AB6176">
        <v>13.11</v>
      </c>
      <c r="AC6176">
        <v>-3.4030241215924302E-2</v>
      </c>
      <c r="AD6176">
        <v>0</v>
      </c>
    </row>
    <row r="6177" spans="1:30" x14ac:dyDescent="0.25">
      <c r="A6177" s="2">
        <v>736588.29166666698</v>
      </c>
      <c r="B6177">
        <v>272724</v>
      </c>
      <c r="C6177">
        <v>30.81</v>
      </c>
      <c r="D6177" s="4">
        <v>30.050940000000001</v>
      </c>
      <c r="E6177">
        <v>30.550909999999998</v>
      </c>
      <c r="F6177" s="4">
        <v>20.249690000000001</v>
      </c>
      <c r="G6177">
        <v>20.407039999999999</v>
      </c>
      <c r="H6177" s="4">
        <v>55.720599999999997</v>
      </c>
      <c r="I6177">
        <v>54.67662</v>
      </c>
      <c r="J6177">
        <v>268.6721</v>
      </c>
      <c r="K6177" s="4">
        <v>64.810969999999998</v>
      </c>
      <c r="L6177" s="3">
        <v>0</v>
      </c>
      <c r="M6177">
        <v>-5.0262539999999998</v>
      </c>
      <c r="N6177">
        <v>0.86852589999999996</v>
      </c>
      <c r="O6177">
        <v>-1.0402800000000001</v>
      </c>
      <c r="P6177">
        <v>0.66792289999999999</v>
      </c>
      <c r="Q6177">
        <v>-0.19148490000000001</v>
      </c>
      <c r="R6177">
        <v>0.5011002</v>
      </c>
      <c r="S6177" s="4">
        <v>5.1367209999999996</v>
      </c>
      <c r="T6177">
        <v>5.1053860000000002</v>
      </c>
      <c r="U6177" s="4">
        <v>167.80080000000001</v>
      </c>
      <c r="V6177">
        <v>-167.80080000000001</v>
      </c>
      <c r="W6177">
        <v>6.326333</v>
      </c>
      <c r="X6177" s="4">
        <v>98.869259999999997</v>
      </c>
      <c r="Y6177" s="4">
        <f t="shared" si="96"/>
        <v>98869.26</v>
      </c>
      <c r="Z6177">
        <v>0</v>
      </c>
      <c r="AA6177">
        <v>32.327930000000002</v>
      </c>
      <c r="AB6177">
        <v>13.1</v>
      </c>
      <c r="AC6177">
        <v>0.192982906350537</v>
      </c>
      <c r="AD6177">
        <v>0</v>
      </c>
    </row>
    <row r="6178" spans="1:30" x14ac:dyDescent="0.25">
      <c r="A6178" s="2">
        <v>736588.33333333302</v>
      </c>
      <c r="B6178">
        <v>272784</v>
      </c>
      <c r="C6178">
        <v>32.14</v>
      </c>
      <c r="D6178" s="4">
        <v>30.559000000000001</v>
      </c>
      <c r="E6178">
        <v>31.392440000000001</v>
      </c>
      <c r="F6178" s="4">
        <v>20.05612</v>
      </c>
      <c r="G6178">
        <v>20.17642</v>
      </c>
      <c r="H6178" s="4">
        <v>53.478180000000002</v>
      </c>
      <c r="I6178">
        <v>51.37932</v>
      </c>
      <c r="J6178">
        <v>269.68200000000002</v>
      </c>
      <c r="K6178" s="4">
        <v>195.72300000000001</v>
      </c>
      <c r="L6178" s="3">
        <v>0</v>
      </c>
      <c r="M6178">
        <v>-5.2916970000000001</v>
      </c>
      <c r="N6178">
        <v>1.396981</v>
      </c>
      <c r="O6178">
        <v>-1.6255379999999999</v>
      </c>
      <c r="P6178">
        <v>0.83941379999999999</v>
      </c>
      <c r="Q6178">
        <v>0.15443560000000001</v>
      </c>
      <c r="R6178">
        <v>0.49079400000000001</v>
      </c>
      <c r="S6178" s="4">
        <v>5.5853330000000003</v>
      </c>
      <c r="T6178">
        <v>5.5355939999999997</v>
      </c>
      <c r="U6178" s="4">
        <v>163.0959</v>
      </c>
      <c r="V6178">
        <v>-163.0959</v>
      </c>
      <c r="W6178">
        <v>7.6438470000000001</v>
      </c>
      <c r="X6178" s="4">
        <v>98.91986</v>
      </c>
      <c r="Y6178" s="4">
        <f t="shared" si="96"/>
        <v>98919.86</v>
      </c>
      <c r="Z6178">
        <v>0</v>
      </c>
      <c r="AA6178">
        <v>32.690190000000001</v>
      </c>
      <c r="AB6178">
        <v>13.09</v>
      </c>
      <c r="AC6178">
        <v>0.41743216800553101</v>
      </c>
      <c r="AD6178">
        <v>0</v>
      </c>
    </row>
    <row r="6179" spans="1:30" x14ac:dyDescent="0.25">
      <c r="A6179" s="2">
        <v>736588.375</v>
      </c>
      <c r="B6179">
        <v>272844</v>
      </c>
      <c r="C6179">
        <v>34.270000000000003</v>
      </c>
      <c r="D6179" s="4">
        <v>31.90072</v>
      </c>
      <c r="E6179">
        <v>33.125880000000002</v>
      </c>
      <c r="F6179" s="4">
        <v>19.342669999999998</v>
      </c>
      <c r="G6179">
        <v>19.442299999999999</v>
      </c>
      <c r="H6179" s="4">
        <v>47.403790000000001</v>
      </c>
      <c r="I6179">
        <v>44.517189999999999</v>
      </c>
      <c r="J6179">
        <v>268.6721</v>
      </c>
      <c r="K6179" s="4">
        <v>331.07190000000003</v>
      </c>
      <c r="L6179" s="3">
        <v>0</v>
      </c>
      <c r="M6179">
        <v>-4.87547</v>
      </c>
      <c r="N6179">
        <v>1.1221000000000001</v>
      </c>
      <c r="O6179">
        <v>-1.1345529999999999</v>
      </c>
      <c r="P6179">
        <v>0.89522080000000004</v>
      </c>
      <c r="Q6179">
        <v>-4.6571969999999997E-2</v>
      </c>
      <c r="R6179">
        <v>0.69345670000000004</v>
      </c>
      <c r="S6179" s="4">
        <v>5.0821079999999998</v>
      </c>
      <c r="T6179">
        <v>5.0035280000000002</v>
      </c>
      <c r="U6179" s="4">
        <v>167.1079</v>
      </c>
      <c r="V6179">
        <v>-167.1079</v>
      </c>
      <c r="W6179">
        <v>10.07212</v>
      </c>
      <c r="X6179" s="4">
        <v>98.936059999999998</v>
      </c>
      <c r="Y6179" s="4">
        <f t="shared" si="96"/>
        <v>98936.06</v>
      </c>
      <c r="Z6179">
        <v>0</v>
      </c>
      <c r="AA6179">
        <v>33.87097</v>
      </c>
      <c r="AB6179">
        <v>13.06</v>
      </c>
      <c r="AC6179">
        <v>0.61543067522126704</v>
      </c>
      <c r="AD6179">
        <v>0</v>
      </c>
    </row>
    <row r="6180" spans="1:30" x14ac:dyDescent="0.25">
      <c r="A6180" s="2">
        <v>736588.41666666698</v>
      </c>
      <c r="B6180">
        <v>272904</v>
      </c>
      <c r="C6180">
        <v>36.85</v>
      </c>
      <c r="D6180" s="4">
        <v>33.579659999999997</v>
      </c>
      <c r="E6180">
        <v>34.889980000000001</v>
      </c>
      <c r="F6180" s="4">
        <v>18.821370000000002</v>
      </c>
      <c r="G6180">
        <v>18.88654</v>
      </c>
      <c r="H6180" s="4">
        <v>41.765479999999997</v>
      </c>
      <c r="I6180">
        <v>38.976860000000002</v>
      </c>
      <c r="J6180">
        <v>267.3048</v>
      </c>
      <c r="K6180" s="4">
        <v>468.29790000000003</v>
      </c>
      <c r="L6180" s="3">
        <v>0</v>
      </c>
      <c r="M6180">
        <v>-3.5001060000000002</v>
      </c>
      <c r="N6180">
        <v>0.84526650000000003</v>
      </c>
      <c r="O6180">
        <v>-1.1112010000000001</v>
      </c>
      <c r="P6180">
        <v>0.92045739999999998</v>
      </c>
      <c r="Q6180">
        <v>0.16057949999999999</v>
      </c>
      <c r="R6180">
        <v>0.42971559999999998</v>
      </c>
      <c r="S6180" s="4">
        <v>3.797053</v>
      </c>
      <c r="T6180">
        <v>3.7104430000000002</v>
      </c>
      <c r="U6180" s="4">
        <v>162.1825</v>
      </c>
      <c r="V6180">
        <v>-162.1825</v>
      </c>
      <c r="W6180">
        <v>12.233309999999999</v>
      </c>
      <c r="X6180" s="4">
        <v>98.933629999999994</v>
      </c>
      <c r="Y6180" s="4">
        <f t="shared" si="96"/>
        <v>98933.62999999999</v>
      </c>
      <c r="Z6180">
        <v>0</v>
      </c>
      <c r="AA6180">
        <v>35.459850000000003</v>
      </c>
      <c r="AB6180">
        <v>13.03</v>
      </c>
      <c r="AC6180">
        <v>0.773038669414288</v>
      </c>
      <c r="AD6180">
        <v>0</v>
      </c>
    </row>
    <row r="6181" spans="1:30" x14ac:dyDescent="0.25">
      <c r="A6181" s="2">
        <v>736588.45833333302</v>
      </c>
      <c r="B6181">
        <v>272964</v>
      </c>
      <c r="C6181">
        <v>39.39</v>
      </c>
      <c r="D6181" s="4">
        <v>35.81288</v>
      </c>
      <c r="E6181">
        <v>37.11544</v>
      </c>
      <c r="F6181" s="4">
        <v>18.934229999999999</v>
      </c>
      <c r="G6181">
        <v>18.937660000000001</v>
      </c>
      <c r="H6181" s="4">
        <v>37.160119999999999</v>
      </c>
      <c r="I6181">
        <v>34.605530000000002</v>
      </c>
      <c r="J6181">
        <v>265.9375</v>
      </c>
      <c r="K6181" s="4">
        <v>578.01729999999998</v>
      </c>
      <c r="L6181" s="3">
        <v>0</v>
      </c>
      <c r="M6181">
        <v>-4.1050110000000002</v>
      </c>
      <c r="N6181">
        <v>1.479946</v>
      </c>
      <c r="O6181">
        <v>-1.291129</v>
      </c>
      <c r="P6181">
        <v>1.779169</v>
      </c>
      <c r="Q6181">
        <v>0.15242040000000001</v>
      </c>
      <c r="R6181">
        <v>0.9993126</v>
      </c>
      <c r="S6181" s="4">
        <v>4.6192989999999998</v>
      </c>
      <c r="T6181">
        <v>4.313904</v>
      </c>
      <c r="U6181" s="4">
        <v>162.40010000000001</v>
      </c>
      <c r="V6181">
        <v>-162.40010000000001</v>
      </c>
      <c r="W6181">
        <v>20.82705</v>
      </c>
      <c r="X6181" s="4">
        <v>98.933400000000006</v>
      </c>
      <c r="Y6181" s="4">
        <f t="shared" si="96"/>
        <v>98933.400000000009</v>
      </c>
      <c r="Z6181">
        <v>0</v>
      </c>
      <c r="AA6181">
        <v>36.830930000000002</v>
      </c>
      <c r="AB6181">
        <v>12.99</v>
      </c>
      <c r="AC6181">
        <v>0.87941761848598898</v>
      </c>
      <c r="AD6181">
        <v>0</v>
      </c>
    </row>
    <row r="6182" spans="1:30" x14ac:dyDescent="0.25">
      <c r="A6182" s="2">
        <v>736588.5</v>
      </c>
      <c r="B6182">
        <v>273024</v>
      </c>
      <c r="C6182">
        <v>41.48</v>
      </c>
      <c r="D6182" s="4">
        <v>36.806510000000003</v>
      </c>
      <c r="E6182">
        <v>38.816929999999999</v>
      </c>
      <c r="F6182" s="4">
        <v>18.866779999999999</v>
      </c>
      <c r="G6182">
        <v>18.861460000000001</v>
      </c>
      <c r="H6182" s="4">
        <v>35.042569999999998</v>
      </c>
      <c r="I6182">
        <v>31.411709999999999</v>
      </c>
      <c r="J6182">
        <v>264.67899999999997</v>
      </c>
      <c r="K6182" s="4">
        <v>632.57349999999997</v>
      </c>
      <c r="L6182" s="3">
        <v>0</v>
      </c>
      <c r="M6182">
        <v>-3.1354549999999999</v>
      </c>
      <c r="N6182">
        <v>0.88664810000000005</v>
      </c>
      <c r="O6182">
        <v>-0.82288260000000002</v>
      </c>
      <c r="P6182">
        <v>0.86001689999999997</v>
      </c>
      <c r="Q6182">
        <v>-5.3246210000000002E-2</v>
      </c>
      <c r="R6182">
        <v>0.63709720000000003</v>
      </c>
      <c r="S6182" s="4">
        <v>3.3316029999999999</v>
      </c>
      <c r="T6182">
        <v>3.2239399999999998</v>
      </c>
      <c r="U6182" s="4">
        <v>165.71899999999999</v>
      </c>
      <c r="V6182">
        <v>-165.71899999999999</v>
      </c>
      <c r="W6182">
        <v>14.560969999999999</v>
      </c>
      <c r="X6182" s="4">
        <v>98.883219999999994</v>
      </c>
      <c r="Y6182" s="4">
        <f t="shared" si="96"/>
        <v>98883.22</v>
      </c>
      <c r="Z6182">
        <v>0</v>
      </c>
      <c r="AA6182">
        <v>38.012639999999998</v>
      </c>
      <c r="AB6182">
        <v>12.98</v>
      </c>
      <c r="AC6182">
        <v>0.92727812318518799</v>
      </c>
      <c r="AD6182">
        <v>0</v>
      </c>
    </row>
    <row r="6183" spans="1:30" x14ac:dyDescent="0.25">
      <c r="A6183" s="2">
        <v>736588.54166666698</v>
      </c>
      <c r="B6183">
        <v>273084</v>
      </c>
      <c r="C6183">
        <v>43.86</v>
      </c>
      <c r="D6183" s="4">
        <v>38.489449999999998</v>
      </c>
      <c r="E6183">
        <v>39.584800000000001</v>
      </c>
      <c r="F6183" s="4">
        <v>18.639510000000001</v>
      </c>
      <c r="G6183">
        <v>18.58306</v>
      </c>
      <c r="H6183" s="4">
        <v>31.533639999999998</v>
      </c>
      <c r="I6183">
        <v>29.624210000000001</v>
      </c>
      <c r="J6183">
        <v>263.88650000000001</v>
      </c>
      <c r="K6183" s="4">
        <v>625.75040000000001</v>
      </c>
      <c r="L6183" s="3">
        <v>0</v>
      </c>
      <c r="M6183">
        <v>-0.29001519999999997</v>
      </c>
      <c r="N6183">
        <v>0.77107590000000004</v>
      </c>
      <c r="O6183">
        <v>3.2363330000000001</v>
      </c>
      <c r="P6183">
        <v>0.40119250000000001</v>
      </c>
      <c r="Q6183">
        <v>0.21316669999999999</v>
      </c>
      <c r="R6183">
        <v>0.45999250000000003</v>
      </c>
      <c r="S6183" s="4">
        <v>3.3456009999999998</v>
      </c>
      <c r="T6183">
        <v>3.2616580000000002</v>
      </c>
      <c r="U6183" s="4">
        <v>264.79820000000001</v>
      </c>
      <c r="V6183">
        <v>95.201759999999993</v>
      </c>
      <c r="W6183">
        <v>12.83039</v>
      </c>
      <c r="X6183" s="4">
        <v>98.796109999999999</v>
      </c>
      <c r="Y6183" s="4">
        <f t="shared" si="96"/>
        <v>98796.11</v>
      </c>
      <c r="Z6183">
        <v>0</v>
      </c>
      <c r="AA6183">
        <v>39.38205</v>
      </c>
      <c r="AB6183">
        <v>12.95</v>
      </c>
      <c r="AC6183">
        <v>0.91333889234417798</v>
      </c>
      <c r="AD6183">
        <v>0</v>
      </c>
    </row>
    <row r="6184" spans="1:30" x14ac:dyDescent="0.25">
      <c r="A6184" s="2">
        <v>736588.58333333302</v>
      </c>
      <c r="B6184">
        <v>273144</v>
      </c>
      <c r="C6184">
        <v>45.62</v>
      </c>
      <c r="D6184" s="4">
        <v>38.152279999999998</v>
      </c>
      <c r="E6184">
        <v>39.343150000000001</v>
      </c>
      <c r="F6184" s="4">
        <v>19.587990000000001</v>
      </c>
      <c r="G6184">
        <v>19.52591</v>
      </c>
      <c r="H6184" s="4">
        <v>34.072299999999998</v>
      </c>
      <c r="I6184">
        <v>31.82789</v>
      </c>
      <c r="J6184">
        <v>263.88650000000001</v>
      </c>
      <c r="K6184" s="4">
        <v>555.54970000000003</v>
      </c>
      <c r="L6184" s="3">
        <v>0</v>
      </c>
      <c r="M6184">
        <v>3.3527800000000001</v>
      </c>
      <c r="N6184">
        <v>0.79557619999999996</v>
      </c>
      <c r="O6184">
        <v>2.0797119999999998</v>
      </c>
      <c r="P6184">
        <v>0.69523120000000005</v>
      </c>
      <c r="Q6184">
        <v>-0.11652270000000001</v>
      </c>
      <c r="R6184">
        <v>0.53423080000000001</v>
      </c>
      <c r="S6184" s="4">
        <v>4.0435540000000003</v>
      </c>
      <c r="T6184">
        <v>3.9331469999999999</v>
      </c>
      <c r="U6184" s="4">
        <v>328.16829999999999</v>
      </c>
      <c r="V6184">
        <v>31.83174</v>
      </c>
      <c r="W6184">
        <v>13.38449</v>
      </c>
      <c r="X6184" s="4">
        <v>98.724119999999999</v>
      </c>
      <c r="Y6184" s="4">
        <f t="shared" si="96"/>
        <v>98724.12</v>
      </c>
      <c r="Z6184">
        <v>0</v>
      </c>
      <c r="AA6184">
        <v>39.565890000000003</v>
      </c>
      <c r="AB6184">
        <v>12.94</v>
      </c>
      <c r="AC6184">
        <v>0.83854307617551105</v>
      </c>
      <c r="AD6184">
        <v>0</v>
      </c>
    </row>
    <row r="6185" spans="1:30" x14ac:dyDescent="0.25">
      <c r="A6185" s="2">
        <v>736588.625</v>
      </c>
      <c r="B6185">
        <v>273204</v>
      </c>
      <c r="C6185">
        <v>44.64</v>
      </c>
      <c r="D6185" s="4">
        <v>38.779029999999999</v>
      </c>
      <c r="E6185">
        <v>39.838970000000003</v>
      </c>
      <c r="F6185" s="4">
        <v>18.608920000000001</v>
      </c>
      <c r="G6185">
        <v>18.654450000000001</v>
      </c>
      <c r="H6185" s="4">
        <v>30.976600000000001</v>
      </c>
      <c r="I6185">
        <v>29.35651</v>
      </c>
      <c r="J6185">
        <v>263.88650000000001</v>
      </c>
      <c r="K6185" s="4">
        <v>456.66500000000002</v>
      </c>
      <c r="L6185" s="3">
        <v>0</v>
      </c>
      <c r="M6185">
        <v>3.9282080000000001</v>
      </c>
      <c r="N6185">
        <v>0.83654070000000003</v>
      </c>
      <c r="O6185">
        <v>2.1541359999999998</v>
      </c>
      <c r="P6185">
        <v>1.073275</v>
      </c>
      <c r="Q6185">
        <v>1.3473479999999999E-2</v>
      </c>
      <c r="R6185">
        <v>0.67300579999999999</v>
      </c>
      <c r="S6185" s="4">
        <v>4.5662900000000004</v>
      </c>
      <c r="T6185">
        <v>4.4742199999999999</v>
      </c>
      <c r="U6185" s="4">
        <v>330.93270000000001</v>
      </c>
      <c r="V6185">
        <v>29.067260000000001</v>
      </c>
      <c r="W6185">
        <v>11.50168</v>
      </c>
      <c r="X6185" s="4">
        <v>98.669319999999999</v>
      </c>
      <c r="Y6185" s="4">
        <f t="shared" si="96"/>
        <v>98669.319999999992</v>
      </c>
      <c r="Z6185">
        <v>0</v>
      </c>
      <c r="AA6185">
        <v>40.014319999999998</v>
      </c>
      <c r="AB6185">
        <v>12.94</v>
      </c>
      <c r="AC6185">
        <v>0.70799590664517398</v>
      </c>
      <c r="AD6185">
        <v>0</v>
      </c>
    </row>
    <row r="6186" spans="1:30" x14ac:dyDescent="0.25">
      <c r="A6186" s="2">
        <v>736588.66666666698</v>
      </c>
      <c r="B6186">
        <v>273264</v>
      </c>
      <c r="C6186">
        <v>42.96</v>
      </c>
      <c r="D6186" s="4">
        <v>36.434539999999998</v>
      </c>
      <c r="E6186">
        <v>37.278030000000001</v>
      </c>
      <c r="F6186" s="4">
        <v>21.880649999999999</v>
      </c>
      <c r="G6186">
        <v>21.793189999999999</v>
      </c>
      <c r="H6186" s="4">
        <v>43.072090000000003</v>
      </c>
      <c r="I6186">
        <v>40.914670000000001</v>
      </c>
      <c r="J6186">
        <v>265.62670000000003</v>
      </c>
      <c r="K6186" s="4">
        <v>309.9744</v>
      </c>
      <c r="L6186" s="3">
        <v>0</v>
      </c>
      <c r="M6186">
        <v>3.2389920000000001</v>
      </c>
      <c r="N6186">
        <v>1.111259</v>
      </c>
      <c r="O6186">
        <v>0.80653410000000003</v>
      </c>
      <c r="P6186">
        <v>1.032996</v>
      </c>
      <c r="Q6186">
        <v>0.47761369999999997</v>
      </c>
      <c r="R6186">
        <v>0.74266540000000003</v>
      </c>
      <c r="S6186" s="4">
        <v>3.5344630000000001</v>
      </c>
      <c r="T6186">
        <v>3.3614350000000002</v>
      </c>
      <c r="U6186" s="4">
        <v>345.38600000000002</v>
      </c>
      <c r="V6186">
        <v>14.614050000000001</v>
      </c>
      <c r="W6186">
        <v>17.921769999999999</v>
      </c>
      <c r="X6186" s="4">
        <v>98.658169999999998</v>
      </c>
      <c r="Y6186" s="4">
        <f t="shared" si="96"/>
        <v>98658.17</v>
      </c>
      <c r="Z6186">
        <v>0</v>
      </c>
      <c r="AA6186">
        <v>38.730870000000003</v>
      </c>
      <c r="AB6186">
        <v>12.95</v>
      </c>
      <c r="AC6186">
        <v>0.53063245164407202</v>
      </c>
      <c r="AD6186">
        <v>0</v>
      </c>
    </row>
    <row r="6187" spans="1:30" x14ac:dyDescent="0.25">
      <c r="A6187" s="2">
        <v>736588.70833333302</v>
      </c>
      <c r="B6187">
        <v>273324</v>
      </c>
      <c r="C6187">
        <v>40.840000000000003</v>
      </c>
      <c r="D6187" s="4">
        <v>35.734450000000002</v>
      </c>
      <c r="E6187">
        <v>36.412880000000001</v>
      </c>
      <c r="F6187" s="4">
        <v>22.634640000000001</v>
      </c>
      <c r="G6187">
        <v>22.662890000000001</v>
      </c>
      <c r="H6187" s="4">
        <v>46.847209999999997</v>
      </c>
      <c r="I6187">
        <v>45.224969999999999</v>
      </c>
      <c r="J6187">
        <v>266.62110000000001</v>
      </c>
      <c r="K6187" s="4">
        <v>154.56209999999999</v>
      </c>
      <c r="L6187" s="3">
        <v>0</v>
      </c>
      <c r="M6187">
        <v>2.9684810000000001</v>
      </c>
      <c r="N6187">
        <v>0.56047219999999998</v>
      </c>
      <c r="O6187">
        <v>2.0042119999999999</v>
      </c>
      <c r="P6187">
        <v>0.63091059999999999</v>
      </c>
      <c r="Q6187">
        <v>-8.6253780000000002E-2</v>
      </c>
      <c r="R6187">
        <v>0.39482859999999997</v>
      </c>
      <c r="S6187" s="4">
        <v>3.6356920000000001</v>
      </c>
      <c r="T6187">
        <v>3.5657239999999999</v>
      </c>
      <c r="U6187" s="4">
        <v>326.09789999999998</v>
      </c>
      <c r="V6187">
        <v>33.90213</v>
      </c>
      <c r="W6187">
        <v>11.236689999999999</v>
      </c>
      <c r="X6187" s="4">
        <v>98.657269999999997</v>
      </c>
      <c r="Y6187" s="4">
        <f t="shared" si="96"/>
        <v>98657.27</v>
      </c>
      <c r="Z6187">
        <v>0</v>
      </c>
      <c r="AA6187">
        <v>38.016750000000002</v>
      </c>
      <c r="AB6187">
        <v>12.97</v>
      </c>
      <c r="AC6187">
        <v>0.31869470721531101</v>
      </c>
      <c r="AD6187">
        <v>0</v>
      </c>
    </row>
    <row r="6188" spans="1:30" x14ac:dyDescent="0.25">
      <c r="A6188" s="2">
        <v>736588.75</v>
      </c>
      <c r="B6188">
        <v>273384</v>
      </c>
      <c r="C6188">
        <v>38.119999999999997</v>
      </c>
      <c r="D6188" s="4">
        <v>34.695790000000002</v>
      </c>
      <c r="E6188">
        <v>35.115839999999999</v>
      </c>
      <c r="F6188" s="4">
        <v>23.656389999999998</v>
      </c>
      <c r="G6188">
        <v>23.735330000000001</v>
      </c>
      <c r="H6188" s="4">
        <v>52.781939999999999</v>
      </c>
      <c r="I6188">
        <v>51.820160000000001</v>
      </c>
      <c r="J6188">
        <v>267.3048</v>
      </c>
      <c r="K6188" s="4">
        <v>26.409120000000001</v>
      </c>
      <c r="L6188" s="3">
        <v>0</v>
      </c>
      <c r="M6188">
        <v>2.9704320000000002</v>
      </c>
      <c r="N6188">
        <v>0.36153679999999999</v>
      </c>
      <c r="O6188">
        <v>1.3270040000000001</v>
      </c>
      <c r="P6188">
        <v>0.68442119999999995</v>
      </c>
      <c r="Q6188">
        <v>-0.2297159</v>
      </c>
      <c r="R6188">
        <v>0.43891760000000002</v>
      </c>
      <c r="S6188" s="4">
        <v>3.333278</v>
      </c>
      <c r="T6188">
        <v>3.2554129999999999</v>
      </c>
      <c r="U6188" s="4">
        <v>335.76060000000001</v>
      </c>
      <c r="V6188">
        <v>24.239439999999998</v>
      </c>
      <c r="W6188">
        <v>12.38003</v>
      </c>
      <c r="X6188" s="4">
        <v>98.660079999999994</v>
      </c>
      <c r="Y6188" s="4">
        <f t="shared" si="96"/>
        <v>98660.079999999987</v>
      </c>
      <c r="Z6188">
        <v>0</v>
      </c>
      <c r="AA6188">
        <v>37.587479999999999</v>
      </c>
      <c r="AB6188">
        <v>13</v>
      </c>
      <c r="AC6188">
        <v>8.8037838513284894E-2</v>
      </c>
      <c r="AD6188">
        <v>0</v>
      </c>
    </row>
    <row r="6189" spans="1:30" x14ac:dyDescent="0.25">
      <c r="A6189" s="2">
        <v>736588.79166666698</v>
      </c>
      <c r="B6189">
        <v>273444</v>
      </c>
      <c r="C6189">
        <v>35.53</v>
      </c>
      <c r="D6189" s="4">
        <v>33.976480000000002</v>
      </c>
      <c r="E6189">
        <v>34.292409999999997</v>
      </c>
      <c r="F6189" s="4">
        <v>24.711220000000001</v>
      </c>
      <c r="G6189">
        <v>24.777509999999999</v>
      </c>
      <c r="H6189" s="4">
        <v>58.5306</v>
      </c>
      <c r="I6189">
        <v>57.737369999999999</v>
      </c>
      <c r="J6189">
        <v>265.0052</v>
      </c>
      <c r="K6189" s="4">
        <v>0</v>
      </c>
      <c r="L6189" s="3">
        <v>0</v>
      </c>
      <c r="M6189">
        <v>2.8174429999999999</v>
      </c>
      <c r="N6189">
        <v>0.44391120000000001</v>
      </c>
      <c r="O6189">
        <v>1.4230830000000001</v>
      </c>
      <c r="P6189">
        <v>0.62174300000000005</v>
      </c>
      <c r="Q6189">
        <v>-0.20709849999999999</v>
      </c>
      <c r="R6189">
        <v>0.51554610000000001</v>
      </c>
      <c r="S6189" s="4">
        <v>3.2112159999999998</v>
      </c>
      <c r="T6189">
        <v>3.1654680000000002</v>
      </c>
      <c r="U6189" s="4">
        <v>333.14159999999998</v>
      </c>
      <c r="V6189">
        <v>26.85838</v>
      </c>
      <c r="W6189">
        <v>9.6679619999999993</v>
      </c>
      <c r="X6189" s="4">
        <v>98.682670000000002</v>
      </c>
      <c r="Y6189" s="4">
        <f t="shared" si="96"/>
        <v>98682.67</v>
      </c>
      <c r="Z6189">
        <v>0</v>
      </c>
      <c r="AA6189">
        <v>37.127760000000002</v>
      </c>
      <c r="AB6189">
        <v>13.02</v>
      </c>
      <c r="AC6189">
        <v>-0.15197958684716001</v>
      </c>
      <c r="AD6189">
        <v>0</v>
      </c>
    </row>
    <row r="6190" spans="1:30" x14ac:dyDescent="0.25">
      <c r="A6190" s="2">
        <v>736588.83333333302</v>
      </c>
      <c r="B6190">
        <v>273504</v>
      </c>
      <c r="C6190">
        <v>34.229999999999997</v>
      </c>
      <c r="D6190" s="4">
        <v>33.481450000000002</v>
      </c>
      <c r="E6190">
        <v>33.709800000000001</v>
      </c>
      <c r="F6190" s="4">
        <v>25.997890000000002</v>
      </c>
      <c r="G6190">
        <v>26.014109999999999</v>
      </c>
      <c r="H6190" s="4">
        <v>64.955389999999994</v>
      </c>
      <c r="I6190">
        <v>64.192019999999999</v>
      </c>
      <c r="J6190">
        <v>254.41909999999999</v>
      </c>
      <c r="K6190" s="4">
        <v>0</v>
      </c>
      <c r="L6190" s="3">
        <v>0</v>
      </c>
      <c r="M6190">
        <v>2.2389920000000001</v>
      </c>
      <c r="N6190">
        <v>0.37482749999999998</v>
      </c>
      <c r="O6190">
        <v>1.3375300000000001</v>
      </c>
      <c r="P6190">
        <v>0.65231070000000002</v>
      </c>
      <c r="Q6190">
        <v>-8.2814399999999996E-2</v>
      </c>
      <c r="R6190">
        <v>0.30983909999999998</v>
      </c>
      <c r="S6190" s="4">
        <v>2.6897099999999998</v>
      </c>
      <c r="T6190">
        <v>2.6093630000000001</v>
      </c>
      <c r="U6190" s="4">
        <v>329.42930000000001</v>
      </c>
      <c r="V6190">
        <v>30.570699999999999</v>
      </c>
      <c r="W6190">
        <v>13.99973</v>
      </c>
      <c r="X6190" s="4">
        <v>98.704449999999994</v>
      </c>
      <c r="Y6190" s="4">
        <f t="shared" si="96"/>
        <v>98704.45</v>
      </c>
      <c r="Z6190">
        <v>0</v>
      </c>
      <c r="AA6190">
        <v>36.886719999999997</v>
      </c>
      <c r="AB6190">
        <v>13.05</v>
      </c>
      <c r="AC6190">
        <v>-0.37745714724427998</v>
      </c>
      <c r="AD6190">
        <v>0</v>
      </c>
    </row>
    <row r="6191" spans="1:30" x14ac:dyDescent="0.25">
      <c r="A6191" s="2">
        <v>736588.875</v>
      </c>
      <c r="B6191">
        <v>273564</v>
      </c>
      <c r="C6191">
        <v>33.35</v>
      </c>
      <c r="D6191" s="4">
        <v>33.00197</v>
      </c>
      <c r="E6191">
        <v>33.33173</v>
      </c>
      <c r="F6191" s="4">
        <v>27.270160000000001</v>
      </c>
      <c r="G6191">
        <v>27.28087</v>
      </c>
      <c r="H6191" s="4">
        <v>71.914990000000003</v>
      </c>
      <c r="I6191">
        <v>70.642150000000001</v>
      </c>
      <c r="J6191">
        <v>236.54079999999999</v>
      </c>
      <c r="K6191" s="4">
        <v>0</v>
      </c>
      <c r="L6191" s="3">
        <v>0</v>
      </c>
      <c r="M6191">
        <v>2.1446860000000001</v>
      </c>
      <c r="N6191">
        <v>0.31521870000000002</v>
      </c>
      <c r="O6191">
        <v>0.99406059999999996</v>
      </c>
      <c r="P6191">
        <v>0.44076399999999999</v>
      </c>
      <c r="Q6191">
        <v>0.1182121</v>
      </c>
      <c r="R6191">
        <v>0.2676017</v>
      </c>
      <c r="S6191" s="4">
        <v>2.3867620000000001</v>
      </c>
      <c r="T6191">
        <v>2.3410600000000001</v>
      </c>
      <c r="U6191" s="4">
        <v>334.72089999999997</v>
      </c>
      <c r="V6191">
        <v>25.279150000000001</v>
      </c>
      <c r="W6191">
        <v>11.20858</v>
      </c>
      <c r="X6191" s="4">
        <v>98.726889999999997</v>
      </c>
      <c r="Y6191" s="4">
        <f t="shared" si="96"/>
        <v>98726.89</v>
      </c>
      <c r="Z6191">
        <v>0</v>
      </c>
      <c r="AA6191">
        <v>36.75844</v>
      </c>
      <c r="AB6191">
        <v>13.06</v>
      </c>
      <c r="AC6191">
        <v>-0.57588181080632606</v>
      </c>
      <c r="AD6191">
        <v>0</v>
      </c>
    </row>
    <row r="6192" spans="1:30" x14ac:dyDescent="0.25">
      <c r="A6192" s="2">
        <v>736588.91666666698</v>
      </c>
      <c r="B6192">
        <v>273624</v>
      </c>
      <c r="C6192">
        <v>32.74</v>
      </c>
      <c r="D6192" s="4">
        <v>32.835509999999999</v>
      </c>
      <c r="E6192">
        <v>33.058</v>
      </c>
      <c r="F6192" s="4">
        <v>27.581410000000002</v>
      </c>
      <c r="G6192">
        <v>27.649660000000001</v>
      </c>
      <c r="H6192" s="4">
        <v>73.925060000000002</v>
      </c>
      <c r="I6192">
        <v>73.299750000000003</v>
      </c>
      <c r="J6192">
        <v>237.80449999999999</v>
      </c>
      <c r="K6192" s="4">
        <v>0</v>
      </c>
      <c r="L6192" s="3">
        <v>0</v>
      </c>
      <c r="M6192">
        <v>2.689314</v>
      </c>
      <c r="N6192">
        <v>0.53223819999999999</v>
      </c>
      <c r="O6192">
        <v>0.19267049999999999</v>
      </c>
      <c r="P6192">
        <v>0.35498089999999999</v>
      </c>
      <c r="Q6192">
        <v>-3.9772729999999999E-2</v>
      </c>
      <c r="R6192">
        <v>0.37997340000000002</v>
      </c>
      <c r="S6192" s="4">
        <v>2.7266689999999998</v>
      </c>
      <c r="T6192">
        <v>2.7026050000000001</v>
      </c>
      <c r="U6192" s="4">
        <v>355.97210000000001</v>
      </c>
      <c r="V6192">
        <v>4.0279109999999996</v>
      </c>
      <c r="W6192">
        <v>7.6094660000000003</v>
      </c>
      <c r="X6192" s="4">
        <v>98.734499999999997</v>
      </c>
      <c r="Y6192" s="4">
        <f t="shared" si="96"/>
        <v>98734.5</v>
      </c>
      <c r="Z6192">
        <v>0</v>
      </c>
      <c r="AA6192">
        <v>36.675109999999997</v>
      </c>
      <c r="AB6192">
        <v>13.07</v>
      </c>
      <c r="AC6192">
        <v>-0.73373319989737296</v>
      </c>
      <c r="AD6192">
        <v>0</v>
      </c>
    </row>
    <row r="6193" spans="1:30" x14ac:dyDescent="0.25">
      <c r="A6193" s="2">
        <v>736588.95833333302</v>
      </c>
      <c r="B6193">
        <v>273684</v>
      </c>
      <c r="C6193">
        <v>32.369999999999997</v>
      </c>
      <c r="D6193" s="4">
        <v>32.497630000000001</v>
      </c>
      <c r="E6193">
        <v>32.631880000000002</v>
      </c>
      <c r="F6193" s="4">
        <v>28.023420000000002</v>
      </c>
      <c r="G6193">
        <v>27.99427</v>
      </c>
      <c r="H6193" s="4">
        <v>77.316149999999993</v>
      </c>
      <c r="I6193">
        <v>76.601910000000004</v>
      </c>
      <c r="J6193">
        <v>321.4162</v>
      </c>
      <c r="K6193" s="4">
        <v>0</v>
      </c>
      <c r="L6193" s="3">
        <v>0</v>
      </c>
      <c r="M6193">
        <v>1.5542009999999999</v>
      </c>
      <c r="N6193">
        <v>0.4112616</v>
      </c>
      <c r="O6193">
        <v>1.197784</v>
      </c>
      <c r="P6193">
        <v>0.31671759999999999</v>
      </c>
      <c r="Q6193">
        <v>-9.8621219999999996E-2</v>
      </c>
      <c r="R6193">
        <v>0.2524787</v>
      </c>
      <c r="S6193" s="4">
        <v>1.9982139999999999</v>
      </c>
      <c r="T6193">
        <v>1.9592149999999999</v>
      </c>
      <c r="U6193" s="4">
        <v>322.25749999999999</v>
      </c>
      <c r="V6193">
        <v>37.742510000000003</v>
      </c>
      <c r="W6193">
        <v>11.31593</v>
      </c>
      <c r="X6193" s="4">
        <v>98.711590000000001</v>
      </c>
      <c r="Y6193" s="4">
        <f t="shared" si="96"/>
        <v>98711.59</v>
      </c>
      <c r="Z6193">
        <v>0</v>
      </c>
      <c r="AA6193">
        <v>36.415439999999997</v>
      </c>
      <c r="AB6193">
        <v>13.07</v>
      </c>
      <c r="AC6193">
        <v>-0.84025714717900801</v>
      </c>
      <c r="AD6193">
        <v>0</v>
      </c>
    </row>
    <row r="6194" spans="1:30" x14ac:dyDescent="0.25">
      <c r="A6194" s="2">
        <v>736589</v>
      </c>
      <c r="B6194">
        <v>273744</v>
      </c>
      <c r="C6194">
        <v>31.55</v>
      </c>
      <c r="D6194" s="4">
        <v>31.628969999999999</v>
      </c>
      <c r="E6194">
        <v>31.46462</v>
      </c>
      <c r="F6194" s="4">
        <v>27.582599999999999</v>
      </c>
      <c r="G6194">
        <v>27.390070000000001</v>
      </c>
      <c r="H6194" s="4">
        <v>79.142629999999997</v>
      </c>
      <c r="I6194">
        <v>78.987679999999997</v>
      </c>
      <c r="J6194">
        <v>696.58130000000006</v>
      </c>
      <c r="K6194" s="4">
        <v>0</v>
      </c>
      <c r="L6194" s="3">
        <v>0</v>
      </c>
      <c r="M6194">
        <v>-0.87664010000000003</v>
      </c>
      <c r="N6194">
        <v>6.8516279999999999E-2</v>
      </c>
      <c r="O6194">
        <v>-0.32598110000000002</v>
      </c>
      <c r="P6194">
        <v>7.781718E-2</v>
      </c>
      <c r="Q6194">
        <v>-7.5734850000000006E-2</v>
      </c>
      <c r="R6194">
        <v>3.8477810000000001E-2</v>
      </c>
      <c r="S6194" s="4">
        <v>0.93753739999999997</v>
      </c>
      <c r="T6194">
        <v>0.93563339999999995</v>
      </c>
      <c r="U6194" s="4">
        <v>159.5806</v>
      </c>
      <c r="V6194">
        <v>-159.5806</v>
      </c>
      <c r="W6194">
        <v>3.6503139999999998</v>
      </c>
      <c r="X6194" s="4">
        <v>98.705309999999997</v>
      </c>
      <c r="Y6194" s="4">
        <f t="shared" si="96"/>
        <v>98705.31</v>
      </c>
      <c r="Z6194">
        <v>0</v>
      </c>
      <c r="AA6194">
        <v>35.649529999999999</v>
      </c>
      <c r="AB6194">
        <v>13.09</v>
      </c>
      <c r="AC6194">
        <v>-0.88819853223508405</v>
      </c>
      <c r="AD6194">
        <v>0</v>
      </c>
    </row>
    <row r="6195" spans="1:30" x14ac:dyDescent="0.25">
      <c r="A6195" s="2">
        <v>736589.04166666698</v>
      </c>
      <c r="B6195">
        <v>273804</v>
      </c>
      <c r="C6195">
        <v>30.57</v>
      </c>
      <c r="D6195" s="4">
        <v>30.67361</v>
      </c>
      <c r="E6195">
        <v>30.781580000000002</v>
      </c>
      <c r="F6195" s="4">
        <v>26.96292</v>
      </c>
      <c r="G6195">
        <v>26.942540000000001</v>
      </c>
      <c r="H6195" s="4">
        <v>80.582179999999994</v>
      </c>
      <c r="I6195">
        <v>79.990920000000003</v>
      </c>
      <c r="J6195">
        <v>608.43269999999995</v>
      </c>
      <c r="K6195" s="4">
        <v>0</v>
      </c>
      <c r="L6195" s="3">
        <v>0</v>
      </c>
      <c r="M6195">
        <v>-0.80202649999999998</v>
      </c>
      <c r="N6195">
        <v>0.154388</v>
      </c>
      <c r="O6195">
        <v>0.56467429999999996</v>
      </c>
      <c r="P6195">
        <v>0.11297359999999999</v>
      </c>
      <c r="Q6195">
        <v>-8.4469709999999997E-4</v>
      </c>
      <c r="R6195">
        <v>6.9856760000000004E-2</v>
      </c>
      <c r="S6195" s="4">
        <v>0.99751749999999995</v>
      </c>
      <c r="T6195">
        <v>0.98848329999999995</v>
      </c>
      <c r="U6195" s="4">
        <v>215.0847</v>
      </c>
      <c r="V6195">
        <v>144.9153</v>
      </c>
      <c r="W6195">
        <v>7.7084720000000004</v>
      </c>
      <c r="X6195" s="4">
        <v>98.705410000000001</v>
      </c>
      <c r="Y6195" s="4">
        <f t="shared" si="96"/>
        <v>98705.41</v>
      </c>
      <c r="Z6195">
        <v>0</v>
      </c>
      <c r="AA6195">
        <v>34.587609999999998</v>
      </c>
      <c r="AB6195">
        <v>13.1</v>
      </c>
      <c r="AC6195">
        <v>-0.87429566283811899</v>
      </c>
      <c r="AD6195">
        <v>0</v>
      </c>
    </row>
    <row r="6196" spans="1:30" x14ac:dyDescent="0.25">
      <c r="A6196" s="2">
        <v>736589.08333333302</v>
      </c>
      <c r="B6196">
        <v>273864</v>
      </c>
      <c r="C6196">
        <v>29.65</v>
      </c>
      <c r="D6196" s="4">
        <v>30.454090000000001</v>
      </c>
      <c r="E6196">
        <v>29.894120000000001</v>
      </c>
      <c r="F6196" s="4">
        <v>26.520779999999998</v>
      </c>
      <c r="G6196">
        <v>26.42679</v>
      </c>
      <c r="H6196" s="4">
        <v>79.501480000000001</v>
      </c>
      <c r="I6196">
        <v>81.643000000000001</v>
      </c>
      <c r="J6196">
        <v>704.35</v>
      </c>
      <c r="K6196" s="4">
        <v>0</v>
      </c>
      <c r="L6196" s="3">
        <v>0</v>
      </c>
      <c r="M6196">
        <v>-0.15602269999999999</v>
      </c>
      <c r="N6196">
        <v>0.20492150000000001</v>
      </c>
      <c r="O6196">
        <v>-1.321242</v>
      </c>
      <c r="P6196">
        <v>0.36427029999999999</v>
      </c>
      <c r="Q6196">
        <v>2.623106E-2</v>
      </c>
      <c r="R6196">
        <v>0.19999259999999999</v>
      </c>
      <c r="S6196" s="4">
        <v>1.3503320000000001</v>
      </c>
      <c r="T6196">
        <v>1.330322</v>
      </c>
      <c r="U6196" s="4">
        <v>96.592799999999997</v>
      </c>
      <c r="V6196">
        <v>-96.592799999999997</v>
      </c>
      <c r="W6196">
        <v>9.8602290000000004</v>
      </c>
      <c r="X6196" s="4">
        <v>98.6982</v>
      </c>
      <c r="Y6196" s="4">
        <f t="shared" si="96"/>
        <v>98698.2</v>
      </c>
      <c r="Z6196">
        <v>0</v>
      </c>
      <c r="AA6196">
        <v>34.202370000000002</v>
      </c>
      <c r="AB6196">
        <v>13.12</v>
      </c>
      <c r="AC6196">
        <v>-0.79950258262073903</v>
      </c>
      <c r="AD6196">
        <v>0</v>
      </c>
    </row>
    <row r="6197" spans="1:30" x14ac:dyDescent="0.25">
      <c r="A6197" s="2">
        <v>736589.125</v>
      </c>
      <c r="B6197">
        <v>273924</v>
      </c>
      <c r="C6197">
        <v>29.23</v>
      </c>
      <c r="D6197" s="4">
        <v>29.892669999999999</v>
      </c>
      <c r="E6197">
        <v>29.051639999999999</v>
      </c>
      <c r="F6197" s="4">
        <v>26.284849999999999</v>
      </c>
      <c r="G6197">
        <v>25.185479999999998</v>
      </c>
      <c r="H6197" s="4">
        <v>80.965810000000005</v>
      </c>
      <c r="I6197">
        <v>79.625559999999993</v>
      </c>
      <c r="J6197">
        <v>501.33370000000002</v>
      </c>
      <c r="K6197" s="4">
        <v>0</v>
      </c>
      <c r="L6197" s="3">
        <v>0</v>
      </c>
      <c r="M6197">
        <v>-0.53440529999999997</v>
      </c>
      <c r="N6197">
        <v>5.5469339999999999E-2</v>
      </c>
      <c r="O6197">
        <v>0.37422349999999999</v>
      </c>
      <c r="P6197">
        <v>7.2674539999999996E-2</v>
      </c>
      <c r="Q6197">
        <v>-2.1189389999999999E-2</v>
      </c>
      <c r="R6197">
        <v>5.846647E-2</v>
      </c>
      <c r="S6197" s="4">
        <v>0.65500890000000001</v>
      </c>
      <c r="T6197">
        <v>0.65176120000000004</v>
      </c>
      <c r="U6197" s="4">
        <v>215.11349999999999</v>
      </c>
      <c r="V6197">
        <v>144.88650000000001</v>
      </c>
      <c r="W6197">
        <v>5.7035119999999999</v>
      </c>
      <c r="X6197" s="4">
        <v>98.687619999999995</v>
      </c>
      <c r="Y6197" s="4">
        <f t="shared" si="96"/>
        <v>98687.62</v>
      </c>
      <c r="Z6197">
        <v>0</v>
      </c>
      <c r="AA6197">
        <v>33.842509999999997</v>
      </c>
      <c r="AB6197">
        <v>13.13</v>
      </c>
      <c r="AC6197">
        <v>-0.66892418192687297</v>
      </c>
      <c r="AD6197">
        <v>0</v>
      </c>
    </row>
    <row r="6198" spans="1:30" x14ac:dyDescent="0.25">
      <c r="A6198" s="2">
        <v>736589.16666666698</v>
      </c>
      <c r="B6198">
        <v>273984</v>
      </c>
      <c r="C6198">
        <v>28.79</v>
      </c>
      <c r="D6198" s="4">
        <v>29.45309</v>
      </c>
      <c r="E6198">
        <v>29.417729999999999</v>
      </c>
      <c r="F6198" s="4">
        <v>26.127140000000001</v>
      </c>
      <c r="G6198">
        <v>26.016999999999999</v>
      </c>
      <c r="H6198" s="4">
        <v>82.265630000000002</v>
      </c>
      <c r="I6198">
        <v>81.904910000000001</v>
      </c>
      <c r="J6198">
        <v>677.58439999999996</v>
      </c>
      <c r="K6198" s="4">
        <v>0</v>
      </c>
      <c r="L6198" s="3">
        <v>0</v>
      </c>
      <c r="M6198">
        <v>-1.005155</v>
      </c>
      <c r="N6198">
        <v>0.2018134</v>
      </c>
      <c r="O6198">
        <v>-0.15545829999999999</v>
      </c>
      <c r="P6198">
        <v>0.1410247</v>
      </c>
      <c r="Q6198">
        <v>-2.6613640000000001E-2</v>
      </c>
      <c r="R6198">
        <v>6.8761840000000005E-2</v>
      </c>
      <c r="S6198" s="4">
        <v>1.0224960000000001</v>
      </c>
      <c r="T6198">
        <v>1.0147790000000001</v>
      </c>
      <c r="U6198" s="4">
        <v>171.369</v>
      </c>
      <c r="V6198">
        <v>-171.369</v>
      </c>
      <c r="W6198">
        <v>7.0365669999999998</v>
      </c>
      <c r="X6198" s="4">
        <v>98.724590000000006</v>
      </c>
      <c r="Y6198" s="4">
        <f t="shared" si="96"/>
        <v>98724.590000000011</v>
      </c>
      <c r="Z6198">
        <v>0</v>
      </c>
      <c r="AA6198">
        <v>32.947029999999998</v>
      </c>
      <c r="AB6198">
        <v>13.13</v>
      </c>
      <c r="AC6198">
        <v>-0.49146853298443</v>
      </c>
      <c r="AD6198">
        <v>0</v>
      </c>
    </row>
    <row r="6199" spans="1:30" x14ac:dyDescent="0.25">
      <c r="A6199" s="2">
        <v>736589.20833333302</v>
      </c>
      <c r="B6199">
        <v>274044</v>
      </c>
      <c r="C6199">
        <v>28.71</v>
      </c>
      <c r="D6199" s="4">
        <v>29.197849999999999</v>
      </c>
      <c r="E6199">
        <v>29.305109999999999</v>
      </c>
      <c r="F6199" s="4">
        <v>26.032129999999999</v>
      </c>
      <c r="G6199">
        <v>25.96959</v>
      </c>
      <c r="H6199" s="4">
        <v>83.018510000000006</v>
      </c>
      <c r="I6199">
        <v>82.207629999999995</v>
      </c>
      <c r="J6199">
        <v>706.3596</v>
      </c>
      <c r="K6199" s="4">
        <v>0</v>
      </c>
      <c r="L6199" s="3">
        <v>0</v>
      </c>
      <c r="M6199">
        <v>-0.51968559999999997</v>
      </c>
      <c r="N6199">
        <v>0.17119509999999999</v>
      </c>
      <c r="O6199">
        <v>-0.4713523</v>
      </c>
      <c r="P6199">
        <v>0.17157529999999999</v>
      </c>
      <c r="Q6199">
        <v>8.0568189999999998E-3</v>
      </c>
      <c r="R6199">
        <v>8.5879940000000002E-2</v>
      </c>
      <c r="S6199" s="4">
        <v>0.70456390000000002</v>
      </c>
      <c r="T6199">
        <v>0.69610570000000005</v>
      </c>
      <c r="U6199" s="4">
        <v>137.72460000000001</v>
      </c>
      <c r="V6199">
        <v>-137.72460000000001</v>
      </c>
      <c r="W6199">
        <v>8.8748989999999992</v>
      </c>
      <c r="X6199" s="4">
        <v>98.772540000000006</v>
      </c>
      <c r="Y6199" s="4">
        <f t="shared" si="96"/>
        <v>98772.540000000008</v>
      </c>
      <c r="Z6199">
        <v>0</v>
      </c>
      <c r="AA6199">
        <v>32.766710000000003</v>
      </c>
      <c r="AB6199">
        <v>13.14</v>
      </c>
      <c r="AC6199">
        <v>-0.27924004154451199</v>
      </c>
      <c r="AD6199">
        <v>0</v>
      </c>
    </row>
    <row r="6200" spans="1:30" x14ac:dyDescent="0.25">
      <c r="A6200" s="2">
        <v>736589.25</v>
      </c>
      <c r="B6200">
        <v>274104</v>
      </c>
      <c r="C6200">
        <v>28.2</v>
      </c>
      <c r="D6200" s="4">
        <v>29.032630000000001</v>
      </c>
      <c r="E6200">
        <v>28.725909999999999</v>
      </c>
      <c r="F6200" s="4">
        <v>26.229600000000001</v>
      </c>
      <c r="G6200">
        <v>25.5486</v>
      </c>
      <c r="H6200" s="4">
        <v>84.807050000000004</v>
      </c>
      <c r="I6200">
        <v>82.912090000000006</v>
      </c>
      <c r="J6200">
        <v>780.47270000000003</v>
      </c>
      <c r="K6200" s="4">
        <v>0.80589909999999998</v>
      </c>
      <c r="L6200" s="3">
        <v>0</v>
      </c>
      <c r="M6200">
        <v>0.50769319999999996</v>
      </c>
      <c r="N6200">
        <v>2.6431980000000001E-2</v>
      </c>
      <c r="O6200">
        <v>0.65908339999999999</v>
      </c>
      <c r="P6200">
        <v>2.4233379999999999E-2</v>
      </c>
      <c r="Q6200">
        <v>-2.022349E-2</v>
      </c>
      <c r="R6200">
        <v>1.240808E-2</v>
      </c>
      <c r="S6200" s="4">
        <v>0.83144739999999995</v>
      </c>
      <c r="T6200">
        <v>0.83134039999999998</v>
      </c>
      <c r="U6200" s="4">
        <v>307.67899999999997</v>
      </c>
      <c r="V6200">
        <v>52.321010000000001</v>
      </c>
      <c r="W6200">
        <v>0.91865149999999995</v>
      </c>
      <c r="X6200" s="4">
        <v>98.782920000000004</v>
      </c>
      <c r="Y6200" s="4">
        <f t="shared" si="96"/>
        <v>98782.92</v>
      </c>
      <c r="Z6200">
        <v>0</v>
      </c>
      <c r="AA6200">
        <v>32.91534</v>
      </c>
      <c r="AB6200">
        <v>13.14</v>
      </c>
      <c r="AC6200">
        <v>-3.5807235920976697E-2</v>
      </c>
      <c r="AD6200">
        <v>0</v>
      </c>
    </row>
    <row r="6201" spans="1:30" x14ac:dyDescent="0.25">
      <c r="A6201" s="2">
        <v>736589.29166666698</v>
      </c>
      <c r="B6201">
        <v>274164</v>
      </c>
      <c r="C6201">
        <v>28.23</v>
      </c>
      <c r="D6201" s="4">
        <v>29.217089999999999</v>
      </c>
      <c r="E6201">
        <v>29.571059999999999</v>
      </c>
      <c r="F6201" s="4">
        <v>26.282710000000002</v>
      </c>
      <c r="G6201">
        <v>26.299230000000001</v>
      </c>
      <c r="H6201" s="4">
        <v>84.172939999999997</v>
      </c>
      <c r="I6201">
        <v>82.550269999999998</v>
      </c>
      <c r="J6201">
        <v>266.9008</v>
      </c>
      <c r="K6201" s="4">
        <v>65.302419999999998</v>
      </c>
      <c r="L6201" s="3">
        <v>0</v>
      </c>
      <c r="M6201">
        <v>-0.69434090000000004</v>
      </c>
      <c r="N6201">
        <v>5.2988220000000003E-2</v>
      </c>
      <c r="O6201">
        <v>-0.16838639999999999</v>
      </c>
      <c r="P6201">
        <v>4.5436780000000003E-2</v>
      </c>
      <c r="Q6201">
        <v>-2.430682E-2</v>
      </c>
      <c r="R6201">
        <v>3.096579E-2</v>
      </c>
      <c r="S6201" s="4">
        <v>0.71529390000000004</v>
      </c>
      <c r="T6201">
        <v>0.7136171</v>
      </c>
      <c r="U6201" s="4">
        <v>166.51300000000001</v>
      </c>
      <c r="V6201">
        <v>-166.51300000000001</v>
      </c>
      <c r="W6201">
        <v>3.9218150000000001</v>
      </c>
      <c r="X6201" s="4">
        <v>98.844769999999997</v>
      </c>
      <c r="Y6201" s="4">
        <f t="shared" si="96"/>
        <v>98844.77</v>
      </c>
      <c r="Z6201">
        <v>0</v>
      </c>
      <c r="AA6201">
        <v>32.749389999999998</v>
      </c>
      <c r="AB6201">
        <v>13.15</v>
      </c>
      <c r="AC6201">
        <v>0.19166436893473601</v>
      </c>
      <c r="AD6201">
        <v>0</v>
      </c>
    </row>
    <row r="6202" spans="1:30" x14ac:dyDescent="0.25">
      <c r="A6202" s="2">
        <v>736589.33333333302</v>
      </c>
      <c r="B6202">
        <v>274224</v>
      </c>
      <c r="C6202">
        <v>31.71</v>
      </c>
      <c r="D6202" s="4">
        <v>30.42418</v>
      </c>
      <c r="E6202">
        <v>31.433859999999999</v>
      </c>
      <c r="F6202" s="4">
        <v>24.973520000000001</v>
      </c>
      <c r="G6202">
        <v>25.310400000000001</v>
      </c>
      <c r="H6202" s="4">
        <v>72.652959999999993</v>
      </c>
      <c r="I6202">
        <v>69.985650000000007</v>
      </c>
      <c r="J6202">
        <v>265.25380000000001</v>
      </c>
      <c r="K6202" s="4">
        <v>196.71940000000001</v>
      </c>
      <c r="L6202" s="3">
        <v>0</v>
      </c>
      <c r="M6202">
        <v>-2.3213149999999998</v>
      </c>
      <c r="N6202">
        <v>0.48975629999999998</v>
      </c>
      <c r="O6202">
        <v>-2.321072</v>
      </c>
      <c r="P6202">
        <v>0.4032307</v>
      </c>
      <c r="Q6202">
        <v>-0.1132008</v>
      </c>
      <c r="R6202">
        <v>0.2409143</v>
      </c>
      <c r="S6202" s="4">
        <v>3.3090709999999999</v>
      </c>
      <c r="T6202">
        <v>3.285196</v>
      </c>
      <c r="U6202" s="4">
        <v>134.73070000000001</v>
      </c>
      <c r="V6202">
        <v>-134.73070000000001</v>
      </c>
      <c r="W6202">
        <v>6.8801880000000004</v>
      </c>
      <c r="X6202" s="4">
        <v>98.896649999999994</v>
      </c>
      <c r="Y6202" s="4">
        <f t="shared" si="96"/>
        <v>98896.65</v>
      </c>
      <c r="Z6202">
        <v>0</v>
      </c>
      <c r="AA6202">
        <v>33.51511</v>
      </c>
      <c r="AB6202">
        <v>13.1</v>
      </c>
      <c r="AC6202">
        <v>0.41606022274030302</v>
      </c>
      <c r="AD6202">
        <v>0</v>
      </c>
    </row>
    <row r="6203" spans="1:30" x14ac:dyDescent="0.25">
      <c r="A6203" s="2">
        <v>736589.375</v>
      </c>
      <c r="B6203">
        <v>274284</v>
      </c>
      <c r="C6203">
        <v>34.979999999999997</v>
      </c>
      <c r="D6203" s="4">
        <v>32.11345</v>
      </c>
      <c r="E6203">
        <v>33.238509999999998</v>
      </c>
      <c r="F6203" s="4">
        <v>19.701319999999999</v>
      </c>
      <c r="G6203">
        <v>19.72766</v>
      </c>
      <c r="H6203" s="4">
        <v>47.892000000000003</v>
      </c>
      <c r="I6203">
        <v>45.028329999999997</v>
      </c>
      <c r="J6203">
        <v>269.35570000000001</v>
      </c>
      <c r="K6203" s="4">
        <v>345.54719999999998</v>
      </c>
      <c r="L6203" s="3">
        <v>0</v>
      </c>
      <c r="M6203">
        <v>-3.959371</v>
      </c>
      <c r="N6203">
        <v>0.93853299999999995</v>
      </c>
      <c r="O6203">
        <v>-2.6900040000000001</v>
      </c>
      <c r="P6203">
        <v>0.7778178</v>
      </c>
      <c r="Q6203">
        <v>-4.5867419999999999E-2</v>
      </c>
      <c r="R6203">
        <v>0.43812329999999999</v>
      </c>
      <c r="S6203" s="4">
        <v>4.8065199999999999</v>
      </c>
      <c r="T6203">
        <v>4.7725020000000002</v>
      </c>
      <c r="U6203" s="4">
        <v>145.75630000000001</v>
      </c>
      <c r="V6203">
        <v>-145.75630000000001</v>
      </c>
      <c r="W6203">
        <v>6.814279</v>
      </c>
      <c r="X6203" s="4">
        <v>98.916240000000002</v>
      </c>
      <c r="Y6203" s="4">
        <f t="shared" si="96"/>
        <v>98916.24</v>
      </c>
      <c r="Z6203">
        <v>0</v>
      </c>
      <c r="AA6203">
        <v>33.495399999999997</v>
      </c>
      <c r="AB6203">
        <v>13.05</v>
      </c>
      <c r="AC6203">
        <v>0.61391469936488297</v>
      </c>
      <c r="AD6203">
        <v>0</v>
      </c>
    </row>
    <row r="6204" spans="1:30" x14ac:dyDescent="0.25">
      <c r="A6204" s="2">
        <v>736589.41666666698</v>
      </c>
      <c r="B6204">
        <v>274344</v>
      </c>
      <c r="C6204">
        <v>37.71</v>
      </c>
      <c r="D6204" s="4">
        <v>33.809609999999999</v>
      </c>
      <c r="E6204">
        <v>35.209269999999997</v>
      </c>
      <c r="F6204" s="4">
        <v>20.288340000000002</v>
      </c>
      <c r="G6204">
        <v>20.31429</v>
      </c>
      <c r="H6204" s="4">
        <v>45.139850000000003</v>
      </c>
      <c r="I6204">
        <v>41.847149999999999</v>
      </c>
      <c r="J6204">
        <v>267.3048</v>
      </c>
      <c r="K6204" s="4">
        <v>466.4513</v>
      </c>
      <c r="L6204" s="3">
        <v>0</v>
      </c>
      <c r="M6204">
        <v>-2.657511</v>
      </c>
      <c r="N6204">
        <v>0.58915799999999996</v>
      </c>
      <c r="O6204">
        <v>-0.24465529999999999</v>
      </c>
      <c r="P6204">
        <v>0.64556040000000003</v>
      </c>
      <c r="Q6204">
        <v>-0.16652649999999999</v>
      </c>
      <c r="R6204">
        <v>0.32050830000000002</v>
      </c>
      <c r="S6204" s="4">
        <v>2.7338439999999999</v>
      </c>
      <c r="T6204">
        <v>2.6661060000000001</v>
      </c>
      <c r="U6204" s="4">
        <v>174.76759999999999</v>
      </c>
      <c r="V6204">
        <v>-174.76759999999999</v>
      </c>
      <c r="W6204">
        <v>12.750109999999999</v>
      </c>
      <c r="X6204" s="4">
        <v>98.918909999999997</v>
      </c>
      <c r="Y6204" s="4">
        <f t="shared" si="96"/>
        <v>98918.91</v>
      </c>
      <c r="Z6204">
        <v>0</v>
      </c>
      <c r="AA6204">
        <v>35.100250000000003</v>
      </c>
      <c r="AB6204">
        <v>13.02</v>
      </c>
      <c r="AC6204">
        <v>0.77129274441840301</v>
      </c>
      <c r="AD6204">
        <v>0</v>
      </c>
    </row>
    <row r="6205" spans="1:30" x14ac:dyDescent="0.25">
      <c r="A6205" s="2">
        <v>736589.45833333302</v>
      </c>
      <c r="B6205">
        <v>274404</v>
      </c>
      <c r="C6205">
        <v>40.47</v>
      </c>
      <c r="D6205" s="4">
        <v>35.884569999999997</v>
      </c>
      <c r="E6205">
        <v>36.889290000000003</v>
      </c>
      <c r="F6205" s="4">
        <v>20.19032</v>
      </c>
      <c r="G6205">
        <v>20.094860000000001</v>
      </c>
      <c r="H6205" s="4">
        <v>40.017090000000003</v>
      </c>
      <c r="I6205">
        <v>37.646680000000003</v>
      </c>
      <c r="J6205">
        <v>266.62110000000001</v>
      </c>
      <c r="K6205" s="4">
        <v>590.79160000000002</v>
      </c>
      <c r="L6205" s="3">
        <v>0</v>
      </c>
      <c r="M6205">
        <v>-1.8498559999999999</v>
      </c>
      <c r="N6205">
        <v>0.65100469999999999</v>
      </c>
      <c r="O6205">
        <v>1.145977</v>
      </c>
      <c r="P6205">
        <v>0.41053149999999999</v>
      </c>
      <c r="Q6205">
        <v>6.7291660000000003E-2</v>
      </c>
      <c r="R6205">
        <v>0.27402890000000002</v>
      </c>
      <c r="S6205" s="4">
        <v>2.2273429999999999</v>
      </c>
      <c r="T6205">
        <v>2.173162</v>
      </c>
      <c r="U6205" s="4">
        <v>211.39580000000001</v>
      </c>
      <c r="V6205">
        <v>148.60419999999999</v>
      </c>
      <c r="W6205">
        <v>12.63327</v>
      </c>
      <c r="X6205" s="4">
        <v>98.885559999999998</v>
      </c>
      <c r="Y6205" s="4">
        <f t="shared" si="96"/>
        <v>98885.56</v>
      </c>
      <c r="Z6205">
        <v>0</v>
      </c>
      <c r="AA6205">
        <v>36.835790000000003</v>
      </c>
      <c r="AB6205">
        <v>12.99</v>
      </c>
      <c r="AC6205">
        <v>0.87737107819387905</v>
      </c>
      <c r="AD6205">
        <v>0</v>
      </c>
    </row>
    <row r="6206" spans="1:30" x14ac:dyDescent="0.25">
      <c r="A6206" s="2">
        <v>736589.5</v>
      </c>
      <c r="B6206">
        <v>274464</v>
      </c>
      <c r="C6206">
        <v>42.54</v>
      </c>
      <c r="D6206" s="4">
        <v>37.631880000000002</v>
      </c>
      <c r="E6206">
        <v>39.244799999999998</v>
      </c>
      <c r="F6206" s="4">
        <v>18.84629</v>
      </c>
      <c r="G6206">
        <v>18.858750000000001</v>
      </c>
      <c r="H6206" s="4">
        <v>33.462179999999996</v>
      </c>
      <c r="I6206">
        <v>30.69285</v>
      </c>
      <c r="J6206">
        <v>264.5702</v>
      </c>
      <c r="K6206" s="4">
        <v>645.59469999999999</v>
      </c>
      <c r="L6206" s="3">
        <v>0</v>
      </c>
      <c r="M6206">
        <v>-1.8616820000000001</v>
      </c>
      <c r="N6206">
        <v>0.58623990000000004</v>
      </c>
      <c r="O6206">
        <v>-1.523129</v>
      </c>
      <c r="P6206">
        <v>0.67509269999999999</v>
      </c>
      <c r="Q6206">
        <v>0.39304169999999999</v>
      </c>
      <c r="R6206">
        <v>0.44602520000000001</v>
      </c>
      <c r="S6206" s="4">
        <v>2.5101339999999999</v>
      </c>
      <c r="T6206">
        <v>2.4277730000000002</v>
      </c>
      <c r="U6206" s="4">
        <v>140.2236</v>
      </c>
      <c r="V6206">
        <v>-140.2236</v>
      </c>
      <c r="W6206">
        <v>14.67235</v>
      </c>
      <c r="X6206" s="4">
        <v>98.830950000000001</v>
      </c>
      <c r="Y6206" s="4">
        <f t="shared" si="96"/>
        <v>98830.95</v>
      </c>
      <c r="Z6206">
        <v>0</v>
      </c>
      <c r="AA6206">
        <v>38.270600000000002</v>
      </c>
      <c r="AB6206">
        <v>12.97</v>
      </c>
      <c r="AC6206">
        <v>0.92488086586160301</v>
      </c>
      <c r="AD6206">
        <v>0</v>
      </c>
    </row>
    <row r="6207" spans="1:30" x14ac:dyDescent="0.25">
      <c r="A6207" s="2">
        <v>736589.54166666698</v>
      </c>
      <c r="B6207">
        <v>274524</v>
      </c>
      <c r="C6207">
        <v>45.23</v>
      </c>
      <c r="D6207" s="4">
        <v>39.775939999999999</v>
      </c>
      <c r="E6207">
        <v>41.239710000000002</v>
      </c>
      <c r="F6207" s="4">
        <v>17.835159999999998</v>
      </c>
      <c r="G6207">
        <v>17.837430000000001</v>
      </c>
      <c r="H6207" s="4">
        <v>27.97306</v>
      </c>
      <c r="I6207">
        <v>25.888850000000001</v>
      </c>
      <c r="J6207">
        <v>263.21839999999997</v>
      </c>
      <c r="K6207" s="4">
        <v>630.68320000000006</v>
      </c>
      <c r="L6207" s="3">
        <v>0</v>
      </c>
      <c r="M6207">
        <v>1.5027079999999999</v>
      </c>
      <c r="N6207">
        <v>0.6387507</v>
      </c>
      <c r="O6207">
        <v>-0.139678</v>
      </c>
      <c r="P6207">
        <v>0.42028189999999999</v>
      </c>
      <c r="Q6207">
        <v>0.48559849999999999</v>
      </c>
      <c r="R6207">
        <v>0.32888099999999998</v>
      </c>
      <c r="S6207" s="4">
        <v>1.568627</v>
      </c>
      <c r="T6207">
        <v>1.5103850000000001</v>
      </c>
      <c r="U6207" s="4">
        <v>5.9034120000000003</v>
      </c>
      <c r="V6207">
        <v>-5.9034120000000003</v>
      </c>
      <c r="W6207">
        <v>15.607860000000001</v>
      </c>
      <c r="X6207" s="4">
        <v>98.747280000000003</v>
      </c>
      <c r="Y6207" s="4">
        <f t="shared" si="96"/>
        <v>98747.28</v>
      </c>
      <c r="Z6207">
        <v>0</v>
      </c>
      <c r="AA6207">
        <v>39.966659999999997</v>
      </c>
      <c r="AB6207">
        <v>12.95</v>
      </c>
      <c r="AC6207">
        <v>0.91056493572352504</v>
      </c>
      <c r="AD6207">
        <v>0</v>
      </c>
    </row>
    <row r="6208" spans="1:30" x14ac:dyDescent="0.25">
      <c r="A6208" s="2">
        <v>736589.58333333302</v>
      </c>
      <c r="B6208">
        <v>274584</v>
      </c>
      <c r="C6208">
        <v>45.3</v>
      </c>
      <c r="D6208" s="4">
        <v>38.41357</v>
      </c>
      <c r="E6208">
        <v>39.556350000000002</v>
      </c>
      <c r="F6208" s="4">
        <v>16.08146</v>
      </c>
      <c r="G6208">
        <v>16.154160000000001</v>
      </c>
      <c r="H6208" s="4">
        <v>26.925090000000001</v>
      </c>
      <c r="I6208">
        <v>25.448979999999999</v>
      </c>
      <c r="J6208">
        <v>263.2029</v>
      </c>
      <c r="K6208" s="4">
        <v>586.56820000000005</v>
      </c>
      <c r="L6208" s="3">
        <v>0</v>
      </c>
      <c r="M6208">
        <v>2.653273</v>
      </c>
      <c r="N6208">
        <v>0.83000479999999999</v>
      </c>
      <c r="O6208">
        <v>1.8068979999999999</v>
      </c>
      <c r="P6208">
        <v>0.89042540000000003</v>
      </c>
      <c r="Q6208">
        <v>0.23024620000000001</v>
      </c>
      <c r="R6208">
        <v>0.45745039999999998</v>
      </c>
      <c r="S6208" s="4">
        <v>3.3310140000000001</v>
      </c>
      <c r="T6208">
        <v>3.1913520000000002</v>
      </c>
      <c r="U6208" s="4">
        <v>325.988</v>
      </c>
      <c r="V6208">
        <v>34.012039999999999</v>
      </c>
      <c r="W6208">
        <v>16.58578</v>
      </c>
      <c r="X6208" s="4">
        <v>98.686819999999997</v>
      </c>
      <c r="Y6208" s="4">
        <f t="shared" si="96"/>
        <v>98686.819999999992</v>
      </c>
      <c r="Z6208">
        <v>0</v>
      </c>
      <c r="AA6208">
        <v>39.35078</v>
      </c>
      <c r="AB6208">
        <v>12.94</v>
      </c>
      <c r="AC6208">
        <v>0.83539241514498497</v>
      </c>
      <c r="AD6208">
        <v>0</v>
      </c>
    </row>
    <row r="6209" spans="1:30" x14ac:dyDescent="0.25">
      <c r="A6209" s="2">
        <v>736589.625</v>
      </c>
      <c r="B6209">
        <v>274644</v>
      </c>
      <c r="C6209">
        <v>43.45</v>
      </c>
      <c r="D6209" s="4">
        <v>36.316879999999998</v>
      </c>
      <c r="E6209">
        <v>37.36054</v>
      </c>
      <c r="F6209" s="4">
        <v>20.945180000000001</v>
      </c>
      <c r="G6209">
        <v>20.885280000000002</v>
      </c>
      <c r="H6209" s="4">
        <v>40.928780000000003</v>
      </c>
      <c r="I6209">
        <v>38.528149999999997</v>
      </c>
      <c r="J6209">
        <v>265.12950000000001</v>
      </c>
      <c r="K6209" s="4">
        <v>479.43459999999999</v>
      </c>
      <c r="L6209" s="3">
        <v>0</v>
      </c>
      <c r="M6209">
        <v>4.3718599999999999</v>
      </c>
      <c r="N6209">
        <v>0.72148840000000003</v>
      </c>
      <c r="O6209">
        <v>4.718534</v>
      </c>
      <c r="P6209">
        <v>1.0583739999999999</v>
      </c>
      <c r="Q6209">
        <v>-0.12385980000000001</v>
      </c>
      <c r="R6209">
        <v>0.61152649999999997</v>
      </c>
      <c r="S6209" s="4">
        <v>6.4447770000000002</v>
      </c>
      <c r="T6209">
        <v>6.3991860000000003</v>
      </c>
      <c r="U6209" s="4">
        <v>312.72190000000001</v>
      </c>
      <c r="V6209">
        <v>47.278100000000002</v>
      </c>
      <c r="W6209">
        <v>6.8127870000000001</v>
      </c>
      <c r="X6209" s="4">
        <v>98.639510000000001</v>
      </c>
      <c r="Y6209" s="4">
        <f t="shared" si="96"/>
        <v>98639.51</v>
      </c>
      <c r="Z6209">
        <v>0</v>
      </c>
      <c r="AA6209">
        <v>38.132779999999997</v>
      </c>
      <c r="AB6209">
        <v>12.96</v>
      </c>
      <c r="AC6209">
        <v>0.70449466324208598</v>
      </c>
      <c r="AD6209">
        <v>0</v>
      </c>
    </row>
    <row r="6210" spans="1:30" x14ac:dyDescent="0.25">
      <c r="A6210" s="2">
        <v>736589.66666666698</v>
      </c>
      <c r="B6210">
        <v>274704</v>
      </c>
      <c r="C6210">
        <v>41.48</v>
      </c>
      <c r="D6210" s="4">
        <v>35.205939999999998</v>
      </c>
      <c r="E6210">
        <v>36.1158</v>
      </c>
      <c r="F6210" s="4">
        <v>23.46181</v>
      </c>
      <c r="G6210">
        <v>23.447410000000001</v>
      </c>
      <c r="H6210" s="4">
        <v>50.714149999999997</v>
      </c>
      <c r="I6210">
        <v>48.201790000000003</v>
      </c>
      <c r="J6210">
        <v>266.73500000000001</v>
      </c>
      <c r="K6210" s="4">
        <v>339.50420000000003</v>
      </c>
      <c r="L6210" s="3">
        <v>0</v>
      </c>
      <c r="M6210">
        <v>3.467314</v>
      </c>
      <c r="N6210">
        <v>0.7836436</v>
      </c>
      <c r="O6210">
        <v>1.8658520000000001</v>
      </c>
      <c r="P6210">
        <v>1.2119580000000001</v>
      </c>
      <c r="Q6210">
        <v>0.30563639999999997</v>
      </c>
      <c r="R6210">
        <v>0.60250210000000004</v>
      </c>
      <c r="S6210" s="4">
        <v>4.0794730000000001</v>
      </c>
      <c r="T6210">
        <v>3.9234119999999999</v>
      </c>
      <c r="U6210" s="4">
        <v>332.01580000000001</v>
      </c>
      <c r="V6210">
        <v>27.984200000000001</v>
      </c>
      <c r="W6210">
        <v>15.842689999999999</v>
      </c>
      <c r="X6210" s="4">
        <v>98.621399999999994</v>
      </c>
      <c r="Y6210" s="4">
        <f t="shared" si="96"/>
        <v>98621.4</v>
      </c>
      <c r="Z6210">
        <v>0</v>
      </c>
      <c r="AA6210">
        <v>37.988439999999997</v>
      </c>
      <c r="AB6210">
        <v>12.97</v>
      </c>
      <c r="AC6210">
        <v>0.52683164311598996</v>
      </c>
      <c r="AD6210">
        <v>0</v>
      </c>
    </row>
    <row r="6211" spans="1:30" x14ac:dyDescent="0.25">
      <c r="A6211" s="2">
        <v>736589.70833333302</v>
      </c>
      <c r="B6211">
        <v>274764</v>
      </c>
      <c r="C6211">
        <v>39.409999999999997</v>
      </c>
      <c r="D6211" s="4">
        <v>34.247419999999998</v>
      </c>
      <c r="E6211">
        <v>34.900390000000002</v>
      </c>
      <c r="F6211" s="4">
        <v>26.575939999999999</v>
      </c>
      <c r="G6211">
        <v>26.48893</v>
      </c>
      <c r="H6211" s="4">
        <v>64.397989999999993</v>
      </c>
      <c r="I6211">
        <v>61.79045</v>
      </c>
      <c r="J6211">
        <v>261.77350000000001</v>
      </c>
      <c r="K6211" s="4">
        <v>178.274</v>
      </c>
      <c r="L6211" s="3">
        <v>0</v>
      </c>
      <c r="M6211">
        <v>3.9542199999999998</v>
      </c>
      <c r="N6211">
        <v>0.82547429999999999</v>
      </c>
      <c r="O6211">
        <v>3.0870989999999998</v>
      </c>
      <c r="P6211">
        <v>0.99671829999999995</v>
      </c>
      <c r="Q6211">
        <v>-1.66894E-2</v>
      </c>
      <c r="R6211">
        <v>0.73758069999999998</v>
      </c>
      <c r="S6211" s="4">
        <v>5.1344289999999999</v>
      </c>
      <c r="T6211">
        <v>5.0307440000000003</v>
      </c>
      <c r="U6211" s="4">
        <v>321.98559999999998</v>
      </c>
      <c r="V6211">
        <v>38.014429999999997</v>
      </c>
      <c r="W6211">
        <v>11.51064</v>
      </c>
      <c r="X6211" s="4">
        <v>98.618920000000003</v>
      </c>
      <c r="Y6211" s="4">
        <f t="shared" ref="Y6211:Y6274" si="97">X6211*1000</f>
        <v>98618.92</v>
      </c>
      <c r="Z6211">
        <v>0</v>
      </c>
      <c r="AA6211">
        <v>37.034739999999999</v>
      </c>
      <c r="AB6211">
        <v>12.98</v>
      </c>
      <c r="AC6211">
        <v>0.31467029656811801</v>
      </c>
      <c r="AD6211">
        <v>0</v>
      </c>
    </row>
    <row r="6212" spans="1:30" x14ac:dyDescent="0.25">
      <c r="A6212" s="2">
        <v>736589.75</v>
      </c>
      <c r="B6212">
        <v>274824</v>
      </c>
      <c r="C6212">
        <v>36.700000000000003</v>
      </c>
      <c r="D6212" s="4">
        <v>33.040419999999997</v>
      </c>
      <c r="E6212">
        <v>33.558819999999997</v>
      </c>
      <c r="F6212" s="4">
        <v>27.360140000000001</v>
      </c>
      <c r="G6212">
        <v>27.276620000000001</v>
      </c>
      <c r="H6212" s="4">
        <v>72.142089999999996</v>
      </c>
      <c r="I6212">
        <v>69.733029999999999</v>
      </c>
      <c r="J6212">
        <v>238.9128</v>
      </c>
      <c r="K6212" s="4">
        <v>29.128640000000001</v>
      </c>
      <c r="L6212" s="3">
        <v>0</v>
      </c>
      <c r="M6212">
        <v>5.2603749999999998</v>
      </c>
      <c r="N6212">
        <v>1.212853</v>
      </c>
      <c r="O6212">
        <v>0.30620069999999999</v>
      </c>
      <c r="P6212">
        <v>0.70038489999999998</v>
      </c>
      <c r="Q6212">
        <v>-3.4200759999999997E-2</v>
      </c>
      <c r="R6212">
        <v>0.48405999999999999</v>
      </c>
      <c r="S6212" s="4">
        <v>5.2946439999999999</v>
      </c>
      <c r="T6212">
        <v>5.2408989999999998</v>
      </c>
      <c r="U6212" s="4">
        <v>356.9341</v>
      </c>
      <c r="V6212">
        <v>3.0659610000000002</v>
      </c>
      <c r="W6212">
        <v>8.1608169999999998</v>
      </c>
      <c r="X6212" s="4">
        <v>98.634979999999999</v>
      </c>
      <c r="Y6212" s="4">
        <f t="shared" si="97"/>
        <v>98634.98</v>
      </c>
      <c r="Z6212">
        <v>0</v>
      </c>
      <c r="AA6212">
        <v>36.61298</v>
      </c>
      <c r="AB6212">
        <v>13.02</v>
      </c>
      <c r="AC6212">
        <v>8.3965805288333403E-2</v>
      </c>
      <c r="AD6212">
        <v>0</v>
      </c>
    </row>
    <row r="6213" spans="1:30" x14ac:dyDescent="0.25">
      <c r="A6213" s="2">
        <v>736589.79166666698</v>
      </c>
      <c r="B6213">
        <v>274884</v>
      </c>
      <c r="C6213">
        <v>34.28</v>
      </c>
      <c r="D6213" s="4">
        <v>32.524540000000002</v>
      </c>
      <c r="E6213">
        <v>32.87115</v>
      </c>
      <c r="F6213" s="4">
        <v>27.76858</v>
      </c>
      <c r="G6213">
        <v>27.812529999999999</v>
      </c>
      <c r="H6213" s="4">
        <v>76.061549999999997</v>
      </c>
      <c r="I6213">
        <v>74.780910000000006</v>
      </c>
      <c r="J6213">
        <v>241.38839999999999</v>
      </c>
      <c r="K6213" s="4">
        <v>0</v>
      </c>
      <c r="L6213" s="3">
        <v>0</v>
      </c>
      <c r="M6213">
        <v>3.3154050000000002</v>
      </c>
      <c r="N6213">
        <v>0.52306960000000002</v>
      </c>
      <c r="O6213">
        <v>-0.80721209999999999</v>
      </c>
      <c r="P6213">
        <v>0.6263223</v>
      </c>
      <c r="Q6213">
        <v>-8.7454550000000006E-2</v>
      </c>
      <c r="R6213">
        <v>0.4530827</v>
      </c>
      <c r="S6213" s="4">
        <v>3.4707319999999999</v>
      </c>
      <c r="T6213">
        <v>3.423594</v>
      </c>
      <c r="U6213" s="4">
        <v>13.5212</v>
      </c>
      <c r="V6213">
        <v>-13.52121</v>
      </c>
      <c r="W6213">
        <v>9.4397400000000005</v>
      </c>
      <c r="X6213" s="4">
        <v>98.682429999999997</v>
      </c>
      <c r="Y6213" s="4">
        <f t="shared" si="97"/>
        <v>98682.43</v>
      </c>
      <c r="Z6213">
        <v>0</v>
      </c>
      <c r="AA6213">
        <v>36.366349999999997</v>
      </c>
      <c r="AB6213">
        <v>13.04</v>
      </c>
      <c r="AC6213">
        <v>-0.156209199083124</v>
      </c>
      <c r="AD6213">
        <v>0</v>
      </c>
    </row>
    <row r="6214" spans="1:30" x14ac:dyDescent="0.25">
      <c r="A6214" s="2">
        <v>736589.83333333302</v>
      </c>
      <c r="B6214">
        <v>274944</v>
      </c>
      <c r="C6214">
        <v>33.14</v>
      </c>
      <c r="D6214" s="4">
        <v>32.196060000000003</v>
      </c>
      <c r="E6214">
        <v>32.481229999999996</v>
      </c>
      <c r="F6214" s="4">
        <v>28.06128</v>
      </c>
      <c r="G6214">
        <v>28.126439999999999</v>
      </c>
      <c r="H6214" s="4">
        <v>78.817700000000002</v>
      </c>
      <c r="I6214">
        <v>77.851929999999996</v>
      </c>
      <c r="J6214">
        <v>286.74720000000002</v>
      </c>
      <c r="K6214" s="4">
        <v>0</v>
      </c>
      <c r="L6214" s="3">
        <v>0</v>
      </c>
      <c r="M6214">
        <v>4.1363640000000004</v>
      </c>
      <c r="N6214">
        <v>0.46722279999999999</v>
      </c>
      <c r="O6214">
        <v>-0.75988259999999996</v>
      </c>
      <c r="P6214">
        <v>0.60933879999999996</v>
      </c>
      <c r="Q6214">
        <v>-0.16212119999999999</v>
      </c>
      <c r="R6214">
        <v>0.34570210000000001</v>
      </c>
      <c r="S6214" s="4">
        <v>4.2439970000000002</v>
      </c>
      <c r="T6214">
        <v>4.2037420000000001</v>
      </c>
      <c r="U6214" s="4">
        <v>10.43901</v>
      </c>
      <c r="V6214">
        <v>-10.439</v>
      </c>
      <c r="W6214">
        <v>7.888795</v>
      </c>
      <c r="X6214" s="4">
        <v>98.693730000000002</v>
      </c>
      <c r="Y6214" s="4">
        <f t="shared" si="97"/>
        <v>98693.73</v>
      </c>
      <c r="Z6214">
        <v>0</v>
      </c>
      <c r="AA6214">
        <v>36.17754</v>
      </c>
      <c r="AB6214">
        <v>13.07</v>
      </c>
      <c r="AC6214">
        <v>-0.38163543104830699</v>
      </c>
      <c r="AD6214">
        <v>0</v>
      </c>
    </row>
    <row r="6215" spans="1:30" x14ac:dyDescent="0.25">
      <c r="A6215" s="2">
        <v>736589.875</v>
      </c>
      <c r="B6215">
        <v>275004</v>
      </c>
      <c r="C6215">
        <v>32.479999999999997</v>
      </c>
      <c r="D6215" s="4">
        <v>32.100850000000001</v>
      </c>
      <c r="E6215">
        <v>32.32376</v>
      </c>
      <c r="F6215" s="4">
        <v>28.37435</v>
      </c>
      <c r="G6215">
        <v>28.399570000000001</v>
      </c>
      <c r="H6215" s="4">
        <v>80.697239999999994</v>
      </c>
      <c r="I6215">
        <v>79.804599999999994</v>
      </c>
      <c r="J6215">
        <v>445.93259999999998</v>
      </c>
      <c r="K6215" s="4">
        <v>0</v>
      </c>
      <c r="L6215" s="3">
        <v>0</v>
      </c>
      <c r="M6215">
        <v>3.8304429999999998</v>
      </c>
      <c r="N6215">
        <v>0.57894710000000005</v>
      </c>
      <c r="O6215">
        <v>1.0203979999999999</v>
      </c>
      <c r="P6215">
        <v>0.52791920000000003</v>
      </c>
      <c r="Q6215">
        <v>-7.2121210000000005E-2</v>
      </c>
      <c r="R6215">
        <v>0.4040975</v>
      </c>
      <c r="S6215" s="4">
        <v>3.9909750000000002</v>
      </c>
      <c r="T6215">
        <v>3.955514</v>
      </c>
      <c r="U6215" s="4">
        <v>345.69549999999998</v>
      </c>
      <c r="V6215">
        <v>14.304489999999999</v>
      </c>
      <c r="W6215">
        <v>7.6351959999999996</v>
      </c>
      <c r="X6215" s="4">
        <v>98.707970000000003</v>
      </c>
      <c r="Y6215" s="4">
        <f t="shared" si="97"/>
        <v>98707.97</v>
      </c>
      <c r="Z6215">
        <v>0</v>
      </c>
      <c r="AA6215">
        <v>36.091410000000003</v>
      </c>
      <c r="AB6215">
        <v>13.07</v>
      </c>
      <c r="AC6215">
        <v>-0.57991279245229299</v>
      </c>
      <c r="AD6215">
        <v>0</v>
      </c>
    </row>
    <row r="6216" spans="1:30" x14ac:dyDescent="0.25">
      <c r="A6216" s="2">
        <v>736589.91666666698</v>
      </c>
      <c r="B6216">
        <v>275064</v>
      </c>
      <c r="C6216">
        <v>31.86</v>
      </c>
      <c r="D6216" s="4">
        <v>31.987819999999999</v>
      </c>
      <c r="E6216">
        <v>32.143940000000001</v>
      </c>
      <c r="F6216" s="4">
        <v>28.112159999999999</v>
      </c>
      <c r="G6216">
        <v>28.155110000000001</v>
      </c>
      <c r="H6216" s="4">
        <v>79.985079999999996</v>
      </c>
      <c r="I6216">
        <v>79.480149999999995</v>
      </c>
      <c r="J6216">
        <v>434.1035</v>
      </c>
      <c r="K6216" s="4">
        <v>0</v>
      </c>
      <c r="L6216" s="3">
        <v>0</v>
      </c>
      <c r="M6216">
        <v>2.0662500000000001</v>
      </c>
      <c r="N6216">
        <v>0.29711500000000002</v>
      </c>
      <c r="O6216">
        <v>-0.6876099</v>
      </c>
      <c r="P6216">
        <v>0.43782559999999998</v>
      </c>
      <c r="Q6216">
        <v>4.8583330000000001E-2</v>
      </c>
      <c r="R6216">
        <v>0.18003160000000001</v>
      </c>
      <c r="S6216" s="4">
        <v>2.2084280000000001</v>
      </c>
      <c r="T6216">
        <v>2.168723</v>
      </c>
      <c r="U6216" s="4">
        <v>18.831610000000001</v>
      </c>
      <c r="V6216">
        <v>-18.831600000000002</v>
      </c>
      <c r="W6216">
        <v>10.86092</v>
      </c>
      <c r="X6216" s="4">
        <v>98.723410000000001</v>
      </c>
      <c r="Y6216" s="4">
        <f t="shared" si="97"/>
        <v>98723.41</v>
      </c>
      <c r="Z6216">
        <v>0</v>
      </c>
      <c r="AA6216">
        <v>35.912170000000003</v>
      </c>
      <c r="AB6216">
        <v>13.09</v>
      </c>
      <c r="AC6216">
        <v>-0.73753109271065298</v>
      </c>
      <c r="AD6216">
        <v>0</v>
      </c>
    </row>
    <row r="6217" spans="1:30" x14ac:dyDescent="0.25">
      <c r="A6217" s="2">
        <v>736589.95833333302</v>
      </c>
      <c r="B6217">
        <v>275124</v>
      </c>
      <c r="C6217">
        <v>31.09</v>
      </c>
      <c r="D6217" s="4">
        <v>31.322120000000002</v>
      </c>
      <c r="E6217">
        <v>31.222660000000001</v>
      </c>
      <c r="F6217" s="4">
        <v>28.00329</v>
      </c>
      <c r="G6217">
        <v>27.922630000000002</v>
      </c>
      <c r="H6217" s="4">
        <v>82.534000000000006</v>
      </c>
      <c r="I6217">
        <v>82.613510000000005</v>
      </c>
      <c r="J6217">
        <v>840.80960000000005</v>
      </c>
      <c r="K6217" s="4">
        <v>0</v>
      </c>
      <c r="L6217" s="3">
        <v>0</v>
      </c>
      <c r="M6217">
        <v>0.21182580000000001</v>
      </c>
      <c r="N6217">
        <v>0.1045392</v>
      </c>
      <c r="O6217">
        <v>-1.3688899999999999</v>
      </c>
      <c r="P6217">
        <v>0.1165988</v>
      </c>
      <c r="Q6217">
        <v>-2.7685609999999999E-2</v>
      </c>
      <c r="R6217">
        <v>7.6210479999999997E-2</v>
      </c>
      <c r="S6217" s="4">
        <v>1.3894979999999999</v>
      </c>
      <c r="T6217">
        <v>1.386223</v>
      </c>
      <c r="U6217" s="4">
        <v>81.456670000000003</v>
      </c>
      <c r="V6217">
        <v>-81.456670000000003</v>
      </c>
      <c r="W6217">
        <v>3.9321709999999999</v>
      </c>
      <c r="X6217" s="4">
        <v>98.724549999999994</v>
      </c>
      <c r="Y6217" s="4">
        <f t="shared" si="97"/>
        <v>98724.549999999988</v>
      </c>
      <c r="Z6217">
        <v>0</v>
      </c>
      <c r="AA6217">
        <v>35.233069999999998</v>
      </c>
      <c r="AB6217">
        <v>13.1</v>
      </c>
      <c r="AC6217">
        <v>-0.843752244998906</v>
      </c>
      <c r="AD6217">
        <v>0</v>
      </c>
    </row>
    <row r="6218" spans="1:30" x14ac:dyDescent="0.25">
      <c r="A6218" s="2">
        <v>736590</v>
      </c>
      <c r="B6218">
        <v>275184</v>
      </c>
      <c r="C6218">
        <v>30.16</v>
      </c>
      <c r="D6218" s="4">
        <v>31.069389999999999</v>
      </c>
      <c r="E6218">
        <v>30.454799999999999</v>
      </c>
      <c r="F6218" s="4">
        <v>27.426939999999998</v>
      </c>
      <c r="G6218">
        <v>27.224710000000002</v>
      </c>
      <c r="H6218" s="4">
        <v>80.959419999999994</v>
      </c>
      <c r="I6218">
        <v>82.859660000000005</v>
      </c>
      <c r="J6218">
        <v>828.85609999999997</v>
      </c>
      <c r="K6218" s="4">
        <v>0</v>
      </c>
      <c r="L6218" s="3">
        <v>0</v>
      </c>
      <c r="M6218">
        <v>0.60297730000000005</v>
      </c>
      <c r="N6218">
        <v>0.1779926</v>
      </c>
      <c r="O6218">
        <v>-1.1010759999999999</v>
      </c>
      <c r="P6218">
        <v>0.13879449999999999</v>
      </c>
      <c r="Q6218">
        <v>-7.3719699999999999E-2</v>
      </c>
      <c r="R6218">
        <v>0.15178759999999999</v>
      </c>
      <c r="S6218" s="4">
        <v>1.270354</v>
      </c>
      <c r="T6218">
        <v>1.261887</v>
      </c>
      <c r="U6218" s="4">
        <v>60.909550000000003</v>
      </c>
      <c r="V6218">
        <v>-60.909550000000003</v>
      </c>
      <c r="W6218">
        <v>6.612762</v>
      </c>
      <c r="X6218" s="4">
        <v>98.706919999999997</v>
      </c>
      <c r="Y6218" s="4">
        <f t="shared" si="97"/>
        <v>98706.92</v>
      </c>
      <c r="Z6218">
        <v>0</v>
      </c>
      <c r="AA6218">
        <v>34.977600000000002</v>
      </c>
      <c r="AB6218">
        <v>13.12</v>
      </c>
      <c r="AC6218">
        <v>-0.89134199461669406</v>
      </c>
      <c r="AD6218">
        <v>0</v>
      </c>
    </row>
    <row r="6219" spans="1:30" x14ac:dyDescent="0.25">
      <c r="A6219" s="2">
        <v>736590.04166666698</v>
      </c>
      <c r="B6219">
        <v>275244</v>
      </c>
      <c r="C6219">
        <v>29.22</v>
      </c>
      <c r="D6219" s="4">
        <v>30.608270000000001</v>
      </c>
      <c r="E6219">
        <v>29.872450000000001</v>
      </c>
      <c r="F6219" s="4">
        <v>27.182279999999999</v>
      </c>
      <c r="G6219">
        <v>26.805479999999999</v>
      </c>
      <c r="H6219" s="4">
        <v>81.933300000000003</v>
      </c>
      <c r="I6219">
        <v>83.58878</v>
      </c>
      <c r="J6219">
        <v>835.51649999999995</v>
      </c>
      <c r="K6219" s="4">
        <v>0</v>
      </c>
      <c r="L6219" s="3">
        <v>0</v>
      </c>
      <c r="M6219">
        <v>0.45116669999999998</v>
      </c>
      <c r="N6219">
        <v>5.5301719999999999E-2</v>
      </c>
      <c r="O6219">
        <v>0.51410979999999995</v>
      </c>
      <c r="P6219">
        <v>6.3598219999999997E-2</v>
      </c>
      <c r="Q6219">
        <v>-9.448107E-2</v>
      </c>
      <c r="R6219">
        <v>4.8740579999999999E-2</v>
      </c>
      <c r="S6219" s="4">
        <v>0.68786959999999997</v>
      </c>
      <c r="T6219">
        <v>0.68421339999999997</v>
      </c>
      <c r="U6219" s="4">
        <v>311.27089999999998</v>
      </c>
      <c r="V6219">
        <v>48.729089999999999</v>
      </c>
      <c r="W6219">
        <v>5.9053630000000004</v>
      </c>
      <c r="X6219" s="4">
        <v>98.675330000000002</v>
      </c>
      <c r="Y6219" s="4">
        <f t="shared" si="97"/>
        <v>98675.33</v>
      </c>
      <c r="Z6219">
        <v>0</v>
      </c>
      <c r="AA6219">
        <v>34.530920000000002</v>
      </c>
      <c r="AB6219">
        <v>13.13</v>
      </c>
      <c r="AC6219">
        <v>-0.87706286410024503</v>
      </c>
      <c r="AD6219">
        <v>0</v>
      </c>
    </row>
    <row r="6220" spans="1:30" x14ac:dyDescent="0.25">
      <c r="A6220" s="2">
        <v>736590.08333333302</v>
      </c>
      <c r="B6220">
        <v>275304</v>
      </c>
      <c r="C6220">
        <v>28.88</v>
      </c>
      <c r="D6220" s="4">
        <v>29.80621</v>
      </c>
      <c r="E6220">
        <v>29.439879999999999</v>
      </c>
      <c r="F6220" s="4">
        <v>26.891310000000001</v>
      </c>
      <c r="G6220">
        <v>26.518999999999998</v>
      </c>
      <c r="H6220" s="4">
        <v>84.317449999999994</v>
      </c>
      <c r="I6220">
        <v>84.262119999999996</v>
      </c>
      <c r="J6220">
        <v>909.69179999999994</v>
      </c>
      <c r="K6220" s="4">
        <v>0</v>
      </c>
      <c r="L6220" s="3">
        <v>0</v>
      </c>
      <c r="M6220">
        <v>-0.51349999999999996</v>
      </c>
      <c r="N6220">
        <v>9.5283240000000005E-2</v>
      </c>
      <c r="O6220">
        <v>-0.1257992</v>
      </c>
      <c r="P6220">
        <v>0.1697504</v>
      </c>
      <c r="Q6220">
        <v>-6.3560609999999997E-3</v>
      </c>
      <c r="R6220">
        <v>9.2358159999999995E-2</v>
      </c>
      <c r="S6220" s="4">
        <v>0.55141680000000004</v>
      </c>
      <c r="T6220">
        <v>0.52933220000000003</v>
      </c>
      <c r="U6220" s="4">
        <v>166.2424</v>
      </c>
      <c r="V6220">
        <v>-166.2424</v>
      </c>
      <c r="W6220">
        <v>16.210290000000001</v>
      </c>
      <c r="X6220" s="4">
        <v>98.672479999999993</v>
      </c>
      <c r="Y6220" s="4">
        <f t="shared" si="97"/>
        <v>98672.48</v>
      </c>
      <c r="Z6220">
        <v>0</v>
      </c>
      <c r="AA6220">
        <v>33.373269999999998</v>
      </c>
      <c r="AB6220">
        <v>13.14</v>
      </c>
      <c r="AC6220">
        <v>-0.801894795567479</v>
      </c>
      <c r="AD6220">
        <v>0</v>
      </c>
    </row>
    <row r="6221" spans="1:30" x14ac:dyDescent="0.25">
      <c r="A6221" s="2">
        <v>736590.125</v>
      </c>
      <c r="B6221">
        <v>275364</v>
      </c>
      <c r="C6221">
        <v>28.04</v>
      </c>
      <c r="D6221" s="4">
        <v>29.762419999999999</v>
      </c>
      <c r="E6221">
        <v>29.327559999999998</v>
      </c>
      <c r="F6221" s="4">
        <v>27.33897</v>
      </c>
      <c r="G6221">
        <v>26.987439999999999</v>
      </c>
      <c r="H6221" s="4">
        <v>86.801479999999998</v>
      </c>
      <c r="I6221">
        <v>87.180239999999998</v>
      </c>
      <c r="J6221">
        <v>1070.421</v>
      </c>
      <c r="K6221" s="4">
        <v>0</v>
      </c>
      <c r="L6221" s="3">
        <v>0</v>
      </c>
      <c r="M6221">
        <v>0.63086370000000003</v>
      </c>
      <c r="N6221">
        <v>5.4179249999999998E-2</v>
      </c>
      <c r="O6221">
        <v>1.0424960000000001</v>
      </c>
      <c r="P6221">
        <v>2.3560859999999999E-2</v>
      </c>
      <c r="Q6221">
        <v>-1.668561E-2</v>
      </c>
      <c r="R6221">
        <v>7.9365760000000007E-3</v>
      </c>
      <c r="S6221" s="4">
        <v>1.2198199999999999</v>
      </c>
      <c r="T6221">
        <v>1.21933</v>
      </c>
      <c r="U6221" s="4">
        <v>301.19929999999999</v>
      </c>
      <c r="V6221">
        <v>58.800690000000003</v>
      </c>
      <c r="W6221">
        <v>1.622908</v>
      </c>
      <c r="X6221" s="4">
        <v>98.66713</v>
      </c>
      <c r="Y6221" s="4">
        <f t="shared" si="97"/>
        <v>98667.13</v>
      </c>
      <c r="Z6221">
        <v>0</v>
      </c>
      <c r="AA6221">
        <v>34.233020000000003</v>
      </c>
      <c r="AB6221">
        <v>13.15</v>
      </c>
      <c r="AC6221">
        <v>-0.67096848131148201</v>
      </c>
      <c r="AD6221">
        <v>0</v>
      </c>
    </row>
    <row r="6222" spans="1:30" x14ac:dyDescent="0.25">
      <c r="A6222" s="2">
        <v>736590.16666666698</v>
      </c>
      <c r="B6222">
        <v>275424</v>
      </c>
      <c r="C6222">
        <v>27.94</v>
      </c>
      <c r="D6222" s="4">
        <v>30.12612</v>
      </c>
      <c r="E6222">
        <v>28.71247</v>
      </c>
      <c r="F6222" s="4">
        <v>27.523499999999999</v>
      </c>
      <c r="G6222">
        <v>26.361969999999999</v>
      </c>
      <c r="H6222" s="4">
        <v>85.925510000000003</v>
      </c>
      <c r="I6222">
        <v>87.070130000000006</v>
      </c>
      <c r="J6222">
        <v>1053.992</v>
      </c>
      <c r="K6222" s="4">
        <v>0</v>
      </c>
      <c r="L6222" s="3">
        <v>0</v>
      </c>
      <c r="M6222">
        <v>0.68564389999999997</v>
      </c>
      <c r="N6222">
        <v>5.6907850000000003E-2</v>
      </c>
      <c r="O6222">
        <v>0.72370449999999997</v>
      </c>
      <c r="P6222">
        <v>8.1793439999999995E-2</v>
      </c>
      <c r="Q6222">
        <v>-3.8007579999999999E-2</v>
      </c>
      <c r="R6222">
        <v>4.2865880000000002E-2</v>
      </c>
      <c r="S6222" s="4">
        <v>0.99957300000000004</v>
      </c>
      <c r="T6222">
        <v>0.99632030000000005</v>
      </c>
      <c r="U6222" s="4">
        <v>313.46530000000001</v>
      </c>
      <c r="V6222">
        <v>46.534739999999999</v>
      </c>
      <c r="W6222">
        <v>4.6206329999999998</v>
      </c>
      <c r="X6222" s="4">
        <v>98.675229999999999</v>
      </c>
      <c r="Y6222" s="4">
        <f t="shared" si="97"/>
        <v>98675.23</v>
      </c>
      <c r="Z6222">
        <v>0</v>
      </c>
      <c r="AA6222">
        <v>34.302070000000001</v>
      </c>
      <c r="AB6222">
        <v>13.15</v>
      </c>
      <c r="AC6222">
        <v>-0.49321592595841501</v>
      </c>
      <c r="AD6222">
        <v>0</v>
      </c>
    </row>
    <row r="6223" spans="1:30" x14ac:dyDescent="0.25">
      <c r="A6223" s="2">
        <v>736590.20833333302</v>
      </c>
      <c r="B6223">
        <v>275484</v>
      </c>
      <c r="C6223">
        <v>27.98</v>
      </c>
      <c r="D6223" s="4">
        <v>29.487459999999999</v>
      </c>
      <c r="E6223">
        <v>29.005299999999998</v>
      </c>
      <c r="F6223" s="4">
        <v>26.867799999999999</v>
      </c>
      <c r="G6223">
        <v>26.524560000000001</v>
      </c>
      <c r="H6223" s="4">
        <v>85.781030000000001</v>
      </c>
      <c r="I6223">
        <v>86.431340000000006</v>
      </c>
      <c r="J6223">
        <v>926.96939999999995</v>
      </c>
      <c r="K6223" s="4">
        <v>0</v>
      </c>
      <c r="L6223" s="3">
        <v>0</v>
      </c>
      <c r="M6223">
        <v>-1.02389</v>
      </c>
      <c r="N6223">
        <v>0.11306869999999999</v>
      </c>
      <c r="O6223">
        <v>-0.36321209999999998</v>
      </c>
      <c r="P6223">
        <v>0.14849119999999999</v>
      </c>
      <c r="Q6223">
        <v>-5.465909E-2</v>
      </c>
      <c r="R6223">
        <v>4.3631910000000003E-2</v>
      </c>
      <c r="S6223" s="4">
        <v>1.091345</v>
      </c>
      <c r="T6223">
        <v>1.0846089999999999</v>
      </c>
      <c r="U6223" s="4">
        <v>160.42339999999999</v>
      </c>
      <c r="V6223">
        <v>-160.42339999999999</v>
      </c>
      <c r="W6223">
        <v>6.3633139999999999</v>
      </c>
      <c r="X6223" s="4">
        <v>98.709549999999993</v>
      </c>
      <c r="Y6223" s="4">
        <f t="shared" si="97"/>
        <v>98709.549999999988</v>
      </c>
      <c r="Z6223">
        <v>0</v>
      </c>
      <c r="AA6223">
        <v>33.193840000000002</v>
      </c>
      <c r="AB6223">
        <v>13.15</v>
      </c>
      <c r="AC6223">
        <v>-0.280761953719528</v>
      </c>
      <c r="AD6223">
        <v>0</v>
      </c>
    </row>
    <row r="6224" spans="1:30" x14ac:dyDescent="0.25">
      <c r="A6224" s="2">
        <v>736590.25</v>
      </c>
      <c r="B6224">
        <v>275544</v>
      </c>
      <c r="C6224">
        <v>27.91</v>
      </c>
      <c r="D6224" s="4">
        <v>27.98967</v>
      </c>
      <c r="E6224">
        <v>27.954609999999999</v>
      </c>
      <c r="F6224" s="4">
        <v>25.78811</v>
      </c>
      <c r="G6224">
        <v>25.7624</v>
      </c>
      <c r="H6224" s="4">
        <v>87.781090000000006</v>
      </c>
      <c r="I6224">
        <v>87.820539999999994</v>
      </c>
      <c r="J6224">
        <v>1034.7570000000001</v>
      </c>
      <c r="K6224" s="4">
        <v>0.80589889999999997</v>
      </c>
      <c r="L6224" s="3">
        <v>0</v>
      </c>
      <c r="M6224">
        <v>-1.351</v>
      </c>
      <c r="N6224">
        <v>0.13184129999999999</v>
      </c>
      <c r="O6224">
        <v>-0.52857949999999998</v>
      </c>
      <c r="P6224">
        <v>0.1168913</v>
      </c>
      <c r="Q6224">
        <v>-7.9761360000000003E-2</v>
      </c>
      <c r="R6224">
        <v>9.6674079999999996E-2</v>
      </c>
      <c r="S6224" s="4">
        <v>1.449937</v>
      </c>
      <c r="T6224">
        <v>1.4453819999999999</v>
      </c>
      <c r="U6224" s="4">
        <v>158.63470000000001</v>
      </c>
      <c r="V6224">
        <v>-158.63470000000001</v>
      </c>
      <c r="W6224">
        <v>4.5401639999999999</v>
      </c>
      <c r="X6224" s="4">
        <v>98.739459999999994</v>
      </c>
      <c r="Y6224" s="4">
        <f t="shared" si="97"/>
        <v>98739.459999999992</v>
      </c>
      <c r="Z6224">
        <v>0</v>
      </c>
      <c r="AA6224">
        <v>31.674790000000002</v>
      </c>
      <c r="AB6224">
        <v>13.14</v>
      </c>
      <c r="AC6224">
        <v>-3.7618563162425997E-2</v>
      </c>
      <c r="AD6224">
        <v>0</v>
      </c>
    </row>
    <row r="6225" spans="1:30" x14ac:dyDescent="0.25">
      <c r="A6225" s="2">
        <v>736590.29166666698</v>
      </c>
      <c r="B6225">
        <v>275604</v>
      </c>
      <c r="C6225">
        <v>28.46</v>
      </c>
      <c r="D6225" s="4">
        <v>28.89939</v>
      </c>
      <c r="E6225">
        <v>29.39179</v>
      </c>
      <c r="F6225" s="4">
        <v>26.917020000000001</v>
      </c>
      <c r="G6225">
        <v>27.083179999999999</v>
      </c>
      <c r="H6225" s="4">
        <v>88.99915</v>
      </c>
      <c r="I6225">
        <v>87.347620000000006</v>
      </c>
      <c r="J6225">
        <v>771.52319999999997</v>
      </c>
      <c r="K6225" s="4">
        <v>69.319599999999994</v>
      </c>
      <c r="L6225" s="3">
        <v>0</v>
      </c>
      <c r="M6225">
        <v>-1.3061739999999999</v>
      </c>
      <c r="N6225">
        <v>0.1251304</v>
      </c>
      <c r="O6225">
        <v>-0.89087499999999997</v>
      </c>
      <c r="P6225">
        <v>0.13634840000000001</v>
      </c>
      <c r="Q6225">
        <v>-6.0814399999999998E-2</v>
      </c>
      <c r="R6225">
        <v>8.6715970000000003E-2</v>
      </c>
      <c r="S6225" s="4">
        <v>1.584212</v>
      </c>
      <c r="T6225">
        <v>1.5788500000000001</v>
      </c>
      <c r="U6225" s="4">
        <v>145.6018</v>
      </c>
      <c r="V6225">
        <v>-145.6018</v>
      </c>
      <c r="W6225">
        <v>4.7121899999999997</v>
      </c>
      <c r="X6225" s="4">
        <v>98.767150000000001</v>
      </c>
      <c r="Y6225" s="4">
        <f t="shared" si="97"/>
        <v>98767.15</v>
      </c>
      <c r="Z6225">
        <v>0</v>
      </c>
      <c r="AA6225">
        <v>32.63973</v>
      </c>
      <c r="AB6225">
        <v>13.14</v>
      </c>
      <c r="AC6225">
        <v>0.190332987241987</v>
      </c>
      <c r="AD6225">
        <v>0</v>
      </c>
    </row>
    <row r="6226" spans="1:30" x14ac:dyDescent="0.25">
      <c r="A6226" s="2">
        <v>736590.33333333302</v>
      </c>
      <c r="B6226">
        <v>275664</v>
      </c>
      <c r="C6226">
        <v>31.66</v>
      </c>
      <c r="D6226" s="4">
        <v>30.632760000000001</v>
      </c>
      <c r="E6226">
        <v>32.877369999999999</v>
      </c>
      <c r="F6226" s="4">
        <v>27.868670000000002</v>
      </c>
      <c r="G6226">
        <v>28.740469999999998</v>
      </c>
      <c r="H6226" s="4">
        <v>85.167630000000003</v>
      </c>
      <c r="I6226">
        <v>78.902789999999996</v>
      </c>
      <c r="J6226">
        <v>252.87569999999999</v>
      </c>
      <c r="K6226" s="4">
        <v>202.5224</v>
      </c>
      <c r="L6226" s="3">
        <v>0</v>
      </c>
      <c r="M6226">
        <v>-0.31474619999999998</v>
      </c>
      <c r="N6226">
        <v>9.461079E-2</v>
      </c>
      <c r="O6226">
        <v>8.4431809999999996E-2</v>
      </c>
      <c r="P6226">
        <v>0.14066519999999999</v>
      </c>
      <c r="Q6226">
        <v>8.6219699999999996E-2</v>
      </c>
      <c r="R6226">
        <v>0.1189486</v>
      </c>
      <c r="S6226" s="4">
        <v>0.35226170000000001</v>
      </c>
      <c r="T6226">
        <v>0.3228124</v>
      </c>
      <c r="U6226" s="4">
        <v>195.423</v>
      </c>
      <c r="V6226">
        <v>164.577</v>
      </c>
      <c r="W6226">
        <v>23.42015</v>
      </c>
      <c r="X6226" s="4">
        <v>98.821659999999994</v>
      </c>
      <c r="Y6226" s="4">
        <f t="shared" si="97"/>
        <v>98821.659999999989</v>
      </c>
      <c r="Z6226">
        <v>0</v>
      </c>
      <c r="AA6226">
        <v>33.870480000000001</v>
      </c>
      <c r="AB6226">
        <v>13.09</v>
      </c>
      <c r="AC6226">
        <v>0.41466447484545799</v>
      </c>
      <c r="AD6226">
        <v>0</v>
      </c>
    </row>
    <row r="6227" spans="1:30" x14ac:dyDescent="0.25">
      <c r="A6227" s="2">
        <v>736590.375</v>
      </c>
      <c r="B6227">
        <v>275724</v>
      </c>
      <c r="C6227">
        <v>36.799999999999997</v>
      </c>
      <c r="D6227" s="4">
        <v>32.412849999999999</v>
      </c>
      <c r="E6227">
        <v>33.612630000000003</v>
      </c>
      <c r="F6227" s="4">
        <v>27.542539999999999</v>
      </c>
      <c r="G6227">
        <v>27.594069999999999</v>
      </c>
      <c r="H6227" s="4">
        <v>75.530940000000001</v>
      </c>
      <c r="I6227">
        <v>70.828019999999995</v>
      </c>
      <c r="J6227">
        <v>262.32249999999999</v>
      </c>
      <c r="K6227" s="4">
        <v>321.93150000000003</v>
      </c>
      <c r="L6227" s="3">
        <v>0</v>
      </c>
      <c r="M6227">
        <v>-1.3909929999999999</v>
      </c>
      <c r="N6227">
        <v>0.37533519999999998</v>
      </c>
      <c r="O6227">
        <v>-2.9343560000000002</v>
      </c>
      <c r="P6227">
        <v>0.46642749999999999</v>
      </c>
      <c r="Q6227">
        <v>-1.1742429999999999E-3</v>
      </c>
      <c r="R6227">
        <v>0.27133069999999998</v>
      </c>
      <c r="S6227" s="4">
        <v>3.2971219999999999</v>
      </c>
      <c r="T6227">
        <v>3.2594379999999998</v>
      </c>
      <c r="U6227" s="4">
        <v>115.432</v>
      </c>
      <c r="V6227">
        <v>-115.432</v>
      </c>
      <c r="W6227">
        <v>8.6596119999999992</v>
      </c>
      <c r="X6227" s="4">
        <v>98.838099999999997</v>
      </c>
      <c r="Y6227" s="4">
        <f t="shared" si="97"/>
        <v>98838.099999999991</v>
      </c>
      <c r="Z6227">
        <v>0</v>
      </c>
      <c r="AA6227">
        <v>35.009349999999998</v>
      </c>
      <c r="AB6227">
        <v>13.04</v>
      </c>
      <c r="AC6227">
        <v>0.61236527620173398</v>
      </c>
      <c r="AD6227">
        <v>0</v>
      </c>
    </row>
    <row r="6228" spans="1:30" x14ac:dyDescent="0.25">
      <c r="A6228" s="2">
        <v>736590.41666666698</v>
      </c>
      <c r="B6228">
        <v>275784</v>
      </c>
      <c r="C6228">
        <v>38.42</v>
      </c>
      <c r="D6228" s="4">
        <v>32.50967</v>
      </c>
      <c r="E6228">
        <v>34.005789999999998</v>
      </c>
      <c r="F6228" s="4">
        <v>26.8263</v>
      </c>
      <c r="G6228">
        <v>26.870999999999999</v>
      </c>
      <c r="H6228" s="4">
        <v>72.021479999999997</v>
      </c>
      <c r="I6228">
        <v>66.414850000000001</v>
      </c>
      <c r="J6228">
        <v>269.23140000000001</v>
      </c>
      <c r="K6228" s="4">
        <v>476.92750000000001</v>
      </c>
      <c r="L6228" s="3">
        <v>0</v>
      </c>
      <c r="M6228">
        <v>-2.5017879999999999</v>
      </c>
      <c r="N6228">
        <v>0.81550219999999995</v>
      </c>
      <c r="O6228">
        <v>-2.0500609999999999</v>
      </c>
      <c r="P6228">
        <v>0.4536113</v>
      </c>
      <c r="Q6228">
        <v>-5.1397730000000003E-2</v>
      </c>
      <c r="R6228">
        <v>0.41019679999999997</v>
      </c>
      <c r="S6228" s="4">
        <v>3.2906659999999999</v>
      </c>
      <c r="T6228">
        <v>3.2216999999999998</v>
      </c>
      <c r="U6228" s="4">
        <v>140.25049999999999</v>
      </c>
      <c r="V6228">
        <v>-140.25049999999999</v>
      </c>
      <c r="W6228">
        <v>11.72631</v>
      </c>
      <c r="X6228" s="4">
        <v>98.840239999999994</v>
      </c>
      <c r="Y6228" s="4">
        <f t="shared" si="97"/>
        <v>98840.239999999991</v>
      </c>
      <c r="Z6228">
        <v>0</v>
      </c>
      <c r="AA6228">
        <v>35.01164</v>
      </c>
      <c r="AB6228">
        <v>13.02</v>
      </c>
      <c r="AC6228">
        <v>0.76950559312391198</v>
      </c>
      <c r="AD6228">
        <v>0</v>
      </c>
    </row>
    <row r="6229" spans="1:30" x14ac:dyDescent="0.25">
      <c r="A6229" s="2">
        <v>736590.45833333302</v>
      </c>
      <c r="B6229">
        <v>275844</v>
      </c>
      <c r="C6229">
        <v>40.630000000000003</v>
      </c>
      <c r="D6229" s="4">
        <v>34.779389999999999</v>
      </c>
      <c r="E6229">
        <v>36.179160000000003</v>
      </c>
      <c r="F6229" s="4">
        <v>23.255769999999998</v>
      </c>
      <c r="G6229">
        <v>23.263190000000002</v>
      </c>
      <c r="H6229" s="4">
        <v>51.276629999999997</v>
      </c>
      <c r="I6229">
        <v>47.503300000000003</v>
      </c>
      <c r="J6229">
        <v>268.21629999999999</v>
      </c>
      <c r="K6229" s="4">
        <v>597.49509999999998</v>
      </c>
      <c r="L6229" s="3">
        <v>0</v>
      </c>
      <c r="M6229">
        <v>-2.3680080000000001</v>
      </c>
      <c r="N6229">
        <v>0.51783869999999999</v>
      </c>
      <c r="O6229">
        <v>-0.97820839999999998</v>
      </c>
      <c r="P6229">
        <v>0.42120849999999999</v>
      </c>
      <c r="Q6229">
        <v>-3.2484840000000001E-2</v>
      </c>
      <c r="R6229">
        <v>0.47071730000000001</v>
      </c>
      <c r="S6229" s="4">
        <v>2.576349</v>
      </c>
      <c r="T6229">
        <v>2.548111</v>
      </c>
      <c r="U6229" s="4">
        <v>157.5737</v>
      </c>
      <c r="V6229">
        <v>-157.5737</v>
      </c>
      <c r="W6229">
        <v>8.4799769999999999</v>
      </c>
      <c r="X6229" s="4">
        <v>98.814130000000006</v>
      </c>
      <c r="Y6229" s="4">
        <f t="shared" si="97"/>
        <v>98814.13</v>
      </c>
      <c r="Z6229">
        <v>0</v>
      </c>
      <c r="AA6229">
        <v>36.042099999999998</v>
      </c>
      <c r="AB6229">
        <v>12.99</v>
      </c>
      <c r="AC6229">
        <v>0.87527792808388405</v>
      </c>
      <c r="AD6229">
        <v>0</v>
      </c>
    </row>
    <row r="6230" spans="1:30" x14ac:dyDescent="0.25">
      <c r="A6230" s="2">
        <v>736590.5</v>
      </c>
      <c r="B6230">
        <v>275904</v>
      </c>
      <c r="C6230">
        <v>42.39</v>
      </c>
      <c r="D6230" s="4">
        <v>36.625450000000001</v>
      </c>
      <c r="E6230">
        <v>37.725059999999999</v>
      </c>
      <c r="F6230" s="4">
        <v>20.682189999999999</v>
      </c>
      <c r="G6230">
        <v>20.567209999999999</v>
      </c>
      <c r="H6230" s="4">
        <v>39.60266</v>
      </c>
      <c r="I6230">
        <v>37.039299999999997</v>
      </c>
      <c r="J6230">
        <v>265.9375</v>
      </c>
      <c r="K6230" s="4">
        <v>647.78530000000001</v>
      </c>
      <c r="L6230" s="3">
        <v>0</v>
      </c>
      <c r="M6230">
        <v>0.4054545</v>
      </c>
      <c r="N6230">
        <v>0.20533219999999999</v>
      </c>
      <c r="O6230">
        <v>-1.5194209999999999</v>
      </c>
      <c r="P6230">
        <v>0.21808949999999999</v>
      </c>
      <c r="Q6230">
        <v>-0.18628030000000001</v>
      </c>
      <c r="R6230">
        <v>0.32966430000000002</v>
      </c>
      <c r="S6230" s="4">
        <v>1.583439</v>
      </c>
      <c r="T6230">
        <v>1.569266</v>
      </c>
      <c r="U6230" s="4">
        <v>75.443899999999999</v>
      </c>
      <c r="V6230">
        <v>-75.443910000000002</v>
      </c>
      <c r="W6230">
        <v>7.6633139999999997</v>
      </c>
      <c r="X6230" s="4">
        <v>98.760440000000003</v>
      </c>
      <c r="Y6230" s="4">
        <f t="shared" si="97"/>
        <v>98760.44</v>
      </c>
      <c r="Z6230">
        <v>0</v>
      </c>
      <c r="AA6230">
        <v>37.303930000000001</v>
      </c>
      <c r="AB6230">
        <v>12.97</v>
      </c>
      <c r="AC6230">
        <v>0.922434383816359</v>
      </c>
      <c r="AD6230">
        <v>0</v>
      </c>
    </row>
    <row r="6231" spans="1:30" x14ac:dyDescent="0.25">
      <c r="A6231" s="2">
        <v>736590.54166666698</v>
      </c>
      <c r="B6231">
        <v>275964</v>
      </c>
      <c r="C6231">
        <v>45.12</v>
      </c>
      <c r="D6231" s="4">
        <v>38.68721</v>
      </c>
      <c r="E6231">
        <v>40.012329999999999</v>
      </c>
      <c r="F6231" s="4">
        <v>20.017099999999999</v>
      </c>
      <c r="G6231">
        <v>19.92746</v>
      </c>
      <c r="H6231" s="4">
        <v>33.988149999999997</v>
      </c>
      <c r="I6231">
        <v>31.484480000000001</v>
      </c>
      <c r="J6231">
        <v>264.70479999999998</v>
      </c>
      <c r="K6231" s="4">
        <v>635.89779999999996</v>
      </c>
      <c r="L6231" s="3">
        <v>0</v>
      </c>
      <c r="M6231">
        <v>0.1635152</v>
      </c>
      <c r="N6231">
        <v>0.5781153</v>
      </c>
      <c r="O6231">
        <v>-0.39016669999999998</v>
      </c>
      <c r="P6231">
        <v>0.27510620000000002</v>
      </c>
      <c r="Q6231">
        <v>0.14487120000000001</v>
      </c>
      <c r="R6231">
        <v>0.35264240000000002</v>
      </c>
      <c r="S6231" s="4">
        <v>0.72019060000000001</v>
      </c>
      <c r="T6231">
        <v>0.4235546</v>
      </c>
      <c r="U6231" s="4">
        <v>68.412729999999996</v>
      </c>
      <c r="V6231">
        <v>-68.412719999999993</v>
      </c>
      <c r="W6231">
        <v>51.98442</v>
      </c>
      <c r="X6231" s="4">
        <v>98.669759999999997</v>
      </c>
      <c r="Y6231" s="4">
        <f t="shared" si="97"/>
        <v>98669.759999999995</v>
      </c>
      <c r="Z6231">
        <v>0</v>
      </c>
      <c r="AA6231">
        <v>39.181170000000002</v>
      </c>
      <c r="AB6231">
        <v>12.94</v>
      </c>
      <c r="AC6231">
        <v>0.90774209215384605</v>
      </c>
      <c r="AD6231">
        <v>0</v>
      </c>
    </row>
    <row r="6232" spans="1:30" x14ac:dyDescent="0.25">
      <c r="A6232" s="2">
        <v>736590.58333333302</v>
      </c>
      <c r="B6232">
        <v>276024</v>
      </c>
      <c r="C6232">
        <v>46.85</v>
      </c>
      <c r="D6232" s="4">
        <v>39.86251</v>
      </c>
      <c r="E6232">
        <v>40.909239999999997</v>
      </c>
      <c r="F6232" s="4">
        <v>18.368749999999999</v>
      </c>
      <c r="G6232">
        <v>18.320979999999999</v>
      </c>
      <c r="H6232" s="4">
        <v>28.79542</v>
      </c>
      <c r="I6232">
        <v>27.15823</v>
      </c>
      <c r="J6232">
        <v>263.2029</v>
      </c>
      <c r="K6232" s="4">
        <v>575.37009999999998</v>
      </c>
      <c r="L6232" s="3">
        <v>0</v>
      </c>
      <c r="M6232">
        <v>-1.368239</v>
      </c>
      <c r="N6232">
        <v>0.38310880000000003</v>
      </c>
      <c r="O6232">
        <v>1.386239</v>
      </c>
      <c r="P6232">
        <v>0.39495989999999997</v>
      </c>
      <c r="Q6232">
        <v>-0.1140303</v>
      </c>
      <c r="R6232">
        <v>0.36959160000000002</v>
      </c>
      <c r="S6232" s="4">
        <v>1.9632069999999999</v>
      </c>
      <c r="T6232">
        <v>1.9395070000000001</v>
      </c>
      <c r="U6232" s="4">
        <v>225.21260000000001</v>
      </c>
      <c r="V6232">
        <v>134.78739999999999</v>
      </c>
      <c r="W6232">
        <v>8.8997170000000008</v>
      </c>
      <c r="X6232" s="4">
        <v>98.585899999999995</v>
      </c>
      <c r="Y6232" s="4">
        <f t="shared" si="97"/>
        <v>98585.9</v>
      </c>
      <c r="Z6232">
        <v>0</v>
      </c>
      <c r="AA6232">
        <v>40.137360000000001</v>
      </c>
      <c r="AB6232">
        <v>12.94</v>
      </c>
      <c r="AC6232">
        <v>0.83219613941162096</v>
      </c>
      <c r="AD6232">
        <v>0</v>
      </c>
    </row>
    <row r="6233" spans="1:30" x14ac:dyDescent="0.25">
      <c r="A6233" s="2">
        <v>736590.625</v>
      </c>
      <c r="B6233">
        <v>276084</v>
      </c>
      <c r="C6233">
        <v>45.52</v>
      </c>
      <c r="D6233" s="4">
        <v>37.60069</v>
      </c>
      <c r="E6233">
        <v>38.722079999999998</v>
      </c>
      <c r="F6233" s="4">
        <v>24.66987</v>
      </c>
      <c r="G6233">
        <v>24.630559999999999</v>
      </c>
      <c r="H6233" s="4">
        <v>47.834029999999998</v>
      </c>
      <c r="I6233">
        <v>44.91865</v>
      </c>
      <c r="J6233">
        <v>265.9375</v>
      </c>
      <c r="K6233" s="4">
        <v>473.7072</v>
      </c>
      <c r="L6233" s="3">
        <v>0</v>
      </c>
      <c r="M6233">
        <v>2.02467</v>
      </c>
      <c r="N6233">
        <v>0.66923080000000001</v>
      </c>
      <c r="O6233">
        <v>4.7159089999999999</v>
      </c>
      <c r="P6233">
        <v>0.67630950000000001</v>
      </c>
      <c r="Q6233">
        <v>1.7784089999999999E-2</v>
      </c>
      <c r="R6233">
        <v>0.48206520000000003</v>
      </c>
      <c r="S6233" s="4">
        <v>5.1983990000000002</v>
      </c>
      <c r="T6233">
        <v>5.1474840000000004</v>
      </c>
      <c r="U6233" s="4">
        <v>293.34460000000001</v>
      </c>
      <c r="V6233">
        <v>66.655360000000002</v>
      </c>
      <c r="W6233">
        <v>8.0162800000000001</v>
      </c>
      <c r="X6233" s="4">
        <v>98.544150000000002</v>
      </c>
      <c r="Y6233" s="4">
        <f t="shared" si="97"/>
        <v>98544.150000000009</v>
      </c>
      <c r="Z6233">
        <v>0</v>
      </c>
      <c r="AA6233">
        <v>39.756410000000002</v>
      </c>
      <c r="AB6233">
        <v>12.94</v>
      </c>
      <c r="AC6233">
        <v>0.70095379481742703</v>
      </c>
      <c r="AD6233">
        <v>0</v>
      </c>
    </row>
    <row r="6234" spans="1:30" x14ac:dyDescent="0.25">
      <c r="A6234" s="2">
        <v>736590.66666666698</v>
      </c>
      <c r="B6234">
        <v>276144</v>
      </c>
      <c r="C6234">
        <v>42.7</v>
      </c>
      <c r="D6234" s="4">
        <v>35.508510000000001</v>
      </c>
      <c r="E6234">
        <v>36.46566</v>
      </c>
      <c r="F6234" s="4">
        <v>27.84151</v>
      </c>
      <c r="G6234">
        <v>27.908819999999999</v>
      </c>
      <c r="H6234" s="4">
        <v>64.669359999999998</v>
      </c>
      <c r="I6234">
        <v>61.615119999999997</v>
      </c>
      <c r="J6234">
        <v>265.43509999999998</v>
      </c>
      <c r="K6234" s="4">
        <v>337.05059999999997</v>
      </c>
      <c r="L6234" s="3">
        <v>0</v>
      </c>
      <c r="M6234">
        <v>3.5986020000000001</v>
      </c>
      <c r="N6234">
        <v>0.55399419999999999</v>
      </c>
      <c r="O6234">
        <v>2.5680269999999998</v>
      </c>
      <c r="P6234">
        <v>0.72279249999999995</v>
      </c>
      <c r="Q6234">
        <v>-0.1215454</v>
      </c>
      <c r="R6234">
        <v>0.53212219999999999</v>
      </c>
      <c r="S6234" s="4">
        <v>4.4951780000000001</v>
      </c>
      <c r="T6234">
        <v>4.4412779999999996</v>
      </c>
      <c r="U6234" s="4">
        <v>324.31310000000002</v>
      </c>
      <c r="V6234">
        <v>35.686860000000003</v>
      </c>
      <c r="W6234">
        <v>8.8696099999999998</v>
      </c>
      <c r="X6234" s="4">
        <v>98.523049999999998</v>
      </c>
      <c r="Y6234" s="4">
        <f t="shared" si="97"/>
        <v>98523.05</v>
      </c>
      <c r="Z6234">
        <v>0</v>
      </c>
      <c r="AA6234">
        <v>38.46508</v>
      </c>
      <c r="AB6234">
        <v>12.96</v>
      </c>
      <c r="AC6234">
        <v>0.52299952919274895</v>
      </c>
      <c r="AD6234">
        <v>0</v>
      </c>
    </row>
    <row r="6235" spans="1:30" x14ac:dyDescent="0.25">
      <c r="A6235" s="2">
        <v>736590.70833333302</v>
      </c>
      <c r="B6235">
        <v>276204</v>
      </c>
      <c r="C6235">
        <v>39.92</v>
      </c>
      <c r="D6235" s="4">
        <v>34.301000000000002</v>
      </c>
      <c r="E6235">
        <v>34.999339999999997</v>
      </c>
      <c r="F6235" s="4">
        <v>27.694939999999999</v>
      </c>
      <c r="G6235">
        <v>27.73903</v>
      </c>
      <c r="H6235" s="4">
        <v>68.562479999999994</v>
      </c>
      <c r="I6235">
        <v>66.131540000000001</v>
      </c>
      <c r="J6235">
        <v>252.0367</v>
      </c>
      <c r="K6235" s="4">
        <v>169.98240000000001</v>
      </c>
      <c r="L6235" s="3">
        <v>0</v>
      </c>
      <c r="M6235">
        <v>2.8793139999999999</v>
      </c>
      <c r="N6235">
        <v>0.38177169999999999</v>
      </c>
      <c r="O6235">
        <v>2.8394849999999998</v>
      </c>
      <c r="P6235">
        <v>0.93136300000000005</v>
      </c>
      <c r="Q6235">
        <v>7.3693179999999997E-2</v>
      </c>
      <c r="R6235">
        <v>0.47617920000000002</v>
      </c>
      <c r="S6235" s="4">
        <v>4.1273010000000001</v>
      </c>
      <c r="T6235">
        <v>4.0452339999999998</v>
      </c>
      <c r="U6235" s="4">
        <v>314.99090000000001</v>
      </c>
      <c r="V6235">
        <v>45.00909</v>
      </c>
      <c r="W6235">
        <v>11.42182</v>
      </c>
      <c r="X6235" s="4">
        <v>98.528480000000002</v>
      </c>
      <c r="Y6235" s="4">
        <f t="shared" si="97"/>
        <v>98528.48</v>
      </c>
      <c r="Z6235">
        <v>0</v>
      </c>
      <c r="AA6235">
        <v>37.571460000000002</v>
      </c>
      <c r="AB6235">
        <v>12.99</v>
      </c>
      <c r="AC6235">
        <v>0.31062483342673802</v>
      </c>
      <c r="AD6235">
        <v>0</v>
      </c>
    </row>
    <row r="6236" spans="1:30" x14ac:dyDescent="0.25">
      <c r="A6236" s="2">
        <v>736590.75</v>
      </c>
      <c r="B6236">
        <v>276264</v>
      </c>
      <c r="C6236">
        <v>37.04</v>
      </c>
      <c r="D6236" s="4">
        <v>33.743969999999997</v>
      </c>
      <c r="E6236">
        <v>34.21931</v>
      </c>
      <c r="F6236" s="4">
        <v>25.92549</v>
      </c>
      <c r="G6236">
        <v>26.00685</v>
      </c>
      <c r="H6236" s="4">
        <v>63.727510000000002</v>
      </c>
      <c r="I6236">
        <v>62.368229999999997</v>
      </c>
      <c r="J6236">
        <v>248.84639999999999</v>
      </c>
      <c r="K6236" s="4">
        <v>28.561610000000002</v>
      </c>
      <c r="L6236" s="3">
        <v>0</v>
      </c>
      <c r="M6236">
        <v>2.6148709999999999</v>
      </c>
      <c r="N6236">
        <v>1.006121</v>
      </c>
      <c r="O6236">
        <v>1.016913</v>
      </c>
      <c r="P6236">
        <v>0.43694850000000002</v>
      </c>
      <c r="Q6236">
        <v>-1.1007579999999999E-2</v>
      </c>
      <c r="R6236">
        <v>0.48627939999999997</v>
      </c>
      <c r="S6236" s="4">
        <v>2.859054</v>
      </c>
      <c r="T6236">
        <v>2.792303</v>
      </c>
      <c r="U6236" s="4">
        <v>338.6644</v>
      </c>
      <c r="V6236">
        <v>21.335629999999998</v>
      </c>
      <c r="W6236">
        <v>12.37669</v>
      </c>
      <c r="X6236" s="4">
        <v>98.531809999999993</v>
      </c>
      <c r="Y6236" s="4">
        <f t="shared" si="97"/>
        <v>98531.81</v>
      </c>
      <c r="Z6236">
        <v>0</v>
      </c>
      <c r="AA6236">
        <v>37.050820000000002</v>
      </c>
      <c r="AB6236">
        <v>13.02</v>
      </c>
      <c r="AC6236">
        <v>7.9891448811072893E-2</v>
      </c>
      <c r="AD6236">
        <v>0</v>
      </c>
    </row>
    <row r="6237" spans="1:30" x14ac:dyDescent="0.25">
      <c r="A6237" s="2">
        <v>736590.79166666698</v>
      </c>
      <c r="B6237">
        <v>276324</v>
      </c>
      <c r="C6237">
        <v>34.380000000000003</v>
      </c>
      <c r="D6237" s="4">
        <v>32.764510000000001</v>
      </c>
      <c r="E6237">
        <v>33.130569999999999</v>
      </c>
      <c r="F6237" s="4">
        <v>28.502400000000002</v>
      </c>
      <c r="G6237">
        <v>28.583269999999999</v>
      </c>
      <c r="H6237" s="4">
        <v>78.313509999999994</v>
      </c>
      <c r="I6237">
        <v>77.082570000000004</v>
      </c>
      <c r="J6237">
        <v>511.94569999999999</v>
      </c>
      <c r="K6237" s="4">
        <v>0</v>
      </c>
      <c r="L6237" s="3">
        <v>0</v>
      </c>
      <c r="M6237">
        <v>2.9682390000000001</v>
      </c>
      <c r="N6237">
        <v>0.5063067</v>
      </c>
      <c r="O6237">
        <v>2.681765</v>
      </c>
      <c r="P6237">
        <v>0.59385030000000005</v>
      </c>
      <c r="Q6237">
        <v>-0.20364019999999999</v>
      </c>
      <c r="R6237">
        <v>0.39309450000000001</v>
      </c>
      <c r="S6237" s="4">
        <v>4.0339910000000003</v>
      </c>
      <c r="T6237">
        <v>4.0076919999999996</v>
      </c>
      <c r="U6237" s="4">
        <v>317.60320000000002</v>
      </c>
      <c r="V6237">
        <v>42.396749999999997</v>
      </c>
      <c r="W6237">
        <v>6.5401550000000004</v>
      </c>
      <c r="X6237" s="4">
        <v>98.561030000000002</v>
      </c>
      <c r="Y6237" s="4">
        <f t="shared" si="97"/>
        <v>98561.03</v>
      </c>
      <c r="Z6237">
        <v>0</v>
      </c>
      <c r="AA6237">
        <v>36.793010000000002</v>
      </c>
      <c r="AB6237">
        <v>13.05</v>
      </c>
      <c r="AC6237">
        <v>-0.16043782355203101</v>
      </c>
      <c r="AD6237">
        <v>0</v>
      </c>
    </row>
    <row r="6238" spans="1:30" x14ac:dyDescent="0.25">
      <c r="A6238" s="2">
        <v>736590.83333333302</v>
      </c>
      <c r="B6238">
        <v>276384</v>
      </c>
      <c r="C6238">
        <v>33.159999999999997</v>
      </c>
      <c r="D6238" s="4">
        <v>32.777450000000002</v>
      </c>
      <c r="E6238">
        <v>33.074770000000001</v>
      </c>
      <c r="F6238" s="4">
        <v>28.228210000000001</v>
      </c>
      <c r="G6238">
        <v>28.302679999999999</v>
      </c>
      <c r="H6238" s="4">
        <v>77.020629999999997</v>
      </c>
      <c r="I6238">
        <v>76.073480000000004</v>
      </c>
      <c r="J6238">
        <v>442.61799999999999</v>
      </c>
      <c r="K6238" s="4">
        <v>0</v>
      </c>
      <c r="L6238" s="3">
        <v>0</v>
      </c>
      <c r="M6238">
        <v>2.317224</v>
      </c>
      <c r="N6238">
        <v>0.6054505</v>
      </c>
      <c r="O6238">
        <v>1.2388479999999999</v>
      </c>
      <c r="P6238">
        <v>0.38174399999999997</v>
      </c>
      <c r="Q6238">
        <v>-2.593939E-2</v>
      </c>
      <c r="R6238">
        <v>0.31904310000000002</v>
      </c>
      <c r="S6238" s="4">
        <v>2.6550400000000001</v>
      </c>
      <c r="T6238">
        <v>2.6117940000000002</v>
      </c>
      <c r="U6238" s="4">
        <v>331.88040000000001</v>
      </c>
      <c r="V6238">
        <v>28.119620000000001</v>
      </c>
      <c r="W6238">
        <v>10.337590000000001</v>
      </c>
      <c r="X6238" s="4">
        <v>98.593329999999995</v>
      </c>
      <c r="Y6238" s="4">
        <f t="shared" si="97"/>
        <v>98593.33</v>
      </c>
      <c r="Z6238">
        <v>0</v>
      </c>
      <c r="AA6238">
        <v>36.762369999999997</v>
      </c>
      <c r="AB6238">
        <v>13.07</v>
      </c>
      <c r="AC6238">
        <v>-0.38580189312531499</v>
      </c>
      <c r="AD6238">
        <v>0</v>
      </c>
    </row>
    <row r="6239" spans="1:30" x14ac:dyDescent="0.25">
      <c r="A6239" s="2">
        <v>736590.875</v>
      </c>
      <c r="B6239">
        <v>276444</v>
      </c>
      <c r="C6239">
        <v>32.619999999999997</v>
      </c>
      <c r="D6239" s="4">
        <v>32.620820000000002</v>
      </c>
      <c r="E6239">
        <v>32.886060000000001</v>
      </c>
      <c r="F6239" s="4">
        <v>28.18336</v>
      </c>
      <c r="G6239">
        <v>28.29504</v>
      </c>
      <c r="H6239" s="4">
        <v>77.497209999999995</v>
      </c>
      <c r="I6239">
        <v>76.849469999999997</v>
      </c>
      <c r="J6239">
        <v>519.26900000000001</v>
      </c>
      <c r="K6239" s="4">
        <v>0</v>
      </c>
      <c r="L6239" s="3">
        <v>0</v>
      </c>
      <c r="M6239">
        <v>1.2883599999999999</v>
      </c>
      <c r="N6239">
        <v>0.1789152</v>
      </c>
      <c r="O6239">
        <v>0.96359090000000003</v>
      </c>
      <c r="P6239">
        <v>0.39316519999999999</v>
      </c>
      <c r="Q6239">
        <v>-4.8401520000000003E-2</v>
      </c>
      <c r="R6239">
        <v>0.30301840000000002</v>
      </c>
      <c r="S6239" s="4">
        <v>1.631283</v>
      </c>
      <c r="T6239">
        <v>1.60039</v>
      </c>
      <c r="U6239" s="4">
        <v>323.3152</v>
      </c>
      <c r="V6239">
        <v>36.684739999999998</v>
      </c>
      <c r="W6239">
        <v>11.14687</v>
      </c>
      <c r="X6239" s="4">
        <v>98.631119999999996</v>
      </c>
      <c r="Y6239" s="4">
        <f t="shared" si="97"/>
        <v>98631.12</v>
      </c>
      <c r="Z6239">
        <v>0</v>
      </c>
      <c r="AA6239">
        <v>36.673870000000001</v>
      </c>
      <c r="AB6239">
        <v>13.08</v>
      </c>
      <c r="AC6239">
        <v>-0.58392236368688499</v>
      </c>
      <c r="AD6239">
        <v>0</v>
      </c>
    </row>
    <row r="6240" spans="1:30" x14ac:dyDescent="0.25">
      <c r="A6240" s="2">
        <v>736590.91666666698</v>
      </c>
      <c r="B6240">
        <v>276504</v>
      </c>
      <c r="C6240">
        <v>32.340000000000003</v>
      </c>
      <c r="D6240" s="4">
        <v>32.706699999999998</v>
      </c>
      <c r="E6240">
        <v>32.93412</v>
      </c>
      <c r="F6240" s="4">
        <v>27.506930000000001</v>
      </c>
      <c r="G6240">
        <v>27.597650000000002</v>
      </c>
      <c r="H6240" s="4">
        <v>74.136700000000005</v>
      </c>
      <c r="I6240">
        <v>73.58708</v>
      </c>
      <c r="J6240">
        <v>373.31099999999998</v>
      </c>
      <c r="K6240" s="4">
        <v>0</v>
      </c>
      <c r="L6240" s="3">
        <v>0</v>
      </c>
      <c r="M6240">
        <v>1.3478140000000001</v>
      </c>
      <c r="N6240">
        <v>0.28480169999999999</v>
      </c>
      <c r="O6240">
        <v>1.0369170000000001</v>
      </c>
      <c r="P6240">
        <v>0.31659219999999999</v>
      </c>
      <c r="Q6240">
        <v>-4.7837119999999997E-2</v>
      </c>
      <c r="R6240">
        <v>0.19066140000000001</v>
      </c>
      <c r="S6240" s="4">
        <v>1.729484</v>
      </c>
      <c r="T6240">
        <v>1.695776</v>
      </c>
      <c r="U6240" s="4">
        <v>322.37099999999998</v>
      </c>
      <c r="V6240">
        <v>37.629040000000003</v>
      </c>
      <c r="W6240">
        <v>11.308310000000001</v>
      </c>
      <c r="X6240" s="4">
        <v>98.652749999999997</v>
      </c>
      <c r="Y6240" s="4">
        <f t="shared" si="97"/>
        <v>98652.75</v>
      </c>
      <c r="Z6240">
        <v>0</v>
      </c>
      <c r="AA6240">
        <v>36.513179999999998</v>
      </c>
      <c r="AB6240">
        <v>13.09</v>
      </c>
      <c r="AC6240">
        <v>-0.74129989258682205</v>
      </c>
      <c r="AD6240">
        <v>0</v>
      </c>
    </row>
    <row r="6241" spans="1:30" x14ac:dyDescent="0.25">
      <c r="A6241" s="2">
        <v>736590.95833333302</v>
      </c>
      <c r="B6241">
        <v>276564</v>
      </c>
      <c r="C6241">
        <v>31.8</v>
      </c>
      <c r="D6241" s="4">
        <v>32.370640000000002</v>
      </c>
      <c r="E6241">
        <v>32.402419999999999</v>
      </c>
      <c r="F6241" s="4">
        <v>27.068449999999999</v>
      </c>
      <c r="G6241">
        <v>27.11778</v>
      </c>
      <c r="H6241" s="4">
        <v>73.636759999999995</v>
      </c>
      <c r="I6241">
        <v>73.719790000000003</v>
      </c>
      <c r="J6241">
        <v>487.03410000000002</v>
      </c>
      <c r="K6241" s="4">
        <v>0</v>
      </c>
      <c r="L6241" s="3">
        <v>0</v>
      </c>
      <c r="M6241">
        <v>0.71866669999999999</v>
      </c>
      <c r="N6241">
        <v>0.121409</v>
      </c>
      <c r="O6241">
        <v>-4.9935609999999998E-2</v>
      </c>
      <c r="P6241">
        <v>8.4873080000000004E-2</v>
      </c>
      <c r="Q6241">
        <v>-4.5272729999999997E-2</v>
      </c>
      <c r="R6241">
        <v>5.8032819999999999E-2</v>
      </c>
      <c r="S6241" s="4">
        <v>0.72607330000000003</v>
      </c>
      <c r="T6241">
        <v>0.72152130000000003</v>
      </c>
      <c r="U6241" s="4">
        <v>3.9391769999999999</v>
      </c>
      <c r="V6241">
        <v>-3.9391780000000001</v>
      </c>
      <c r="W6241">
        <v>6.4135099999999996</v>
      </c>
      <c r="X6241" s="4">
        <v>98.632350000000002</v>
      </c>
      <c r="Y6241" s="4">
        <f t="shared" si="97"/>
        <v>98632.35</v>
      </c>
      <c r="Z6241">
        <v>0</v>
      </c>
      <c r="AA6241">
        <v>36.18544</v>
      </c>
      <c r="AB6241">
        <v>13.09</v>
      </c>
      <c r="AC6241">
        <v>-0.84721300299852198</v>
      </c>
      <c r="AD6241">
        <v>0</v>
      </c>
    </row>
    <row r="6242" spans="1:30" x14ac:dyDescent="0.25">
      <c r="A6242" s="2">
        <v>736591</v>
      </c>
      <c r="B6242">
        <v>276624</v>
      </c>
      <c r="C6242">
        <v>31.25</v>
      </c>
      <c r="D6242" s="4">
        <v>31.716239999999999</v>
      </c>
      <c r="E6242">
        <v>31.53097</v>
      </c>
      <c r="F6242" s="4">
        <v>26.838039999999999</v>
      </c>
      <c r="G6242">
        <v>26.675550000000001</v>
      </c>
      <c r="H6242" s="4">
        <v>75.384450000000001</v>
      </c>
      <c r="I6242">
        <v>75.457009999999997</v>
      </c>
      <c r="J6242">
        <v>778.61860000000001</v>
      </c>
      <c r="K6242" s="4">
        <v>0</v>
      </c>
      <c r="L6242" s="3">
        <v>0</v>
      </c>
      <c r="M6242">
        <v>-7.4685609999999999E-2</v>
      </c>
      <c r="N6242">
        <v>7.4049470000000006E-2</v>
      </c>
      <c r="O6242">
        <v>-0.12787119999999999</v>
      </c>
      <c r="P6242">
        <v>3.0715619999999999E-2</v>
      </c>
      <c r="Q6242">
        <v>-3.6655300000000002E-2</v>
      </c>
      <c r="R6242">
        <v>6.0402110000000002E-2</v>
      </c>
      <c r="S6242" s="4">
        <v>0.16158890000000001</v>
      </c>
      <c r="T6242">
        <v>0.14616489999999999</v>
      </c>
      <c r="U6242" s="4">
        <v>120.2629</v>
      </c>
      <c r="V6242">
        <v>-120.2629</v>
      </c>
      <c r="W6242">
        <v>25.025220000000001</v>
      </c>
      <c r="X6242" s="4">
        <v>98.608189999999993</v>
      </c>
      <c r="Y6242" s="4">
        <f t="shared" si="97"/>
        <v>98608.189999999988</v>
      </c>
      <c r="Z6242">
        <v>0</v>
      </c>
      <c r="AA6242">
        <v>35.248759999999997</v>
      </c>
      <c r="AB6242">
        <v>13.1</v>
      </c>
      <c r="AC6242">
        <v>-0.89444866749813901</v>
      </c>
      <c r="AD6242">
        <v>0</v>
      </c>
    </row>
    <row r="6243" spans="1:30" x14ac:dyDescent="0.25">
      <c r="A6243" s="2">
        <v>736591.04166666698</v>
      </c>
      <c r="B6243">
        <v>276684</v>
      </c>
      <c r="C6243">
        <v>29.85</v>
      </c>
      <c r="D6243" s="4">
        <v>31.237819999999999</v>
      </c>
      <c r="E6243">
        <v>30.563479999999998</v>
      </c>
      <c r="F6243" s="4">
        <v>27.090990000000001</v>
      </c>
      <c r="G6243">
        <v>26.76585</v>
      </c>
      <c r="H6243" s="4">
        <v>78.623900000000006</v>
      </c>
      <c r="I6243">
        <v>80.156319999999994</v>
      </c>
      <c r="J6243">
        <v>891.30079999999998</v>
      </c>
      <c r="K6243" s="4">
        <v>0</v>
      </c>
      <c r="L6243" s="3">
        <v>0</v>
      </c>
      <c r="M6243">
        <v>0.24174999999999999</v>
      </c>
      <c r="N6243">
        <v>3.7294880000000002E-2</v>
      </c>
      <c r="O6243">
        <v>-0.12582570000000001</v>
      </c>
      <c r="P6243">
        <v>6.6564219999999993E-2</v>
      </c>
      <c r="Q6243">
        <v>-4.1928029999999998E-2</v>
      </c>
      <c r="R6243">
        <v>2.6776069999999999E-2</v>
      </c>
      <c r="S6243" s="4">
        <v>0.28096280000000001</v>
      </c>
      <c r="T6243">
        <v>0.27212969999999997</v>
      </c>
      <c r="U6243" s="4">
        <v>27.989350000000002</v>
      </c>
      <c r="V6243">
        <v>-27.989350000000002</v>
      </c>
      <c r="W6243">
        <v>14.36201</v>
      </c>
      <c r="X6243" s="4">
        <v>98.593419999999995</v>
      </c>
      <c r="Y6243" s="4">
        <f t="shared" si="97"/>
        <v>98593.42</v>
      </c>
      <c r="Z6243">
        <v>0</v>
      </c>
      <c r="AA6243">
        <v>35.036020000000001</v>
      </c>
      <c r="AB6243">
        <v>13.13</v>
      </c>
      <c r="AC6243">
        <v>-0.87979379198640095</v>
      </c>
      <c r="AD6243">
        <v>0</v>
      </c>
    </row>
    <row r="6244" spans="1:30" x14ac:dyDescent="0.25">
      <c r="A6244" s="2">
        <v>736591.08333333302</v>
      </c>
      <c r="B6244">
        <v>276744</v>
      </c>
      <c r="C6244">
        <v>29.29</v>
      </c>
      <c r="D6244" s="4">
        <v>30.20242</v>
      </c>
      <c r="E6244">
        <v>29.265630000000002</v>
      </c>
      <c r="F6244" s="4">
        <v>26.65137</v>
      </c>
      <c r="G6244">
        <v>25.782489999999999</v>
      </c>
      <c r="H6244" s="4">
        <v>81.287450000000007</v>
      </c>
      <c r="I6244">
        <v>81.486909999999995</v>
      </c>
      <c r="J6244">
        <v>845.76070000000004</v>
      </c>
      <c r="K6244" s="4">
        <v>0</v>
      </c>
      <c r="L6244" s="3">
        <v>0</v>
      </c>
      <c r="M6244">
        <v>-0.40348489999999998</v>
      </c>
      <c r="N6244">
        <v>7.4396379999999998E-2</v>
      </c>
      <c r="O6244">
        <v>-0.25794319999999998</v>
      </c>
      <c r="P6244">
        <v>4.2973379999999999E-2</v>
      </c>
      <c r="Q6244">
        <v>-4.3935599999999998E-2</v>
      </c>
      <c r="R6244">
        <v>3.8695180000000003E-2</v>
      </c>
      <c r="S6244" s="4">
        <v>0.479937</v>
      </c>
      <c r="T6244">
        <v>0.47567169999999998</v>
      </c>
      <c r="U6244" s="4">
        <v>147.3057</v>
      </c>
      <c r="V6244">
        <v>-147.3057</v>
      </c>
      <c r="W6244">
        <v>7.6359640000000004</v>
      </c>
      <c r="X6244" s="4">
        <v>98.584050000000005</v>
      </c>
      <c r="Y6244" s="4">
        <f t="shared" si="97"/>
        <v>98584.05</v>
      </c>
      <c r="Z6244">
        <v>0</v>
      </c>
      <c r="AA6244">
        <v>33.879660000000001</v>
      </c>
      <c r="AB6244">
        <v>13.13</v>
      </c>
      <c r="AC6244">
        <v>-0.80425418094712897</v>
      </c>
      <c r="AD6244">
        <v>0</v>
      </c>
    </row>
    <row r="6245" spans="1:30" x14ac:dyDescent="0.25">
      <c r="A6245" s="2">
        <v>736591.125</v>
      </c>
      <c r="B6245">
        <v>276804</v>
      </c>
      <c r="C6245">
        <v>28.59</v>
      </c>
      <c r="D6245" s="4">
        <v>29.068300000000001</v>
      </c>
      <c r="E6245">
        <v>29.1297</v>
      </c>
      <c r="F6245" s="4">
        <v>25.707049999999999</v>
      </c>
      <c r="G6245">
        <v>25.768129999999999</v>
      </c>
      <c r="H6245" s="4">
        <v>82.049509999999998</v>
      </c>
      <c r="I6245">
        <v>82.059219999999996</v>
      </c>
      <c r="J6245">
        <v>869.97829999999999</v>
      </c>
      <c r="K6245" s="4">
        <v>0</v>
      </c>
      <c r="L6245" s="3">
        <v>0</v>
      </c>
      <c r="M6245">
        <v>-1.2824660000000001</v>
      </c>
      <c r="N6245">
        <v>0.15817629999999999</v>
      </c>
      <c r="O6245">
        <v>-0.36542049999999998</v>
      </c>
      <c r="P6245">
        <v>0.14252790000000001</v>
      </c>
      <c r="Q6245">
        <v>-6.2890160000000001E-2</v>
      </c>
      <c r="R6245">
        <v>6.9076600000000002E-2</v>
      </c>
      <c r="S6245" s="4">
        <v>1.348096</v>
      </c>
      <c r="T6245">
        <v>1.340023</v>
      </c>
      <c r="U6245" s="4">
        <v>163.93350000000001</v>
      </c>
      <c r="V6245">
        <v>-163.93350000000001</v>
      </c>
      <c r="W6245">
        <v>6.2684559999999996</v>
      </c>
      <c r="X6245" s="4">
        <v>98.561790000000002</v>
      </c>
      <c r="Y6245" s="4">
        <f t="shared" si="97"/>
        <v>98561.790000000008</v>
      </c>
      <c r="Z6245">
        <v>0</v>
      </c>
      <c r="AA6245">
        <v>32.314979999999998</v>
      </c>
      <c r="AB6245">
        <v>13.14</v>
      </c>
      <c r="AC6245">
        <v>-0.67298609021059996</v>
      </c>
      <c r="AD6245">
        <v>0</v>
      </c>
    </row>
    <row r="6246" spans="1:30" x14ac:dyDescent="0.25">
      <c r="A6246" s="2">
        <v>736591.16666666698</v>
      </c>
      <c r="B6246">
        <v>276864</v>
      </c>
      <c r="C6246">
        <v>28.27</v>
      </c>
      <c r="D6246" s="4">
        <v>29.10557</v>
      </c>
      <c r="E6246">
        <v>29.306010000000001</v>
      </c>
      <c r="F6246" s="4">
        <v>26.239450000000001</v>
      </c>
      <c r="G6246">
        <v>26.3491</v>
      </c>
      <c r="H6246" s="4">
        <v>84.497929999999997</v>
      </c>
      <c r="I6246">
        <v>84.068299999999994</v>
      </c>
      <c r="J6246">
        <v>880.62660000000005</v>
      </c>
      <c r="K6246" s="4">
        <v>0</v>
      </c>
      <c r="L6246" s="3">
        <v>0</v>
      </c>
      <c r="M6246">
        <v>-1.790133</v>
      </c>
      <c r="N6246">
        <v>0.26694770000000001</v>
      </c>
      <c r="O6246">
        <v>-0.60473480000000002</v>
      </c>
      <c r="P6246">
        <v>0.18844630000000001</v>
      </c>
      <c r="Q6246">
        <v>-5.6253789999999998E-2</v>
      </c>
      <c r="R6246">
        <v>0.15771070000000001</v>
      </c>
      <c r="S6246" s="4">
        <v>1.8896839999999999</v>
      </c>
      <c r="T6246">
        <v>1.8812789999999999</v>
      </c>
      <c r="U6246" s="4">
        <v>161.54740000000001</v>
      </c>
      <c r="V6246">
        <v>-161.54740000000001</v>
      </c>
      <c r="W6246">
        <v>5.4020849999999996</v>
      </c>
      <c r="X6246" s="4">
        <v>98.591849999999994</v>
      </c>
      <c r="Y6246" s="4">
        <f t="shared" si="97"/>
        <v>98591.849999999991</v>
      </c>
      <c r="Z6246">
        <v>0</v>
      </c>
      <c r="AA6246">
        <v>32.769039999999997</v>
      </c>
      <c r="AB6246">
        <v>13.14</v>
      </c>
      <c r="AC6246">
        <v>-0.49494503236635701</v>
      </c>
      <c r="AD6246">
        <v>0</v>
      </c>
    </row>
    <row r="6247" spans="1:30" x14ac:dyDescent="0.25">
      <c r="A6247" s="2">
        <v>736591.20833333302</v>
      </c>
      <c r="B6247">
        <v>276924</v>
      </c>
      <c r="C6247">
        <v>28.66</v>
      </c>
      <c r="D6247" s="4">
        <v>28.774539999999998</v>
      </c>
      <c r="E6247">
        <v>29.05968</v>
      </c>
      <c r="F6247" s="4">
        <v>26.56833</v>
      </c>
      <c r="G6247">
        <v>26.621269999999999</v>
      </c>
      <c r="H6247" s="4">
        <v>87.821449999999999</v>
      </c>
      <c r="I6247">
        <v>86.65249</v>
      </c>
      <c r="J6247">
        <v>1036.4349999999999</v>
      </c>
      <c r="K6247" s="4">
        <v>0</v>
      </c>
      <c r="L6247" s="3">
        <v>0</v>
      </c>
      <c r="M6247">
        <v>-1.576716</v>
      </c>
      <c r="N6247">
        <v>0.30429010000000001</v>
      </c>
      <c r="O6247">
        <v>-0.83325380000000004</v>
      </c>
      <c r="P6247">
        <v>0.24072260000000001</v>
      </c>
      <c r="Q6247">
        <v>-4.2261369999999999E-2</v>
      </c>
      <c r="R6247">
        <v>0.1713857</v>
      </c>
      <c r="S6247" s="4">
        <v>1.8125800000000001</v>
      </c>
      <c r="T6247">
        <v>1.79871</v>
      </c>
      <c r="U6247" s="4">
        <v>152.23609999999999</v>
      </c>
      <c r="V6247">
        <v>-152.23609999999999</v>
      </c>
      <c r="W6247">
        <v>7.0854699999999999</v>
      </c>
      <c r="X6247" s="4">
        <v>98.611429999999999</v>
      </c>
      <c r="Y6247" s="4">
        <f t="shared" si="97"/>
        <v>98611.43</v>
      </c>
      <c r="Z6247">
        <v>0</v>
      </c>
      <c r="AA6247">
        <v>32.43768</v>
      </c>
      <c r="AB6247">
        <v>13.15</v>
      </c>
      <c r="AC6247">
        <v>-0.28227566883611999</v>
      </c>
      <c r="AD6247">
        <v>0</v>
      </c>
    </row>
    <row r="6248" spans="1:30" x14ac:dyDescent="0.25">
      <c r="A6248" s="2">
        <v>736591.25</v>
      </c>
      <c r="B6248">
        <v>276984</v>
      </c>
      <c r="C6248">
        <v>28.56</v>
      </c>
      <c r="D6248" s="4">
        <v>28.255179999999999</v>
      </c>
      <c r="E6248">
        <v>28.620439999999999</v>
      </c>
      <c r="F6248" s="4">
        <v>26.79297</v>
      </c>
      <c r="G6248">
        <v>26.888570000000001</v>
      </c>
      <c r="H6248" s="4">
        <v>91.712689999999995</v>
      </c>
      <c r="I6248">
        <v>90.293880000000001</v>
      </c>
      <c r="J6248">
        <v>1116.826</v>
      </c>
      <c r="K6248" s="4">
        <v>0.80589789999999994</v>
      </c>
      <c r="L6248" s="3">
        <v>0</v>
      </c>
      <c r="M6248">
        <v>-2.5686330000000002</v>
      </c>
      <c r="N6248">
        <v>0.45527659999999998</v>
      </c>
      <c r="O6248">
        <v>-2.2914469999999998</v>
      </c>
      <c r="P6248">
        <v>0.55670509999999995</v>
      </c>
      <c r="Q6248">
        <v>-7.597727E-2</v>
      </c>
      <c r="R6248">
        <v>0.36932680000000001</v>
      </c>
      <c r="S6248" s="4">
        <v>3.4745020000000002</v>
      </c>
      <c r="T6248">
        <v>3.4295900000000001</v>
      </c>
      <c r="U6248" s="4">
        <v>138.22409999999999</v>
      </c>
      <c r="V6248">
        <v>-138.22409999999999</v>
      </c>
      <c r="W6248">
        <v>9.2091550000000009</v>
      </c>
      <c r="X6248" s="4">
        <v>98.650840000000002</v>
      </c>
      <c r="Y6248" s="4">
        <f t="shared" si="97"/>
        <v>98650.84</v>
      </c>
      <c r="Z6248">
        <v>0</v>
      </c>
      <c r="AA6248">
        <v>31.754359999999998</v>
      </c>
      <c r="AB6248">
        <v>13.15</v>
      </c>
      <c r="AC6248">
        <v>-3.9460933498673197E-2</v>
      </c>
      <c r="AD6248">
        <v>0</v>
      </c>
    </row>
    <row r="6249" spans="1:30" x14ac:dyDescent="0.25">
      <c r="A6249" s="2">
        <v>736591.29166666698</v>
      </c>
      <c r="B6249">
        <v>277044</v>
      </c>
      <c r="C6249">
        <v>28.36</v>
      </c>
      <c r="D6249" s="4">
        <v>28.13618</v>
      </c>
      <c r="E6249">
        <v>28.632760000000001</v>
      </c>
      <c r="F6249" s="4">
        <v>27.190359999999998</v>
      </c>
      <c r="G6249">
        <v>27.338699999999999</v>
      </c>
      <c r="H6249" s="4">
        <v>94.533389999999997</v>
      </c>
      <c r="I6249">
        <v>92.644980000000004</v>
      </c>
      <c r="J6249">
        <v>1065.0450000000001</v>
      </c>
      <c r="K6249" s="4">
        <v>67.210080000000005</v>
      </c>
      <c r="L6249" s="3">
        <v>0</v>
      </c>
      <c r="M6249">
        <v>-2.1898900000000001</v>
      </c>
      <c r="N6249">
        <v>0.37599480000000002</v>
      </c>
      <c r="O6249">
        <v>-1.577458</v>
      </c>
      <c r="P6249">
        <v>0.4941448</v>
      </c>
      <c r="Q6249">
        <v>-6.7946969999999995E-2</v>
      </c>
      <c r="R6249">
        <v>0.22348589999999999</v>
      </c>
      <c r="S6249" s="4">
        <v>2.7420659999999999</v>
      </c>
      <c r="T6249">
        <v>2.7089840000000001</v>
      </c>
      <c r="U6249" s="4">
        <v>144.30600000000001</v>
      </c>
      <c r="V6249">
        <v>-144.30600000000001</v>
      </c>
      <c r="W6249">
        <v>8.8970789999999997</v>
      </c>
      <c r="X6249" s="4">
        <v>98.668800000000005</v>
      </c>
      <c r="Y6249" s="4">
        <f t="shared" si="97"/>
        <v>98668.800000000003</v>
      </c>
      <c r="Z6249">
        <v>0</v>
      </c>
      <c r="AA6249">
        <v>31.918060000000001</v>
      </c>
      <c r="AB6249">
        <v>12.52</v>
      </c>
      <c r="AC6249">
        <v>0.18898765243458901</v>
      </c>
      <c r="AD6249">
        <v>0</v>
      </c>
    </row>
    <row r="6250" spans="1:30" x14ac:dyDescent="0.25">
      <c r="A6250" s="2">
        <v>736591.33333333302</v>
      </c>
      <c r="B6250">
        <v>277104</v>
      </c>
      <c r="C6250">
        <v>29.68</v>
      </c>
      <c r="D6250" s="4">
        <v>27.79073</v>
      </c>
      <c r="E6250">
        <v>28.655609999999999</v>
      </c>
      <c r="F6250" s="4">
        <v>26.833349999999999</v>
      </c>
      <c r="G6250">
        <v>27.041930000000001</v>
      </c>
      <c r="H6250" s="4">
        <v>94.454899999999995</v>
      </c>
      <c r="I6250">
        <v>90.925579999999997</v>
      </c>
      <c r="J6250">
        <v>289.36779999999999</v>
      </c>
      <c r="K6250" s="4">
        <v>249.07759999999999</v>
      </c>
      <c r="L6250" s="3">
        <v>0</v>
      </c>
      <c r="M6250">
        <v>-1.4426699999999999</v>
      </c>
      <c r="N6250">
        <v>0.3539622</v>
      </c>
      <c r="O6250">
        <v>0.54717800000000005</v>
      </c>
      <c r="P6250">
        <v>0.26394640000000003</v>
      </c>
      <c r="Q6250">
        <v>-0.2072879</v>
      </c>
      <c r="R6250">
        <v>0.2288173</v>
      </c>
      <c r="S6250" s="4">
        <v>1.5646249999999999</v>
      </c>
      <c r="T6250">
        <v>1.541865</v>
      </c>
      <c r="U6250" s="4">
        <v>201.16579999999999</v>
      </c>
      <c r="V6250">
        <v>158.83420000000001</v>
      </c>
      <c r="W6250">
        <v>9.769444</v>
      </c>
      <c r="X6250" s="4">
        <v>98.724879999999999</v>
      </c>
      <c r="Y6250" s="4">
        <f t="shared" si="97"/>
        <v>98724.88</v>
      </c>
      <c r="Z6250">
        <v>0</v>
      </c>
      <c r="AA6250">
        <v>30.54738</v>
      </c>
      <c r="AB6250">
        <v>12.53</v>
      </c>
      <c r="AC6250">
        <v>0.41324387687385</v>
      </c>
      <c r="AD6250">
        <v>0</v>
      </c>
    </row>
    <row r="6251" spans="1:30" x14ac:dyDescent="0.25">
      <c r="A6251" s="2">
        <v>736591.375</v>
      </c>
      <c r="B6251">
        <v>277164</v>
      </c>
      <c r="C6251">
        <v>33.17</v>
      </c>
      <c r="D6251" s="4">
        <v>29.777419999999999</v>
      </c>
      <c r="E6251">
        <v>31.754999999999999</v>
      </c>
      <c r="F6251" s="4">
        <v>27.005210000000002</v>
      </c>
      <c r="G6251">
        <v>27.044619999999998</v>
      </c>
      <c r="H6251" s="4">
        <v>85.033969999999997</v>
      </c>
      <c r="I6251">
        <v>76.139449999999997</v>
      </c>
      <c r="J6251">
        <v>266.5797</v>
      </c>
      <c r="K6251" s="4">
        <v>371.01900000000001</v>
      </c>
      <c r="L6251" s="3">
        <v>0</v>
      </c>
      <c r="M6251">
        <v>-1.6031359999999999</v>
      </c>
      <c r="N6251">
        <v>0.2957399</v>
      </c>
      <c r="O6251">
        <v>-0.85631820000000003</v>
      </c>
      <c r="P6251">
        <v>0.30970219999999998</v>
      </c>
      <c r="Q6251">
        <v>-0.23150000000000001</v>
      </c>
      <c r="R6251">
        <v>0.2002457</v>
      </c>
      <c r="S6251" s="4">
        <v>1.8273250000000001</v>
      </c>
      <c r="T6251">
        <v>1.812762</v>
      </c>
      <c r="U6251" s="4">
        <v>151.90209999999999</v>
      </c>
      <c r="V6251">
        <v>-151.90209999999999</v>
      </c>
      <c r="W6251">
        <v>7.2310629999999998</v>
      </c>
      <c r="X6251" s="4">
        <v>98.780439999999999</v>
      </c>
      <c r="Y6251" s="4">
        <f t="shared" si="97"/>
        <v>98780.44</v>
      </c>
      <c r="Z6251">
        <v>0</v>
      </c>
      <c r="AA6251">
        <v>33.050980000000003</v>
      </c>
      <c r="AB6251">
        <v>12.54</v>
      </c>
      <c r="AC6251">
        <v>0.61078155141442203</v>
      </c>
      <c r="AD6251">
        <v>0</v>
      </c>
    </row>
    <row r="6252" spans="1:30" x14ac:dyDescent="0.25">
      <c r="A6252" s="2">
        <v>736591.41666666698</v>
      </c>
      <c r="B6252">
        <v>277224</v>
      </c>
      <c r="C6252">
        <v>37.78</v>
      </c>
      <c r="D6252" s="4">
        <v>34.120640000000002</v>
      </c>
      <c r="E6252">
        <v>35.568089999999998</v>
      </c>
      <c r="F6252" s="4">
        <v>26.258120000000002</v>
      </c>
      <c r="G6252">
        <v>26.396159999999998</v>
      </c>
      <c r="H6252" s="4">
        <v>63.648479999999999</v>
      </c>
      <c r="I6252">
        <v>59.229210000000002</v>
      </c>
      <c r="J6252">
        <v>270.0394</v>
      </c>
      <c r="K6252" s="4">
        <v>423.31630000000001</v>
      </c>
      <c r="L6252" s="3">
        <v>0</v>
      </c>
      <c r="M6252">
        <v>-0.55221589999999998</v>
      </c>
      <c r="N6252">
        <v>0.40797460000000002</v>
      </c>
      <c r="O6252">
        <v>-1.077394</v>
      </c>
      <c r="P6252">
        <v>0.42432900000000001</v>
      </c>
      <c r="Q6252">
        <v>6.2299239999999999E-2</v>
      </c>
      <c r="R6252">
        <v>0.30000209999999999</v>
      </c>
      <c r="S6252" s="4">
        <v>1.3185579999999999</v>
      </c>
      <c r="T6252">
        <v>1.209077</v>
      </c>
      <c r="U6252" s="4">
        <v>118.0887</v>
      </c>
      <c r="V6252">
        <v>-118.0887</v>
      </c>
      <c r="W6252">
        <v>23.340299999999999</v>
      </c>
      <c r="X6252" s="4">
        <v>98.776579999999996</v>
      </c>
      <c r="Y6252" s="4">
        <f t="shared" si="97"/>
        <v>98776.58</v>
      </c>
      <c r="Z6252">
        <v>0</v>
      </c>
      <c r="AA6252">
        <v>36.201000000000001</v>
      </c>
      <c r="AB6252">
        <v>12.55</v>
      </c>
      <c r="AC6252">
        <v>0.76767666443368798</v>
      </c>
      <c r="AD6252">
        <v>0</v>
      </c>
    </row>
    <row r="6253" spans="1:30" x14ac:dyDescent="0.25">
      <c r="A6253" s="2">
        <v>736591.45833333302</v>
      </c>
      <c r="B6253">
        <v>277284</v>
      </c>
      <c r="C6253">
        <v>41.29</v>
      </c>
      <c r="D6253" s="4">
        <v>36.548090000000002</v>
      </c>
      <c r="E6253">
        <v>37.590260000000001</v>
      </c>
      <c r="F6253" s="4">
        <v>23.376300000000001</v>
      </c>
      <c r="G6253">
        <v>23.31268</v>
      </c>
      <c r="H6253" s="4">
        <v>46.871000000000002</v>
      </c>
      <c r="I6253">
        <v>44.11694</v>
      </c>
      <c r="J6253">
        <v>267.98840000000001</v>
      </c>
      <c r="K6253" s="4">
        <v>586.4973</v>
      </c>
      <c r="L6253" s="3">
        <v>0</v>
      </c>
      <c r="M6253">
        <v>-1.479697</v>
      </c>
      <c r="N6253">
        <v>0.45319989999999999</v>
      </c>
      <c r="O6253">
        <v>0.26164389999999998</v>
      </c>
      <c r="P6253">
        <v>0.69862159999999995</v>
      </c>
      <c r="Q6253">
        <v>0.16825380000000001</v>
      </c>
      <c r="R6253">
        <v>0.51162180000000002</v>
      </c>
      <c r="S6253" s="4">
        <v>1.6659330000000001</v>
      </c>
      <c r="T6253">
        <v>1.523638</v>
      </c>
      <c r="U6253" s="4">
        <v>190.45769999999999</v>
      </c>
      <c r="V6253">
        <v>169.54230000000001</v>
      </c>
      <c r="W6253">
        <v>23.672930000000001</v>
      </c>
      <c r="X6253" s="4">
        <v>98.760769999999994</v>
      </c>
      <c r="Y6253" s="4">
        <f t="shared" si="97"/>
        <v>98760.76999999999</v>
      </c>
      <c r="Z6253">
        <v>0</v>
      </c>
      <c r="AA6253">
        <v>38.49588</v>
      </c>
      <c r="AB6253">
        <v>12.58</v>
      </c>
      <c r="AC6253">
        <v>0.87313800880003201</v>
      </c>
      <c r="AD6253">
        <v>0</v>
      </c>
    </row>
    <row r="6254" spans="1:30" x14ac:dyDescent="0.25">
      <c r="A6254" s="2">
        <v>736591.5</v>
      </c>
      <c r="B6254">
        <v>277344</v>
      </c>
      <c r="C6254">
        <v>43.45</v>
      </c>
      <c r="D6254" s="4">
        <v>38.483840000000001</v>
      </c>
      <c r="E6254">
        <v>39.758830000000003</v>
      </c>
      <c r="F6254" s="4">
        <v>20.649930000000001</v>
      </c>
      <c r="G6254">
        <v>20.63918</v>
      </c>
      <c r="H6254" s="4">
        <v>35.731540000000003</v>
      </c>
      <c r="I6254">
        <v>33.347819999999999</v>
      </c>
      <c r="J6254">
        <v>265.9375</v>
      </c>
      <c r="K6254" s="4">
        <v>635.89120000000003</v>
      </c>
      <c r="L6254" s="3">
        <v>0</v>
      </c>
      <c r="M6254">
        <v>5.4435610000000002E-2</v>
      </c>
      <c r="N6254">
        <v>0.33577319999999999</v>
      </c>
      <c r="O6254">
        <v>1.97272</v>
      </c>
      <c r="P6254">
        <v>0.32962459999999999</v>
      </c>
      <c r="Q6254">
        <v>0.1107083</v>
      </c>
      <c r="R6254">
        <v>0.3429644</v>
      </c>
      <c r="S6254" s="4">
        <v>1.99888</v>
      </c>
      <c r="T6254">
        <v>1.9713970000000001</v>
      </c>
      <c r="U6254" s="4">
        <v>271.66289999999998</v>
      </c>
      <c r="V6254">
        <v>88.33708</v>
      </c>
      <c r="W6254">
        <v>9.4977889999999991</v>
      </c>
      <c r="X6254" s="4">
        <v>98.714550000000003</v>
      </c>
      <c r="Y6254" s="4">
        <f t="shared" si="97"/>
        <v>98714.55</v>
      </c>
      <c r="Z6254">
        <v>0</v>
      </c>
      <c r="AA6254">
        <v>39.372320000000002</v>
      </c>
      <c r="AB6254">
        <v>12.58</v>
      </c>
      <c r="AC6254">
        <v>0.91993897079526099</v>
      </c>
      <c r="AD6254">
        <v>0</v>
      </c>
    </row>
    <row r="6255" spans="1:30" x14ac:dyDescent="0.25">
      <c r="A6255" s="2">
        <v>736591.54166666698</v>
      </c>
      <c r="B6255">
        <v>277404</v>
      </c>
      <c r="C6255">
        <v>43.45</v>
      </c>
      <c r="D6255" s="4">
        <v>37.898940000000003</v>
      </c>
      <c r="E6255">
        <v>39.030819999999999</v>
      </c>
      <c r="F6255" s="4">
        <v>23.983689999999999</v>
      </c>
      <c r="G6255">
        <v>23.983789999999999</v>
      </c>
      <c r="H6255" s="4">
        <v>45.194789999999998</v>
      </c>
      <c r="I6255">
        <v>42.499879999999997</v>
      </c>
      <c r="J6255">
        <v>266.62110000000001</v>
      </c>
      <c r="K6255" s="4">
        <v>650.04010000000005</v>
      </c>
      <c r="L6255" s="3">
        <v>0</v>
      </c>
      <c r="M6255">
        <v>2.8709020000000001</v>
      </c>
      <c r="N6255">
        <v>0.69463810000000004</v>
      </c>
      <c r="O6255">
        <v>2.4272040000000001</v>
      </c>
      <c r="P6255">
        <v>0.38901140000000001</v>
      </c>
      <c r="Q6255">
        <v>-5.119319E-2</v>
      </c>
      <c r="R6255">
        <v>0.39940049999999999</v>
      </c>
      <c r="S6255" s="4">
        <v>3.7934760000000001</v>
      </c>
      <c r="T6255">
        <v>3.7461899999999999</v>
      </c>
      <c r="U6255" s="4">
        <v>319.59350000000001</v>
      </c>
      <c r="V6255">
        <v>40.406500000000001</v>
      </c>
      <c r="W6255">
        <v>9.043431</v>
      </c>
      <c r="X6255" s="4">
        <v>98.640119999999996</v>
      </c>
      <c r="Y6255" s="4">
        <f t="shared" si="97"/>
        <v>98640.12</v>
      </c>
      <c r="Z6255">
        <v>0</v>
      </c>
      <c r="AA6255">
        <v>39.731340000000003</v>
      </c>
      <c r="AB6255">
        <v>12.58</v>
      </c>
      <c r="AC6255">
        <v>0.904871138635296</v>
      </c>
      <c r="AD6255">
        <v>0</v>
      </c>
    </row>
    <row r="6256" spans="1:30" x14ac:dyDescent="0.25">
      <c r="A6256" s="2">
        <v>736591.58333333302</v>
      </c>
      <c r="B6256">
        <v>277464</v>
      </c>
      <c r="C6256">
        <v>44.23</v>
      </c>
      <c r="D6256" s="4">
        <v>40.023180000000004</v>
      </c>
      <c r="E6256">
        <v>41.133589999999998</v>
      </c>
      <c r="F6256" s="4">
        <v>15.546099999999999</v>
      </c>
      <c r="G6256">
        <v>15.47336</v>
      </c>
      <c r="H6256" s="4">
        <v>23.906089999999999</v>
      </c>
      <c r="I6256">
        <v>22.40475</v>
      </c>
      <c r="J6256">
        <v>263.85550000000001</v>
      </c>
      <c r="K6256" s="4">
        <v>589.30240000000003</v>
      </c>
      <c r="L6256" s="3">
        <v>0</v>
      </c>
      <c r="M6256">
        <v>0.98446579999999995</v>
      </c>
      <c r="N6256">
        <v>0.45590930000000002</v>
      </c>
      <c r="O6256">
        <v>1.2451140000000001</v>
      </c>
      <c r="P6256">
        <v>0.35893439999999999</v>
      </c>
      <c r="Q6256">
        <v>6.4257579999999995E-2</v>
      </c>
      <c r="R6256">
        <v>0.27709030000000001</v>
      </c>
      <c r="S6256" s="4">
        <v>1.62879</v>
      </c>
      <c r="T6256">
        <v>1.574341</v>
      </c>
      <c r="U6256" s="4">
        <v>308.55399999999997</v>
      </c>
      <c r="V6256">
        <v>51.44594</v>
      </c>
      <c r="W6256">
        <v>14.80974</v>
      </c>
      <c r="X6256" s="4">
        <v>98.582859999999997</v>
      </c>
      <c r="Y6256" s="4">
        <f t="shared" si="97"/>
        <v>98582.86</v>
      </c>
      <c r="Z6256">
        <v>0</v>
      </c>
      <c r="AA6256">
        <v>40.597360000000002</v>
      </c>
      <c r="AB6256">
        <v>12.58</v>
      </c>
      <c r="AC6256">
        <v>0.82895550608440105</v>
      </c>
      <c r="AD6256">
        <v>0</v>
      </c>
    </row>
    <row r="6257" spans="1:30" x14ac:dyDescent="0.25">
      <c r="A6257" s="2">
        <v>736591.625</v>
      </c>
      <c r="B6257">
        <v>277524</v>
      </c>
      <c r="C6257">
        <v>44.81</v>
      </c>
      <c r="D6257" s="4">
        <v>40.115180000000002</v>
      </c>
      <c r="E6257">
        <v>41.343200000000003</v>
      </c>
      <c r="F6257" s="4">
        <v>8.4978040000000004</v>
      </c>
      <c r="G6257">
        <v>8.4478740000000005</v>
      </c>
      <c r="H6257" s="4">
        <v>14.925940000000001</v>
      </c>
      <c r="I6257">
        <v>13.9438</v>
      </c>
      <c r="J6257">
        <v>261.8356</v>
      </c>
      <c r="K6257" s="4">
        <v>476.62560000000002</v>
      </c>
      <c r="L6257" s="3">
        <v>0</v>
      </c>
      <c r="M6257">
        <v>3.160269</v>
      </c>
      <c r="N6257">
        <v>0.73819760000000001</v>
      </c>
      <c r="O6257">
        <v>0.83648480000000003</v>
      </c>
      <c r="P6257">
        <v>0.72932300000000005</v>
      </c>
      <c r="Q6257">
        <v>-0.10818940000000001</v>
      </c>
      <c r="R6257">
        <v>0.49819279999999999</v>
      </c>
      <c r="S6257" s="4">
        <v>3.3790640000000001</v>
      </c>
      <c r="T6257">
        <v>3.2790270000000001</v>
      </c>
      <c r="U6257" s="4">
        <v>345.43860000000001</v>
      </c>
      <c r="V6257">
        <v>14.561400000000001</v>
      </c>
      <c r="W6257">
        <v>13.93699</v>
      </c>
      <c r="X6257" s="4">
        <v>98.542060000000006</v>
      </c>
      <c r="Y6257" s="4">
        <f t="shared" si="97"/>
        <v>98542.060000000012</v>
      </c>
      <c r="Z6257">
        <v>0</v>
      </c>
      <c r="AA6257">
        <v>40.331910000000001</v>
      </c>
      <c r="AB6257">
        <v>12.58</v>
      </c>
      <c r="AC6257">
        <v>0.697375002377842</v>
      </c>
      <c r="AD6257">
        <v>0</v>
      </c>
    </row>
    <row r="6258" spans="1:30" x14ac:dyDescent="0.25">
      <c r="A6258" s="2">
        <v>736591.66666666698</v>
      </c>
      <c r="B6258">
        <v>277584</v>
      </c>
      <c r="C6258">
        <v>44.5</v>
      </c>
      <c r="D6258" s="4">
        <v>40.141359999999999</v>
      </c>
      <c r="E6258">
        <v>41.119770000000003</v>
      </c>
      <c r="F6258" s="4">
        <v>10.01402</v>
      </c>
      <c r="G6258">
        <v>9.9781519999999997</v>
      </c>
      <c r="H6258" s="4">
        <v>16.520790000000002</v>
      </c>
      <c r="I6258">
        <v>15.642010000000001</v>
      </c>
      <c r="J6258">
        <v>261.8356</v>
      </c>
      <c r="K6258" s="4">
        <v>327.66980000000001</v>
      </c>
      <c r="L6258" s="3">
        <v>0</v>
      </c>
      <c r="M6258">
        <v>2.72322</v>
      </c>
      <c r="N6258">
        <v>0.50383339999999999</v>
      </c>
      <c r="O6258">
        <v>3.2012420000000001</v>
      </c>
      <c r="P6258">
        <v>0.4534204</v>
      </c>
      <c r="Q6258">
        <v>-2.4132580000000001E-2</v>
      </c>
      <c r="R6258">
        <v>0.2938943</v>
      </c>
      <c r="S6258" s="4">
        <v>4.2467490000000003</v>
      </c>
      <c r="T6258">
        <v>4.2137450000000003</v>
      </c>
      <c r="U6258" s="4">
        <v>310.52210000000002</v>
      </c>
      <c r="V6258">
        <v>49.47786</v>
      </c>
      <c r="W6258">
        <v>7.1407509999999998</v>
      </c>
      <c r="X6258" s="4">
        <v>98.515050000000002</v>
      </c>
      <c r="Y6258" s="4">
        <f t="shared" si="97"/>
        <v>98515.05</v>
      </c>
      <c r="Z6258">
        <v>0</v>
      </c>
      <c r="AA6258">
        <v>40.228090000000002</v>
      </c>
      <c r="AB6258">
        <v>12.56</v>
      </c>
      <c r="AC6258">
        <v>0.51913818844144399</v>
      </c>
      <c r="AD6258">
        <v>0</v>
      </c>
    </row>
    <row r="6259" spans="1:30" x14ac:dyDescent="0.25">
      <c r="A6259" s="2">
        <v>736591.70833333302</v>
      </c>
      <c r="B6259">
        <v>277644</v>
      </c>
      <c r="C6259">
        <v>42.27</v>
      </c>
      <c r="D6259" s="4">
        <v>37.815539999999999</v>
      </c>
      <c r="E6259">
        <v>38.691290000000002</v>
      </c>
      <c r="F6259" s="4">
        <v>19.825679999999998</v>
      </c>
      <c r="G6259">
        <v>19.97418</v>
      </c>
      <c r="H6259" s="4">
        <v>35.172969999999999</v>
      </c>
      <c r="I6259">
        <v>33.894100000000002</v>
      </c>
      <c r="J6259">
        <v>265.25380000000001</v>
      </c>
      <c r="K6259" s="4">
        <v>165.9074</v>
      </c>
      <c r="L6259" s="3">
        <v>0</v>
      </c>
      <c r="M6259">
        <v>2.2115719999999999</v>
      </c>
      <c r="N6259">
        <v>0.55255310000000002</v>
      </c>
      <c r="O6259">
        <v>1.2656890000000001</v>
      </c>
      <c r="P6259">
        <v>0.66698239999999998</v>
      </c>
      <c r="Q6259">
        <v>8.3666669999999999E-2</v>
      </c>
      <c r="R6259">
        <v>0.48038249999999999</v>
      </c>
      <c r="S6259" s="4">
        <v>2.6303649999999998</v>
      </c>
      <c r="T6259">
        <v>2.5270820000000001</v>
      </c>
      <c r="U6259" s="4">
        <v>330.9479</v>
      </c>
      <c r="V6259">
        <v>29.05209</v>
      </c>
      <c r="W6259">
        <v>16.050599999999999</v>
      </c>
      <c r="X6259" s="4">
        <v>98.519760000000005</v>
      </c>
      <c r="Y6259" s="4">
        <f t="shared" si="97"/>
        <v>98519.760000000009</v>
      </c>
      <c r="Z6259">
        <v>0</v>
      </c>
      <c r="AA6259">
        <v>39.383299999999998</v>
      </c>
      <c r="AB6259">
        <v>12.56</v>
      </c>
      <c r="AC6259">
        <v>0.306560688019894</v>
      </c>
      <c r="AD6259">
        <v>0</v>
      </c>
    </row>
    <row r="6260" spans="1:30" x14ac:dyDescent="0.25">
      <c r="A6260" s="2">
        <v>736591.75</v>
      </c>
      <c r="B6260">
        <v>277704</v>
      </c>
      <c r="C6260">
        <v>38.67</v>
      </c>
      <c r="D6260" s="4">
        <v>35.981749999999998</v>
      </c>
      <c r="E6260">
        <v>36.305759999999999</v>
      </c>
      <c r="F6260" s="4">
        <v>21.874669999999998</v>
      </c>
      <c r="G6260">
        <v>21.875859999999999</v>
      </c>
      <c r="H6260" s="4">
        <v>44.148150000000001</v>
      </c>
      <c r="I6260">
        <v>43.363219999999998</v>
      </c>
      <c r="J6260">
        <v>267.3048</v>
      </c>
      <c r="K6260" s="4">
        <v>26.411339999999999</v>
      </c>
      <c r="L6260" s="3">
        <v>0</v>
      </c>
      <c r="M6260">
        <v>1.827318</v>
      </c>
      <c r="N6260">
        <v>0.37234840000000002</v>
      </c>
      <c r="O6260">
        <v>0.1331098</v>
      </c>
      <c r="P6260">
        <v>0.3082278</v>
      </c>
      <c r="Q6260">
        <v>4.746213E-3</v>
      </c>
      <c r="R6260">
        <v>0.24159729999999999</v>
      </c>
      <c r="S6260" s="4">
        <v>1.8540430000000001</v>
      </c>
      <c r="T6260">
        <v>1.826586</v>
      </c>
      <c r="U6260" s="4">
        <v>355.85140000000001</v>
      </c>
      <c r="V6260">
        <v>4.1486039999999997</v>
      </c>
      <c r="W6260">
        <v>9.8571150000000003</v>
      </c>
      <c r="X6260" s="4">
        <v>98.536580000000001</v>
      </c>
      <c r="Y6260" s="4">
        <f t="shared" si="97"/>
        <v>98536.58</v>
      </c>
      <c r="Z6260">
        <v>0</v>
      </c>
      <c r="AA6260">
        <v>38.302</v>
      </c>
      <c r="AB6260">
        <v>12.53</v>
      </c>
      <c r="AC6260">
        <v>7.5818082608738901E-2</v>
      </c>
      <c r="AD6260">
        <v>0</v>
      </c>
    </row>
    <row r="6261" spans="1:30" x14ac:dyDescent="0.25">
      <c r="A6261" s="2">
        <v>736591.79166666698</v>
      </c>
      <c r="B6261">
        <v>277764</v>
      </c>
      <c r="C6261">
        <v>34.82</v>
      </c>
      <c r="D6261" s="4">
        <v>34.887819999999998</v>
      </c>
      <c r="E6261">
        <v>34.291600000000003</v>
      </c>
      <c r="F6261" s="4">
        <v>21.881979999999999</v>
      </c>
      <c r="G6261">
        <v>21.651610000000002</v>
      </c>
      <c r="H6261" s="4">
        <v>46.902479999999997</v>
      </c>
      <c r="I6261">
        <v>47.800620000000002</v>
      </c>
      <c r="J6261">
        <v>267.3048</v>
      </c>
      <c r="K6261" s="4">
        <v>0</v>
      </c>
      <c r="L6261" s="3">
        <v>0</v>
      </c>
      <c r="M6261">
        <v>1.721989</v>
      </c>
      <c r="N6261">
        <v>0.12961149999999999</v>
      </c>
      <c r="O6261">
        <v>-0.1988144</v>
      </c>
      <c r="P6261">
        <v>0.18073800000000001</v>
      </c>
      <c r="Q6261">
        <v>-2.7219699999999999E-2</v>
      </c>
      <c r="R6261">
        <v>8.607571E-2</v>
      </c>
      <c r="S6261" s="4">
        <v>1.7421340000000001</v>
      </c>
      <c r="T6261">
        <v>1.7337880000000001</v>
      </c>
      <c r="U6261" s="4">
        <v>6.0858140000000001</v>
      </c>
      <c r="V6261">
        <v>-6.0858150000000002</v>
      </c>
      <c r="W6261">
        <v>5.6062799999999999</v>
      </c>
      <c r="X6261" s="4">
        <v>98.558120000000002</v>
      </c>
      <c r="Y6261" s="4">
        <f t="shared" si="97"/>
        <v>98558.12</v>
      </c>
      <c r="Z6261">
        <v>0</v>
      </c>
      <c r="AA6261">
        <v>37.605690000000003</v>
      </c>
      <c r="AB6261">
        <v>12.5</v>
      </c>
      <c r="AC6261">
        <v>-0.164662877548199</v>
      </c>
      <c r="AD6261">
        <v>0</v>
      </c>
    </row>
    <row r="6262" spans="1:30" x14ac:dyDescent="0.25">
      <c r="A6262" s="2">
        <v>736591.83333333302</v>
      </c>
      <c r="B6262">
        <v>277824</v>
      </c>
      <c r="C6262">
        <v>32.08</v>
      </c>
      <c r="D6262" s="4">
        <v>33.84957</v>
      </c>
      <c r="E6262">
        <v>33.030180000000001</v>
      </c>
      <c r="F6262" s="4">
        <v>24.236070000000002</v>
      </c>
      <c r="G6262">
        <v>23.913709999999998</v>
      </c>
      <c r="H6262" s="4">
        <v>57.284509999999997</v>
      </c>
      <c r="I6262">
        <v>58.829479999999997</v>
      </c>
      <c r="J6262">
        <v>251.8399</v>
      </c>
      <c r="K6262" s="4">
        <v>0</v>
      </c>
      <c r="L6262" s="3">
        <v>0</v>
      </c>
      <c r="M6262">
        <v>1.580076</v>
      </c>
      <c r="N6262">
        <v>0.236903</v>
      </c>
      <c r="O6262">
        <v>0.30274250000000003</v>
      </c>
      <c r="P6262">
        <v>0.2052853</v>
      </c>
      <c r="Q6262">
        <v>-8.5280300000000003E-2</v>
      </c>
      <c r="R6262">
        <v>8.9631260000000004E-2</v>
      </c>
      <c r="S6262" s="4">
        <v>1.612862</v>
      </c>
      <c r="T6262">
        <v>1.6022240000000001</v>
      </c>
      <c r="U6262" s="4">
        <v>348.95670000000001</v>
      </c>
      <c r="V6262">
        <v>11.043340000000001</v>
      </c>
      <c r="W6262">
        <v>6.5784320000000003</v>
      </c>
      <c r="X6262" s="4">
        <v>98.577190000000002</v>
      </c>
      <c r="Y6262" s="4">
        <f t="shared" si="97"/>
        <v>98577.19</v>
      </c>
      <c r="Z6262">
        <v>0</v>
      </c>
      <c r="AA6262">
        <v>36.962249999999997</v>
      </c>
      <c r="AB6262">
        <v>12.49</v>
      </c>
      <c r="AC6262">
        <v>-0.389954030868991</v>
      </c>
      <c r="AD6262">
        <v>0</v>
      </c>
    </row>
    <row r="6263" spans="1:30" x14ac:dyDescent="0.25">
      <c r="A6263" s="2">
        <v>736591.875</v>
      </c>
      <c r="B6263">
        <v>277884</v>
      </c>
      <c r="C6263">
        <v>30.43</v>
      </c>
      <c r="D6263" s="4">
        <v>32.808419999999998</v>
      </c>
      <c r="E6263">
        <v>32.165559999999999</v>
      </c>
      <c r="F6263" s="4">
        <v>24.591360000000002</v>
      </c>
      <c r="G6263">
        <v>24.554970000000001</v>
      </c>
      <c r="H6263" s="4">
        <v>62.036360000000002</v>
      </c>
      <c r="I6263">
        <v>64.185280000000006</v>
      </c>
      <c r="J6263">
        <v>241.4195</v>
      </c>
      <c r="K6263" s="4">
        <v>0</v>
      </c>
      <c r="L6263" s="3">
        <v>0</v>
      </c>
      <c r="M6263">
        <v>1.3741779999999999</v>
      </c>
      <c r="N6263">
        <v>8.4341600000000003E-2</v>
      </c>
      <c r="O6263">
        <v>-0.99873109999999998</v>
      </c>
      <c r="P6263">
        <v>7.2548210000000002E-2</v>
      </c>
      <c r="Q6263">
        <v>-8.2545450000000006E-2</v>
      </c>
      <c r="R6263">
        <v>6.0052580000000001E-2</v>
      </c>
      <c r="S6263" s="4">
        <v>1.699918</v>
      </c>
      <c r="T6263">
        <v>1.6980949999999999</v>
      </c>
      <c r="U6263" s="4">
        <v>35.928669999999997</v>
      </c>
      <c r="V6263">
        <v>-35.92868</v>
      </c>
      <c r="W6263">
        <v>2.6525569999999998</v>
      </c>
      <c r="X6263" s="4">
        <v>98.590320000000006</v>
      </c>
      <c r="Y6263" s="4">
        <f t="shared" si="97"/>
        <v>98590.32</v>
      </c>
      <c r="Z6263">
        <v>0</v>
      </c>
      <c r="AA6263">
        <v>36.542000000000002</v>
      </c>
      <c r="AB6263">
        <v>12.47</v>
      </c>
      <c r="AC6263">
        <v>-0.58790822421608102</v>
      </c>
      <c r="AD6263">
        <v>0</v>
      </c>
    </row>
    <row r="6264" spans="1:30" x14ac:dyDescent="0.25">
      <c r="A6264" s="2">
        <v>736591.91666666698</v>
      </c>
      <c r="B6264">
        <v>277944</v>
      </c>
      <c r="C6264">
        <v>29.19</v>
      </c>
      <c r="D6264" s="4">
        <v>32.475760000000001</v>
      </c>
      <c r="E6264">
        <v>31.634599999999999</v>
      </c>
      <c r="F6264" s="4">
        <v>24.246880000000001</v>
      </c>
      <c r="G6264">
        <v>24.223089999999999</v>
      </c>
      <c r="H6264" s="4">
        <v>61.918089999999999</v>
      </c>
      <c r="I6264">
        <v>64.841149999999999</v>
      </c>
      <c r="J6264">
        <v>243.37719999999999</v>
      </c>
      <c r="K6264" s="4">
        <v>0</v>
      </c>
      <c r="L6264" s="3">
        <v>0</v>
      </c>
      <c r="M6264">
        <v>1.5105040000000001</v>
      </c>
      <c r="N6264">
        <v>6.3867229999999997E-2</v>
      </c>
      <c r="O6264">
        <v>-0.74115149999999996</v>
      </c>
      <c r="P6264">
        <v>6.5220760000000003E-2</v>
      </c>
      <c r="Q6264">
        <v>-6.1382579999999999E-2</v>
      </c>
      <c r="R6264">
        <v>2.7775930000000001E-2</v>
      </c>
      <c r="S6264" s="4">
        <v>1.6819679999999999</v>
      </c>
      <c r="T6264">
        <v>1.680231</v>
      </c>
      <c r="U6264" s="4">
        <v>26.10857</v>
      </c>
      <c r="V6264">
        <v>-26.10858</v>
      </c>
      <c r="W6264">
        <v>2.6030000000000002</v>
      </c>
      <c r="X6264" s="4">
        <v>98.59957</v>
      </c>
      <c r="Y6264" s="4">
        <f t="shared" si="97"/>
        <v>98599.57</v>
      </c>
      <c r="Z6264">
        <v>0</v>
      </c>
      <c r="AA6264">
        <v>35.689079999999997</v>
      </c>
      <c r="AB6264">
        <v>12.45</v>
      </c>
      <c r="AC6264">
        <v>-0.74503760983368705</v>
      </c>
      <c r="AD6264">
        <v>0</v>
      </c>
    </row>
    <row r="6265" spans="1:30" x14ac:dyDescent="0.25">
      <c r="A6265" s="2">
        <v>736591.95833333302</v>
      </c>
      <c r="B6265">
        <v>278004</v>
      </c>
      <c r="C6265">
        <v>28.34</v>
      </c>
      <c r="D6265" s="4">
        <v>31.389330000000001</v>
      </c>
      <c r="E6265">
        <v>29.6297</v>
      </c>
      <c r="F6265" s="4">
        <v>21.883389999999999</v>
      </c>
      <c r="G6265">
        <v>21.89143</v>
      </c>
      <c r="H6265" s="4">
        <v>57.070239999999998</v>
      </c>
      <c r="I6265">
        <v>63.142850000000003</v>
      </c>
      <c r="J6265">
        <v>243.22190000000001</v>
      </c>
      <c r="K6265" s="4">
        <v>0</v>
      </c>
      <c r="L6265" s="3">
        <v>0</v>
      </c>
      <c r="M6265">
        <v>0.68128409999999995</v>
      </c>
      <c r="N6265">
        <v>0.1099165</v>
      </c>
      <c r="O6265">
        <v>-0.59781819999999997</v>
      </c>
      <c r="P6265">
        <v>6.8791229999999995E-2</v>
      </c>
      <c r="Q6265">
        <v>5.647727E-3</v>
      </c>
      <c r="R6265">
        <v>3.6183640000000003E-2</v>
      </c>
      <c r="S6265" s="4">
        <v>0.91638330000000001</v>
      </c>
      <c r="T6265">
        <v>0.91167520000000002</v>
      </c>
      <c r="U6265" s="4">
        <v>41.218240000000002</v>
      </c>
      <c r="V6265">
        <v>-41.218229999999998</v>
      </c>
      <c r="W6265">
        <v>5.8059219999999998</v>
      </c>
      <c r="X6265" s="4">
        <v>98.580669999999998</v>
      </c>
      <c r="Y6265" s="4">
        <f t="shared" si="97"/>
        <v>98580.67</v>
      </c>
      <c r="Z6265">
        <v>0</v>
      </c>
      <c r="AA6265">
        <v>34.006529999999998</v>
      </c>
      <c r="AB6265">
        <v>12.44</v>
      </c>
      <c r="AC6265">
        <v>-0.850637829088701</v>
      </c>
      <c r="AD6265">
        <v>0</v>
      </c>
    </row>
    <row r="6266" spans="1:30" x14ac:dyDescent="0.25">
      <c r="A6266" s="2">
        <v>736592</v>
      </c>
      <c r="B6266">
        <v>278064</v>
      </c>
      <c r="C6266">
        <v>26.96</v>
      </c>
      <c r="D6266" s="4">
        <v>31.065729999999999</v>
      </c>
      <c r="E6266">
        <v>29.272290000000002</v>
      </c>
      <c r="F6266" s="4">
        <v>22.029440000000001</v>
      </c>
      <c r="G6266">
        <v>21.678290000000001</v>
      </c>
      <c r="H6266" s="4">
        <v>58.644880000000001</v>
      </c>
      <c r="I6266">
        <v>63.623199999999997</v>
      </c>
      <c r="J6266">
        <v>239.965</v>
      </c>
      <c r="K6266" s="4">
        <v>0</v>
      </c>
      <c r="L6266" s="3">
        <v>0</v>
      </c>
      <c r="M6266">
        <v>0.22869700000000001</v>
      </c>
      <c r="N6266">
        <v>9.2769089999999998E-2</v>
      </c>
      <c r="O6266">
        <v>-0.98826519999999995</v>
      </c>
      <c r="P6266">
        <v>4.3094609999999998E-2</v>
      </c>
      <c r="Q6266">
        <v>-4.0087119999999997E-2</v>
      </c>
      <c r="R6266">
        <v>1.785604E-2</v>
      </c>
      <c r="S6266" s="4">
        <v>1.020527</v>
      </c>
      <c r="T6266">
        <v>1.0164979999999999</v>
      </c>
      <c r="U6266" s="4">
        <v>76.993960000000001</v>
      </c>
      <c r="V6266">
        <v>-76.993960000000001</v>
      </c>
      <c r="W6266">
        <v>5.0892730000000004</v>
      </c>
      <c r="X6266" s="4">
        <v>98.556539999999998</v>
      </c>
      <c r="Y6266" s="4">
        <f t="shared" si="97"/>
        <v>98556.54</v>
      </c>
      <c r="Z6266">
        <v>0</v>
      </c>
      <c r="AA6266">
        <v>33.376640000000002</v>
      </c>
      <c r="AB6266">
        <v>12.41</v>
      </c>
      <c r="AC6266">
        <v>-0.89751741605017998</v>
      </c>
      <c r="AD6266">
        <v>0</v>
      </c>
    </row>
    <row r="6267" spans="1:30" x14ac:dyDescent="0.25">
      <c r="A6267" s="2">
        <v>736592.04166666698</v>
      </c>
      <c r="B6267">
        <v>278124</v>
      </c>
      <c r="C6267">
        <v>25.95</v>
      </c>
      <c r="D6267" s="4">
        <v>30.297450000000001</v>
      </c>
      <c r="E6267">
        <v>28.651730000000001</v>
      </c>
      <c r="F6267" s="4">
        <v>22.412379999999999</v>
      </c>
      <c r="G6267">
        <v>21.701840000000001</v>
      </c>
      <c r="H6267" s="4">
        <v>62.726730000000003</v>
      </c>
      <c r="I6267">
        <v>66.043689999999998</v>
      </c>
      <c r="J6267">
        <v>250.21639999999999</v>
      </c>
      <c r="K6267" s="4">
        <v>0</v>
      </c>
      <c r="L6267" s="3">
        <v>0</v>
      </c>
      <c r="M6267">
        <v>0.74087119999999995</v>
      </c>
      <c r="N6267">
        <v>7.6076790000000005E-2</v>
      </c>
      <c r="O6267">
        <v>-0.99262510000000004</v>
      </c>
      <c r="P6267">
        <v>4.9857039999999998E-2</v>
      </c>
      <c r="Q6267">
        <v>1.324242E-2</v>
      </c>
      <c r="R6267">
        <v>5.4990289999999997E-2</v>
      </c>
      <c r="S6267" s="4">
        <v>1.237441</v>
      </c>
      <c r="T6267">
        <v>1.235946</v>
      </c>
      <c r="U6267" s="4">
        <v>53.420299999999997</v>
      </c>
      <c r="V6267">
        <v>-53.420290000000001</v>
      </c>
      <c r="W6267">
        <v>2.8150599999999999</v>
      </c>
      <c r="X6267" s="4">
        <v>98.533209999999997</v>
      </c>
      <c r="Y6267" s="4">
        <f t="shared" si="97"/>
        <v>98533.209999999992</v>
      </c>
      <c r="Z6267">
        <v>0</v>
      </c>
      <c r="AA6267">
        <v>33.039720000000003</v>
      </c>
      <c r="AB6267">
        <v>12.41</v>
      </c>
      <c r="AC6267">
        <v>-0.88248779714070402</v>
      </c>
      <c r="AD6267">
        <v>0</v>
      </c>
    </row>
    <row r="6268" spans="1:30" x14ac:dyDescent="0.25">
      <c r="A6268" s="2">
        <v>736592.08333333302</v>
      </c>
      <c r="B6268">
        <v>278184</v>
      </c>
      <c r="C6268">
        <v>25.1</v>
      </c>
      <c r="D6268" s="4">
        <v>29.145389999999999</v>
      </c>
      <c r="E6268">
        <v>27.379470000000001</v>
      </c>
      <c r="F6268" s="4">
        <v>22.398700000000002</v>
      </c>
      <c r="G6268">
        <v>21.128070000000001</v>
      </c>
      <c r="H6268" s="4">
        <v>66.968170000000001</v>
      </c>
      <c r="I6268">
        <v>68.668660000000003</v>
      </c>
      <c r="J6268">
        <v>275.14179999999999</v>
      </c>
      <c r="K6268" s="4">
        <v>0</v>
      </c>
      <c r="L6268" s="3">
        <v>0</v>
      </c>
      <c r="M6268">
        <v>-7.7151510000000006E-2</v>
      </c>
      <c r="N6268">
        <v>9.0056170000000005E-2</v>
      </c>
      <c r="O6268">
        <v>-0.4820644</v>
      </c>
      <c r="P6268">
        <v>4.860656E-2</v>
      </c>
      <c r="Q6268">
        <v>-1.9386359999999998E-2</v>
      </c>
      <c r="R6268">
        <v>2.3442350000000001E-2</v>
      </c>
      <c r="S6268" s="4">
        <v>0.49518259999999997</v>
      </c>
      <c r="T6268">
        <v>0.48820259999999999</v>
      </c>
      <c r="U6268" s="4">
        <v>99.043949999999995</v>
      </c>
      <c r="V6268">
        <v>-99.043949999999995</v>
      </c>
      <c r="W6268">
        <v>9.6167789999999993</v>
      </c>
      <c r="X6268" s="4">
        <v>98.514920000000004</v>
      </c>
      <c r="Y6268" s="4">
        <f t="shared" si="97"/>
        <v>98514.92</v>
      </c>
      <c r="Z6268">
        <v>0</v>
      </c>
      <c r="AA6268">
        <v>32.508580000000002</v>
      </c>
      <c r="AB6268">
        <v>12.39</v>
      </c>
      <c r="AC6268">
        <v>-0.80658056971150804</v>
      </c>
      <c r="AD6268">
        <v>0</v>
      </c>
    </row>
    <row r="6269" spans="1:30" x14ac:dyDescent="0.25">
      <c r="A6269" s="2">
        <v>736592.125</v>
      </c>
      <c r="B6269">
        <v>278244</v>
      </c>
      <c r="C6269">
        <v>24.66</v>
      </c>
      <c r="D6269" s="4">
        <v>29.388670000000001</v>
      </c>
      <c r="E6269">
        <v>28.84591</v>
      </c>
      <c r="F6269" s="4">
        <v>21.214310000000001</v>
      </c>
      <c r="G6269">
        <v>21.311240000000002</v>
      </c>
      <c r="H6269" s="4">
        <v>61.454940000000001</v>
      </c>
      <c r="I6269">
        <v>63.761879999999998</v>
      </c>
      <c r="J6269">
        <v>243.55090000000001</v>
      </c>
      <c r="K6269" s="4">
        <v>0</v>
      </c>
      <c r="L6269" s="3">
        <v>0</v>
      </c>
      <c r="M6269">
        <v>-0.78377269999999999</v>
      </c>
      <c r="N6269">
        <v>0.24013780000000001</v>
      </c>
      <c r="O6269">
        <v>-1.764451</v>
      </c>
      <c r="P6269">
        <v>0.4408513</v>
      </c>
      <c r="Q6269">
        <v>-0.11847729999999999</v>
      </c>
      <c r="R6269">
        <v>0.2300662</v>
      </c>
      <c r="S6269" s="4">
        <v>1.960453</v>
      </c>
      <c r="T6269">
        <v>1.9437009999999999</v>
      </c>
      <c r="U6269" s="4">
        <v>113.97620000000001</v>
      </c>
      <c r="V6269">
        <v>-113.97620000000001</v>
      </c>
      <c r="W6269">
        <v>7.4874599999999996</v>
      </c>
      <c r="X6269" s="4">
        <v>98.504779999999997</v>
      </c>
      <c r="Y6269" s="4">
        <f t="shared" si="97"/>
        <v>98504.78</v>
      </c>
      <c r="Z6269">
        <v>0</v>
      </c>
      <c r="AA6269">
        <v>32.628720000000001</v>
      </c>
      <c r="AB6269">
        <v>12.38</v>
      </c>
      <c r="AC6269">
        <v>-0.67497728166070803</v>
      </c>
      <c r="AD6269">
        <v>0</v>
      </c>
    </row>
    <row r="6270" spans="1:30" x14ac:dyDescent="0.25">
      <c r="A6270" s="2">
        <v>736592.16666666698</v>
      </c>
      <c r="B6270">
        <v>278304</v>
      </c>
      <c r="C6270">
        <v>24.75</v>
      </c>
      <c r="D6270" s="4">
        <v>28.0627</v>
      </c>
      <c r="E6270">
        <v>26.6693</v>
      </c>
      <c r="F6270" s="4">
        <v>21.678270000000001</v>
      </c>
      <c r="G6270">
        <v>20.614850000000001</v>
      </c>
      <c r="H6270" s="4">
        <v>68.239059999999995</v>
      </c>
      <c r="I6270">
        <v>69.367000000000004</v>
      </c>
      <c r="J6270">
        <v>298.29989999999998</v>
      </c>
      <c r="K6270" s="4">
        <v>0</v>
      </c>
      <c r="L6270" s="3">
        <v>0</v>
      </c>
      <c r="M6270">
        <v>-0.55564400000000003</v>
      </c>
      <c r="N6270">
        <v>0.11849369999999999</v>
      </c>
      <c r="O6270">
        <v>1.916667E-2</v>
      </c>
      <c r="P6270">
        <v>0.1057543</v>
      </c>
      <c r="Q6270">
        <v>-5.5375000000000001E-2</v>
      </c>
      <c r="R6270">
        <v>5.1441819999999999E-2</v>
      </c>
      <c r="S6270" s="4">
        <v>0.57415989999999995</v>
      </c>
      <c r="T6270">
        <v>0.56405680000000002</v>
      </c>
      <c r="U6270" s="4">
        <v>181.64279999999999</v>
      </c>
      <c r="V6270">
        <v>178.35720000000001</v>
      </c>
      <c r="W6270">
        <v>10.74474</v>
      </c>
      <c r="X6270" s="4">
        <v>98.517430000000004</v>
      </c>
      <c r="Y6270" s="4">
        <f t="shared" si="97"/>
        <v>98517.430000000008</v>
      </c>
      <c r="Z6270">
        <v>0</v>
      </c>
      <c r="AA6270">
        <v>30.686540000000001</v>
      </c>
      <c r="AB6270">
        <v>12.37</v>
      </c>
      <c r="AC6270">
        <v>-0.49665649871828799</v>
      </c>
      <c r="AD6270">
        <v>0</v>
      </c>
    </row>
    <row r="6271" spans="1:30" x14ac:dyDescent="0.25">
      <c r="A6271" s="2">
        <v>736592.20833333302</v>
      </c>
      <c r="B6271">
        <v>278364</v>
      </c>
      <c r="C6271">
        <v>23.63</v>
      </c>
      <c r="D6271" s="4">
        <v>27.680479999999999</v>
      </c>
      <c r="E6271">
        <v>26.78912</v>
      </c>
      <c r="F6271" s="4">
        <v>21.972670000000001</v>
      </c>
      <c r="G6271">
        <v>21.474530000000001</v>
      </c>
      <c r="H6271" s="4">
        <v>71.044179999999997</v>
      </c>
      <c r="I6271">
        <v>72.61533</v>
      </c>
      <c r="J6271">
        <v>347.0566</v>
      </c>
      <c r="K6271" s="4">
        <v>0</v>
      </c>
      <c r="L6271" s="3">
        <v>0</v>
      </c>
      <c r="M6271">
        <v>-1.0900909999999999</v>
      </c>
      <c r="N6271">
        <v>0.1606109</v>
      </c>
      <c r="O6271">
        <v>0.44978790000000002</v>
      </c>
      <c r="P6271">
        <v>0.120051</v>
      </c>
      <c r="Q6271">
        <v>-4.5522729999999997E-2</v>
      </c>
      <c r="R6271">
        <v>5.2619239999999998E-2</v>
      </c>
      <c r="S6271" s="4">
        <v>1.1884459999999999</v>
      </c>
      <c r="T6271">
        <v>1.1854309999999999</v>
      </c>
      <c r="U6271" s="4">
        <v>202.60599999999999</v>
      </c>
      <c r="V6271">
        <v>157.39400000000001</v>
      </c>
      <c r="W6271">
        <v>4.0793910000000002</v>
      </c>
      <c r="X6271" s="4">
        <v>98.561949999999996</v>
      </c>
      <c r="Y6271" s="4">
        <f t="shared" si="97"/>
        <v>98561.95</v>
      </c>
      <c r="Z6271">
        <v>0</v>
      </c>
      <c r="AA6271">
        <v>30.80603</v>
      </c>
      <c r="AB6271">
        <v>12.37</v>
      </c>
      <c r="AC6271">
        <v>-0.28378211256508901</v>
      </c>
      <c r="AD6271">
        <v>0</v>
      </c>
    </row>
    <row r="6272" spans="1:30" x14ac:dyDescent="0.25">
      <c r="A6272" s="2">
        <v>736592.25</v>
      </c>
      <c r="B6272">
        <v>278424</v>
      </c>
      <c r="C6272">
        <v>23.78</v>
      </c>
      <c r="D6272" s="4">
        <v>27.400179999999999</v>
      </c>
      <c r="E6272">
        <v>26.29636</v>
      </c>
      <c r="F6272" s="4">
        <v>21.873819999999998</v>
      </c>
      <c r="G6272">
        <v>20.946909999999999</v>
      </c>
      <c r="H6272" s="4">
        <v>71.804419999999993</v>
      </c>
      <c r="I6272">
        <v>72.373239999999996</v>
      </c>
      <c r="J6272">
        <v>258.61110000000002</v>
      </c>
      <c r="K6272" s="4">
        <v>0.80606789999999995</v>
      </c>
      <c r="L6272" s="3">
        <v>0</v>
      </c>
      <c r="M6272">
        <v>1.3610420000000001</v>
      </c>
      <c r="N6272">
        <v>0.16360910000000001</v>
      </c>
      <c r="O6272">
        <v>-2.2154880000000001</v>
      </c>
      <c r="P6272">
        <v>0.18661530000000001</v>
      </c>
      <c r="Q6272">
        <v>-6.6079540000000006E-2</v>
      </c>
      <c r="R6272">
        <v>5.4631470000000001E-2</v>
      </c>
      <c r="S6272" s="4">
        <v>2.6049980000000001</v>
      </c>
      <c r="T6272">
        <v>2.5977429999999999</v>
      </c>
      <c r="U6272" s="4">
        <v>58.435749999999999</v>
      </c>
      <c r="V6272">
        <v>-58.435760000000002</v>
      </c>
      <c r="W6272">
        <v>4.2746420000000001</v>
      </c>
      <c r="X6272" s="4">
        <v>98.672659999999993</v>
      </c>
      <c r="Y6272" s="4">
        <f t="shared" si="97"/>
        <v>98672.659999999989</v>
      </c>
      <c r="Z6272">
        <v>0</v>
      </c>
      <c r="AA6272">
        <v>30.61852</v>
      </c>
      <c r="AB6272">
        <v>12.36</v>
      </c>
      <c r="AC6272">
        <v>-4.1330740452337499E-2</v>
      </c>
      <c r="AD6272">
        <v>0</v>
      </c>
    </row>
    <row r="6273" spans="1:30" x14ac:dyDescent="0.25">
      <c r="A6273" s="2">
        <v>736592.29166666698</v>
      </c>
      <c r="B6273">
        <v>278484</v>
      </c>
      <c r="C6273">
        <v>24.3</v>
      </c>
      <c r="D6273" s="4">
        <v>27.50348</v>
      </c>
      <c r="E6273">
        <v>27.326239999999999</v>
      </c>
      <c r="F6273" s="4">
        <v>21.999359999999999</v>
      </c>
      <c r="G6273">
        <v>21.92943</v>
      </c>
      <c r="H6273" s="4">
        <v>71.903120000000001</v>
      </c>
      <c r="I6273">
        <v>72.346059999999994</v>
      </c>
      <c r="J6273">
        <v>237.2773</v>
      </c>
      <c r="K6273" s="4">
        <v>66.820269999999994</v>
      </c>
      <c r="L6273" s="3">
        <v>0</v>
      </c>
      <c r="M6273">
        <v>0.44816669999999997</v>
      </c>
      <c r="N6273">
        <v>2.0085909999999998E-2</v>
      </c>
      <c r="O6273">
        <v>-0.50997349999999997</v>
      </c>
      <c r="P6273">
        <v>6.6893809999999998E-2</v>
      </c>
      <c r="Q6273">
        <v>2.3446970000000001E-2</v>
      </c>
      <c r="R6273">
        <v>1.6353599999999999E-2</v>
      </c>
      <c r="S6273" s="4">
        <v>0.681917</v>
      </c>
      <c r="T6273">
        <v>0.68012490000000003</v>
      </c>
      <c r="U6273" s="4">
        <v>48.779409999999999</v>
      </c>
      <c r="V6273">
        <v>-48.779420000000002</v>
      </c>
      <c r="W6273">
        <v>4.1524089999999996</v>
      </c>
      <c r="X6273" s="4">
        <v>98.690809999999999</v>
      </c>
      <c r="Y6273" s="4">
        <f t="shared" si="97"/>
        <v>98690.81</v>
      </c>
      <c r="Z6273">
        <v>0</v>
      </c>
      <c r="AA6273">
        <v>30.04664</v>
      </c>
      <c r="AB6273">
        <v>12.36</v>
      </c>
      <c r="AC6273">
        <v>0.18762724721778901</v>
      </c>
      <c r="AD6273">
        <v>0</v>
      </c>
    </row>
    <row r="6274" spans="1:30" x14ac:dyDescent="0.25">
      <c r="A6274" s="2">
        <v>736592.33333333302</v>
      </c>
      <c r="B6274">
        <v>278544</v>
      </c>
      <c r="C6274">
        <v>28.52</v>
      </c>
      <c r="D6274" s="4">
        <v>29.673940000000002</v>
      </c>
      <c r="E6274">
        <v>30.592449999999999</v>
      </c>
      <c r="F6274" s="4">
        <v>20.334340000000001</v>
      </c>
      <c r="G6274">
        <v>20.85915</v>
      </c>
      <c r="H6274" s="4">
        <v>57.239669999999997</v>
      </c>
      <c r="I6274">
        <v>56.088290000000001</v>
      </c>
      <c r="J6274">
        <v>270.03949999999998</v>
      </c>
      <c r="K6274" s="4">
        <v>199.554</v>
      </c>
      <c r="L6274" s="3">
        <v>0</v>
      </c>
      <c r="M6274">
        <v>-1.6132120000000001</v>
      </c>
      <c r="N6274">
        <v>0.3337407</v>
      </c>
      <c r="O6274">
        <v>-1.5807690000000001</v>
      </c>
      <c r="P6274">
        <v>0.24921409999999999</v>
      </c>
      <c r="Q6274">
        <v>-3.2098479999999999E-2</v>
      </c>
      <c r="R6274">
        <v>0.19557840000000001</v>
      </c>
      <c r="S6274" s="4">
        <v>2.2775430000000001</v>
      </c>
      <c r="T6274">
        <v>2.255449</v>
      </c>
      <c r="U6274" s="4">
        <v>135.94380000000001</v>
      </c>
      <c r="V6274">
        <v>-135.94380000000001</v>
      </c>
      <c r="W6274">
        <v>7.9778929999999999</v>
      </c>
      <c r="X6274" s="4">
        <v>98.744339999999994</v>
      </c>
      <c r="Y6274" s="4">
        <f t="shared" si="97"/>
        <v>98744.34</v>
      </c>
      <c r="Z6274">
        <v>0</v>
      </c>
      <c r="AA6274">
        <v>31.950859999999999</v>
      </c>
      <c r="AB6274">
        <v>12.35</v>
      </c>
      <c r="AC6274">
        <v>0.41179738693798201</v>
      </c>
      <c r="AD6274">
        <v>0</v>
      </c>
    </row>
    <row r="6275" spans="1:30" x14ac:dyDescent="0.25">
      <c r="A6275" s="2">
        <v>736592.375</v>
      </c>
      <c r="B6275">
        <v>278604</v>
      </c>
      <c r="C6275">
        <v>33.11</v>
      </c>
      <c r="D6275" s="4">
        <v>31.440670000000001</v>
      </c>
      <c r="E6275">
        <v>32.59995</v>
      </c>
      <c r="F6275" s="4">
        <v>16.147500000000001</v>
      </c>
      <c r="G6275">
        <v>16.20139</v>
      </c>
      <c r="H6275" s="4">
        <v>39.785089999999997</v>
      </c>
      <c r="I6275">
        <v>37.387830000000001</v>
      </c>
      <c r="J6275">
        <v>267.44979999999998</v>
      </c>
      <c r="K6275" s="4">
        <v>345.26979999999998</v>
      </c>
      <c r="L6275" s="3">
        <v>0</v>
      </c>
      <c r="M6275">
        <v>-2.6914319999999998</v>
      </c>
      <c r="N6275">
        <v>0.5434272</v>
      </c>
      <c r="O6275">
        <v>-0.87464770000000003</v>
      </c>
      <c r="P6275">
        <v>0.30780839999999998</v>
      </c>
      <c r="Q6275">
        <v>-7.7397729999999998E-2</v>
      </c>
      <c r="R6275">
        <v>0.24459059999999999</v>
      </c>
      <c r="S6275" s="4">
        <v>2.8524020000000001</v>
      </c>
      <c r="T6275">
        <v>2.837005</v>
      </c>
      <c r="U6275" s="4">
        <v>161.92349999999999</v>
      </c>
      <c r="V6275">
        <v>-161.92349999999999</v>
      </c>
      <c r="W6275">
        <v>5.9511770000000004</v>
      </c>
      <c r="X6275" s="4">
        <v>98.789209999999997</v>
      </c>
      <c r="Y6275" s="4">
        <f t="shared" ref="Y6275:Y6338" si="98">X6275*1000</f>
        <v>98789.209999999992</v>
      </c>
      <c r="Z6275">
        <v>0</v>
      </c>
      <c r="AA6275">
        <v>32.458100000000002</v>
      </c>
      <c r="AB6275">
        <v>12.36</v>
      </c>
      <c r="AC6275">
        <v>0.60916269025995196</v>
      </c>
      <c r="AD6275">
        <v>0</v>
      </c>
    </row>
    <row r="6276" spans="1:30" x14ac:dyDescent="0.25">
      <c r="A6276" s="2">
        <v>736592.41666666698</v>
      </c>
      <c r="B6276">
        <v>278664</v>
      </c>
      <c r="C6276">
        <v>36.39</v>
      </c>
      <c r="D6276" s="4">
        <v>33.970999999999997</v>
      </c>
      <c r="E6276">
        <v>35.255710000000001</v>
      </c>
      <c r="F6276" s="4">
        <v>18.17126</v>
      </c>
      <c r="G6276">
        <v>18.24765</v>
      </c>
      <c r="H6276" s="4">
        <v>39.220359999999999</v>
      </c>
      <c r="I6276">
        <v>36.699309999999997</v>
      </c>
      <c r="J6276">
        <v>266.62110000000001</v>
      </c>
      <c r="K6276" s="4">
        <v>479.2833</v>
      </c>
      <c r="L6276" s="3">
        <v>0</v>
      </c>
      <c r="M6276">
        <v>-2.32267</v>
      </c>
      <c r="N6276">
        <v>0.58126829999999996</v>
      </c>
      <c r="O6276">
        <v>-0.16207579999999999</v>
      </c>
      <c r="P6276">
        <v>0.45593309999999998</v>
      </c>
      <c r="Q6276">
        <v>-9.0545459999999994E-2</v>
      </c>
      <c r="R6276">
        <v>0.31548340000000002</v>
      </c>
      <c r="S6276" s="4">
        <v>2.3434219999999999</v>
      </c>
      <c r="T6276">
        <v>2.3010809999999999</v>
      </c>
      <c r="U6276" s="4">
        <v>175.80950000000001</v>
      </c>
      <c r="V6276">
        <v>-175.80950000000001</v>
      </c>
      <c r="W6276">
        <v>10.88786</v>
      </c>
      <c r="X6276" s="4">
        <v>98.829710000000006</v>
      </c>
      <c r="Y6276" s="4">
        <f t="shared" si="98"/>
        <v>98829.71</v>
      </c>
      <c r="Z6276">
        <v>0</v>
      </c>
      <c r="AA6276">
        <v>35.147799999999997</v>
      </c>
      <c r="AB6276">
        <v>12.4</v>
      </c>
      <c r="AC6276">
        <v>0.76580543922901501</v>
      </c>
      <c r="AD6276">
        <v>0</v>
      </c>
    </row>
    <row r="6277" spans="1:30" x14ac:dyDescent="0.25">
      <c r="A6277" s="2">
        <v>736592.45833333302</v>
      </c>
      <c r="B6277">
        <v>278724</v>
      </c>
      <c r="C6277">
        <v>39.78</v>
      </c>
      <c r="D6277" s="4">
        <v>35.98021</v>
      </c>
      <c r="E6277">
        <v>37.224040000000002</v>
      </c>
      <c r="F6277" s="4">
        <v>17.425249999999998</v>
      </c>
      <c r="G6277">
        <v>17.489889999999999</v>
      </c>
      <c r="H6277" s="4">
        <v>33.49006</v>
      </c>
      <c r="I6277">
        <v>31.411940000000001</v>
      </c>
      <c r="J6277">
        <v>265.25380000000001</v>
      </c>
      <c r="K6277" s="4">
        <v>577.78440000000001</v>
      </c>
      <c r="L6277" s="3">
        <v>0</v>
      </c>
      <c r="M6277">
        <v>-1.649519</v>
      </c>
      <c r="N6277">
        <v>0.46129019999999998</v>
      </c>
      <c r="O6277">
        <v>-2.3464010000000002</v>
      </c>
      <c r="P6277">
        <v>0.40649089999999999</v>
      </c>
      <c r="Q6277">
        <v>3.7969700000000002E-2</v>
      </c>
      <c r="R6277">
        <v>0.3611047</v>
      </c>
      <c r="S6277" s="4">
        <v>2.8960300000000001</v>
      </c>
      <c r="T6277">
        <v>2.859607</v>
      </c>
      <c r="U6277" s="4">
        <v>125.358</v>
      </c>
      <c r="V6277">
        <v>-125.358</v>
      </c>
      <c r="W6277">
        <v>9.0839020000000001</v>
      </c>
      <c r="X6277" s="4">
        <v>98.796120000000002</v>
      </c>
      <c r="Y6277" s="4">
        <f t="shared" si="98"/>
        <v>98796.12</v>
      </c>
      <c r="Z6277">
        <v>0</v>
      </c>
      <c r="AA6277">
        <v>36.970640000000003</v>
      </c>
      <c r="AB6277">
        <v>12.41</v>
      </c>
      <c r="AC6277">
        <v>0.87095120272541304</v>
      </c>
      <c r="AD6277">
        <v>0</v>
      </c>
    </row>
    <row r="6278" spans="1:30" x14ac:dyDescent="0.25">
      <c r="A6278" s="2">
        <v>736592.5</v>
      </c>
      <c r="B6278">
        <v>278784</v>
      </c>
      <c r="C6278">
        <v>41.96</v>
      </c>
      <c r="D6278" s="4">
        <v>38.458849999999998</v>
      </c>
      <c r="E6278">
        <v>39.974510000000002</v>
      </c>
      <c r="F6278" s="4">
        <v>16.124960000000002</v>
      </c>
      <c r="G6278">
        <v>16.191120000000002</v>
      </c>
      <c r="H6278" s="4">
        <v>26.937239999999999</v>
      </c>
      <c r="I6278">
        <v>24.94556</v>
      </c>
      <c r="J6278">
        <v>263.88650000000001</v>
      </c>
      <c r="K6278" s="4">
        <v>630.20749999999998</v>
      </c>
      <c r="L6278" s="3">
        <v>0</v>
      </c>
      <c r="M6278">
        <v>-2.85161</v>
      </c>
      <c r="N6278">
        <v>0.88359620000000005</v>
      </c>
      <c r="O6278">
        <v>-1.2490270000000001</v>
      </c>
      <c r="P6278">
        <v>1.009358</v>
      </c>
      <c r="Q6278">
        <v>-3.8905299999999997E-2</v>
      </c>
      <c r="R6278">
        <v>0.38937050000000001</v>
      </c>
      <c r="S6278" s="4">
        <v>3.2429329999999998</v>
      </c>
      <c r="T6278">
        <v>3.1259320000000002</v>
      </c>
      <c r="U6278" s="4">
        <v>156.6344</v>
      </c>
      <c r="V6278">
        <v>-156.6344</v>
      </c>
      <c r="W6278">
        <v>15.3855</v>
      </c>
      <c r="X6278" s="4">
        <v>98.739990000000006</v>
      </c>
      <c r="Y6278" s="4">
        <f t="shared" si="98"/>
        <v>98739.99</v>
      </c>
      <c r="Z6278">
        <v>0</v>
      </c>
      <c r="AA6278">
        <v>38.907600000000002</v>
      </c>
      <c r="AB6278">
        <v>12.41</v>
      </c>
      <c r="AC6278">
        <v>0.91739496879500404</v>
      </c>
      <c r="AD6278">
        <v>0</v>
      </c>
    </row>
    <row r="6279" spans="1:30" x14ac:dyDescent="0.25">
      <c r="A6279" s="2">
        <v>736592.54166666698</v>
      </c>
      <c r="B6279">
        <v>278844</v>
      </c>
      <c r="C6279">
        <v>44.15</v>
      </c>
      <c r="D6279" s="4">
        <v>40.039569999999998</v>
      </c>
      <c r="E6279">
        <v>41.249000000000002</v>
      </c>
      <c r="F6279" s="4">
        <v>15.11331</v>
      </c>
      <c r="G6279">
        <v>15.049770000000001</v>
      </c>
      <c r="H6279" s="4">
        <v>23.200150000000001</v>
      </c>
      <c r="I6279">
        <v>21.67</v>
      </c>
      <c r="J6279">
        <v>262.51929999999999</v>
      </c>
      <c r="K6279" s="4">
        <v>614.46960000000001</v>
      </c>
      <c r="L6279" s="3">
        <v>0</v>
      </c>
      <c r="M6279">
        <v>-1.3410759999999999</v>
      </c>
      <c r="N6279">
        <v>0.51192760000000004</v>
      </c>
      <c r="O6279">
        <v>1.7657080000000001</v>
      </c>
      <c r="P6279">
        <v>0.52014970000000005</v>
      </c>
      <c r="Q6279">
        <v>-2.610985E-2</v>
      </c>
      <c r="R6279">
        <v>0.32138290000000003</v>
      </c>
      <c r="S6279" s="4">
        <v>2.2612890000000001</v>
      </c>
      <c r="T6279">
        <v>2.2095980000000002</v>
      </c>
      <c r="U6279" s="4">
        <v>232.94149999999999</v>
      </c>
      <c r="V6279">
        <v>127.0585</v>
      </c>
      <c r="W6279">
        <v>12.246589999999999</v>
      </c>
      <c r="X6279" s="4">
        <v>98.671710000000004</v>
      </c>
      <c r="Y6279" s="4">
        <f t="shared" si="98"/>
        <v>98671.71</v>
      </c>
      <c r="Z6279">
        <v>0</v>
      </c>
      <c r="AA6279">
        <v>39.513840000000002</v>
      </c>
      <c r="AB6279">
        <v>12.44</v>
      </c>
      <c r="AC6279">
        <v>0.90195290318861898</v>
      </c>
      <c r="AD6279">
        <v>0</v>
      </c>
    </row>
    <row r="6280" spans="1:30" x14ac:dyDescent="0.25">
      <c r="A6280" s="2">
        <v>736592.58333333302</v>
      </c>
      <c r="B6280">
        <v>278904</v>
      </c>
      <c r="C6280">
        <v>46.35</v>
      </c>
      <c r="D6280" s="4">
        <v>40.584180000000003</v>
      </c>
      <c r="E6280">
        <v>41.936059999999998</v>
      </c>
      <c r="F6280" s="4">
        <v>13.30955</v>
      </c>
      <c r="G6280">
        <v>13.122109999999999</v>
      </c>
      <c r="H6280" s="4">
        <v>20.05509</v>
      </c>
      <c r="I6280">
        <v>18.44415</v>
      </c>
      <c r="J6280">
        <v>261.8356</v>
      </c>
      <c r="K6280" s="4">
        <v>549.8818</v>
      </c>
      <c r="L6280" s="3">
        <v>0</v>
      </c>
      <c r="M6280">
        <v>0.69078790000000001</v>
      </c>
      <c r="N6280">
        <v>0.40490900000000002</v>
      </c>
      <c r="O6280">
        <v>-7.2439390000000006E-2</v>
      </c>
      <c r="P6280">
        <v>0.22904939999999999</v>
      </c>
      <c r="Q6280">
        <v>-1.681061E-2</v>
      </c>
      <c r="R6280">
        <v>0.41321750000000002</v>
      </c>
      <c r="S6280" s="4">
        <v>0.75867530000000005</v>
      </c>
      <c r="T6280">
        <v>0.6993492</v>
      </c>
      <c r="U6280" s="4">
        <v>5.8354530000000002</v>
      </c>
      <c r="V6280">
        <v>-5.8354489999999997</v>
      </c>
      <c r="W6280">
        <v>22.65061</v>
      </c>
      <c r="X6280" s="4">
        <v>98.610200000000006</v>
      </c>
      <c r="Y6280" s="4">
        <f t="shared" si="98"/>
        <v>98610.200000000012</v>
      </c>
      <c r="Z6280">
        <v>0</v>
      </c>
      <c r="AA6280">
        <v>40.854309999999998</v>
      </c>
      <c r="AB6280">
        <v>12.44</v>
      </c>
      <c r="AC6280">
        <v>0.82567182219016699</v>
      </c>
      <c r="AD6280">
        <v>0</v>
      </c>
    </row>
    <row r="6281" spans="1:30" x14ac:dyDescent="0.25">
      <c r="A6281" s="2">
        <v>736592.625</v>
      </c>
      <c r="B6281">
        <v>278964</v>
      </c>
      <c r="C6281">
        <v>46.63</v>
      </c>
      <c r="D6281" s="4">
        <v>40.061669999999999</v>
      </c>
      <c r="E6281">
        <v>40.930500000000002</v>
      </c>
      <c r="F6281" s="4">
        <v>15.90367</v>
      </c>
      <c r="G6281">
        <v>15.73542</v>
      </c>
      <c r="H6281" s="4">
        <v>24.37818</v>
      </c>
      <c r="I6281">
        <v>23.028500000000001</v>
      </c>
      <c r="J6281">
        <v>262.40530000000001</v>
      </c>
      <c r="K6281" s="4">
        <v>425.82400000000001</v>
      </c>
      <c r="L6281" s="3">
        <v>0</v>
      </c>
      <c r="M6281">
        <v>2.689333</v>
      </c>
      <c r="N6281">
        <v>0.49225649999999999</v>
      </c>
      <c r="O6281">
        <v>1.3200719999999999</v>
      </c>
      <c r="P6281">
        <v>0.58134070000000004</v>
      </c>
      <c r="Q6281">
        <v>-0.15411359999999999</v>
      </c>
      <c r="R6281">
        <v>0.36247040000000003</v>
      </c>
      <c r="S6281" s="4">
        <v>3.0278309999999999</v>
      </c>
      <c r="T6281">
        <v>3.001922</v>
      </c>
      <c r="U6281" s="4">
        <v>333.91300000000001</v>
      </c>
      <c r="V6281">
        <v>26.086970000000001</v>
      </c>
      <c r="W6281">
        <v>7.492864</v>
      </c>
      <c r="X6281" s="4">
        <v>98.555790000000002</v>
      </c>
      <c r="Y6281" s="4">
        <f t="shared" si="98"/>
        <v>98555.790000000008</v>
      </c>
      <c r="Z6281">
        <v>0</v>
      </c>
      <c r="AA6281">
        <v>40.63503</v>
      </c>
      <c r="AB6281">
        <v>12.44</v>
      </c>
      <c r="AC6281">
        <v>0.69376003203427505</v>
      </c>
      <c r="AD6281">
        <v>0</v>
      </c>
    </row>
    <row r="6282" spans="1:30" x14ac:dyDescent="0.25">
      <c r="A6282" s="2">
        <v>736592.66666666698</v>
      </c>
      <c r="B6282">
        <v>279024</v>
      </c>
      <c r="C6282">
        <v>44.29</v>
      </c>
      <c r="D6282" s="4">
        <v>38.679000000000002</v>
      </c>
      <c r="E6282">
        <v>39.636560000000003</v>
      </c>
      <c r="F6282" s="4">
        <v>18.515599999999999</v>
      </c>
      <c r="G6282">
        <v>18.544160000000002</v>
      </c>
      <c r="H6282" s="4">
        <v>30.956759999999999</v>
      </c>
      <c r="I6282">
        <v>29.47185</v>
      </c>
      <c r="J6282">
        <v>263.88650000000001</v>
      </c>
      <c r="K6282" s="4">
        <v>290.9633</v>
      </c>
      <c r="L6282" s="3">
        <v>0</v>
      </c>
      <c r="M6282">
        <v>3.0631930000000001</v>
      </c>
      <c r="N6282">
        <v>0.39460060000000002</v>
      </c>
      <c r="O6282">
        <v>2.2313519999999998</v>
      </c>
      <c r="P6282">
        <v>0.33935480000000001</v>
      </c>
      <c r="Q6282">
        <v>-0.10782949999999999</v>
      </c>
      <c r="R6282">
        <v>0.33149319999999999</v>
      </c>
      <c r="S6282" s="4">
        <v>3.7970739999999998</v>
      </c>
      <c r="T6282">
        <v>3.7821660000000001</v>
      </c>
      <c r="U6282" s="4">
        <v>324.09120000000001</v>
      </c>
      <c r="V6282">
        <v>35.908819999999999</v>
      </c>
      <c r="W6282">
        <v>5.0755379999999999</v>
      </c>
      <c r="X6282" s="4">
        <v>98.540670000000006</v>
      </c>
      <c r="Y6282" s="4">
        <f t="shared" si="98"/>
        <v>98540.670000000013</v>
      </c>
      <c r="Z6282">
        <v>0</v>
      </c>
      <c r="AA6282">
        <v>40.028179999999999</v>
      </c>
      <c r="AB6282">
        <v>12.42</v>
      </c>
      <c r="AC6282">
        <v>0.51524973634536497</v>
      </c>
      <c r="AD6282">
        <v>0</v>
      </c>
    </row>
    <row r="6283" spans="1:30" x14ac:dyDescent="0.25">
      <c r="A6283" s="2">
        <v>736592.70833333302</v>
      </c>
      <c r="B6283">
        <v>279084</v>
      </c>
      <c r="C6283">
        <v>41.49</v>
      </c>
      <c r="D6283" s="4">
        <v>36.655670000000001</v>
      </c>
      <c r="E6283">
        <v>37.309809999999999</v>
      </c>
      <c r="F6283" s="4">
        <v>21.46489</v>
      </c>
      <c r="G6283">
        <v>21.49483</v>
      </c>
      <c r="H6283" s="4">
        <v>41.480179999999997</v>
      </c>
      <c r="I6283">
        <v>40.105499999999999</v>
      </c>
      <c r="J6283">
        <v>265.9375</v>
      </c>
      <c r="K6283" s="4">
        <v>135.5162</v>
      </c>
      <c r="L6283" s="3">
        <v>0</v>
      </c>
      <c r="M6283">
        <v>3.5722269999999998</v>
      </c>
      <c r="N6283">
        <v>0.90259250000000002</v>
      </c>
      <c r="O6283">
        <v>1.228148</v>
      </c>
      <c r="P6283">
        <v>0.80498060000000005</v>
      </c>
      <c r="Q6283">
        <v>-5.8219719999999999E-3</v>
      </c>
      <c r="R6283">
        <v>0.67954579999999998</v>
      </c>
      <c r="S6283" s="4">
        <v>3.855143</v>
      </c>
      <c r="T6283">
        <v>3.754365</v>
      </c>
      <c r="U6283" s="4">
        <v>341.25790000000001</v>
      </c>
      <c r="V6283">
        <v>18.74213</v>
      </c>
      <c r="W6283">
        <v>13.096270000000001</v>
      </c>
      <c r="X6283" s="4">
        <v>98.542490000000001</v>
      </c>
      <c r="Y6283" s="4">
        <f t="shared" si="98"/>
        <v>98542.49</v>
      </c>
      <c r="Z6283">
        <v>0</v>
      </c>
      <c r="AA6283">
        <v>38.746209999999998</v>
      </c>
      <c r="AB6283">
        <v>12.4</v>
      </c>
      <c r="AC6283">
        <v>0.30248025690873998</v>
      </c>
      <c r="AD6283">
        <v>0</v>
      </c>
    </row>
    <row r="6284" spans="1:30" x14ac:dyDescent="0.25">
      <c r="A6284" s="2">
        <v>736592.75</v>
      </c>
      <c r="B6284">
        <v>279144</v>
      </c>
      <c r="C6284">
        <v>37.619999999999997</v>
      </c>
      <c r="D6284" s="4">
        <v>34.91563</v>
      </c>
      <c r="E6284">
        <v>35.264760000000003</v>
      </c>
      <c r="F6284" s="4">
        <v>23.380790000000001</v>
      </c>
      <c r="G6284">
        <v>23.413170000000001</v>
      </c>
      <c r="H6284" s="4">
        <v>51.29157</v>
      </c>
      <c r="I6284">
        <v>50.407409999999999</v>
      </c>
      <c r="J6284">
        <v>267.14420000000001</v>
      </c>
      <c r="K6284" s="4">
        <v>22.43948</v>
      </c>
      <c r="L6284" s="3">
        <v>0</v>
      </c>
      <c r="M6284">
        <v>2.786057</v>
      </c>
      <c r="N6284">
        <v>0.45944410000000002</v>
      </c>
      <c r="O6284">
        <v>0.67711739999999998</v>
      </c>
      <c r="P6284">
        <v>0.42384860000000002</v>
      </c>
      <c r="Q6284">
        <v>-5.589015E-2</v>
      </c>
      <c r="R6284">
        <v>0.43973950000000001</v>
      </c>
      <c r="S6284" s="4">
        <v>2.8913920000000002</v>
      </c>
      <c r="T6284">
        <v>2.863893</v>
      </c>
      <c r="U6284" s="4">
        <v>346.44290000000001</v>
      </c>
      <c r="V6284">
        <v>13.5571</v>
      </c>
      <c r="W6284">
        <v>7.899248</v>
      </c>
      <c r="X6284" s="4">
        <v>98.555400000000006</v>
      </c>
      <c r="Y6284" s="4">
        <f t="shared" si="98"/>
        <v>98555.400000000009</v>
      </c>
      <c r="Z6284">
        <v>0</v>
      </c>
      <c r="AA6284">
        <v>37.696219999999997</v>
      </c>
      <c r="AB6284">
        <v>12.38</v>
      </c>
      <c r="AC6284">
        <v>7.1749126089156706E-2</v>
      </c>
      <c r="AD6284">
        <v>0</v>
      </c>
    </row>
    <row r="6285" spans="1:30" x14ac:dyDescent="0.25">
      <c r="A6285" s="2">
        <v>736592.79166666698</v>
      </c>
      <c r="B6285">
        <v>279204</v>
      </c>
      <c r="C6285">
        <v>34.69</v>
      </c>
      <c r="D6285" s="4">
        <v>34.47166</v>
      </c>
      <c r="E6285">
        <v>34.637860000000003</v>
      </c>
      <c r="F6285" s="4">
        <v>22.703579999999999</v>
      </c>
      <c r="G6285">
        <v>22.780090000000001</v>
      </c>
      <c r="H6285" s="4">
        <v>50.452089999999998</v>
      </c>
      <c r="I6285">
        <v>50.225670000000001</v>
      </c>
      <c r="J6285">
        <v>267.3048</v>
      </c>
      <c r="K6285" s="4">
        <v>0</v>
      </c>
      <c r="L6285" s="3">
        <v>0</v>
      </c>
      <c r="M6285">
        <v>2.8396859999999999</v>
      </c>
      <c r="N6285">
        <v>0.43268390000000001</v>
      </c>
      <c r="O6285">
        <v>0.54662500000000003</v>
      </c>
      <c r="P6285">
        <v>0.39232289999999997</v>
      </c>
      <c r="Q6285">
        <v>-9.3734849999999995E-2</v>
      </c>
      <c r="R6285">
        <v>0.41498550000000001</v>
      </c>
      <c r="S6285" s="4">
        <v>2.9180069999999998</v>
      </c>
      <c r="T6285">
        <v>2.8886599999999998</v>
      </c>
      <c r="U6285" s="4">
        <v>349.11450000000002</v>
      </c>
      <c r="V6285">
        <v>10.88546</v>
      </c>
      <c r="W6285">
        <v>8.1230890000000002</v>
      </c>
      <c r="X6285" s="4">
        <v>98.579710000000006</v>
      </c>
      <c r="Y6285" s="4">
        <f t="shared" si="98"/>
        <v>98579.71</v>
      </c>
      <c r="Z6285">
        <v>0</v>
      </c>
      <c r="AA6285">
        <v>37.226529999999997</v>
      </c>
      <c r="AB6285">
        <v>12.35</v>
      </c>
      <c r="AC6285">
        <v>-0.16888177781424701</v>
      </c>
      <c r="AD6285">
        <v>0</v>
      </c>
    </row>
    <row r="6286" spans="1:30" x14ac:dyDescent="0.25">
      <c r="A6286" s="2">
        <v>736592.83333333302</v>
      </c>
      <c r="B6286">
        <v>279264</v>
      </c>
      <c r="C6286">
        <v>33.130000000000003</v>
      </c>
      <c r="D6286" s="4">
        <v>33.584879999999998</v>
      </c>
      <c r="E6286">
        <v>33.614330000000002</v>
      </c>
      <c r="F6286" s="4">
        <v>25.016639999999999</v>
      </c>
      <c r="G6286">
        <v>24.909579999999998</v>
      </c>
      <c r="H6286" s="4">
        <v>60.923520000000003</v>
      </c>
      <c r="I6286">
        <v>60.435740000000003</v>
      </c>
      <c r="J6286">
        <v>253.81319999999999</v>
      </c>
      <c r="K6286" s="4">
        <v>0</v>
      </c>
      <c r="L6286" s="3">
        <v>0</v>
      </c>
      <c r="M6286">
        <v>3.7195640000000001</v>
      </c>
      <c r="N6286">
        <v>0.56320740000000002</v>
      </c>
      <c r="O6286">
        <v>-0.5645038</v>
      </c>
      <c r="P6286">
        <v>0.58253920000000003</v>
      </c>
      <c r="Q6286">
        <v>-7.2765159999999995E-2</v>
      </c>
      <c r="R6286">
        <v>0.41889120000000002</v>
      </c>
      <c r="S6286" s="4">
        <v>3.802346</v>
      </c>
      <c r="T6286">
        <v>3.7504110000000002</v>
      </c>
      <c r="U6286" s="4">
        <v>8.6505690000000008</v>
      </c>
      <c r="V6286">
        <v>-8.6505740000000007</v>
      </c>
      <c r="W6286">
        <v>9.4665269999999992</v>
      </c>
      <c r="X6286" s="4">
        <v>98.600189999999998</v>
      </c>
      <c r="Y6286" s="4">
        <f t="shared" si="98"/>
        <v>98600.19</v>
      </c>
      <c r="Z6286">
        <v>0</v>
      </c>
      <c r="AA6286">
        <v>36.739330000000002</v>
      </c>
      <c r="AB6286">
        <v>12.32</v>
      </c>
      <c r="AC6286">
        <v>-0.39408935389734601</v>
      </c>
      <c r="AD6286">
        <v>0</v>
      </c>
    </row>
    <row r="6287" spans="1:30" x14ac:dyDescent="0.25">
      <c r="A6287" s="2">
        <v>736592.875</v>
      </c>
      <c r="B6287">
        <v>279324</v>
      </c>
      <c r="C6287">
        <v>31.7</v>
      </c>
      <c r="D6287" s="4">
        <v>32.475299999999997</v>
      </c>
      <c r="E6287">
        <v>32.35201</v>
      </c>
      <c r="F6287" s="4">
        <v>25.565519999999999</v>
      </c>
      <c r="G6287">
        <v>25.3428</v>
      </c>
      <c r="H6287" s="4">
        <v>66.989869999999996</v>
      </c>
      <c r="I6287">
        <v>66.569389999999999</v>
      </c>
      <c r="J6287">
        <v>239.27539999999999</v>
      </c>
      <c r="K6287" s="4">
        <v>0</v>
      </c>
      <c r="L6287" s="3">
        <v>0</v>
      </c>
      <c r="M6287">
        <v>2.4866359999999998</v>
      </c>
      <c r="N6287">
        <v>0.27709840000000002</v>
      </c>
      <c r="O6287">
        <v>-1.4644090000000001</v>
      </c>
      <c r="P6287">
        <v>0.1687341</v>
      </c>
      <c r="Q6287">
        <v>-7.5462130000000002E-2</v>
      </c>
      <c r="R6287">
        <v>0.13878019999999999</v>
      </c>
      <c r="S6287" s="4">
        <v>2.9008720000000001</v>
      </c>
      <c r="T6287">
        <v>2.8955500000000001</v>
      </c>
      <c r="U6287" s="4">
        <v>30.608609999999999</v>
      </c>
      <c r="V6287">
        <v>-30.608609999999999</v>
      </c>
      <c r="W6287">
        <v>3.4694959999999999</v>
      </c>
      <c r="X6287" s="4">
        <v>98.637979999999999</v>
      </c>
      <c r="Y6287" s="4">
        <f t="shared" si="98"/>
        <v>98637.98</v>
      </c>
      <c r="Z6287">
        <v>0</v>
      </c>
      <c r="AA6287">
        <v>35.776760000000003</v>
      </c>
      <c r="AB6287">
        <v>12.32</v>
      </c>
      <c r="AC6287">
        <v>-0.59186809739090795</v>
      </c>
      <c r="AD6287">
        <v>0</v>
      </c>
    </row>
    <row r="6288" spans="1:30" x14ac:dyDescent="0.25">
      <c r="A6288" s="2">
        <v>736592.91666666698</v>
      </c>
      <c r="B6288">
        <v>279384</v>
      </c>
      <c r="C6288">
        <v>29.95</v>
      </c>
      <c r="D6288" s="4">
        <v>31.889810000000001</v>
      </c>
      <c r="E6288">
        <v>31.476970000000001</v>
      </c>
      <c r="F6288" s="4">
        <v>25.240749999999998</v>
      </c>
      <c r="G6288">
        <v>25.290220000000001</v>
      </c>
      <c r="H6288" s="4">
        <v>67.916089999999997</v>
      </c>
      <c r="I6288">
        <v>69.729929999999996</v>
      </c>
      <c r="J6288">
        <v>289.95830000000001</v>
      </c>
      <c r="K6288" s="4">
        <v>0</v>
      </c>
      <c r="L6288" s="3">
        <v>0</v>
      </c>
      <c r="M6288">
        <v>1.1489320000000001</v>
      </c>
      <c r="N6288">
        <v>7.1258420000000003E-2</v>
      </c>
      <c r="O6288">
        <v>-0.69707960000000002</v>
      </c>
      <c r="P6288">
        <v>0.1133874</v>
      </c>
      <c r="Q6288">
        <v>-2.1507579999999998E-2</v>
      </c>
      <c r="R6288">
        <v>6.2155660000000001E-2</v>
      </c>
      <c r="S6288" s="4">
        <v>1.347467</v>
      </c>
      <c r="T6288">
        <v>1.3445290000000001</v>
      </c>
      <c r="U6288" s="4">
        <v>31.292719999999999</v>
      </c>
      <c r="V6288">
        <v>-31.292719999999999</v>
      </c>
      <c r="W6288">
        <v>3.7821699999999998</v>
      </c>
      <c r="X6288" s="4">
        <v>98.651889999999995</v>
      </c>
      <c r="Y6288" s="4">
        <f t="shared" si="98"/>
        <v>98651.89</v>
      </c>
      <c r="Z6288">
        <v>0</v>
      </c>
      <c r="AA6288">
        <v>35.512630000000001</v>
      </c>
      <c r="AB6288">
        <v>12.31</v>
      </c>
      <c r="AC6288">
        <v>-0.74874228755608696</v>
      </c>
      <c r="AD6288">
        <v>0</v>
      </c>
    </row>
    <row r="6289" spans="1:30" x14ac:dyDescent="0.25">
      <c r="A6289" s="2">
        <v>736592.95833333302</v>
      </c>
      <c r="B6289">
        <v>279444</v>
      </c>
      <c r="C6289">
        <v>28.3</v>
      </c>
      <c r="D6289" s="4">
        <v>31.313939999999999</v>
      </c>
      <c r="E6289">
        <v>30.528089999999999</v>
      </c>
      <c r="F6289" s="4">
        <v>26.441949999999999</v>
      </c>
      <c r="G6289">
        <v>25.64697</v>
      </c>
      <c r="H6289" s="4">
        <v>75.350359999999995</v>
      </c>
      <c r="I6289">
        <v>75.180030000000002</v>
      </c>
      <c r="J6289">
        <v>541.67380000000003</v>
      </c>
      <c r="K6289" s="4">
        <v>0</v>
      </c>
      <c r="L6289" s="3">
        <v>0</v>
      </c>
      <c r="M6289">
        <v>0.89762120000000001</v>
      </c>
      <c r="N6289">
        <v>3.7408549999999999E-2</v>
      </c>
      <c r="O6289">
        <v>-1.3299890000000001</v>
      </c>
      <c r="P6289">
        <v>6.0530100000000003E-2</v>
      </c>
      <c r="Q6289">
        <v>-6.2981060000000005E-2</v>
      </c>
      <c r="R6289">
        <v>3.5819400000000001E-2</v>
      </c>
      <c r="S6289" s="4">
        <v>1.604255</v>
      </c>
      <c r="T6289">
        <v>1.603367</v>
      </c>
      <c r="U6289" s="4">
        <v>55.955979999999997</v>
      </c>
      <c r="V6289">
        <v>-55.95599</v>
      </c>
      <c r="W6289">
        <v>1.9052230000000001</v>
      </c>
      <c r="X6289" s="4">
        <v>98.646699999999996</v>
      </c>
      <c r="Y6289" s="4">
        <f t="shared" si="98"/>
        <v>98646.7</v>
      </c>
      <c r="Z6289">
        <v>0</v>
      </c>
      <c r="AA6289">
        <v>34.761629999999997</v>
      </c>
      <c r="AB6289">
        <v>12.29</v>
      </c>
      <c r="AC6289">
        <v>-0.854025170031667</v>
      </c>
      <c r="AD6289">
        <v>0</v>
      </c>
    </row>
    <row r="6290" spans="1:30" x14ac:dyDescent="0.25">
      <c r="A6290" s="2">
        <v>736593</v>
      </c>
      <c r="B6290">
        <v>279504</v>
      </c>
      <c r="C6290">
        <v>27.88</v>
      </c>
      <c r="D6290" s="4">
        <v>30.638729999999999</v>
      </c>
      <c r="E6290">
        <v>30.14188</v>
      </c>
      <c r="F6290" s="4">
        <v>26.478590000000001</v>
      </c>
      <c r="G6290">
        <v>26.26107</v>
      </c>
      <c r="H6290" s="4">
        <v>78.473209999999995</v>
      </c>
      <c r="I6290">
        <v>79.706689999999995</v>
      </c>
      <c r="J6290">
        <v>766.18870000000004</v>
      </c>
      <c r="K6290" s="4">
        <v>0</v>
      </c>
      <c r="L6290" s="3">
        <v>0</v>
      </c>
      <c r="M6290">
        <v>1.059485</v>
      </c>
      <c r="N6290">
        <v>8.1984920000000003E-2</v>
      </c>
      <c r="O6290">
        <v>-1.642663</v>
      </c>
      <c r="P6290">
        <v>8.2850800000000002E-2</v>
      </c>
      <c r="Q6290">
        <v>-6.4390149999999993E-2</v>
      </c>
      <c r="R6290">
        <v>5.7152960000000003E-2</v>
      </c>
      <c r="S6290" s="4">
        <v>1.954731</v>
      </c>
      <c r="T6290">
        <v>1.9535499999999999</v>
      </c>
      <c r="U6290" s="4">
        <v>57.2042</v>
      </c>
      <c r="V6290">
        <v>-57.204189999999997</v>
      </c>
      <c r="W6290">
        <v>1.990548</v>
      </c>
      <c r="X6290" s="4">
        <v>98.649940000000001</v>
      </c>
      <c r="Y6290" s="4">
        <f t="shared" si="98"/>
        <v>98649.94</v>
      </c>
      <c r="Z6290">
        <v>0</v>
      </c>
      <c r="AA6290">
        <v>34.170409999999997</v>
      </c>
      <c r="AB6290">
        <v>12.27</v>
      </c>
      <c r="AC6290">
        <v>-0.90054714679279801</v>
      </c>
      <c r="AD6290">
        <v>0</v>
      </c>
    </row>
    <row r="6291" spans="1:30" x14ac:dyDescent="0.25">
      <c r="A6291" s="2">
        <v>736593.04166666698</v>
      </c>
      <c r="B6291">
        <v>279564</v>
      </c>
      <c r="C6291">
        <v>27.69</v>
      </c>
      <c r="D6291" s="4">
        <v>30.111940000000001</v>
      </c>
      <c r="E6291">
        <v>29.579540000000001</v>
      </c>
      <c r="F6291" s="4">
        <v>25.88992</v>
      </c>
      <c r="G6291">
        <v>25.83005</v>
      </c>
      <c r="H6291" s="4">
        <v>78.108630000000005</v>
      </c>
      <c r="I6291">
        <v>80.251450000000006</v>
      </c>
      <c r="J6291">
        <v>756.22410000000002</v>
      </c>
      <c r="K6291" s="4">
        <v>0</v>
      </c>
      <c r="L6291" s="3">
        <v>0</v>
      </c>
      <c r="M6291">
        <v>1.8344549999999999</v>
      </c>
      <c r="N6291">
        <v>5.0850810000000003E-2</v>
      </c>
      <c r="O6291">
        <v>-0.74330680000000005</v>
      </c>
      <c r="P6291">
        <v>5.709815E-2</v>
      </c>
      <c r="Q6291">
        <v>-4.6174239999999998E-2</v>
      </c>
      <c r="R6291">
        <v>3.1323040000000003E-2</v>
      </c>
      <c r="S6291" s="4">
        <v>1.980229</v>
      </c>
      <c r="T6291">
        <v>1.9797419999999999</v>
      </c>
      <c r="U6291" s="4">
        <v>22.026160000000001</v>
      </c>
      <c r="V6291">
        <v>-22.026150000000001</v>
      </c>
      <c r="W6291">
        <v>1.26979</v>
      </c>
      <c r="X6291" s="4">
        <v>98.626499999999993</v>
      </c>
      <c r="Y6291" s="4">
        <f t="shared" si="98"/>
        <v>98626.5</v>
      </c>
      <c r="Z6291">
        <v>0</v>
      </c>
      <c r="AA6291">
        <v>33.981960000000001</v>
      </c>
      <c r="AB6291">
        <v>12.27</v>
      </c>
      <c r="AC6291">
        <v>-0.88514427026194797</v>
      </c>
      <c r="AD6291">
        <v>0</v>
      </c>
    </row>
    <row r="6292" spans="1:30" x14ac:dyDescent="0.25">
      <c r="A6292" s="2">
        <v>736593.08333333302</v>
      </c>
      <c r="B6292">
        <v>279624</v>
      </c>
      <c r="C6292">
        <v>27.66</v>
      </c>
      <c r="D6292" s="4">
        <v>30.169060000000002</v>
      </c>
      <c r="E6292">
        <v>29.485700000000001</v>
      </c>
      <c r="F6292" s="4">
        <v>25.202649999999998</v>
      </c>
      <c r="G6292">
        <v>25.276779999999999</v>
      </c>
      <c r="H6292" s="4">
        <v>74.738420000000005</v>
      </c>
      <c r="I6292">
        <v>78.078729999999993</v>
      </c>
      <c r="J6292">
        <v>323.26510000000002</v>
      </c>
      <c r="K6292" s="4">
        <v>0</v>
      </c>
      <c r="L6292" s="3">
        <v>0</v>
      </c>
      <c r="M6292">
        <v>2.4362919999999999</v>
      </c>
      <c r="N6292">
        <v>0.18081369999999999</v>
      </c>
      <c r="O6292">
        <v>-1.4456549999999999</v>
      </c>
      <c r="P6292">
        <v>0.20417260000000001</v>
      </c>
      <c r="Q6292">
        <v>-2.9128790000000002E-2</v>
      </c>
      <c r="R6292">
        <v>0.15873219999999999</v>
      </c>
      <c r="S6292" s="4">
        <v>2.8355419999999998</v>
      </c>
      <c r="T6292">
        <v>2.8299089999999998</v>
      </c>
      <c r="U6292" s="4">
        <v>30.766490000000001</v>
      </c>
      <c r="V6292">
        <v>-30.766480000000001</v>
      </c>
      <c r="W6292">
        <v>3.6103489999999998</v>
      </c>
      <c r="X6292" s="4">
        <v>98.630120000000005</v>
      </c>
      <c r="Y6292" s="4">
        <f t="shared" si="98"/>
        <v>98630.12000000001</v>
      </c>
      <c r="Z6292">
        <v>0</v>
      </c>
      <c r="AA6292">
        <v>33.59816</v>
      </c>
      <c r="AB6292">
        <v>12.26</v>
      </c>
      <c r="AC6292">
        <v>-0.80887382785299999</v>
      </c>
      <c r="AD6292">
        <v>0</v>
      </c>
    </row>
    <row r="6293" spans="1:30" x14ac:dyDescent="0.25">
      <c r="A6293" s="2">
        <v>736593.125</v>
      </c>
      <c r="B6293">
        <v>279684</v>
      </c>
      <c r="C6293">
        <v>27.85</v>
      </c>
      <c r="D6293" s="4">
        <v>29.798970000000001</v>
      </c>
      <c r="E6293">
        <v>29.439330000000002</v>
      </c>
      <c r="F6293" s="4">
        <v>24.738720000000001</v>
      </c>
      <c r="G6293">
        <v>24.676670000000001</v>
      </c>
      <c r="H6293" s="4">
        <v>74.262119999999996</v>
      </c>
      <c r="I6293">
        <v>75.535309999999996</v>
      </c>
      <c r="J6293">
        <v>538.64930000000004</v>
      </c>
      <c r="K6293" s="4">
        <v>0</v>
      </c>
      <c r="L6293" s="3">
        <v>0</v>
      </c>
      <c r="M6293">
        <v>0.83054170000000005</v>
      </c>
      <c r="N6293">
        <v>0.15261</v>
      </c>
      <c r="O6293">
        <v>-0.53993559999999996</v>
      </c>
      <c r="P6293">
        <v>0.2057456</v>
      </c>
      <c r="Q6293">
        <v>-5.5231059999999998E-2</v>
      </c>
      <c r="R6293">
        <v>0.12750130000000001</v>
      </c>
      <c r="S6293" s="4">
        <v>0.99886719999999996</v>
      </c>
      <c r="T6293">
        <v>0.98735870000000003</v>
      </c>
      <c r="U6293" s="4">
        <v>33.506860000000003</v>
      </c>
      <c r="V6293">
        <v>-33.506869999999999</v>
      </c>
      <c r="W6293">
        <v>8.6944499999999998</v>
      </c>
      <c r="X6293" s="4">
        <v>98.634159999999994</v>
      </c>
      <c r="Y6293" s="4">
        <f t="shared" si="98"/>
        <v>98634.159999999989</v>
      </c>
      <c r="Z6293">
        <v>0</v>
      </c>
      <c r="AA6293">
        <v>33.131990000000002</v>
      </c>
      <c r="AB6293">
        <v>12.26</v>
      </c>
      <c r="AC6293">
        <v>-0.67694235537382696</v>
      </c>
      <c r="AD6293">
        <v>0</v>
      </c>
    </row>
    <row r="6294" spans="1:30" x14ac:dyDescent="0.25">
      <c r="A6294" s="2">
        <v>736593.16666666698</v>
      </c>
      <c r="B6294">
        <v>279744</v>
      </c>
      <c r="C6294">
        <v>27.21</v>
      </c>
      <c r="D6294" s="4">
        <v>29.95027</v>
      </c>
      <c r="E6294">
        <v>28.642389999999999</v>
      </c>
      <c r="F6294" s="4">
        <v>24.577439999999999</v>
      </c>
      <c r="G6294">
        <v>23.7729</v>
      </c>
      <c r="H6294" s="4">
        <v>72.937479999999994</v>
      </c>
      <c r="I6294">
        <v>74.923829999999995</v>
      </c>
      <c r="J6294">
        <v>351.9316</v>
      </c>
      <c r="K6294" s="4">
        <v>0</v>
      </c>
      <c r="L6294" s="3">
        <v>0</v>
      </c>
      <c r="M6294">
        <v>0.49502269999999998</v>
      </c>
      <c r="N6294">
        <v>0.14557719999999999</v>
      </c>
      <c r="O6294">
        <v>-0.8585682</v>
      </c>
      <c r="P6294">
        <v>0.21321419999999999</v>
      </c>
      <c r="Q6294">
        <v>-1.6939389999999999E-2</v>
      </c>
      <c r="R6294">
        <v>0.14116870000000001</v>
      </c>
      <c r="S6294" s="4">
        <v>1.015579</v>
      </c>
      <c r="T6294">
        <v>0.99751000000000001</v>
      </c>
      <c r="U6294" s="4">
        <v>60.567999999999998</v>
      </c>
      <c r="V6294">
        <v>-60.567990000000002</v>
      </c>
      <c r="W6294">
        <v>10.80442</v>
      </c>
      <c r="X6294" s="4">
        <v>98.646129999999999</v>
      </c>
      <c r="Y6294" s="4">
        <f t="shared" si="98"/>
        <v>98646.13</v>
      </c>
      <c r="Z6294">
        <v>0</v>
      </c>
      <c r="AA6294">
        <v>33.607999999999997</v>
      </c>
      <c r="AB6294">
        <v>12.24</v>
      </c>
      <c r="AC6294">
        <v>-0.49835098705406899</v>
      </c>
      <c r="AD6294">
        <v>0</v>
      </c>
    </row>
    <row r="6295" spans="1:30" x14ac:dyDescent="0.25">
      <c r="A6295" s="2">
        <v>736593.20833333302</v>
      </c>
      <c r="B6295">
        <v>279804</v>
      </c>
      <c r="C6295">
        <v>26.83</v>
      </c>
      <c r="D6295" s="4">
        <v>29.13194</v>
      </c>
      <c r="E6295">
        <v>29.106179999999998</v>
      </c>
      <c r="F6295" s="4">
        <v>23.409790000000001</v>
      </c>
      <c r="G6295">
        <v>23.75028</v>
      </c>
      <c r="H6295" s="4">
        <v>71.250690000000006</v>
      </c>
      <c r="I6295">
        <v>72.83981</v>
      </c>
      <c r="J6295">
        <v>238.7371</v>
      </c>
      <c r="K6295" s="4">
        <v>0</v>
      </c>
      <c r="L6295" s="3">
        <v>0</v>
      </c>
      <c r="M6295">
        <v>-2.7960569999999998</v>
      </c>
      <c r="N6295">
        <v>0.48954239999999999</v>
      </c>
      <c r="O6295">
        <v>-1.740299</v>
      </c>
      <c r="P6295">
        <v>0.49767149999999999</v>
      </c>
      <c r="Q6295">
        <v>3.8352270000000001E-2</v>
      </c>
      <c r="R6295">
        <v>0.29953629999999998</v>
      </c>
      <c r="S6295" s="4">
        <v>3.341005</v>
      </c>
      <c r="T6295">
        <v>3.3089810000000002</v>
      </c>
      <c r="U6295" s="4">
        <v>148.33199999999999</v>
      </c>
      <c r="V6295">
        <v>-148.33199999999999</v>
      </c>
      <c r="W6295">
        <v>7.9302270000000004</v>
      </c>
      <c r="X6295" s="4">
        <v>98.712990000000005</v>
      </c>
      <c r="Y6295" s="4">
        <f t="shared" si="98"/>
        <v>98712.99</v>
      </c>
      <c r="Z6295">
        <v>0</v>
      </c>
      <c r="AA6295">
        <v>31.864820000000002</v>
      </c>
      <c r="AB6295">
        <v>12.24</v>
      </c>
      <c r="AC6295">
        <v>-0.28528221305541801</v>
      </c>
      <c r="AD6295">
        <v>0</v>
      </c>
    </row>
    <row r="6296" spans="1:30" x14ac:dyDescent="0.25">
      <c r="A6296" s="2">
        <v>736593.25</v>
      </c>
      <c r="B6296">
        <v>279864</v>
      </c>
      <c r="C6296">
        <v>27.94</v>
      </c>
      <c r="D6296" s="4">
        <v>29.14751</v>
      </c>
      <c r="E6296">
        <v>29.348030000000001</v>
      </c>
      <c r="F6296" s="4">
        <v>24.00929</v>
      </c>
      <c r="G6296">
        <v>24.087879999999998</v>
      </c>
      <c r="H6296" s="4">
        <v>73.808019999999999</v>
      </c>
      <c r="I6296">
        <v>73.30247</v>
      </c>
      <c r="J6296">
        <v>258.33449999999999</v>
      </c>
      <c r="K6296" s="4">
        <v>0.55558350000000001</v>
      </c>
      <c r="L6296" s="3">
        <v>0</v>
      </c>
      <c r="M6296">
        <v>-1.4602349999999999</v>
      </c>
      <c r="N6296">
        <v>0.35853550000000001</v>
      </c>
      <c r="O6296">
        <v>-1.169276</v>
      </c>
      <c r="P6296">
        <v>0.3362426</v>
      </c>
      <c r="Q6296">
        <v>-7.0905309999999999E-2</v>
      </c>
      <c r="R6296">
        <v>0.1419465</v>
      </c>
      <c r="S6296" s="4">
        <v>1.8802939999999999</v>
      </c>
      <c r="T6296">
        <v>1.8680000000000001</v>
      </c>
      <c r="U6296" s="4">
        <v>141.16970000000001</v>
      </c>
      <c r="V6296">
        <v>-141.16970000000001</v>
      </c>
      <c r="W6296">
        <v>6.5495660000000004</v>
      </c>
      <c r="X6296" s="4">
        <v>98.734309999999994</v>
      </c>
      <c r="Y6296" s="4">
        <f t="shared" si="98"/>
        <v>98734.31</v>
      </c>
      <c r="Z6296">
        <v>0</v>
      </c>
      <c r="AA6296">
        <v>32.451129999999999</v>
      </c>
      <c r="AB6296">
        <v>12.24</v>
      </c>
      <c r="AC6296">
        <v>-4.3224152797658601E-2</v>
      </c>
      <c r="AD6296">
        <v>0</v>
      </c>
    </row>
    <row r="6297" spans="1:30" x14ac:dyDescent="0.25">
      <c r="A6297" s="2">
        <v>736593.29166666698</v>
      </c>
      <c r="B6297">
        <v>279924</v>
      </c>
      <c r="C6297">
        <v>28.28</v>
      </c>
      <c r="D6297" s="4">
        <v>29.32667</v>
      </c>
      <c r="E6297">
        <v>29.859649999999998</v>
      </c>
      <c r="F6297" s="4">
        <v>23.998449999999998</v>
      </c>
      <c r="G6297">
        <v>24.168810000000001</v>
      </c>
      <c r="H6297" s="4">
        <v>72.999449999999996</v>
      </c>
      <c r="I6297">
        <v>71.521389999999997</v>
      </c>
      <c r="J6297">
        <v>238.10489999999999</v>
      </c>
      <c r="K6297" s="4">
        <v>64.582409999999996</v>
      </c>
      <c r="L6297" s="3">
        <v>0</v>
      </c>
      <c r="M6297">
        <v>-0.55044320000000002</v>
      </c>
      <c r="N6297">
        <v>0.21613660000000001</v>
      </c>
      <c r="O6297">
        <v>0.18047730000000001</v>
      </c>
      <c r="P6297">
        <v>0.17133280000000001</v>
      </c>
      <c r="Q6297">
        <v>3.6708329999999997E-2</v>
      </c>
      <c r="R6297">
        <v>0.1213822</v>
      </c>
      <c r="S6297" s="4">
        <v>0.59298949999999995</v>
      </c>
      <c r="T6297">
        <v>0.57969159999999997</v>
      </c>
      <c r="U6297" s="4">
        <v>198.6763</v>
      </c>
      <c r="V6297">
        <v>161.3237</v>
      </c>
      <c r="W6297">
        <v>12.12978</v>
      </c>
      <c r="X6297" s="4">
        <v>98.756860000000003</v>
      </c>
      <c r="Y6297" s="4">
        <f t="shared" si="98"/>
        <v>98756.86</v>
      </c>
      <c r="Z6297">
        <v>0</v>
      </c>
      <c r="AA6297">
        <v>32.465800000000002</v>
      </c>
      <c r="AB6297">
        <v>12.23</v>
      </c>
      <c r="AC6297">
        <v>0.186250680105078</v>
      </c>
      <c r="AD6297">
        <v>0</v>
      </c>
    </row>
    <row r="6298" spans="1:30" x14ac:dyDescent="0.25">
      <c r="A6298" s="2">
        <v>736593.33333333302</v>
      </c>
      <c r="B6298">
        <v>279984</v>
      </c>
      <c r="C6298">
        <v>30.65</v>
      </c>
      <c r="D6298" s="4">
        <v>30.001359999999998</v>
      </c>
      <c r="E6298">
        <v>30.7653</v>
      </c>
      <c r="F6298" s="4">
        <v>19.24755</v>
      </c>
      <c r="G6298">
        <v>19.3597</v>
      </c>
      <c r="H6298" s="4">
        <v>52.504150000000003</v>
      </c>
      <c r="I6298">
        <v>50.616489999999999</v>
      </c>
      <c r="J6298">
        <v>270.3501</v>
      </c>
      <c r="K6298" s="4">
        <v>186.53059999999999</v>
      </c>
      <c r="L6298" s="3">
        <v>0</v>
      </c>
      <c r="M6298">
        <v>-4.97933</v>
      </c>
      <c r="N6298">
        <v>0.98845130000000003</v>
      </c>
      <c r="O6298">
        <v>-2.8203749999999999</v>
      </c>
      <c r="P6298">
        <v>0.96926749999999995</v>
      </c>
      <c r="Q6298">
        <v>-0.23108329999999999</v>
      </c>
      <c r="R6298">
        <v>0.46940720000000002</v>
      </c>
      <c r="S6298" s="4">
        <v>5.751989</v>
      </c>
      <c r="T6298">
        <v>5.6850490000000002</v>
      </c>
      <c r="U6298" s="4">
        <v>150.6703</v>
      </c>
      <c r="V6298">
        <v>-150.6703</v>
      </c>
      <c r="W6298">
        <v>8.7381499999999992</v>
      </c>
      <c r="X6298" s="4">
        <v>98.821569999999994</v>
      </c>
      <c r="Y6298" s="4">
        <f t="shared" si="98"/>
        <v>98821.569999999992</v>
      </c>
      <c r="Z6298">
        <v>0</v>
      </c>
      <c r="AA6298">
        <v>31.72212</v>
      </c>
      <c r="AB6298">
        <v>12.23</v>
      </c>
      <c r="AC6298">
        <v>0.41032400118373202</v>
      </c>
      <c r="AD6298">
        <v>0</v>
      </c>
    </row>
    <row r="6299" spans="1:30" x14ac:dyDescent="0.25">
      <c r="A6299" s="2">
        <v>736593.375</v>
      </c>
      <c r="B6299">
        <v>280044</v>
      </c>
      <c r="C6299">
        <v>33.04</v>
      </c>
      <c r="D6299" s="4">
        <v>31.495729999999998</v>
      </c>
      <c r="E6299">
        <v>32.67239</v>
      </c>
      <c r="F6299" s="4">
        <v>19.815729999999999</v>
      </c>
      <c r="G6299">
        <v>19.806560000000001</v>
      </c>
      <c r="H6299" s="4">
        <v>49.951729999999998</v>
      </c>
      <c r="I6299">
        <v>46.710749999999997</v>
      </c>
      <c r="J6299">
        <v>269.58359999999999</v>
      </c>
      <c r="K6299" s="4">
        <v>336.05169999999998</v>
      </c>
      <c r="L6299" s="3">
        <v>0</v>
      </c>
      <c r="M6299">
        <v>-4.0192269999999999</v>
      </c>
      <c r="N6299">
        <v>0.76944299999999999</v>
      </c>
      <c r="O6299">
        <v>-2.1728559999999999</v>
      </c>
      <c r="P6299">
        <v>0.96074139999999997</v>
      </c>
      <c r="Q6299">
        <v>-2.598864E-2</v>
      </c>
      <c r="R6299">
        <v>0.44910339999999999</v>
      </c>
      <c r="S6299" s="4">
        <v>4.6563040000000004</v>
      </c>
      <c r="T6299">
        <v>4.5885369999999996</v>
      </c>
      <c r="U6299" s="4">
        <v>151.65960000000001</v>
      </c>
      <c r="V6299">
        <v>-151.65960000000001</v>
      </c>
      <c r="W6299">
        <v>9.7718050000000005</v>
      </c>
      <c r="X6299" s="4">
        <v>98.863680000000002</v>
      </c>
      <c r="Y6299" s="4">
        <f t="shared" si="98"/>
        <v>98863.680000000008</v>
      </c>
      <c r="Z6299">
        <v>0</v>
      </c>
      <c r="AA6299">
        <v>33.220100000000002</v>
      </c>
      <c r="AB6299">
        <v>12.23</v>
      </c>
      <c r="AC6299">
        <v>0.60750790646802399</v>
      </c>
      <c r="AD6299">
        <v>0</v>
      </c>
    </row>
    <row r="6300" spans="1:30" x14ac:dyDescent="0.25">
      <c r="A6300" s="2">
        <v>736593.41666666698</v>
      </c>
      <c r="B6300">
        <v>280104</v>
      </c>
      <c r="C6300">
        <v>35.93</v>
      </c>
      <c r="D6300" s="4">
        <v>33.459510000000002</v>
      </c>
      <c r="E6300">
        <v>34.721359999999997</v>
      </c>
      <c r="F6300" s="4">
        <v>19.782419999999998</v>
      </c>
      <c r="G6300">
        <v>19.78576</v>
      </c>
      <c r="H6300" s="4">
        <v>44.62724</v>
      </c>
      <c r="I6300">
        <v>41.607039999999998</v>
      </c>
      <c r="J6300">
        <v>267.98840000000001</v>
      </c>
      <c r="K6300" s="4">
        <v>467.69600000000003</v>
      </c>
      <c r="L6300" s="3">
        <v>0</v>
      </c>
      <c r="M6300">
        <v>-3.2924470000000001</v>
      </c>
      <c r="N6300">
        <v>0.67811359999999998</v>
      </c>
      <c r="O6300">
        <v>-0.94722729999999999</v>
      </c>
      <c r="P6300">
        <v>0.54883990000000005</v>
      </c>
      <c r="Q6300">
        <v>-0.11061360000000001</v>
      </c>
      <c r="R6300">
        <v>0.46791569999999999</v>
      </c>
      <c r="S6300" s="4">
        <v>3.4479959999999998</v>
      </c>
      <c r="T6300">
        <v>3.4164500000000002</v>
      </c>
      <c r="U6300" s="4">
        <v>163.85570000000001</v>
      </c>
      <c r="V6300">
        <v>-163.85570000000001</v>
      </c>
      <c r="W6300">
        <v>7.7477140000000002</v>
      </c>
      <c r="X6300" s="4">
        <v>98.860249999999994</v>
      </c>
      <c r="Y6300" s="4">
        <f t="shared" si="98"/>
        <v>98860.25</v>
      </c>
      <c r="Z6300">
        <v>0</v>
      </c>
      <c r="AA6300">
        <v>34.918669999999999</v>
      </c>
      <c r="AB6300">
        <v>12.25</v>
      </c>
      <c r="AC6300">
        <v>0.76389145436315797</v>
      </c>
      <c r="AD6300">
        <v>0</v>
      </c>
    </row>
    <row r="6301" spans="1:30" x14ac:dyDescent="0.25">
      <c r="A6301" s="2">
        <v>736593.45833333302</v>
      </c>
      <c r="B6301">
        <v>280164</v>
      </c>
      <c r="C6301">
        <v>38.979999999999997</v>
      </c>
      <c r="D6301" s="4">
        <v>35.110939999999999</v>
      </c>
      <c r="E6301">
        <v>36.617559999999997</v>
      </c>
      <c r="F6301" s="4">
        <v>20.071870000000001</v>
      </c>
      <c r="G6301">
        <v>20.003409999999999</v>
      </c>
      <c r="H6301" s="4">
        <v>41.448970000000003</v>
      </c>
      <c r="I6301">
        <v>37.993659999999998</v>
      </c>
      <c r="J6301">
        <v>266.62110000000001</v>
      </c>
      <c r="K6301" s="4">
        <v>581.35130000000004</v>
      </c>
      <c r="L6301" s="3">
        <v>0</v>
      </c>
      <c r="M6301">
        <v>-1.971341</v>
      </c>
      <c r="N6301">
        <v>0.55796449999999997</v>
      </c>
      <c r="O6301">
        <v>-0.46025379999999999</v>
      </c>
      <c r="P6301">
        <v>0.45988400000000001</v>
      </c>
      <c r="Q6301">
        <v>1.1821969999999999E-2</v>
      </c>
      <c r="R6301">
        <v>0.42784240000000001</v>
      </c>
      <c r="S6301" s="4">
        <v>2.0354730000000001</v>
      </c>
      <c r="T6301">
        <v>1.9932350000000001</v>
      </c>
      <c r="U6301" s="4">
        <v>167.2328</v>
      </c>
      <c r="V6301">
        <v>-167.2328</v>
      </c>
      <c r="W6301">
        <v>11.66832</v>
      </c>
      <c r="X6301" s="4">
        <v>98.840630000000004</v>
      </c>
      <c r="Y6301" s="4">
        <f t="shared" si="98"/>
        <v>98840.63</v>
      </c>
      <c r="Z6301">
        <v>0</v>
      </c>
      <c r="AA6301">
        <v>36.179650000000002</v>
      </c>
      <c r="AB6301">
        <v>12.25</v>
      </c>
      <c r="AC6301">
        <v>0.86871745223733798</v>
      </c>
      <c r="AD6301">
        <v>0</v>
      </c>
    </row>
    <row r="6302" spans="1:30" x14ac:dyDescent="0.25">
      <c r="A6302" s="2">
        <v>736593.5</v>
      </c>
      <c r="B6302">
        <v>280224</v>
      </c>
      <c r="C6302">
        <v>41.3</v>
      </c>
      <c r="D6302" s="4">
        <v>37.329689999999999</v>
      </c>
      <c r="E6302">
        <v>38.332500000000003</v>
      </c>
      <c r="F6302" s="4">
        <v>20.334420000000001</v>
      </c>
      <c r="G6302">
        <v>20.297139999999999</v>
      </c>
      <c r="H6302" s="4">
        <v>37.304940000000002</v>
      </c>
      <c r="I6302">
        <v>35.250430000000001</v>
      </c>
      <c r="J6302">
        <v>266.39319999999998</v>
      </c>
      <c r="K6302" s="4">
        <v>640.71879999999999</v>
      </c>
      <c r="L6302" s="3">
        <v>0</v>
      </c>
      <c r="M6302">
        <v>-1.012648</v>
      </c>
      <c r="N6302">
        <v>0.4318458</v>
      </c>
      <c r="O6302">
        <v>9.5090910000000001E-2</v>
      </c>
      <c r="P6302">
        <v>0.49377850000000001</v>
      </c>
      <c r="Q6302">
        <v>-0.1201174</v>
      </c>
      <c r="R6302">
        <v>0.38059409999999999</v>
      </c>
      <c r="S6302" s="4">
        <v>1.1277140000000001</v>
      </c>
      <c r="T6302">
        <v>1.0203679999999999</v>
      </c>
      <c r="U6302" s="4">
        <v>185.45310000000001</v>
      </c>
      <c r="V6302">
        <v>174.54689999999999</v>
      </c>
      <c r="W6302">
        <v>24.9907</v>
      </c>
      <c r="X6302" s="4">
        <v>98.779300000000006</v>
      </c>
      <c r="Y6302" s="4">
        <f t="shared" si="98"/>
        <v>98779.3</v>
      </c>
      <c r="Z6302">
        <v>0</v>
      </c>
      <c r="AA6302">
        <v>37.886139999999997</v>
      </c>
      <c r="AB6302">
        <v>12.26</v>
      </c>
      <c r="AC6302">
        <v>0.91480277995304005</v>
      </c>
      <c r="AD6302">
        <v>0</v>
      </c>
    </row>
    <row r="6303" spans="1:30" x14ac:dyDescent="0.25">
      <c r="A6303" s="2">
        <v>736593.54166666698</v>
      </c>
      <c r="B6303">
        <v>280284</v>
      </c>
      <c r="C6303">
        <v>43.89</v>
      </c>
      <c r="D6303" s="4">
        <v>38.519269999999999</v>
      </c>
      <c r="E6303">
        <v>39.353470000000002</v>
      </c>
      <c r="F6303" s="4">
        <v>18.15512</v>
      </c>
      <c r="G6303">
        <v>18.07414</v>
      </c>
      <c r="H6303" s="4">
        <v>30.535270000000001</v>
      </c>
      <c r="I6303">
        <v>29.050609999999999</v>
      </c>
      <c r="J6303">
        <v>263.88650000000001</v>
      </c>
      <c r="K6303" s="4">
        <v>631.89909999999998</v>
      </c>
      <c r="L6303" s="3">
        <v>0</v>
      </c>
      <c r="M6303">
        <v>-2.2542499999999999</v>
      </c>
      <c r="N6303">
        <v>0.49743379999999998</v>
      </c>
      <c r="O6303">
        <v>1.0774889999999999</v>
      </c>
      <c r="P6303">
        <v>0.51402530000000002</v>
      </c>
      <c r="Q6303">
        <v>-0.18964010000000001</v>
      </c>
      <c r="R6303">
        <v>0.44592140000000002</v>
      </c>
      <c r="S6303" s="4">
        <v>2.5391970000000001</v>
      </c>
      <c r="T6303">
        <v>2.517188</v>
      </c>
      <c r="U6303" s="4">
        <v>205.4256</v>
      </c>
      <c r="V6303">
        <v>154.5744</v>
      </c>
      <c r="W6303">
        <v>7.541194</v>
      </c>
      <c r="X6303" s="4">
        <v>98.687190000000001</v>
      </c>
      <c r="Y6303" s="4">
        <f t="shared" si="98"/>
        <v>98687.19</v>
      </c>
      <c r="Z6303">
        <v>0</v>
      </c>
      <c r="AA6303">
        <v>38.473959999999998</v>
      </c>
      <c r="AB6303">
        <v>12.26</v>
      </c>
      <c r="AC6303">
        <v>0.89898827027724904</v>
      </c>
      <c r="AD6303">
        <v>0</v>
      </c>
    </row>
    <row r="6304" spans="1:30" x14ac:dyDescent="0.25">
      <c r="A6304" s="2">
        <v>736593.58333333302</v>
      </c>
      <c r="B6304">
        <v>280344</v>
      </c>
      <c r="C6304">
        <v>44.54</v>
      </c>
      <c r="D6304" s="4">
        <v>38.057690000000001</v>
      </c>
      <c r="E6304">
        <v>39.218539999999997</v>
      </c>
      <c r="F6304" s="4">
        <v>19.570900000000002</v>
      </c>
      <c r="G6304">
        <v>19.602810000000002</v>
      </c>
      <c r="H6304" s="4">
        <v>34.195270000000001</v>
      </c>
      <c r="I6304">
        <v>32.195329999999998</v>
      </c>
      <c r="J6304">
        <v>263.88650000000001</v>
      </c>
      <c r="K6304" s="4">
        <v>571.15039999999999</v>
      </c>
      <c r="L6304" s="3">
        <v>0</v>
      </c>
      <c r="M6304">
        <v>1.833769</v>
      </c>
      <c r="N6304">
        <v>0.4884907</v>
      </c>
      <c r="O6304">
        <v>4.8238029999999998</v>
      </c>
      <c r="P6304">
        <v>0.84786609999999996</v>
      </c>
      <c r="Q6304">
        <v>8.1882579999999996E-2</v>
      </c>
      <c r="R6304">
        <v>0.28577720000000001</v>
      </c>
      <c r="S6304" s="4">
        <v>5.1699909999999996</v>
      </c>
      <c r="T6304">
        <v>5.1423779999999999</v>
      </c>
      <c r="U6304" s="4">
        <v>290.31220000000002</v>
      </c>
      <c r="V6304">
        <v>69.687809999999999</v>
      </c>
      <c r="W6304">
        <v>5.919683</v>
      </c>
      <c r="X6304" s="4">
        <v>98.602289999999996</v>
      </c>
      <c r="Y6304" s="4">
        <f t="shared" si="98"/>
        <v>98602.29</v>
      </c>
      <c r="Z6304">
        <v>0</v>
      </c>
      <c r="AA6304">
        <v>39.11036</v>
      </c>
      <c r="AB6304">
        <v>12.26</v>
      </c>
      <c r="AC6304">
        <v>0.82234644391385603</v>
      </c>
      <c r="AD6304">
        <v>0</v>
      </c>
    </row>
    <row r="6305" spans="1:30" x14ac:dyDescent="0.25">
      <c r="A6305" s="2">
        <v>736593.625</v>
      </c>
      <c r="B6305">
        <v>280404</v>
      </c>
      <c r="C6305">
        <v>42.82</v>
      </c>
      <c r="D6305" s="4">
        <v>35.848419999999997</v>
      </c>
      <c r="E6305">
        <v>36.918689999999998</v>
      </c>
      <c r="F6305" s="4">
        <v>26.281189999999999</v>
      </c>
      <c r="G6305">
        <v>26.254069999999999</v>
      </c>
      <c r="H6305" s="4">
        <v>57.934359999999998</v>
      </c>
      <c r="I6305">
        <v>54.545209999999997</v>
      </c>
      <c r="J6305">
        <v>267.3048</v>
      </c>
      <c r="K6305" s="4">
        <v>481.66789999999997</v>
      </c>
      <c r="L6305" s="3">
        <v>0</v>
      </c>
      <c r="M6305">
        <v>4.0998599999999996</v>
      </c>
      <c r="N6305">
        <v>1.0951340000000001</v>
      </c>
      <c r="O6305">
        <v>2.099777</v>
      </c>
      <c r="P6305">
        <v>0.81127229999999995</v>
      </c>
      <c r="Q6305">
        <v>-4.4234849999999999E-2</v>
      </c>
      <c r="R6305">
        <v>0.66907629999999996</v>
      </c>
      <c r="S6305" s="4">
        <v>4.6031339999999998</v>
      </c>
      <c r="T6305">
        <v>4.5507229999999996</v>
      </c>
      <c r="U6305" s="4">
        <v>332.80309999999997</v>
      </c>
      <c r="V6305">
        <v>27.196909999999999</v>
      </c>
      <c r="W6305">
        <v>8.6430900000000008</v>
      </c>
      <c r="X6305" s="4">
        <v>98.583039999999997</v>
      </c>
      <c r="Y6305" s="4">
        <f t="shared" si="98"/>
        <v>98583.039999999994</v>
      </c>
      <c r="Z6305">
        <v>0</v>
      </c>
      <c r="AA6305">
        <v>38.622720000000001</v>
      </c>
      <c r="AB6305">
        <v>12.26</v>
      </c>
      <c r="AC6305">
        <v>0.69011066878569904</v>
      </c>
      <c r="AD6305">
        <v>0</v>
      </c>
    </row>
    <row r="6306" spans="1:30" x14ac:dyDescent="0.25">
      <c r="A6306" s="2">
        <v>736593.66666666698</v>
      </c>
      <c r="B6306">
        <v>280464</v>
      </c>
      <c r="C6306">
        <v>40.619999999999997</v>
      </c>
      <c r="D6306" s="4">
        <v>35.243180000000002</v>
      </c>
      <c r="E6306">
        <v>36.127499999999998</v>
      </c>
      <c r="F6306" s="4">
        <v>25.61834</v>
      </c>
      <c r="G6306">
        <v>25.558070000000001</v>
      </c>
      <c r="H6306" s="4">
        <v>57.582909999999998</v>
      </c>
      <c r="I6306">
        <v>54.656289999999998</v>
      </c>
      <c r="J6306">
        <v>267.76049999999998</v>
      </c>
      <c r="K6306" s="4">
        <v>333.52379999999999</v>
      </c>
      <c r="L6306" s="3">
        <v>0</v>
      </c>
      <c r="M6306">
        <v>4.8844390000000004</v>
      </c>
      <c r="N6306">
        <v>0.71292040000000001</v>
      </c>
      <c r="O6306">
        <v>3.5886360000000002</v>
      </c>
      <c r="P6306">
        <v>0.8507152</v>
      </c>
      <c r="Q6306">
        <v>-0.36875000000000002</v>
      </c>
      <c r="R6306">
        <v>0.45212210000000003</v>
      </c>
      <c r="S6306" s="4">
        <v>6.1076920000000001</v>
      </c>
      <c r="T6306">
        <v>6.0529770000000003</v>
      </c>
      <c r="U6306" s="4">
        <v>323.48759999999999</v>
      </c>
      <c r="V6306">
        <v>36.512430000000002</v>
      </c>
      <c r="W6306">
        <v>7.6665539999999996</v>
      </c>
      <c r="X6306" s="4">
        <v>98.569659999999999</v>
      </c>
      <c r="Y6306" s="4">
        <f t="shared" si="98"/>
        <v>98569.66</v>
      </c>
      <c r="Z6306">
        <v>0</v>
      </c>
      <c r="AA6306">
        <v>37.784509999999997</v>
      </c>
      <c r="AB6306">
        <v>12.24</v>
      </c>
      <c r="AC6306">
        <v>0.51133631481086295</v>
      </c>
      <c r="AD6306">
        <v>0</v>
      </c>
    </row>
    <row r="6307" spans="1:30" x14ac:dyDescent="0.25">
      <c r="A6307" s="2">
        <v>736593.70833333302</v>
      </c>
      <c r="B6307">
        <v>280524</v>
      </c>
      <c r="C6307">
        <v>38.6</v>
      </c>
      <c r="D6307" s="4">
        <v>34.570819999999998</v>
      </c>
      <c r="E6307">
        <v>35.35521</v>
      </c>
      <c r="F6307" s="4">
        <v>26.492319999999999</v>
      </c>
      <c r="G6307">
        <v>26.48638</v>
      </c>
      <c r="H6307" s="4">
        <v>62.940809999999999</v>
      </c>
      <c r="I6307">
        <v>60.247990000000001</v>
      </c>
      <c r="J6307">
        <v>262.3535</v>
      </c>
      <c r="K6307" s="4">
        <v>174.8937</v>
      </c>
      <c r="L6307" s="3">
        <v>0</v>
      </c>
      <c r="M6307">
        <v>4.6173029999999997</v>
      </c>
      <c r="N6307">
        <v>0.72161889999999995</v>
      </c>
      <c r="O6307">
        <v>4.6752649999999996</v>
      </c>
      <c r="P6307">
        <v>0.93315559999999997</v>
      </c>
      <c r="Q6307">
        <v>-6.1469700000000002E-2</v>
      </c>
      <c r="R6307">
        <v>0.54625460000000003</v>
      </c>
      <c r="S6307" s="4">
        <v>6.5842039999999997</v>
      </c>
      <c r="T6307">
        <v>6.5287499999999996</v>
      </c>
      <c r="U6307" s="4">
        <v>314.49290000000002</v>
      </c>
      <c r="V6307">
        <v>45.50714</v>
      </c>
      <c r="W6307">
        <v>7.4335740000000001</v>
      </c>
      <c r="X6307" s="4">
        <v>98.564269999999993</v>
      </c>
      <c r="Y6307" s="4">
        <f t="shared" si="98"/>
        <v>98564.26999999999</v>
      </c>
      <c r="Z6307">
        <v>0</v>
      </c>
      <c r="AA6307">
        <v>37.364690000000003</v>
      </c>
      <c r="AB6307">
        <v>12.22</v>
      </c>
      <c r="AC6307">
        <v>0.298385949519478</v>
      </c>
      <c r="AD6307">
        <v>0</v>
      </c>
    </row>
    <row r="6308" spans="1:30" x14ac:dyDescent="0.25">
      <c r="A6308" s="2">
        <v>736593.75</v>
      </c>
      <c r="B6308">
        <v>280584</v>
      </c>
      <c r="C6308">
        <v>36.090000000000003</v>
      </c>
      <c r="D6308" s="4">
        <v>33.636060000000001</v>
      </c>
      <c r="E6308">
        <v>34.035080000000001</v>
      </c>
      <c r="F6308" s="4">
        <v>25.309729999999998</v>
      </c>
      <c r="G6308">
        <v>25.360320000000002</v>
      </c>
      <c r="H6308" s="4">
        <v>61.81485</v>
      </c>
      <c r="I6308">
        <v>60.640120000000003</v>
      </c>
      <c r="J6308">
        <v>257.05009999999999</v>
      </c>
      <c r="K6308" s="4">
        <v>27.135059999999999</v>
      </c>
      <c r="L6308" s="3">
        <v>0</v>
      </c>
      <c r="M6308">
        <v>5.5179429999999998</v>
      </c>
      <c r="N6308">
        <v>0.92624859999999998</v>
      </c>
      <c r="O6308">
        <v>3.1604169999999998</v>
      </c>
      <c r="P6308">
        <v>0.86753150000000001</v>
      </c>
      <c r="Q6308">
        <v>-0.16273109999999999</v>
      </c>
      <c r="R6308">
        <v>0.4713096</v>
      </c>
      <c r="S6308" s="4">
        <v>6.4122300000000001</v>
      </c>
      <c r="T6308">
        <v>6.3632109999999997</v>
      </c>
      <c r="U6308" s="4">
        <v>330.32990000000001</v>
      </c>
      <c r="V6308">
        <v>29.670120000000001</v>
      </c>
      <c r="W6308">
        <v>7.0821300000000003</v>
      </c>
      <c r="X6308" s="4">
        <v>98.591669999999993</v>
      </c>
      <c r="Y6308" s="4">
        <f t="shared" si="98"/>
        <v>98591.67</v>
      </c>
      <c r="Z6308">
        <v>0</v>
      </c>
      <c r="AA6308">
        <v>36.7684</v>
      </c>
      <c r="AB6308">
        <v>12.21</v>
      </c>
      <c r="AC6308">
        <v>6.7688101934623907E-2</v>
      </c>
      <c r="AD6308">
        <v>0</v>
      </c>
    </row>
    <row r="6309" spans="1:30" x14ac:dyDescent="0.25">
      <c r="A6309" s="2">
        <v>736593.79166666698</v>
      </c>
      <c r="B6309">
        <v>280644</v>
      </c>
      <c r="C6309">
        <v>33.729999999999997</v>
      </c>
      <c r="D6309" s="4">
        <v>33.224910000000001</v>
      </c>
      <c r="E6309">
        <v>33.50985</v>
      </c>
      <c r="F6309" s="4">
        <v>24.211569999999998</v>
      </c>
      <c r="G6309">
        <v>24.289380000000001</v>
      </c>
      <c r="H6309" s="4">
        <v>59.242660000000001</v>
      </c>
      <c r="I6309">
        <v>58.576059999999998</v>
      </c>
      <c r="J6309">
        <v>256.59429999999998</v>
      </c>
      <c r="K6309" s="4">
        <v>0</v>
      </c>
      <c r="L6309" s="3">
        <v>0</v>
      </c>
      <c r="M6309">
        <v>2.7332879999999999</v>
      </c>
      <c r="N6309">
        <v>0.67896999999999996</v>
      </c>
      <c r="O6309">
        <v>2.758534</v>
      </c>
      <c r="P6309">
        <v>0.82019819999999999</v>
      </c>
      <c r="Q6309">
        <v>-4.8575760000000003E-2</v>
      </c>
      <c r="R6309">
        <v>0.51352299999999995</v>
      </c>
      <c r="S6309" s="4">
        <v>3.9318819999999999</v>
      </c>
      <c r="T6309">
        <v>3.8974120000000001</v>
      </c>
      <c r="U6309" s="4">
        <v>314.54109999999997</v>
      </c>
      <c r="V6309">
        <v>45.458910000000003</v>
      </c>
      <c r="W6309">
        <v>7.5841390000000004</v>
      </c>
      <c r="X6309" s="4">
        <v>98.629540000000006</v>
      </c>
      <c r="Y6309" s="4">
        <f t="shared" si="98"/>
        <v>98629.540000000008</v>
      </c>
      <c r="Z6309">
        <v>0</v>
      </c>
      <c r="AA6309">
        <v>36.38156</v>
      </c>
      <c r="AB6309">
        <v>12.19</v>
      </c>
      <c r="AC6309">
        <v>-0.17309195486443299</v>
      </c>
      <c r="AD6309">
        <v>0</v>
      </c>
    </row>
    <row r="6310" spans="1:30" x14ac:dyDescent="0.25">
      <c r="A6310" s="2">
        <v>736593.83333333302</v>
      </c>
      <c r="B6310">
        <v>280704</v>
      </c>
      <c r="C6310">
        <v>32.619999999999997</v>
      </c>
      <c r="D6310" s="4">
        <v>33.332360000000001</v>
      </c>
      <c r="E6310">
        <v>33.532730000000001</v>
      </c>
      <c r="F6310" s="4">
        <v>22.200289999999999</v>
      </c>
      <c r="G6310">
        <v>22.244129999999998</v>
      </c>
      <c r="H6310" s="4">
        <v>52.155090000000001</v>
      </c>
      <c r="I6310">
        <v>51.702379999999998</v>
      </c>
      <c r="J6310">
        <v>264.82909999999998</v>
      </c>
      <c r="K6310" s="4">
        <v>0</v>
      </c>
      <c r="L6310" s="3">
        <v>0</v>
      </c>
      <c r="M6310">
        <v>3.107008</v>
      </c>
      <c r="N6310">
        <v>0.60657099999999997</v>
      </c>
      <c r="O6310">
        <v>2.3495720000000002</v>
      </c>
      <c r="P6310">
        <v>0.71763030000000005</v>
      </c>
      <c r="Q6310">
        <v>0.124322</v>
      </c>
      <c r="R6310">
        <v>0.46598610000000001</v>
      </c>
      <c r="S6310" s="4">
        <v>3.972874</v>
      </c>
      <c r="T6310">
        <v>3.9185910000000002</v>
      </c>
      <c r="U6310" s="4">
        <v>322.64229999999998</v>
      </c>
      <c r="V6310">
        <v>37.357700000000001</v>
      </c>
      <c r="W6310">
        <v>9.4682010000000005</v>
      </c>
      <c r="X6310" s="4">
        <v>98.657560000000004</v>
      </c>
      <c r="Y6310" s="4">
        <f t="shared" si="98"/>
        <v>98657.56</v>
      </c>
      <c r="Z6310">
        <v>0</v>
      </c>
      <c r="AA6310">
        <v>35.961820000000003</v>
      </c>
      <c r="AB6310">
        <v>12.17</v>
      </c>
      <c r="AC6310">
        <v>-0.39820539649285602</v>
      </c>
      <c r="AD6310">
        <v>0</v>
      </c>
    </row>
    <row r="6311" spans="1:30" x14ac:dyDescent="0.25">
      <c r="A6311" s="2">
        <v>736593.875</v>
      </c>
      <c r="B6311">
        <v>280764</v>
      </c>
      <c r="C6311">
        <v>32.08</v>
      </c>
      <c r="D6311" s="4">
        <v>33.12285</v>
      </c>
      <c r="E6311">
        <v>33.331000000000003</v>
      </c>
      <c r="F6311" s="4">
        <v>22.622299999999999</v>
      </c>
      <c r="G6311">
        <v>22.69529</v>
      </c>
      <c r="H6311" s="4">
        <v>54.131970000000003</v>
      </c>
      <c r="I6311">
        <v>53.74221</v>
      </c>
      <c r="J6311">
        <v>263.68979999999999</v>
      </c>
      <c r="K6311" s="4">
        <v>0</v>
      </c>
      <c r="L6311" s="3">
        <v>0</v>
      </c>
      <c r="M6311">
        <v>1.9589129999999999</v>
      </c>
      <c r="N6311">
        <v>0.30653279999999999</v>
      </c>
      <c r="O6311">
        <v>0.98824999999999996</v>
      </c>
      <c r="P6311">
        <v>0.3855073</v>
      </c>
      <c r="Q6311">
        <v>1.7916669999999999E-2</v>
      </c>
      <c r="R6311">
        <v>0.27924789999999999</v>
      </c>
      <c r="S6311" s="4">
        <v>2.231277</v>
      </c>
      <c r="T6311">
        <v>2.197136</v>
      </c>
      <c r="U6311" s="4">
        <v>333.25290000000001</v>
      </c>
      <c r="V6311">
        <v>26.747129999999999</v>
      </c>
      <c r="W6311">
        <v>10.01947</v>
      </c>
      <c r="X6311" s="4">
        <v>98.686250000000001</v>
      </c>
      <c r="Y6311" s="4">
        <f t="shared" si="98"/>
        <v>98686.25</v>
      </c>
      <c r="Z6311">
        <v>0</v>
      </c>
      <c r="AA6311">
        <v>35.875549999999997</v>
      </c>
      <c r="AB6311">
        <v>12.16</v>
      </c>
      <c r="AC6311">
        <v>-0.59579973910511097</v>
      </c>
      <c r="AD6311">
        <v>0</v>
      </c>
    </row>
    <row r="6312" spans="1:30" x14ac:dyDescent="0.25">
      <c r="A6312" s="2">
        <v>736593.91666666698</v>
      </c>
      <c r="B6312">
        <v>280824</v>
      </c>
      <c r="C6312">
        <v>31.33</v>
      </c>
      <c r="D6312" s="4">
        <v>32.691789999999997</v>
      </c>
      <c r="E6312">
        <v>32.57788</v>
      </c>
      <c r="F6312" s="4">
        <v>23.066559999999999</v>
      </c>
      <c r="G6312">
        <v>23.112459999999999</v>
      </c>
      <c r="H6312" s="4">
        <v>56.973210000000002</v>
      </c>
      <c r="I6312">
        <v>57.498260000000002</v>
      </c>
      <c r="J6312">
        <v>256.31990000000002</v>
      </c>
      <c r="K6312" s="4">
        <v>0</v>
      </c>
      <c r="L6312" s="3">
        <v>0</v>
      </c>
      <c r="M6312">
        <v>1.361837</v>
      </c>
      <c r="N6312">
        <v>0.23433370000000001</v>
      </c>
      <c r="O6312">
        <v>1.7471099999999999</v>
      </c>
      <c r="P6312">
        <v>0.1522278</v>
      </c>
      <c r="Q6312">
        <v>-2.316288E-2</v>
      </c>
      <c r="R6312">
        <v>6.7952910000000005E-2</v>
      </c>
      <c r="S6312" s="4">
        <v>2.2285490000000001</v>
      </c>
      <c r="T6312">
        <v>2.2157490000000002</v>
      </c>
      <c r="U6312" s="4">
        <v>307.96039999999999</v>
      </c>
      <c r="V6312">
        <v>52.039540000000002</v>
      </c>
      <c r="W6312">
        <v>6.1385630000000004</v>
      </c>
      <c r="X6312" s="4">
        <v>98.702929999999995</v>
      </c>
      <c r="Y6312" s="4">
        <f t="shared" si="98"/>
        <v>98702.93</v>
      </c>
      <c r="Z6312">
        <v>0</v>
      </c>
      <c r="AA6312">
        <v>35.509839999999997</v>
      </c>
      <c r="AB6312">
        <v>12.15</v>
      </c>
      <c r="AC6312">
        <v>-0.75241200569996403</v>
      </c>
      <c r="AD6312">
        <v>0</v>
      </c>
    </row>
    <row r="6313" spans="1:30" x14ac:dyDescent="0.25">
      <c r="A6313" s="2">
        <v>736593.95833333302</v>
      </c>
      <c r="B6313">
        <v>280884</v>
      </c>
      <c r="C6313">
        <v>30.51</v>
      </c>
      <c r="D6313" s="4">
        <v>32.264360000000003</v>
      </c>
      <c r="E6313">
        <v>32.243760000000002</v>
      </c>
      <c r="F6313" s="4">
        <v>22.649909999999998</v>
      </c>
      <c r="G6313">
        <v>22.597090000000001</v>
      </c>
      <c r="H6313" s="4">
        <v>56.910060000000001</v>
      </c>
      <c r="I6313">
        <v>56.789960000000001</v>
      </c>
      <c r="J6313">
        <v>258.41739999999999</v>
      </c>
      <c r="K6313" s="4">
        <v>0</v>
      </c>
      <c r="L6313" s="3">
        <v>0</v>
      </c>
      <c r="M6313">
        <v>1.5340419999999999</v>
      </c>
      <c r="N6313">
        <v>0.39401389999999997</v>
      </c>
      <c r="O6313">
        <v>2.572254</v>
      </c>
      <c r="P6313">
        <v>0.31968750000000001</v>
      </c>
      <c r="Q6313">
        <v>3.2303030000000003E-2</v>
      </c>
      <c r="R6313">
        <v>0.25759549999999998</v>
      </c>
      <c r="S6313" s="4">
        <v>3.032826</v>
      </c>
      <c r="T6313">
        <v>3.0061200000000001</v>
      </c>
      <c r="U6313" s="4">
        <v>300.90969999999999</v>
      </c>
      <c r="V6313">
        <v>59.090260000000001</v>
      </c>
      <c r="W6313">
        <v>7.600905</v>
      </c>
      <c r="X6313" s="4">
        <v>98.696110000000004</v>
      </c>
      <c r="Y6313" s="4">
        <f t="shared" si="98"/>
        <v>98696.11</v>
      </c>
      <c r="Z6313">
        <v>0</v>
      </c>
      <c r="AA6313">
        <v>35.17306</v>
      </c>
      <c r="AB6313">
        <v>12.14</v>
      </c>
      <c r="AC6313">
        <v>-0.85737350975573201</v>
      </c>
      <c r="AD6313">
        <v>0</v>
      </c>
    </row>
    <row r="6314" spans="1:30" x14ac:dyDescent="0.25">
      <c r="A6314" s="2">
        <v>736594</v>
      </c>
      <c r="B6314">
        <v>280944</v>
      </c>
      <c r="C6314">
        <v>30.09</v>
      </c>
      <c r="D6314" s="4">
        <v>31.84036</v>
      </c>
      <c r="E6314">
        <v>31.895440000000001</v>
      </c>
      <c r="F6314" s="4">
        <v>22.6374</v>
      </c>
      <c r="G6314">
        <v>22.6755</v>
      </c>
      <c r="H6314" s="4">
        <v>58.242150000000002</v>
      </c>
      <c r="I6314">
        <v>58.195300000000003</v>
      </c>
      <c r="J6314">
        <v>256.36649999999997</v>
      </c>
      <c r="K6314" s="4">
        <v>0</v>
      </c>
      <c r="L6314" s="3">
        <v>0</v>
      </c>
      <c r="M6314">
        <v>1.272284</v>
      </c>
      <c r="N6314">
        <v>0.34041500000000002</v>
      </c>
      <c r="O6314">
        <v>2.3523139999999998</v>
      </c>
      <c r="P6314">
        <v>0.25576539999999998</v>
      </c>
      <c r="Q6314">
        <v>-0.1122689</v>
      </c>
      <c r="R6314">
        <v>0.21996470000000001</v>
      </c>
      <c r="S6314" s="4">
        <v>2.680901</v>
      </c>
      <c r="T6314">
        <v>2.6677179999999998</v>
      </c>
      <c r="U6314" s="4">
        <v>298.20260000000002</v>
      </c>
      <c r="V6314">
        <v>61.797429999999999</v>
      </c>
      <c r="W6314">
        <v>5.6800480000000002</v>
      </c>
      <c r="X6314" s="4">
        <v>98.678759999999997</v>
      </c>
      <c r="Y6314" s="4">
        <f t="shared" si="98"/>
        <v>98678.76</v>
      </c>
      <c r="Z6314">
        <v>0</v>
      </c>
      <c r="AA6314">
        <v>34.801430000000003</v>
      </c>
      <c r="AB6314">
        <v>12.13</v>
      </c>
      <c r="AC6314">
        <v>-0.90353679962481903</v>
      </c>
      <c r="AD6314">
        <v>0</v>
      </c>
    </row>
    <row r="6315" spans="1:30" x14ac:dyDescent="0.25">
      <c r="A6315" s="2">
        <v>736594.04166666698</v>
      </c>
      <c r="B6315">
        <v>281004</v>
      </c>
      <c r="C6315">
        <v>29.85</v>
      </c>
      <c r="D6315" s="4">
        <v>31.60361</v>
      </c>
      <c r="E6315">
        <v>31.38815</v>
      </c>
      <c r="F6315" s="4">
        <v>22.913889999999999</v>
      </c>
      <c r="G6315">
        <v>22.90042</v>
      </c>
      <c r="H6315" s="4">
        <v>60.026670000000003</v>
      </c>
      <c r="I6315">
        <v>60.715719999999997</v>
      </c>
      <c r="J6315">
        <v>250.34829999999999</v>
      </c>
      <c r="K6315" s="4">
        <v>0</v>
      </c>
      <c r="L6315" s="3">
        <v>0</v>
      </c>
      <c r="M6315">
        <v>0.69499239999999995</v>
      </c>
      <c r="N6315">
        <v>0.25444050000000001</v>
      </c>
      <c r="O6315">
        <v>2.4563109999999999</v>
      </c>
      <c r="P6315">
        <v>0.20814679999999999</v>
      </c>
      <c r="Q6315">
        <v>1.1803030000000001E-2</v>
      </c>
      <c r="R6315">
        <v>0.1359284</v>
      </c>
      <c r="S6315" s="4">
        <v>2.572838</v>
      </c>
      <c r="T6315">
        <v>2.5626570000000002</v>
      </c>
      <c r="U6315" s="4">
        <v>285.69880000000001</v>
      </c>
      <c r="V6315">
        <v>74.301199999999994</v>
      </c>
      <c r="W6315">
        <v>5.0954550000000003</v>
      </c>
      <c r="X6315" s="4">
        <v>98.673419999999993</v>
      </c>
      <c r="Y6315" s="4">
        <f t="shared" si="98"/>
        <v>98673.42</v>
      </c>
      <c r="Z6315">
        <v>0</v>
      </c>
      <c r="AA6315">
        <v>34.647399999999998</v>
      </c>
      <c r="AB6315">
        <v>12.12</v>
      </c>
      <c r="AC6315">
        <v>-0.887762627757258</v>
      </c>
      <c r="AD6315">
        <v>0</v>
      </c>
    </row>
    <row r="6316" spans="1:30" x14ac:dyDescent="0.25">
      <c r="A6316" s="2">
        <v>736594.08333333302</v>
      </c>
      <c r="B6316">
        <v>281064</v>
      </c>
      <c r="C6316">
        <v>28.56</v>
      </c>
      <c r="D6316" s="4">
        <v>31.242660000000001</v>
      </c>
      <c r="E6316">
        <v>30.586819999999999</v>
      </c>
      <c r="F6316" s="4">
        <v>23.640319999999999</v>
      </c>
      <c r="G6316">
        <v>23.412870000000002</v>
      </c>
      <c r="H6316" s="4">
        <v>64.019149999999996</v>
      </c>
      <c r="I6316">
        <v>65.55189</v>
      </c>
      <c r="J6316">
        <v>274.26549999999997</v>
      </c>
      <c r="K6316" s="4">
        <v>0</v>
      </c>
      <c r="L6316" s="3">
        <v>0</v>
      </c>
      <c r="M6316">
        <v>0.84313640000000001</v>
      </c>
      <c r="N6316">
        <v>8.6296220000000007E-2</v>
      </c>
      <c r="O6316">
        <v>0.38580680000000001</v>
      </c>
      <c r="P6316">
        <v>7.4452569999999996E-2</v>
      </c>
      <c r="Q6316">
        <v>-3.0060610000000001E-2</v>
      </c>
      <c r="R6316">
        <v>3.2433829999999997E-2</v>
      </c>
      <c r="S6316" s="4">
        <v>0.9263943</v>
      </c>
      <c r="T6316">
        <v>0.92483289999999996</v>
      </c>
      <c r="U6316" s="4">
        <v>335.40809999999999</v>
      </c>
      <c r="V6316">
        <v>24.59187</v>
      </c>
      <c r="W6316">
        <v>3.325501</v>
      </c>
      <c r="X6316" s="4">
        <v>98.651939999999996</v>
      </c>
      <c r="Y6316" s="4">
        <f t="shared" si="98"/>
        <v>98651.94</v>
      </c>
      <c r="Z6316">
        <v>0</v>
      </c>
      <c r="AA6316">
        <v>34.450710000000001</v>
      </c>
      <c r="AB6316">
        <v>12.11</v>
      </c>
      <c r="AC6316">
        <v>-0.811133835993463</v>
      </c>
      <c r="AD6316">
        <v>0</v>
      </c>
    </row>
    <row r="6317" spans="1:30" x14ac:dyDescent="0.25">
      <c r="A6317" s="2">
        <v>736594.125</v>
      </c>
      <c r="B6317">
        <v>281124</v>
      </c>
      <c r="C6317">
        <v>27.28</v>
      </c>
      <c r="D6317" s="4">
        <v>28.976970000000001</v>
      </c>
      <c r="E6317">
        <v>28.525539999999999</v>
      </c>
      <c r="F6317" s="4">
        <v>22.046399999999998</v>
      </c>
      <c r="G6317">
        <v>22.15119</v>
      </c>
      <c r="H6317" s="4">
        <v>66.186509999999998</v>
      </c>
      <c r="I6317">
        <v>68.378429999999994</v>
      </c>
      <c r="J6317">
        <v>243.26329999999999</v>
      </c>
      <c r="K6317" s="4">
        <v>0</v>
      </c>
      <c r="L6317" s="3">
        <v>0</v>
      </c>
      <c r="M6317">
        <v>-1.2025790000000001</v>
      </c>
      <c r="N6317">
        <v>0.22563159999999999</v>
      </c>
      <c r="O6317">
        <v>-0.42534470000000002</v>
      </c>
      <c r="P6317">
        <v>0.19436880000000001</v>
      </c>
      <c r="Q6317">
        <v>5.4810609999999997E-3</v>
      </c>
      <c r="R6317">
        <v>0.13985220000000001</v>
      </c>
      <c r="S6317" s="4">
        <v>1.2990649999999999</v>
      </c>
      <c r="T6317">
        <v>1.2869889999999999</v>
      </c>
      <c r="U6317" s="4">
        <v>160.25389999999999</v>
      </c>
      <c r="V6317">
        <v>-160.25389999999999</v>
      </c>
      <c r="W6317">
        <v>7.809952</v>
      </c>
      <c r="X6317" s="4">
        <v>98.667659999999998</v>
      </c>
      <c r="Y6317" s="4">
        <f t="shared" si="98"/>
        <v>98667.66</v>
      </c>
      <c r="Z6317">
        <v>0</v>
      </c>
      <c r="AA6317">
        <v>31.771450000000002</v>
      </c>
      <c r="AB6317">
        <v>12.09</v>
      </c>
      <c r="AC6317">
        <v>-0.67888161200705099</v>
      </c>
      <c r="AD6317">
        <v>0</v>
      </c>
    </row>
    <row r="6318" spans="1:30" x14ac:dyDescent="0.25">
      <c r="A6318" s="2">
        <v>736594.16666666698</v>
      </c>
      <c r="B6318">
        <v>281184</v>
      </c>
      <c r="C6318">
        <v>26.8</v>
      </c>
      <c r="D6318" s="4">
        <v>27.908090000000001</v>
      </c>
      <c r="E6318">
        <v>27.904170000000001</v>
      </c>
      <c r="F6318" s="4">
        <v>21.16864</v>
      </c>
      <c r="G6318">
        <v>21.29871</v>
      </c>
      <c r="H6318" s="4">
        <v>66.744780000000006</v>
      </c>
      <c r="I6318">
        <v>67.296310000000005</v>
      </c>
      <c r="J6318">
        <v>238.41050000000001</v>
      </c>
      <c r="K6318" s="4">
        <v>0</v>
      </c>
      <c r="L6318" s="3">
        <v>0</v>
      </c>
      <c r="M6318">
        <v>-0.80981060000000005</v>
      </c>
      <c r="N6318">
        <v>0.21962290000000001</v>
      </c>
      <c r="O6318">
        <v>-0.15258330000000001</v>
      </c>
      <c r="P6318">
        <v>0.1720448</v>
      </c>
      <c r="Q6318">
        <v>-1.394697E-2</v>
      </c>
      <c r="R6318">
        <v>8.3889130000000006E-2</v>
      </c>
      <c r="S6318" s="4">
        <v>0.84152680000000002</v>
      </c>
      <c r="T6318">
        <v>0.82866090000000003</v>
      </c>
      <c r="U6318" s="4">
        <v>169.4615</v>
      </c>
      <c r="V6318">
        <v>-169.4615</v>
      </c>
      <c r="W6318">
        <v>10.015470000000001</v>
      </c>
      <c r="X6318" s="4">
        <v>98.694059999999993</v>
      </c>
      <c r="Y6318" s="4">
        <f t="shared" si="98"/>
        <v>98694.06</v>
      </c>
      <c r="Z6318">
        <v>0</v>
      </c>
      <c r="AA6318">
        <v>30.592500000000001</v>
      </c>
      <c r="AB6318">
        <v>12.08</v>
      </c>
      <c r="AC6318">
        <v>-0.50002914509449603</v>
      </c>
      <c r="AD6318">
        <v>0</v>
      </c>
    </row>
    <row r="6319" spans="1:30" x14ac:dyDescent="0.25">
      <c r="A6319" s="2">
        <v>736594.20833333302</v>
      </c>
      <c r="B6319">
        <v>281244</v>
      </c>
      <c r="C6319">
        <v>25.83</v>
      </c>
      <c r="D6319" s="4">
        <v>27.194179999999999</v>
      </c>
      <c r="E6319">
        <v>26.912849999999999</v>
      </c>
      <c r="F6319" s="4">
        <v>20.717880000000001</v>
      </c>
      <c r="G6319">
        <v>20.699120000000001</v>
      </c>
      <c r="H6319" s="4">
        <v>67.687749999999994</v>
      </c>
      <c r="I6319">
        <v>68.736559999999997</v>
      </c>
      <c r="J6319">
        <v>235.3015</v>
      </c>
      <c r="K6319" s="4">
        <v>0</v>
      </c>
      <c r="L6319" s="3">
        <v>0</v>
      </c>
      <c r="M6319">
        <v>-1.1655720000000001</v>
      </c>
      <c r="N6319">
        <v>0.33320719999999998</v>
      </c>
      <c r="O6319">
        <v>-0.23669319999999999</v>
      </c>
      <c r="P6319">
        <v>0.2250162</v>
      </c>
      <c r="Q6319">
        <v>-4.5640149999999997E-2</v>
      </c>
      <c r="R6319">
        <v>0.13479379999999999</v>
      </c>
      <c r="S6319" s="4">
        <v>1.197292</v>
      </c>
      <c r="T6319">
        <v>1.1822680000000001</v>
      </c>
      <c r="U6319" s="4">
        <v>168.63339999999999</v>
      </c>
      <c r="V6319">
        <v>-168.63339999999999</v>
      </c>
      <c r="W6319">
        <v>9.0736080000000001</v>
      </c>
      <c r="X6319" s="4">
        <v>98.72269</v>
      </c>
      <c r="Y6319" s="4">
        <f t="shared" si="98"/>
        <v>98722.69</v>
      </c>
      <c r="Z6319">
        <v>0</v>
      </c>
      <c r="AA6319">
        <v>29.982849999999999</v>
      </c>
      <c r="AB6319">
        <v>12.07</v>
      </c>
      <c r="AC6319">
        <v>-0.28677686832562199</v>
      </c>
      <c r="AD6319">
        <v>0</v>
      </c>
    </row>
    <row r="6320" spans="1:30" x14ac:dyDescent="0.25">
      <c r="A6320" s="2">
        <v>736594.25</v>
      </c>
      <c r="B6320">
        <v>281304</v>
      </c>
      <c r="C6320">
        <v>25.64</v>
      </c>
      <c r="D6320" s="4">
        <v>26.928909999999998</v>
      </c>
      <c r="E6320">
        <v>26.857030000000002</v>
      </c>
      <c r="F6320" s="4">
        <v>20.680569999999999</v>
      </c>
      <c r="G6320">
        <v>20.674060000000001</v>
      </c>
      <c r="H6320" s="4">
        <v>68.595240000000004</v>
      </c>
      <c r="I6320">
        <v>68.855999999999995</v>
      </c>
      <c r="J6320">
        <v>240.2654</v>
      </c>
      <c r="K6320" s="4">
        <v>0.72969700000000004</v>
      </c>
      <c r="L6320" s="3">
        <v>0</v>
      </c>
      <c r="M6320">
        <v>-0.91821969999999997</v>
      </c>
      <c r="N6320">
        <v>0.34004210000000001</v>
      </c>
      <c r="O6320">
        <v>-0.1734811</v>
      </c>
      <c r="P6320">
        <v>0.23604310000000001</v>
      </c>
      <c r="Q6320">
        <v>-1.7803030000000001E-2</v>
      </c>
      <c r="R6320">
        <v>0.12985569999999999</v>
      </c>
      <c r="S6320" s="4">
        <v>0.95737059999999996</v>
      </c>
      <c r="T6320">
        <v>0.93966110000000003</v>
      </c>
      <c r="U6320" s="4">
        <v>169.029</v>
      </c>
      <c r="V6320">
        <v>-169.029</v>
      </c>
      <c r="W6320">
        <v>11.016579999999999</v>
      </c>
      <c r="X6320" s="4">
        <v>98.750590000000003</v>
      </c>
      <c r="Y6320" s="4">
        <f t="shared" si="98"/>
        <v>98750.59</v>
      </c>
      <c r="Z6320">
        <v>0</v>
      </c>
      <c r="AA6320">
        <v>29.752739999999999</v>
      </c>
      <c r="AB6320">
        <v>12.06</v>
      </c>
      <c r="AC6320">
        <v>-4.5137206284178201E-2</v>
      </c>
      <c r="AD6320">
        <v>0</v>
      </c>
    </row>
    <row r="6321" spans="1:30" x14ac:dyDescent="0.25">
      <c r="A6321" s="2">
        <v>736594.29166666698</v>
      </c>
      <c r="B6321">
        <v>281364</v>
      </c>
      <c r="C6321">
        <v>26.13</v>
      </c>
      <c r="D6321" s="4">
        <v>27.479330000000001</v>
      </c>
      <c r="E6321">
        <v>28.192170000000001</v>
      </c>
      <c r="F6321" s="4">
        <v>21.096720000000001</v>
      </c>
      <c r="G6321">
        <v>21.325700000000001</v>
      </c>
      <c r="H6321" s="4">
        <v>68.137569999999997</v>
      </c>
      <c r="I6321">
        <v>66.286360000000002</v>
      </c>
      <c r="J6321">
        <v>249.1079</v>
      </c>
      <c r="K6321" s="4">
        <v>68.470339999999993</v>
      </c>
      <c r="L6321" s="3">
        <v>0</v>
      </c>
      <c r="M6321">
        <v>-1.1565639999999999</v>
      </c>
      <c r="N6321">
        <v>0.26353720000000003</v>
      </c>
      <c r="O6321">
        <v>-1.0346139999999999</v>
      </c>
      <c r="P6321">
        <v>0.1895927</v>
      </c>
      <c r="Q6321">
        <v>2.6553029999999999E-3</v>
      </c>
      <c r="R6321">
        <v>0.15323310000000001</v>
      </c>
      <c r="S6321" s="4">
        <v>1.571766</v>
      </c>
      <c r="T6321">
        <v>1.558087</v>
      </c>
      <c r="U6321" s="4">
        <v>138.2928</v>
      </c>
      <c r="V6321">
        <v>-138.2928</v>
      </c>
      <c r="W6321">
        <v>7.5566319999999996</v>
      </c>
      <c r="X6321" s="4">
        <v>98.795000000000002</v>
      </c>
      <c r="Y6321" s="4">
        <f t="shared" si="98"/>
        <v>98795</v>
      </c>
      <c r="Z6321">
        <v>0</v>
      </c>
      <c r="AA6321">
        <v>29.917280000000002</v>
      </c>
      <c r="AB6321">
        <v>12.05</v>
      </c>
      <c r="AC6321">
        <v>0.18485691844476801</v>
      </c>
      <c r="AD6321">
        <v>0</v>
      </c>
    </row>
    <row r="6322" spans="1:30" x14ac:dyDescent="0.25">
      <c r="A6322" s="2">
        <v>736594.33333333302</v>
      </c>
      <c r="B6322">
        <v>281424</v>
      </c>
      <c r="C6322">
        <v>30.04</v>
      </c>
      <c r="D6322" s="4">
        <v>29.361270000000001</v>
      </c>
      <c r="E6322">
        <v>30.747170000000001</v>
      </c>
      <c r="F6322" s="4">
        <v>21.809889999999999</v>
      </c>
      <c r="G6322">
        <v>21.93468</v>
      </c>
      <c r="H6322" s="4">
        <v>63.811450000000001</v>
      </c>
      <c r="I6322">
        <v>59.381729999999997</v>
      </c>
      <c r="J6322">
        <v>266.01</v>
      </c>
      <c r="K6322" s="4">
        <v>208.75149999999999</v>
      </c>
      <c r="L6322" s="3">
        <v>0</v>
      </c>
      <c r="M6322">
        <v>-1.812136</v>
      </c>
      <c r="N6322">
        <v>0.601715</v>
      </c>
      <c r="O6322">
        <v>-0.15317800000000001</v>
      </c>
      <c r="P6322">
        <v>0.54886979999999996</v>
      </c>
      <c r="Q6322">
        <v>-0.13004550000000001</v>
      </c>
      <c r="R6322">
        <v>0.26842929999999998</v>
      </c>
      <c r="S6322" s="4">
        <v>1.9036660000000001</v>
      </c>
      <c r="T6322">
        <v>1.838452</v>
      </c>
      <c r="U6322" s="4">
        <v>174.3965</v>
      </c>
      <c r="V6322">
        <v>-174.3965</v>
      </c>
      <c r="W6322">
        <v>14.99207</v>
      </c>
      <c r="X6322" s="4">
        <v>98.822890000000001</v>
      </c>
      <c r="Y6322" s="4">
        <f t="shared" si="98"/>
        <v>98822.89</v>
      </c>
      <c r="Z6322">
        <v>0</v>
      </c>
      <c r="AA6322">
        <v>31.705939999999998</v>
      </c>
      <c r="AB6322">
        <v>12.06</v>
      </c>
      <c r="AC6322">
        <v>0.40882278475677702</v>
      </c>
      <c r="AD6322">
        <v>0</v>
      </c>
    </row>
    <row r="6323" spans="1:30" x14ac:dyDescent="0.25">
      <c r="A6323" s="2">
        <v>736594.375</v>
      </c>
      <c r="B6323">
        <v>281484</v>
      </c>
      <c r="C6323">
        <v>34.229999999999997</v>
      </c>
      <c r="D6323" s="4">
        <v>32.07</v>
      </c>
      <c r="E6323">
        <v>33.650739999999999</v>
      </c>
      <c r="F6323" s="4">
        <v>22.01341</v>
      </c>
      <c r="G6323">
        <v>21.9255</v>
      </c>
      <c r="H6323" s="4">
        <v>55.343879999999999</v>
      </c>
      <c r="I6323">
        <v>50.374160000000003</v>
      </c>
      <c r="J6323">
        <v>269.35570000000001</v>
      </c>
      <c r="K6323" s="4">
        <v>351.57119999999998</v>
      </c>
      <c r="L6323" s="3">
        <v>0</v>
      </c>
      <c r="M6323">
        <v>-1.9886140000000001</v>
      </c>
      <c r="N6323">
        <v>0.49927850000000001</v>
      </c>
      <c r="O6323">
        <v>1.084057</v>
      </c>
      <c r="P6323">
        <v>0.33764050000000001</v>
      </c>
      <c r="Q6323">
        <v>2.356061E-3</v>
      </c>
      <c r="R6323">
        <v>0.3983022</v>
      </c>
      <c r="S6323" s="4">
        <v>2.3211179999999998</v>
      </c>
      <c r="T6323">
        <v>2.285539</v>
      </c>
      <c r="U6323" s="4">
        <v>208.2962</v>
      </c>
      <c r="V6323">
        <v>151.7038</v>
      </c>
      <c r="W6323">
        <v>10.02839</v>
      </c>
      <c r="X6323" s="4">
        <v>98.866680000000002</v>
      </c>
      <c r="Y6323" s="4">
        <f t="shared" si="98"/>
        <v>98866.680000000008</v>
      </c>
      <c r="Z6323">
        <v>0</v>
      </c>
      <c r="AA6323">
        <v>33.790370000000003</v>
      </c>
      <c r="AB6323">
        <v>12.07</v>
      </c>
      <c r="AC6323">
        <v>0.605816489643351</v>
      </c>
      <c r="AD6323">
        <v>0</v>
      </c>
    </row>
    <row r="6324" spans="1:30" x14ac:dyDescent="0.25">
      <c r="A6324" s="2">
        <v>736594.41666666698</v>
      </c>
      <c r="B6324">
        <v>281544</v>
      </c>
      <c r="C6324">
        <v>37.979999999999997</v>
      </c>
      <c r="D6324" s="4">
        <v>33.957970000000003</v>
      </c>
      <c r="E6324">
        <v>35.703009999999999</v>
      </c>
      <c r="F6324" s="4">
        <v>21.932020000000001</v>
      </c>
      <c r="G6324">
        <v>21.903659999999999</v>
      </c>
      <c r="H6324" s="4">
        <v>49.534610000000001</v>
      </c>
      <c r="I6324">
        <v>44.897469999999998</v>
      </c>
      <c r="J6324">
        <v>267.98840000000001</v>
      </c>
      <c r="K6324" s="4">
        <v>485.15609999999998</v>
      </c>
      <c r="L6324" s="3">
        <v>0</v>
      </c>
      <c r="M6324">
        <v>-0.92845829999999996</v>
      </c>
      <c r="N6324">
        <v>0.3159381</v>
      </c>
      <c r="O6324">
        <v>1.0803259999999999</v>
      </c>
      <c r="P6324">
        <v>0.64295860000000005</v>
      </c>
      <c r="Q6324">
        <v>0.25573109999999999</v>
      </c>
      <c r="R6324">
        <v>0.29413610000000001</v>
      </c>
      <c r="S6324" s="4">
        <v>1.4866619999999999</v>
      </c>
      <c r="T6324">
        <v>1.411138</v>
      </c>
      <c r="U6324" s="4">
        <v>229.29490000000001</v>
      </c>
      <c r="V6324">
        <v>130.70509999999999</v>
      </c>
      <c r="W6324">
        <v>18.256679999999999</v>
      </c>
      <c r="X6324" s="4">
        <v>98.856669999999994</v>
      </c>
      <c r="Y6324" s="4">
        <f t="shared" si="98"/>
        <v>98856.67</v>
      </c>
      <c r="Z6324">
        <v>0</v>
      </c>
      <c r="AA6324">
        <v>35.348179999999999</v>
      </c>
      <c r="AB6324">
        <v>12.08</v>
      </c>
      <c r="AC6324">
        <v>0.76193432520622895</v>
      </c>
      <c r="AD6324">
        <v>0</v>
      </c>
    </row>
    <row r="6325" spans="1:30" x14ac:dyDescent="0.25">
      <c r="A6325" s="2">
        <v>736594.45833333302</v>
      </c>
      <c r="B6325">
        <v>281604</v>
      </c>
      <c r="C6325">
        <v>41.05</v>
      </c>
      <c r="D6325" s="4">
        <v>35.081389999999999</v>
      </c>
      <c r="E6325">
        <v>36.555210000000002</v>
      </c>
      <c r="F6325" s="4">
        <v>20.92417</v>
      </c>
      <c r="G6325">
        <v>20.913550000000001</v>
      </c>
      <c r="H6325" s="4">
        <v>43.746299999999998</v>
      </c>
      <c r="I6325">
        <v>40.325650000000003</v>
      </c>
      <c r="J6325">
        <v>266.62110000000001</v>
      </c>
      <c r="K6325" s="4">
        <v>582.19460000000004</v>
      </c>
      <c r="L6325" s="3">
        <v>0</v>
      </c>
      <c r="M6325">
        <v>-1.791258</v>
      </c>
      <c r="N6325">
        <v>0.64068999999999998</v>
      </c>
      <c r="O6325">
        <v>2.1196100000000002</v>
      </c>
      <c r="P6325">
        <v>0.93657310000000005</v>
      </c>
      <c r="Q6325">
        <v>0.1548447</v>
      </c>
      <c r="R6325">
        <v>0.44538610000000001</v>
      </c>
      <c r="S6325" s="4">
        <v>2.9255399999999998</v>
      </c>
      <c r="T6325">
        <v>2.7597649999999998</v>
      </c>
      <c r="U6325" s="4">
        <v>229.63040000000001</v>
      </c>
      <c r="V6325">
        <v>130.36959999999999</v>
      </c>
      <c r="W6325">
        <v>19.28153</v>
      </c>
      <c r="X6325" s="4">
        <v>98.836299999999994</v>
      </c>
      <c r="Y6325" s="4">
        <f t="shared" si="98"/>
        <v>98836.299999999988</v>
      </c>
      <c r="Z6325">
        <v>0</v>
      </c>
      <c r="AA6325">
        <v>35.889029999999998</v>
      </c>
      <c r="AB6325">
        <v>12.09</v>
      </c>
      <c r="AC6325">
        <v>0.86643677638641603</v>
      </c>
      <c r="AD6325">
        <v>0</v>
      </c>
    </row>
    <row r="6326" spans="1:30" x14ac:dyDescent="0.25">
      <c r="A6326" s="2">
        <v>736594.5</v>
      </c>
      <c r="B6326">
        <v>281664</v>
      </c>
      <c r="C6326">
        <v>41.52</v>
      </c>
      <c r="D6326" s="4">
        <v>35.21772</v>
      </c>
      <c r="E6326">
        <v>36.598100000000002</v>
      </c>
      <c r="F6326" s="4">
        <v>21.276160000000001</v>
      </c>
      <c r="G6326">
        <v>21.342449999999999</v>
      </c>
      <c r="H6326" s="4">
        <v>44.371000000000002</v>
      </c>
      <c r="I6326">
        <v>41.30471</v>
      </c>
      <c r="J6326">
        <v>266.62110000000001</v>
      </c>
      <c r="K6326" s="4">
        <v>635.36040000000003</v>
      </c>
      <c r="L6326" s="3">
        <v>0</v>
      </c>
      <c r="M6326">
        <v>3.6703790000000001</v>
      </c>
      <c r="N6326">
        <v>0.49941750000000001</v>
      </c>
      <c r="O6326">
        <v>1.8722080000000001</v>
      </c>
      <c r="P6326">
        <v>0.66038390000000002</v>
      </c>
      <c r="Q6326">
        <v>-2.031061E-2</v>
      </c>
      <c r="R6326">
        <v>0.43575940000000002</v>
      </c>
      <c r="S6326" s="4">
        <v>4.1335689999999996</v>
      </c>
      <c r="T6326">
        <v>4.0932139999999997</v>
      </c>
      <c r="U6326" s="4">
        <v>333.01150000000001</v>
      </c>
      <c r="V6326">
        <v>26.98846</v>
      </c>
      <c r="W6326">
        <v>8.0033670000000008</v>
      </c>
      <c r="X6326" s="4">
        <v>98.769959999999998</v>
      </c>
      <c r="Y6326" s="4">
        <f t="shared" si="98"/>
        <v>98769.959999999992</v>
      </c>
      <c r="Z6326">
        <v>0</v>
      </c>
      <c r="AA6326">
        <v>36.569270000000003</v>
      </c>
      <c r="AB6326">
        <v>12.09</v>
      </c>
      <c r="AC6326">
        <v>0.91216287687623399</v>
      </c>
      <c r="AD6326">
        <v>0</v>
      </c>
    </row>
    <row r="6327" spans="1:30" x14ac:dyDescent="0.25">
      <c r="A6327" s="2">
        <v>736594.54166666698</v>
      </c>
      <c r="B6327">
        <v>281724</v>
      </c>
      <c r="C6327">
        <v>41.22</v>
      </c>
      <c r="D6327" s="4">
        <v>35.948030000000003</v>
      </c>
      <c r="E6327">
        <v>37.443339999999999</v>
      </c>
      <c r="F6327" s="4">
        <v>20.970970000000001</v>
      </c>
      <c r="G6327">
        <v>20.98199</v>
      </c>
      <c r="H6327" s="4">
        <v>41.835999999999999</v>
      </c>
      <c r="I6327">
        <v>38.583970000000001</v>
      </c>
      <c r="J6327">
        <v>265.96859999999998</v>
      </c>
      <c r="K6327" s="4">
        <v>632.64660000000003</v>
      </c>
      <c r="L6327" s="3">
        <v>0</v>
      </c>
      <c r="M6327">
        <v>2.632466</v>
      </c>
      <c r="N6327">
        <v>0.63963119999999996</v>
      </c>
      <c r="O6327">
        <v>3.2950840000000001</v>
      </c>
      <c r="P6327">
        <v>0.94647789999999998</v>
      </c>
      <c r="Q6327">
        <v>-4.1655299999999999E-2</v>
      </c>
      <c r="R6327">
        <v>0.4914596</v>
      </c>
      <c r="S6327" s="4">
        <v>4.2877830000000001</v>
      </c>
      <c r="T6327">
        <v>4.2160789999999997</v>
      </c>
      <c r="U6327" s="4">
        <v>308.70589999999999</v>
      </c>
      <c r="V6327">
        <v>51.294069999999998</v>
      </c>
      <c r="W6327">
        <v>10.4747</v>
      </c>
      <c r="X6327" s="4">
        <v>98.71002</v>
      </c>
      <c r="Y6327" s="4">
        <f t="shared" si="98"/>
        <v>98710.02</v>
      </c>
      <c r="Z6327">
        <v>0</v>
      </c>
      <c r="AA6327">
        <v>37.522170000000003</v>
      </c>
      <c r="AB6327">
        <v>12.09</v>
      </c>
      <c r="AC6327">
        <v>0.89597818467048995</v>
      </c>
      <c r="AD6327">
        <v>0</v>
      </c>
    </row>
    <row r="6328" spans="1:30" x14ac:dyDescent="0.25">
      <c r="A6328" s="2">
        <v>736594.58333333302</v>
      </c>
      <c r="B6328">
        <v>281784</v>
      </c>
      <c r="C6328">
        <v>41.1</v>
      </c>
      <c r="D6328" s="4">
        <v>34.738509999999998</v>
      </c>
      <c r="E6328">
        <v>35.945920000000001</v>
      </c>
      <c r="F6328" s="4">
        <v>22.290790000000001</v>
      </c>
      <c r="G6328">
        <v>22.340730000000001</v>
      </c>
      <c r="H6328" s="4">
        <v>48.477820000000001</v>
      </c>
      <c r="I6328">
        <v>45.49879</v>
      </c>
      <c r="J6328">
        <v>266.62110000000001</v>
      </c>
      <c r="K6328" s="4">
        <v>573.66780000000006</v>
      </c>
      <c r="L6328" s="3">
        <v>0</v>
      </c>
      <c r="M6328">
        <v>3.4320110000000001</v>
      </c>
      <c r="N6328">
        <v>0.63830209999999998</v>
      </c>
      <c r="O6328">
        <v>2.9282499999999998</v>
      </c>
      <c r="P6328">
        <v>0.40871049999999998</v>
      </c>
      <c r="Q6328">
        <v>3.9299239999999999E-2</v>
      </c>
      <c r="R6328">
        <v>0.56663419999999998</v>
      </c>
      <c r="S6328" s="4">
        <v>4.5375389999999998</v>
      </c>
      <c r="T6328">
        <v>4.5070730000000001</v>
      </c>
      <c r="U6328" s="4">
        <v>319.20170000000002</v>
      </c>
      <c r="V6328">
        <v>40.798360000000002</v>
      </c>
      <c r="W6328">
        <v>6.6371409999999997</v>
      </c>
      <c r="X6328" s="4">
        <v>98.659319999999994</v>
      </c>
      <c r="Y6328" s="4">
        <f t="shared" si="98"/>
        <v>98659.319999999992</v>
      </c>
      <c r="Z6328">
        <v>0</v>
      </c>
      <c r="AA6328">
        <v>36.945549999999997</v>
      </c>
      <c r="AB6328">
        <v>12.08</v>
      </c>
      <c r="AC6328">
        <v>0.81898077435154204</v>
      </c>
      <c r="AD6328">
        <v>0</v>
      </c>
    </row>
    <row r="6329" spans="1:30" x14ac:dyDescent="0.25">
      <c r="A6329" s="2">
        <v>736594.625</v>
      </c>
      <c r="B6329">
        <v>281844</v>
      </c>
      <c r="C6329">
        <v>40.67</v>
      </c>
      <c r="D6329" s="4">
        <v>34.483510000000003</v>
      </c>
      <c r="E6329">
        <v>35.488639999999997</v>
      </c>
      <c r="F6329" s="4">
        <v>22.98499</v>
      </c>
      <c r="G6329">
        <v>22.89414</v>
      </c>
      <c r="H6329" s="4">
        <v>51.296729999999997</v>
      </c>
      <c r="I6329">
        <v>48.251379999999997</v>
      </c>
      <c r="J6329">
        <v>267.3048</v>
      </c>
      <c r="K6329" s="4">
        <v>469.37270000000001</v>
      </c>
      <c r="L6329" s="3">
        <v>0</v>
      </c>
      <c r="M6329">
        <v>3.6597499999999998</v>
      </c>
      <c r="N6329">
        <v>0.58576669999999997</v>
      </c>
      <c r="O6329">
        <v>1.6197349999999999</v>
      </c>
      <c r="P6329">
        <v>1.4928900000000001</v>
      </c>
      <c r="Q6329">
        <v>-5.6757580000000002E-2</v>
      </c>
      <c r="R6329">
        <v>0.54679120000000003</v>
      </c>
      <c r="S6329" s="4">
        <v>4.2230939999999997</v>
      </c>
      <c r="T6329">
        <v>4.0051730000000001</v>
      </c>
      <c r="U6329" s="4">
        <v>335.8168</v>
      </c>
      <c r="V6329">
        <v>24.183199999999999</v>
      </c>
      <c r="W6329">
        <v>18.400069999999999</v>
      </c>
      <c r="X6329" s="4">
        <v>98.607770000000002</v>
      </c>
      <c r="Y6329" s="4">
        <f t="shared" si="98"/>
        <v>98607.77</v>
      </c>
      <c r="Z6329">
        <v>0</v>
      </c>
      <c r="AA6329">
        <v>37.048090000000002</v>
      </c>
      <c r="AB6329">
        <v>12.07</v>
      </c>
      <c r="AC6329">
        <v>0.68642872883420503</v>
      </c>
      <c r="AD6329">
        <v>0</v>
      </c>
    </row>
    <row r="6330" spans="1:30" x14ac:dyDescent="0.25">
      <c r="A6330" s="2">
        <v>736594.66666666698</v>
      </c>
      <c r="B6330">
        <v>281904</v>
      </c>
      <c r="C6330">
        <v>39.57</v>
      </c>
      <c r="D6330" s="4">
        <v>34.681820000000002</v>
      </c>
      <c r="E6330">
        <v>35.624920000000003</v>
      </c>
      <c r="F6330" s="4">
        <v>22.68027</v>
      </c>
      <c r="G6330">
        <v>22.656500000000001</v>
      </c>
      <c r="H6330" s="4">
        <v>49.802970000000002</v>
      </c>
      <c r="I6330">
        <v>47.204979999999999</v>
      </c>
      <c r="J6330">
        <v>267.3048</v>
      </c>
      <c r="K6330" s="4">
        <v>317.56889999999999</v>
      </c>
      <c r="L6330" s="3">
        <v>0</v>
      </c>
      <c r="M6330">
        <v>3.2891180000000002</v>
      </c>
      <c r="N6330">
        <v>0.56552720000000001</v>
      </c>
      <c r="O6330">
        <v>2.5458639999999999</v>
      </c>
      <c r="P6330">
        <v>0.70033920000000005</v>
      </c>
      <c r="Q6330">
        <v>-6.6011360000000005E-2</v>
      </c>
      <c r="R6330">
        <v>0.50287950000000003</v>
      </c>
      <c r="S6330" s="4">
        <v>4.197711</v>
      </c>
      <c r="T6330">
        <v>4.1523479999999999</v>
      </c>
      <c r="U6330" s="4">
        <v>322.16820000000001</v>
      </c>
      <c r="V6330">
        <v>37.83175</v>
      </c>
      <c r="W6330">
        <v>8.4203930000000007</v>
      </c>
      <c r="X6330" s="4">
        <v>98.607669999999999</v>
      </c>
      <c r="Y6330" s="4">
        <f t="shared" si="98"/>
        <v>98607.67</v>
      </c>
      <c r="Z6330">
        <v>0</v>
      </c>
      <c r="AA6330">
        <v>36.893360000000001</v>
      </c>
      <c r="AB6330">
        <v>12.06</v>
      </c>
      <c r="AC6330">
        <v>0.50740008015459703</v>
      </c>
      <c r="AD6330">
        <v>0</v>
      </c>
    </row>
    <row r="6331" spans="1:30" x14ac:dyDescent="0.25">
      <c r="A6331" s="2">
        <v>736594.70833333302</v>
      </c>
      <c r="B6331">
        <v>281964</v>
      </c>
      <c r="C6331">
        <v>38.17</v>
      </c>
      <c r="D6331" s="4">
        <v>33.848329999999997</v>
      </c>
      <c r="E6331">
        <v>34.640619999999998</v>
      </c>
      <c r="F6331" s="4">
        <v>23.028880000000001</v>
      </c>
      <c r="G6331">
        <v>23.025300000000001</v>
      </c>
      <c r="H6331" s="4">
        <v>53.279879999999999</v>
      </c>
      <c r="I6331">
        <v>50.969439999999999</v>
      </c>
      <c r="J6331">
        <v>267.98840000000001</v>
      </c>
      <c r="K6331" s="4">
        <v>159.21129999999999</v>
      </c>
      <c r="L6331" s="3">
        <v>0</v>
      </c>
      <c r="M6331">
        <v>3.3451780000000002</v>
      </c>
      <c r="N6331">
        <v>0.54954139999999996</v>
      </c>
      <c r="O6331">
        <v>3.5225230000000001</v>
      </c>
      <c r="P6331">
        <v>0.76750989999999997</v>
      </c>
      <c r="Q6331">
        <v>7.6632569999999997E-2</v>
      </c>
      <c r="R6331">
        <v>0.56239490000000003</v>
      </c>
      <c r="S6331" s="4">
        <v>4.892347</v>
      </c>
      <c r="T6331">
        <v>4.8713839999999999</v>
      </c>
      <c r="U6331" s="4">
        <v>313.31950000000001</v>
      </c>
      <c r="V6331">
        <v>46.680529999999997</v>
      </c>
      <c r="W6331">
        <v>5.302092</v>
      </c>
      <c r="X6331" s="4">
        <v>98.623500000000007</v>
      </c>
      <c r="Y6331" s="4">
        <f t="shared" si="98"/>
        <v>98623.5</v>
      </c>
      <c r="Z6331">
        <v>0</v>
      </c>
      <c r="AA6331">
        <v>36.145130000000002</v>
      </c>
      <c r="AB6331">
        <v>12.04</v>
      </c>
      <c r="AC6331">
        <v>0.29428017323368699</v>
      </c>
      <c r="AD6331">
        <v>0</v>
      </c>
    </row>
    <row r="6332" spans="1:30" x14ac:dyDescent="0.25">
      <c r="A6332" s="2">
        <v>736594.75</v>
      </c>
      <c r="B6332">
        <v>282024</v>
      </c>
      <c r="C6332">
        <v>35.700000000000003</v>
      </c>
      <c r="D6332" s="4">
        <v>33.343359999999997</v>
      </c>
      <c r="E6332">
        <v>33.777639999999998</v>
      </c>
      <c r="F6332" s="4">
        <v>23.04523</v>
      </c>
      <c r="G6332">
        <v>23.141529999999999</v>
      </c>
      <c r="H6332" s="4">
        <v>54.854970000000002</v>
      </c>
      <c r="I6332">
        <v>53.853149999999999</v>
      </c>
      <c r="J6332">
        <v>267.20119999999997</v>
      </c>
      <c r="K6332" s="4">
        <v>20.833939999999998</v>
      </c>
      <c r="L6332" s="3">
        <v>0</v>
      </c>
      <c r="M6332">
        <v>2.9522879999999998</v>
      </c>
      <c r="N6332">
        <v>0.59854189999999996</v>
      </c>
      <c r="O6332">
        <v>1.1948110000000001</v>
      </c>
      <c r="P6332">
        <v>1.1566000000000001</v>
      </c>
      <c r="Q6332">
        <v>-1.526137E-2</v>
      </c>
      <c r="R6332">
        <v>0.36058279999999998</v>
      </c>
      <c r="S6332" s="4">
        <v>3.4199860000000002</v>
      </c>
      <c r="T6332">
        <v>3.1901920000000001</v>
      </c>
      <c r="U6332" s="4">
        <v>338.13920000000002</v>
      </c>
      <c r="V6332">
        <v>21.86084</v>
      </c>
      <c r="W6332">
        <v>20.996269999999999</v>
      </c>
      <c r="X6332" s="4">
        <v>98.651309999999995</v>
      </c>
      <c r="Y6332" s="4">
        <f t="shared" si="98"/>
        <v>98651.31</v>
      </c>
      <c r="Z6332">
        <v>0</v>
      </c>
      <c r="AA6332">
        <v>36.033679999999997</v>
      </c>
      <c r="AB6332">
        <v>12.02</v>
      </c>
      <c r="AC6332">
        <v>6.3638633264160901E-2</v>
      </c>
      <c r="AD6332">
        <v>0</v>
      </c>
    </row>
    <row r="6333" spans="1:30" x14ac:dyDescent="0.25">
      <c r="A6333" s="2">
        <v>736594.79166666698</v>
      </c>
      <c r="B6333">
        <v>282084</v>
      </c>
      <c r="C6333">
        <v>33.35</v>
      </c>
      <c r="D6333" s="4">
        <v>32.781179999999999</v>
      </c>
      <c r="E6333">
        <v>33.115659999999998</v>
      </c>
      <c r="F6333" s="4">
        <v>23.773420000000002</v>
      </c>
      <c r="G6333">
        <v>23.874600000000001</v>
      </c>
      <c r="H6333" s="4">
        <v>59.162730000000003</v>
      </c>
      <c r="I6333">
        <v>58.410600000000002</v>
      </c>
      <c r="J6333">
        <v>259.57229999999998</v>
      </c>
      <c r="K6333" s="4">
        <v>0</v>
      </c>
      <c r="L6333" s="3">
        <v>0</v>
      </c>
      <c r="M6333">
        <v>2.2451400000000001</v>
      </c>
      <c r="N6333">
        <v>0.49089739999999998</v>
      </c>
      <c r="O6333">
        <v>1.9150149999999999</v>
      </c>
      <c r="P6333">
        <v>0.3807796</v>
      </c>
      <c r="Q6333">
        <v>-3.4386359999999998E-2</v>
      </c>
      <c r="R6333">
        <v>0.36984250000000002</v>
      </c>
      <c r="S6333" s="4">
        <v>2.987778</v>
      </c>
      <c r="T6333">
        <v>2.95703</v>
      </c>
      <c r="U6333" s="4">
        <v>319.61509999999998</v>
      </c>
      <c r="V6333">
        <v>40.384909999999998</v>
      </c>
      <c r="W6333">
        <v>8.2172160000000005</v>
      </c>
      <c r="X6333" s="4">
        <v>98.663219999999995</v>
      </c>
      <c r="Y6333" s="4">
        <f t="shared" si="98"/>
        <v>98663.22</v>
      </c>
      <c r="Z6333">
        <v>0</v>
      </c>
      <c r="AA6333">
        <v>35.844000000000001</v>
      </c>
      <c r="AB6333">
        <v>12</v>
      </c>
      <c r="AC6333">
        <v>-0.177290869330959</v>
      </c>
      <c r="AD6333">
        <v>0</v>
      </c>
    </row>
    <row r="6334" spans="1:30" x14ac:dyDescent="0.25">
      <c r="A6334" s="2">
        <v>736594.83333333302</v>
      </c>
      <c r="B6334">
        <v>282144</v>
      </c>
      <c r="C6334">
        <v>32.18</v>
      </c>
      <c r="D6334" s="4">
        <v>32.531570000000002</v>
      </c>
      <c r="E6334">
        <v>32.771259999999998</v>
      </c>
      <c r="F6334" s="4">
        <v>24.296800000000001</v>
      </c>
      <c r="G6334">
        <v>24.38429</v>
      </c>
      <c r="H6334" s="4">
        <v>61.907730000000001</v>
      </c>
      <c r="I6334">
        <v>61.400950000000002</v>
      </c>
      <c r="J6334">
        <v>251.58090000000001</v>
      </c>
      <c r="K6334" s="4">
        <v>0</v>
      </c>
      <c r="L6334" s="3">
        <v>0</v>
      </c>
      <c r="M6334">
        <v>2.7567349999999999</v>
      </c>
      <c r="N6334">
        <v>0.3111717</v>
      </c>
      <c r="O6334">
        <v>-0.71181819999999996</v>
      </c>
      <c r="P6334">
        <v>0.2927843</v>
      </c>
      <c r="Q6334">
        <v>-5.450758E-3</v>
      </c>
      <c r="R6334">
        <v>0.20640069999999999</v>
      </c>
      <c r="S6334" s="4">
        <v>2.8586999999999998</v>
      </c>
      <c r="T6334">
        <v>2.8442370000000001</v>
      </c>
      <c r="U6334" s="4">
        <v>14.63012</v>
      </c>
      <c r="V6334">
        <v>-14.630129999999999</v>
      </c>
      <c r="W6334">
        <v>5.7613279999999998</v>
      </c>
      <c r="X6334" s="4">
        <v>98.696910000000003</v>
      </c>
      <c r="Y6334" s="4">
        <f t="shared" si="98"/>
        <v>98696.91</v>
      </c>
      <c r="Z6334">
        <v>0</v>
      </c>
      <c r="AA6334">
        <v>35.693600000000004</v>
      </c>
      <c r="AB6334">
        <v>11.99</v>
      </c>
      <c r="AC6334">
        <v>-0.40229973210478498</v>
      </c>
      <c r="AD6334">
        <v>0</v>
      </c>
    </row>
    <row r="6335" spans="1:30" x14ac:dyDescent="0.25">
      <c r="A6335" s="2">
        <v>736594.875</v>
      </c>
      <c r="B6335">
        <v>282204</v>
      </c>
      <c r="C6335">
        <v>31.35</v>
      </c>
      <c r="D6335" s="4">
        <v>32.22166</v>
      </c>
      <c r="E6335">
        <v>32.337539999999997</v>
      </c>
      <c r="F6335" s="4">
        <v>24.58399</v>
      </c>
      <c r="G6335">
        <v>24.617909999999998</v>
      </c>
      <c r="H6335" s="4">
        <v>64.093869999999995</v>
      </c>
      <c r="I6335">
        <v>63.805059999999997</v>
      </c>
      <c r="J6335">
        <v>243.60509999999999</v>
      </c>
      <c r="K6335" s="4">
        <v>0</v>
      </c>
      <c r="L6335" s="3">
        <v>0</v>
      </c>
      <c r="M6335">
        <v>1.9239550000000001</v>
      </c>
      <c r="N6335">
        <v>0.16658619999999999</v>
      </c>
      <c r="O6335">
        <v>-0.1084886</v>
      </c>
      <c r="P6335">
        <v>0.1493756</v>
      </c>
      <c r="Q6335">
        <v>-7.1655300000000005E-2</v>
      </c>
      <c r="R6335">
        <v>0.1129452</v>
      </c>
      <c r="S6335" s="4">
        <v>1.9401280000000001</v>
      </c>
      <c r="T6335">
        <v>1.9341470000000001</v>
      </c>
      <c r="U6335" s="4">
        <v>3.427359</v>
      </c>
      <c r="V6335">
        <v>-3.427368</v>
      </c>
      <c r="W6335">
        <v>4.497369</v>
      </c>
      <c r="X6335" s="4">
        <v>98.736459999999994</v>
      </c>
      <c r="Y6335" s="4">
        <f t="shared" si="98"/>
        <v>98736.459999999992</v>
      </c>
      <c r="Z6335">
        <v>0</v>
      </c>
      <c r="AA6335">
        <v>35.46181</v>
      </c>
      <c r="AB6335">
        <v>11.97</v>
      </c>
      <c r="AC6335">
        <v>-0.59970094924781603</v>
      </c>
      <c r="AD6335">
        <v>0</v>
      </c>
    </row>
    <row r="6336" spans="1:30" x14ac:dyDescent="0.25">
      <c r="A6336" s="2">
        <v>736594.91666666698</v>
      </c>
      <c r="B6336">
        <v>282264</v>
      </c>
      <c r="C6336">
        <v>30.43</v>
      </c>
      <c r="D6336" s="4">
        <v>31.542670000000001</v>
      </c>
      <c r="E6336">
        <v>31.47823</v>
      </c>
      <c r="F6336" s="4">
        <v>24.529920000000001</v>
      </c>
      <c r="G6336">
        <v>24.50066</v>
      </c>
      <c r="H6336" s="4">
        <v>66.389759999999995</v>
      </c>
      <c r="I6336">
        <v>66.515950000000004</v>
      </c>
      <c r="J6336">
        <v>238.02719999999999</v>
      </c>
      <c r="K6336" s="4">
        <v>0</v>
      </c>
      <c r="L6336" s="3">
        <v>0</v>
      </c>
      <c r="M6336">
        <v>0.81526889999999996</v>
      </c>
      <c r="N6336">
        <v>0.19633139999999999</v>
      </c>
      <c r="O6336">
        <v>-1.4862580000000001</v>
      </c>
      <c r="P6336">
        <v>0.20586270000000001</v>
      </c>
      <c r="Q6336">
        <v>-5.0848480000000001E-2</v>
      </c>
      <c r="R6336">
        <v>9.3440309999999999E-2</v>
      </c>
      <c r="S6336" s="4">
        <v>1.703784</v>
      </c>
      <c r="T6336">
        <v>1.697951</v>
      </c>
      <c r="U6336" s="4">
        <v>61.193820000000002</v>
      </c>
      <c r="V6336">
        <v>-61.193820000000002</v>
      </c>
      <c r="W6336">
        <v>4.7397450000000001</v>
      </c>
      <c r="X6336" s="4">
        <v>98.750280000000004</v>
      </c>
      <c r="Y6336" s="4">
        <f t="shared" si="98"/>
        <v>98750.28</v>
      </c>
      <c r="Z6336">
        <v>0</v>
      </c>
      <c r="AA6336">
        <v>34.772150000000003</v>
      </c>
      <c r="AB6336">
        <v>11.96</v>
      </c>
      <c r="AC6336">
        <v>-0.756044888219355</v>
      </c>
      <c r="AD6336">
        <v>0</v>
      </c>
    </row>
    <row r="6337" spans="1:30" x14ac:dyDescent="0.25">
      <c r="A6337" s="2">
        <v>736594.95833333302</v>
      </c>
      <c r="B6337">
        <v>282324</v>
      </c>
      <c r="C6337">
        <v>29.59</v>
      </c>
      <c r="D6337" s="4">
        <v>31.185420000000001</v>
      </c>
      <c r="E6337">
        <v>30.95279</v>
      </c>
      <c r="F6337" s="4">
        <v>24.016539999999999</v>
      </c>
      <c r="G6337">
        <v>24.126300000000001</v>
      </c>
      <c r="H6337" s="4">
        <v>65.697749999999999</v>
      </c>
      <c r="I6337">
        <v>67.013289999999998</v>
      </c>
      <c r="J6337">
        <v>237.49889999999999</v>
      </c>
      <c r="K6337" s="4">
        <v>0</v>
      </c>
      <c r="L6337" s="3">
        <v>0</v>
      </c>
      <c r="M6337">
        <v>0.84717430000000005</v>
      </c>
      <c r="N6337">
        <v>0.12999640000000001</v>
      </c>
      <c r="O6337">
        <v>-1.3845529999999999</v>
      </c>
      <c r="P6337">
        <v>0.16183030000000001</v>
      </c>
      <c r="Q6337">
        <v>-5.202652E-2</v>
      </c>
      <c r="R6337">
        <v>0.1036069</v>
      </c>
      <c r="S6337" s="4">
        <v>1.634077</v>
      </c>
      <c r="T6337">
        <v>1.6300889999999999</v>
      </c>
      <c r="U6337" s="4">
        <v>58.607230000000001</v>
      </c>
      <c r="V6337">
        <v>-58.607239999999997</v>
      </c>
      <c r="W6337">
        <v>4.0016230000000004</v>
      </c>
      <c r="X6337" s="4">
        <v>98.744560000000007</v>
      </c>
      <c r="Y6337" s="4">
        <f t="shared" si="98"/>
        <v>98744.560000000012</v>
      </c>
      <c r="Z6337">
        <v>0</v>
      </c>
      <c r="AA6337">
        <v>34.48921</v>
      </c>
      <c r="AB6337">
        <v>11.95</v>
      </c>
      <c r="AC6337">
        <v>-0.86068137138362599</v>
      </c>
      <c r="AD6337">
        <v>0</v>
      </c>
    </row>
    <row r="6338" spans="1:30" x14ac:dyDescent="0.25">
      <c r="A6338" s="2">
        <v>736595</v>
      </c>
      <c r="B6338">
        <v>282384</v>
      </c>
      <c r="C6338">
        <v>29.08</v>
      </c>
      <c r="D6338" s="4">
        <v>31.14751</v>
      </c>
      <c r="E6338">
        <v>30.931319999999999</v>
      </c>
      <c r="F6338" s="4">
        <v>24.093139999999998</v>
      </c>
      <c r="G6338">
        <v>24.143820000000002</v>
      </c>
      <c r="H6338" s="4">
        <v>66.142480000000006</v>
      </c>
      <c r="I6338">
        <v>67.165949999999995</v>
      </c>
      <c r="J6338">
        <v>241.637</v>
      </c>
      <c r="K6338" s="4">
        <v>0</v>
      </c>
      <c r="L6338" s="3">
        <v>0</v>
      </c>
      <c r="M6338">
        <v>0.83301510000000001</v>
      </c>
      <c r="N6338">
        <v>7.7632499999999993E-2</v>
      </c>
      <c r="O6338">
        <v>-0.94033339999999999</v>
      </c>
      <c r="P6338">
        <v>5.7021820000000001E-2</v>
      </c>
      <c r="Q6338">
        <v>-4.3159089999999997E-2</v>
      </c>
      <c r="R6338">
        <v>3.5691430000000003E-2</v>
      </c>
      <c r="S6338" s="4">
        <v>1.25926</v>
      </c>
      <c r="T6338">
        <v>1.256996</v>
      </c>
      <c r="U6338" s="4">
        <v>48.35568</v>
      </c>
      <c r="V6338">
        <v>-48.35568</v>
      </c>
      <c r="W6338">
        <v>3.4348320000000001</v>
      </c>
      <c r="X6338" s="4">
        <v>98.736040000000003</v>
      </c>
      <c r="Y6338" s="4">
        <f t="shared" si="98"/>
        <v>98736.040000000008</v>
      </c>
      <c r="Z6338">
        <v>0</v>
      </c>
      <c r="AA6338">
        <v>34.316859999999998</v>
      </c>
      <c r="AB6338">
        <v>11.94</v>
      </c>
      <c r="AC6338">
        <v>-0.90648534423994698</v>
      </c>
      <c r="AD6338">
        <v>0</v>
      </c>
    </row>
    <row r="6339" spans="1:30" x14ac:dyDescent="0.25">
      <c r="A6339" s="2">
        <v>736595.04166666698</v>
      </c>
      <c r="B6339">
        <v>282444</v>
      </c>
      <c r="C6339">
        <v>28.61</v>
      </c>
      <c r="D6339" s="4">
        <v>30.77176</v>
      </c>
      <c r="E6339">
        <v>30.340409999999999</v>
      </c>
      <c r="F6339" s="4">
        <v>24.2151</v>
      </c>
      <c r="G6339">
        <v>24.01877</v>
      </c>
      <c r="H6339" s="4">
        <v>68.070760000000007</v>
      </c>
      <c r="I6339">
        <v>68.952299999999994</v>
      </c>
      <c r="J6339">
        <v>254.86449999999999</v>
      </c>
      <c r="K6339" s="4">
        <v>0</v>
      </c>
      <c r="L6339" s="3">
        <v>0</v>
      </c>
      <c r="M6339">
        <v>0.98368560000000005</v>
      </c>
      <c r="N6339">
        <v>6.0226679999999998E-2</v>
      </c>
      <c r="O6339">
        <v>-0.79293559999999996</v>
      </c>
      <c r="P6339">
        <v>6.3785809999999998E-2</v>
      </c>
      <c r="Q6339">
        <v>-5.2106060000000003E-2</v>
      </c>
      <c r="R6339">
        <v>4.0527519999999997E-2</v>
      </c>
      <c r="S6339" s="4">
        <v>1.2669840000000001</v>
      </c>
      <c r="T6339">
        <v>1.265871</v>
      </c>
      <c r="U6339" s="4">
        <v>38.754519999999999</v>
      </c>
      <c r="V6339">
        <v>-38.754519999999999</v>
      </c>
      <c r="W6339">
        <v>2.400328</v>
      </c>
      <c r="X6339" s="4">
        <v>98.734939999999995</v>
      </c>
      <c r="Y6339" s="4">
        <f t="shared" ref="Y6339:Y6402" si="99">X6339*1000</f>
        <v>98734.939999999988</v>
      </c>
      <c r="Z6339">
        <v>0</v>
      </c>
      <c r="AA6339">
        <v>33.881990000000002</v>
      </c>
      <c r="AB6339">
        <v>11.94</v>
      </c>
      <c r="AC6339">
        <v>-0.89034230244399104</v>
      </c>
      <c r="AD6339">
        <v>0</v>
      </c>
    </row>
    <row r="6340" spans="1:30" x14ac:dyDescent="0.25">
      <c r="A6340" s="2">
        <v>736595.08333333302</v>
      </c>
      <c r="B6340">
        <v>282504</v>
      </c>
      <c r="C6340">
        <v>28.1</v>
      </c>
      <c r="D6340" s="4">
        <v>30.351759999999999</v>
      </c>
      <c r="E6340">
        <v>29.89001</v>
      </c>
      <c r="F6340" s="4">
        <v>24.613409999999998</v>
      </c>
      <c r="G6340">
        <v>24.357579999999999</v>
      </c>
      <c r="H6340" s="4">
        <v>71.407300000000006</v>
      </c>
      <c r="I6340">
        <v>72.209419999999994</v>
      </c>
      <c r="J6340">
        <v>340.9622</v>
      </c>
      <c r="K6340" s="4">
        <v>0</v>
      </c>
      <c r="L6340" s="3">
        <v>0</v>
      </c>
      <c r="M6340">
        <v>0.91049619999999998</v>
      </c>
      <c r="N6340">
        <v>3.6622960000000003E-2</v>
      </c>
      <c r="O6340">
        <v>-0.73104170000000002</v>
      </c>
      <c r="P6340">
        <v>5.3860119999999997E-2</v>
      </c>
      <c r="Q6340">
        <v>-3.2045450000000003E-2</v>
      </c>
      <c r="R6340">
        <v>2.3594819999999999E-2</v>
      </c>
      <c r="S6340" s="4">
        <v>1.1678519999999999</v>
      </c>
      <c r="T6340">
        <v>1.1668890000000001</v>
      </c>
      <c r="U6340" s="4">
        <v>38.743200000000002</v>
      </c>
      <c r="V6340">
        <v>-38.743189999999998</v>
      </c>
      <c r="W6340">
        <v>2.326111</v>
      </c>
      <c r="X6340" s="4">
        <v>98.720740000000006</v>
      </c>
      <c r="Y6340" s="4">
        <f t="shared" si="99"/>
        <v>98720.74</v>
      </c>
      <c r="Z6340">
        <v>0</v>
      </c>
      <c r="AA6340">
        <v>33.694560000000003</v>
      </c>
      <c r="AB6340">
        <v>11.92</v>
      </c>
      <c r="AC6340">
        <v>-0.813360474746741</v>
      </c>
      <c r="AD6340">
        <v>0</v>
      </c>
    </row>
    <row r="6341" spans="1:30" x14ac:dyDescent="0.25">
      <c r="A6341" s="2">
        <v>736595.125</v>
      </c>
      <c r="B6341">
        <v>282564</v>
      </c>
      <c r="C6341">
        <v>27.63</v>
      </c>
      <c r="D6341" s="4">
        <v>29.929359999999999</v>
      </c>
      <c r="E6341">
        <v>29.44023</v>
      </c>
      <c r="F6341" s="4">
        <v>24.521879999999999</v>
      </c>
      <c r="G6341">
        <v>24.385750000000002</v>
      </c>
      <c r="H6341" s="4">
        <v>72.756699999999995</v>
      </c>
      <c r="I6341">
        <v>74.227950000000007</v>
      </c>
      <c r="J6341">
        <v>385.12979999999999</v>
      </c>
      <c r="K6341" s="4">
        <v>0</v>
      </c>
      <c r="L6341" s="3">
        <v>0</v>
      </c>
      <c r="M6341">
        <v>1.3425229999999999</v>
      </c>
      <c r="N6341">
        <v>6.5674510000000005E-2</v>
      </c>
      <c r="O6341">
        <v>-0.70549629999999997</v>
      </c>
      <c r="P6341">
        <v>4.4643660000000002E-2</v>
      </c>
      <c r="Q6341">
        <v>-5.204545E-2</v>
      </c>
      <c r="R6341">
        <v>2.5081639999999999E-2</v>
      </c>
      <c r="S6341" s="4">
        <v>1.5166869999999999</v>
      </c>
      <c r="T6341">
        <v>1.516027</v>
      </c>
      <c r="U6341" s="4">
        <v>27.705860000000001</v>
      </c>
      <c r="V6341">
        <v>-27.705870000000001</v>
      </c>
      <c r="W6341">
        <v>1.6906509999999999</v>
      </c>
      <c r="X6341" s="4">
        <v>98.720929999999996</v>
      </c>
      <c r="Y6341" s="4">
        <f t="shared" si="99"/>
        <v>98720.93</v>
      </c>
      <c r="Z6341">
        <v>0</v>
      </c>
      <c r="AA6341">
        <v>33.237990000000003</v>
      </c>
      <c r="AB6341">
        <v>11.91</v>
      </c>
      <c r="AC6341">
        <v>-0.68079533386040703</v>
      </c>
      <c r="AD6341">
        <v>0</v>
      </c>
    </row>
    <row r="6342" spans="1:30" x14ac:dyDescent="0.25">
      <c r="A6342" s="2">
        <v>736595.16666666698</v>
      </c>
      <c r="B6342">
        <v>282624</v>
      </c>
      <c r="C6342">
        <v>27.28</v>
      </c>
      <c r="D6342" s="4">
        <v>29.409089999999999</v>
      </c>
      <c r="E6342">
        <v>28.748010000000001</v>
      </c>
      <c r="F6342" s="4">
        <v>24.10501</v>
      </c>
      <c r="G6342">
        <v>23.94425</v>
      </c>
      <c r="H6342" s="4">
        <v>73.117599999999996</v>
      </c>
      <c r="I6342">
        <v>75.237930000000006</v>
      </c>
      <c r="J6342">
        <v>469.10399999999998</v>
      </c>
      <c r="K6342" s="4">
        <v>0</v>
      </c>
      <c r="L6342" s="3">
        <v>0</v>
      </c>
      <c r="M6342">
        <v>8.6439390000000005E-2</v>
      </c>
      <c r="N6342">
        <v>0.1203798</v>
      </c>
      <c r="O6342">
        <v>4.5973479999999997E-2</v>
      </c>
      <c r="P6342">
        <v>0.1177711</v>
      </c>
      <c r="Q6342">
        <v>-5.9439390000000002E-2</v>
      </c>
      <c r="R6342">
        <v>7.1620210000000004E-2</v>
      </c>
      <c r="S6342" s="4">
        <v>0.16619310000000001</v>
      </c>
      <c r="T6342">
        <v>9.6028600000000006E-2</v>
      </c>
      <c r="U6342" s="4">
        <v>332.60890000000001</v>
      </c>
      <c r="V6342">
        <v>27.39113</v>
      </c>
      <c r="W6342">
        <v>52.630470000000003</v>
      </c>
      <c r="X6342" s="4">
        <v>98.736270000000005</v>
      </c>
      <c r="Y6342" s="4">
        <f t="shared" si="99"/>
        <v>98736.27</v>
      </c>
      <c r="Z6342">
        <v>0</v>
      </c>
      <c r="AA6342">
        <v>32.531610000000001</v>
      </c>
      <c r="AB6342">
        <v>11.9</v>
      </c>
      <c r="AC6342">
        <v>-0.50169158320075102</v>
      </c>
      <c r="AD6342">
        <v>0</v>
      </c>
    </row>
    <row r="6343" spans="1:30" x14ac:dyDescent="0.25">
      <c r="A6343" s="2">
        <v>736595.20833333302</v>
      </c>
      <c r="B6343">
        <v>282684</v>
      </c>
      <c r="C6343">
        <v>26.44</v>
      </c>
      <c r="D6343" s="4">
        <v>28.871269999999999</v>
      </c>
      <c r="E6343">
        <v>27.701699999999999</v>
      </c>
      <c r="F6343" s="4">
        <v>24.329660000000001</v>
      </c>
      <c r="G6343">
        <v>23.250699999999998</v>
      </c>
      <c r="H6343" s="4">
        <v>76.449169999999995</v>
      </c>
      <c r="I6343">
        <v>76.68674</v>
      </c>
      <c r="J6343">
        <v>628.23410000000001</v>
      </c>
      <c r="K6343" s="4">
        <v>0</v>
      </c>
      <c r="L6343" s="3">
        <v>0</v>
      </c>
      <c r="M6343">
        <v>0.13274620000000001</v>
      </c>
      <c r="N6343">
        <v>4.6723000000000001E-2</v>
      </c>
      <c r="O6343">
        <v>-0.44058710000000001</v>
      </c>
      <c r="P6343">
        <v>8.5355940000000005E-2</v>
      </c>
      <c r="Q6343">
        <v>-4.7950760000000002E-2</v>
      </c>
      <c r="R6343">
        <v>2.290706E-2</v>
      </c>
      <c r="S6343" s="4">
        <v>0.46310299999999999</v>
      </c>
      <c r="T6343">
        <v>0.45886529999999998</v>
      </c>
      <c r="U6343" s="4">
        <v>73.179559999999995</v>
      </c>
      <c r="V6343">
        <v>-73.179569999999998</v>
      </c>
      <c r="W6343">
        <v>7.7483950000000004</v>
      </c>
      <c r="X6343" s="4">
        <v>98.796400000000006</v>
      </c>
      <c r="Y6343" s="4">
        <f t="shared" si="99"/>
        <v>98796.400000000009</v>
      </c>
      <c r="Z6343">
        <v>0</v>
      </c>
      <c r="AA6343">
        <v>32.349449999999997</v>
      </c>
      <c r="AB6343">
        <v>11.89</v>
      </c>
      <c r="AC6343">
        <v>-0.28826692086338901</v>
      </c>
      <c r="AD6343">
        <v>0</v>
      </c>
    </row>
    <row r="6344" spans="1:30" x14ac:dyDescent="0.25">
      <c r="A6344" s="2">
        <v>736595.25</v>
      </c>
      <c r="B6344">
        <v>282744</v>
      </c>
      <c r="C6344">
        <v>26.03</v>
      </c>
      <c r="D6344" s="4">
        <v>28.72654</v>
      </c>
      <c r="E6344">
        <v>27.769010000000002</v>
      </c>
      <c r="F6344" s="4">
        <v>23.759799999999998</v>
      </c>
      <c r="G6344">
        <v>23.67886</v>
      </c>
      <c r="H6344" s="4">
        <v>74.499480000000005</v>
      </c>
      <c r="I6344">
        <v>78.384320000000002</v>
      </c>
      <c r="J6344">
        <v>740.57799999999997</v>
      </c>
      <c r="K6344" s="4">
        <v>0.76017889999999999</v>
      </c>
      <c r="L6344" s="3">
        <v>0</v>
      </c>
      <c r="M6344">
        <v>-0.33677269999999998</v>
      </c>
      <c r="N6344">
        <v>0.201181</v>
      </c>
      <c r="O6344">
        <v>-0.42069319999999999</v>
      </c>
      <c r="P6344">
        <v>0.1631725</v>
      </c>
      <c r="Q6344">
        <v>-2.185606E-2</v>
      </c>
      <c r="R6344">
        <v>0.1057882</v>
      </c>
      <c r="S6344" s="4">
        <v>0.57903919999999998</v>
      </c>
      <c r="T6344">
        <v>0.54378839999999995</v>
      </c>
      <c r="U6344" s="4">
        <v>129.36179999999999</v>
      </c>
      <c r="V6344">
        <v>-129.36179999999999</v>
      </c>
      <c r="W6344">
        <v>19.985510000000001</v>
      </c>
      <c r="X6344" s="4">
        <v>98.821179999999998</v>
      </c>
      <c r="Y6344" s="4">
        <f t="shared" si="99"/>
        <v>98821.18</v>
      </c>
      <c r="Z6344">
        <v>0</v>
      </c>
      <c r="AA6344">
        <v>31.768699999999999</v>
      </c>
      <c r="AB6344">
        <v>11.88</v>
      </c>
      <c r="AC6344">
        <v>-4.7065899323508097E-2</v>
      </c>
      <c r="AD6344">
        <v>0</v>
      </c>
    </row>
    <row r="6345" spans="1:30" x14ac:dyDescent="0.25">
      <c r="A6345" s="2">
        <v>736595.29166666698</v>
      </c>
      <c r="B6345">
        <v>282804</v>
      </c>
      <c r="C6345">
        <v>26.86</v>
      </c>
      <c r="D6345" s="4">
        <v>28.594550000000002</v>
      </c>
      <c r="E6345">
        <v>29.167999999999999</v>
      </c>
      <c r="F6345" s="4">
        <v>23.832409999999999</v>
      </c>
      <c r="G6345">
        <v>24.044160000000002</v>
      </c>
      <c r="H6345" s="4">
        <v>75.401300000000006</v>
      </c>
      <c r="I6345">
        <v>73.873949999999994</v>
      </c>
      <c r="J6345">
        <v>242.32589999999999</v>
      </c>
      <c r="K6345" s="4">
        <v>67.014359999999996</v>
      </c>
      <c r="L6345" s="3">
        <v>0</v>
      </c>
      <c r="M6345">
        <v>-1.7811440000000001</v>
      </c>
      <c r="N6345">
        <v>0.36625419999999997</v>
      </c>
      <c r="O6345">
        <v>-0.66891659999999997</v>
      </c>
      <c r="P6345">
        <v>0.27841579999999999</v>
      </c>
      <c r="Q6345">
        <v>3.0352270000000001E-2</v>
      </c>
      <c r="R6345">
        <v>0.19516610000000001</v>
      </c>
      <c r="S6345" s="4">
        <v>1.9035690000000001</v>
      </c>
      <c r="T6345">
        <v>1.893548</v>
      </c>
      <c r="U6345" s="4">
        <v>159.29429999999999</v>
      </c>
      <c r="V6345">
        <v>-159.29429999999999</v>
      </c>
      <c r="W6345">
        <v>5.8769850000000003</v>
      </c>
      <c r="X6345" s="4">
        <v>98.889229999999998</v>
      </c>
      <c r="Y6345" s="4">
        <f t="shared" si="99"/>
        <v>98889.23</v>
      </c>
      <c r="Z6345">
        <v>0</v>
      </c>
      <c r="AA6345">
        <v>31.495920000000002</v>
      </c>
      <c r="AB6345">
        <v>11.87</v>
      </c>
      <c r="AC6345">
        <v>0.18344501411716799</v>
      </c>
      <c r="AD6345">
        <v>0</v>
      </c>
    </row>
    <row r="6346" spans="1:30" x14ac:dyDescent="0.25">
      <c r="A6346" s="2">
        <v>736595.33333333302</v>
      </c>
      <c r="B6346">
        <v>282864</v>
      </c>
      <c r="C6346">
        <v>30.8</v>
      </c>
      <c r="D6346" s="4">
        <v>30.30697</v>
      </c>
      <c r="E6346">
        <v>31.42604</v>
      </c>
      <c r="F6346" s="4">
        <v>23.660399999999999</v>
      </c>
      <c r="G6346">
        <v>23.829419999999999</v>
      </c>
      <c r="H6346" s="4">
        <v>67.616839999999996</v>
      </c>
      <c r="I6346">
        <v>64.079830000000001</v>
      </c>
      <c r="J6346">
        <v>262.4778</v>
      </c>
      <c r="K6346" s="4">
        <v>202.59530000000001</v>
      </c>
      <c r="L6346" s="3">
        <v>0</v>
      </c>
      <c r="M6346">
        <v>-1.688841</v>
      </c>
      <c r="N6346">
        <v>0.2987148</v>
      </c>
      <c r="O6346">
        <v>-1.587545</v>
      </c>
      <c r="P6346">
        <v>0.23188990000000001</v>
      </c>
      <c r="Q6346">
        <v>7.7371220000000004E-2</v>
      </c>
      <c r="R6346">
        <v>0.24058940000000001</v>
      </c>
      <c r="S6346" s="4">
        <v>2.3312889999999999</v>
      </c>
      <c r="T6346">
        <v>2.3212760000000001</v>
      </c>
      <c r="U6346" s="4">
        <v>136.6909</v>
      </c>
      <c r="V6346">
        <v>-136.6909</v>
      </c>
      <c r="W6346">
        <v>5.3084680000000004</v>
      </c>
      <c r="X6346" s="4">
        <v>98.947590000000005</v>
      </c>
      <c r="Y6346" s="4">
        <f t="shared" si="99"/>
        <v>98947.590000000011</v>
      </c>
      <c r="Z6346">
        <v>0</v>
      </c>
      <c r="AA6346">
        <v>32.729570000000002</v>
      </c>
      <c r="AB6346">
        <v>11.87</v>
      </c>
      <c r="AC6346">
        <v>0.40729289567438398</v>
      </c>
      <c r="AD6346">
        <v>0</v>
      </c>
    </row>
    <row r="6347" spans="1:30" x14ac:dyDescent="0.25">
      <c r="A6347" s="2">
        <v>736595.375</v>
      </c>
      <c r="B6347">
        <v>282924</v>
      </c>
      <c r="C6347">
        <v>34.799999999999997</v>
      </c>
      <c r="D6347" s="4">
        <v>32.218730000000001</v>
      </c>
      <c r="E6347">
        <v>33.599319999999999</v>
      </c>
      <c r="F6347" s="4">
        <v>22.91987</v>
      </c>
      <c r="G6347">
        <v>23.151700000000002</v>
      </c>
      <c r="H6347" s="4">
        <v>57.98733</v>
      </c>
      <c r="I6347">
        <v>54.42586</v>
      </c>
      <c r="J6347">
        <v>270.12220000000002</v>
      </c>
      <c r="K6347" s="4">
        <v>351.82850000000002</v>
      </c>
      <c r="L6347" s="3">
        <v>0</v>
      </c>
      <c r="M6347">
        <v>-1.811849</v>
      </c>
      <c r="N6347">
        <v>0.37806519999999999</v>
      </c>
      <c r="O6347">
        <v>-2.336481</v>
      </c>
      <c r="P6347">
        <v>0.46285579999999998</v>
      </c>
      <c r="Q6347">
        <v>-0.229072</v>
      </c>
      <c r="R6347">
        <v>0.33618399999999998</v>
      </c>
      <c r="S6347" s="4">
        <v>2.9725830000000002</v>
      </c>
      <c r="T6347">
        <v>2.952458</v>
      </c>
      <c r="U6347" s="4">
        <v>127.6026</v>
      </c>
      <c r="V6347">
        <v>-127.6026</v>
      </c>
      <c r="W6347">
        <v>6.6648050000000003</v>
      </c>
      <c r="X6347" s="4">
        <v>98.950159999999997</v>
      </c>
      <c r="Y6347" s="4">
        <f t="shared" si="99"/>
        <v>98950.16</v>
      </c>
      <c r="Z6347">
        <v>0</v>
      </c>
      <c r="AA6347">
        <v>33.965440000000001</v>
      </c>
      <c r="AB6347">
        <v>11.89</v>
      </c>
      <c r="AC6347">
        <v>0.60408782585276299</v>
      </c>
      <c r="AD6347">
        <v>0</v>
      </c>
    </row>
    <row r="6348" spans="1:30" x14ac:dyDescent="0.25">
      <c r="A6348" s="2">
        <v>736595.41666666698</v>
      </c>
      <c r="B6348">
        <v>282984</v>
      </c>
      <c r="C6348">
        <v>38.35</v>
      </c>
      <c r="D6348" s="4">
        <v>34.105269999999997</v>
      </c>
      <c r="E6348">
        <v>35.811509999999998</v>
      </c>
      <c r="F6348" s="4">
        <v>23.21106</v>
      </c>
      <c r="G6348">
        <v>23.21378</v>
      </c>
      <c r="H6348" s="4">
        <v>53.11027</v>
      </c>
      <c r="I6348">
        <v>48.326819999999998</v>
      </c>
      <c r="J6348">
        <v>268.04020000000003</v>
      </c>
      <c r="K6348" s="4">
        <v>484.47239999999999</v>
      </c>
      <c r="L6348" s="3">
        <v>0</v>
      </c>
      <c r="M6348">
        <v>-1.4142950000000001</v>
      </c>
      <c r="N6348">
        <v>0.4037192</v>
      </c>
      <c r="O6348">
        <v>0.1325606</v>
      </c>
      <c r="P6348">
        <v>0.4793637</v>
      </c>
      <c r="Q6348">
        <v>0.2043864</v>
      </c>
      <c r="R6348">
        <v>0.4873286</v>
      </c>
      <c r="S6348" s="4">
        <v>1.508211</v>
      </c>
      <c r="T6348">
        <v>1.4241950000000001</v>
      </c>
      <c r="U6348" s="4">
        <v>185.30090000000001</v>
      </c>
      <c r="V6348">
        <v>174.69909999999999</v>
      </c>
      <c r="W6348">
        <v>19.11759</v>
      </c>
      <c r="X6348" s="4">
        <v>98.939679999999996</v>
      </c>
      <c r="Y6348" s="4">
        <f t="shared" si="99"/>
        <v>98939.68</v>
      </c>
      <c r="Z6348">
        <v>0</v>
      </c>
      <c r="AA6348">
        <v>35.822119999999998</v>
      </c>
      <c r="AB6348">
        <v>11.9</v>
      </c>
      <c r="AC6348">
        <v>0.75993376191991302</v>
      </c>
      <c r="AD6348">
        <v>0</v>
      </c>
    </row>
    <row r="6349" spans="1:30" x14ac:dyDescent="0.25">
      <c r="A6349" s="2">
        <v>736595.45833333302</v>
      </c>
      <c r="B6349">
        <v>283044</v>
      </c>
      <c r="C6349">
        <v>41.73</v>
      </c>
      <c r="D6349" s="4">
        <v>36.410060000000001</v>
      </c>
      <c r="E6349">
        <v>37.886189999999999</v>
      </c>
      <c r="F6349" s="4">
        <v>22.051220000000001</v>
      </c>
      <c r="G6349">
        <v>21.91039</v>
      </c>
      <c r="H6349" s="4">
        <v>43.581359999999997</v>
      </c>
      <c r="I6349">
        <v>39.870690000000003</v>
      </c>
      <c r="J6349">
        <v>266.69880000000001</v>
      </c>
      <c r="K6349" s="4">
        <v>582.48099999999999</v>
      </c>
      <c r="L6349" s="3">
        <v>0</v>
      </c>
      <c r="M6349">
        <v>-0.82083329999999999</v>
      </c>
      <c r="N6349">
        <v>0.27370840000000002</v>
      </c>
      <c r="O6349">
        <v>0.56917050000000002</v>
      </c>
      <c r="P6349">
        <v>0.29246610000000001</v>
      </c>
      <c r="Q6349">
        <v>5.7337119999999998E-2</v>
      </c>
      <c r="R6349">
        <v>0.39068130000000001</v>
      </c>
      <c r="S6349" s="4">
        <v>1.034297</v>
      </c>
      <c r="T6349">
        <v>0.99765199999999998</v>
      </c>
      <c r="U6349" s="4">
        <v>214.9273</v>
      </c>
      <c r="V6349">
        <v>145.0727</v>
      </c>
      <c r="W6349">
        <v>15.246420000000001</v>
      </c>
      <c r="X6349" s="4">
        <v>98.908420000000007</v>
      </c>
      <c r="Y6349" s="4">
        <f t="shared" si="99"/>
        <v>98908.420000000013</v>
      </c>
      <c r="Z6349">
        <v>0</v>
      </c>
      <c r="AA6349">
        <v>37.394469999999998</v>
      </c>
      <c r="AB6349">
        <v>11.91</v>
      </c>
      <c r="AC6349">
        <v>0.86410928209375104</v>
      </c>
      <c r="AD6349">
        <v>0</v>
      </c>
    </row>
    <row r="6350" spans="1:30" x14ac:dyDescent="0.25">
      <c r="A6350" s="2">
        <v>736595.5</v>
      </c>
      <c r="B6350">
        <v>283104</v>
      </c>
      <c r="C6350">
        <v>43.87</v>
      </c>
      <c r="D6350" s="4">
        <v>36.62088</v>
      </c>
      <c r="E6350">
        <v>37.917169999999999</v>
      </c>
      <c r="F6350" s="4">
        <v>21.696339999999999</v>
      </c>
      <c r="G6350">
        <v>21.71405</v>
      </c>
      <c r="H6350" s="4">
        <v>42.155329999999999</v>
      </c>
      <c r="I6350">
        <v>39.329540000000001</v>
      </c>
      <c r="J6350">
        <v>266.62110000000001</v>
      </c>
      <c r="K6350" s="4">
        <v>626.16430000000003</v>
      </c>
      <c r="L6350" s="3">
        <v>0</v>
      </c>
      <c r="M6350">
        <v>2.6263070000000002</v>
      </c>
      <c r="N6350">
        <v>0.50446709999999995</v>
      </c>
      <c r="O6350">
        <v>0.4094583</v>
      </c>
      <c r="P6350">
        <v>0.36736930000000001</v>
      </c>
      <c r="Q6350">
        <v>-0.224803</v>
      </c>
      <c r="R6350">
        <v>0.35720069999999998</v>
      </c>
      <c r="S6350" s="4">
        <v>2.6822710000000001</v>
      </c>
      <c r="T6350">
        <v>2.6510570000000002</v>
      </c>
      <c r="U6350" s="4">
        <v>351.25979999999998</v>
      </c>
      <c r="V6350">
        <v>8.7402440000000006</v>
      </c>
      <c r="W6350">
        <v>8.7379040000000003</v>
      </c>
      <c r="X6350" s="4">
        <v>98.847099999999998</v>
      </c>
      <c r="Y6350" s="4">
        <f t="shared" si="99"/>
        <v>98847.099999999991</v>
      </c>
      <c r="Z6350">
        <v>0</v>
      </c>
      <c r="AA6350">
        <v>38.424410000000002</v>
      </c>
      <c r="AB6350">
        <v>11.92</v>
      </c>
      <c r="AC6350">
        <v>0.90947580833447195</v>
      </c>
      <c r="AD6350">
        <v>0</v>
      </c>
    </row>
    <row r="6351" spans="1:30" x14ac:dyDescent="0.25">
      <c r="A6351" s="2">
        <v>736595.54166666698</v>
      </c>
      <c r="B6351">
        <v>283164</v>
      </c>
      <c r="C6351">
        <v>42.67</v>
      </c>
      <c r="D6351" s="4">
        <v>36.637729999999998</v>
      </c>
      <c r="E6351">
        <v>37.800319999999999</v>
      </c>
      <c r="F6351" s="4">
        <v>22.79918</v>
      </c>
      <c r="G6351">
        <v>22.771979999999999</v>
      </c>
      <c r="H6351" s="4">
        <v>45.032060000000001</v>
      </c>
      <c r="I6351">
        <v>42.213270000000001</v>
      </c>
      <c r="J6351">
        <v>266.62110000000001</v>
      </c>
      <c r="K6351" s="4">
        <v>645.55349999999999</v>
      </c>
      <c r="L6351" s="3">
        <v>0</v>
      </c>
      <c r="M6351">
        <v>3.78661</v>
      </c>
      <c r="N6351">
        <v>0.74415569999999998</v>
      </c>
      <c r="O6351">
        <v>2.3676819999999998</v>
      </c>
      <c r="P6351">
        <v>0.6899402</v>
      </c>
      <c r="Q6351">
        <v>-5.7450759999999997E-2</v>
      </c>
      <c r="R6351">
        <v>0.49495830000000002</v>
      </c>
      <c r="S6351" s="4">
        <v>4.4824679999999999</v>
      </c>
      <c r="T6351">
        <v>4.4420760000000001</v>
      </c>
      <c r="U6351" s="4">
        <v>328.12819999999999</v>
      </c>
      <c r="V6351">
        <v>31.87182</v>
      </c>
      <c r="W6351">
        <v>7.6891179999999997</v>
      </c>
      <c r="X6351" s="4">
        <v>98.796310000000005</v>
      </c>
      <c r="Y6351" s="4">
        <f t="shared" si="99"/>
        <v>98796.310000000012</v>
      </c>
      <c r="Z6351">
        <v>0</v>
      </c>
      <c r="AA6351">
        <v>38.466589999999997</v>
      </c>
      <c r="AB6351">
        <v>11.91</v>
      </c>
      <c r="AC6351">
        <v>0.892923651561077</v>
      </c>
      <c r="AD6351">
        <v>0</v>
      </c>
    </row>
    <row r="6352" spans="1:30" x14ac:dyDescent="0.25">
      <c r="A6352" s="2">
        <v>736595.58333333302</v>
      </c>
      <c r="B6352">
        <v>283224</v>
      </c>
      <c r="C6352">
        <v>42.16</v>
      </c>
      <c r="D6352" s="4">
        <v>35.773510000000002</v>
      </c>
      <c r="E6352">
        <v>36.772239999999996</v>
      </c>
      <c r="F6352" s="4">
        <v>23.761030000000002</v>
      </c>
      <c r="G6352">
        <v>23.770530000000001</v>
      </c>
      <c r="H6352" s="4">
        <v>50.049419999999998</v>
      </c>
      <c r="I6352">
        <v>47.414879999999997</v>
      </c>
      <c r="J6352">
        <v>266.9837</v>
      </c>
      <c r="K6352" s="4">
        <v>588.62450000000001</v>
      </c>
      <c r="L6352" s="3">
        <v>0</v>
      </c>
      <c r="M6352">
        <v>4.654712</v>
      </c>
      <c r="N6352">
        <v>0.86667260000000002</v>
      </c>
      <c r="O6352">
        <v>0.43393939999999998</v>
      </c>
      <c r="P6352">
        <v>0.82869800000000005</v>
      </c>
      <c r="Q6352">
        <v>-8.0382579999999995E-2</v>
      </c>
      <c r="R6352">
        <v>0.54811140000000003</v>
      </c>
      <c r="S6352" s="4">
        <v>4.7521380000000004</v>
      </c>
      <c r="T6352">
        <v>4.673044</v>
      </c>
      <c r="U6352" s="4">
        <v>354.4479</v>
      </c>
      <c r="V6352">
        <v>5.5520480000000001</v>
      </c>
      <c r="W6352">
        <v>10.4499</v>
      </c>
      <c r="X6352" s="4">
        <v>98.758099999999999</v>
      </c>
      <c r="Y6352" s="4">
        <f t="shared" si="99"/>
        <v>98758.1</v>
      </c>
      <c r="Z6352">
        <v>0</v>
      </c>
      <c r="AA6352">
        <v>38.06326</v>
      </c>
      <c r="AB6352">
        <v>11.9</v>
      </c>
      <c r="AC6352">
        <v>0.81557625835629599</v>
      </c>
      <c r="AD6352">
        <v>0</v>
      </c>
    </row>
    <row r="6353" spans="1:30" x14ac:dyDescent="0.25">
      <c r="A6353" s="2">
        <v>736595.625</v>
      </c>
      <c r="B6353">
        <v>283284</v>
      </c>
      <c r="C6353">
        <v>41.29</v>
      </c>
      <c r="D6353" s="4">
        <v>35.354849999999999</v>
      </c>
      <c r="E6353">
        <v>36.355919999999998</v>
      </c>
      <c r="F6353" s="4">
        <v>25.85389</v>
      </c>
      <c r="G6353">
        <v>25.866340000000001</v>
      </c>
      <c r="H6353" s="4">
        <v>58.044629999999998</v>
      </c>
      <c r="I6353">
        <v>54.972790000000003</v>
      </c>
      <c r="J6353">
        <v>267.98840000000001</v>
      </c>
      <c r="K6353" s="4">
        <v>478.73270000000002</v>
      </c>
      <c r="L6353" s="3">
        <v>0</v>
      </c>
      <c r="M6353">
        <v>3.0523370000000001</v>
      </c>
      <c r="N6353">
        <v>0.80934059999999997</v>
      </c>
      <c r="O6353">
        <v>2.1768260000000001</v>
      </c>
      <c r="P6353">
        <v>0.93843639999999995</v>
      </c>
      <c r="Q6353">
        <v>9.1340909999999997E-2</v>
      </c>
      <c r="R6353">
        <v>0.65185020000000005</v>
      </c>
      <c r="S6353" s="4">
        <v>3.810095</v>
      </c>
      <c r="T6353">
        <v>3.7020849999999998</v>
      </c>
      <c r="U6353" s="4">
        <v>324.01499999999999</v>
      </c>
      <c r="V6353">
        <v>35.985059999999997</v>
      </c>
      <c r="W6353">
        <v>13.63794</v>
      </c>
      <c r="X6353" s="4">
        <v>98.738510000000005</v>
      </c>
      <c r="Y6353" s="4">
        <f t="shared" si="99"/>
        <v>98738.510000000009</v>
      </c>
      <c r="Z6353">
        <v>0</v>
      </c>
      <c r="AA6353">
        <v>38.330840000000002</v>
      </c>
      <c r="AB6353">
        <v>11.89</v>
      </c>
      <c r="AC6353">
        <v>0.68271604987214995</v>
      </c>
      <c r="AD6353">
        <v>0</v>
      </c>
    </row>
    <row r="6354" spans="1:30" x14ac:dyDescent="0.25">
      <c r="A6354" s="2">
        <v>736595.66666666698</v>
      </c>
      <c r="B6354">
        <v>283344</v>
      </c>
      <c r="C6354">
        <v>40.159999999999997</v>
      </c>
      <c r="D6354" s="4">
        <v>34.668239999999997</v>
      </c>
      <c r="E6354">
        <v>35.745939999999997</v>
      </c>
      <c r="F6354" s="4">
        <v>25.07349</v>
      </c>
      <c r="G6354">
        <v>25.155830000000002</v>
      </c>
      <c r="H6354" s="4">
        <v>57.525359999999999</v>
      </c>
      <c r="I6354">
        <v>54.495220000000003</v>
      </c>
      <c r="J6354">
        <v>267.98840000000001</v>
      </c>
      <c r="K6354" s="4">
        <v>329.55419999999998</v>
      </c>
      <c r="L6354" s="3">
        <v>0</v>
      </c>
      <c r="M6354">
        <v>5.9157310000000001</v>
      </c>
      <c r="N6354">
        <v>0.78235759999999999</v>
      </c>
      <c r="O6354">
        <v>0.289553</v>
      </c>
      <c r="P6354">
        <v>0.80187390000000003</v>
      </c>
      <c r="Q6354">
        <v>-0.29930679999999998</v>
      </c>
      <c r="R6354">
        <v>0.36615760000000003</v>
      </c>
      <c r="S6354" s="4">
        <v>5.9661499999999998</v>
      </c>
      <c r="T6354">
        <v>5.9079560000000004</v>
      </c>
      <c r="U6354" s="4">
        <v>357.12189999999998</v>
      </c>
      <c r="V6354">
        <v>2.8781029999999999</v>
      </c>
      <c r="W6354">
        <v>7.9997499999999997</v>
      </c>
      <c r="X6354" s="4">
        <v>98.726550000000003</v>
      </c>
      <c r="Y6354" s="4">
        <f t="shared" si="99"/>
        <v>98726.55</v>
      </c>
      <c r="Z6354">
        <v>0</v>
      </c>
      <c r="AA6354">
        <v>37.253039999999999</v>
      </c>
      <c r="AB6354">
        <v>11.87</v>
      </c>
      <c r="AC6354">
        <v>0.50344318966068302</v>
      </c>
      <c r="AD6354">
        <v>0</v>
      </c>
    </row>
    <row r="6355" spans="1:30" x14ac:dyDescent="0.25">
      <c r="A6355" s="2">
        <v>736595.70833333302</v>
      </c>
      <c r="B6355">
        <v>283404</v>
      </c>
      <c r="C6355">
        <v>38.44</v>
      </c>
      <c r="D6355" s="4">
        <v>34.442790000000002</v>
      </c>
      <c r="E6355">
        <v>35.257689999999997</v>
      </c>
      <c r="F6355" s="4">
        <v>26.124300000000002</v>
      </c>
      <c r="G6355">
        <v>26.142530000000001</v>
      </c>
      <c r="H6355" s="4">
        <v>62.028239999999997</v>
      </c>
      <c r="I6355">
        <v>59.355690000000003</v>
      </c>
      <c r="J6355">
        <v>263.17180000000002</v>
      </c>
      <c r="K6355" s="4">
        <v>164.95490000000001</v>
      </c>
      <c r="L6355" s="3">
        <v>0</v>
      </c>
      <c r="M6355">
        <v>3.5397460000000001</v>
      </c>
      <c r="N6355">
        <v>1.102122</v>
      </c>
      <c r="O6355">
        <v>1.445155</v>
      </c>
      <c r="P6355">
        <v>1.160304</v>
      </c>
      <c r="Q6355">
        <v>2.2242430000000001E-2</v>
      </c>
      <c r="R6355">
        <v>0.68411650000000002</v>
      </c>
      <c r="S6355" s="4">
        <v>3.9612949999999998</v>
      </c>
      <c r="T6355">
        <v>3.7853620000000001</v>
      </c>
      <c r="U6355" s="4">
        <v>338.0437</v>
      </c>
      <c r="V6355">
        <v>21.95626</v>
      </c>
      <c r="W6355">
        <v>17.070250000000001</v>
      </c>
      <c r="X6355" s="4">
        <v>98.744900000000001</v>
      </c>
      <c r="Y6355" s="4">
        <f t="shared" si="99"/>
        <v>98744.9</v>
      </c>
      <c r="Z6355">
        <v>0</v>
      </c>
      <c r="AA6355">
        <v>37.410490000000003</v>
      </c>
      <c r="AB6355">
        <v>11.86</v>
      </c>
      <c r="AC6355">
        <v>0.29016531741614898</v>
      </c>
      <c r="AD6355">
        <v>0</v>
      </c>
    </row>
    <row r="6356" spans="1:30" x14ac:dyDescent="0.25">
      <c r="A6356" s="2">
        <v>736595.75</v>
      </c>
      <c r="B6356">
        <v>283464</v>
      </c>
      <c r="C6356">
        <v>35.909999999999997</v>
      </c>
      <c r="D6356" s="4">
        <v>33.582329999999999</v>
      </c>
      <c r="E6356">
        <v>34.012560000000001</v>
      </c>
      <c r="F6356" s="4">
        <v>25.705639999999999</v>
      </c>
      <c r="G6356">
        <v>25.731929999999998</v>
      </c>
      <c r="H6356" s="4">
        <v>63.474960000000003</v>
      </c>
      <c r="I6356">
        <v>62.070990000000002</v>
      </c>
      <c r="J6356">
        <v>247.4169</v>
      </c>
      <c r="K6356" s="4">
        <v>22.023949999999999</v>
      </c>
      <c r="L6356" s="3">
        <v>0</v>
      </c>
      <c r="M6356">
        <v>3.5549050000000002</v>
      </c>
      <c r="N6356">
        <v>1.2337910000000001</v>
      </c>
      <c r="O6356">
        <v>1.545852</v>
      </c>
      <c r="P6356">
        <v>0.53249679999999999</v>
      </c>
      <c r="Q6356">
        <v>1.406439E-2</v>
      </c>
      <c r="R6356">
        <v>0.49358039999999997</v>
      </c>
      <c r="S6356" s="4">
        <v>3.919165</v>
      </c>
      <c r="T6356">
        <v>3.8829419999999999</v>
      </c>
      <c r="U6356" s="4">
        <v>336.34249999999997</v>
      </c>
      <c r="V6356">
        <v>23.65746</v>
      </c>
      <c r="W6356">
        <v>7.7871870000000003</v>
      </c>
      <c r="X6356" s="4">
        <v>98.748900000000006</v>
      </c>
      <c r="Y6356" s="4">
        <f t="shared" si="99"/>
        <v>98748.900000000009</v>
      </c>
      <c r="Z6356">
        <v>0</v>
      </c>
      <c r="AA6356">
        <v>36.66433</v>
      </c>
      <c r="AB6356">
        <v>11.85</v>
      </c>
      <c r="AC6356">
        <v>5.96044416168965E-2</v>
      </c>
      <c r="AD6356">
        <v>0</v>
      </c>
    </row>
    <row r="6357" spans="1:30" x14ac:dyDescent="0.25">
      <c r="A6357" s="2">
        <v>736595.79166666698</v>
      </c>
      <c r="B6357">
        <v>283524</v>
      </c>
      <c r="C6357">
        <v>33.39</v>
      </c>
      <c r="D6357" s="4">
        <v>32.742849999999997</v>
      </c>
      <c r="E6357">
        <v>33.125720000000001</v>
      </c>
      <c r="F6357" s="4">
        <v>26.960599999999999</v>
      </c>
      <c r="G6357">
        <v>26.995270000000001</v>
      </c>
      <c r="H6357" s="4">
        <v>71.654269999999997</v>
      </c>
      <c r="I6357">
        <v>70.274540000000002</v>
      </c>
      <c r="J6357">
        <v>261.54559999999998</v>
      </c>
      <c r="K6357" s="4">
        <v>0</v>
      </c>
      <c r="L6357" s="3">
        <v>0</v>
      </c>
      <c r="M6357">
        <v>1.5543830000000001</v>
      </c>
      <c r="N6357">
        <v>0.61197100000000004</v>
      </c>
      <c r="O6357">
        <v>1.114776</v>
      </c>
      <c r="P6357">
        <v>0.41370790000000002</v>
      </c>
      <c r="Q6357">
        <v>0.10310610000000001</v>
      </c>
      <c r="R6357">
        <v>0.40022839999999998</v>
      </c>
      <c r="S6357" s="4">
        <v>1.959138</v>
      </c>
      <c r="T6357">
        <v>1.92086</v>
      </c>
      <c r="U6357" s="4">
        <v>324.62450000000001</v>
      </c>
      <c r="V6357">
        <v>35.37556</v>
      </c>
      <c r="W6357">
        <v>11.32208</v>
      </c>
      <c r="X6357" s="4">
        <v>98.759429999999995</v>
      </c>
      <c r="Y6357" s="4">
        <f t="shared" si="99"/>
        <v>98759.43</v>
      </c>
      <c r="Z6357">
        <v>0</v>
      </c>
      <c r="AA6357">
        <v>36.431559999999998</v>
      </c>
      <c r="AB6357">
        <v>11.83</v>
      </c>
      <c r="AC6357">
        <v>-0.18147602918981401</v>
      </c>
      <c r="AD6357">
        <v>0</v>
      </c>
    </row>
    <row r="6358" spans="1:30" x14ac:dyDescent="0.25">
      <c r="A6358" s="2">
        <v>736595.83333333302</v>
      </c>
      <c r="B6358">
        <v>283584</v>
      </c>
      <c r="C6358">
        <v>32.229999999999997</v>
      </c>
      <c r="D6358" s="4">
        <v>32.419820000000001</v>
      </c>
      <c r="E6358">
        <v>32.730069999999998</v>
      </c>
      <c r="F6358" s="4">
        <v>27.078600000000002</v>
      </c>
      <c r="G6358">
        <v>27.21</v>
      </c>
      <c r="H6358" s="4">
        <v>73.475660000000005</v>
      </c>
      <c r="I6358">
        <v>72.764790000000005</v>
      </c>
      <c r="J6358">
        <v>307.03899999999999</v>
      </c>
      <c r="K6358" s="4">
        <v>0</v>
      </c>
      <c r="L6358" s="3">
        <v>0</v>
      </c>
      <c r="M6358">
        <v>2.0673560000000002</v>
      </c>
      <c r="N6358">
        <v>0.52517729999999996</v>
      </c>
      <c r="O6358">
        <v>0.91434850000000001</v>
      </c>
      <c r="P6358">
        <v>0.52995950000000003</v>
      </c>
      <c r="Q6358">
        <v>8.1590910000000003E-2</v>
      </c>
      <c r="R6358">
        <v>0.30805060000000001</v>
      </c>
      <c r="S6358" s="4">
        <v>2.3067700000000002</v>
      </c>
      <c r="T6358">
        <v>2.2634560000000001</v>
      </c>
      <c r="U6358" s="4">
        <v>335.94209999999998</v>
      </c>
      <c r="V6358">
        <v>24.057929999999999</v>
      </c>
      <c r="W6358">
        <v>11.09939</v>
      </c>
      <c r="X6358" s="4">
        <v>98.774060000000006</v>
      </c>
      <c r="Y6358" s="4">
        <f t="shared" si="99"/>
        <v>98774.060000000012</v>
      </c>
      <c r="Z6358">
        <v>0</v>
      </c>
      <c r="AA6358">
        <v>36.195489999999999</v>
      </c>
      <c r="AB6358">
        <v>11.81</v>
      </c>
      <c r="AC6358">
        <v>-0.40636998932191298</v>
      </c>
      <c r="AD6358">
        <v>0</v>
      </c>
    </row>
    <row r="6359" spans="1:30" x14ac:dyDescent="0.25">
      <c r="A6359" s="2">
        <v>736595.875</v>
      </c>
      <c r="B6359">
        <v>283644</v>
      </c>
      <c r="C6359">
        <v>31.5</v>
      </c>
      <c r="D6359" s="4">
        <v>32.163150000000002</v>
      </c>
      <c r="E6359">
        <v>32.384300000000003</v>
      </c>
      <c r="F6359" s="4">
        <v>26.587569999999999</v>
      </c>
      <c r="G6359">
        <v>26.68919</v>
      </c>
      <c r="H6359" s="4">
        <v>72.426060000000007</v>
      </c>
      <c r="I6359">
        <v>71.959130000000002</v>
      </c>
      <c r="J6359">
        <v>307.24619999999999</v>
      </c>
      <c r="K6359" s="4">
        <v>0</v>
      </c>
      <c r="L6359" s="3">
        <v>0</v>
      </c>
      <c r="M6359">
        <v>1.6835720000000001</v>
      </c>
      <c r="N6359">
        <v>0.3066024</v>
      </c>
      <c r="O6359">
        <v>1.3730830000000001</v>
      </c>
      <c r="P6359">
        <v>0.39830690000000002</v>
      </c>
      <c r="Q6359">
        <v>-2.9371209999999998E-2</v>
      </c>
      <c r="R6359">
        <v>0.31325750000000002</v>
      </c>
      <c r="S6359" s="4">
        <v>2.1840489999999999</v>
      </c>
      <c r="T6359">
        <v>2.1590470000000002</v>
      </c>
      <c r="U6359" s="4">
        <v>320.44290000000001</v>
      </c>
      <c r="V6359">
        <v>39.557110000000002</v>
      </c>
      <c r="W6359">
        <v>8.6664060000000003</v>
      </c>
      <c r="X6359" s="4">
        <v>98.775049999999993</v>
      </c>
      <c r="Y6359" s="4">
        <f t="shared" si="99"/>
        <v>98775.049999999988</v>
      </c>
      <c r="Z6359">
        <v>0</v>
      </c>
      <c r="AA6359">
        <v>35.913020000000003</v>
      </c>
      <c r="AB6359">
        <v>11.8</v>
      </c>
      <c r="AC6359">
        <v>-0.60356958512694103</v>
      </c>
      <c r="AD6359">
        <v>0</v>
      </c>
    </row>
    <row r="6360" spans="1:30" x14ac:dyDescent="0.25">
      <c r="A6360" s="2">
        <v>736595.91666666698</v>
      </c>
      <c r="B6360">
        <v>283704</v>
      </c>
      <c r="C6360">
        <v>30.53</v>
      </c>
      <c r="D6360" s="4">
        <v>31.88109</v>
      </c>
      <c r="E6360">
        <v>31.723880000000001</v>
      </c>
      <c r="F6360" s="4">
        <v>26.704599999999999</v>
      </c>
      <c r="G6360">
        <v>26.598929999999999</v>
      </c>
      <c r="H6360" s="4">
        <v>74.10078</v>
      </c>
      <c r="I6360">
        <v>74.300030000000007</v>
      </c>
      <c r="J6360">
        <v>812.61429999999996</v>
      </c>
      <c r="K6360" s="4">
        <v>0</v>
      </c>
      <c r="L6360" s="3">
        <v>0</v>
      </c>
      <c r="M6360">
        <v>0.60262119999999997</v>
      </c>
      <c r="N6360">
        <v>0.14530599999999999</v>
      </c>
      <c r="O6360">
        <v>8.3030309999999996E-2</v>
      </c>
      <c r="P6360">
        <v>0.13123360000000001</v>
      </c>
      <c r="Q6360">
        <v>-4.6363639999999998E-2</v>
      </c>
      <c r="R6360">
        <v>0.11240269999999999</v>
      </c>
      <c r="S6360" s="4">
        <v>0.6135427</v>
      </c>
      <c r="T6360">
        <v>0.60244569999999997</v>
      </c>
      <c r="U6360" s="4">
        <v>353.10410000000002</v>
      </c>
      <c r="V6360">
        <v>6.8959190000000001</v>
      </c>
      <c r="W6360">
        <v>10.893420000000001</v>
      </c>
      <c r="X6360" s="4">
        <v>98.774870000000007</v>
      </c>
      <c r="Y6360" s="4">
        <f t="shared" si="99"/>
        <v>98774.87000000001</v>
      </c>
      <c r="Z6360">
        <v>0</v>
      </c>
      <c r="AA6360">
        <v>35.581229999999998</v>
      </c>
      <c r="AB6360">
        <v>11.78</v>
      </c>
      <c r="AC6360">
        <v>-0.759639113165826</v>
      </c>
      <c r="AD6360">
        <v>0</v>
      </c>
    </row>
    <row r="6361" spans="1:30" x14ac:dyDescent="0.25">
      <c r="A6361" s="2">
        <v>736595.95833333302</v>
      </c>
      <c r="B6361">
        <v>283764</v>
      </c>
      <c r="C6361">
        <v>28.89</v>
      </c>
      <c r="D6361" s="4">
        <v>31.205880000000001</v>
      </c>
      <c r="E6361">
        <v>30.47917</v>
      </c>
      <c r="F6361" s="4">
        <v>26.51397</v>
      </c>
      <c r="G6361">
        <v>26.266030000000001</v>
      </c>
      <c r="H6361" s="4">
        <v>76.137659999999997</v>
      </c>
      <c r="I6361">
        <v>78.204809999999995</v>
      </c>
      <c r="J6361">
        <v>898.94510000000002</v>
      </c>
      <c r="K6361" s="4">
        <v>0</v>
      </c>
      <c r="L6361" s="3">
        <v>0</v>
      </c>
      <c r="M6361">
        <v>-2.9659089999999999E-2</v>
      </c>
      <c r="N6361">
        <v>5.1707929999999999E-2</v>
      </c>
      <c r="O6361">
        <v>-1.064292</v>
      </c>
      <c r="P6361">
        <v>5.1549329999999997E-2</v>
      </c>
      <c r="Q6361">
        <v>-7.6988639999999997E-2</v>
      </c>
      <c r="R6361">
        <v>2.477124E-2</v>
      </c>
      <c r="S6361" s="4">
        <v>1.0660959999999999</v>
      </c>
      <c r="T6361">
        <v>1.0648690000000001</v>
      </c>
      <c r="U6361" s="4">
        <v>91.647559999999999</v>
      </c>
      <c r="V6361">
        <v>-91.647549999999995</v>
      </c>
      <c r="W6361">
        <v>2.7481390000000001</v>
      </c>
      <c r="X6361" s="4">
        <v>98.767480000000006</v>
      </c>
      <c r="Y6361" s="4">
        <f t="shared" si="99"/>
        <v>98767.48000000001</v>
      </c>
      <c r="Z6361">
        <v>0</v>
      </c>
      <c r="AA6361">
        <v>35.025620000000004</v>
      </c>
      <c r="AB6361">
        <v>11.77</v>
      </c>
      <c r="AC6361">
        <v>-0.86394732326108603</v>
      </c>
      <c r="AD6361">
        <v>0</v>
      </c>
    </row>
    <row r="6362" spans="1:30" x14ac:dyDescent="0.25">
      <c r="A6362" s="2">
        <v>736596</v>
      </c>
      <c r="B6362">
        <v>283824</v>
      </c>
      <c r="C6362">
        <v>27.88</v>
      </c>
      <c r="D6362" s="4">
        <v>30.00197</v>
      </c>
      <c r="E6362">
        <v>29.200009999999999</v>
      </c>
      <c r="F6362" s="4">
        <v>26.079730000000001</v>
      </c>
      <c r="G6362">
        <v>25.29222</v>
      </c>
      <c r="H6362" s="4">
        <v>79.48415</v>
      </c>
      <c r="I6362">
        <v>79.449060000000003</v>
      </c>
      <c r="J6362">
        <v>821.48099999999999</v>
      </c>
      <c r="K6362" s="4">
        <v>0</v>
      </c>
      <c r="L6362" s="3">
        <v>0</v>
      </c>
      <c r="M6362">
        <v>-1.063307</v>
      </c>
      <c r="N6362">
        <v>0.23028109999999999</v>
      </c>
      <c r="O6362">
        <v>-6.2575759999999994E-2</v>
      </c>
      <c r="P6362">
        <v>0.16389509999999999</v>
      </c>
      <c r="Q6362">
        <v>-2.7102270000000001E-2</v>
      </c>
      <c r="R6362">
        <v>8.5642899999999994E-2</v>
      </c>
      <c r="S6362" s="4">
        <v>1.0801499999999999</v>
      </c>
      <c r="T6362">
        <v>1.0685640000000001</v>
      </c>
      <c r="U6362" s="4">
        <v>176.77440000000001</v>
      </c>
      <c r="V6362">
        <v>-176.77440000000001</v>
      </c>
      <c r="W6362">
        <v>8.3889390000000006</v>
      </c>
      <c r="X6362" s="4">
        <v>98.736459999999994</v>
      </c>
      <c r="Y6362" s="4">
        <f t="shared" si="99"/>
        <v>98736.459999999992</v>
      </c>
      <c r="Z6362">
        <v>0</v>
      </c>
      <c r="AA6362">
        <v>33.36909</v>
      </c>
      <c r="AB6362">
        <v>11.76</v>
      </c>
      <c r="AC6362">
        <v>-0.90939178175433599</v>
      </c>
      <c r="AD6362">
        <v>0</v>
      </c>
    </row>
    <row r="6363" spans="1:30" x14ac:dyDescent="0.25">
      <c r="A6363" s="2">
        <v>736596.04166666698</v>
      </c>
      <c r="B6363">
        <v>283884</v>
      </c>
      <c r="C6363">
        <v>27.37</v>
      </c>
      <c r="D6363" s="4">
        <v>29.561509999999998</v>
      </c>
      <c r="E6363">
        <v>29.295380000000002</v>
      </c>
      <c r="F6363" s="4">
        <v>25.860489999999999</v>
      </c>
      <c r="G6363">
        <v>25.92445</v>
      </c>
      <c r="H6363" s="4">
        <v>80.477329999999995</v>
      </c>
      <c r="I6363">
        <v>82.034270000000006</v>
      </c>
      <c r="J6363">
        <v>917.63660000000004</v>
      </c>
      <c r="K6363" s="4">
        <v>0</v>
      </c>
      <c r="L6363" s="3">
        <v>0</v>
      </c>
      <c r="M6363">
        <v>-1.2627919999999999</v>
      </c>
      <c r="N6363">
        <v>0.32615719999999998</v>
      </c>
      <c r="O6363">
        <v>-0.29281819999999997</v>
      </c>
      <c r="P6363">
        <v>0.25629079999999999</v>
      </c>
      <c r="Q6363">
        <v>-8.2257579999999997E-2</v>
      </c>
      <c r="R6363">
        <v>0.20156550000000001</v>
      </c>
      <c r="S6363" s="4">
        <v>1.322729</v>
      </c>
      <c r="T6363">
        <v>1.302101</v>
      </c>
      <c r="U6363" s="4">
        <v>166.72020000000001</v>
      </c>
      <c r="V6363">
        <v>-166.72020000000001</v>
      </c>
      <c r="W6363">
        <v>10.1153</v>
      </c>
      <c r="X6363" s="4">
        <v>98.732550000000003</v>
      </c>
      <c r="Y6363" s="4">
        <f t="shared" si="99"/>
        <v>98732.55</v>
      </c>
      <c r="Z6363">
        <v>0</v>
      </c>
      <c r="AA6363">
        <v>33.319229999999997</v>
      </c>
      <c r="AB6363">
        <v>11.74</v>
      </c>
      <c r="AC6363">
        <v>-0.892882740767037</v>
      </c>
      <c r="AD6363">
        <v>0</v>
      </c>
    </row>
    <row r="6364" spans="1:30" x14ac:dyDescent="0.25">
      <c r="A6364" s="2">
        <v>736596.08333333302</v>
      </c>
      <c r="B6364">
        <v>283944</v>
      </c>
      <c r="C6364">
        <v>26.61</v>
      </c>
      <c r="D6364" s="4">
        <v>29.156359999999999</v>
      </c>
      <c r="E6364">
        <v>28.369070000000001</v>
      </c>
      <c r="F6364" s="4">
        <v>25.669899999999998</v>
      </c>
      <c r="G6364">
        <v>25.219349999999999</v>
      </c>
      <c r="H6364" s="4">
        <v>81.457149999999999</v>
      </c>
      <c r="I6364">
        <v>83.005970000000005</v>
      </c>
      <c r="J6364">
        <v>1028.8910000000001</v>
      </c>
      <c r="K6364" s="4">
        <v>0</v>
      </c>
      <c r="L6364" s="3">
        <v>0</v>
      </c>
      <c r="M6364">
        <v>0.68558339999999995</v>
      </c>
      <c r="N6364">
        <v>5.6955619999999998E-2</v>
      </c>
      <c r="O6364">
        <v>-0.41323860000000001</v>
      </c>
      <c r="P6364">
        <v>6.7279439999999996E-2</v>
      </c>
      <c r="Q6364">
        <v>-3.24394E-2</v>
      </c>
      <c r="R6364">
        <v>3.6573109999999999E-2</v>
      </c>
      <c r="S6364" s="4">
        <v>0.80326710000000001</v>
      </c>
      <c r="T6364">
        <v>0.79977790000000004</v>
      </c>
      <c r="U6364" s="4">
        <v>31.06625</v>
      </c>
      <c r="V6364">
        <v>-31.06625</v>
      </c>
      <c r="W6364">
        <v>5.3384770000000001</v>
      </c>
      <c r="X6364" s="4">
        <v>98.723650000000006</v>
      </c>
      <c r="Y6364" s="4">
        <f t="shared" si="99"/>
        <v>98723.650000000009</v>
      </c>
      <c r="Z6364">
        <v>0</v>
      </c>
      <c r="AA6364">
        <v>33.267040000000001</v>
      </c>
      <c r="AB6364">
        <v>11.73</v>
      </c>
      <c r="AC6364">
        <v>-0.81555361775471702</v>
      </c>
      <c r="AD6364">
        <v>0</v>
      </c>
    </row>
    <row r="6365" spans="1:30" x14ac:dyDescent="0.25">
      <c r="A6365" s="2">
        <v>736596.125</v>
      </c>
      <c r="B6365">
        <v>284004</v>
      </c>
      <c r="C6365">
        <v>26.28</v>
      </c>
      <c r="D6365" s="4">
        <v>29.059329999999999</v>
      </c>
      <c r="E6365">
        <v>28.382210000000001</v>
      </c>
      <c r="F6365" s="4">
        <v>24.95149</v>
      </c>
      <c r="G6365">
        <v>24.867059999999999</v>
      </c>
      <c r="H6365" s="4">
        <v>78.487930000000006</v>
      </c>
      <c r="I6365">
        <v>81.218990000000005</v>
      </c>
      <c r="J6365">
        <v>869.39859999999999</v>
      </c>
      <c r="K6365" s="4">
        <v>0</v>
      </c>
      <c r="L6365" s="3">
        <v>0</v>
      </c>
      <c r="M6365">
        <v>0.71119319999999997</v>
      </c>
      <c r="N6365">
        <v>6.6130949999999994E-2</v>
      </c>
      <c r="O6365">
        <v>-0.27232580000000001</v>
      </c>
      <c r="P6365">
        <v>7.6876040000000007E-2</v>
      </c>
      <c r="Q6365">
        <v>-7.2306819999999994E-2</v>
      </c>
      <c r="R6365">
        <v>5.2297860000000002E-2</v>
      </c>
      <c r="S6365" s="4">
        <v>0.76552140000000002</v>
      </c>
      <c r="T6365">
        <v>0.76230880000000001</v>
      </c>
      <c r="U6365" s="4">
        <v>20.638190000000002</v>
      </c>
      <c r="V6365">
        <v>-20.638179999999998</v>
      </c>
      <c r="W6365">
        <v>5.2473020000000004</v>
      </c>
      <c r="X6365" s="4">
        <v>98.709649999999996</v>
      </c>
      <c r="Y6365" s="4">
        <f t="shared" si="99"/>
        <v>98709.65</v>
      </c>
      <c r="Z6365">
        <v>0</v>
      </c>
      <c r="AA6365">
        <v>32.485489999999999</v>
      </c>
      <c r="AB6365">
        <v>11.72</v>
      </c>
      <c r="AC6365">
        <v>-0.68268377435198102</v>
      </c>
      <c r="AD6365">
        <v>0</v>
      </c>
    </row>
    <row r="6366" spans="1:30" x14ac:dyDescent="0.25">
      <c r="A6366" s="2">
        <v>736596.16666666698</v>
      </c>
      <c r="B6366">
        <v>284064</v>
      </c>
      <c r="C6366">
        <v>25.85</v>
      </c>
      <c r="D6366" s="4">
        <v>28.105630000000001</v>
      </c>
      <c r="E6366">
        <v>27.22185</v>
      </c>
      <c r="F6366" s="4">
        <v>24.188749999999999</v>
      </c>
      <c r="G6366">
        <v>23.832100000000001</v>
      </c>
      <c r="H6366" s="4">
        <v>79.26688</v>
      </c>
      <c r="I6366">
        <v>81.683679999999995</v>
      </c>
      <c r="J6366">
        <v>899.57709999999997</v>
      </c>
      <c r="K6366" s="4">
        <v>0</v>
      </c>
      <c r="L6366" s="3">
        <v>0</v>
      </c>
      <c r="M6366">
        <v>0.4736515</v>
      </c>
      <c r="N6366">
        <v>0.1151244</v>
      </c>
      <c r="O6366">
        <v>-1.3213520000000001</v>
      </c>
      <c r="P6366">
        <v>7.7990879999999999E-2</v>
      </c>
      <c r="Q6366">
        <v>-5.5390149999999999E-2</v>
      </c>
      <c r="R6366">
        <v>6.1699799999999999E-2</v>
      </c>
      <c r="S6366" s="4">
        <v>1.4058729999999999</v>
      </c>
      <c r="T6366">
        <v>1.402023</v>
      </c>
      <c r="U6366" s="4">
        <v>70.339359999999999</v>
      </c>
      <c r="V6366">
        <v>-70.339359999999999</v>
      </c>
      <c r="W6366">
        <v>4.2388120000000002</v>
      </c>
      <c r="X6366" s="4">
        <v>98.715249999999997</v>
      </c>
      <c r="Y6366" s="4">
        <f t="shared" si="99"/>
        <v>98715.25</v>
      </c>
      <c r="Z6366">
        <v>0</v>
      </c>
      <c r="AA6366">
        <v>31.309349999999998</v>
      </c>
      <c r="AB6366">
        <v>11.71</v>
      </c>
      <c r="AC6366">
        <v>-0.50333886117558002</v>
      </c>
      <c r="AD6366">
        <v>0</v>
      </c>
    </row>
    <row r="6367" spans="1:30" x14ac:dyDescent="0.25">
      <c r="A6367" s="2">
        <v>736596.20833333302</v>
      </c>
      <c r="B6367">
        <v>284124</v>
      </c>
      <c r="C6367">
        <v>25.7</v>
      </c>
      <c r="D6367" s="4">
        <v>27.692599999999999</v>
      </c>
      <c r="E6367">
        <v>27.674700000000001</v>
      </c>
      <c r="F6367" s="4">
        <v>24.15898</v>
      </c>
      <c r="G6367">
        <v>24.353729999999999</v>
      </c>
      <c r="H6367" s="4">
        <v>81.038060000000002</v>
      </c>
      <c r="I6367">
        <v>82.078010000000006</v>
      </c>
      <c r="J6367">
        <v>889.29369999999994</v>
      </c>
      <c r="K6367" s="4">
        <v>0</v>
      </c>
      <c r="L6367" s="3">
        <v>0</v>
      </c>
      <c r="M6367">
        <v>-0.23746970000000001</v>
      </c>
      <c r="N6367">
        <v>0.1333346</v>
      </c>
      <c r="O6367">
        <v>6.5185610000000005E-2</v>
      </c>
      <c r="P6367">
        <v>0.1185143</v>
      </c>
      <c r="Q6367">
        <v>-9.7526509999999997E-2</v>
      </c>
      <c r="R6367">
        <v>8.96121E-2</v>
      </c>
      <c r="S6367" s="4">
        <v>0.28078789999999998</v>
      </c>
      <c r="T6367">
        <v>0.245896</v>
      </c>
      <c r="U6367" s="4">
        <v>195.01179999999999</v>
      </c>
      <c r="V6367">
        <v>164.98820000000001</v>
      </c>
      <c r="W6367">
        <v>28.55341</v>
      </c>
      <c r="X6367" s="4">
        <v>98.758420000000001</v>
      </c>
      <c r="Y6367" s="4">
        <f t="shared" si="99"/>
        <v>98758.42</v>
      </c>
      <c r="Z6367">
        <v>0</v>
      </c>
      <c r="AA6367">
        <v>30.812339999999999</v>
      </c>
      <c r="AB6367">
        <v>11.7</v>
      </c>
      <c r="AC6367">
        <v>-0.289753142592997</v>
      </c>
      <c r="AD6367">
        <v>0</v>
      </c>
    </row>
    <row r="6368" spans="1:30" x14ac:dyDescent="0.25">
      <c r="A6368" s="2">
        <v>736596.25</v>
      </c>
      <c r="B6368">
        <v>284184</v>
      </c>
      <c r="C6368">
        <v>25.22</v>
      </c>
      <c r="D6368" s="4">
        <v>26.850090000000002</v>
      </c>
      <c r="E6368">
        <v>25.899239999999999</v>
      </c>
      <c r="F6368" s="4">
        <v>23.78565</v>
      </c>
      <c r="G6368">
        <v>22.92559</v>
      </c>
      <c r="H6368" s="4">
        <v>83.271720000000002</v>
      </c>
      <c r="I6368">
        <v>83.60069</v>
      </c>
      <c r="J6368">
        <v>963.63930000000005</v>
      </c>
      <c r="K6368" s="4">
        <v>0.69308999999999998</v>
      </c>
      <c r="L6368" s="3">
        <v>0</v>
      </c>
      <c r="M6368">
        <v>-0.60139010000000004</v>
      </c>
      <c r="N6368">
        <v>0.1210179</v>
      </c>
      <c r="O6368">
        <v>3.2382569999999999E-2</v>
      </c>
      <c r="P6368">
        <v>0.11593879999999999</v>
      </c>
      <c r="Q6368">
        <v>-2.0511359999999999E-2</v>
      </c>
      <c r="R6368">
        <v>4.864243E-2</v>
      </c>
      <c r="S6368" s="4">
        <v>0.61659310000000001</v>
      </c>
      <c r="T6368">
        <v>0.6048287</v>
      </c>
      <c r="U6368" s="4">
        <v>183.16130000000001</v>
      </c>
      <c r="V6368">
        <v>176.83869999999999</v>
      </c>
      <c r="W6368">
        <v>11.18843</v>
      </c>
      <c r="X6368" s="4">
        <v>98.795460000000006</v>
      </c>
      <c r="Y6368" s="4">
        <f t="shared" si="99"/>
        <v>98795.46</v>
      </c>
      <c r="Z6368">
        <v>0</v>
      </c>
      <c r="AA6368">
        <v>30.347819999999999</v>
      </c>
      <c r="AB6368">
        <v>11.69</v>
      </c>
      <c r="AC6368">
        <v>-4.9006292846690599E-2</v>
      </c>
      <c r="AD6368">
        <v>0</v>
      </c>
    </row>
    <row r="6369" spans="1:30" x14ac:dyDescent="0.25">
      <c r="A6369" s="2">
        <v>736596.29166666698</v>
      </c>
      <c r="B6369">
        <v>284244</v>
      </c>
      <c r="C6369">
        <v>25.37</v>
      </c>
      <c r="D6369" s="4">
        <v>27.786239999999999</v>
      </c>
      <c r="E6369">
        <v>28.259209999999999</v>
      </c>
      <c r="F6369" s="4">
        <v>23.976880000000001</v>
      </c>
      <c r="G6369">
        <v>24.31859</v>
      </c>
      <c r="H6369" s="4">
        <v>79.722329999999999</v>
      </c>
      <c r="I6369">
        <v>79.161940000000001</v>
      </c>
      <c r="J6369">
        <v>508.24889999999999</v>
      </c>
      <c r="K6369" s="4">
        <v>65.815799999999996</v>
      </c>
      <c r="L6369" s="3">
        <v>0</v>
      </c>
      <c r="M6369">
        <v>-1.452572</v>
      </c>
      <c r="N6369">
        <v>0.32293050000000001</v>
      </c>
      <c r="O6369">
        <v>-0.9908825</v>
      </c>
      <c r="P6369">
        <v>0.35777710000000001</v>
      </c>
      <c r="Q6369">
        <v>9.7272729999999998E-3</v>
      </c>
      <c r="R6369">
        <v>0.245145</v>
      </c>
      <c r="S6369" s="4">
        <v>1.7777700000000001</v>
      </c>
      <c r="T6369">
        <v>1.750823</v>
      </c>
      <c r="U6369" s="4">
        <v>145.79490000000001</v>
      </c>
      <c r="V6369">
        <v>-145.79490000000001</v>
      </c>
      <c r="W6369">
        <v>9.9725830000000002</v>
      </c>
      <c r="X6369" s="4">
        <v>98.846279999999993</v>
      </c>
      <c r="Y6369" s="4">
        <f t="shared" si="99"/>
        <v>98846.28</v>
      </c>
      <c r="Z6369">
        <v>0</v>
      </c>
      <c r="AA6369">
        <v>30.666989999999998</v>
      </c>
      <c r="AB6369">
        <v>11.69</v>
      </c>
      <c r="AC6369">
        <v>0.18201411863328701</v>
      </c>
      <c r="AD6369">
        <v>0</v>
      </c>
    </row>
    <row r="6370" spans="1:30" x14ac:dyDescent="0.25">
      <c r="A6370" s="2">
        <v>736596.33333333302</v>
      </c>
      <c r="B6370">
        <v>284304</v>
      </c>
      <c r="C6370">
        <v>29.54</v>
      </c>
      <c r="D6370" s="4">
        <v>29.32367</v>
      </c>
      <c r="E6370">
        <v>30.414200000000001</v>
      </c>
      <c r="F6370" s="4">
        <v>22.961690000000001</v>
      </c>
      <c r="G6370">
        <v>23.170929999999998</v>
      </c>
      <c r="H6370" s="4">
        <v>68.587459999999993</v>
      </c>
      <c r="I6370">
        <v>65.241979999999998</v>
      </c>
      <c r="J6370">
        <v>255.45490000000001</v>
      </c>
      <c r="K6370" s="4">
        <v>201.191</v>
      </c>
      <c r="L6370" s="3">
        <v>0</v>
      </c>
      <c r="M6370">
        <v>-1.9265570000000001</v>
      </c>
      <c r="N6370">
        <v>0.30445630000000001</v>
      </c>
      <c r="O6370">
        <v>-1.471686</v>
      </c>
      <c r="P6370">
        <v>0.23838999999999999</v>
      </c>
      <c r="Q6370">
        <v>6.5071970000000007E-2</v>
      </c>
      <c r="R6370">
        <v>0.21778939999999999</v>
      </c>
      <c r="S6370" s="4">
        <v>2.4516550000000001</v>
      </c>
      <c r="T6370">
        <v>2.4339909999999998</v>
      </c>
      <c r="U6370" s="4">
        <v>142.64599999999999</v>
      </c>
      <c r="V6370">
        <v>-142.64599999999999</v>
      </c>
      <c r="W6370">
        <v>6.8754400000000002</v>
      </c>
      <c r="X6370" s="4">
        <v>98.891559999999998</v>
      </c>
      <c r="Y6370" s="4">
        <f t="shared" si="99"/>
        <v>98891.56</v>
      </c>
      <c r="Z6370">
        <v>0</v>
      </c>
      <c r="AA6370">
        <v>31.737130000000001</v>
      </c>
      <c r="AB6370">
        <v>11.68</v>
      </c>
      <c r="AC6370">
        <v>0.40573359858095398</v>
      </c>
      <c r="AD6370">
        <v>0</v>
      </c>
    </row>
    <row r="6371" spans="1:30" x14ac:dyDescent="0.25">
      <c r="A6371" s="2">
        <v>736596.375</v>
      </c>
      <c r="B6371">
        <v>284364</v>
      </c>
      <c r="C6371">
        <v>33.15</v>
      </c>
      <c r="D6371" s="4">
        <v>31.407240000000002</v>
      </c>
      <c r="E6371">
        <v>32.63297</v>
      </c>
      <c r="F6371" s="4">
        <v>21.659020000000002</v>
      </c>
      <c r="G6371">
        <v>21.65185</v>
      </c>
      <c r="H6371" s="4">
        <v>56.245359999999998</v>
      </c>
      <c r="I6371">
        <v>52.448239999999998</v>
      </c>
      <c r="J6371">
        <v>270.82139999999998</v>
      </c>
      <c r="K6371" s="4">
        <v>353.25709999999998</v>
      </c>
      <c r="L6371" s="3">
        <v>0</v>
      </c>
      <c r="M6371">
        <v>-2.1223709999999998</v>
      </c>
      <c r="N6371">
        <v>0.86766790000000005</v>
      </c>
      <c r="O6371">
        <v>-0.247697</v>
      </c>
      <c r="P6371">
        <v>0.64472819999999997</v>
      </c>
      <c r="Q6371">
        <v>0.25667050000000002</v>
      </c>
      <c r="R6371">
        <v>0.45649899999999999</v>
      </c>
      <c r="S6371" s="4">
        <v>2.2620439999999999</v>
      </c>
      <c r="T6371">
        <v>2.180393</v>
      </c>
      <c r="U6371" s="4">
        <v>173.30799999999999</v>
      </c>
      <c r="V6371">
        <v>-173.30799999999999</v>
      </c>
      <c r="W6371">
        <v>15.38918</v>
      </c>
      <c r="X6371" s="4">
        <v>98.912480000000002</v>
      </c>
      <c r="Y6371" s="4">
        <f t="shared" si="99"/>
        <v>98912.48</v>
      </c>
      <c r="Z6371">
        <v>0</v>
      </c>
      <c r="AA6371">
        <v>33.61215</v>
      </c>
      <c r="AB6371">
        <v>11.7</v>
      </c>
      <c r="AC6371">
        <v>0.60232140896356301</v>
      </c>
      <c r="AD6371">
        <v>0</v>
      </c>
    </row>
    <row r="6372" spans="1:30" x14ac:dyDescent="0.25">
      <c r="A6372" s="2">
        <v>736596.41666666698</v>
      </c>
      <c r="B6372">
        <v>284424</v>
      </c>
      <c r="C6372">
        <v>36.14</v>
      </c>
      <c r="D6372" s="4">
        <v>33.304630000000003</v>
      </c>
      <c r="E6372">
        <v>34.427529999999997</v>
      </c>
      <c r="F6372" s="4">
        <v>20.750589999999999</v>
      </c>
      <c r="G6372">
        <v>20.752690000000001</v>
      </c>
      <c r="H6372" s="4">
        <v>47.7943</v>
      </c>
      <c r="I6372">
        <v>44.895159999999997</v>
      </c>
      <c r="J6372">
        <v>269.3039</v>
      </c>
      <c r="K6372" s="4">
        <v>483.60910000000001</v>
      </c>
      <c r="L6372" s="3">
        <v>0</v>
      </c>
      <c r="M6372">
        <v>-3.7161019999999998</v>
      </c>
      <c r="N6372">
        <v>1.1278330000000001</v>
      </c>
      <c r="O6372">
        <v>1.7896289999999999</v>
      </c>
      <c r="P6372">
        <v>1.1484160000000001</v>
      </c>
      <c r="Q6372">
        <v>-8.1526520000000005E-2</v>
      </c>
      <c r="R6372">
        <v>0.50216309999999997</v>
      </c>
      <c r="S6372" s="4">
        <v>4.2219519999999999</v>
      </c>
      <c r="T6372">
        <v>4.1338010000000001</v>
      </c>
      <c r="U6372" s="4">
        <v>205.39940000000001</v>
      </c>
      <c r="V6372">
        <v>154.60059999999999</v>
      </c>
      <c r="W6372">
        <v>11.70424</v>
      </c>
      <c r="X6372" s="4">
        <v>98.90643</v>
      </c>
      <c r="Y6372" s="4">
        <f t="shared" si="99"/>
        <v>98906.43</v>
      </c>
      <c r="Z6372">
        <v>0</v>
      </c>
      <c r="AA6372">
        <v>34.974209999999999</v>
      </c>
      <c r="AB6372">
        <v>11.7</v>
      </c>
      <c r="AC6372">
        <v>0.75788957760181797</v>
      </c>
      <c r="AD6372">
        <v>0</v>
      </c>
    </row>
    <row r="6373" spans="1:30" x14ac:dyDescent="0.25">
      <c r="A6373" s="2">
        <v>736596.45833333302</v>
      </c>
      <c r="B6373">
        <v>284484</v>
      </c>
      <c r="C6373">
        <v>39.090000000000003</v>
      </c>
      <c r="D6373" s="4">
        <v>35.96772</v>
      </c>
      <c r="E6373">
        <v>37.08258</v>
      </c>
      <c r="F6373" s="4">
        <v>19.998840000000001</v>
      </c>
      <c r="G6373">
        <v>19.983139999999999</v>
      </c>
      <c r="H6373" s="4">
        <v>39.351210000000002</v>
      </c>
      <c r="I6373">
        <v>36.995609999999999</v>
      </c>
      <c r="J6373">
        <v>267.37209999999999</v>
      </c>
      <c r="K6373" s="4">
        <v>616.6626</v>
      </c>
      <c r="L6373" s="3">
        <v>0</v>
      </c>
      <c r="M6373">
        <v>-2.2130570000000001</v>
      </c>
      <c r="N6373">
        <v>0.77344009999999996</v>
      </c>
      <c r="O6373">
        <v>0.28472730000000002</v>
      </c>
      <c r="P6373">
        <v>0.80627939999999998</v>
      </c>
      <c r="Q6373">
        <v>0.34671970000000002</v>
      </c>
      <c r="R6373">
        <v>0.75549219999999995</v>
      </c>
      <c r="S6373" s="4">
        <v>2.3839299999999999</v>
      </c>
      <c r="T6373">
        <v>2.2553830000000001</v>
      </c>
      <c r="U6373" s="4">
        <v>186.78229999999999</v>
      </c>
      <c r="V6373">
        <v>173.21770000000001</v>
      </c>
      <c r="W6373">
        <v>18.809149999999999</v>
      </c>
      <c r="X6373" s="4">
        <v>98.867500000000007</v>
      </c>
      <c r="Y6373" s="4">
        <f t="shared" si="99"/>
        <v>98867.5</v>
      </c>
      <c r="Z6373">
        <v>0</v>
      </c>
      <c r="AA6373">
        <v>36.863190000000003</v>
      </c>
      <c r="AB6373">
        <v>11.71</v>
      </c>
      <c r="AC6373">
        <v>0.86173516862153898</v>
      </c>
      <c r="AD6373">
        <v>0</v>
      </c>
    </row>
    <row r="6374" spans="1:30" x14ac:dyDescent="0.25">
      <c r="A6374" s="2">
        <v>736596.5</v>
      </c>
      <c r="B6374">
        <v>284544</v>
      </c>
      <c r="C6374">
        <v>41.36</v>
      </c>
      <c r="D6374" s="4">
        <v>37.6113</v>
      </c>
      <c r="E6374">
        <v>38.461320000000001</v>
      </c>
      <c r="F6374" s="4">
        <v>16.350660000000001</v>
      </c>
      <c r="G6374">
        <v>16.256710000000002</v>
      </c>
      <c r="H6374" s="4">
        <v>28.61645</v>
      </c>
      <c r="I6374">
        <v>27.166360000000001</v>
      </c>
      <c r="J6374">
        <v>265.25380000000001</v>
      </c>
      <c r="K6374" s="4">
        <v>637.73720000000003</v>
      </c>
      <c r="L6374" s="3">
        <v>0</v>
      </c>
      <c r="M6374">
        <v>-1.080152</v>
      </c>
      <c r="N6374">
        <v>0.38605889999999998</v>
      </c>
      <c r="O6374">
        <v>2.161473</v>
      </c>
      <c r="P6374">
        <v>0.74108379999999996</v>
      </c>
      <c r="Q6374">
        <v>-5.0825759999999998E-2</v>
      </c>
      <c r="R6374">
        <v>0.36887049999999999</v>
      </c>
      <c r="S6374" s="4">
        <v>2.4825219999999999</v>
      </c>
      <c r="T6374">
        <v>2.4164569999999999</v>
      </c>
      <c r="U6374" s="4">
        <v>243.2329</v>
      </c>
      <c r="V6374">
        <v>116.7671</v>
      </c>
      <c r="W6374">
        <v>13.21372</v>
      </c>
      <c r="X6374" s="4">
        <v>98.796019999999999</v>
      </c>
      <c r="Y6374" s="4">
        <f t="shared" si="99"/>
        <v>98796.02</v>
      </c>
      <c r="Z6374">
        <v>0</v>
      </c>
      <c r="AA6374">
        <v>38.317929999999997</v>
      </c>
      <c r="AB6374">
        <v>11.72</v>
      </c>
      <c r="AC6374">
        <v>0.90674219975526904</v>
      </c>
      <c r="AD6374">
        <v>0</v>
      </c>
    </row>
    <row r="6375" spans="1:30" x14ac:dyDescent="0.25">
      <c r="A6375" s="2">
        <v>736596.54166666698</v>
      </c>
      <c r="B6375">
        <v>284604</v>
      </c>
      <c r="C6375">
        <v>43.8</v>
      </c>
      <c r="D6375" s="4">
        <v>38.047789999999999</v>
      </c>
      <c r="E6375">
        <v>39.321249999999999</v>
      </c>
      <c r="F6375" s="4">
        <v>19.583120000000001</v>
      </c>
      <c r="G6375">
        <v>19.599609999999998</v>
      </c>
      <c r="H6375" s="4">
        <v>34.24718</v>
      </c>
      <c r="I6375">
        <v>32.011029999999998</v>
      </c>
      <c r="J6375">
        <v>265.25380000000001</v>
      </c>
      <c r="K6375" s="4">
        <v>617.70360000000005</v>
      </c>
      <c r="L6375" s="3">
        <v>0</v>
      </c>
      <c r="M6375">
        <v>2.3893219999999999</v>
      </c>
      <c r="N6375">
        <v>0.85650470000000001</v>
      </c>
      <c r="O6375">
        <v>4.5692620000000002</v>
      </c>
      <c r="P6375">
        <v>0.75475029999999999</v>
      </c>
      <c r="Q6375">
        <v>-4.2776519999999998E-2</v>
      </c>
      <c r="R6375">
        <v>0.4972762</v>
      </c>
      <c r="S6375" s="4">
        <v>5.2318699999999998</v>
      </c>
      <c r="T6375">
        <v>5.1547289999999997</v>
      </c>
      <c r="U6375" s="4">
        <v>297.84500000000003</v>
      </c>
      <c r="V6375">
        <v>62.154969999999999</v>
      </c>
      <c r="W6375">
        <v>9.8355879999999996</v>
      </c>
      <c r="X6375" s="4">
        <v>98.71969</v>
      </c>
      <c r="Y6375" s="4">
        <f t="shared" si="99"/>
        <v>98719.69</v>
      </c>
      <c r="Z6375">
        <v>0</v>
      </c>
      <c r="AA6375">
        <v>39.414879999999997</v>
      </c>
      <c r="AB6375">
        <v>11.72</v>
      </c>
      <c r="AC6375">
        <v>0.88982573312869795</v>
      </c>
      <c r="AD6375">
        <v>0</v>
      </c>
    </row>
    <row r="6376" spans="1:30" x14ac:dyDescent="0.25">
      <c r="A6376" s="2">
        <v>736596.58333333302</v>
      </c>
      <c r="B6376">
        <v>284664</v>
      </c>
      <c r="C6376">
        <v>42.7</v>
      </c>
      <c r="D6376" s="4">
        <v>35.720790000000001</v>
      </c>
      <c r="E6376">
        <v>36.949440000000003</v>
      </c>
      <c r="F6376" s="4">
        <v>24.19848</v>
      </c>
      <c r="G6376">
        <v>24.153919999999999</v>
      </c>
      <c r="H6376" s="4">
        <v>51.557690000000001</v>
      </c>
      <c r="I6376">
        <v>48.055230000000002</v>
      </c>
      <c r="J6376">
        <v>266.71440000000001</v>
      </c>
      <c r="K6376" s="4">
        <v>575.12559999999996</v>
      </c>
      <c r="L6376" s="3">
        <v>0</v>
      </c>
      <c r="M6376">
        <v>4.3335759999999999</v>
      </c>
      <c r="N6376">
        <v>0.72054689999999999</v>
      </c>
      <c r="O6376">
        <v>2.8470759999999999</v>
      </c>
      <c r="P6376">
        <v>0.58514010000000005</v>
      </c>
      <c r="Q6376">
        <v>-0.13955300000000001</v>
      </c>
      <c r="R6376">
        <v>0.44451560000000001</v>
      </c>
      <c r="S6376" s="4">
        <v>5.1928999999999998</v>
      </c>
      <c r="T6376">
        <v>5.160406</v>
      </c>
      <c r="U6376" s="4">
        <v>326.55369999999999</v>
      </c>
      <c r="V6376">
        <v>33.446280000000002</v>
      </c>
      <c r="W6376">
        <v>6.407349</v>
      </c>
      <c r="X6376" s="4">
        <v>98.669749999999993</v>
      </c>
      <c r="Y6376" s="4">
        <f t="shared" si="99"/>
        <v>98669.75</v>
      </c>
      <c r="Z6376">
        <v>0</v>
      </c>
      <c r="AA6376">
        <v>38.135089999999998</v>
      </c>
      <c r="AB6376">
        <v>11.72</v>
      </c>
      <c r="AC6376">
        <v>0.81213437541104205</v>
      </c>
      <c r="AD6376">
        <v>0</v>
      </c>
    </row>
    <row r="6377" spans="1:30" x14ac:dyDescent="0.25">
      <c r="A6377" s="2">
        <v>736596.625</v>
      </c>
      <c r="B6377">
        <v>284724</v>
      </c>
      <c r="C6377">
        <v>40.89</v>
      </c>
      <c r="D6377" s="4">
        <v>35.479210000000002</v>
      </c>
      <c r="E6377">
        <v>36.46463</v>
      </c>
      <c r="F6377" s="4">
        <v>24.41226</v>
      </c>
      <c r="G6377">
        <v>24.43167</v>
      </c>
      <c r="H6377" s="4">
        <v>52.912640000000003</v>
      </c>
      <c r="I6377">
        <v>50.170650000000002</v>
      </c>
      <c r="J6377">
        <v>267.98840000000001</v>
      </c>
      <c r="K6377" s="4">
        <v>393.80099999999999</v>
      </c>
      <c r="L6377" s="3">
        <v>0</v>
      </c>
      <c r="M6377">
        <v>3.6656140000000001</v>
      </c>
      <c r="N6377">
        <v>0.78860989999999997</v>
      </c>
      <c r="O6377">
        <v>1.8507199999999999</v>
      </c>
      <c r="P6377">
        <v>0.95807109999999995</v>
      </c>
      <c r="Q6377">
        <v>9.8704550000000002E-2</v>
      </c>
      <c r="R6377">
        <v>0.59753500000000004</v>
      </c>
      <c r="S6377" s="4">
        <v>4.2413179999999997</v>
      </c>
      <c r="T6377">
        <v>4.1473370000000003</v>
      </c>
      <c r="U6377" s="4">
        <v>333.26920000000001</v>
      </c>
      <c r="V6377">
        <v>26.730830000000001</v>
      </c>
      <c r="W6377">
        <v>12.057410000000001</v>
      </c>
      <c r="X6377" s="4">
        <v>98.631640000000004</v>
      </c>
      <c r="Y6377" s="4">
        <f t="shared" si="99"/>
        <v>98631.64</v>
      </c>
      <c r="Z6377">
        <v>0</v>
      </c>
      <c r="AA6377">
        <v>37.865850000000002</v>
      </c>
      <c r="AB6377">
        <v>11.7</v>
      </c>
      <c r="AC6377">
        <v>0.67897448072719602</v>
      </c>
      <c r="AD6377">
        <v>0</v>
      </c>
    </row>
    <row r="6378" spans="1:30" x14ac:dyDescent="0.25">
      <c r="A6378" s="2">
        <v>736596.66666666698</v>
      </c>
      <c r="B6378">
        <v>284784</v>
      </c>
      <c r="C6378">
        <v>39.75</v>
      </c>
      <c r="D6378" s="4">
        <v>34.908090000000001</v>
      </c>
      <c r="E6378">
        <v>35.763010000000001</v>
      </c>
      <c r="F6378" s="4">
        <v>24.37134</v>
      </c>
      <c r="G6378">
        <v>24.389389999999999</v>
      </c>
      <c r="H6378" s="4">
        <v>54.478580000000001</v>
      </c>
      <c r="I6378">
        <v>52.007539999999999</v>
      </c>
      <c r="J6378">
        <v>267.98840000000001</v>
      </c>
      <c r="K6378" s="4">
        <v>314.18259999999998</v>
      </c>
      <c r="L6378" s="3">
        <v>0</v>
      </c>
      <c r="M6378">
        <v>3.1828829999999999</v>
      </c>
      <c r="N6378">
        <v>0.87186660000000005</v>
      </c>
      <c r="O6378">
        <v>3.909815</v>
      </c>
      <c r="P6378">
        <v>1.4488479999999999</v>
      </c>
      <c r="Q6378">
        <v>5.394318E-2</v>
      </c>
      <c r="R6378">
        <v>0.38018099999999999</v>
      </c>
      <c r="S6378" s="4">
        <v>5.1580130000000004</v>
      </c>
      <c r="T6378">
        <v>5.035736</v>
      </c>
      <c r="U6378" s="4">
        <v>309.49</v>
      </c>
      <c r="V6378">
        <v>50.510039999999996</v>
      </c>
      <c r="W6378">
        <v>12.471439999999999</v>
      </c>
      <c r="X6378" s="4">
        <v>98.621350000000007</v>
      </c>
      <c r="Y6378" s="4">
        <f t="shared" si="99"/>
        <v>98621.35</v>
      </c>
      <c r="Z6378">
        <v>0</v>
      </c>
      <c r="AA6378">
        <v>37.353499999999997</v>
      </c>
      <c r="AB6378">
        <v>11.69</v>
      </c>
      <c r="AC6378">
        <v>0.49946778878076498</v>
      </c>
      <c r="AD6378">
        <v>0</v>
      </c>
    </row>
    <row r="6379" spans="1:30" x14ac:dyDescent="0.25">
      <c r="A6379" s="2">
        <v>736596.70833333302</v>
      </c>
      <c r="B6379">
        <v>284844</v>
      </c>
      <c r="C6379">
        <v>38.08</v>
      </c>
      <c r="D6379" s="4">
        <v>34.146850000000001</v>
      </c>
      <c r="E6379">
        <v>34.899709999999999</v>
      </c>
      <c r="F6379" s="4">
        <v>26.994330000000001</v>
      </c>
      <c r="G6379">
        <v>26.929849999999998</v>
      </c>
      <c r="H6379" s="4">
        <v>66.390270000000001</v>
      </c>
      <c r="I6379">
        <v>63.417969999999997</v>
      </c>
      <c r="J6379">
        <v>245.0138</v>
      </c>
      <c r="K6379" s="4">
        <v>149.71129999999999</v>
      </c>
      <c r="L6379" s="3">
        <v>0</v>
      </c>
      <c r="M6379">
        <v>3.3445610000000001</v>
      </c>
      <c r="N6379">
        <v>0.55564570000000002</v>
      </c>
      <c r="O6379">
        <v>1.621216</v>
      </c>
      <c r="P6379">
        <v>0.47445110000000001</v>
      </c>
      <c r="Q6379">
        <v>-0.14185980000000001</v>
      </c>
      <c r="R6379">
        <v>0.28423130000000002</v>
      </c>
      <c r="S6379" s="4">
        <v>3.7268479999999999</v>
      </c>
      <c r="T6379">
        <v>3.6982240000000002</v>
      </c>
      <c r="U6379" s="4">
        <v>333.90719999999999</v>
      </c>
      <c r="V6379">
        <v>26.092770000000002</v>
      </c>
      <c r="W6379">
        <v>7.098732</v>
      </c>
      <c r="X6379" s="4">
        <v>98.604669999999999</v>
      </c>
      <c r="Y6379" s="4">
        <f t="shared" si="99"/>
        <v>98604.67</v>
      </c>
      <c r="Z6379">
        <v>0</v>
      </c>
      <c r="AA6379">
        <v>37.063609999999997</v>
      </c>
      <c r="AB6379">
        <v>11.67</v>
      </c>
      <c r="AC6379">
        <v>0.28604373892500301</v>
      </c>
      <c r="AD6379">
        <v>0</v>
      </c>
    </row>
    <row r="6380" spans="1:30" x14ac:dyDescent="0.25">
      <c r="A6380" s="2">
        <v>736596.75</v>
      </c>
      <c r="B6380">
        <v>284904</v>
      </c>
      <c r="C6380">
        <v>35.57</v>
      </c>
      <c r="D6380" s="4">
        <v>33.304000000000002</v>
      </c>
      <c r="E6380">
        <v>33.801180000000002</v>
      </c>
      <c r="F6380" s="4">
        <v>27.038720000000001</v>
      </c>
      <c r="G6380">
        <v>27.069769999999998</v>
      </c>
      <c r="H6380" s="4">
        <v>69.754270000000005</v>
      </c>
      <c r="I6380">
        <v>67.965739999999997</v>
      </c>
      <c r="J6380">
        <v>258.71780000000001</v>
      </c>
      <c r="K6380" s="4">
        <v>15.34385</v>
      </c>
      <c r="L6380" s="3">
        <v>0</v>
      </c>
      <c r="M6380">
        <v>2.4389539999999998</v>
      </c>
      <c r="N6380">
        <v>0.45491789999999999</v>
      </c>
      <c r="O6380">
        <v>1.1580680000000001</v>
      </c>
      <c r="P6380">
        <v>0.53678429999999999</v>
      </c>
      <c r="Q6380">
        <v>-2.3484850000000002E-2</v>
      </c>
      <c r="R6380">
        <v>0.32252039999999998</v>
      </c>
      <c r="S6380" s="4">
        <v>2.7450480000000002</v>
      </c>
      <c r="T6380">
        <v>2.7041170000000001</v>
      </c>
      <c r="U6380" s="4">
        <v>334.4314</v>
      </c>
      <c r="V6380">
        <v>25.568619999999999</v>
      </c>
      <c r="W6380">
        <v>9.8908989999999992</v>
      </c>
      <c r="X6380" s="4">
        <v>98.609480000000005</v>
      </c>
      <c r="Y6380" s="4">
        <f t="shared" si="99"/>
        <v>98609.48000000001</v>
      </c>
      <c r="Z6380">
        <v>0</v>
      </c>
      <c r="AA6380">
        <v>36.900640000000003</v>
      </c>
      <c r="AB6380">
        <v>11.66</v>
      </c>
      <c r="AC6380">
        <v>5.5589348118774903E-2</v>
      </c>
      <c r="AD6380">
        <v>0</v>
      </c>
    </row>
    <row r="6381" spans="1:30" x14ac:dyDescent="0.25">
      <c r="A6381" s="2">
        <v>736596.79166666698</v>
      </c>
      <c r="B6381">
        <v>284964</v>
      </c>
      <c r="C6381">
        <v>33.450000000000003</v>
      </c>
      <c r="D6381" s="4">
        <v>32.913119999999999</v>
      </c>
      <c r="E6381">
        <v>33.304200000000002</v>
      </c>
      <c r="F6381" s="4">
        <v>27.36467</v>
      </c>
      <c r="G6381">
        <v>27.543800000000001</v>
      </c>
      <c r="H6381" s="4">
        <v>72.676659999999998</v>
      </c>
      <c r="I6381">
        <v>71.849000000000004</v>
      </c>
      <c r="J6381">
        <v>311.86590000000001</v>
      </c>
      <c r="K6381" s="4">
        <v>0</v>
      </c>
      <c r="L6381" s="3">
        <v>0</v>
      </c>
      <c r="M6381">
        <v>2.0471590000000002</v>
      </c>
      <c r="N6381">
        <v>0.3636818</v>
      </c>
      <c r="O6381">
        <v>1.8246249999999999</v>
      </c>
      <c r="P6381">
        <v>0.47096090000000002</v>
      </c>
      <c r="Q6381">
        <v>-0.18265909999999999</v>
      </c>
      <c r="R6381">
        <v>0.50347030000000004</v>
      </c>
      <c r="S6381" s="4">
        <v>2.7757900000000002</v>
      </c>
      <c r="T6381">
        <v>2.7397290000000001</v>
      </c>
      <c r="U6381" s="4">
        <v>318.59410000000003</v>
      </c>
      <c r="V6381">
        <v>41.40596</v>
      </c>
      <c r="W6381">
        <v>9.232291</v>
      </c>
      <c r="X6381" s="4">
        <v>98.632450000000006</v>
      </c>
      <c r="Y6381" s="4">
        <f t="shared" si="99"/>
        <v>98632.450000000012</v>
      </c>
      <c r="Z6381">
        <v>0</v>
      </c>
      <c r="AA6381">
        <v>37.002009999999999</v>
      </c>
      <c r="AB6381">
        <v>11.63</v>
      </c>
      <c r="AC6381">
        <v>-0.18564500491597</v>
      </c>
      <c r="AD6381">
        <v>0</v>
      </c>
    </row>
    <row r="6382" spans="1:30" x14ac:dyDescent="0.25">
      <c r="A6382" s="2">
        <v>736596.83333333302</v>
      </c>
      <c r="B6382">
        <v>285024</v>
      </c>
      <c r="C6382">
        <v>32.659999999999997</v>
      </c>
      <c r="D6382" s="4">
        <v>33.07103</v>
      </c>
      <c r="E6382">
        <v>33.37471</v>
      </c>
      <c r="F6382" s="4">
        <v>27.981929999999998</v>
      </c>
      <c r="G6382">
        <v>28.053139999999999</v>
      </c>
      <c r="H6382" s="4">
        <v>74.681449999999998</v>
      </c>
      <c r="I6382">
        <v>73.726479999999995</v>
      </c>
      <c r="J6382">
        <v>515.25</v>
      </c>
      <c r="K6382" s="4">
        <v>0</v>
      </c>
      <c r="L6382" s="3">
        <v>0</v>
      </c>
      <c r="M6382">
        <v>1.9375</v>
      </c>
      <c r="N6382">
        <v>0.49275419999999998</v>
      </c>
      <c r="O6382">
        <v>1.238928</v>
      </c>
      <c r="P6382">
        <v>0.52675989999999995</v>
      </c>
      <c r="Q6382">
        <v>1.0973490000000001E-2</v>
      </c>
      <c r="R6382">
        <v>0.34151740000000003</v>
      </c>
      <c r="S6382" s="4">
        <v>2.3618060000000001</v>
      </c>
      <c r="T6382">
        <v>2.3057129999999999</v>
      </c>
      <c r="U6382" s="4">
        <v>327.3039</v>
      </c>
      <c r="V6382">
        <v>32.69614</v>
      </c>
      <c r="W6382">
        <v>12.48296</v>
      </c>
      <c r="X6382" s="4">
        <v>98.656130000000005</v>
      </c>
      <c r="Y6382" s="4">
        <f t="shared" si="99"/>
        <v>98656.13</v>
      </c>
      <c r="Z6382">
        <v>0</v>
      </c>
      <c r="AA6382">
        <v>36.939929999999997</v>
      </c>
      <c r="AB6382">
        <v>11.62</v>
      </c>
      <c r="AC6382">
        <v>-0.41041386609494701</v>
      </c>
      <c r="AD6382">
        <v>0</v>
      </c>
    </row>
    <row r="6383" spans="1:30" x14ac:dyDescent="0.25">
      <c r="A6383" s="2">
        <v>736596.875</v>
      </c>
      <c r="B6383">
        <v>285084</v>
      </c>
      <c r="C6383">
        <v>32.15</v>
      </c>
      <c r="D6383" s="4">
        <v>32.758299999999998</v>
      </c>
      <c r="E6383">
        <v>33.028559999999999</v>
      </c>
      <c r="F6383" s="4">
        <v>27.842310000000001</v>
      </c>
      <c r="G6383">
        <v>27.91656</v>
      </c>
      <c r="H6383" s="4">
        <v>75.389300000000006</v>
      </c>
      <c r="I6383">
        <v>74.574449999999999</v>
      </c>
      <c r="J6383">
        <v>586.03809999999999</v>
      </c>
      <c r="K6383" s="4">
        <v>0</v>
      </c>
      <c r="L6383" s="3">
        <v>0</v>
      </c>
      <c r="M6383">
        <v>1.4204129999999999</v>
      </c>
      <c r="N6383">
        <v>0.27417000000000002</v>
      </c>
      <c r="O6383">
        <v>6.8757579999999999E-2</v>
      </c>
      <c r="P6383">
        <v>0.2073981</v>
      </c>
      <c r="Q6383">
        <v>0.1177159</v>
      </c>
      <c r="R6383">
        <v>0.3169768</v>
      </c>
      <c r="S6383" s="4">
        <v>1.4291799999999999</v>
      </c>
      <c r="T6383">
        <v>1.4130720000000001</v>
      </c>
      <c r="U6383" s="4">
        <v>357.18490000000003</v>
      </c>
      <c r="V6383">
        <v>2.8150919999999999</v>
      </c>
      <c r="W6383">
        <v>8.5993619999999993</v>
      </c>
      <c r="X6383" s="4">
        <v>98.672190000000001</v>
      </c>
      <c r="Y6383" s="4">
        <f t="shared" si="99"/>
        <v>98672.19</v>
      </c>
      <c r="Z6383">
        <v>0</v>
      </c>
      <c r="AA6383">
        <v>36.644469999999998</v>
      </c>
      <c r="AB6383">
        <v>11.61</v>
      </c>
      <c r="AC6383">
        <v>-0.60740357411775103</v>
      </c>
      <c r="AD6383">
        <v>0</v>
      </c>
    </row>
    <row r="6384" spans="1:30" x14ac:dyDescent="0.25">
      <c r="A6384" s="2">
        <v>736596.91666666698</v>
      </c>
      <c r="B6384">
        <v>285144</v>
      </c>
      <c r="C6384">
        <v>31.65</v>
      </c>
      <c r="D6384" s="4">
        <v>32.448810000000002</v>
      </c>
      <c r="E6384">
        <v>32.704270000000001</v>
      </c>
      <c r="F6384" s="4">
        <v>28.344360000000002</v>
      </c>
      <c r="G6384">
        <v>28.391249999999999</v>
      </c>
      <c r="H6384" s="4">
        <v>78.990719999999996</v>
      </c>
      <c r="I6384">
        <v>78.074449999999999</v>
      </c>
      <c r="J6384">
        <v>757.90210000000002</v>
      </c>
      <c r="K6384" s="4">
        <v>0</v>
      </c>
      <c r="L6384" s="3">
        <v>0</v>
      </c>
      <c r="M6384">
        <v>1.219814</v>
      </c>
      <c r="N6384">
        <v>0.34785890000000003</v>
      </c>
      <c r="O6384">
        <v>0.7867613</v>
      </c>
      <c r="P6384">
        <v>0.30801319999999999</v>
      </c>
      <c r="Q6384">
        <v>-3.0185610000000002E-2</v>
      </c>
      <c r="R6384">
        <v>0.21681010000000001</v>
      </c>
      <c r="S6384" s="4">
        <v>1.4756549999999999</v>
      </c>
      <c r="T6384">
        <v>1.456024</v>
      </c>
      <c r="U6384" s="4">
        <v>327.60860000000002</v>
      </c>
      <c r="V6384">
        <v>32.391379999999998</v>
      </c>
      <c r="W6384">
        <v>9.3424639999999997</v>
      </c>
      <c r="X6384" s="4">
        <v>98.673379999999995</v>
      </c>
      <c r="Y6384" s="4">
        <f t="shared" si="99"/>
        <v>98673.37999999999</v>
      </c>
      <c r="Z6384">
        <v>0</v>
      </c>
      <c r="AA6384">
        <v>36.464700000000001</v>
      </c>
      <c r="AB6384">
        <v>11.6</v>
      </c>
      <c r="AC6384">
        <v>-0.76319292302953301</v>
      </c>
      <c r="AD6384">
        <v>0</v>
      </c>
    </row>
    <row r="6385" spans="1:30" x14ac:dyDescent="0.25">
      <c r="A6385" s="2">
        <v>736596.95833333302</v>
      </c>
      <c r="B6385">
        <v>285204</v>
      </c>
      <c r="C6385">
        <v>31.23</v>
      </c>
      <c r="D6385" s="4">
        <v>32.146419999999999</v>
      </c>
      <c r="E6385">
        <v>32.400880000000001</v>
      </c>
      <c r="F6385" s="4">
        <v>28.65212</v>
      </c>
      <c r="G6385">
        <v>28.692129999999999</v>
      </c>
      <c r="H6385" s="4">
        <v>81.798220000000001</v>
      </c>
      <c r="I6385">
        <v>80.819829999999996</v>
      </c>
      <c r="J6385">
        <v>858.20100000000002</v>
      </c>
      <c r="K6385" s="4">
        <v>0</v>
      </c>
      <c r="L6385" s="3">
        <v>0</v>
      </c>
      <c r="M6385">
        <v>0.75222350000000004</v>
      </c>
      <c r="N6385">
        <v>0.21935760000000001</v>
      </c>
      <c r="O6385">
        <v>1.3964240000000001</v>
      </c>
      <c r="P6385">
        <v>0.24230009999999999</v>
      </c>
      <c r="Q6385">
        <v>0.1014849</v>
      </c>
      <c r="R6385">
        <v>0.13047510000000001</v>
      </c>
      <c r="S6385" s="4">
        <v>1.604347</v>
      </c>
      <c r="T6385">
        <v>1.5912820000000001</v>
      </c>
      <c r="U6385" s="4">
        <v>298.03149999999999</v>
      </c>
      <c r="V6385">
        <v>61.968530000000001</v>
      </c>
      <c r="W6385">
        <v>7.3094619999999999</v>
      </c>
      <c r="X6385" s="4">
        <v>98.653319999999994</v>
      </c>
      <c r="Y6385" s="4">
        <f t="shared" si="99"/>
        <v>98653.319999999992</v>
      </c>
      <c r="Z6385">
        <v>0</v>
      </c>
      <c r="AA6385">
        <v>36.358629999999998</v>
      </c>
      <c r="AB6385">
        <v>11.58</v>
      </c>
      <c r="AC6385">
        <v>-0.86716998670630796</v>
      </c>
      <c r="AD6385">
        <v>0</v>
      </c>
    </row>
    <row r="6386" spans="1:30" x14ac:dyDescent="0.25">
      <c r="A6386" s="2">
        <v>736597</v>
      </c>
      <c r="B6386">
        <v>285264</v>
      </c>
      <c r="C6386">
        <v>30.81</v>
      </c>
      <c r="D6386" s="4">
        <v>31.769300000000001</v>
      </c>
      <c r="E6386">
        <v>31.96264</v>
      </c>
      <c r="F6386" s="4">
        <v>28.627230000000001</v>
      </c>
      <c r="G6386">
        <v>28.652550000000002</v>
      </c>
      <c r="H6386" s="4">
        <v>83.443939999999998</v>
      </c>
      <c r="I6386">
        <v>82.654830000000004</v>
      </c>
      <c r="J6386">
        <v>910.44799999999998</v>
      </c>
      <c r="K6386" s="4">
        <v>0</v>
      </c>
      <c r="L6386" s="3">
        <v>0</v>
      </c>
      <c r="M6386">
        <v>0.9493258</v>
      </c>
      <c r="N6386">
        <v>0.3056528</v>
      </c>
      <c r="O6386">
        <v>1.3623179999999999</v>
      </c>
      <c r="P6386">
        <v>0.24014679999999999</v>
      </c>
      <c r="Q6386">
        <v>-4.1348490000000002E-2</v>
      </c>
      <c r="R6386">
        <v>0.1236689</v>
      </c>
      <c r="S6386" s="4">
        <v>1.682375</v>
      </c>
      <c r="T6386">
        <v>1.660145</v>
      </c>
      <c r="U6386" s="4">
        <v>304.80610000000001</v>
      </c>
      <c r="V6386">
        <v>55.19388</v>
      </c>
      <c r="W6386">
        <v>9.3110809999999997</v>
      </c>
      <c r="X6386" s="4">
        <v>98.628209999999996</v>
      </c>
      <c r="Y6386" s="4">
        <f t="shared" si="99"/>
        <v>98628.209999999992</v>
      </c>
      <c r="Z6386">
        <v>0</v>
      </c>
      <c r="AA6386">
        <v>35.962879999999998</v>
      </c>
      <c r="AB6386">
        <v>11.57</v>
      </c>
      <c r="AC6386">
        <v>-0.91225514967767496</v>
      </c>
      <c r="AD6386">
        <v>0</v>
      </c>
    </row>
    <row r="6387" spans="1:30" x14ac:dyDescent="0.25">
      <c r="A6387" s="2">
        <v>736597.04166666698</v>
      </c>
      <c r="B6387">
        <v>285324</v>
      </c>
      <c r="C6387">
        <v>30.57</v>
      </c>
      <c r="D6387" s="4">
        <v>31.580120000000001</v>
      </c>
      <c r="E6387">
        <v>31.746040000000001</v>
      </c>
      <c r="F6387" s="4">
        <v>28.897739999999999</v>
      </c>
      <c r="G6387">
        <v>28.863700000000001</v>
      </c>
      <c r="H6387" s="4">
        <v>85.677599999999998</v>
      </c>
      <c r="I6387">
        <v>84.705250000000007</v>
      </c>
      <c r="J6387">
        <v>1015.967</v>
      </c>
      <c r="K6387" s="4">
        <v>0</v>
      </c>
      <c r="L6387" s="3">
        <v>0</v>
      </c>
      <c r="M6387">
        <v>1.997352</v>
      </c>
      <c r="N6387">
        <v>0.28196729999999998</v>
      </c>
      <c r="O6387">
        <v>0.87454160000000003</v>
      </c>
      <c r="P6387">
        <v>0.26859440000000001</v>
      </c>
      <c r="Q6387">
        <v>-6.7106059999999995E-2</v>
      </c>
      <c r="R6387">
        <v>0.18142220000000001</v>
      </c>
      <c r="S6387" s="4">
        <v>2.2039209999999998</v>
      </c>
      <c r="T6387">
        <v>2.1828759999999998</v>
      </c>
      <c r="U6387" s="4">
        <v>336.52480000000003</v>
      </c>
      <c r="V6387">
        <v>23.47523</v>
      </c>
      <c r="W6387">
        <v>7.9153209999999996</v>
      </c>
      <c r="X6387" s="4">
        <v>98.595140000000001</v>
      </c>
      <c r="Y6387" s="4">
        <f t="shared" si="99"/>
        <v>98595.14</v>
      </c>
      <c r="Z6387">
        <v>0</v>
      </c>
      <c r="AA6387">
        <v>35.811450000000001</v>
      </c>
      <c r="AB6387">
        <v>11.56</v>
      </c>
      <c r="AC6387">
        <v>-0.89538340501146296</v>
      </c>
      <c r="AD6387">
        <v>0</v>
      </c>
    </row>
    <row r="6388" spans="1:30" x14ac:dyDescent="0.25">
      <c r="A6388" s="2">
        <v>736597.08333333302</v>
      </c>
      <c r="B6388">
        <v>285384</v>
      </c>
      <c r="C6388">
        <v>29.96</v>
      </c>
      <c r="D6388" s="4">
        <v>31.1723</v>
      </c>
      <c r="E6388">
        <v>30.96462</v>
      </c>
      <c r="F6388" s="4">
        <v>28.85596</v>
      </c>
      <c r="G6388">
        <v>28.548819999999999</v>
      </c>
      <c r="H6388" s="4">
        <v>87.467389999999995</v>
      </c>
      <c r="I6388">
        <v>86.9482</v>
      </c>
      <c r="J6388">
        <v>1096.213</v>
      </c>
      <c r="K6388" s="4">
        <v>0</v>
      </c>
      <c r="L6388" s="3">
        <v>0</v>
      </c>
      <c r="M6388">
        <v>-7.7840909999999999E-2</v>
      </c>
      <c r="N6388">
        <v>0.1151626</v>
      </c>
      <c r="O6388">
        <v>0.1535379</v>
      </c>
      <c r="P6388">
        <v>5.7465639999999998E-2</v>
      </c>
      <c r="Q6388">
        <v>1.5909090000000001E-2</v>
      </c>
      <c r="R6388">
        <v>3.045059E-2</v>
      </c>
      <c r="S6388" s="4">
        <v>0.2116835</v>
      </c>
      <c r="T6388">
        <v>0.17187330000000001</v>
      </c>
      <c r="U6388" s="4">
        <v>243.18520000000001</v>
      </c>
      <c r="V6388">
        <v>116.81480000000001</v>
      </c>
      <c r="W6388">
        <v>35.12679</v>
      </c>
      <c r="X6388" s="4">
        <v>98.566990000000004</v>
      </c>
      <c r="Y6388" s="4">
        <f t="shared" si="99"/>
        <v>98566.99</v>
      </c>
      <c r="Z6388">
        <v>0</v>
      </c>
      <c r="AA6388">
        <v>35.292450000000002</v>
      </c>
      <c r="AB6388">
        <v>11.56</v>
      </c>
      <c r="AC6388">
        <v>-0.81771313141091695</v>
      </c>
      <c r="AD6388">
        <v>0</v>
      </c>
    </row>
    <row r="6389" spans="1:30" x14ac:dyDescent="0.25">
      <c r="A6389" s="2">
        <v>736597.125</v>
      </c>
      <c r="B6389">
        <v>285444</v>
      </c>
      <c r="C6389">
        <v>29.45</v>
      </c>
      <c r="D6389" s="4">
        <v>29.81</v>
      </c>
      <c r="E6389">
        <v>29.904979999999998</v>
      </c>
      <c r="F6389" s="4">
        <v>27.560030000000001</v>
      </c>
      <c r="G6389">
        <v>27.544540000000001</v>
      </c>
      <c r="H6389" s="4">
        <v>87.677869999999999</v>
      </c>
      <c r="I6389">
        <v>87.129800000000003</v>
      </c>
      <c r="J6389">
        <v>1104.0229999999999</v>
      </c>
      <c r="K6389" s="4">
        <v>0</v>
      </c>
      <c r="L6389" s="3">
        <v>0</v>
      </c>
      <c r="M6389">
        <v>-0.7539129</v>
      </c>
      <c r="N6389">
        <v>0.20078789999999999</v>
      </c>
      <c r="O6389">
        <v>8.8719699999999999E-2</v>
      </c>
      <c r="P6389">
        <v>0.1492889</v>
      </c>
      <c r="Q6389">
        <v>-0.11955300000000001</v>
      </c>
      <c r="R6389">
        <v>0.1216066</v>
      </c>
      <c r="S6389" s="4">
        <v>0.77276829999999996</v>
      </c>
      <c r="T6389">
        <v>0.7594668</v>
      </c>
      <c r="U6389" s="4">
        <v>186.68709999999999</v>
      </c>
      <c r="V6389">
        <v>173.31290000000001</v>
      </c>
      <c r="W6389">
        <v>10.626989999999999</v>
      </c>
      <c r="X6389" s="4">
        <v>98.570459999999997</v>
      </c>
      <c r="Y6389" s="4">
        <f t="shared" si="99"/>
        <v>98570.459999999992</v>
      </c>
      <c r="Z6389">
        <v>0</v>
      </c>
      <c r="AA6389">
        <v>33.519159999999999</v>
      </c>
      <c r="AB6389">
        <v>11.54</v>
      </c>
      <c r="AC6389">
        <v>-0.684547155583629</v>
      </c>
      <c r="AD6389">
        <v>0</v>
      </c>
    </row>
    <row r="6390" spans="1:30" x14ac:dyDescent="0.25">
      <c r="A6390" s="2">
        <v>736597.16666666698</v>
      </c>
      <c r="B6390">
        <v>285504</v>
      </c>
      <c r="C6390">
        <v>29.05</v>
      </c>
      <c r="D6390" s="4">
        <v>30.390540000000001</v>
      </c>
      <c r="E6390">
        <v>30.271599999999999</v>
      </c>
      <c r="F6390" s="4">
        <v>28.572289999999999</v>
      </c>
      <c r="G6390">
        <v>28.149419999999999</v>
      </c>
      <c r="H6390" s="4">
        <v>89.967659999999995</v>
      </c>
      <c r="I6390">
        <v>88.38297</v>
      </c>
      <c r="J6390">
        <v>1094.7729999999999</v>
      </c>
      <c r="K6390" s="4">
        <v>0</v>
      </c>
      <c r="L6390" s="3">
        <v>0</v>
      </c>
      <c r="M6390">
        <v>-0.6875</v>
      </c>
      <c r="N6390">
        <v>6.6096100000000005E-2</v>
      </c>
      <c r="O6390">
        <v>-1.1258109999999999</v>
      </c>
      <c r="P6390">
        <v>6.5282019999999996E-2</v>
      </c>
      <c r="Q6390">
        <v>-5.2882579999999998E-2</v>
      </c>
      <c r="R6390">
        <v>2.69958E-2</v>
      </c>
      <c r="S6390" s="4">
        <v>1.3216209999999999</v>
      </c>
      <c r="T6390">
        <v>1.320581</v>
      </c>
      <c r="U6390" s="4">
        <v>121.3163</v>
      </c>
      <c r="V6390">
        <v>-121.3163</v>
      </c>
      <c r="W6390">
        <v>2.2719330000000002</v>
      </c>
      <c r="X6390" s="4">
        <v>98.594849999999994</v>
      </c>
      <c r="Y6390" s="4">
        <f t="shared" si="99"/>
        <v>98594.849999999991</v>
      </c>
      <c r="Z6390">
        <v>0</v>
      </c>
      <c r="AA6390">
        <v>34.722090000000001</v>
      </c>
      <c r="AB6390">
        <v>11.53</v>
      </c>
      <c r="AC6390">
        <v>-0.50497148417240301</v>
      </c>
      <c r="AD6390">
        <v>0</v>
      </c>
    </row>
    <row r="6391" spans="1:30" x14ac:dyDescent="0.25">
      <c r="A6391" s="2">
        <v>736597.20833333302</v>
      </c>
      <c r="B6391">
        <v>285564</v>
      </c>
      <c r="C6391">
        <v>29.32</v>
      </c>
      <c r="D6391" s="4">
        <v>29.548359999999999</v>
      </c>
      <c r="E6391">
        <v>29.88486</v>
      </c>
      <c r="F6391" s="4">
        <v>27.444600000000001</v>
      </c>
      <c r="G6391">
        <v>27.633579999999998</v>
      </c>
      <c r="H6391" s="4">
        <v>88.414429999999996</v>
      </c>
      <c r="I6391">
        <v>87.686000000000007</v>
      </c>
      <c r="J6391">
        <v>1000.803</v>
      </c>
      <c r="K6391" s="4">
        <v>0</v>
      </c>
      <c r="L6391" s="3">
        <v>0</v>
      </c>
      <c r="M6391">
        <v>-2.033477</v>
      </c>
      <c r="N6391">
        <v>0.4620899</v>
      </c>
      <c r="O6391">
        <v>-0.36882199999999998</v>
      </c>
      <c r="P6391">
        <v>0.37762610000000002</v>
      </c>
      <c r="Q6391">
        <v>-3.0212119999999999E-2</v>
      </c>
      <c r="R6391">
        <v>0.2536429</v>
      </c>
      <c r="S6391" s="4">
        <v>2.063545</v>
      </c>
      <c r="T6391">
        <v>2.0339700000000001</v>
      </c>
      <c r="U6391" s="4">
        <v>170.4136</v>
      </c>
      <c r="V6391">
        <v>-170.4136</v>
      </c>
      <c r="W6391">
        <v>9.6971430000000005</v>
      </c>
      <c r="X6391" s="4">
        <v>98.624250000000004</v>
      </c>
      <c r="Y6391" s="4">
        <f t="shared" si="99"/>
        <v>98624.25</v>
      </c>
      <c r="Z6391">
        <v>0</v>
      </c>
      <c r="AA6391">
        <v>33.732030000000002</v>
      </c>
      <c r="AB6391">
        <v>11.52</v>
      </c>
      <c r="AC6391">
        <v>-0.29123622985796099</v>
      </c>
      <c r="AD6391">
        <v>0</v>
      </c>
    </row>
    <row r="6392" spans="1:30" x14ac:dyDescent="0.25">
      <c r="A6392" s="2">
        <v>736597.25</v>
      </c>
      <c r="B6392">
        <v>285624</v>
      </c>
      <c r="C6392">
        <v>28.72</v>
      </c>
      <c r="D6392" s="4">
        <v>28.870699999999999</v>
      </c>
      <c r="E6392">
        <v>29.071819999999999</v>
      </c>
      <c r="F6392" s="4">
        <v>26.652360000000002</v>
      </c>
      <c r="G6392">
        <v>26.68327</v>
      </c>
      <c r="H6392" s="4">
        <v>87.767089999999996</v>
      </c>
      <c r="I6392">
        <v>86.908450000000002</v>
      </c>
      <c r="J6392">
        <v>1049.6990000000001</v>
      </c>
      <c r="K6392" s="4">
        <v>0.43042190000000002</v>
      </c>
      <c r="L6392" s="3">
        <v>0</v>
      </c>
      <c r="M6392">
        <v>-1.1433599999999999</v>
      </c>
      <c r="N6392">
        <v>0.2063055</v>
      </c>
      <c r="O6392">
        <v>-0.28489389999999998</v>
      </c>
      <c r="P6392">
        <v>0.16928289999999999</v>
      </c>
      <c r="Q6392">
        <v>-5.1583329999999997E-2</v>
      </c>
      <c r="R6392">
        <v>8.8454900000000003E-2</v>
      </c>
      <c r="S6392" s="4">
        <v>1.1910289999999999</v>
      </c>
      <c r="T6392">
        <v>1.1815990000000001</v>
      </c>
      <c r="U6392" s="4">
        <v>166.11969999999999</v>
      </c>
      <c r="V6392">
        <v>-166.11969999999999</v>
      </c>
      <c r="W6392">
        <v>7.2072820000000002</v>
      </c>
      <c r="X6392" s="4">
        <v>98.657079999999993</v>
      </c>
      <c r="Y6392" s="4">
        <f t="shared" si="99"/>
        <v>98657.079999999987</v>
      </c>
      <c r="Z6392">
        <v>0</v>
      </c>
      <c r="AA6392">
        <v>32.823480000000004</v>
      </c>
      <c r="AB6392">
        <v>11.51</v>
      </c>
      <c r="AC6392">
        <v>-5.0954610185600199E-2</v>
      </c>
      <c r="AD6392">
        <v>0</v>
      </c>
    </row>
    <row r="6393" spans="1:30" x14ac:dyDescent="0.25">
      <c r="A6393" s="2">
        <v>736597.29166666698</v>
      </c>
      <c r="B6393">
        <v>285684</v>
      </c>
      <c r="C6393">
        <v>28.47</v>
      </c>
      <c r="D6393" s="4">
        <v>28.98751</v>
      </c>
      <c r="E6393">
        <v>29.664239999999999</v>
      </c>
      <c r="F6393" s="4">
        <v>26.819520000000001</v>
      </c>
      <c r="G6393">
        <v>27.093160000000001</v>
      </c>
      <c r="H6393" s="4">
        <v>88.036609999999996</v>
      </c>
      <c r="I6393">
        <v>86.037809999999993</v>
      </c>
      <c r="J6393">
        <v>832.18110000000001</v>
      </c>
      <c r="K6393" s="4">
        <v>63.778950000000002</v>
      </c>
      <c r="L6393" s="3">
        <v>0</v>
      </c>
      <c r="M6393">
        <v>-1.072265</v>
      </c>
      <c r="N6393">
        <v>0.34493390000000002</v>
      </c>
      <c r="O6393">
        <v>0.1005341</v>
      </c>
      <c r="P6393">
        <v>0.3028594</v>
      </c>
      <c r="Q6393">
        <v>-0.1847917</v>
      </c>
      <c r="R6393">
        <v>0.15909139999999999</v>
      </c>
      <c r="S6393" s="4">
        <v>1.1235200000000001</v>
      </c>
      <c r="T6393">
        <v>1.0851139999999999</v>
      </c>
      <c r="U6393" s="4">
        <v>185.19399999999999</v>
      </c>
      <c r="V6393">
        <v>174.80600000000001</v>
      </c>
      <c r="W6393">
        <v>14.975989999999999</v>
      </c>
      <c r="X6393" s="4">
        <v>98.683959999999999</v>
      </c>
      <c r="Y6393" s="4">
        <f t="shared" si="99"/>
        <v>98683.959999999992</v>
      </c>
      <c r="Z6393">
        <v>0</v>
      </c>
      <c r="AA6393">
        <v>32.874589999999998</v>
      </c>
      <c r="AB6393">
        <v>11.51</v>
      </c>
      <c r="AC6393">
        <v>0.18056348816079801</v>
      </c>
      <c r="AD6393">
        <v>0</v>
      </c>
    </row>
    <row r="6394" spans="1:30" x14ac:dyDescent="0.25">
      <c r="A6394" s="2">
        <v>736597.33333333302</v>
      </c>
      <c r="B6394">
        <v>285744</v>
      </c>
      <c r="C6394">
        <v>31.31</v>
      </c>
      <c r="D6394" s="4">
        <v>30.728490000000001</v>
      </c>
      <c r="E6394">
        <v>32.057119999999998</v>
      </c>
      <c r="F6394" s="4">
        <v>27.823899999999998</v>
      </c>
      <c r="G6394">
        <v>28.117930000000001</v>
      </c>
      <c r="H6394" s="4">
        <v>84.486819999999994</v>
      </c>
      <c r="I6394">
        <v>79.698239999999998</v>
      </c>
      <c r="J6394">
        <v>281.3091</v>
      </c>
      <c r="K6394" s="4">
        <v>198.30850000000001</v>
      </c>
      <c r="L6394" s="3">
        <v>0</v>
      </c>
      <c r="M6394">
        <v>-1.961068</v>
      </c>
      <c r="N6394">
        <v>0.51221709999999998</v>
      </c>
      <c r="O6394">
        <v>8.5837129999999998E-2</v>
      </c>
      <c r="P6394">
        <v>0.62030510000000005</v>
      </c>
      <c r="Q6394">
        <v>-6.7522730000000003E-2</v>
      </c>
      <c r="R6394">
        <v>0.4139873</v>
      </c>
      <c r="S6394" s="4">
        <v>2.065909</v>
      </c>
      <c r="T6394">
        <v>1.9688779999999999</v>
      </c>
      <c r="U6394" s="4">
        <v>182.04759999999999</v>
      </c>
      <c r="V6394">
        <v>177.95240000000001</v>
      </c>
      <c r="W6394">
        <v>17.554320000000001</v>
      </c>
      <c r="X6394" s="4">
        <v>98.716130000000007</v>
      </c>
      <c r="Y6394" s="4">
        <f t="shared" si="99"/>
        <v>98716.13</v>
      </c>
      <c r="Z6394">
        <v>0</v>
      </c>
      <c r="AA6394">
        <v>34.102919999999997</v>
      </c>
      <c r="AB6394">
        <v>11.5</v>
      </c>
      <c r="AC6394">
        <v>0.40414426885250798</v>
      </c>
      <c r="AD6394">
        <v>0</v>
      </c>
    </row>
    <row r="6395" spans="1:30" x14ac:dyDescent="0.25">
      <c r="A6395" s="2">
        <v>736597.375</v>
      </c>
      <c r="B6395">
        <v>285804</v>
      </c>
      <c r="C6395">
        <v>34.85</v>
      </c>
      <c r="D6395" s="4">
        <v>32.121850000000002</v>
      </c>
      <c r="E6395">
        <v>33.497790000000002</v>
      </c>
      <c r="F6395" s="4">
        <v>28.25264</v>
      </c>
      <c r="G6395">
        <v>28.30171</v>
      </c>
      <c r="H6395" s="4">
        <v>80.043970000000002</v>
      </c>
      <c r="I6395">
        <v>74.288409999999999</v>
      </c>
      <c r="J6395">
        <v>240.70480000000001</v>
      </c>
      <c r="K6395" s="4">
        <v>351.97890000000001</v>
      </c>
      <c r="L6395" s="3">
        <v>0</v>
      </c>
      <c r="M6395">
        <v>-2.6024050000000001</v>
      </c>
      <c r="N6395">
        <v>0.72212050000000005</v>
      </c>
      <c r="O6395">
        <v>1.1487609999999999</v>
      </c>
      <c r="P6395">
        <v>0.64538689999999999</v>
      </c>
      <c r="Q6395">
        <v>0.18467049999999999</v>
      </c>
      <c r="R6395">
        <v>0.56677250000000001</v>
      </c>
      <c r="S6395" s="4">
        <v>2.8834529999999998</v>
      </c>
      <c r="T6395">
        <v>2.8360280000000002</v>
      </c>
      <c r="U6395" s="4">
        <v>203.72200000000001</v>
      </c>
      <c r="V6395">
        <v>156.27799999999999</v>
      </c>
      <c r="W6395">
        <v>10.38801</v>
      </c>
      <c r="X6395" s="4">
        <v>98.721029999999999</v>
      </c>
      <c r="Y6395" s="4">
        <f t="shared" si="99"/>
        <v>98721.03</v>
      </c>
      <c r="Z6395">
        <v>0</v>
      </c>
      <c r="AA6395">
        <v>35.286830000000002</v>
      </c>
      <c r="AB6395">
        <v>11.5</v>
      </c>
      <c r="AC6395">
        <v>0.60051684343622402</v>
      </c>
      <c r="AD6395">
        <v>0</v>
      </c>
    </row>
    <row r="6396" spans="1:30" x14ac:dyDescent="0.25">
      <c r="A6396" s="2">
        <v>736597.41666666698</v>
      </c>
      <c r="B6396">
        <v>285864</v>
      </c>
      <c r="C6396">
        <v>38.11</v>
      </c>
      <c r="D6396" s="4">
        <v>33.656359999999999</v>
      </c>
      <c r="E6396">
        <v>35.16086</v>
      </c>
      <c r="F6396" s="4">
        <v>27.54063</v>
      </c>
      <c r="G6396">
        <v>27.657769999999999</v>
      </c>
      <c r="H6396" s="4">
        <v>70.438450000000003</v>
      </c>
      <c r="I6396">
        <v>65.233549999999994</v>
      </c>
      <c r="J6396">
        <v>269.9461</v>
      </c>
      <c r="K6396" s="4">
        <v>493.84739999999999</v>
      </c>
      <c r="L6396" s="3">
        <v>0</v>
      </c>
      <c r="M6396">
        <v>-1.0033479999999999</v>
      </c>
      <c r="N6396">
        <v>0.55808100000000005</v>
      </c>
      <c r="O6396">
        <v>-0.3065909</v>
      </c>
      <c r="P6396">
        <v>0.2196613</v>
      </c>
      <c r="Q6396">
        <v>-3.4303029999999998E-2</v>
      </c>
      <c r="R6396">
        <v>0.33955829999999998</v>
      </c>
      <c r="S6396" s="4">
        <v>1.0778190000000001</v>
      </c>
      <c r="T6396">
        <v>1.035571</v>
      </c>
      <c r="U6396" s="4">
        <v>163.12649999999999</v>
      </c>
      <c r="V6396">
        <v>-163.12649999999999</v>
      </c>
      <c r="W6396">
        <v>16.03678</v>
      </c>
      <c r="X6396" s="4">
        <v>98.715360000000004</v>
      </c>
      <c r="Y6396" s="4">
        <f t="shared" si="99"/>
        <v>98715.36</v>
      </c>
      <c r="Z6396">
        <v>0</v>
      </c>
      <c r="AA6396">
        <v>36.199800000000003</v>
      </c>
      <c r="AB6396">
        <v>11.51</v>
      </c>
      <c r="AC6396">
        <v>0.75580168932922298</v>
      </c>
      <c r="AD6396">
        <v>0</v>
      </c>
    </row>
    <row r="6397" spans="1:30" x14ac:dyDescent="0.25">
      <c r="A6397" s="2">
        <v>736597.45833333302</v>
      </c>
      <c r="B6397">
        <v>285924</v>
      </c>
      <c r="C6397">
        <v>41.48</v>
      </c>
      <c r="D6397" s="4">
        <v>36.388910000000003</v>
      </c>
      <c r="E6397">
        <v>37.688769999999998</v>
      </c>
      <c r="F6397" s="4">
        <v>23.280460000000001</v>
      </c>
      <c r="G6397">
        <v>23.298539999999999</v>
      </c>
      <c r="H6397" s="4">
        <v>47.027239999999999</v>
      </c>
      <c r="I6397">
        <v>43.843060000000001</v>
      </c>
      <c r="J6397">
        <v>268.94139999999999</v>
      </c>
      <c r="K6397" s="4">
        <v>574.55650000000003</v>
      </c>
      <c r="L6397" s="3">
        <v>0</v>
      </c>
      <c r="M6397">
        <v>0.9956969</v>
      </c>
      <c r="N6397">
        <v>0.46598980000000001</v>
      </c>
      <c r="O6397">
        <v>1.140682</v>
      </c>
      <c r="P6397">
        <v>0.33322309999999999</v>
      </c>
      <c r="Q6397">
        <v>0.1833864</v>
      </c>
      <c r="R6397">
        <v>0.41911419999999999</v>
      </c>
      <c r="S6397" s="4">
        <v>1.582365</v>
      </c>
      <c r="T6397">
        <v>1.5039100000000001</v>
      </c>
      <c r="U6397" s="4">
        <v>311.02339999999998</v>
      </c>
      <c r="V6397">
        <v>48.97663</v>
      </c>
      <c r="W6397">
        <v>18.036049999999999</v>
      </c>
      <c r="X6397" s="4">
        <v>98.686059999999998</v>
      </c>
      <c r="Y6397" s="4">
        <f t="shared" si="99"/>
        <v>98686.06</v>
      </c>
      <c r="Z6397">
        <v>0</v>
      </c>
      <c r="AA6397">
        <v>38.400840000000002</v>
      </c>
      <c r="AB6397">
        <v>11.52</v>
      </c>
      <c r="AC6397">
        <v>0.859314726634541</v>
      </c>
      <c r="AD6397">
        <v>0</v>
      </c>
    </row>
    <row r="6398" spans="1:30" x14ac:dyDescent="0.25">
      <c r="A6398" s="2">
        <v>736597.5</v>
      </c>
      <c r="B6398">
        <v>285984</v>
      </c>
      <c r="C6398">
        <v>41.62</v>
      </c>
      <c r="D6398" s="4">
        <v>36.531669999999998</v>
      </c>
      <c r="E6398">
        <v>37.571359999999999</v>
      </c>
      <c r="F6398" s="4">
        <v>21.709679999999999</v>
      </c>
      <c r="G6398">
        <v>21.719950000000001</v>
      </c>
      <c r="H6398" s="4">
        <v>42.390210000000003</v>
      </c>
      <c r="I6398">
        <v>40.088169999999998</v>
      </c>
      <c r="J6398">
        <v>267.98840000000001</v>
      </c>
      <c r="K6398" s="4">
        <v>638.44889999999998</v>
      </c>
      <c r="L6398" s="3">
        <v>0</v>
      </c>
      <c r="M6398">
        <v>1.879553</v>
      </c>
      <c r="N6398">
        <v>0.70584369999999996</v>
      </c>
      <c r="O6398">
        <v>2.6076820000000001</v>
      </c>
      <c r="P6398">
        <v>0.5196556</v>
      </c>
      <c r="Q6398">
        <v>-4.9053029999999997E-2</v>
      </c>
      <c r="R6398">
        <v>0.39592250000000001</v>
      </c>
      <c r="S6398" s="4">
        <v>3.2822260000000001</v>
      </c>
      <c r="T6398">
        <v>3.222369</v>
      </c>
      <c r="U6398" s="4">
        <v>305.65789999999998</v>
      </c>
      <c r="V6398">
        <v>54.34207</v>
      </c>
      <c r="W6398">
        <v>10.93858</v>
      </c>
      <c r="X6398" s="4">
        <v>98.625439999999998</v>
      </c>
      <c r="Y6398" s="4">
        <f t="shared" si="99"/>
        <v>98625.44</v>
      </c>
      <c r="Z6398">
        <v>0</v>
      </c>
      <c r="AA6398">
        <v>38.289389999999997</v>
      </c>
      <c r="AB6398">
        <v>11.51</v>
      </c>
      <c r="AC6398">
        <v>0.90396275027849404</v>
      </c>
      <c r="AD6398">
        <v>0</v>
      </c>
    </row>
    <row r="6399" spans="1:30" x14ac:dyDescent="0.25">
      <c r="A6399" s="2">
        <v>736597.54166666698</v>
      </c>
      <c r="B6399">
        <v>286044</v>
      </c>
      <c r="C6399">
        <v>42.26</v>
      </c>
      <c r="D6399" s="4">
        <v>36.187730000000002</v>
      </c>
      <c r="E6399">
        <v>37.54036</v>
      </c>
      <c r="F6399" s="4">
        <v>25.479959999999998</v>
      </c>
      <c r="G6399">
        <v>25.488199999999999</v>
      </c>
      <c r="H6399" s="4">
        <v>54.220570000000002</v>
      </c>
      <c r="I6399">
        <v>50.391950000000001</v>
      </c>
      <c r="J6399">
        <v>268.6721</v>
      </c>
      <c r="K6399" s="4">
        <v>626.4941</v>
      </c>
      <c r="L6399" s="3">
        <v>0</v>
      </c>
      <c r="M6399">
        <v>2.7725</v>
      </c>
      <c r="N6399">
        <v>1.027285</v>
      </c>
      <c r="O6399">
        <v>2.7960609999999999</v>
      </c>
      <c r="P6399">
        <v>0.75560870000000002</v>
      </c>
      <c r="Q6399">
        <v>8.4412879999999996E-2</v>
      </c>
      <c r="R6399">
        <v>0.46927849999999999</v>
      </c>
      <c r="S6399" s="4">
        <v>4.0775620000000004</v>
      </c>
      <c r="T6399">
        <v>3.9491990000000001</v>
      </c>
      <c r="U6399" s="4">
        <v>314.4418</v>
      </c>
      <c r="V6399">
        <v>45.558210000000003</v>
      </c>
      <c r="W6399">
        <v>14.371589999999999</v>
      </c>
      <c r="X6399" s="4">
        <v>98.559169999999995</v>
      </c>
      <c r="Y6399" s="4">
        <f t="shared" si="99"/>
        <v>98559.17</v>
      </c>
      <c r="Z6399">
        <v>0</v>
      </c>
      <c r="AA6399">
        <v>39.180219999999998</v>
      </c>
      <c r="AB6399">
        <v>11.51</v>
      </c>
      <c r="AC6399">
        <v>0.88668554363268404</v>
      </c>
      <c r="AD6399">
        <v>0</v>
      </c>
    </row>
    <row r="6400" spans="1:30" x14ac:dyDescent="0.25">
      <c r="A6400" s="2">
        <v>736597.58333333302</v>
      </c>
      <c r="B6400">
        <v>286104</v>
      </c>
      <c r="C6400">
        <v>42.01</v>
      </c>
      <c r="D6400" s="4">
        <v>35.920389999999998</v>
      </c>
      <c r="E6400">
        <v>37.06767</v>
      </c>
      <c r="F6400" s="4">
        <v>24.013559999999998</v>
      </c>
      <c r="G6400">
        <v>23.907630000000001</v>
      </c>
      <c r="H6400" s="4">
        <v>50.401760000000003</v>
      </c>
      <c r="I6400">
        <v>47.043819999999997</v>
      </c>
      <c r="J6400">
        <v>267.98840000000001</v>
      </c>
      <c r="K6400" s="4">
        <v>569.41930000000002</v>
      </c>
      <c r="L6400" s="3">
        <v>0</v>
      </c>
      <c r="M6400">
        <v>4.4097309999999998</v>
      </c>
      <c r="N6400">
        <v>1.3613690000000001</v>
      </c>
      <c r="O6400">
        <v>1.422598</v>
      </c>
      <c r="P6400">
        <v>1.202739</v>
      </c>
      <c r="Q6400">
        <v>-9.0719670000000002E-3</v>
      </c>
      <c r="R6400">
        <v>0.67663680000000004</v>
      </c>
      <c r="S6400" s="4">
        <v>4.7701599999999997</v>
      </c>
      <c r="T6400">
        <v>4.6539440000000001</v>
      </c>
      <c r="U6400" s="4">
        <v>342.29919999999998</v>
      </c>
      <c r="V6400">
        <v>17.70082</v>
      </c>
      <c r="W6400">
        <v>12.64303</v>
      </c>
      <c r="X6400" s="4">
        <v>98.519909999999996</v>
      </c>
      <c r="Y6400" s="4">
        <f t="shared" si="99"/>
        <v>98519.909999999989</v>
      </c>
      <c r="Z6400">
        <v>0</v>
      </c>
      <c r="AA6400">
        <v>38.202460000000002</v>
      </c>
      <c r="AB6400">
        <v>11.51</v>
      </c>
      <c r="AC6400">
        <v>0.80865663299952495</v>
      </c>
      <c r="AD6400">
        <v>0</v>
      </c>
    </row>
    <row r="6401" spans="1:30" x14ac:dyDescent="0.25">
      <c r="A6401" s="2">
        <v>736597.625</v>
      </c>
      <c r="B6401">
        <v>286164</v>
      </c>
      <c r="C6401">
        <v>41.19</v>
      </c>
      <c r="D6401" s="4">
        <v>35.524120000000003</v>
      </c>
      <c r="E6401">
        <v>36.727829999999997</v>
      </c>
      <c r="F6401" s="4">
        <v>25.32002</v>
      </c>
      <c r="G6401">
        <v>25.32826</v>
      </c>
      <c r="H6401" s="4">
        <v>55.726970000000001</v>
      </c>
      <c r="I6401">
        <v>52.173400000000001</v>
      </c>
      <c r="J6401">
        <v>268.6721</v>
      </c>
      <c r="K6401" s="4">
        <v>460.06760000000003</v>
      </c>
      <c r="L6401" s="3">
        <v>0</v>
      </c>
      <c r="M6401">
        <v>3.060352</v>
      </c>
      <c r="N6401">
        <v>0.82776760000000005</v>
      </c>
      <c r="O6401">
        <v>3.2328899999999998</v>
      </c>
      <c r="P6401">
        <v>0.83543650000000003</v>
      </c>
      <c r="Q6401">
        <v>-0.10681060000000001</v>
      </c>
      <c r="R6401">
        <v>0.54694180000000003</v>
      </c>
      <c r="S6401" s="4">
        <v>4.5455199999999998</v>
      </c>
      <c r="T6401">
        <v>4.4639920000000002</v>
      </c>
      <c r="U6401" s="4">
        <v>313.23599999999999</v>
      </c>
      <c r="V6401">
        <v>46.764040000000001</v>
      </c>
      <c r="W6401">
        <v>10.84797</v>
      </c>
      <c r="X6401" s="4">
        <v>98.492230000000006</v>
      </c>
      <c r="Y6401" s="4">
        <f t="shared" si="99"/>
        <v>98492.23000000001</v>
      </c>
      <c r="Z6401">
        <v>0</v>
      </c>
      <c r="AA6401">
        <v>38.545659999999998</v>
      </c>
      <c r="AB6401">
        <v>11.5</v>
      </c>
      <c r="AC6401">
        <v>0.67520587330688997</v>
      </c>
      <c r="AD6401">
        <v>0</v>
      </c>
    </row>
    <row r="6402" spans="1:30" x14ac:dyDescent="0.25">
      <c r="A6402" s="2">
        <v>736597.66666666698</v>
      </c>
      <c r="B6402">
        <v>286224</v>
      </c>
      <c r="C6402">
        <v>40.21</v>
      </c>
      <c r="D6402" s="4">
        <v>35.211910000000003</v>
      </c>
      <c r="E6402">
        <v>36.261809999999997</v>
      </c>
      <c r="F6402" s="4">
        <v>25.650359999999999</v>
      </c>
      <c r="G6402">
        <v>25.6097</v>
      </c>
      <c r="H6402" s="4">
        <v>57.798520000000003</v>
      </c>
      <c r="I6402">
        <v>54.422409999999999</v>
      </c>
      <c r="J6402">
        <v>267.98840000000001</v>
      </c>
      <c r="K6402" s="4">
        <v>312.49610000000001</v>
      </c>
      <c r="L6402" s="3">
        <v>0</v>
      </c>
      <c r="M6402">
        <v>3.6292080000000002</v>
      </c>
      <c r="N6402">
        <v>0.8425918</v>
      </c>
      <c r="O6402">
        <v>2.5960109999999998</v>
      </c>
      <c r="P6402">
        <v>0.52158329999999997</v>
      </c>
      <c r="Q6402">
        <v>-5.7666670000000003E-2</v>
      </c>
      <c r="R6402">
        <v>0.53197030000000001</v>
      </c>
      <c r="S6402" s="4">
        <v>4.494955</v>
      </c>
      <c r="T6402">
        <v>4.4487959999999998</v>
      </c>
      <c r="U6402" s="4">
        <v>324.54759999999999</v>
      </c>
      <c r="V6402">
        <v>35.452370000000002</v>
      </c>
      <c r="W6402">
        <v>8.2082879999999996</v>
      </c>
      <c r="X6402" s="4">
        <v>98.480260000000001</v>
      </c>
      <c r="Y6402" s="4">
        <f t="shared" si="99"/>
        <v>98480.26</v>
      </c>
      <c r="Z6402">
        <v>0</v>
      </c>
      <c r="AA6402">
        <v>37.699950000000001</v>
      </c>
      <c r="AB6402">
        <v>11.48</v>
      </c>
      <c r="AC6402">
        <v>0.49547600200692399</v>
      </c>
      <c r="AD6402">
        <v>0</v>
      </c>
    </row>
    <row r="6403" spans="1:30" x14ac:dyDescent="0.25">
      <c r="A6403" s="2">
        <v>736597.70833333302</v>
      </c>
      <c r="B6403">
        <v>286284</v>
      </c>
      <c r="C6403">
        <v>38.58</v>
      </c>
      <c r="D6403" s="4">
        <v>34.528939999999999</v>
      </c>
      <c r="E6403">
        <v>35.284610000000001</v>
      </c>
      <c r="F6403" s="4">
        <v>25.79344</v>
      </c>
      <c r="G6403">
        <v>25.826609999999999</v>
      </c>
      <c r="H6403" s="4">
        <v>60.536540000000002</v>
      </c>
      <c r="I6403">
        <v>58.16957</v>
      </c>
      <c r="J6403">
        <v>263.88650000000001</v>
      </c>
      <c r="K6403" s="4">
        <v>157.84110000000001</v>
      </c>
      <c r="L6403" s="3">
        <v>0</v>
      </c>
      <c r="M6403">
        <v>2.5904509999999998</v>
      </c>
      <c r="N6403">
        <v>0.55076429999999998</v>
      </c>
      <c r="O6403">
        <v>1.7673030000000001</v>
      </c>
      <c r="P6403">
        <v>0.58648529999999999</v>
      </c>
      <c r="Q6403">
        <v>-2.1151509999999998E-2</v>
      </c>
      <c r="R6403">
        <v>0.50161469999999997</v>
      </c>
      <c r="S6403" s="4">
        <v>3.1791309999999999</v>
      </c>
      <c r="T6403">
        <v>3.121515</v>
      </c>
      <c r="U6403" s="4">
        <v>325.7047</v>
      </c>
      <c r="V6403">
        <v>34.295349999999999</v>
      </c>
      <c r="W6403">
        <v>10.904400000000001</v>
      </c>
      <c r="X6403" s="4">
        <v>98.479349999999997</v>
      </c>
      <c r="Y6403" s="4">
        <f t="shared" ref="Y6403:Y6466" si="100">X6403*1000</f>
        <v>98479.349999999991</v>
      </c>
      <c r="Z6403">
        <v>0</v>
      </c>
      <c r="AA6403">
        <v>37.491140000000001</v>
      </c>
      <c r="AB6403">
        <v>11.47</v>
      </c>
      <c r="AC6403">
        <v>0.28191775241063499</v>
      </c>
      <c r="AD6403">
        <v>0</v>
      </c>
    </row>
    <row r="6404" spans="1:30" x14ac:dyDescent="0.25">
      <c r="A6404" s="2">
        <v>736597.75</v>
      </c>
      <c r="B6404">
        <v>286344</v>
      </c>
      <c r="C6404">
        <v>36.03</v>
      </c>
      <c r="D6404" s="4">
        <v>33.705060000000003</v>
      </c>
      <c r="E6404">
        <v>34.132240000000003</v>
      </c>
      <c r="F6404" s="4">
        <v>26.27158</v>
      </c>
      <c r="G6404">
        <v>26.33756</v>
      </c>
      <c r="H6404" s="4">
        <v>65.193150000000003</v>
      </c>
      <c r="I6404">
        <v>63.908209999999997</v>
      </c>
      <c r="J6404">
        <v>239.58609999999999</v>
      </c>
      <c r="K6404" s="4">
        <v>16.964030000000001</v>
      </c>
      <c r="L6404" s="3">
        <v>0</v>
      </c>
      <c r="M6404">
        <v>3.0366740000000001</v>
      </c>
      <c r="N6404">
        <v>0.52796540000000003</v>
      </c>
      <c r="O6404">
        <v>2.3032240000000002</v>
      </c>
      <c r="P6404">
        <v>0.7923481</v>
      </c>
      <c r="Q6404">
        <v>9.5117430000000003E-2</v>
      </c>
      <c r="R6404">
        <v>0.49700480000000002</v>
      </c>
      <c r="S6404" s="4">
        <v>3.87907</v>
      </c>
      <c r="T6404">
        <v>3.8139820000000002</v>
      </c>
      <c r="U6404" s="4">
        <v>323.09059999999999</v>
      </c>
      <c r="V6404">
        <v>36.909390000000002</v>
      </c>
      <c r="W6404">
        <v>10.492290000000001</v>
      </c>
      <c r="X6404" s="4">
        <v>98.480260000000001</v>
      </c>
      <c r="Y6404" s="4">
        <f t="shared" si="100"/>
        <v>98480.26</v>
      </c>
      <c r="Z6404">
        <v>0</v>
      </c>
      <c r="AA6404">
        <v>37.060839999999999</v>
      </c>
      <c r="AB6404">
        <v>11.45</v>
      </c>
      <c r="AC6404">
        <v>5.15972809380318E-2</v>
      </c>
      <c r="AD6404">
        <v>0</v>
      </c>
    </row>
    <row r="6405" spans="1:30" x14ac:dyDescent="0.25">
      <c r="A6405" s="2">
        <v>736597.79166666698</v>
      </c>
      <c r="B6405">
        <v>286404</v>
      </c>
      <c r="C6405">
        <v>33.590000000000003</v>
      </c>
      <c r="D6405" s="4">
        <v>33.174480000000003</v>
      </c>
      <c r="E6405">
        <v>33.526730000000001</v>
      </c>
      <c r="F6405" s="4">
        <v>26.858180000000001</v>
      </c>
      <c r="G6405">
        <v>26.887869999999999</v>
      </c>
      <c r="H6405" s="4">
        <v>69.521789999999996</v>
      </c>
      <c r="I6405">
        <v>68.281940000000006</v>
      </c>
      <c r="J6405">
        <v>322.9907</v>
      </c>
      <c r="K6405" s="4">
        <v>0</v>
      </c>
      <c r="L6405" s="3">
        <v>0</v>
      </c>
      <c r="M6405">
        <v>2.8223859999999998</v>
      </c>
      <c r="N6405">
        <v>0.45084049999999998</v>
      </c>
      <c r="O6405">
        <v>2.3425910000000001</v>
      </c>
      <c r="P6405">
        <v>0.41088150000000001</v>
      </c>
      <c r="Q6405">
        <v>-0.1183712</v>
      </c>
      <c r="R6405">
        <v>0.32068259999999998</v>
      </c>
      <c r="S6405" s="4">
        <v>3.704599</v>
      </c>
      <c r="T6405">
        <v>3.671837</v>
      </c>
      <c r="U6405" s="4">
        <v>320.36160000000001</v>
      </c>
      <c r="V6405">
        <v>39.63841</v>
      </c>
      <c r="W6405">
        <v>7.6173000000000002</v>
      </c>
      <c r="X6405" s="4">
        <v>98.507620000000003</v>
      </c>
      <c r="Y6405" s="4">
        <f t="shared" si="100"/>
        <v>98507.62000000001</v>
      </c>
      <c r="Z6405">
        <v>0</v>
      </c>
      <c r="AA6405">
        <v>36.824120000000001</v>
      </c>
      <c r="AB6405">
        <v>11.43</v>
      </c>
      <c r="AC6405">
        <v>-0.18979543932777401</v>
      </c>
      <c r="AD6405">
        <v>0</v>
      </c>
    </row>
    <row r="6406" spans="1:30" x14ac:dyDescent="0.25">
      <c r="A6406" s="2">
        <v>736597.83333333302</v>
      </c>
      <c r="B6406">
        <v>286464</v>
      </c>
      <c r="C6406">
        <v>32.33</v>
      </c>
      <c r="D6406" s="4">
        <v>32.598550000000003</v>
      </c>
      <c r="E6406">
        <v>32.85154</v>
      </c>
      <c r="F6406" s="4">
        <v>27.099599999999999</v>
      </c>
      <c r="G6406">
        <v>27.137090000000001</v>
      </c>
      <c r="H6406" s="4">
        <v>72.827209999999994</v>
      </c>
      <c r="I6406">
        <v>71.961179999999999</v>
      </c>
      <c r="J6406">
        <v>534.55769999999995</v>
      </c>
      <c r="K6406" s="4">
        <v>0</v>
      </c>
      <c r="L6406" s="3">
        <v>0</v>
      </c>
      <c r="M6406">
        <v>1.240375</v>
      </c>
      <c r="N6406">
        <v>0.2787461</v>
      </c>
      <c r="O6406">
        <v>1.087871</v>
      </c>
      <c r="P6406">
        <v>0.25111909999999998</v>
      </c>
      <c r="Q6406">
        <v>4.0265149999999996E-3</v>
      </c>
      <c r="R6406">
        <v>0.20036680000000001</v>
      </c>
      <c r="S6406" s="4">
        <v>1.68882</v>
      </c>
      <c r="T6406">
        <v>1.659923</v>
      </c>
      <c r="U6406" s="4">
        <v>318.84710000000001</v>
      </c>
      <c r="V6406">
        <v>41.152859999999997</v>
      </c>
      <c r="W6406">
        <v>10.595510000000001</v>
      </c>
      <c r="X6406" s="4">
        <v>98.540009999999995</v>
      </c>
      <c r="Y6406" s="4">
        <f t="shared" si="100"/>
        <v>98540.01</v>
      </c>
      <c r="Z6406">
        <v>0</v>
      </c>
      <c r="AA6406">
        <v>36.377920000000003</v>
      </c>
      <c r="AB6406">
        <v>11.41</v>
      </c>
      <c r="AC6406">
        <v>-0.41442913897390699</v>
      </c>
      <c r="AD6406">
        <v>0</v>
      </c>
    </row>
    <row r="6407" spans="1:30" x14ac:dyDescent="0.25">
      <c r="A6407" s="2">
        <v>736597.875</v>
      </c>
      <c r="B6407">
        <v>286524</v>
      </c>
      <c r="C6407">
        <v>31.44</v>
      </c>
      <c r="D6407" s="4">
        <v>32.500120000000003</v>
      </c>
      <c r="E6407">
        <v>32.739640000000001</v>
      </c>
      <c r="F6407" s="4">
        <v>26.78436</v>
      </c>
      <c r="G6407">
        <v>26.881810000000002</v>
      </c>
      <c r="H6407" s="4">
        <v>71.889269999999996</v>
      </c>
      <c r="I6407">
        <v>71.337519999999998</v>
      </c>
      <c r="J6407">
        <v>415.05470000000003</v>
      </c>
      <c r="K6407" s="4">
        <v>0</v>
      </c>
      <c r="L6407" s="3">
        <v>0</v>
      </c>
      <c r="M6407">
        <v>1.248011</v>
      </c>
      <c r="N6407">
        <v>0.45811839999999998</v>
      </c>
      <c r="O6407">
        <v>2.5365679999999999</v>
      </c>
      <c r="P6407">
        <v>0.31634370000000001</v>
      </c>
      <c r="Q6407">
        <v>-2.080303E-2</v>
      </c>
      <c r="R6407">
        <v>0.2083469</v>
      </c>
      <c r="S6407" s="4">
        <v>2.8530139999999999</v>
      </c>
      <c r="T6407">
        <v>2.8170459999999999</v>
      </c>
      <c r="U6407" s="4">
        <v>295.94749999999999</v>
      </c>
      <c r="V6407">
        <v>64.052480000000003</v>
      </c>
      <c r="W6407">
        <v>9.0947669999999992</v>
      </c>
      <c r="X6407" s="4">
        <v>98.579899999999995</v>
      </c>
      <c r="Y6407" s="4">
        <f t="shared" si="100"/>
        <v>98579.9</v>
      </c>
      <c r="Z6407">
        <v>0</v>
      </c>
      <c r="AA6407">
        <v>36.341169999999998</v>
      </c>
      <c r="AB6407">
        <v>11.4</v>
      </c>
      <c r="AC6407">
        <v>-0.61120092205058496</v>
      </c>
      <c r="AD6407">
        <v>0</v>
      </c>
    </row>
    <row r="6408" spans="1:30" x14ac:dyDescent="0.25">
      <c r="A6408" s="2">
        <v>736597.91666666698</v>
      </c>
      <c r="B6408">
        <v>286584</v>
      </c>
      <c r="C6408">
        <v>31.19</v>
      </c>
      <c r="D6408" s="4">
        <v>32.406179999999999</v>
      </c>
      <c r="E6408">
        <v>32.662239999999997</v>
      </c>
      <c r="F6408" s="4">
        <v>26.691369999999999</v>
      </c>
      <c r="G6408">
        <v>26.782299999999999</v>
      </c>
      <c r="H6408" s="4">
        <v>71.881630000000001</v>
      </c>
      <c r="I6408">
        <v>71.230639999999994</v>
      </c>
      <c r="J6408">
        <v>458.1968</v>
      </c>
      <c r="K6408" s="4">
        <v>0</v>
      </c>
      <c r="L6408" s="3">
        <v>0</v>
      </c>
      <c r="M6408">
        <v>0.77061749999999996</v>
      </c>
      <c r="N6408">
        <v>0.29038589999999997</v>
      </c>
      <c r="O6408">
        <v>1.770947</v>
      </c>
      <c r="P6408">
        <v>0.32132080000000002</v>
      </c>
      <c r="Q6408">
        <v>6.2871209999999997E-2</v>
      </c>
      <c r="R6408">
        <v>0.22028110000000001</v>
      </c>
      <c r="S6408" s="4">
        <v>1.959203</v>
      </c>
      <c r="T6408">
        <v>1.931875</v>
      </c>
      <c r="U6408" s="4">
        <v>293.69810000000001</v>
      </c>
      <c r="V6408">
        <v>66.301900000000003</v>
      </c>
      <c r="W6408">
        <v>9.5665069999999996</v>
      </c>
      <c r="X6408" s="4">
        <v>98.584810000000004</v>
      </c>
      <c r="Y6408" s="4">
        <f t="shared" si="100"/>
        <v>98584.81</v>
      </c>
      <c r="Z6408">
        <v>0</v>
      </c>
      <c r="AA6408">
        <v>36.177759999999999</v>
      </c>
      <c r="AB6408">
        <v>11.38</v>
      </c>
      <c r="AC6408">
        <v>-0.76670463224014296</v>
      </c>
      <c r="AD6408">
        <v>0</v>
      </c>
    </row>
    <row r="6409" spans="1:30" x14ac:dyDescent="0.25">
      <c r="A6409" s="2">
        <v>736597.95833333302</v>
      </c>
      <c r="B6409">
        <v>286644</v>
      </c>
      <c r="C6409">
        <v>30.98</v>
      </c>
      <c r="D6409" s="4">
        <v>32.301819999999999</v>
      </c>
      <c r="E6409">
        <v>32.337539999999997</v>
      </c>
      <c r="F6409" s="4">
        <v>26.414400000000001</v>
      </c>
      <c r="G6409">
        <v>26.345829999999999</v>
      </c>
      <c r="H6409" s="4">
        <v>71.135819999999995</v>
      </c>
      <c r="I6409">
        <v>70.703320000000005</v>
      </c>
      <c r="J6409">
        <v>509.12830000000002</v>
      </c>
      <c r="K6409" s="4">
        <v>0</v>
      </c>
      <c r="L6409" s="3">
        <v>0</v>
      </c>
      <c r="M6409">
        <v>1.083466</v>
      </c>
      <c r="N6409">
        <v>0.26587640000000001</v>
      </c>
      <c r="O6409">
        <v>1.399659</v>
      </c>
      <c r="P6409">
        <v>0.3388002</v>
      </c>
      <c r="Q6409">
        <v>2.899243E-2</v>
      </c>
      <c r="R6409">
        <v>0.19009190000000001</v>
      </c>
      <c r="S6409" s="4">
        <v>1.7987869999999999</v>
      </c>
      <c r="T6409">
        <v>1.7785869999999999</v>
      </c>
      <c r="U6409" s="4">
        <v>307.91359999999997</v>
      </c>
      <c r="V6409">
        <v>52.086440000000003</v>
      </c>
      <c r="W6409">
        <v>8.5836129999999997</v>
      </c>
      <c r="X6409" s="4">
        <v>98.562259999999995</v>
      </c>
      <c r="Y6409" s="4">
        <f t="shared" si="100"/>
        <v>98562.26</v>
      </c>
      <c r="Z6409">
        <v>0</v>
      </c>
      <c r="AA6409">
        <v>35.94746</v>
      </c>
      <c r="AB6409">
        <v>11.37</v>
      </c>
      <c r="AC6409">
        <v>-0.87034804245540698</v>
      </c>
      <c r="AD6409">
        <v>0</v>
      </c>
    </row>
    <row r="6410" spans="1:30" x14ac:dyDescent="0.25">
      <c r="A6410" s="2">
        <v>736598</v>
      </c>
      <c r="B6410">
        <v>286704</v>
      </c>
      <c r="C6410">
        <v>30.67</v>
      </c>
      <c r="D6410" s="4">
        <v>32.062420000000003</v>
      </c>
      <c r="E6410">
        <v>32.15269</v>
      </c>
      <c r="F6410" s="4">
        <v>27.247489999999999</v>
      </c>
      <c r="G6410">
        <v>27.184989999999999</v>
      </c>
      <c r="H6410" s="4">
        <v>75.72166</v>
      </c>
      <c r="I6410">
        <v>75.061430000000001</v>
      </c>
      <c r="J6410">
        <v>681.70690000000002</v>
      </c>
      <c r="K6410" s="4">
        <v>0</v>
      </c>
      <c r="L6410" s="3">
        <v>0</v>
      </c>
      <c r="M6410">
        <v>0.68506820000000002</v>
      </c>
      <c r="N6410">
        <v>0.17502909999999999</v>
      </c>
      <c r="O6410">
        <v>1.6463220000000001</v>
      </c>
      <c r="P6410">
        <v>0.2341519</v>
      </c>
      <c r="Q6410">
        <v>-1.1818179999999999E-2</v>
      </c>
      <c r="R6410">
        <v>0.14254</v>
      </c>
      <c r="S6410" s="4">
        <v>1.79647</v>
      </c>
      <c r="T6410">
        <v>1.7846340000000001</v>
      </c>
      <c r="U6410" s="4">
        <v>293.048</v>
      </c>
      <c r="V6410">
        <v>66.952010000000001</v>
      </c>
      <c r="W6410">
        <v>6.5748340000000001</v>
      </c>
      <c r="X6410" s="4">
        <v>98.554550000000006</v>
      </c>
      <c r="Y6410" s="4">
        <f t="shared" si="100"/>
        <v>98554.55</v>
      </c>
      <c r="Z6410">
        <v>0</v>
      </c>
      <c r="AA6410">
        <v>35.888010000000001</v>
      </c>
      <c r="AB6410">
        <v>11.36</v>
      </c>
      <c r="AC6410">
        <v>-0.91507452733800099</v>
      </c>
      <c r="AD6410">
        <v>0</v>
      </c>
    </row>
    <row r="6411" spans="1:30" x14ac:dyDescent="0.25">
      <c r="A6411" s="2">
        <v>736598.04166666698</v>
      </c>
      <c r="B6411">
        <v>286764</v>
      </c>
      <c r="C6411">
        <v>30.53</v>
      </c>
      <c r="D6411" s="4">
        <v>31.879629999999999</v>
      </c>
      <c r="E6411">
        <v>32.0533</v>
      </c>
      <c r="F6411" s="4">
        <v>27.515750000000001</v>
      </c>
      <c r="G6411">
        <v>27.524660000000001</v>
      </c>
      <c r="H6411" s="4">
        <v>77.720870000000005</v>
      </c>
      <c r="I6411">
        <v>77.001419999999996</v>
      </c>
      <c r="J6411">
        <v>741.505</v>
      </c>
      <c r="K6411" s="4">
        <v>0</v>
      </c>
      <c r="L6411" s="3">
        <v>0</v>
      </c>
      <c r="M6411">
        <v>0.8477614</v>
      </c>
      <c r="N6411">
        <v>0.31042249999999999</v>
      </c>
      <c r="O6411">
        <v>2.019155</v>
      </c>
      <c r="P6411">
        <v>0.19889200000000001</v>
      </c>
      <c r="Q6411">
        <v>6.1632569999999998E-2</v>
      </c>
      <c r="R6411">
        <v>0.21634120000000001</v>
      </c>
      <c r="S6411" s="4">
        <v>2.2082280000000001</v>
      </c>
      <c r="T6411">
        <v>2.1920790000000001</v>
      </c>
      <c r="U6411" s="4">
        <v>292.4008</v>
      </c>
      <c r="V6411">
        <v>67.599260000000001</v>
      </c>
      <c r="W6411">
        <v>6.9268939999999999</v>
      </c>
      <c r="X6411" s="4">
        <v>98.540109999999999</v>
      </c>
      <c r="Y6411" s="4">
        <f t="shared" si="100"/>
        <v>98540.11</v>
      </c>
      <c r="Z6411">
        <v>0</v>
      </c>
      <c r="AA6411">
        <v>35.786990000000003</v>
      </c>
      <c r="AB6411">
        <v>11.35</v>
      </c>
      <c r="AC6411">
        <v>-0.89784377780814995</v>
      </c>
      <c r="AD6411">
        <v>0</v>
      </c>
    </row>
    <row r="6412" spans="1:30" x14ac:dyDescent="0.25">
      <c r="A6412" s="2">
        <v>736598.08333333302</v>
      </c>
      <c r="B6412">
        <v>286824</v>
      </c>
      <c r="C6412">
        <v>30.16</v>
      </c>
      <c r="D6412" s="4">
        <v>31.651450000000001</v>
      </c>
      <c r="E6412">
        <v>31.61148</v>
      </c>
      <c r="F6412" s="4">
        <v>27.3308</v>
      </c>
      <c r="G6412">
        <v>27.26737</v>
      </c>
      <c r="H6412" s="4">
        <v>77.881119999999996</v>
      </c>
      <c r="I6412">
        <v>77.771000000000001</v>
      </c>
      <c r="J6412">
        <v>799.86850000000004</v>
      </c>
      <c r="K6412" s="4">
        <v>0</v>
      </c>
      <c r="L6412" s="3">
        <v>0</v>
      </c>
      <c r="M6412">
        <v>0.28633340000000002</v>
      </c>
      <c r="N6412">
        <v>0.12758800000000001</v>
      </c>
      <c r="O6412">
        <v>1.798011</v>
      </c>
      <c r="P6412">
        <v>0.23113939999999999</v>
      </c>
      <c r="Q6412">
        <v>3.8981059999999998E-2</v>
      </c>
      <c r="R6412">
        <v>0.1097183</v>
      </c>
      <c r="S6412" s="4">
        <v>1.8303100000000001</v>
      </c>
      <c r="T6412">
        <v>1.8266389999999999</v>
      </c>
      <c r="U6412" s="4">
        <v>278.99489999999997</v>
      </c>
      <c r="V6412">
        <v>81.005129999999994</v>
      </c>
      <c r="W6412">
        <v>3.6278009999999998</v>
      </c>
      <c r="X6412" s="4">
        <v>98.516670000000005</v>
      </c>
      <c r="Y6412" s="4">
        <f t="shared" si="100"/>
        <v>98516.67</v>
      </c>
      <c r="Z6412">
        <v>0</v>
      </c>
      <c r="AA6412">
        <v>35.573329999999999</v>
      </c>
      <c r="AB6412">
        <v>11.33</v>
      </c>
      <c r="AC6412">
        <v>-0.81983887860232096</v>
      </c>
      <c r="AD6412">
        <v>0</v>
      </c>
    </row>
    <row r="6413" spans="1:30" x14ac:dyDescent="0.25">
      <c r="A6413" s="2">
        <v>736598.125</v>
      </c>
      <c r="B6413">
        <v>286884</v>
      </c>
      <c r="C6413">
        <v>29.15</v>
      </c>
      <c r="D6413" s="4">
        <v>31.428940000000001</v>
      </c>
      <c r="E6413">
        <v>30.73564</v>
      </c>
      <c r="F6413" s="4">
        <v>26.58746</v>
      </c>
      <c r="G6413">
        <v>26.593029999999999</v>
      </c>
      <c r="H6413" s="4">
        <v>75.504909999999995</v>
      </c>
      <c r="I6413">
        <v>78.568250000000006</v>
      </c>
      <c r="J6413">
        <v>828.25530000000003</v>
      </c>
      <c r="K6413" s="4">
        <v>0</v>
      </c>
      <c r="L6413" s="3">
        <v>0</v>
      </c>
      <c r="M6413">
        <v>2.8844700000000001E-2</v>
      </c>
      <c r="N6413">
        <v>0.11087809999999999</v>
      </c>
      <c r="O6413">
        <v>2.0724279999999999</v>
      </c>
      <c r="P6413">
        <v>0.13458339999999999</v>
      </c>
      <c r="Q6413">
        <v>-1.7878789999999999E-2</v>
      </c>
      <c r="R6413">
        <v>9.1239410000000007E-2</v>
      </c>
      <c r="S6413" s="4">
        <v>2.0684909999999999</v>
      </c>
      <c r="T6413">
        <v>2.0653709999999998</v>
      </c>
      <c r="U6413" s="4">
        <v>270.71929999999998</v>
      </c>
      <c r="V6413">
        <v>89.280670000000001</v>
      </c>
      <c r="W6413">
        <v>3.145966</v>
      </c>
      <c r="X6413" s="4">
        <v>98.505380000000002</v>
      </c>
      <c r="Y6413" s="4">
        <f t="shared" si="100"/>
        <v>98505.38</v>
      </c>
      <c r="Z6413">
        <v>0</v>
      </c>
      <c r="AA6413">
        <v>35.427430000000001</v>
      </c>
      <c r="AB6413">
        <v>11.32</v>
      </c>
      <c r="AC6413">
        <v>-0.68638567156591801</v>
      </c>
      <c r="AD6413">
        <v>0</v>
      </c>
    </row>
    <row r="6414" spans="1:30" x14ac:dyDescent="0.25">
      <c r="A6414" s="2">
        <v>736598.16666666698</v>
      </c>
      <c r="B6414">
        <v>286944</v>
      </c>
      <c r="C6414">
        <v>28.5</v>
      </c>
      <c r="D6414" s="4">
        <v>30.062760000000001</v>
      </c>
      <c r="E6414">
        <v>29.022089999999999</v>
      </c>
      <c r="F6414" s="4">
        <v>25.48481</v>
      </c>
      <c r="G6414">
        <v>25.177759999999999</v>
      </c>
      <c r="H6414" s="4">
        <v>76.466930000000005</v>
      </c>
      <c r="I6414">
        <v>79.725110000000001</v>
      </c>
      <c r="J6414">
        <v>940.52829999999994</v>
      </c>
      <c r="K6414" s="4">
        <v>0</v>
      </c>
      <c r="L6414" s="3">
        <v>0</v>
      </c>
      <c r="M6414">
        <v>-0.5966477</v>
      </c>
      <c r="N6414">
        <v>4.6948200000000002E-2</v>
      </c>
      <c r="O6414">
        <v>-1.192197</v>
      </c>
      <c r="P6414">
        <v>5.9195669999999999E-2</v>
      </c>
      <c r="Q6414">
        <v>-4.4454540000000001E-2</v>
      </c>
      <c r="R6414">
        <v>2.9689070000000001E-2</v>
      </c>
      <c r="S6414" s="4">
        <v>1.334308</v>
      </c>
      <c r="T6414">
        <v>1.333763</v>
      </c>
      <c r="U6414" s="4">
        <v>116.5658</v>
      </c>
      <c r="V6414">
        <v>-116.5658</v>
      </c>
      <c r="W6414">
        <v>1.6383760000000001</v>
      </c>
      <c r="X6414" s="4">
        <v>98.515190000000004</v>
      </c>
      <c r="Y6414" s="4">
        <f t="shared" si="100"/>
        <v>98515.19</v>
      </c>
      <c r="Z6414">
        <v>0</v>
      </c>
      <c r="AA6414">
        <v>32.71904</v>
      </c>
      <c r="AB6414">
        <v>11.31</v>
      </c>
      <c r="AC6414">
        <v>-0.50658990559446604</v>
      </c>
      <c r="AD6414">
        <v>0</v>
      </c>
    </row>
    <row r="6415" spans="1:30" x14ac:dyDescent="0.25">
      <c r="A6415" s="2">
        <v>736598.20833333302</v>
      </c>
      <c r="B6415">
        <v>287004</v>
      </c>
      <c r="C6415">
        <v>27.42</v>
      </c>
      <c r="D6415" s="4">
        <v>29.00151</v>
      </c>
      <c r="E6415">
        <v>28.67559</v>
      </c>
      <c r="F6415" s="4">
        <v>26.002369999999999</v>
      </c>
      <c r="G6415">
        <v>25.718889999999998</v>
      </c>
      <c r="H6415" s="4">
        <v>83.824110000000005</v>
      </c>
      <c r="I6415">
        <v>83.998859999999993</v>
      </c>
      <c r="J6415">
        <v>1073.673</v>
      </c>
      <c r="K6415" s="4">
        <v>0</v>
      </c>
      <c r="L6415" s="3">
        <v>0</v>
      </c>
      <c r="M6415">
        <v>-1.056413</v>
      </c>
      <c r="N6415">
        <v>0.13865820000000001</v>
      </c>
      <c r="O6415">
        <v>-0.41485230000000001</v>
      </c>
      <c r="P6415">
        <v>0.10105939999999999</v>
      </c>
      <c r="Q6415">
        <v>-1.869318E-2</v>
      </c>
      <c r="R6415">
        <v>8.9252789999999999E-2</v>
      </c>
      <c r="S6415" s="4">
        <v>1.1475139999999999</v>
      </c>
      <c r="T6415">
        <v>1.1418779999999999</v>
      </c>
      <c r="U6415" s="4">
        <v>158.7561</v>
      </c>
      <c r="V6415">
        <v>-158.7561</v>
      </c>
      <c r="W6415">
        <v>5.676812</v>
      </c>
      <c r="X6415" s="4">
        <v>98.538060000000002</v>
      </c>
      <c r="Y6415" s="4">
        <f t="shared" si="100"/>
        <v>98538.06</v>
      </c>
      <c r="Z6415">
        <v>0</v>
      </c>
      <c r="AA6415">
        <v>32.747570000000003</v>
      </c>
      <c r="AB6415">
        <v>11.29</v>
      </c>
      <c r="AC6415">
        <v>-0.29271680619735102</v>
      </c>
      <c r="AD6415">
        <v>0</v>
      </c>
    </row>
    <row r="6416" spans="1:30" x14ac:dyDescent="0.25">
      <c r="A6416" s="2">
        <v>736598.25</v>
      </c>
      <c r="B6416">
        <v>287064</v>
      </c>
      <c r="C6416">
        <v>26.93</v>
      </c>
      <c r="D6416" s="4">
        <v>28.02469</v>
      </c>
      <c r="E6416">
        <v>28.023440000000001</v>
      </c>
      <c r="F6416" s="4">
        <v>24.928339999999999</v>
      </c>
      <c r="G6416">
        <v>25.042899999999999</v>
      </c>
      <c r="H6416" s="4">
        <v>83.22927</v>
      </c>
      <c r="I6416">
        <v>83.806619999999995</v>
      </c>
      <c r="J6416">
        <v>997.42089999999996</v>
      </c>
      <c r="K6416" s="4">
        <v>0.43044359999999998</v>
      </c>
      <c r="L6416" s="3">
        <v>0</v>
      </c>
      <c r="M6416">
        <v>-1.040432</v>
      </c>
      <c r="N6416">
        <v>0.25610830000000001</v>
      </c>
      <c r="O6416">
        <v>-0.13819699999999999</v>
      </c>
      <c r="P6416">
        <v>0.2220713</v>
      </c>
      <c r="Q6416">
        <v>-1.7094700000000001E-2</v>
      </c>
      <c r="R6416">
        <v>0.1149848</v>
      </c>
      <c r="S6416" s="4">
        <v>1.061196</v>
      </c>
      <c r="T6416">
        <v>1.0417590000000001</v>
      </c>
      <c r="U6416" s="4">
        <v>172.64150000000001</v>
      </c>
      <c r="V6416">
        <v>-172.64150000000001</v>
      </c>
      <c r="W6416">
        <v>10.96236</v>
      </c>
      <c r="X6416" s="4">
        <v>98.569980000000001</v>
      </c>
      <c r="Y6416" s="4">
        <f t="shared" si="100"/>
        <v>98569.98</v>
      </c>
      <c r="Z6416">
        <v>0</v>
      </c>
      <c r="AA6416">
        <v>31.538979999999999</v>
      </c>
      <c r="AB6416">
        <v>11.28</v>
      </c>
      <c r="AC6416">
        <v>-5.2907330747029899E-2</v>
      </c>
      <c r="AD6416">
        <v>0</v>
      </c>
    </row>
    <row r="6417" spans="1:30" x14ac:dyDescent="0.25">
      <c r="A6417" s="2">
        <v>736598.29166666698</v>
      </c>
      <c r="B6417">
        <v>287124</v>
      </c>
      <c r="C6417">
        <v>27.29</v>
      </c>
      <c r="D6417" s="4">
        <v>28.469940000000001</v>
      </c>
      <c r="E6417">
        <v>29.109059999999999</v>
      </c>
      <c r="F6417" s="4">
        <v>24.947649999999999</v>
      </c>
      <c r="G6417">
        <v>25.25712</v>
      </c>
      <c r="H6417" s="4">
        <v>81.197630000000004</v>
      </c>
      <c r="I6417">
        <v>79.700860000000006</v>
      </c>
      <c r="J6417">
        <v>564.93330000000003</v>
      </c>
      <c r="K6417" s="4">
        <v>63.771180000000001</v>
      </c>
      <c r="L6417" s="3">
        <v>0</v>
      </c>
      <c r="M6417">
        <v>-1.703284</v>
      </c>
      <c r="N6417">
        <v>0.40097650000000001</v>
      </c>
      <c r="O6417">
        <v>-0.3574697</v>
      </c>
      <c r="P6417">
        <v>0.3078031</v>
      </c>
      <c r="Q6417">
        <v>-7.7772729999999998E-2</v>
      </c>
      <c r="R6417">
        <v>0.19209480000000001</v>
      </c>
      <c r="S6417" s="4">
        <v>1.7552430000000001</v>
      </c>
      <c r="T6417">
        <v>1.733581</v>
      </c>
      <c r="U6417" s="4">
        <v>168.3784</v>
      </c>
      <c r="V6417">
        <v>-168.3784</v>
      </c>
      <c r="W6417">
        <v>8.9982810000000004</v>
      </c>
      <c r="X6417" s="4">
        <v>98.632210000000001</v>
      </c>
      <c r="Y6417" s="4">
        <f t="shared" si="100"/>
        <v>98632.21</v>
      </c>
      <c r="Z6417">
        <v>0</v>
      </c>
      <c r="AA6417">
        <v>31.959309999999999</v>
      </c>
      <c r="AB6417">
        <v>11.27</v>
      </c>
      <c r="AC6417">
        <v>0.17909248058768701</v>
      </c>
      <c r="AD6417">
        <v>0</v>
      </c>
    </row>
    <row r="6418" spans="1:30" x14ac:dyDescent="0.25">
      <c r="A6418" s="2">
        <v>736598.33333333302</v>
      </c>
      <c r="B6418">
        <v>287184</v>
      </c>
      <c r="C6418">
        <v>32.06</v>
      </c>
      <c r="D6418" s="4">
        <v>30.463850000000001</v>
      </c>
      <c r="E6418">
        <v>31.85051</v>
      </c>
      <c r="F6418" s="4">
        <v>25.766929999999999</v>
      </c>
      <c r="G6418">
        <v>25.973009999999999</v>
      </c>
      <c r="H6418" s="4">
        <v>76.001140000000007</v>
      </c>
      <c r="I6418">
        <v>71.09196</v>
      </c>
      <c r="J6418">
        <v>237.8252</v>
      </c>
      <c r="K6418" s="4">
        <v>200.9195</v>
      </c>
      <c r="L6418" s="3">
        <v>0</v>
      </c>
      <c r="M6418">
        <v>-1.6570530000000001</v>
      </c>
      <c r="N6418">
        <v>0.37401390000000001</v>
      </c>
      <c r="O6418">
        <v>-0.16830300000000001</v>
      </c>
      <c r="P6418">
        <v>0.36280659999999998</v>
      </c>
      <c r="Q6418">
        <v>-0.1936023</v>
      </c>
      <c r="R6418">
        <v>0.20590829999999999</v>
      </c>
      <c r="S6418" s="4">
        <v>1.6960850000000001</v>
      </c>
      <c r="T6418">
        <v>1.659699</v>
      </c>
      <c r="U6418" s="4">
        <v>174.29230000000001</v>
      </c>
      <c r="V6418">
        <v>-174.29230000000001</v>
      </c>
      <c r="W6418">
        <v>11.86388</v>
      </c>
      <c r="X6418" s="4">
        <v>98.707400000000007</v>
      </c>
      <c r="Y6418" s="4">
        <f t="shared" si="100"/>
        <v>98707.400000000009</v>
      </c>
      <c r="Z6418">
        <v>0</v>
      </c>
      <c r="AA6418">
        <v>33.433230000000002</v>
      </c>
      <c r="AB6418">
        <v>11.26</v>
      </c>
      <c r="AC6418">
        <v>0.40252438936787999</v>
      </c>
      <c r="AD6418">
        <v>0</v>
      </c>
    </row>
    <row r="6419" spans="1:30" x14ac:dyDescent="0.25">
      <c r="A6419" s="2">
        <v>736598.375</v>
      </c>
      <c r="B6419">
        <v>287244</v>
      </c>
      <c r="C6419">
        <v>35.700000000000003</v>
      </c>
      <c r="D6419" s="4">
        <v>32.767809999999997</v>
      </c>
      <c r="E6419">
        <v>34.312950000000001</v>
      </c>
      <c r="F6419" s="4">
        <v>26.447559999999999</v>
      </c>
      <c r="G6419">
        <v>26.48349</v>
      </c>
      <c r="H6419" s="4">
        <v>69.419910000000002</v>
      </c>
      <c r="I6419">
        <v>63.816679999999998</v>
      </c>
      <c r="J6419">
        <v>266.78680000000003</v>
      </c>
      <c r="K6419" s="4">
        <v>351.54509999999999</v>
      </c>
      <c r="L6419" s="3">
        <v>0</v>
      </c>
      <c r="M6419">
        <v>-1.533841</v>
      </c>
      <c r="N6419">
        <v>0.40761249999999999</v>
      </c>
      <c r="O6419">
        <v>-0.50370839999999995</v>
      </c>
      <c r="P6419">
        <v>0.27971210000000002</v>
      </c>
      <c r="Q6419">
        <v>9.4602270000000002E-2</v>
      </c>
      <c r="R6419">
        <v>0.27583410000000003</v>
      </c>
      <c r="S6419" s="4">
        <v>1.6419079999999999</v>
      </c>
      <c r="T6419">
        <v>1.62385</v>
      </c>
      <c r="U6419" s="4">
        <v>161.73330000000001</v>
      </c>
      <c r="V6419">
        <v>-161.73330000000001</v>
      </c>
      <c r="W6419">
        <v>8.4947440000000007</v>
      </c>
      <c r="X6419" s="4">
        <v>98.732889999999998</v>
      </c>
      <c r="Y6419" s="4">
        <f t="shared" si="100"/>
        <v>98732.89</v>
      </c>
      <c r="Z6419">
        <v>0</v>
      </c>
      <c r="AA6419">
        <v>35.313740000000003</v>
      </c>
      <c r="AB6419">
        <v>11.26</v>
      </c>
      <c r="AC6419">
        <v>0.59867384071607999</v>
      </c>
      <c r="AD6419">
        <v>0</v>
      </c>
    </row>
    <row r="6420" spans="1:30" x14ac:dyDescent="0.25">
      <c r="A6420" s="2">
        <v>736598.41666666698</v>
      </c>
      <c r="B6420">
        <v>287304</v>
      </c>
      <c r="C6420">
        <v>39.840000000000003</v>
      </c>
      <c r="D6420" s="4">
        <v>34.892270000000003</v>
      </c>
      <c r="E6420">
        <v>35.848790000000001</v>
      </c>
      <c r="F6420" s="4">
        <v>26.154789999999998</v>
      </c>
      <c r="G6420">
        <v>26.146599999999999</v>
      </c>
      <c r="H6420" s="4">
        <v>60.607480000000002</v>
      </c>
      <c r="I6420">
        <v>57.468269999999997</v>
      </c>
      <c r="J6420">
        <v>270.0394</v>
      </c>
      <c r="K6420" s="4">
        <v>486.11509999999998</v>
      </c>
      <c r="L6420" s="3">
        <v>0</v>
      </c>
      <c r="M6420">
        <v>0.66012879999999996</v>
      </c>
      <c r="N6420">
        <v>0.50589309999999998</v>
      </c>
      <c r="O6420">
        <v>1.81433</v>
      </c>
      <c r="P6420">
        <v>0.49450349999999998</v>
      </c>
      <c r="Q6420">
        <v>4.9587119999999998E-2</v>
      </c>
      <c r="R6420">
        <v>0.25546229999999998</v>
      </c>
      <c r="S6420" s="4">
        <v>1.981311</v>
      </c>
      <c r="T6420">
        <v>1.9312590000000001</v>
      </c>
      <c r="U6420" s="4">
        <v>290.05369999999999</v>
      </c>
      <c r="V6420">
        <v>69.946330000000003</v>
      </c>
      <c r="W6420">
        <v>12.8742</v>
      </c>
      <c r="X6420" s="4">
        <v>98.742710000000002</v>
      </c>
      <c r="Y6420" s="4">
        <f t="shared" si="100"/>
        <v>98742.71</v>
      </c>
      <c r="Z6420">
        <v>0</v>
      </c>
      <c r="AA6420">
        <v>36.978450000000002</v>
      </c>
      <c r="AB6420">
        <v>11.27</v>
      </c>
      <c r="AC6420">
        <v>0.75367011433727804</v>
      </c>
      <c r="AD6420">
        <v>0</v>
      </c>
    </row>
    <row r="6421" spans="1:30" x14ac:dyDescent="0.25">
      <c r="A6421" s="2">
        <v>736598.45833333302</v>
      </c>
      <c r="B6421">
        <v>287364</v>
      </c>
      <c r="C6421">
        <v>42.1</v>
      </c>
      <c r="D6421" s="4">
        <v>35.644240000000003</v>
      </c>
      <c r="E6421">
        <v>36.621400000000001</v>
      </c>
      <c r="F6421" s="4">
        <v>25.628979999999999</v>
      </c>
      <c r="G6421">
        <v>25.674710000000001</v>
      </c>
      <c r="H6421" s="4">
        <v>56.38597</v>
      </c>
      <c r="I6421">
        <v>53.567839999999997</v>
      </c>
      <c r="J6421">
        <v>270.0394</v>
      </c>
      <c r="K6421" s="4">
        <v>591.55309999999997</v>
      </c>
      <c r="L6421" s="3">
        <v>0</v>
      </c>
      <c r="M6421">
        <v>1.8136099999999999</v>
      </c>
      <c r="N6421">
        <v>0.27953020000000001</v>
      </c>
      <c r="O6421">
        <v>1.3166100000000001</v>
      </c>
      <c r="P6421">
        <v>0.59700109999999995</v>
      </c>
      <c r="Q6421">
        <v>-0.1415189</v>
      </c>
      <c r="R6421">
        <v>0.3631433</v>
      </c>
      <c r="S6421" s="4">
        <v>2.287998</v>
      </c>
      <c r="T6421">
        <v>2.235007</v>
      </c>
      <c r="U6421" s="4">
        <v>324.51510000000002</v>
      </c>
      <c r="V6421">
        <v>35.48489</v>
      </c>
      <c r="W6421">
        <v>12.32699</v>
      </c>
      <c r="X6421" s="4">
        <v>98.721789999999999</v>
      </c>
      <c r="Y6421" s="4">
        <f t="shared" si="100"/>
        <v>98721.79</v>
      </c>
      <c r="Z6421">
        <v>0</v>
      </c>
      <c r="AA6421">
        <v>37.591079999999998</v>
      </c>
      <c r="AB6421">
        <v>11.28</v>
      </c>
      <c r="AC6421">
        <v>0.85684833419492101</v>
      </c>
      <c r="AD6421">
        <v>0</v>
      </c>
    </row>
    <row r="6422" spans="1:30" x14ac:dyDescent="0.25">
      <c r="A6422" s="2">
        <v>736598.5</v>
      </c>
      <c r="B6422">
        <v>287424</v>
      </c>
      <c r="C6422">
        <v>42.3</v>
      </c>
      <c r="D6422" s="4">
        <v>36.170299999999997</v>
      </c>
      <c r="E6422">
        <v>37.55095</v>
      </c>
      <c r="F6422" s="4">
        <v>24.398790000000002</v>
      </c>
      <c r="G6422">
        <v>24.381499999999999</v>
      </c>
      <c r="H6422" s="4">
        <v>50.880420000000001</v>
      </c>
      <c r="I6422">
        <v>47.146889999999999</v>
      </c>
      <c r="J6422">
        <v>268.6721</v>
      </c>
      <c r="K6422" s="4">
        <v>647.61599999999999</v>
      </c>
      <c r="L6422" s="3">
        <v>0</v>
      </c>
      <c r="M6422">
        <v>1.0048330000000001</v>
      </c>
      <c r="N6422">
        <v>0.6166452</v>
      </c>
      <c r="O6422">
        <v>3.080352</v>
      </c>
      <c r="P6422">
        <v>0.52927729999999995</v>
      </c>
      <c r="Q6422">
        <v>-7.1037879999999998E-2</v>
      </c>
      <c r="R6422">
        <v>0.41482449999999998</v>
      </c>
      <c r="S6422" s="4">
        <v>3.2898619999999998</v>
      </c>
      <c r="T6422">
        <v>3.252659</v>
      </c>
      <c r="U6422" s="4">
        <v>288.07089999999999</v>
      </c>
      <c r="V6422">
        <v>71.929090000000002</v>
      </c>
      <c r="W6422">
        <v>8.6136289999999995</v>
      </c>
      <c r="X6422" s="4">
        <v>98.679150000000007</v>
      </c>
      <c r="Y6422" s="4">
        <f t="shared" si="100"/>
        <v>98679.150000000009</v>
      </c>
      <c r="Z6422">
        <v>0</v>
      </c>
      <c r="AA6422">
        <v>38.373730000000002</v>
      </c>
      <c r="AB6422">
        <v>11.26</v>
      </c>
      <c r="AC6422">
        <v>0.90113822867783</v>
      </c>
      <c r="AD6422">
        <v>0</v>
      </c>
    </row>
    <row r="6423" spans="1:30" x14ac:dyDescent="0.25">
      <c r="A6423" s="2">
        <v>736598.54166666698</v>
      </c>
      <c r="B6423">
        <v>287484</v>
      </c>
      <c r="C6423">
        <v>42.5</v>
      </c>
      <c r="D6423" s="4">
        <v>36.156390000000002</v>
      </c>
      <c r="E6423">
        <v>37.399819999999998</v>
      </c>
      <c r="F6423" s="4">
        <v>24.912130000000001</v>
      </c>
      <c r="G6423">
        <v>24.8184</v>
      </c>
      <c r="H6423" s="4">
        <v>52.517539999999997</v>
      </c>
      <c r="I6423">
        <v>48.793210000000002</v>
      </c>
      <c r="J6423">
        <v>268.6721</v>
      </c>
      <c r="K6423" s="4">
        <v>642.21190000000001</v>
      </c>
      <c r="L6423" s="3">
        <v>0</v>
      </c>
      <c r="M6423">
        <v>3.9161329999999999</v>
      </c>
      <c r="N6423">
        <v>0.62445709999999999</v>
      </c>
      <c r="O6423">
        <v>2.4147080000000001</v>
      </c>
      <c r="P6423">
        <v>0.55507099999999998</v>
      </c>
      <c r="Q6423">
        <v>-0.2173901</v>
      </c>
      <c r="R6423">
        <v>0.5664091</v>
      </c>
      <c r="S6423" s="4">
        <v>4.6095379999999997</v>
      </c>
      <c r="T6423">
        <v>4.5855560000000004</v>
      </c>
      <c r="U6423" s="4">
        <v>328.28859999999997</v>
      </c>
      <c r="V6423">
        <v>31.711369999999999</v>
      </c>
      <c r="W6423">
        <v>5.8425820000000002</v>
      </c>
      <c r="X6423" s="4">
        <v>98.605580000000003</v>
      </c>
      <c r="Y6423" s="4">
        <f t="shared" si="100"/>
        <v>98605.58</v>
      </c>
      <c r="Z6423">
        <v>0</v>
      </c>
      <c r="AA6423">
        <v>38.402299999999997</v>
      </c>
      <c r="AB6423">
        <v>11.26</v>
      </c>
      <c r="AC6423">
        <v>0.88350424539743999</v>
      </c>
      <c r="AD6423">
        <v>0</v>
      </c>
    </row>
    <row r="6424" spans="1:30" x14ac:dyDescent="0.25">
      <c r="A6424" s="2">
        <v>736598.58333333302</v>
      </c>
      <c r="B6424">
        <v>287544</v>
      </c>
      <c r="C6424">
        <v>42.06</v>
      </c>
      <c r="D6424" s="4">
        <v>36.466729999999998</v>
      </c>
      <c r="E6424">
        <v>37.788359999999997</v>
      </c>
      <c r="F6424" s="4">
        <v>24.07291</v>
      </c>
      <c r="G6424">
        <v>23.97832</v>
      </c>
      <c r="H6424" s="4">
        <v>49.102089999999997</v>
      </c>
      <c r="I6424">
        <v>45.43027</v>
      </c>
      <c r="J6424">
        <v>267.98840000000001</v>
      </c>
      <c r="K6424" s="4">
        <v>583.61980000000005</v>
      </c>
      <c r="L6424" s="3">
        <v>0</v>
      </c>
      <c r="M6424">
        <v>3.6379700000000001</v>
      </c>
      <c r="N6424">
        <v>1.256642</v>
      </c>
      <c r="O6424">
        <v>2.839871</v>
      </c>
      <c r="P6424">
        <v>1.1757580000000001</v>
      </c>
      <c r="Q6424">
        <v>-4.9458330000000002E-2</v>
      </c>
      <c r="R6424">
        <v>0.67448129999999995</v>
      </c>
      <c r="S6424" s="4">
        <v>4.878209</v>
      </c>
      <c r="T6424">
        <v>4.6710219999999998</v>
      </c>
      <c r="U6424" s="4">
        <v>321.87169999999998</v>
      </c>
      <c r="V6424">
        <v>38.128300000000003</v>
      </c>
      <c r="W6424">
        <v>16.693020000000001</v>
      </c>
      <c r="X6424" s="4">
        <v>98.551879999999997</v>
      </c>
      <c r="Y6424" s="4">
        <f t="shared" si="100"/>
        <v>98551.87999999999</v>
      </c>
      <c r="Z6424">
        <v>0</v>
      </c>
      <c r="AA6424">
        <v>38.712429999999998</v>
      </c>
      <c r="AB6424">
        <v>11.25</v>
      </c>
      <c r="AC6424">
        <v>0.80514456275931801</v>
      </c>
      <c r="AD6424">
        <v>0</v>
      </c>
    </row>
    <row r="6425" spans="1:30" x14ac:dyDescent="0.25">
      <c r="A6425" s="2">
        <v>736598.625</v>
      </c>
      <c r="B6425">
        <v>287604</v>
      </c>
      <c r="C6425">
        <v>41.24</v>
      </c>
      <c r="D6425" s="4">
        <v>36.188450000000003</v>
      </c>
      <c r="E6425">
        <v>36.958599999999997</v>
      </c>
      <c r="F6425" s="4">
        <v>24.2212</v>
      </c>
      <c r="G6425">
        <v>24.098690000000001</v>
      </c>
      <c r="H6425" s="4">
        <v>50.307569999999998</v>
      </c>
      <c r="I6425">
        <v>47.870150000000002</v>
      </c>
      <c r="J6425">
        <v>268.6721</v>
      </c>
      <c r="K6425" s="4">
        <v>475.24900000000002</v>
      </c>
      <c r="L6425" s="3">
        <v>0</v>
      </c>
      <c r="M6425">
        <v>3.019746</v>
      </c>
      <c r="N6425">
        <v>0.99055769999999999</v>
      </c>
      <c r="O6425">
        <v>5.4312120000000004</v>
      </c>
      <c r="P6425">
        <v>0.85316329999999996</v>
      </c>
      <c r="Q6425">
        <v>-0.17361740000000001</v>
      </c>
      <c r="R6425">
        <v>0.43488339999999998</v>
      </c>
      <c r="S6425" s="4">
        <v>6.2533310000000002</v>
      </c>
      <c r="T6425">
        <v>6.2007120000000002</v>
      </c>
      <c r="U6425" s="4">
        <v>299.03309999999999</v>
      </c>
      <c r="V6425">
        <v>60.966949999999997</v>
      </c>
      <c r="W6425">
        <v>7.4302060000000001</v>
      </c>
      <c r="X6425" s="4">
        <v>98.519620000000003</v>
      </c>
      <c r="Y6425" s="4">
        <f t="shared" si="100"/>
        <v>98519.62000000001</v>
      </c>
      <c r="Z6425">
        <v>0</v>
      </c>
      <c r="AA6425">
        <v>38.394109999999998</v>
      </c>
      <c r="AB6425">
        <v>11.24</v>
      </c>
      <c r="AC6425">
        <v>0.67141207907842304</v>
      </c>
      <c r="AD6425">
        <v>0</v>
      </c>
    </row>
    <row r="6426" spans="1:30" x14ac:dyDescent="0.25">
      <c r="A6426" s="2">
        <v>736598.66666666698</v>
      </c>
      <c r="B6426">
        <v>287664</v>
      </c>
      <c r="C6426">
        <v>40.21</v>
      </c>
      <c r="D6426" s="4">
        <v>35.84666</v>
      </c>
      <c r="E6426">
        <v>36.643970000000003</v>
      </c>
      <c r="F6426" s="4">
        <v>23.235430000000001</v>
      </c>
      <c r="G6426">
        <v>23.218879999999999</v>
      </c>
      <c r="H6426" s="4">
        <v>48.300629999999998</v>
      </c>
      <c r="I6426">
        <v>46.185960000000001</v>
      </c>
      <c r="J6426">
        <v>268.6721</v>
      </c>
      <c r="K6426" s="4">
        <v>324.45100000000002</v>
      </c>
      <c r="L6426" s="3">
        <v>0</v>
      </c>
      <c r="M6426">
        <v>3.540473</v>
      </c>
      <c r="N6426">
        <v>0.65367010000000003</v>
      </c>
      <c r="O6426">
        <v>3.7389359999999998</v>
      </c>
      <c r="P6426">
        <v>0.93257219999999996</v>
      </c>
      <c r="Q6426">
        <v>3.7181819999999997E-2</v>
      </c>
      <c r="R6426">
        <v>0.59833400000000003</v>
      </c>
      <c r="S6426" s="4">
        <v>5.2228409999999998</v>
      </c>
      <c r="T6426">
        <v>5.1537860000000002</v>
      </c>
      <c r="U6426" s="4">
        <v>313.51690000000002</v>
      </c>
      <c r="V6426">
        <v>46.483060000000002</v>
      </c>
      <c r="W6426">
        <v>9.3138939999999995</v>
      </c>
      <c r="X6426" s="4">
        <v>98.508859999999999</v>
      </c>
      <c r="Y6426" s="4">
        <f t="shared" si="100"/>
        <v>98508.86</v>
      </c>
      <c r="Z6426">
        <v>0</v>
      </c>
      <c r="AA6426">
        <v>38.491709999999998</v>
      </c>
      <c r="AB6426">
        <v>11.22</v>
      </c>
      <c r="AC6426">
        <v>0.49146992970452602</v>
      </c>
      <c r="AD6426">
        <v>0</v>
      </c>
    </row>
    <row r="6427" spans="1:30" x14ac:dyDescent="0.25">
      <c r="A6427" s="2">
        <v>736598.70833333302</v>
      </c>
      <c r="B6427">
        <v>287724</v>
      </c>
      <c r="C6427">
        <v>38.53</v>
      </c>
      <c r="D6427" s="4">
        <v>34.835509999999999</v>
      </c>
      <c r="E6427">
        <v>35.61786</v>
      </c>
      <c r="F6427" s="4">
        <v>23.869589999999999</v>
      </c>
      <c r="G6427">
        <v>23.80106</v>
      </c>
      <c r="H6427" s="4">
        <v>53.073329999999999</v>
      </c>
      <c r="I6427">
        <v>50.6053</v>
      </c>
      <c r="J6427">
        <v>268.351</v>
      </c>
      <c r="K6427" s="4">
        <v>159.53890000000001</v>
      </c>
      <c r="L6427" s="3">
        <v>0</v>
      </c>
      <c r="M6427">
        <v>3.5445829999999998</v>
      </c>
      <c r="N6427">
        <v>0.80626980000000004</v>
      </c>
      <c r="O6427">
        <v>4.8316480000000004</v>
      </c>
      <c r="P6427">
        <v>0.68054780000000004</v>
      </c>
      <c r="Q6427">
        <v>3.7753780000000001E-2</v>
      </c>
      <c r="R6427">
        <v>0.56279170000000001</v>
      </c>
      <c r="S6427" s="4">
        <v>5.996918</v>
      </c>
      <c r="T6427">
        <v>5.9589400000000001</v>
      </c>
      <c r="U6427" s="4">
        <v>306.11250000000001</v>
      </c>
      <c r="V6427">
        <v>53.88749</v>
      </c>
      <c r="W6427">
        <v>6.4459590000000002</v>
      </c>
      <c r="X6427" s="4">
        <v>98.524569999999997</v>
      </c>
      <c r="Y6427" s="4">
        <f t="shared" si="100"/>
        <v>98524.569999999992</v>
      </c>
      <c r="Z6427">
        <v>0</v>
      </c>
      <c r="AA6427">
        <v>37.408920000000002</v>
      </c>
      <c r="AB6427">
        <v>11.2</v>
      </c>
      <c r="AC6427">
        <v>0.27778962748130398</v>
      </c>
      <c r="AD6427">
        <v>0</v>
      </c>
    </row>
    <row r="6428" spans="1:30" x14ac:dyDescent="0.25">
      <c r="A6428" s="2">
        <v>736598.75</v>
      </c>
      <c r="B6428">
        <v>287784</v>
      </c>
      <c r="C6428">
        <v>35.94</v>
      </c>
      <c r="D6428" s="4">
        <v>33.706969999999998</v>
      </c>
      <c r="E6428">
        <v>34.059640000000002</v>
      </c>
      <c r="F6428" s="4">
        <v>25.139189999999999</v>
      </c>
      <c r="G6428">
        <v>25.128889999999998</v>
      </c>
      <c r="H6428" s="4">
        <v>60.958329999999997</v>
      </c>
      <c r="I6428">
        <v>59.728859999999997</v>
      </c>
      <c r="J6428">
        <v>247.47909999999999</v>
      </c>
      <c r="K6428" s="4">
        <v>17.180479999999999</v>
      </c>
      <c r="L6428" s="3">
        <v>0</v>
      </c>
      <c r="M6428">
        <v>3.2242160000000002</v>
      </c>
      <c r="N6428">
        <v>0.81320429999999999</v>
      </c>
      <c r="O6428">
        <v>2.033004</v>
      </c>
      <c r="P6428">
        <v>0.60992279999999999</v>
      </c>
      <c r="Q6428">
        <v>7.4583360000000003E-3</v>
      </c>
      <c r="R6428">
        <v>0.56729949999999996</v>
      </c>
      <c r="S6428" s="4">
        <v>3.880681</v>
      </c>
      <c r="T6428">
        <v>3.8004709999999999</v>
      </c>
      <c r="U6428" s="4">
        <v>328.06380000000001</v>
      </c>
      <c r="V6428">
        <v>31.936219999999999</v>
      </c>
      <c r="W6428">
        <v>11.645149999999999</v>
      </c>
      <c r="X6428" s="4">
        <v>98.550880000000006</v>
      </c>
      <c r="Y6428" s="4">
        <f t="shared" si="100"/>
        <v>98550.88</v>
      </c>
      <c r="Z6428">
        <v>0</v>
      </c>
      <c r="AA6428">
        <v>36.940669999999997</v>
      </c>
      <c r="AB6428">
        <v>11.18</v>
      </c>
      <c r="AC6428">
        <v>4.76322901658928E-2</v>
      </c>
      <c r="AD6428">
        <v>0</v>
      </c>
    </row>
    <row r="6429" spans="1:30" x14ac:dyDescent="0.25">
      <c r="A6429" s="2">
        <v>736598.79166666698</v>
      </c>
      <c r="B6429">
        <v>287844</v>
      </c>
      <c r="C6429">
        <v>33.590000000000003</v>
      </c>
      <c r="D6429" s="4">
        <v>33.036850000000001</v>
      </c>
      <c r="E6429">
        <v>33.364319999999999</v>
      </c>
      <c r="F6429" s="4">
        <v>26.02478</v>
      </c>
      <c r="G6429">
        <v>26.066949999999999</v>
      </c>
      <c r="H6429" s="4">
        <v>66.697450000000003</v>
      </c>
      <c r="I6429">
        <v>65.648769999999999</v>
      </c>
      <c r="J6429">
        <v>256.18</v>
      </c>
      <c r="K6429" s="4">
        <v>0</v>
      </c>
      <c r="L6429" s="3">
        <v>0</v>
      </c>
      <c r="M6429">
        <v>3.462345</v>
      </c>
      <c r="N6429">
        <v>0.97017830000000005</v>
      </c>
      <c r="O6429">
        <v>3.8564240000000001</v>
      </c>
      <c r="P6429">
        <v>0.51524539999999996</v>
      </c>
      <c r="Q6429">
        <v>-5.7348479999999999E-3</v>
      </c>
      <c r="R6429">
        <v>0.40202260000000001</v>
      </c>
      <c r="S6429" s="4">
        <v>5.2663510000000002</v>
      </c>
      <c r="T6429">
        <v>5.1973279999999997</v>
      </c>
      <c r="U6429" s="4">
        <v>312.3811</v>
      </c>
      <c r="V6429">
        <v>47.618899999999996</v>
      </c>
      <c r="W6429">
        <v>9.273161</v>
      </c>
      <c r="X6429" s="4">
        <v>98.576419999999999</v>
      </c>
      <c r="Y6429" s="4">
        <f t="shared" si="100"/>
        <v>98576.42</v>
      </c>
      <c r="Z6429">
        <v>0</v>
      </c>
      <c r="AA6429">
        <v>36.559040000000003</v>
      </c>
      <c r="AB6429">
        <v>11.16</v>
      </c>
      <c r="AC6429">
        <v>-0.19392504979743899</v>
      </c>
      <c r="AD6429">
        <v>0</v>
      </c>
    </row>
    <row r="6430" spans="1:30" x14ac:dyDescent="0.25">
      <c r="A6430" s="2">
        <v>736598.83333333302</v>
      </c>
      <c r="B6430">
        <v>287904</v>
      </c>
      <c r="C6430">
        <v>32.51</v>
      </c>
      <c r="D6430" s="4">
        <v>32.714329999999997</v>
      </c>
      <c r="E6430">
        <v>32.965560000000004</v>
      </c>
      <c r="F6430" s="4">
        <v>26.0093</v>
      </c>
      <c r="G6430">
        <v>26.049410000000002</v>
      </c>
      <c r="H6430" s="4">
        <v>67.86206</v>
      </c>
      <c r="I6430">
        <v>67.063209999999998</v>
      </c>
      <c r="J6430">
        <v>293.95650000000001</v>
      </c>
      <c r="K6430" s="4">
        <v>0</v>
      </c>
      <c r="L6430" s="3">
        <v>0</v>
      </c>
      <c r="M6430">
        <v>2.0180829999999998</v>
      </c>
      <c r="N6430">
        <v>0.72888169999999997</v>
      </c>
      <c r="O6430">
        <v>3.2006929999999998</v>
      </c>
      <c r="P6430">
        <v>0.53190669999999995</v>
      </c>
      <c r="Q6430">
        <v>-7.8901509999999994E-2</v>
      </c>
      <c r="R6430">
        <v>0.34970390000000001</v>
      </c>
      <c r="S6430" s="4">
        <v>3.877675</v>
      </c>
      <c r="T6430">
        <v>3.8068529999999998</v>
      </c>
      <c r="U6430" s="4">
        <v>302.03449999999998</v>
      </c>
      <c r="V6430">
        <v>57.965519999999998</v>
      </c>
      <c r="W6430">
        <v>10.946730000000001</v>
      </c>
      <c r="X6430" s="4">
        <v>98.630399999999995</v>
      </c>
      <c r="Y6430" s="4">
        <f t="shared" si="100"/>
        <v>98630.399999999994</v>
      </c>
      <c r="Z6430">
        <v>0</v>
      </c>
      <c r="AA6430">
        <v>36.273330000000001</v>
      </c>
      <c r="AB6430">
        <v>11.14</v>
      </c>
      <c r="AC6430">
        <v>-0.41841366540828401</v>
      </c>
      <c r="AD6430">
        <v>0</v>
      </c>
    </row>
    <row r="6431" spans="1:30" x14ac:dyDescent="0.25">
      <c r="A6431" s="2">
        <v>736598.875</v>
      </c>
      <c r="B6431">
        <v>287964</v>
      </c>
      <c r="C6431">
        <v>31.94</v>
      </c>
      <c r="D6431" s="4">
        <v>32.581029999999998</v>
      </c>
      <c r="E6431">
        <v>32.8123</v>
      </c>
      <c r="F6431" s="4">
        <v>25.58942</v>
      </c>
      <c r="G6431">
        <v>25.619710000000001</v>
      </c>
      <c r="H6431" s="4">
        <v>66.686059999999998</v>
      </c>
      <c r="I6431">
        <v>65.942419999999998</v>
      </c>
      <c r="J6431">
        <v>270.39150000000001</v>
      </c>
      <c r="K6431" s="4">
        <v>0</v>
      </c>
      <c r="L6431" s="3">
        <v>0</v>
      </c>
      <c r="M6431">
        <v>2.3504700000000001</v>
      </c>
      <c r="N6431">
        <v>0.81850789999999995</v>
      </c>
      <c r="O6431">
        <v>2.8075489999999999</v>
      </c>
      <c r="P6431">
        <v>0.58612390000000003</v>
      </c>
      <c r="Q6431">
        <v>0.1030985</v>
      </c>
      <c r="R6431">
        <v>0.33627499999999999</v>
      </c>
      <c r="S6431" s="4">
        <v>3.7674669999999999</v>
      </c>
      <c r="T6431">
        <v>3.7108620000000001</v>
      </c>
      <c r="U6431" s="4">
        <v>309.83890000000002</v>
      </c>
      <c r="V6431">
        <v>50.161059999999999</v>
      </c>
      <c r="W6431">
        <v>9.9286239999999992</v>
      </c>
      <c r="X6431" s="4">
        <v>98.665139999999994</v>
      </c>
      <c r="Y6431" s="4">
        <f t="shared" si="100"/>
        <v>98665.14</v>
      </c>
      <c r="Z6431">
        <v>0</v>
      </c>
      <c r="AA6431">
        <v>36.01764</v>
      </c>
      <c r="AB6431">
        <v>11.12</v>
      </c>
      <c r="AC6431">
        <v>-0.61495971564662699</v>
      </c>
      <c r="AD6431">
        <v>0</v>
      </c>
    </row>
    <row r="6432" spans="1:30" x14ac:dyDescent="0.25">
      <c r="A6432" s="2">
        <v>736598.91666666698</v>
      </c>
      <c r="B6432">
        <v>288024</v>
      </c>
      <c r="C6432">
        <v>31.55</v>
      </c>
      <c r="D6432" s="4">
        <v>32.386029999999998</v>
      </c>
      <c r="E6432">
        <v>32.61777</v>
      </c>
      <c r="F6432" s="4">
        <v>25.944749999999999</v>
      </c>
      <c r="G6432">
        <v>25.997409999999999</v>
      </c>
      <c r="H6432" s="4">
        <v>68.858940000000004</v>
      </c>
      <c r="I6432">
        <v>68.177109999999999</v>
      </c>
      <c r="J6432">
        <v>305.9203</v>
      </c>
      <c r="K6432" s="4">
        <v>0</v>
      </c>
      <c r="L6432" s="3">
        <v>0</v>
      </c>
      <c r="M6432">
        <v>2.3015300000000001</v>
      </c>
      <c r="N6432">
        <v>0.57637070000000001</v>
      </c>
      <c r="O6432">
        <v>3.0818490000000001</v>
      </c>
      <c r="P6432">
        <v>0.46386559999999999</v>
      </c>
      <c r="Q6432">
        <v>-0.13374620000000001</v>
      </c>
      <c r="R6432">
        <v>0.36449520000000002</v>
      </c>
      <c r="S6432" s="4">
        <v>3.8755709999999999</v>
      </c>
      <c r="T6432">
        <v>3.841993</v>
      </c>
      <c r="U6432" s="4">
        <v>306.39010000000002</v>
      </c>
      <c r="V6432">
        <v>53.609850000000002</v>
      </c>
      <c r="W6432">
        <v>7.5395089999999998</v>
      </c>
      <c r="X6432" s="4">
        <v>98.673569999999998</v>
      </c>
      <c r="Y6432" s="4">
        <f t="shared" si="100"/>
        <v>98673.569999999992</v>
      </c>
      <c r="Z6432">
        <v>0</v>
      </c>
      <c r="AA6432">
        <v>35.999049999999997</v>
      </c>
      <c r="AB6432">
        <v>11.11</v>
      </c>
      <c r="AC6432">
        <v>-0.77017262990919799</v>
      </c>
      <c r="AD6432">
        <v>0</v>
      </c>
    </row>
    <row r="6433" spans="1:30" x14ac:dyDescent="0.25">
      <c r="A6433" s="2">
        <v>736598.95833333302</v>
      </c>
      <c r="B6433">
        <v>288084</v>
      </c>
      <c r="C6433">
        <v>31.23</v>
      </c>
      <c r="D6433" s="4">
        <v>32.169820000000001</v>
      </c>
      <c r="E6433">
        <v>32.388539999999999</v>
      </c>
      <c r="F6433" s="4">
        <v>26.232240000000001</v>
      </c>
      <c r="G6433">
        <v>26.280290000000001</v>
      </c>
      <c r="H6433" s="4">
        <v>70.896389999999997</v>
      </c>
      <c r="I6433">
        <v>70.227969999999999</v>
      </c>
      <c r="J6433">
        <v>370.28640000000001</v>
      </c>
      <c r="K6433" s="4">
        <v>0</v>
      </c>
      <c r="L6433" s="3">
        <v>0</v>
      </c>
      <c r="M6433">
        <v>2.7640760000000002</v>
      </c>
      <c r="N6433">
        <v>0.55707759999999995</v>
      </c>
      <c r="O6433">
        <v>3.1410909999999999</v>
      </c>
      <c r="P6433">
        <v>0.52210540000000005</v>
      </c>
      <c r="Q6433">
        <v>-0.13728029999999999</v>
      </c>
      <c r="R6433">
        <v>0.41370200000000001</v>
      </c>
      <c r="S6433" s="4">
        <v>4.1983550000000003</v>
      </c>
      <c r="T6433">
        <v>4.164771</v>
      </c>
      <c r="U6433" s="4">
        <v>311.12119999999999</v>
      </c>
      <c r="V6433">
        <v>48.878860000000003</v>
      </c>
      <c r="W6433">
        <v>7.2444899999999999</v>
      </c>
      <c r="X6433" s="4">
        <v>98.669370000000001</v>
      </c>
      <c r="Y6433" s="4">
        <f t="shared" si="100"/>
        <v>98669.37</v>
      </c>
      <c r="Z6433">
        <v>0</v>
      </c>
      <c r="AA6433">
        <v>35.824420000000003</v>
      </c>
      <c r="AB6433">
        <v>11.09</v>
      </c>
      <c r="AC6433">
        <v>-0.87348023399278696</v>
      </c>
      <c r="AD6433">
        <v>0</v>
      </c>
    </row>
    <row r="6434" spans="1:30" x14ac:dyDescent="0.25">
      <c r="A6434" s="2">
        <v>736599</v>
      </c>
      <c r="B6434">
        <v>288144</v>
      </c>
      <c r="C6434">
        <v>30.98</v>
      </c>
      <c r="D6434" s="4">
        <v>31.841360000000002</v>
      </c>
      <c r="E6434">
        <v>32.029089999999997</v>
      </c>
      <c r="F6434" s="4">
        <v>25.984529999999999</v>
      </c>
      <c r="G6434">
        <v>26.023900000000001</v>
      </c>
      <c r="H6434" s="4">
        <v>71.175780000000003</v>
      </c>
      <c r="I6434">
        <v>70.589699999999993</v>
      </c>
      <c r="J6434">
        <v>450.60419999999999</v>
      </c>
      <c r="K6434" s="4">
        <v>0</v>
      </c>
      <c r="L6434" s="3">
        <v>0</v>
      </c>
      <c r="M6434">
        <v>1.512508</v>
      </c>
      <c r="N6434">
        <v>0.42223840000000001</v>
      </c>
      <c r="O6434">
        <v>1.8776170000000001</v>
      </c>
      <c r="P6434">
        <v>0.4629682</v>
      </c>
      <c r="Q6434">
        <v>0.14510229999999999</v>
      </c>
      <c r="R6434">
        <v>0.37474390000000002</v>
      </c>
      <c r="S6434" s="4">
        <v>2.4532219999999998</v>
      </c>
      <c r="T6434">
        <v>2.41214</v>
      </c>
      <c r="U6434" s="4">
        <v>309.2242</v>
      </c>
      <c r="V6434">
        <v>50.775770000000001</v>
      </c>
      <c r="W6434">
        <v>10.48197</v>
      </c>
      <c r="X6434" s="4">
        <v>98.672330000000002</v>
      </c>
      <c r="Y6434" s="4">
        <f t="shared" si="100"/>
        <v>98672.33</v>
      </c>
      <c r="Z6434">
        <v>0</v>
      </c>
      <c r="AA6434">
        <v>35.289859999999997</v>
      </c>
      <c r="AB6434">
        <v>11.07</v>
      </c>
      <c r="AC6434">
        <v>-0.91784903996854705</v>
      </c>
      <c r="AD6434">
        <v>0</v>
      </c>
    </row>
    <row r="6435" spans="1:30" x14ac:dyDescent="0.25">
      <c r="A6435" s="2">
        <v>736599.04166666698</v>
      </c>
      <c r="B6435">
        <v>288204</v>
      </c>
      <c r="C6435">
        <v>30.59</v>
      </c>
      <c r="D6435" s="4">
        <v>31.76567</v>
      </c>
      <c r="E6435">
        <v>31.914560000000002</v>
      </c>
      <c r="F6435" s="4">
        <v>26.111609999999999</v>
      </c>
      <c r="G6435">
        <v>26.214590000000001</v>
      </c>
      <c r="H6435" s="4">
        <v>72.021850000000001</v>
      </c>
      <c r="I6435">
        <v>71.854129999999998</v>
      </c>
      <c r="J6435">
        <v>415.43799999999999</v>
      </c>
      <c r="K6435" s="4">
        <v>0</v>
      </c>
      <c r="L6435" s="3">
        <v>0</v>
      </c>
      <c r="M6435">
        <v>2.7410570000000001</v>
      </c>
      <c r="N6435">
        <v>0.57319799999999999</v>
      </c>
      <c r="O6435">
        <v>1.75786</v>
      </c>
      <c r="P6435">
        <v>0.3381477</v>
      </c>
      <c r="Q6435">
        <v>8.5606150000000004E-4</v>
      </c>
      <c r="R6435">
        <v>0.29107549999999999</v>
      </c>
      <c r="S6435" s="4">
        <v>3.2824249999999999</v>
      </c>
      <c r="T6435">
        <v>3.256227</v>
      </c>
      <c r="U6435" s="4">
        <v>327.23239999999998</v>
      </c>
      <c r="V6435">
        <v>32.767650000000003</v>
      </c>
      <c r="W6435">
        <v>7.2363609999999996</v>
      </c>
      <c r="X6435" s="4">
        <v>98.663139999999999</v>
      </c>
      <c r="Y6435" s="4">
        <f t="shared" si="100"/>
        <v>98663.14</v>
      </c>
      <c r="Z6435">
        <v>0</v>
      </c>
      <c r="AA6435">
        <v>35.401400000000002</v>
      </c>
      <c r="AB6435">
        <v>11.06</v>
      </c>
      <c r="AC6435">
        <v>-0.900263367132345</v>
      </c>
      <c r="AD6435">
        <v>0</v>
      </c>
    </row>
    <row r="6436" spans="1:30" x14ac:dyDescent="0.25">
      <c r="A6436" s="2">
        <v>736599.08333333302</v>
      </c>
      <c r="B6436">
        <v>288264</v>
      </c>
      <c r="C6436">
        <v>30.12</v>
      </c>
      <c r="D6436" s="4">
        <v>31.532360000000001</v>
      </c>
      <c r="E6436">
        <v>31.635919999999999</v>
      </c>
      <c r="F6436" s="4">
        <v>25.930070000000001</v>
      </c>
      <c r="G6436">
        <v>26.016030000000001</v>
      </c>
      <c r="H6436" s="4">
        <v>72.200969999999998</v>
      </c>
      <c r="I6436">
        <v>72.144999999999996</v>
      </c>
      <c r="J6436">
        <v>521.86890000000005</v>
      </c>
      <c r="K6436" s="4">
        <v>0</v>
      </c>
      <c r="L6436" s="3">
        <v>0</v>
      </c>
      <c r="M6436">
        <v>1.564568</v>
      </c>
      <c r="N6436">
        <v>0.210698</v>
      </c>
      <c r="O6436">
        <v>0.81229929999999995</v>
      </c>
      <c r="P6436">
        <v>0.13659270000000001</v>
      </c>
      <c r="Q6436">
        <v>-2.2249999999999999E-2</v>
      </c>
      <c r="R6436">
        <v>0.15818869999999999</v>
      </c>
      <c r="S6436" s="4">
        <v>1.771793</v>
      </c>
      <c r="T6436">
        <v>1.766294</v>
      </c>
      <c r="U6436" s="4">
        <v>332.43299999999999</v>
      </c>
      <c r="V6436">
        <v>27.567049999999998</v>
      </c>
      <c r="W6436">
        <v>4.5123439999999997</v>
      </c>
      <c r="X6436" s="4">
        <v>98.673320000000004</v>
      </c>
      <c r="Y6436" s="4">
        <f t="shared" si="100"/>
        <v>98673.32</v>
      </c>
      <c r="Z6436">
        <v>0</v>
      </c>
      <c r="AA6436">
        <v>35.208860000000001</v>
      </c>
      <c r="AB6436">
        <v>11.04</v>
      </c>
      <c r="AC6436">
        <v>-0.82193072466867501</v>
      </c>
      <c r="AD6436">
        <v>0</v>
      </c>
    </row>
    <row r="6437" spans="1:30" x14ac:dyDescent="0.25">
      <c r="A6437" s="2">
        <v>736599.125</v>
      </c>
      <c r="B6437">
        <v>288324</v>
      </c>
      <c r="C6437">
        <v>29.25</v>
      </c>
      <c r="D6437" s="4">
        <v>30.758479999999999</v>
      </c>
      <c r="E6437">
        <v>30.322420000000001</v>
      </c>
      <c r="F6437" s="4">
        <v>26.126799999999999</v>
      </c>
      <c r="G6437">
        <v>25.800419999999999</v>
      </c>
      <c r="H6437" s="4">
        <v>76.339230000000001</v>
      </c>
      <c r="I6437">
        <v>76.765259999999998</v>
      </c>
      <c r="J6437">
        <v>882.34609999999998</v>
      </c>
      <c r="K6437" s="4">
        <v>0</v>
      </c>
      <c r="L6437" s="3">
        <v>0</v>
      </c>
      <c r="M6437">
        <v>-2.551515E-2</v>
      </c>
      <c r="N6437">
        <v>5.8301850000000002E-2</v>
      </c>
      <c r="O6437">
        <v>0.23804169999999999</v>
      </c>
      <c r="P6437">
        <v>5.5363629999999997E-2</v>
      </c>
      <c r="Q6437">
        <v>-3.3625000000000002E-2</v>
      </c>
      <c r="R6437">
        <v>3.6811749999999997E-2</v>
      </c>
      <c r="S6437" s="4">
        <v>0.2459597</v>
      </c>
      <c r="T6437">
        <v>0.2403701</v>
      </c>
      <c r="U6437" s="4">
        <v>263.3956</v>
      </c>
      <c r="V6437">
        <v>96.604410000000001</v>
      </c>
      <c r="W6437">
        <v>12.21082</v>
      </c>
      <c r="X6437" s="4">
        <v>98.691149999999993</v>
      </c>
      <c r="Y6437" s="4">
        <f t="shared" si="100"/>
        <v>98691.15</v>
      </c>
      <c r="Z6437">
        <v>0</v>
      </c>
      <c r="AA6437">
        <v>34.702249999999999</v>
      </c>
      <c r="AB6437">
        <v>11.02</v>
      </c>
      <c r="AC6437">
        <v>-0.68819949514633305</v>
      </c>
      <c r="AD6437">
        <v>0</v>
      </c>
    </row>
    <row r="6438" spans="1:30" x14ac:dyDescent="0.25">
      <c r="A6438" s="2">
        <v>736599.16666666698</v>
      </c>
      <c r="B6438">
        <v>288384</v>
      </c>
      <c r="C6438">
        <v>28.12</v>
      </c>
      <c r="D6438" s="4">
        <v>29.91621</v>
      </c>
      <c r="E6438">
        <v>29.049299999999999</v>
      </c>
      <c r="F6438" s="4">
        <v>25.996400000000001</v>
      </c>
      <c r="G6438">
        <v>25.13203</v>
      </c>
      <c r="H6438" s="4">
        <v>79.4846</v>
      </c>
      <c r="I6438">
        <v>79.383150000000001</v>
      </c>
      <c r="J6438">
        <v>903.1454</v>
      </c>
      <c r="K6438" s="4">
        <v>0</v>
      </c>
      <c r="L6438" s="3">
        <v>0</v>
      </c>
      <c r="M6438">
        <v>-0.38536359999999997</v>
      </c>
      <c r="N6438">
        <v>2.5256529999999999E-2</v>
      </c>
      <c r="O6438">
        <v>-0.67712879999999998</v>
      </c>
      <c r="P6438">
        <v>0.1009861</v>
      </c>
      <c r="Q6438">
        <v>-7.0075760000000001E-2</v>
      </c>
      <c r="R6438">
        <v>4.5293359999999998E-2</v>
      </c>
      <c r="S6438" s="4">
        <v>0.78080939999999999</v>
      </c>
      <c r="T6438">
        <v>0.77823439999999999</v>
      </c>
      <c r="U6438" s="4">
        <v>119.7184</v>
      </c>
      <c r="V6438">
        <v>-119.7184</v>
      </c>
      <c r="W6438">
        <v>4.6516330000000004</v>
      </c>
      <c r="X6438" s="4">
        <v>98.699870000000004</v>
      </c>
      <c r="Y6438" s="4">
        <f t="shared" si="100"/>
        <v>98699.87000000001</v>
      </c>
      <c r="Z6438">
        <v>0</v>
      </c>
      <c r="AA6438">
        <v>33.578090000000003</v>
      </c>
      <c r="AB6438">
        <v>11</v>
      </c>
      <c r="AC6438">
        <v>-0.50819453492365396</v>
      </c>
      <c r="AD6438">
        <v>0</v>
      </c>
    </row>
    <row r="6439" spans="1:30" x14ac:dyDescent="0.25">
      <c r="A6439" s="2">
        <v>736599.20833333302</v>
      </c>
      <c r="B6439">
        <v>288444</v>
      </c>
      <c r="C6439">
        <v>27.38</v>
      </c>
      <c r="D6439" s="4">
        <v>28.823029999999999</v>
      </c>
      <c r="E6439">
        <v>28.491289999999999</v>
      </c>
      <c r="F6439" s="4">
        <v>25.25282</v>
      </c>
      <c r="G6439">
        <v>25.018840000000001</v>
      </c>
      <c r="H6439" s="4">
        <v>81.007180000000005</v>
      </c>
      <c r="I6439">
        <v>81.440160000000006</v>
      </c>
      <c r="J6439">
        <v>974.74159999999995</v>
      </c>
      <c r="K6439" s="4">
        <v>0</v>
      </c>
      <c r="L6439" s="3">
        <v>0</v>
      </c>
      <c r="M6439">
        <v>-0.86867050000000001</v>
      </c>
      <c r="N6439">
        <v>0.17689550000000001</v>
      </c>
      <c r="O6439">
        <v>-0.22463259999999999</v>
      </c>
      <c r="P6439">
        <v>0.1197715</v>
      </c>
      <c r="Q6439">
        <v>-2.325379E-2</v>
      </c>
      <c r="R6439">
        <v>7.0501579999999994E-2</v>
      </c>
      <c r="S6439" s="4">
        <v>0.9016904</v>
      </c>
      <c r="T6439">
        <v>0.8955746</v>
      </c>
      <c r="U6439" s="4">
        <v>165.8965</v>
      </c>
      <c r="V6439">
        <v>-165.8965</v>
      </c>
      <c r="W6439">
        <v>6.6708759999999998</v>
      </c>
      <c r="X6439" s="4">
        <v>98.736220000000003</v>
      </c>
      <c r="Y6439" s="4">
        <f t="shared" si="100"/>
        <v>98736.22</v>
      </c>
      <c r="Z6439">
        <v>0</v>
      </c>
      <c r="AA6439">
        <v>32.495080000000002</v>
      </c>
      <c r="AB6439">
        <v>10.98</v>
      </c>
      <c r="AC6439">
        <v>-0.29419543080753302</v>
      </c>
      <c r="AD6439">
        <v>0</v>
      </c>
    </row>
    <row r="6440" spans="1:30" x14ac:dyDescent="0.25">
      <c r="A6440" s="2">
        <v>736599.25</v>
      </c>
      <c r="B6440">
        <v>288504</v>
      </c>
      <c r="C6440">
        <v>27.12</v>
      </c>
      <c r="D6440" s="4">
        <v>28.070509999999999</v>
      </c>
      <c r="E6440">
        <v>28.15915</v>
      </c>
      <c r="F6440" s="4">
        <v>24.571470000000001</v>
      </c>
      <c r="G6440">
        <v>24.62998</v>
      </c>
      <c r="H6440" s="4">
        <v>81.253450000000001</v>
      </c>
      <c r="I6440">
        <v>81.122299999999996</v>
      </c>
      <c r="J6440">
        <v>927.40440000000001</v>
      </c>
      <c r="K6440" s="4">
        <v>0.40295839999999999</v>
      </c>
      <c r="L6440" s="3">
        <v>0</v>
      </c>
      <c r="M6440">
        <v>-0.62704930000000003</v>
      </c>
      <c r="N6440">
        <v>0.1295743</v>
      </c>
      <c r="O6440">
        <v>-0.17294699999999999</v>
      </c>
      <c r="P6440">
        <v>0.1286969</v>
      </c>
      <c r="Q6440">
        <v>-5.8821970000000001E-2</v>
      </c>
      <c r="R6440">
        <v>7.4798890000000007E-2</v>
      </c>
      <c r="S6440" s="4">
        <v>0.66424669999999997</v>
      </c>
      <c r="T6440">
        <v>0.65586100000000003</v>
      </c>
      <c r="U6440" s="4">
        <v>164.41460000000001</v>
      </c>
      <c r="V6440">
        <v>-164.41460000000001</v>
      </c>
      <c r="W6440">
        <v>9.1010209999999994</v>
      </c>
      <c r="X6440" s="4">
        <v>98.793109999999999</v>
      </c>
      <c r="Y6440" s="4">
        <f t="shared" si="100"/>
        <v>98793.11</v>
      </c>
      <c r="Z6440">
        <v>0</v>
      </c>
      <c r="AA6440">
        <v>31.387229999999999</v>
      </c>
      <c r="AB6440">
        <v>10.96</v>
      </c>
      <c r="AC6440">
        <v>-5.4861271480904202E-2</v>
      </c>
      <c r="AD6440">
        <v>0</v>
      </c>
    </row>
    <row r="6441" spans="1:30" x14ac:dyDescent="0.25">
      <c r="A6441" s="2">
        <v>736599.29166666698</v>
      </c>
      <c r="B6441">
        <v>288564</v>
      </c>
      <c r="C6441">
        <v>27.72</v>
      </c>
      <c r="D6441" s="4">
        <v>28.59197</v>
      </c>
      <c r="E6441">
        <v>29.204239999999999</v>
      </c>
      <c r="F6441" s="4">
        <v>24.896000000000001</v>
      </c>
      <c r="G6441">
        <v>25.144210000000001</v>
      </c>
      <c r="H6441" s="4">
        <v>80.376170000000002</v>
      </c>
      <c r="I6441">
        <v>78.732799999999997</v>
      </c>
      <c r="J6441">
        <v>398.99950000000001</v>
      </c>
      <c r="K6441" s="4">
        <v>76.649969999999996</v>
      </c>
      <c r="L6441" s="3">
        <v>0</v>
      </c>
      <c r="M6441">
        <v>-1.5307269999999999</v>
      </c>
      <c r="N6441">
        <v>0.33003640000000001</v>
      </c>
      <c r="O6441">
        <v>-0.7682348</v>
      </c>
      <c r="P6441">
        <v>0.33148139999999998</v>
      </c>
      <c r="Q6441">
        <v>-5.6780299999999999E-2</v>
      </c>
      <c r="R6441">
        <v>0.21555920000000001</v>
      </c>
      <c r="S6441" s="4">
        <v>1.742572</v>
      </c>
      <c r="T6441">
        <v>1.7158990000000001</v>
      </c>
      <c r="U6441" s="4">
        <v>153.3954</v>
      </c>
      <c r="V6441">
        <v>-153.3954</v>
      </c>
      <c r="W6441">
        <v>10.021269999999999</v>
      </c>
      <c r="X6441" s="4">
        <v>98.849050000000005</v>
      </c>
      <c r="Y6441" s="4">
        <f t="shared" si="100"/>
        <v>98849.05</v>
      </c>
      <c r="Z6441">
        <v>0</v>
      </c>
      <c r="AA6441">
        <v>31.904119999999999</v>
      </c>
      <c r="AB6441">
        <v>10.94</v>
      </c>
      <c r="AC6441">
        <v>0.177600546477234</v>
      </c>
      <c r="AD6441">
        <v>0</v>
      </c>
    </row>
    <row r="6442" spans="1:30" x14ac:dyDescent="0.25">
      <c r="A6442" s="2">
        <v>736599.33333333302</v>
      </c>
      <c r="B6442">
        <v>288624</v>
      </c>
      <c r="C6442">
        <v>31.44</v>
      </c>
      <c r="D6442" s="4">
        <v>30.648910000000001</v>
      </c>
      <c r="E6442">
        <v>31.92501</v>
      </c>
      <c r="F6442" s="4">
        <v>25.783639999999998</v>
      </c>
      <c r="G6442">
        <v>25.93571</v>
      </c>
      <c r="H6442" s="4">
        <v>75.272270000000006</v>
      </c>
      <c r="I6442">
        <v>70.636719999999997</v>
      </c>
      <c r="J6442">
        <v>238.85069999999999</v>
      </c>
      <c r="K6442" s="4">
        <v>202.6155</v>
      </c>
      <c r="L6442" s="3">
        <v>0</v>
      </c>
      <c r="M6442">
        <v>-1.3240149999999999</v>
      </c>
      <c r="N6442">
        <v>0.27835520000000002</v>
      </c>
      <c r="O6442">
        <v>-0.90390910000000002</v>
      </c>
      <c r="P6442">
        <v>0.27943499999999999</v>
      </c>
      <c r="Q6442">
        <v>0.1113068</v>
      </c>
      <c r="R6442">
        <v>0.24847449999999999</v>
      </c>
      <c r="S6442" s="4">
        <v>1.627003</v>
      </c>
      <c r="T6442">
        <v>1.6028990000000001</v>
      </c>
      <c r="U6442" s="4">
        <v>146.1079</v>
      </c>
      <c r="V6442">
        <v>-146.1079</v>
      </c>
      <c r="W6442">
        <v>9.8588799999999992</v>
      </c>
      <c r="X6442" s="4">
        <v>98.912239999999997</v>
      </c>
      <c r="Y6442" s="4">
        <f t="shared" si="100"/>
        <v>98912.239999999991</v>
      </c>
      <c r="Z6442">
        <v>0</v>
      </c>
      <c r="AA6442">
        <v>33.383139999999997</v>
      </c>
      <c r="AB6442">
        <v>10.93</v>
      </c>
      <c r="AC6442">
        <v>0.40087354176286399</v>
      </c>
      <c r="AD6442">
        <v>0</v>
      </c>
    </row>
    <row r="6443" spans="1:30" x14ac:dyDescent="0.25">
      <c r="A6443" s="2">
        <v>736599.375</v>
      </c>
      <c r="B6443">
        <v>288684</v>
      </c>
      <c r="C6443">
        <v>35.83</v>
      </c>
      <c r="D6443" s="4">
        <v>32.966940000000001</v>
      </c>
      <c r="E6443">
        <v>34.626190000000001</v>
      </c>
      <c r="F6443" s="4">
        <v>26.480250000000002</v>
      </c>
      <c r="G6443">
        <v>26.474419999999999</v>
      </c>
      <c r="H6443" s="4">
        <v>68.786540000000002</v>
      </c>
      <c r="I6443">
        <v>62.682470000000002</v>
      </c>
      <c r="J6443">
        <v>269.72859999999997</v>
      </c>
      <c r="K6443" s="4">
        <v>349.15289999999999</v>
      </c>
      <c r="L6443" s="3">
        <v>0</v>
      </c>
      <c r="M6443">
        <v>-0.29113260000000002</v>
      </c>
      <c r="N6443">
        <v>0.63301569999999996</v>
      </c>
      <c r="O6443">
        <v>-0.3042803</v>
      </c>
      <c r="P6443">
        <v>0.57538370000000005</v>
      </c>
      <c r="Q6443">
        <v>0.17815909999999999</v>
      </c>
      <c r="R6443">
        <v>0.24649460000000001</v>
      </c>
      <c r="S6443" s="4">
        <v>0.8450105</v>
      </c>
      <c r="T6443">
        <v>0.43131130000000001</v>
      </c>
      <c r="U6443" s="4">
        <v>134.07900000000001</v>
      </c>
      <c r="V6443">
        <v>-134.07900000000001</v>
      </c>
      <c r="W6443">
        <v>56.675620000000002</v>
      </c>
      <c r="X6443" s="4">
        <v>98.942499999999995</v>
      </c>
      <c r="Y6443" s="4">
        <f t="shared" si="100"/>
        <v>98942.5</v>
      </c>
      <c r="Z6443">
        <v>0</v>
      </c>
      <c r="AA6443">
        <v>35.282299999999999</v>
      </c>
      <c r="AB6443">
        <v>10.94</v>
      </c>
      <c r="AC6443">
        <v>0.59679221121751502</v>
      </c>
      <c r="AD6443">
        <v>0</v>
      </c>
    </row>
    <row r="6444" spans="1:30" x14ac:dyDescent="0.25">
      <c r="A6444" s="2">
        <v>736599.41666666698</v>
      </c>
      <c r="B6444">
        <v>288744</v>
      </c>
      <c r="C6444">
        <v>39.39</v>
      </c>
      <c r="D6444" s="4">
        <v>33.880180000000003</v>
      </c>
      <c r="E6444">
        <v>35.091880000000003</v>
      </c>
      <c r="F6444" s="4">
        <v>26.275549999999999</v>
      </c>
      <c r="G6444">
        <v>26.335000000000001</v>
      </c>
      <c r="H6444" s="4">
        <v>64.576419999999999</v>
      </c>
      <c r="I6444">
        <v>60.587389999999999</v>
      </c>
      <c r="J6444">
        <v>270.36040000000003</v>
      </c>
      <c r="K6444" s="4">
        <v>482.65719999999999</v>
      </c>
      <c r="L6444" s="3">
        <v>0</v>
      </c>
      <c r="M6444">
        <v>-0.57977650000000003</v>
      </c>
      <c r="N6444">
        <v>0.35042010000000001</v>
      </c>
      <c r="O6444">
        <v>0.2223561</v>
      </c>
      <c r="P6444">
        <v>0.58455199999999996</v>
      </c>
      <c r="Q6444">
        <v>-0.26655679999999998</v>
      </c>
      <c r="R6444">
        <v>0.4669817</v>
      </c>
      <c r="S6444" s="4">
        <v>0.79008100000000003</v>
      </c>
      <c r="T6444">
        <v>0.62364850000000005</v>
      </c>
      <c r="U6444" s="4">
        <v>201.39830000000001</v>
      </c>
      <c r="V6444">
        <v>158.60169999999999</v>
      </c>
      <c r="W6444">
        <v>37.176479999999998</v>
      </c>
      <c r="X6444" s="4">
        <v>98.960269999999994</v>
      </c>
      <c r="Y6444" s="4">
        <f t="shared" si="100"/>
        <v>98960.26999999999</v>
      </c>
      <c r="Z6444">
        <v>0</v>
      </c>
      <c r="AA6444">
        <v>36.044020000000003</v>
      </c>
      <c r="AB6444">
        <v>10.93</v>
      </c>
      <c r="AC6444">
        <v>0.75149496300895402</v>
      </c>
      <c r="AD6444">
        <v>0</v>
      </c>
    </row>
    <row r="6445" spans="1:30" x14ac:dyDescent="0.25">
      <c r="A6445" s="2">
        <v>736599.45833333302</v>
      </c>
      <c r="B6445">
        <v>288804</v>
      </c>
      <c r="C6445">
        <v>41.38</v>
      </c>
      <c r="D6445" s="4">
        <v>35.168660000000003</v>
      </c>
      <c r="E6445">
        <v>36.430579999999999</v>
      </c>
      <c r="F6445" s="4">
        <v>25.389990000000001</v>
      </c>
      <c r="G6445">
        <v>25.18909</v>
      </c>
      <c r="H6445" s="4">
        <v>57.046790000000001</v>
      </c>
      <c r="I6445">
        <v>52.589779999999998</v>
      </c>
      <c r="J6445">
        <v>266.62110000000001</v>
      </c>
      <c r="K6445" s="4">
        <v>579.89</v>
      </c>
      <c r="L6445" s="3">
        <v>0</v>
      </c>
      <c r="M6445">
        <v>4.8375000000000001E-2</v>
      </c>
      <c r="N6445">
        <v>0.22822319999999999</v>
      </c>
      <c r="O6445">
        <v>1.1997990000000001</v>
      </c>
      <c r="P6445">
        <v>0.38292579999999998</v>
      </c>
      <c r="Q6445">
        <v>-0.19572349999999999</v>
      </c>
      <c r="R6445">
        <v>0.26706619999999998</v>
      </c>
      <c r="S6445" s="4">
        <v>1.2141980000000001</v>
      </c>
      <c r="T6445">
        <v>1.1947669999999999</v>
      </c>
      <c r="U6445" s="4">
        <v>272.17250000000001</v>
      </c>
      <c r="V6445">
        <v>87.827479999999994</v>
      </c>
      <c r="W6445">
        <v>10.24661</v>
      </c>
      <c r="X6445" s="4">
        <v>98.92653</v>
      </c>
      <c r="Y6445" s="4">
        <f t="shared" si="100"/>
        <v>98926.53</v>
      </c>
      <c r="Z6445">
        <v>0</v>
      </c>
      <c r="AA6445">
        <v>36.321440000000003</v>
      </c>
      <c r="AB6445">
        <v>10.93</v>
      </c>
      <c r="AC6445">
        <v>0.85433645117059798</v>
      </c>
      <c r="AD6445">
        <v>0</v>
      </c>
    </row>
    <row r="6446" spans="1:30" x14ac:dyDescent="0.25">
      <c r="A6446" s="2">
        <v>736599.5</v>
      </c>
      <c r="B6446">
        <v>288864</v>
      </c>
      <c r="C6446">
        <v>43.4</v>
      </c>
      <c r="D6446" s="4">
        <v>36.673000000000002</v>
      </c>
      <c r="E6446">
        <v>37.983319999999999</v>
      </c>
      <c r="F6446" s="4">
        <v>24.168420000000001</v>
      </c>
      <c r="G6446">
        <v>24.129390000000001</v>
      </c>
      <c r="H6446" s="4">
        <v>48.817210000000003</v>
      </c>
      <c r="I6446">
        <v>45.36251</v>
      </c>
      <c r="J6446">
        <v>263.88650000000001</v>
      </c>
      <c r="K6446" s="4">
        <v>628.24360000000001</v>
      </c>
      <c r="L6446" s="3">
        <v>0</v>
      </c>
      <c r="M6446">
        <v>0.51454169999999999</v>
      </c>
      <c r="N6446">
        <v>0.4849174</v>
      </c>
      <c r="O6446">
        <v>2.665902</v>
      </c>
      <c r="P6446">
        <v>0.4890178</v>
      </c>
      <c r="Q6446">
        <v>8.3693180000000006E-2</v>
      </c>
      <c r="R6446">
        <v>0.3952676</v>
      </c>
      <c r="S6446" s="4">
        <v>2.7694220000000001</v>
      </c>
      <c r="T6446">
        <v>2.724243</v>
      </c>
      <c r="U6446" s="4">
        <v>280.92340000000002</v>
      </c>
      <c r="V6446">
        <v>79.076620000000005</v>
      </c>
      <c r="W6446">
        <v>10.34571</v>
      </c>
      <c r="X6446" s="4">
        <v>98.857489999999999</v>
      </c>
      <c r="Y6446" s="4">
        <f t="shared" si="100"/>
        <v>98857.49</v>
      </c>
      <c r="Z6446">
        <v>0</v>
      </c>
      <c r="AA6446">
        <v>38.038910000000001</v>
      </c>
      <c r="AB6446">
        <v>10.92</v>
      </c>
      <c r="AC6446">
        <v>0.89826946939947505</v>
      </c>
      <c r="AD6446">
        <v>0</v>
      </c>
    </row>
    <row r="6447" spans="1:30" x14ac:dyDescent="0.25">
      <c r="A6447" s="2">
        <v>736599.54166666698</v>
      </c>
      <c r="B6447">
        <v>288924</v>
      </c>
      <c r="C6447">
        <v>43.94</v>
      </c>
      <c r="D6447" s="4">
        <v>36.85566</v>
      </c>
      <c r="E6447">
        <v>38.052570000000003</v>
      </c>
      <c r="F6447" s="4">
        <v>24.226430000000001</v>
      </c>
      <c r="G6447">
        <v>24.218160000000001</v>
      </c>
      <c r="H6447" s="4">
        <v>48.505270000000003</v>
      </c>
      <c r="I6447">
        <v>45.435650000000003</v>
      </c>
      <c r="J6447">
        <v>264.5702</v>
      </c>
      <c r="K6447" s="4">
        <v>616.56539999999995</v>
      </c>
      <c r="L6447" s="3">
        <v>0</v>
      </c>
      <c r="M6447">
        <v>2.5355639999999999</v>
      </c>
      <c r="N6447">
        <v>0.3865345</v>
      </c>
      <c r="O6447">
        <v>2.7841779999999998</v>
      </c>
      <c r="P6447">
        <v>0.3200383</v>
      </c>
      <c r="Q6447">
        <v>-0.1999242</v>
      </c>
      <c r="R6447">
        <v>0.3121505</v>
      </c>
      <c r="S6447" s="4">
        <v>3.7980839999999998</v>
      </c>
      <c r="T6447">
        <v>3.7797109999999998</v>
      </c>
      <c r="U6447" s="4">
        <v>312.26400000000001</v>
      </c>
      <c r="V6447">
        <v>47.73603</v>
      </c>
      <c r="W6447">
        <v>5.6336620000000002</v>
      </c>
      <c r="X6447" s="4">
        <v>98.785060000000001</v>
      </c>
      <c r="Y6447" s="4">
        <f t="shared" si="100"/>
        <v>98785.06</v>
      </c>
      <c r="Z6447">
        <v>0</v>
      </c>
      <c r="AA6447">
        <v>38.565300000000001</v>
      </c>
      <c r="AB6447">
        <v>10.89</v>
      </c>
      <c r="AC6447">
        <v>0.88028304665356305</v>
      </c>
      <c r="AD6447">
        <v>0</v>
      </c>
    </row>
    <row r="6448" spans="1:30" x14ac:dyDescent="0.25">
      <c r="A6448" s="2">
        <v>736599.58333333302</v>
      </c>
      <c r="B6448">
        <v>288984</v>
      </c>
      <c r="C6448">
        <v>42.35</v>
      </c>
      <c r="D6448" s="4">
        <v>35.375790000000002</v>
      </c>
      <c r="E6448">
        <v>36.511099999999999</v>
      </c>
      <c r="F6448" s="4">
        <v>26.041930000000001</v>
      </c>
      <c r="G6448">
        <v>26.058250000000001</v>
      </c>
      <c r="H6448" s="4">
        <v>58.61309</v>
      </c>
      <c r="I6448">
        <v>55.13053</v>
      </c>
      <c r="J6448">
        <v>265.25380000000001</v>
      </c>
      <c r="K6448" s="4">
        <v>578.75480000000005</v>
      </c>
      <c r="L6448" s="3">
        <v>0</v>
      </c>
      <c r="M6448">
        <v>3.5035419999999999</v>
      </c>
      <c r="N6448">
        <v>0.76093420000000001</v>
      </c>
      <c r="O6448">
        <v>3.4509089999999998</v>
      </c>
      <c r="P6448">
        <v>1.0361229999999999</v>
      </c>
      <c r="Q6448">
        <v>-0.11917800000000001</v>
      </c>
      <c r="R6448">
        <v>0.63285239999999998</v>
      </c>
      <c r="S6448" s="4">
        <v>4.9921139999999999</v>
      </c>
      <c r="T6448">
        <v>4.8986799999999997</v>
      </c>
      <c r="U6448" s="4">
        <v>314.97809999999998</v>
      </c>
      <c r="V6448">
        <v>45.02187</v>
      </c>
      <c r="W6448">
        <v>11.0814</v>
      </c>
      <c r="X6448" s="4">
        <v>98.744</v>
      </c>
      <c r="Y6448" s="4">
        <f t="shared" si="100"/>
        <v>98744</v>
      </c>
      <c r="Z6448">
        <v>0</v>
      </c>
      <c r="AA6448">
        <v>38.073030000000003</v>
      </c>
      <c r="AB6448">
        <v>10.87</v>
      </c>
      <c r="AC6448">
        <v>0.80159972015772696</v>
      </c>
      <c r="AD6448">
        <v>0</v>
      </c>
    </row>
    <row r="6449" spans="1:30" x14ac:dyDescent="0.25">
      <c r="A6449" s="2">
        <v>736599.625</v>
      </c>
      <c r="B6449">
        <v>289044</v>
      </c>
      <c r="C6449">
        <v>41.05</v>
      </c>
      <c r="D6449" s="4">
        <v>34.600270000000002</v>
      </c>
      <c r="E6449">
        <v>35.765450000000001</v>
      </c>
      <c r="F6449" s="4">
        <v>26.85482</v>
      </c>
      <c r="G6449">
        <v>26.85613</v>
      </c>
      <c r="H6449" s="4">
        <v>64.198809999999995</v>
      </c>
      <c r="I6449">
        <v>60.198740000000001</v>
      </c>
      <c r="J6449">
        <v>266.33109999999999</v>
      </c>
      <c r="K6449" s="4">
        <v>469.10239999999999</v>
      </c>
      <c r="L6449" s="3">
        <v>0</v>
      </c>
      <c r="M6449">
        <v>2.9656060000000002</v>
      </c>
      <c r="N6449">
        <v>0.65689640000000005</v>
      </c>
      <c r="O6449">
        <v>2.5432389999999998</v>
      </c>
      <c r="P6449">
        <v>0.91088389999999997</v>
      </c>
      <c r="Q6449">
        <v>0.27629920000000002</v>
      </c>
      <c r="R6449">
        <v>0.55053470000000004</v>
      </c>
      <c r="S6449" s="4">
        <v>3.9726460000000001</v>
      </c>
      <c r="T6449">
        <v>3.8797959999999998</v>
      </c>
      <c r="U6449" s="4">
        <v>319.49720000000002</v>
      </c>
      <c r="V6449">
        <v>40.50282</v>
      </c>
      <c r="W6449">
        <v>12.3833</v>
      </c>
      <c r="X6449" s="4">
        <v>98.720410000000001</v>
      </c>
      <c r="Y6449" s="4">
        <f t="shared" si="100"/>
        <v>98720.41</v>
      </c>
      <c r="Z6449">
        <v>0</v>
      </c>
      <c r="AA6449">
        <v>37.743160000000003</v>
      </c>
      <c r="AB6449">
        <v>10.82</v>
      </c>
      <c r="AC6449">
        <v>0.66759495039677497</v>
      </c>
      <c r="AD6449">
        <v>0</v>
      </c>
    </row>
    <row r="6450" spans="1:30" x14ac:dyDescent="0.25">
      <c r="A6450" s="2">
        <v>736599.66666666698</v>
      </c>
      <c r="B6450">
        <v>289104</v>
      </c>
      <c r="C6450">
        <v>39.659999999999997</v>
      </c>
      <c r="D6450" s="4">
        <v>33.798029999999997</v>
      </c>
      <c r="E6450">
        <v>34.913229999999999</v>
      </c>
      <c r="F6450" s="4">
        <v>26.642790000000002</v>
      </c>
      <c r="G6450">
        <v>26.68075</v>
      </c>
      <c r="H6450" s="4">
        <v>66.290899999999993</v>
      </c>
      <c r="I6450">
        <v>62.448619999999998</v>
      </c>
      <c r="J6450">
        <v>264.31119999999999</v>
      </c>
      <c r="K6450" s="4">
        <v>321.77080000000001</v>
      </c>
      <c r="L6450" s="3">
        <v>0</v>
      </c>
      <c r="M6450">
        <v>3.8934730000000002</v>
      </c>
      <c r="N6450">
        <v>0.87976089999999996</v>
      </c>
      <c r="O6450">
        <v>0.99246590000000001</v>
      </c>
      <c r="P6450">
        <v>0.81487549999999997</v>
      </c>
      <c r="Q6450">
        <v>0.12798860000000001</v>
      </c>
      <c r="R6450">
        <v>0.68129870000000003</v>
      </c>
      <c r="S6450" s="4">
        <v>4.1377170000000003</v>
      </c>
      <c r="T6450">
        <v>4.0404780000000002</v>
      </c>
      <c r="U6450" s="4">
        <v>346.31610000000001</v>
      </c>
      <c r="V6450">
        <v>13.683920000000001</v>
      </c>
      <c r="W6450">
        <v>12.41723</v>
      </c>
      <c r="X6450" s="4">
        <v>98.72193</v>
      </c>
      <c r="Y6450" s="4">
        <f t="shared" si="100"/>
        <v>98721.930000000008</v>
      </c>
      <c r="Z6450">
        <v>0</v>
      </c>
      <c r="AA6450">
        <v>37.126570000000001</v>
      </c>
      <c r="AB6450">
        <v>10.8</v>
      </c>
      <c r="AC6450">
        <v>0.48745165093266402</v>
      </c>
      <c r="AD6450">
        <v>0</v>
      </c>
    </row>
    <row r="6451" spans="1:30" x14ac:dyDescent="0.25">
      <c r="A6451" s="2">
        <v>736599.70833333302</v>
      </c>
      <c r="B6451">
        <v>289164</v>
      </c>
      <c r="C6451">
        <v>38.159999999999997</v>
      </c>
      <c r="D6451" s="4">
        <v>33.732909999999997</v>
      </c>
      <c r="E6451">
        <v>34.540370000000003</v>
      </c>
      <c r="F6451" s="4">
        <v>26.37565</v>
      </c>
      <c r="G6451">
        <v>26.402069999999998</v>
      </c>
      <c r="H6451" s="4">
        <v>65.490579999999994</v>
      </c>
      <c r="I6451">
        <v>62.713410000000003</v>
      </c>
      <c r="J6451">
        <v>254.60560000000001</v>
      </c>
      <c r="K6451" s="4">
        <v>154.28460000000001</v>
      </c>
      <c r="L6451" s="3">
        <v>0</v>
      </c>
      <c r="M6451">
        <v>3.3081930000000002</v>
      </c>
      <c r="N6451">
        <v>0.72348089999999998</v>
      </c>
      <c r="O6451">
        <v>0.69291670000000005</v>
      </c>
      <c r="P6451">
        <v>0.59688379999999996</v>
      </c>
      <c r="Q6451">
        <v>3.7223489999999998E-2</v>
      </c>
      <c r="R6451">
        <v>0.4658815</v>
      </c>
      <c r="S6451" s="4">
        <v>3.4113920000000002</v>
      </c>
      <c r="T6451">
        <v>3.3521619999999999</v>
      </c>
      <c r="U6451" s="4">
        <v>347.79340000000002</v>
      </c>
      <c r="V6451">
        <v>12.206569999999999</v>
      </c>
      <c r="W6451">
        <v>10.67309</v>
      </c>
      <c r="X6451" s="4">
        <v>98.735079999999996</v>
      </c>
      <c r="Y6451" s="4">
        <f t="shared" si="100"/>
        <v>98735.08</v>
      </c>
      <c r="Z6451">
        <v>0</v>
      </c>
      <c r="AA6451">
        <v>36.672060000000002</v>
      </c>
      <c r="AB6451">
        <v>10.76</v>
      </c>
      <c r="AC6451">
        <v>0.27366159265680201</v>
      </c>
      <c r="AD6451">
        <v>0</v>
      </c>
    </row>
    <row r="6452" spans="1:30" x14ac:dyDescent="0.25">
      <c r="A6452" s="2">
        <v>736599.75</v>
      </c>
      <c r="B6452">
        <v>289224</v>
      </c>
      <c r="C6452">
        <v>35.65</v>
      </c>
      <c r="D6452" s="4">
        <v>32.768610000000002</v>
      </c>
      <c r="E6452">
        <v>33.230820000000001</v>
      </c>
      <c r="F6452" s="4">
        <v>26.005569999999999</v>
      </c>
      <c r="G6452">
        <v>26.08212</v>
      </c>
      <c r="H6452" s="4">
        <v>67.639030000000005</v>
      </c>
      <c r="I6452">
        <v>66.200829999999996</v>
      </c>
      <c r="J6452">
        <v>235.85720000000001</v>
      </c>
      <c r="K6452" s="4">
        <v>17.638649999999998</v>
      </c>
      <c r="L6452" s="3">
        <v>0</v>
      </c>
      <c r="M6452">
        <v>4.3780039999999998</v>
      </c>
      <c r="N6452">
        <v>0.87077090000000001</v>
      </c>
      <c r="O6452">
        <v>0.39937499999999998</v>
      </c>
      <c r="P6452">
        <v>0.47249429999999998</v>
      </c>
      <c r="Q6452">
        <v>1.8681819999999998E-2</v>
      </c>
      <c r="R6452">
        <v>0.55862350000000005</v>
      </c>
      <c r="S6452" s="4">
        <v>4.413843</v>
      </c>
      <c r="T6452">
        <v>4.3875820000000001</v>
      </c>
      <c r="U6452" s="4">
        <v>354.55419999999998</v>
      </c>
      <c r="V6452">
        <v>5.4458060000000001</v>
      </c>
      <c r="W6452">
        <v>6.247865</v>
      </c>
      <c r="X6452" s="4">
        <v>98.743189999999998</v>
      </c>
      <c r="Y6452" s="4">
        <f t="shared" si="100"/>
        <v>98743.19</v>
      </c>
      <c r="Z6452">
        <v>0</v>
      </c>
      <c r="AA6452">
        <v>36.210299999999997</v>
      </c>
      <c r="AB6452">
        <v>10.72</v>
      </c>
      <c r="AC6452">
        <v>4.3698568332509603E-2</v>
      </c>
      <c r="AD6452">
        <v>0</v>
      </c>
    </row>
    <row r="6453" spans="1:30" x14ac:dyDescent="0.25">
      <c r="A6453" s="2">
        <v>736599.79166666698</v>
      </c>
      <c r="B6453">
        <v>289284</v>
      </c>
      <c r="C6453">
        <v>33.21</v>
      </c>
      <c r="D6453" s="4">
        <v>32.380809999999997</v>
      </c>
      <c r="E6453">
        <v>32.75224</v>
      </c>
      <c r="F6453" s="4">
        <v>26.532229999999998</v>
      </c>
      <c r="G6453">
        <v>26.54853</v>
      </c>
      <c r="H6453" s="4">
        <v>71.309089999999998</v>
      </c>
      <c r="I6453">
        <v>69.901970000000006</v>
      </c>
      <c r="J6453">
        <v>262.64359999999999</v>
      </c>
      <c r="K6453" s="4">
        <v>0</v>
      </c>
      <c r="L6453" s="3">
        <v>0</v>
      </c>
      <c r="M6453">
        <v>2.0786630000000001</v>
      </c>
      <c r="N6453">
        <v>0.4562348</v>
      </c>
      <c r="O6453">
        <v>1.4557610000000001</v>
      </c>
      <c r="P6453">
        <v>0.58568759999999997</v>
      </c>
      <c r="Q6453">
        <v>-7.0000000000000007E-2</v>
      </c>
      <c r="R6453">
        <v>0.25892910000000002</v>
      </c>
      <c r="S6453" s="4">
        <v>2.5786750000000001</v>
      </c>
      <c r="T6453">
        <v>2.5464699999999998</v>
      </c>
      <c r="U6453" s="4">
        <v>325.15789999999998</v>
      </c>
      <c r="V6453">
        <v>34.842120000000001</v>
      </c>
      <c r="W6453">
        <v>9.0520969999999998</v>
      </c>
      <c r="X6453" s="4">
        <v>98.767049999999998</v>
      </c>
      <c r="Y6453" s="4">
        <f t="shared" si="100"/>
        <v>98767.05</v>
      </c>
      <c r="Z6453">
        <v>0</v>
      </c>
      <c r="AA6453">
        <v>35.971690000000002</v>
      </c>
      <c r="AB6453">
        <v>10.67</v>
      </c>
      <c r="AC6453">
        <v>-0.19803162359873699</v>
      </c>
      <c r="AD6453">
        <v>0</v>
      </c>
    </row>
    <row r="6454" spans="1:30" x14ac:dyDescent="0.25">
      <c r="A6454" s="2">
        <v>736599.83333333302</v>
      </c>
      <c r="B6454">
        <v>289344</v>
      </c>
      <c r="C6454">
        <v>32.119999999999997</v>
      </c>
      <c r="D6454" s="4">
        <v>32.103819999999999</v>
      </c>
      <c r="E6454">
        <v>32.419359999999998</v>
      </c>
      <c r="F6454" s="4">
        <v>26.806740000000001</v>
      </c>
      <c r="G6454">
        <v>26.856639999999999</v>
      </c>
      <c r="H6454" s="4">
        <v>73.611879999999999</v>
      </c>
      <c r="I6454">
        <v>72.528149999999997</v>
      </c>
      <c r="J6454">
        <v>310.58150000000001</v>
      </c>
      <c r="K6454" s="4">
        <v>0</v>
      </c>
      <c r="L6454" s="3">
        <v>0</v>
      </c>
      <c r="M6454">
        <v>2.486996</v>
      </c>
      <c r="N6454">
        <v>0.5692391</v>
      </c>
      <c r="O6454">
        <v>1.1658900000000001</v>
      </c>
      <c r="P6454">
        <v>0.39061829999999997</v>
      </c>
      <c r="Q6454">
        <v>0.2035303</v>
      </c>
      <c r="R6454">
        <v>0.38149680000000002</v>
      </c>
      <c r="S6454" s="4">
        <v>2.7943359999999999</v>
      </c>
      <c r="T6454">
        <v>2.7563979999999999</v>
      </c>
      <c r="U6454" s="4">
        <v>334.46660000000003</v>
      </c>
      <c r="V6454">
        <v>25.533449999999998</v>
      </c>
      <c r="W6454">
        <v>9.4379589999999993</v>
      </c>
      <c r="X6454" s="4">
        <v>98.800169999999994</v>
      </c>
      <c r="Y6454" s="4">
        <f t="shared" si="100"/>
        <v>98800.17</v>
      </c>
      <c r="Z6454">
        <v>0</v>
      </c>
      <c r="AA6454">
        <v>35.785209999999999</v>
      </c>
      <c r="AB6454">
        <v>10.61</v>
      </c>
      <c r="AC6454">
        <v>-0.42236537943360503</v>
      </c>
      <c r="AD6454">
        <v>0</v>
      </c>
    </row>
    <row r="6455" spans="1:30" x14ac:dyDescent="0.25">
      <c r="A6455" s="2">
        <v>736599.875</v>
      </c>
      <c r="B6455">
        <v>289404</v>
      </c>
      <c r="C6455">
        <v>31.47</v>
      </c>
      <c r="D6455" s="4">
        <v>31.86618</v>
      </c>
      <c r="E6455">
        <v>32.11495</v>
      </c>
      <c r="F6455" s="4">
        <v>26.945160000000001</v>
      </c>
      <c r="G6455">
        <v>27.015840000000001</v>
      </c>
      <c r="H6455" s="4">
        <v>75.22166</v>
      </c>
      <c r="I6455">
        <v>74.478459999999998</v>
      </c>
      <c r="J6455">
        <v>464.2149</v>
      </c>
      <c r="K6455" s="4">
        <v>0</v>
      </c>
      <c r="L6455" s="3">
        <v>0</v>
      </c>
      <c r="M6455">
        <v>2.3555830000000002</v>
      </c>
      <c r="N6455">
        <v>0.69104140000000003</v>
      </c>
      <c r="O6455">
        <v>-6.6049239999999995E-2</v>
      </c>
      <c r="P6455">
        <v>0.48245379999999999</v>
      </c>
      <c r="Q6455">
        <v>-5.6503789999999998E-2</v>
      </c>
      <c r="R6455">
        <v>0.35943269999999999</v>
      </c>
      <c r="S6455" s="4">
        <v>2.418714</v>
      </c>
      <c r="T6455">
        <v>2.3637630000000001</v>
      </c>
      <c r="U6455" s="4">
        <v>1.218315</v>
      </c>
      <c r="V6455">
        <v>-1.218323</v>
      </c>
      <c r="W6455">
        <v>12.209009999999999</v>
      </c>
      <c r="X6455" s="4">
        <v>98.870540000000005</v>
      </c>
      <c r="Y6455" s="4">
        <f t="shared" si="100"/>
        <v>98870.540000000008</v>
      </c>
      <c r="Z6455">
        <v>0</v>
      </c>
      <c r="AA6455">
        <v>35.63964</v>
      </c>
      <c r="AB6455">
        <v>10.55</v>
      </c>
      <c r="AC6455">
        <v>-0.61867811930593597</v>
      </c>
      <c r="AD6455">
        <v>0</v>
      </c>
    </row>
    <row r="6456" spans="1:30" x14ac:dyDescent="0.25">
      <c r="A6456" s="2">
        <v>736599.91666666698</v>
      </c>
      <c r="B6456">
        <v>289464</v>
      </c>
      <c r="C6456">
        <v>31.02</v>
      </c>
      <c r="D6456" s="4">
        <v>31.77685</v>
      </c>
      <c r="E6456">
        <v>31.98873</v>
      </c>
      <c r="F6456" s="4">
        <v>27.145130000000002</v>
      </c>
      <c r="G6456">
        <v>27.192170000000001</v>
      </c>
      <c r="H6456" s="4">
        <v>76.494259999999997</v>
      </c>
      <c r="I6456">
        <v>75.792140000000003</v>
      </c>
      <c r="J6456">
        <v>548.03380000000004</v>
      </c>
      <c r="K6456" s="4">
        <v>0</v>
      </c>
      <c r="L6456" s="3">
        <v>0</v>
      </c>
      <c r="M6456">
        <v>1.63828</v>
      </c>
      <c r="N6456">
        <v>0.17871210000000001</v>
      </c>
      <c r="O6456">
        <v>0.53861360000000003</v>
      </c>
      <c r="P6456">
        <v>0.36867090000000002</v>
      </c>
      <c r="Q6456">
        <v>-2.64394E-3</v>
      </c>
      <c r="R6456">
        <v>0.1767686</v>
      </c>
      <c r="S6456" s="4">
        <v>1.7711779999999999</v>
      </c>
      <c r="T6456">
        <v>1.7348170000000001</v>
      </c>
      <c r="U6456" s="4">
        <v>341.81599999999997</v>
      </c>
      <c r="V6456">
        <v>18.183979999999998</v>
      </c>
      <c r="W6456">
        <v>11.605729999999999</v>
      </c>
      <c r="X6456" s="4">
        <v>98.882180000000005</v>
      </c>
      <c r="Y6456" s="4">
        <f t="shared" si="100"/>
        <v>98882.180000000008</v>
      </c>
      <c r="Z6456">
        <v>0</v>
      </c>
      <c r="AA6456">
        <v>35.5595</v>
      </c>
      <c r="AB6456">
        <v>10.53</v>
      </c>
      <c r="AC6456">
        <v>-0.77359537818254298</v>
      </c>
      <c r="AD6456">
        <v>0</v>
      </c>
    </row>
    <row r="6457" spans="1:30" x14ac:dyDescent="0.25">
      <c r="A6457" s="2">
        <v>736599.95833333302</v>
      </c>
      <c r="B6457">
        <v>289524</v>
      </c>
      <c r="C6457">
        <v>30.53</v>
      </c>
      <c r="D6457" s="4">
        <v>31.233029999999999</v>
      </c>
      <c r="E6457">
        <v>31.28518</v>
      </c>
      <c r="F6457" s="4">
        <v>27.176939999999998</v>
      </c>
      <c r="G6457">
        <v>27.136679999999998</v>
      </c>
      <c r="H6457" s="4">
        <v>79.041849999999997</v>
      </c>
      <c r="I6457">
        <v>78.620360000000005</v>
      </c>
      <c r="J6457">
        <v>687.54899999999998</v>
      </c>
      <c r="K6457" s="4">
        <v>0</v>
      </c>
      <c r="L6457" s="3">
        <v>0</v>
      </c>
      <c r="M6457">
        <v>1.7705230000000001</v>
      </c>
      <c r="N6457">
        <v>0.27352939999999998</v>
      </c>
      <c r="O6457">
        <v>-0.75399240000000001</v>
      </c>
      <c r="P6457">
        <v>0.187803</v>
      </c>
      <c r="Q6457">
        <v>-3.9450760000000001E-2</v>
      </c>
      <c r="R6457">
        <v>0.15123909999999999</v>
      </c>
      <c r="S6457" s="4">
        <v>1.932256</v>
      </c>
      <c r="T6457">
        <v>1.923314</v>
      </c>
      <c r="U6457" s="4">
        <v>22.8188</v>
      </c>
      <c r="V6457">
        <v>-22.81879</v>
      </c>
      <c r="W6457">
        <v>5.5102419999999999</v>
      </c>
      <c r="X6457" s="4">
        <v>98.866640000000004</v>
      </c>
      <c r="Y6457" s="4">
        <f t="shared" si="100"/>
        <v>98866.64</v>
      </c>
      <c r="Z6457">
        <v>0</v>
      </c>
      <c r="AA6457">
        <v>35.033200000000001</v>
      </c>
      <c r="AB6457">
        <v>10.45</v>
      </c>
      <c r="AC6457">
        <v>-0.87656536790223105</v>
      </c>
      <c r="AD6457">
        <v>0</v>
      </c>
    </row>
    <row r="6458" spans="1:30" x14ac:dyDescent="0.25">
      <c r="A6458" s="2">
        <v>736600</v>
      </c>
      <c r="B6458">
        <v>289584</v>
      </c>
      <c r="C6458">
        <v>29.92</v>
      </c>
      <c r="D6458" s="4">
        <v>30.864239999999999</v>
      </c>
      <c r="E6458">
        <v>30.739879999999999</v>
      </c>
      <c r="F6458" s="4">
        <v>27.100950000000001</v>
      </c>
      <c r="G6458">
        <v>26.96454</v>
      </c>
      <c r="H6458" s="4">
        <v>80.361819999999994</v>
      </c>
      <c r="I6458">
        <v>80.285210000000006</v>
      </c>
      <c r="J6458">
        <v>712.03589999999997</v>
      </c>
      <c r="K6458" s="4">
        <v>0</v>
      </c>
      <c r="L6458" s="3">
        <v>0</v>
      </c>
      <c r="M6458">
        <v>1.7515799999999999</v>
      </c>
      <c r="N6458">
        <v>0.10828939999999999</v>
      </c>
      <c r="O6458">
        <v>-0.67907949999999995</v>
      </c>
      <c r="P6458">
        <v>9.2891840000000003E-2</v>
      </c>
      <c r="Q6458">
        <v>-4.1795449999999998E-2</v>
      </c>
      <c r="R6458">
        <v>6.0648859999999999E-2</v>
      </c>
      <c r="S6458" s="4">
        <v>1.8806309999999999</v>
      </c>
      <c r="T6458">
        <v>1.8777980000000001</v>
      </c>
      <c r="U6458" s="4">
        <v>21.22101</v>
      </c>
      <c r="V6458">
        <v>-21.22101</v>
      </c>
      <c r="W6458">
        <v>3.1439140000000001</v>
      </c>
      <c r="X6458" s="4">
        <v>98.844350000000006</v>
      </c>
      <c r="Y6458" s="4">
        <f t="shared" si="100"/>
        <v>98844.35</v>
      </c>
      <c r="Z6458">
        <v>0</v>
      </c>
      <c r="AA6458">
        <v>34.709760000000003</v>
      </c>
      <c r="AB6458">
        <v>10.37</v>
      </c>
      <c r="AC6458">
        <v>-0.92057786136327602</v>
      </c>
      <c r="AD6458">
        <v>0</v>
      </c>
    </row>
    <row r="6459" spans="1:30" x14ac:dyDescent="0.25">
      <c r="A6459" s="2">
        <v>736600.04166666698</v>
      </c>
      <c r="B6459">
        <v>289644</v>
      </c>
      <c r="C6459">
        <v>29.06</v>
      </c>
      <c r="D6459" s="4">
        <v>30.55912</v>
      </c>
      <c r="E6459">
        <v>30.067730000000001</v>
      </c>
      <c r="F6459" s="4">
        <v>26.910489999999999</v>
      </c>
      <c r="G6459">
        <v>26.60801</v>
      </c>
      <c r="H6459" s="4">
        <v>80.863939999999999</v>
      </c>
      <c r="I6459">
        <v>81.701599999999999</v>
      </c>
      <c r="J6459">
        <v>787.67179999999996</v>
      </c>
      <c r="K6459" s="4">
        <v>0</v>
      </c>
      <c r="L6459" s="3">
        <v>0</v>
      </c>
      <c r="M6459">
        <v>1.023898</v>
      </c>
      <c r="N6459">
        <v>8.9820999999999998E-2</v>
      </c>
      <c r="O6459">
        <v>-1.2220230000000001</v>
      </c>
      <c r="P6459">
        <v>7.0587339999999998E-2</v>
      </c>
      <c r="Q6459">
        <v>-5.0772730000000002E-2</v>
      </c>
      <c r="R6459">
        <v>4.9693279999999999E-2</v>
      </c>
      <c r="S6459" s="4">
        <v>1.5988009999999999</v>
      </c>
      <c r="T6459">
        <v>1.5965940000000001</v>
      </c>
      <c r="U6459" s="4">
        <v>49.948860000000003</v>
      </c>
      <c r="V6459">
        <v>-49.94885</v>
      </c>
      <c r="W6459">
        <v>3.0095000000000001</v>
      </c>
      <c r="X6459" s="4">
        <v>98.845920000000007</v>
      </c>
      <c r="Y6459" s="4">
        <f t="shared" si="100"/>
        <v>98845.920000000013</v>
      </c>
      <c r="Z6459">
        <v>0</v>
      </c>
      <c r="AA6459">
        <v>34.481589999999997</v>
      </c>
      <c r="AB6459">
        <v>10.24</v>
      </c>
      <c r="AC6459">
        <v>-0.90264171140150995</v>
      </c>
      <c r="AD6459">
        <v>0</v>
      </c>
    </row>
    <row r="6460" spans="1:30" x14ac:dyDescent="0.25">
      <c r="A6460" s="2">
        <v>736600.08333333302</v>
      </c>
      <c r="B6460">
        <v>289704</v>
      </c>
      <c r="C6460">
        <v>28.57</v>
      </c>
      <c r="D6460" s="4">
        <v>30.372669999999999</v>
      </c>
      <c r="E6460">
        <v>29.838789999999999</v>
      </c>
      <c r="F6460" s="4">
        <v>26.83211</v>
      </c>
      <c r="G6460">
        <v>26.534569999999999</v>
      </c>
      <c r="H6460" s="4">
        <v>81.35284</v>
      </c>
      <c r="I6460">
        <v>82.425150000000002</v>
      </c>
      <c r="J6460">
        <v>841.08920000000001</v>
      </c>
      <c r="K6460" s="4">
        <v>0</v>
      </c>
      <c r="L6460" s="3">
        <v>0</v>
      </c>
      <c r="M6460">
        <v>1.1280570000000001</v>
      </c>
      <c r="N6460">
        <v>7.6143379999999997E-2</v>
      </c>
      <c r="O6460">
        <v>-0.95108329999999996</v>
      </c>
      <c r="P6460">
        <v>0.11026130000000001</v>
      </c>
      <c r="Q6460">
        <v>-3.9587120000000003E-2</v>
      </c>
      <c r="R6460">
        <v>5.3574049999999998E-2</v>
      </c>
      <c r="S6460" s="4">
        <v>1.478553</v>
      </c>
      <c r="T6460">
        <v>1.4756229999999999</v>
      </c>
      <c r="U6460" s="4">
        <v>40.247120000000002</v>
      </c>
      <c r="V6460">
        <v>-40.247129999999999</v>
      </c>
      <c r="W6460">
        <v>3.6055259999999998</v>
      </c>
      <c r="X6460" s="4">
        <v>98.827799999999996</v>
      </c>
      <c r="Y6460" s="4">
        <f t="shared" si="100"/>
        <v>98827.8</v>
      </c>
      <c r="Z6460">
        <v>0</v>
      </c>
      <c r="AA6460">
        <v>34.120269999999998</v>
      </c>
      <c r="AB6460">
        <v>10.07</v>
      </c>
      <c r="AC6460">
        <v>-0.82398854495427198</v>
      </c>
      <c r="AD6460">
        <v>0</v>
      </c>
    </row>
    <row r="6461" spans="1:30" x14ac:dyDescent="0.25">
      <c r="A6461" s="2">
        <v>736600.125</v>
      </c>
      <c r="B6461">
        <v>289764</v>
      </c>
      <c r="C6461">
        <v>28.27</v>
      </c>
      <c r="D6461" s="4">
        <v>29.74661</v>
      </c>
      <c r="E6461">
        <v>29.74661</v>
      </c>
      <c r="F6461" s="4">
        <v>26.86673</v>
      </c>
      <c r="G6461">
        <v>26.734220000000001</v>
      </c>
      <c r="H6461" s="4">
        <v>83.843320000000006</v>
      </c>
      <c r="I6461">
        <v>83.843320000000006</v>
      </c>
      <c r="J6461">
        <v>882.28300000000002</v>
      </c>
      <c r="K6461" s="4">
        <v>0</v>
      </c>
      <c r="L6461" s="3">
        <v>0</v>
      </c>
      <c r="M6461">
        <v>0.93598729999999997</v>
      </c>
      <c r="N6461">
        <v>0.11368209999999999</v>
      </c>
      <c r="O6461">
        <v>-0.59675429999999996</v>
      </c>
      <c r="P6461">
        <v>7.6626899999999998E-2</v>
      </c>
      <c r="Q6461">
        <v>-3.7957629999999999E-2</v>
      </c>
      <c r="R6461">
        <v>6.7273799999999995E-2</v>
      </c>
      <c r="S6461" s="4">
        <v>1.1029800000000001</v>
      </c>
      <c r="T6461">
        <v>1.099283</v>
      </c>
      <c r="U6461" s="4">
        <v>32.784309999999998</v>
      </c>
      <c r="V6461">
        <v>-32.784300000000002</v>
      </c>
      <c r="W6461">
        <v>4.6896870000000002</v>
      </c>
      <c r="X6461" s="4">
        <v>98.821659999999994</v>
      </c>
      <c r="Y6461" s="4">
        <f t="shared" si="100"/>
        <v>98821.659999999989</v>
      </c>
      <c r="Z6461">
        <v>0</v>
      </c>
      <c r="AA6461">
        <v>33.768859999999997</v>
      </c>
      <c r="AB6461">
        <v>9.7899999999999991</v>
      </c>
      <c r="AC6461">
        <v>-0.68998878775835204</v>
      </c>
      <c r="AD6461">
        <v>0</v>
      </c>
    </row>
    <row r="6462" spans="1:30" x14ac:dyDescent="0.25">
      <c r="A6462" s="2">
        <v>736600.16666666698</v>
      </c>
      <c r="B6462">
        <v>9999</v>
      </c>
      <c r="C6462" t="s">
        <v>30</v>
      </c>
      <c r="D6462" s="4">
        <v>29.044170000000001</v>
      </c>
      <c r="E6462">
        <v>29.044170000000001</v>
      </c>
      <c r="F6462" s="4" t="s">
        <v>30</v>
      </c>
      <c r="G6462" t="s">
        <v>30</v>
      </c>
      <c r="H6462" s="4">
        <v>86.147329999999997</v>
      </c>
      <c r="I6462">
        <v>86.147329999999997</v>
      </c>
      <c r="J6462" t="s">
        <v>30</v>
      </c>
      <c r="K6462" s="4">
        <v>0</v>
      </c>
      <c r="L6462" s="3" t="s">
        <v>30</v>
      </c>
      <c r="M6462" t="s">
        <v>30</v>
      </c>
      <c r="N6462" t="s">
        <v>30</v>
      </c>
      <c r="O6462" t="s">
        <v>30</v>
      </c>
      <c r="P6462" t="s">
        <v>30</v>
      </c>
      <c r="Q6462" t="s">
        <v>30</v>
      </c>
      <c r="R6462" t="s">
        <v>30</v>
      </c>
      <c r="S6462" s="4" t="s">
        <v>30</v>
      </c>
      <c r="T6462">
        <v>0.18</v>
      </c>
      <c r="U6462" s="4">
        <v>75.632050000000007</v>
      </c>
      <c r="V6462" t="s">
        <v>30</v>
      </c>
      <c r="W6462" t="s">
        <v>30</v>
      </c>
      <c r="X6462" s="4" t="s">
        <v>30</v>
      </c>
      <c r="Y6462" s="4" t="e">
        <f t="shared" si="100"/>
        <v>#VALUE!</v>
      </c>
      <c r="Z6462" t="s">
        <v>30</v>
      </c>
      <c r="AA6462" t="s">
        <v>30</v>
      </c>
      <c r="AB6462" t="s">
        <v>30</v>
      </c>
      <c r="AC6462">
        <v>-0.50978574932863496</v>
      </c>
      <c r="AD6462">
        <v>1</v>
      </c>
    </row>
    <row r="6463" spans="1:30" x14ac:dyDescent="0.25">
      <c r="A6463" s="2">
        <v>736600.20833333302</v>
      </c>
      <c r="B6463">
        <v>9999</v>
      </c>
      <c r="C6463" t="s">
        <v>30</v>
      </c>
      <c r="D6463" s="4">
        <v>28.972000000000001</v>
      </c>
      <c r="E6463">
        <v>28.972000000000001</v>
      </c>
      <c r="F6463" s="4" t="s">
        <v>30</v>
      </c>
      <c r="G6463" t="s">
        <v>30</v>
      </c>
      <c r="H6463" s="4">
        <v>87.809659999999994</v>
      </c>
      <c r="I6463">
        <v>87.809659999999994</v>
      </c>
      <c r="J6463" t="s">
        <v>30</v>
      </c>
      <c r="K6463" s="4">
        <v>0</v>
      </c>
      <c r="L6463" s="3" t="s">
        <v>30</v>
      </c>
      <c r="M6463" t="s">
        <v>30</v>
      </c>
      <c r="N6463" t="s">
        <v>30</v>
      </c>
      <c r="O6463" t="s">
        <v>30</v>
      </c>
      <c r="P6463" t="s">
        <v>30</v>
      </c>
      <c r="Q6463" t="s">
        <v>30</v>
      </c>
      <c r="R6463" t="s">
        <v>30</v>
      </c>
      <c r="S6463" s="4" t="s">
        <v>30</v>
      </c>
      <c r="T6463">
        <v>0.54500000000000004</v>
      </c>
      <c r="U6463" s="4">
        <v>49.490409999999997</v>
      </c>
      <c r="V6463" t="s">
        <v>30</v>
      </c>
      <c r="W6463" t="s">
        <v>30</v>
      </c>
      <c r="X6463" s="4" t="s">
        <v>30</v>
      </c>
      <c r="Y6463" s="4" t="e">
        <f t="shared" si="100"/>
        <v>#VALUE!</v>
      </c>
      <c r="Z6463" t="s">
        <v>30</v>
      </c>
      <c r="AA6463" t="s">
        <v>30</v>
      </c>
      <c r="AB6463" t="s">
        <v>30</v>
      </c>
      <c r="AC6463">
        <v>-0.29567261155556201</v>
      </c>
      <c r="AD6463">
        <v>1</v>
      </c>
    </row>
    <row r="6464" spans="1:30" x14ac:dyDescent="0.25">
      <c r="A6464" s="2">
        <v>736600.25</v>
      </c>
      <c r="B6464">
        <v>9999</v>
      </c>
      <c r="C6464" t="s">
        <v>30</v>
      </c>
      <c r="D6464" s="4">
        <v>29.53783</v>
      </c>
      <c r="E6464">
        <v>29.53783</v>
      </c>
      <c r="F6464" s="4" t="s">
        <v>30</v>
      </c>
      <c r="G6464" t="s">
        <v>30</v>
      </c>
      <c r="H6464" s="4">
        <v>86.247829999999993</v>
      </c>
      <c r="I6464">
        <v>86.247829999999993</v>
      </c>
      <c r="J6464" t="s">
        <v>30</v>
      </c>
      <c r="K6464" s="4">
        <v>0.59181490000000003</v>
      </c>
      <c r="L6464" s="3" t="s">
        <v>30</v>
      </c>
      <c r="M6464" t="s">
        <v>30</v>
      </c>
      <c r="N6464" t="s">
        <v>30</v>
      </c>
      <c r="O6464" t="s">
        <v>30</v>
      </c>
      <c r="P6464" t="s">
        <v>30</v>
      </c>
      <c r="Q6464" t="s">
        <v>30</v>
      </c>
      <c r="R6464" t="s">
        <v>30</v>
      </c>
      <c r="S6464" s="4" t="s">
        <v>30</v>
      </c>
      <c r="T6464">
        <v>0.99166659999999995</v>
      </c>
      <c r="U6464" s="4">
        <v>94.975980000000007</v>
      </c>
      <c r="V6464" t="s">
        <v>30</v>
      </c>
      <c r="W6464" t="s">
        <v>30</v>
      </c>
      <c r="X6464" s="4" t="s">
        <v>30</v>
      </c>
      <c r="Y6464" s="4" t="e">
        <f t="shared" si="100"/>
        <v>#VALUE!</v>
      </c>
      <c r="Z6464" t="s">
        <v>30</v>
      </c>
      <c r="AA6464" t="s">
        <v>30</v>
      </c>
      <c r="AB6464" t="s">
        <v>30</v>
      </c>
      <c r="AC6464">
        <v>-5.68136528620969E-2</v>
      </c>
      <c r="AD6464">
        <v>1</v>
      </c>
    </row>
    <row r="6465" spans="1:30" x14ac:dyDescent="0.25">
      <c r="A6465" s="2">
        <v>736600.29166666698</v>
      </c>
      <c r="B6465">
        <v>9999</v>
      </c>
      <c r="C6465" t="s">
        <v>30</v>
      </c>
      <c r="D6465" s="4">
        <v>29.42633</v>
      </c>
      <c r="E6465">
        <v>29.42633</v>
      </c>
      <c r="F6465" s="4" t="s">
        <v>30</v>
      </c>
      <c r="G6465" t="s">
        <v>30</v>
      </c>
      <c r="H6465" s="4">
        <v>85.91534</v>
      </c>
      <c r="I6465">
        <v>85.91534</v>
      </c>
      <c r="J6465" t="s">
        <v>30</v>
      </c>
      <c r="K6465" s="4">
        <v>75.653660000000002</v>
      </c>
      <c r="L6465" s="3" t="s">
        <v>30</v>
      </c>
      <c r="M6465" t="s">
        <v>30</v>
      </c>
      <c r="N6465" t="s">
        <v>30</v>
      </c>
      <c r="O6465" t="s">
        <v>30</v>
      </c>
      <c r="P6465" t="s">
        <v>30</v>
      </c>
      <c r="Q6465" t="s">
        <v>30</v>
      </c>
      <c r="R6465" t="s">
        <v>30</v>
      </c>
      <c r="S6465" s="4" t="s">
        <v>30</v>
      </c>
      <c r="T6465">
        <v>0.66666669999999995</v>
      </c>
      <c r="U6465" s="4">
        <v>140.60929999999999</v>
      </c>
      <c r="V6465" t="s">
        <v>30</v>
      </c>
      <c r="W6465" t="s">
        <v>30</v>
      </c>
      <c r="X6465" s="4" t="s">
        <v>30</v>
      </c>
      <c r="Y6465" s="4" t="e">
        <f t="shared" si="100"/>
        <v>#VALUE!</v>
      </c>
      <c r="Z6465" t="s">
        <v>30</v>
      </c>
      <c r="AA6465" t="s">
        <v>30</v>
      </c>
      <c r="AB6465" t="s">
        <v>30</v>
      </c>
      <c r="AC6465">
        <v>0.17608721555797799</v>
      </c>
      <c r="AD6465">
        <v>1</v>
      </c>
    </row>
    <row r="6466" spans="1:30" x14ac:dyDescent="0.25">
      <c r="A6466" s="2">
        <v>736600.33333333302</v>
      </c>
      <c r="B6466">
        <v>9999</v>
      </c>
      <c r="C6466" t="s">
        <v>30</v>
      </c>
      <c r="D6466" s="4">
        <v>30.96416</v>
      </c>
      <c r="E6466">
        <v>30.96416</v>
      </c>
      <c r="F6466" s="4" t="s">
        <v>30</v>
      </c>
      <c r="G6466" t="s">
        <v>30</v>
      </c>
      <c r="H6466" s="4">
        <v>81.882159999999999</v>
      </c>
      <c r="I6466">
        <v>81.882159999999999</v>
      </c>
      <c r="J6466" t="s">
        <v>30</v>
      </c>
      <c r="K6466" s="4">
        <v>250.18969999999999</v>
      </c>
      <c r="L6466" s="3" t="s">
        <v>30</v>
      </c>
      <c r="M6466" t="s">
        <v>30</v>
      </c>
      <c r="N6466" t="s">
        <v>30</v>
      </c>
      <c r="O6466" t="s">
        <v>30</v>
      </c>
      <c r="P6466" t="s">
        <v>30</v>
      </c>
      <c r="Q6466" t="s">
        <v>30</v>
      </c>
      <c r="R6466" t="s">
        <v>30</v>
      </c>
      <c r="S6466" s="4" t="s">
        <v>30</v>
      </c>
      <c r="T6466">
        <v>1.9716659999999999</v>
      </c>
      <c r="U6466" s="4">
        <v>120.1938</v>
      </c>
      <c r="V6466" t="s">
        <v>30</v>
      </c>
      <c r="W6466" t="s">
        <v>30</v>
      </c>
      <c r="X6466" s="4" t="s">
        <v>30</v>
      </c>
      <c r="Y6466" s="4" t="e">
        <f t="shared" si="100"/>
        <v>#VALUE!</v>
      </c>
      <c r="Z6466" t="s">
        <v>30</v>
      </c>
      <c r="AA6466" t="s">
        <v>30</v>
      </c>
      <c r="AB6466" t="s">
        <v>30</v>
      </c>
      <c r="AC6466">
        <v>0.39919139349928001</v>
      </c>
      <c r="AD6466">
        <v>1</v>
      </c>
    </row>
    <row r="6467" spans="1:30" x14ac:dyDescent="0.25">
      <c r="A6467" s="2">
        <v>736600.375</v>
      </c>
      <c r="B6467">
        <v>9999</v>
      </c>
      <c r="C6467" t="s">
        <v>30</v>
      </c>
      <c r="D6467" s="4">
        <v>32.472670000000001</v>
      </c>
      <c r="E6467">
        <v>32.472670000000001</v>
      </c>
      <c r="F6467" s="4" t="s">
        <v>30</v>
      </c>
      <c r="G6467" t="s">
        <v>30</v>
      </c>
      <c r="H6467" s="4">
        <v>58.760159999999999</v>
      </c>
      <c r="I6467">
        <v>58.760159999999999</v>
      </c>
      <c r="J6467" t="s">
        <v>30</v>
      </c>
      <c r="K6467" s="4">
        <v>483.46339999999998</v>
      </c>
      <c r="L6467" s="3" t="s">
        <v>30</v>
      </c>
      <c r="M6467" t="s">
        <v>30</v>
      </c>
      <c r="N6467" t="s">
        <v>30</v>
      </c>
      <c r="O6467" t="s">
        <v>30</v>
      </c>
      <c r="P6467" t="s">
        <v>30</v>
      </c>
      <c r="Q6467" t="s">
        <v>30</v>
      </c>
      <c r="R6467" t="s">
        <v>30</v>
      </c>
      <c r="S6467" s="4" t="s">
        <v>30</v>
      </c>
      <c r="T6467">
        <v>4.5049999999999999</v>
      </c>
      <c r="U6467" s="4">
        <v>146.363</v>
      </c>
      <c r="V6467" t="s">
        <v>30</v>
      </c>
      <c r="W6467" t="s">
        <v>30</v>
      </c>
      <c r="X6467" s="4" t="s">
        <v>30</v>
      </c>
      <c r="Y6467" s="4" t="e">
        <f t="shared" ref="Y6467:Y6530" si="101">X6467*1000</f>
        <v>#VALUE!</v>
      </c>
      <c r="Z6467" t="s">
        <v>30</v>
      </c>
      <c r="AA6467" t="s">
        <v>30</v>
      </c>
      <c r="AB6467" t="s">
        <v>30</v>
      </c>
      <c r="AC6467">
        <v>0.59487185283316502</v>
      </c>
      <c r="AD6467">
        <v>1</v>
      </c>
    </row>
    <row r="6468" spans="1:30" x14ac:dyDescent="0.25">
      <c r="A6468" s="2">
        <v>736600.41666666698</v>
      </c>
      <c r="B6468">
        <v>9999</v>
      </c>
      <c r="C6468" t="s">
        <v>30</v>
      </c>
      <c r="D6468" s="4">
        <v>33.817329999999998</v>
      </c>
      <c r="E6468">
        <v>33.817329999999998</v>
      </c>
      <c r="F6468" s="4" t="s">
        <v>30</v>
      </c>
      <c r="G6468" t="s">
        <v>30</v>
      </c>
      <c r="H6468" s="4">
        <v>48.124830000000003</v>
      </c>
      <c r="I6468">
        <v>48.124830000000003</v>
      </c>
      <c r="J6468" t="s">
        <v>30</v>
      </c>
      <c r="K6468" s="4">
        <v>653.57140000000004</v>
      </c>
      <c r="L6468" s="3" t="s">
        <v>30</v>
      </c>
      <c r="M6468" t="s">
        <v>30</v>
      </c>
      <c r="N6468" t="s">
        <v>30</v>
      </c>
      <c r="O6468" t="s">
        <v>30</v>
      </c>
      <c r="P6468" t="s">
        <v>30</v>
      </c>
      <c r="Q6468" t="s">
        <v>30</v>
      </c>
      <c r="R6468" t="s">
        <v>30</v>
      </c>
      <c r="S6468" s="4" t="s">
        <v>30</v>
      </c>
      <c r="T6468">
        <v>3.6533329999999999</v>
      </c>
      <c r="U6468" s="4">
        <v>155.56200000000001</v>
      </c>
      <c r="V6468" t="s">
        <v>30</v>
      </c>
      <c r="W6468" t="s">
        <v>30</v>
      </c>
      <c r="X6468" s="4" t="s">
        <v>30</v>
      </c>
      <c r="Y6468" s="4" t="e">
        <f t="shared" si="101"/>
        <v>#VALUE!</v>
      </c>
      <c r="Z6468" t="s">
        <v>30</v>
      </c>
      <c r="AA6468" t="s">
        <v>30</v>
      </c>
      <c r="AB6468" t="s">
        <v>30</v>
      </c>
      <c r="AC6468">
        <v>0.74927642948628104</v>
      </c>
      <c r="AD6468">
        <v>1</v>
      </c>
    </row>
    <row r="6469" spans="1:30" x14ac:dyDescent="0.25">
      <c r="A6469" s="2">
        <v>736600.45833333302</v>
      </c>
      <c r="B6469">
        <v>9999</v>
      </c>
      <c r="C6469" t="s">
        <v>30</v>
      </c>
      <c r="D6469" s="4">
        <v>36.056829999999998</v>
      </c>
      <c r="E6469">
        <v>36.056829999999998</v>
      </c>
      <c r="F6469" s="4" t="s">
        <v>30</v>
      </c>
      <c r="G6469" t="s">
        <v>30</v>
      </c>
      <c r="H6469" s="4">
        <v>42.634329999999999</v>
      </c>
      <c r="I6469">
        <v>42.634329999999999</v>
      </c>
      <c r="J6469" t="s">
        <v>30</v>
      </c>
      <c r="K6469" s="4">
        <v>769.38959999999997</v>
      </c>
      <c r="L6469" s="3" t="s">
        <v>30</v>
      </c>
      <c r="M6469" t="s">
        <v>30</v>
      </c>
      <c r="N6469" t="s">
        <v>30</v>
      </c>
      <c r="O6469" t="s">
        <v>30</v>
      </c>
      <c r="P6469" t="s">
        <v>30</v>
      </c>
      <c r="Q6469" t="s">
        <v>30</v>
      </c>
      <c r="R6469" t="s">
        <v>30</v>
      </c>
      <c r="S6469" s="4" t="s">
        <v>30</v>
      </c>
      <c r="T6469">
        <v>1.808333</v>
      </c>
      <c r="U6469" s="4">
        <v>122.82559999999999</v>
      </c>
      <c r="V6469" t="s">
        <v>30</v>
      </c>
      <c r="W6469" t="s">
        <v>30</v>
      </c>
      <c r="X6469" s="4" t="s">
        <v>30</v>
      </c>
      <c r="Y6469" s="4" t="e">
        <f t="shared" si="101"/>
        <v>#VALUE!</v>
      </c>
      <c r="Z6469" t="s">
        <v>30</v>
      </c>
      <c r="AA6469" t="s">
        <v>30</v>
      </c>
      <c r="AB6469" t="s">
        <v>30</v>
      </c>
      <c r="AC6469">
        <v>0.85177961239358602</v>
      </c>
      <c r="AD6469">
        <v>1</v>
      </c>
    </row>
    <row r="6470" spans="1:30" x14ac:dyDescent="0.25">
      <c r="A6470" s="2">
        <v>736600.5</v>
      </c>
      <c r="B6470">
        <v>9999</v>
      </c>
      <c r="C6470" t="s">
        <v>30</v>
      </c>
      <c r="D6470" s="4">
        <v>38.06033</v>
      </c>
      <c r="E6470">
        <v>38.06033</v>
      </c>
      <c r="F6470" s="4" t="s">
        <v>30</v>
      </c>
      <c r="G6470" t="s">
        <v>30</v>
      </c>
      <c r="H6470" s="4">
        <v>39.85</v>
      </c>
      <c r="I6470">
        <v>39.85</v>
      </c>
      <c r="J6470" t="s">
        <v>30</v>
      </c>
      <c r="K6470" s="4">
        <v>812.59990000000005</v>
      </c>
      <c r="L6470" s="3" t="s">
        <v>30</v>
      </c>
      <c r="M6470" t="s">
        <v>30</v>
      </c>
      <c r="N6470" t="s">
        <v>30</v>
      </c>
      <c r="O6470" t="s">
        <v>30</v>
      </c>
      <c r="P6470" t="s">
        <v>30</v>
      </c>
      <c r="Q6470" t="s">
        <v>30</v>
      </c>
      <c r="R6470" t="s">
        <v>30</v>
      </c>
      <c r="S6470" s="4" t="s">
        <v>30</v>
      </c>
      <c r="T6470">
        <v>2.443333</v>
      </c>
      <c r="U6470" s="4">
        <v>159.19370000000001</v>
      </c>
      <c r="V6470" t="s">
        <v>30</v>
      </c>
      <c r="W6470" t="s">
        <v>30</v>
      </c>
      <c r="X6470" s="4" t="s">
        <v>30</v>
      </c>
      <c r="Y6470" s="4" t="e">
        <f t="shared" si="101"/>
        <v>#VALUE!</v>
      </c>
      <c r="Z6470" t="s">
        <v>30</v>
      </c>
      <c r="AA6470" t="s">
        <v>30</v>
      </c>
      <c r="AB6470" t="s">
        <v>30</v>
      </c>
      <c r="AC6470">
        <v>0.89535736867468296</v>
      </c>
      <c r="AD6470">
        <v>1</v>
      </c>
    </row>
    <row r="6471" spans="1:30" x14ac:dyDescent="0.25">
      <c r="A6471" s="2">
        <v>736600.54166666698</v>
      </c>
      <c r="B6471">
        <v>9999</v>
      </c>
      <c r="C6471" t="s">
        <v>30</v>
      </c>
      <c r="D6471" s="4">
        <v>40.393830000000001</v>
      </c>
      <c r="E6471">
        <v>40.393830000000001</v>
      </c>
      <c r="F6471" s="4" t="s">
        <v>30</v>
      </c>
      <c r="G6471" t="s">
        <v>30</v>
      </c>
      <c r="H6471" s="4">
        <v>33.189</v>
      </c>
      <c r="I6471">
        <v>33.189</v>
      </c>
      <c r="J6471" t="s">
        <v>30</v>
      </c>
      <c r="K6471" s="4">
        <v>797.55539999999996</v>
      </c>
      <c r="L6471" s="3" t="s">
        <v>30</v>
      </c>
      <c r="M6471" t="s">
        <v>30</v>
      </c>
      <c r="N6471" t="s">
        <v>30</v>
      </c>
      <c r="O6471" t="s">
        <v>30</v>
      </c>
      <c r="P6471" t="s">
        <v>30</v>
      </c>
      <c r="Q6471" t="s">
        <v>30</v>
      </c>
      <c r="R6471" t="s">
        <v>30</v>
      </c>
      <c r="S6471" s="4" t="s">
        <v>30</v>
      </c>
      <c r="T6471">
        <v>0.78833339999999996</v>
      </c>
      <c r="U6471" s="4">
        <v>294.67320000000001</v>
      </c>
      <c r="V6471" t="s">
        <v>30</v>
      </c>
      <c r="W6471" t="s">
        <v>30</v>
      </c>
      <c r="X6471" s="4" t="s">
        <v>30</v>
      </c>
      <c r="Y6471" s="4" t="e">
        <f t="shared" si="101"/>
        <v>#VALUE!</v>
      </c>
      <c r="Z6471" t="s">
        <v>30</v>
      </c>
      <c r="AA6471" t="s">
        <v>30</v>
      </c>
      <c r="AB6471" t="s">
        <v>30</v>
      </c>
      <c r="AC6471">
        <v>0.87702320070247497</v>
      </c>
      <c r="AD6471">
        <v>1</v>
      </c>
    </row>
    <row r="6472" spans="1:30" x14ac:dyDescent="0.25">
      <c r="A6472" s="2">
        <v>736600.58333333302</v>
      </c>
      <c r="B6472">
        <v>9999</v>
      </c>
      <c r="C6472" t="s">
        <v>30</v>
      </c>
      <c r="D6472" s="4">
        <v>40.418999999999997</v>
      </c>
      <c r="E6472">
        <v>40.418999999999997</v>
      </c>
      <c r="F6472" s="4" t="s">
        <v>30</v>
      </c>
      <c r="G6472" t="s">
        <v>30</v>
      </c>
      <c r="H6472" s="4">
        <v>34.102330000000002</v>
      </c>
      <c r="I6472">
        <v>34.102330000000002</v>
      </c>
      <c r="J6472" t="s">
        <v>30</v>
      </c>
      <c r="K6472" s="4">
        <v>703.14509999999996</v>
      </c>
      <c r="L6472" s="3" t="s">
        <v>30</v>
      </c>
      <c r="M6472" t="s">
        <v>30</v>
      </c>
      <c r="N6472" t="s">
        <v>30</v>
      </c>
      <c r="O6472" t="s">
        <v>30</v>
      </c>
      <c r="P6472" t="s">
        <v>30</v>
      </c>
      <c r="Q6472" t="s">
        <v>30</v>
      </c>
      <c r="R6472" t="s">
        <v>30</v>
      </c>
      <c r="S6472" s="4" t="s">
        <v>30</v>
      </c>
      <c r="T6472">
        <v>3.2650000000000001</v>
      </c>
      <c r="U6472" s="4">
        <v>321.15800000000002</v>
      </c>
      <c r="V6472" t="s">
        <v>30</v>
      </c>
      <c r="W6472" t="s">
        <v>30</v>
      </c>
      <c r="X6472" s="4" t="s">
        <v>30</v>
      </c>
      <c r="Y6472" s="4" t="e">
        <f t="shared" si="101"/>
        <v>#VALUE!</v>
      </c>
      <c r="Z6472" t="s">
        <v>30</v>
      </c>
      <c r="AA6472" t="s">
        <v>30</v>
      </c>
      <c r="AB6472" t="s">
        <v>30</v>
      </c>
      <c r="AC6472">
        <v>0.79802368665064105</v>
      </c>
      <c r="AD6472">
        <v>1</v>
      </c>
    </row>
    <row r="6473" spans="1:30" x14ac:dyDescent="0.25">
      <c r="A6473" s="2">
        <v>736600.625</v>
      </c>
      <c r="B6473">
        <v>9999</v>
      </c>
      <c r="C6473" t="s">
        <v>30</v>
      </c>
      <c r="D6473" s="4">
        <v>38.523670000000003</v>
      </c>
      <c r="E6473">
        <v>38.523670000000003</v>
      </c>
      <c r="F6473" s="4" t="s">
        <v>30</v>
      </c>
      <c r="G6473" t="s">
        <v>30</v>
      </c>
      <c r="H6473" s="4">
        <v>45.967329999999997</v>
      </c>
      <c r="I6473">
        <v>45.967329999999997</v>
      </c>
      <c r="J6473" t="s">
        <v>30</v>
      </c>
      <c r="K6473" s="4">
        <v>570.11360000000002</v>
      </c>
      <c r="L6473" s="3" t="s">
        <v>30</v>
      </c>
      <c r="M6473" t="s">
        <v>30</v>
      </c>
      <c r="N6473" t="s">
        <v>30</v>
      </c>
      <c r="O6473" t="s">
        <v>30</v>
      </c>
      <c r="P6473" t="s">
        <v>30</v>
      </c>
      <c r="Q6473" t="s">
        <v>30</v>
      </c>
      <c r="R6473" t="s">
        <v>30</v>
      </c>
      <c r="S6473" s="4" t="s">
        <v>30</v>
      </c>
      <c r="T6473">
        <v>4.8783339999999997</v>
      </c>
      <c r="U6473" s="4">
        <v>316.83179999999999</v>
      </c>
      <c r="V6473" t="s">
        <v>30</v>
      </c>
      <c r="W6473" t="s">
        <v>30</v>
      </c>
      <c r="X6473" s="4" t="s">
        <v>30</v>
      </c>
      <c r="Y6473" s="4" t="e">
        <f t="shared" si="101"/>
        <v>#VALUE!</v>
      </c>
      <c r="Z6473" t="s">
        <v>30</v>
      </c>
      <c r="AA6473" t="s">
        <v>30</v>
      </c>
      <c r="AB6473" t="s">
        <v>30</v>
      </c>
      <c r="AC6473">
        <v>0.663756345442018</v>
      </c>
      <c r="AD6473">
        <v>1</v>
      </c>
    </row>
    <row r="6474" spans="1:30" x14ac:dyDescent="0.25">
      <c r="A6474" s="2">
        <v>736600.66666666698</v>
      </c>
      <c r="B6474">
        <v>9999</v>
      </c>
      <c r="C6474" t="s">
        <v>30</v>
      </c>
      <c r="D6474" s="4">
        <v>37.20017</v>
      </c>
      <c r="E6474">
        <v>37.20017</v>
      </c>
      <c r="F6474" s="4" t="s">
        <v>30</v>
      </c>
      <c r="G6474" t="s">
        <v>30</v>
      </c>
      <c r="H6474" s="4">
        <v>54.255499999999998</v>
      </c>
      <c r="I6474">
        <v>54.255499999999998</v>
      </c>
      <c r="J6474" t="s">
        <v>30</v>
      </c>
      <c r="K6474" s="4">
        <v>370.04559999999998</v>
      </c>
      <c r="L6474" s="3" t="s">
        <v>30</v>
      </c>
      <c r="M6474" t="s">
        <v>30</v>
      </c>
      <c r="N6474" t="s">
        <v>30</v>
      </c>
      <c r="O6474" t="s">
        <v>30</v>
      </c>
      <c r="P6474" t="s">
        <v>30</v>
      </c>
      <c r="Q6474" t="s">
        <v>30</v>
      </c>
      <c r="R6474" t="s">
        <v>30</v>
      </c>
      <c r="S6474" s="4" t="s">
        <v>30</v>
      </c>
      <c r="T6474">
        <v>4.4166670000000003</v>
      </c>
      <c r="U6474" s="4">
        <v>325.17939999999999</v>
      </c>
      <c r="V6474" t="s">
        <v>30</v>
      </c>
      <c r="W6474" t="s">
        <v>30</v>
      </c>
      <c r="X6474" s="4" t="s">
        <v>30</v>
      </c>
      <c r="Y6474" s="4" t="e">
        <f t="shared" si="101"/>
        <v>#VALUE!</v>
      </c>
      <c r="Z6474" t="s">
        <v>30</v>
      </c>
      <c r="AA6474" t="s">
        <v>30</v>
      </c>
      <c r="AB6474" t="s">
        <v>30</v>
      </c>
      <c r="AC6474">
        <v>0.48342323056069098</v>
      </c>
      <c r="AD6474">
        <v>1</v>
      </c>
    </row>
    <row r="6475" spans="1:30" x14ac:dyDescent="0.25">
      <c r="A6475" s="2">
        <v>736600.70833333302</v>
      </c>
      <c r="B6475">
        <v>9999</v>
      </c>
      <c r="C6475" t="s">
        <v>30</v>
      </c>
      <c r="D6475" s="4">
        <v>36.169170000000001</v>
      </c>
      <c r="E6475">
        <v>36.169170000000001</v>
      </c>
      <c r="F6475" s="4" t="s">
        <v>30</v>
      </c>
      <c r="G6475" t="s">
        <v>30</v>
      </c>
      <c r="H6475" s="4">
        <v>59.963500000000003</v>
      </c>
      <c r="I6475">
        <v>59.963500000000003</v>
      </c>
      <c r="J6475" t="s">
        <v>30</v>
      </c>
      <c r="K6475" s="4">
        <v>168.05459999999999</v>
      </c>
      <c r="L6475" s="3" t="s">
        <v>30</v>
      </c>
      <c r="M6475" t="s">
        <v>30</v>
      </c>
      <c r="N6475" t="s">
        <v>30</v>
      </c>
      <c r="O6475" t="s">
        <v>30</v>
      </c>
      <c r="P6475" t="s">
        <v>30</v>
      </c>
      <c r="Q6475" t="s">
        <v>30</v>
      </c>
      <c r="R6475" t="s">
        <v>30</v>
      </c>
      <c r="S6475" s="4" t="s">
        <v>30</v>
      </c>
      <c r="T6475">
        <v>2.601667</v>
      </c>
      <c r="U6475" s="4">
        <v>349.80059999999997</v>
      </c>
      <c r="V6475" t="s">
        <v>30</v>
      </c>
      <c r="W6475" t="s">
        <v>30</v>
      </c>
      <c r="X6475" s="4" t="s">
        <v>30</v>
      </c>
      <c r="Y6475" s="4" t="e">
        <f t="shared" si="101"/>
        <v>#VALUE!</v>
      </c>
      <c r="Z6475" t="s">
        <v>30</v>
      </c>
      <c r="AA6475" t="s">
        <v>30</v>
      </c>
      <c r="AB6475" t="s">
        <v>30</v>
      </c>
      <c r="AC6475">
        <v>0.26953584404553999</v>
      </c>
      <c r="AD6475">
        <v>1</v>
      </c>
    </row>
    <row r="6476" spans="1:30" x14ac:dyDescent="0.25">
      <c r="A6476" s="2">
        <v>736600.75</v>
      </c>
      <c r="B6476">
        <v>9999</v>
      </c>
      <c r="C6476" t="s">
        <v>30</v>
      </c>
      <c r="D6476" s="4">
        <v>34.288499999999999</v>
      </c>
      <c r="E6476">
        <v>34.288499999999999</v>
      </c>
      <c r="F6476" s="4" t="s">
        <v>30</v>
      </c>
      <c r="G6476" t="s">
        <v>30</v>
      </c>
      <c r="H6476" s="4">
        <v>62.085830000000001</v>
      </c>
      <c r="I6476">
        <v>62.085830000000001</v>
      </c>
      <c r="J6476" t="s">
        <v>30</v>
      </c>
      <c r="K6476" s="4">
        <v>15.833729999999999</v>
      </c>
      <c r="L6476" s="3" t="s">
        <v>30</v>
      </c>
      <c r="M6476" t="s">
        <v>30</v>
      </c>
      <c r="N6476" t="s">
        <v>30</v>
      </c>
      <c r="O6476" t="s">
        <v>30</v>
      </c>
      <c r="P6476" t="s">
        <v>30</v>
      </c>
      <c r="Q6476" t="s">
        <v>30</v>
      </c>
      <c r="R6476" t="s">
        <v>30</v>
      </c>
      <c r="S6476" s="4" t="s">
        <v>30</v>
      </c>
      <c r="T6476">
        <v>2.395</v>
      </c>
      <c r="U6476" s="4">
        <v>336.89839999999998</v>
      </c>
      <c r="V6476" t="s">
        <v>30</v>
      </c>
      <c r="W6476" t="s">
        <v>30</v>
      </c>
      <c r="X6476" s="4" t="s">
        <v>30</v>
      </c>
      <c r="Y6476" s="4" t="e">
        <f t="shared" si="101"/>
        <v>#VALUE!</v>
      </c>
      <c r="Z6476" t="s">
        <v>30</v>
      </c>
      <c r="AA6476" t="s">
        <v>30</v>
      </c>
      <c r="AB6476" t="s">
        <v>30</v>
      </c>
      <c r="AC6476">
        <v>3.9800472372652697E-2</v>
      </c>
      <c r="AD6476">
        <v>1</v>
      </c>
    </row>
    <row r="6477" spans="1:30" x14ac:dyDescent="0.25">
      <c r="A6477" s="2">
        <v>736600.79166666698</v>
      </c>
      <c r="B6477">
        <v>9999</v>
      </c>
      <c r="C6477" t="s">
        <v>30</v>
      </c>
      <c r="D6477" s="4">
        <v>33.417000000000002</v>
      </c>
      <c r="E6477">
        <v>33.417000000000002</v>
      </c>
      <c r="F6477" s="4" t="s">
        <v>30</v>
      </c>
      <c r="G6477" t="s">
        <v>30</v>
      </c>
      <c r="H6477" s="4">
        <v>64.602500000000006</v>
      </c>
      <c r="I6477">
        <v>64.602500000000006</v>
      </c>
      <c r="J6477" t="s">
        <v>30</v>
      </c>
      <c r="K6477" s="4">
        <v>0.59191510000000003</v>
      </c>
      <c r="L6477" s="3" t="s">
        <v>30</v>
      </c>
      <c r="M6477" t="s">
        <v>30</v>
      </c>
      <c r="N6477" t="s">
        <v>30</v>
      </c>
      <c r="O6477" t="s">
        <v>30</v>
      </c>
      <c r="P6477" t="s">
        <v>30</v>
      </c>
      <c r="Q6477" t="s">
        <v>30</v>
      </c>
      <c r="R6477" t="s">
        <v>30</v>
      </c>
      <c r="S6477" s="4" t="s">
        <v>30</v>
      </c>
      <c r="T6477">
        <v>2.496667</v>
      </c>
      <c r="U6477" s="4">
        <v>340.9932</v>
      </c>
      <c r="V6477" t="s">
        <v>30</v>
      </c>
      <c r="W6477" t="s">
        <v>30</v>
      </c>
      <c r="X6477" s="4" t="s">
        <v>30</v>
      </c>
      <c r="Y6477" s="4" t="e">
        <f t="shared" si="101"/>
        <v>#VALUE!</v>
      </c>
      <c r="Z6477" t="s">
        <v>30</v>
      </c>
      <c r="AA6477" t="s">
        <v>30</v>
      </c>
      <c r="AB6477" t="s">
        <v>30</v>
      </c>
      <c r="AC6477">
        <v>-0.202113008410268</v>
      </c>
      <c r="AD6477">
        <v>1</v>
      </c>
    </row>
    <row r="6478" spans="1:30" x14ac:dyDescent="0.25">
      <c r="A6478" s="2">
        <v>736600.83333333302</v>
      </c>
      <c r="B6478">
        <v>9999</v>
      </c>
      <c r="C6478" t="s">
        <v>30</v>
      </c>
      <c r="D6478" s="4">
        <v>33.147660000000002</v>
      </c>
      <c r="E6478">
        <v>33.147660000000002</v>
      </c>
      <c r="F6478" s="4" t="s">
        <v>30</v>
      </c>
      <c r="G6478" t="s">
        <v>30</v>
      </c>
      <c r="H6478" s="4">
        <v>67.431830000000005</v>
      </c>
      <c r="I6478">
        <v>67.431830000000005</v>
      </c>
      <c r="J6478" t="s">
        <v>30</v>
      </c>
      <c r="K6478" s="4">
        <v>0.54258879999999998</v>
      </c>
      <c r="L6478" s="3" t="s">
        <v>30</v>
      </c>
      <c r="M6478" t="s">
        <v>30</v>
      </c>
      <c r="N6478" t="s">
        <v>30</v>
      </c>
      <c r="O6478" t="s">
        <v>30</v>
      </c>
      <c r="P6478" t="s">
        <v>30</v>
      </c>
      <c r="Q6478" t="s">
        <v>30</v>
      </c>
      <c r="R6478" t="s">
        <v>30</v>
      </c>
      <c r="S6478" s="4" t="s">
        <v>30</v>
      </c>
      <c r="T6478">
        <v>2.016667</v>
      </c>
      <c r="U6478" s="4">
        <v>338.64850000000001</v>
      </c>
      <c r="V6478" t="s">
        <v>30</v>
      </c>
      <c r="W6478" t="s">
        <v>30</v>
      </c>
      <c r="X6478" s="4" t="s">
        <v>30</v>
      </c>
      <c r="Y6478" s="4" t="e">
        <f t="shared" si="101"/>
        <v>#VALUE!</v>
      </c>
      <c r="Z6478" t="s">
        <v>30</v>
      </c>
      <c r="AA6478" t="s">
        <v>30</v>
      </c>
      <c r="AB6478" t="s">
        <v>30</v>
      </c>
      <c r="AC6478">
        <v>-0.42628228311087601</v>
      </c>
      <c r="AD6478">
        <v>1</v>
      </c>
    </row>
    <row r="6479" spans="1:30" x14ac:dyDescent="0.25">
      <c r="A6479" s="2">
        <v>736600.875</v>
      </c>
      <c r="B6479">
        <v>9999</v>
      </c>
      <c r="C6479" t="s">
        <v>30</v>
      </c>
      <c r="D6479" s="4">
        <v>32.347830000000002</v>
      </c>
      <c r="E6479">
        <v>32.347830000000002</v>
      </c>
      <c r="F6479" s="4" t="s">
        <v>30</v>
      </c>
      <c r="G6479" t="s">
        <v>30</v>
      </c>
      <c r="H6479" s="4">
        <v>76.37</v>
      </c>
      <c r="I6479">
        <v>76.37</v>
      </c>
      <c r="J6479" t="s">
        <v>30</v>
      </c>
      <c r="K6479" s="4">
        <v>0.34528379999999997</v>
      </c>
      <c r="L6479" s="3" t="s">
        <v>30</v>
      </c>
      <c r="M6479" t="s">
        <v>30</v>
      </c>
      <c r="N6479" t="s">
        <v>30</v>
      </c>
      <c r="O6479" t="s">
        <v>30</v>
      </c>
      <c r="P6479" t="s">
        <v>30</v>
      </c>
      <c r="Q6479" t="s">
        <v>30</v>
      </c>
      <c r="R6479" t="s">
        <v>30</v>
      </c>
      <c r="S6479" s="4" t="s">
        <v>30</v>
      </c>
      <c r="T6479">
        <v>1.388333</v>
      </c>
      <c r="U6479" s="4">
        <v>353.87470000000002</v>
      </c>
      <c r="V6479" t="s">
        <v>30</v>
      </c>
      <c r="W6479" t="s">
        <v>30</v>
      </c>
      <c r="X6479" s="4" t="s">
        <v>30</v>
      </c>
      <c r="Y6479" s="4" t="e">
        <f t="shared" si="101"/>
        <v>#VALUE!</v>
      </c>
      <c r="Z6479" t="s">
        <v>30</v>
      </c>
      <c r="AA6479" t="s">
        <v>30</v>
      </c>
      <c r="AB6479" t="s">
        <v>30</v>
      </c>
      <c r="AC6479">
        <v>-0.62235436821593204</v>
      </c>
      <c r="AD6479">
        <v>1</v>
      </c>
    </row>
    <row r="6480" spans="1:30" x14ac:dyDescent="0.25">
      <c r="A6480" s="2">
        <v>736600.91666666698</v>
      </c>
      <c r="B6480">
        <v>9999</v>
      </c>
      <c r="C6480" t="s">
        <v>30</v>
      </c>
      <c r="D6480" s="4">
        <v>31.888670000000001</v>
      </c>
      <c r="E6480">
        <v>31.888670000000001</v>
      </c>
      <c r="F6480" s="4" t="s">
        <v>30</v>
      </c>
      <c r="G6480" t="s">
        <v>30</v>
      </c>
      <c r="H6480" s="4">
        <v>78.983500000000006</v>
      </c>
      <c r="I6480">
        <v>78.983500000000006</v>
      </c>
      <c r="J6480" t="s">
        <v>30</v>
      </c>
      <c r="K6480" s="4">
        <v>0.29595009999999999</v>
      </c>
      <c r="L6480" s="3" t="s">
        <v>30</v>
      </c>
      <c r="M6480" t="s">
        <v>30</v>
      </c>
      <c r="N6480" t="s">
        <v>30</v>
      </c>
      <c r="O6480" t="s">
        <v>30</v>
      </c>
      <c r="P6480" t="s">
        <v>30</v>
      </c>
      <c r="Q6480" t="s">
        <v>30</v>
      </c>
      <c r="R6480" t="s">
        <v>30</v>
      </c>
      <c r="S6480" s="4" t="s">
        <v>30</v>
      </c>
      <c r="T6480">
        <v>1.453333</v>
      </c>
      <c r="U6480" s="4">
        <v>7.154515</v>
      </c>
      <c r="V6480" t="s">
        <v>30</v>
      </c>
      <c r="W6480" t="s">
        <v>30</v>
      </c>
      <c r="X6480" s="4" t="s">
        <v>30</v>
      </c>
      <c r="Y6480" s="4" t="e">
        <f t="shared" si="101"/>
        <v>#VALUE!</v>
      </c>
      <c r="Z6480" t="s">
        <v>30</v>
      </c>
      <c r="AA6480" t="s">
        <v>30</v>
      </c>
      <c r="AB6480" t="s">
        <v>30</v>
      </c>
      <c r="AC6480">
        <v>-0.77697140783257801</v>
      </c>
      <c r="AD6480">
        <v>1</v>
      </c>
    </row>
    <row r="6481" spans="1:30" x14ac:dyDescent="0.25">
      <c r="A6481" s="2">
        <v>736600.95833333302</v>
      </c>
      <c r="B6481">
        <v>9999</v>
      </c>
      <c r="C6481" t="s">
        <v>30</v>
      </c>
      <c r="D6481" s="4">
        <v>31.450500000000002</v>
      </c>
      <c r="E6481">
        <v>31.450500000000002</v>
      </c>
      <c r="F6481" s="4" t="s">
        <v>30</v>
      </c>
      <c r="G6481" t="s">
        <v>30</v>
      </c>
      <c r="H6481" s="4">
        <v>81.724170000000001</v>
      </c>
      <c r="I6481">
        <v>81.724170000000001</v>
      </c>
      <c r="J6481" t="s">
        <v>30</v>
      </c>
      <c r="K6481" s="4">
        <v>0.29593950000000002</v>
      </c>
      <c r="L6481" s="3" t="s">
        <v>30</v>
      </c>
      <c r="M6481" t="s">
        <v>30</v>
      </c>
      <c r="N6481" t="s">
        <v>30</v>
      </c>
      <c r="O6481" t="s">
        <v>30</v>
      </c>
      <c r="P6481" t="s">
        <v>30</v>
      </c>
      <c r="Q6481" t="s">
        <v>30</v>
      </c>
      <c r="R6481" t="s">
        <v>30</v>
      </c>
      <c r="S6481" s="4" t="s">
        <v>30</v>
      </c>
      <c r="T6481">
        <v>1.503333</v>
      </c>
      <c r="U6481" s="4">
        <v>7.5340769999999999</v>
      </c>
      <c r="V6481" t="s">
        <v>30</v>
      </c>
      <c r="W6481" t="s">
        <v>30</v>
      </c>
      <c r="X6481" s="4" t="s">
        <v>30</v>
      </c>
      <c r="Y6481" s="4" t="e">
        <f t="shared" si="101"/>
        <v>#VALUE!</v>
      </c>
      <c r="Z6481" t="s">
        <v>30</v>
      </c>
      <c r="AA6481" t="s">
        <v>30</v>
      </c>
      <c r="AB6481" t="s">
        <v>30</v>
      </c>
      <c r="AC6481">
        <v>-0.87960231242907405</v>
      </c>
      <c r="AD6481">
        <v>1</v>
      </c>
    </row>
    <row r="6482" spans="1:30" x14ac:dyDescent="0.25">
      <c r="A6482" s="2">
        <v>736601</v>
      </c>
      <c r="B6482">
        <v>9999</v>
      </c>
      <c r="C6482" t="s">
        <v>30</v>
      </c>
      <c r="D6482" s="4">
        <v>30.66667</v>
      </c>
      <c r="E6482">
        <v>30.66667</v>
      </c>
      <c r="F6482" s="4" t="s">
        <v>30</v>
      </c>
      <c r="G6482" t="s">
        <v>30</v>
      </c>
      <c r="H6482" s="4">
        <v>83.438670000000002</v>
      </c>
      <c r="I6482">
        <v>83.438670000000002</v>
      </c>
      <c r="J6482" t="s">
        <v>30</v>
      </c>
      <c r="K6482" s="4">
        <v>4.9319830000000002E-2</v>
      </c>
      <c r="L6482" s="3" t="s">
        <v>30</v>
      </c>
      <c r="M6482" t="s">
        <v>30</v>
      </c>
      <c r="N6482" t="s">
        <v>30</v>
      </c>
      <c r="O6482" t="s">
        <v>30</v>
      </c>
      <c r="P6482" t="s">
        <v>30</v>
      </c>
      <c r="Q6482" t="s">
        <v>30</v>
      </c>
      <c r="R6482" t="s">
        <v>30</v>
      </c>
      <c r="S6482" s="4" t="s">
        <v>30</v>
      </c>
      <c r="T6482">
        <v>0.40833330000000001</v>
      </c>
      <c r="U6482" s="4">
        <v>21.47728</v>
      </c>
      <c r="V6482" t="s">
        <v>30</v>
      </c>
      <c r="W6482" t="s">
        <v>30</v>
      </c>
      <c r="X6482" s="4" t="s">
        <v>30</v>
      </c>
      <c r="Y6482" s="4" t="e">
        <f t="shared" si="101"/>
        <v>#VALUE!</v>
      </c>
      <c r="Z6482" t="s">
        <v>30</v>
      </c>
      <c r="AA6482" t="s">
        <v>30</v>
      </c>
      <c r="AB6482" t="s">
        <v>30</v>
      </c>
      <c r="AC6482">
        <v>-0.92326021580699003</v>
      </c>
      <c r="AD6482">
        <v>1</v>
      </c>
    </row>
    <row r="6483" spans="1:30" x14ac:dyDescent="0.25">
      <c r="A6483" s="2">
        <v>736601.04166666698</v>
      </c>
      <c r="B6483">
        <v>9999</v>
      </c>
      <c r="C6483" t="s">
        <v>30</v>
      </c>
      <c r="D6483" s="4">
        <v>30.197330000000001</v>
      </c>
      <c r="E6483">
        <v>30.197330000000001</v>
      </c>
      <c r="F6483" s="4" t="s">
        <v>30</v>
      </c>
      <c r="G6483" t="s">
        <v>30</v>
      </c>
      <c r="H6483" s="4">
        <v>84.450159999999997</v>
      </c>
      <c r="I6483">
        <v>84.450159999999997</v>
      </c>
      <c r="J6483" t="s">
        <v>30</v>
      </c>
      <c r="K6483" s="4">
        <v>0</v>
      </c>
      <c r="L6483" s="3" t="s">
        <v>30</v>
      </c>
      <c r="M6483" t="s">
        <v>30</v>
      </c>
      <c r="N6483" t="s">
        <v>30</v>
      </c>
      <c r="O6483" t="s">
        <v>30</v>
      </c>
      <c r="P6483" t="s">
        <v>30</v>
      </c>
      <c r="Q6483" t="s">
        <v>30</v>
      </c>
      <c r="R6483" t="s">
        <v>30</v>
      </c>
      <c r="S6483" s="4" t="s">
        <v>30</v>
      </c>
      <c r="T6483">
        <v>0.93500000000000005</v>
      </c>
      <c r="U6483" s="4">
        <v>32.984050000000003</v>
      </c>
      <c r="V6483" t="s">
        <v>30</v>
      </c>
      <c r="W6483" t="s">
        <v>30</v>
      </c>
      <c r="X6483" s="4" t="s">
        <v>30</v>
      </c>
      <c r="Y6483" s="4" t="e">
        <f t="shared" si="101"/>
        <v>#VALUE!</v>
      </c>
      <c r="Z6483" t="s">
        <v>30</v>
      </c>
      <c r="AA6483" t="s">
        <v>30</v>
      </c>
      <c r="AB6483" t="s">
        <v>30</v>
      </c>
      <c r="AC6483">
        <v>-0.90497838489821103</v>
      </c>
      <c r="AD6483">
        <v>1</v>
      </c>
    </row>
    <row r="6484" spans="1:30" x14ac:dyDescent="0.25">
      <c r="A6484" s="2">
        <v>736601.08333333302</v>
      </c>
      <c r="B6484">
        <v>9999</v>
      </c>
      <c r="C6484" t="s">
        <v>30</v>
      </c>
      <c r="D6484" s="4">
        <v>29.794499999999999</v>
      </c>
      <c r="E6484">
        <v>29.794499999999999</v>
      </c>
      <c r="F6484" s="4" t="s">
        <v>30</v>
      </c>
      <c r="G6484" t="s">
        <v>30</v>
      </c>
      <c r="H6484" s="4">
        <v>87.452659999999995</v>
      </c>
      <c r="I6484">
        <v>87.452659999999995</v>
      </c>
      <c r="J6484" t="s">
        <v>30</v>
      </c>
      <c r="K6484" s="4">
        <v>0</v>
      </c>
      <c r="L6484" s="3" t="s">
        <v>30</v>
      </c>
      <c r="M6484" t="s">
        <v>30</v>
      </c>
      <c r="N6484" t="s">
        <v>30</v>
      </c>
      <c r="O6484" t="s">
        <v>30</v>
      </c>
      <c r="P6484" t="s">
        <v>30</v>
      </c>
      <c r="Q6484" t="s">
        <v>30</v>
      </c>
      <c r="R6484" t="s">
        <v>30</v>
      </c>
      <c r="S6484" s="4" t="s">
        <v>30</v>
      </c>
      <c r="T6484">
        <v>0.4583333</v>
      </c>
      <c r="U6484" s="4">
        <v>47.842500000000001</v>
      </c>
      <c r="V6484" t="s">
        <v>30</v>
      </c>
      <c r="W6484" t="s">
        <v>30</v>
      </c>
      <c r="X6484" s="4" t="s">
        <v>30</v>
      </c>
      <c r="Y6484" s="4" t="e">
        <f t="shared" si="101"/>
        <v>#VALUE!</v>
      </c>
      <c r="Z6484" t="s">
        <v>30</v>
      </c>
      <c r="AA6484" t="s">
        <v>30</v>
      </c>
      <c r="AB6484" t="s">
        <v>30</v>
      </c>
      <c r="AC6484">
        <v>-0.82601223360687304</v>
      </c>
      <c r="AD6484">
        <v>1</v>
      </c>
    </row>
    <row r="6485" spans="1:30" x14ac:dyDescent="0.25">
      <c r="A6485" s="2">
        <v>736601.125</v>
      </c>
      <c r="B6485">
        <v>9999</v>
      </c>
      <c r="C6485" t="s">
        <v>30</v>
      </c>
      <c r="D6485" s="4">
        <v>29.147670000000002</v>
      </c>
      <c r="E6485">
        <v>29.147670000000002</v>
      </c>
      <c r="F6485" s="4" t="s">
        <v>30</v>
      </c>
      <c r="G6485" t="s">
        <v>30</v>
      </c>
      <c r="H6485" s="4">
        <v>90.035989999999998</v>
      </c>
      <c r="I6485">
        <v>90.035989999999998</v>
      </c>
      <c r="J6485" t="s">
        <v>30</v>
      </c>
      <c r="K6485" s="4">
        <v>0</v>
      </c>
      <c r="L6485" s="3" t="s">
        <v>30</v>
      </c>
      <c r="M6485" t="s">
        <v>30</v>
      </c>
      <c r="N6485" t="s">
        <v>30</v>
      </c>
      <c r="O6485" t="s">
        <v>30</v>
      </c>
      <c r="P6485" t="s">
        <v>30</v>
      </c>
      <c r="Q6485" t="s">
        <v>30</v>
      </c>
      <c r="R6485" t="s">
        <v>30</v>
      </c>
      <c r="S6485" s="4" t="s">
        <v>30</v>
      </c>
      <c r="T6485">
        <v>0.41</v>
      </c>
      <c r="U6485" s="4">
        <v>40.499690000000001</v>
      </c>
      <c r="V6485" t="s">
        <v>30</v>
      </c>
      <c r="W6485" t="s">
        <v>30</v>
      </c>
      <c r="X6485" s="4" t="s">
        <v>30</v>
      </c>
      <c r="Y6485" s="4" t="e">
        <f t="shared" si="101"/>
        <v>#VALUE!</v>
      </c>
      <c r="Z6485" t="s">
        <v>30</v>
      </c>
      <c r="AA6485" t="s">
        <v>30</v>
      </c>
      <c r="AB6485" t="s">
        <v>30</v>
      </c>
      <c r="AC6485">
        <v>-0.69175371129285401</v>
      </c>
      <c r="AD6485">
        <v>1</v>
      </c>
    </row>
    <row r="6486" spans="1:30" x14ac:dyDescent="0.25">
      <c r="A6486" s="2">
        <v>736601.16666666698</v>
      </c>
      <c r="B6486">
        <v>9999</v>
      </c>
      <c r="C6486" t="s">
        <v>30</v>
      </c>
      <c r="D6486" s="4">
        <v>28.651330000000002</v>
      </c>
      <c r="E6486">
        <v>28.651330000000002</v>
      </c>
      <c r="F6486" s="4" t="s">
        <v>30</v>
      </c>
      <c r="G6486" t="s">
        <v>30</v>
      </c>
      <c r="H6486" s="4">
        <v>92.403660000000002</v>
      </c>
      <c r="I6486">
        <v>92.403660000000002</v>
      </c>
      <c r="J6486" t="s">
        <v>30</v>
      </c>
      <c r="K6486" s="4">
        <v>-1.4795370000000001</v>
      </c>
      <c r="L6486" s="3" t="s">
        <v>30</v>
      </c>
      <c r="M6486" t="s">
        <v>30</v>
      </c>
      <c r="N6486" t="s">
        <v>30</v>
      </c>
      <c r="O6486" t="s">
        <v>30</v>
      </c>
      <c r="P6486" t="s">
        <v>30</v>
      </c>
      <c r="Q6486" t="s">
        <v>30</v>
      </c>
      <c r="R6486" t="s">
        <v>30</v>
      </c>
      <c r="S6486" s="4" t="s">
        <v>30</v>
      </c>
      <c r="T6486">
        <v>0.39500000000000002</v>
      </c>
      <c r="U6486" s="4">
        <v>23.192419999999998</v>
      </c>
      <c r="V6486" t="s">
        <v>30</v>
      </c>
      <c r="W6486" t="s">
        <v>30</v>
      </c>
      <c r="X6486" s="4" t="s">
        <v>30</v>
      </c>
      <c r="Y6486" s="4" t="e">
        <f t="shared" si="101"/>
        <v>#VALUE!</v>
      </c>
      <c r="Z6486" t="s">
        <v>30</v>
      </c>
      <c r="AA6486" t="s">
        <v>30</v>
      </c>
      <c r="AB6486" t="s">
        <v>30</v>
      </c>
      <c r="AC6486">
        <v>-0.51136390798815601</v>
      </c>
      <c r="AD6486">
        <v>1</v>
      </c>
    </row>
    <row r="6487" spans="1:30" x14ac:dyDescent="0.25">
      <c r="A6487" s="2">
        <v>736601.20833333302</v>
      </c>
      <c r="B6487">
        <v>9999</v>
      </c>
      <c r="C6487" t="s">
        <v>30</v>
      </c>
      <c r="D6487" s="4">
        <v>27.172999999999998</v>
      </c>
      <c r="E6487">
        <v>27.172999999999998</v>
      </c>
      <c r="F6487" s="4" t="s">
        <v>30</v>
      </c>
      <c r="G6487" t="s">
        <v>30</v>
      </c>
      <c r="H6487" s="4">
        <v>93.339839999999995</v>
      </c>
      <c r="I6487">
        <v>93.339839999999995</v>
      </c>
      <c r="J6487" t="s">
        <v>30</v>
      </c>
      <c r="K6487" s="4">
        <v>-2.6631670000000001</v>
      </c>
      <c r="L6487" s="3" t="s">
        <v>30</v>
      </c>
      <c r="M6487" t="s">
        <v>30</v>
      </c>
      <c r="N6487" t="s">
        <v>30</v>
      </c>
      <c r="O6487" t="s">
        <v>30</v>
      </c>
      <c r="P6487" t="s">
        <v>30</v>
      </c>
      <c r="Q6487" t="s">
        <v>30</v>
      </c>
      <c r="R6487" t="s">
        <v>30</v>
      </c>
      <c r="S6487" s="4" t="s">
        <v>30</v>
      </c>
      <c r="T6487">
        <v>0.5233333</v>
      </c>
      <c r="U6487" s="4">
        <v>215.33359999999999</v>
      </c>
      <c r="V6487" t="s">
        <v>30</v>
      </c>
      <c r="W6487" t="s">
        <v>30</v>
      </c>
      <c r="X6487" s="4" t="s">
        <v>30</v>
      </c>
      <c r="Y6487" s="4" t="e">
        <f t="shared" si="101"/>
        <v>#VALUE!</v>
      </c>
      <c r="Z6487" t="s">
        <v>30</v>
      </c>
      <c r="AA6487" t="s">
        <v>30</v>
      </c>
      <c r="AB6487" t="s">
        <v>30</v>
      </c>
      <c r="AC6487">
        <v>-0.29714882102658502</v>
      </c>
      <c r="AD6487">
        <v>1</v>
      </c>
    </row>
    <row r="6488" spans="1:30" x14ac:dyDescent="0.25">
      <c r="A6488" s="2">
        <v>736601.25</v>
      </c>
      <c r="B6488">
        <v>9999</v>
      </c>
      <c r="C6488" t="s">
        <v>30</v>
      </c>
      <c r="D6488" s="4">
        <v>27.797999999999998</v>
      </c>
      <c r="E6488">
        <v>27.797999999999998</v>
      </c>
      <c r="F6488" s="4" t="s">
        <v>30</v>
      </c>
      <c r="G6488" t="s">
        <v>30</v>
      </c>
      <c r="H6488" s="4">
        <v>94.270660000000007</v>
      </c>
      <c r="I6488">
        <v>94.270660000000007</v>
      </c>
      <c r="J6488" t="s">
        <v>30</v>
      </c>
      <c r="K6488" s="4">
        <v>-1.3809009999999999</v>
      </c>
      <c r="L6488" s="3" t="s">
        <v>30</v>
      </c>
      <c r="M6488" t="s">
        <v>30</v>
      </c>
      <c r="N6488" t="s">
        <v>30</v>
      </c>
      <c r="O6488" t="s">
        <v>30</v>
      </c>
      <c r="P6488" t="s">
        <v>30</v>
      </c>
      <c r="Q6488" t="s">
        <v>30</v>
      </c>
      <c r="R6488" t="s">
        <v>30</v>
      </c>
      <c r="S6488" s="4" t="s">
        <v>30</v>
      </c>
      <c r="T6488">
        <v>1.5083340000000001</v>
      </c>
      <c r="U6488" s="4">
        <v>132.16679999999999</v>
      </c>
      <c r="V6488" t="s">
        <v>30</v>
      </c>
      <c r="W6488" t="s">
        <v>30</v>
      </c>
      <c r="X6488" s="4" t="s">
        <v>30</v>
      </c>
      <c r="Y6488" s="4" t="e">
        <f t="shared" si="101"/>
        <v>#VALUE!</v>
      </c>
      <c r="Z6488" t="s">
        <v>30</v>
      </c>
      <c r="AA6488" t="s">
        <v>30</v>
      </c>
      <c r="AB6488" t="s">
        <v>30</v>
      </c>
      <c r="AC6488">
        <v>-5.87621471380892E-2</v>
      </c>
      <c r="AD6488">
        <v>1</v>
      </c>
    </row>
    <row r="6489" spans="1:30" x14ac:dyDescent="0.25">
      <c r="A6489" s="2">
        <v>736601.29166666698</v>
      </c>
      <c r="B6489">
        <v>9999</v>
      </c>
      <c r="C6489" t="s">
        <v>30</v>
      </c>
      <c r="D6489" s="4">
        <v>28.394670000000001</v>
      </c>
      <c r="E6489">
        <v>28.394670000000001</v>
      </c>
      <c r="F6489" s="4" t="s">
        <v>30</v>
      </c>
      <c r="G6489" t="s">
        <v>30</v>
      </c>
      <c r="H6489" s="4">
        <v>94.963170000000005</v>
      </c>
      <c r="I6489">
        <v>94.963170000000005</v>
      </c>
      <c r="J6489" t="s">
        <v>30</v>
      </c>
      <c r="K6489" s="4">
        <v>45.668379999999999</v>
      </c>
      <c r="L6489" s="3" t="s">
        <v>30</v>
      </c>
      <c r="M6489" t="s">
        <v>30</v>
      </c>
      <c r="N6489" t="s">
        <v>30</v>
      </c>
      <c r="O6489" t="s">
        <v>30</v>
      </c>
      <c r="P6489" t="s">
        <v>30</v>
      </c>
      <c r="Q6489" t="s">
        <v>30</v>
      </c>
      <c r="R6489" t="s">
        <v>30</v>
      </c>
      <c r="S6489" s="4" t="s">
        <v>30</v>
      </c>
      <c r="T6489">
        <v>2.4550000000000001</v>
      </c>
      <c r="U6489" s="4">
        <v>129.8246</v>
      </c>
      <c r="V6489" t="s">
        <v>30</v>
      </c>
      <c r="W6489" t="s">
        <v>30</v>
      </c>
      <c r="X6489" s="4" t="s">
        <v>30</v>
      </c>
      <c r="Y6489" s="4" t="e">
        <f t="shared" si="101"/>
        <v>#VALUE!</v>
      </c>
      <c r="Z6489" t="s">
        <v>30</v>
      </c>
      <c r="AA6489" t="s">
        <v>30</v>
      </c>
      <c r="AB6489" t="s">
        <v>30</v>
      </c>
      <c r="AC6489">
        <v>0.17455208008212</v>
      </c>
      <c r="AD6489">
        <v>1</v>
      </c>
    </row>
    <row r="6490" spans="1:30" x14ac:dyDescent="0.25">
      <c r="A6490" s="2">
        <v>736601.33333333302</v>
      </c>
      <c r="B6490">
        <v>9999</v>
      </c>
      <c r="C6490" t="s">
        <v>30</v>
      </c>
      <c r="D6490" s="4">
        <v>28.455670000000001</v>
      </c>
      <c r="E6490">
        <v>28.455670000000001</v>
      </c>
      <c r="F6490" s="4" t="s">
        <v>30</v>
      </c>
      <c r="G6490" t="s">
        <v>30</v>
      </c>
      <c r="H6490" s="4">
        <v>95.902159999999995</v>
      </c>
      <c r="I6490">
        <v>95.902159999999995</v>
      </c>
      <c r="J6490" t="s">
        <v>30</v>
      </c>
      <c r="K6490" s="4">
        <v>118.0671</v>
      </c>
      <c r="L6490" s="3" t="s">
        <v>30</v>
      </c>
      <c r="M6490" t="s">
        <v>30</v>
      </c>
      <c r="N6490" t="s">
        <v>30</v>
      </c>
      <c r="O6490" t="s">
        <v>30</v>
      </c>
      <c r="P6490" t="s">
        <v>30</v>
      </c>
      <c r="Q6490" t="s">
        <v>30</v>
      </c>
      <c r="R6490" t="s">
        <v>30</v>
      </c>
      <c r="S6490" s="4" t="s">
        <v>30</v>
      </c>
      <c r="T6490">
        <v>1.4983329999999999</v>
      </c>
      <c r="U6490" s="4">
        <v>154.84719999999999</v>
      </c>
      <c r="V6490" t="s">
        <v>30</v>
      </c>
      <c r="W6490" t="s">
        <v>30</v>
      </c>
      <c r="X6490" s="4" t="s">
        <v>30</v>
      </c>
      <c r="Y6490" s="4" t="e">
        <f t="shared" si="101"/>
        <v>#VALUE!</v>
      </c>
      <c r="Z6490" t="s">
        <v>30</v>
      </c>
      <c r="AA6490" t="s">
        <v>30</v>
      </c>
      <c r="AB6490" t="s">
        <v>30</v>
      </c>
      <c r="AC6490">
        <v>0.39747768219789698</v>
      </c>
      <c r="AD6490">
        <v>1</v>
      </c>
    </row>
    <row r="6491" spans="1:30" x14ac:dyDescent="0.25">
      <c r="A6491" s="2">
        <v>736601.375</v>
      </c>
      <c r="B6491">
        <v>9999</v>
      </c>
      <c r="C6491" t="s">
        <v>30</v>
      </c>
      <c r="D6491" s="4">
        <v>29.639500000000002</v>
      </c>
      <c r="E6491">
        <v>29.639500000000002</v>
      </c>
      <c r="F6491" s="4" t="s">
        <v>30</v>
      </c>
      <c r="G6491" t="s">
        <v>30</v>
      </c>
      <c r="H6491" s="4">
        <v>92.557159999999996</v>
      </c>
      <c r="I6491">
        <v>92.557159999999996</v>
      </c>
      <c r="J6491" t="s">
        <v>30</v>
      </c>
      <c r="K6491" s="4">
        <v>497.32170000000002</v>
      </c>
      <c r="L6491" s="3" t="s">
        <v>30</v>
      </c>
      <c r="M6491" t="s">
        <v>30</v>
      </c>
      <c r="N6491" t="s">
        <v>30</v>
      </c>
      <c r="O6491" t="s">
        <v>30</v>
      </c>
      <c r="P6491" t="s">
        <v>30</v>
      </c>
      <c r="Q6491" t="s">
        <v>30</v>
      </c>
      <c r="R6491" t="s">
        <v>30</v>
      </c>
      <c r="S6491" s="4" t="s">
        <v>30</v>
      </c>
      <c r="T6491">
        <v>1.57</v>
      </c>
      <c r="U6491" s="4">
        <v>222.66739999999999</v>
      </c>
      <c r="V6491" t="s">
        <v>30</v>
      </c>
      <c r="W6491" t="s">
        <v>30</v>
      </c>
      <c r="X6491" s="4" t="s">
        <v>30</v>
      </c>
      <c r="Y6491" s="4" t="e">
        <f t="shared" si="101"/>
        <v>#VALUE!</v>
      </c>
      <c r="Z6491" t="s">
        <v>30</v>
      </c>
      <c r="AA6491" t="s">
        <v>30</v>
      </c>
      <c r="AB6491" t="s">
        <v>30</v>
      </c>
      <c r="AC6491">
        <v>0.59291273714417503</v>
      </c>
      <c r="AD6491">
        <v>1</v>
      </c>
    </row>
    <row r="6492" spans="1:30" x14ac:dyDescent="0.25">
      <c r="A6492" s="2">
        <v>736601.41666666698</v>
      </c>
      <c r="B6492">
        <v>9999</v>
      </c>
      <c r="C6492" t="s">
        <v>30</v>
      </c>
      <c r="D6492" s="4">
        <v>33.374000000000002</v>
      </c>
      <c r="E6492">
        <v>33.374000000000002</v>
      </c>
      <c r="F6492" s="4" t="s">
        <v>30</v>
      </c>
      <c r="G6492" t="s">
        <v>30</v>
      </c>
      <c r="H6492" s="4">
        <v>57.660330000000002</v>
      </c>
      <c r="I6492">
        <v>57.660330000000002</v>
      </c>
      <c r="J6492" t="s">
        <v>30</v>
      </c>
      <c r="K6492" s="4">
        <v>663.58069999999998</v>
      </c>
      <c r="L6492" s="3" t="s">
        <v>30</v>
      </c>
      <c r="M6492" t="s">
        <v>30</v>
      </c>
      <c r="N6492" t="s">
        <v>30</v>
      </c>
      <c r="O6492" t="s">
        <v>30</v>
      </c>
      <c r="P6492" t="s">
        <v>30</v>
      </c>
      <c r="Q6492" t="s">
        <v>30</v>
      </c>
      <c r="R6492" t="s">
        <v>30</v>
      </c>
      <c r="S6492" s="4" t="s">
        <v>30</v>
      </c>
      <c r="T6492">
        <v>2.64</v>
      </c>
      <c r="U6492" s="4">
        <v>164.16749999999999</v>
      </c>
      <c r="V6492" t="s">
        <v>30</v>
      </c>
      <c r="W6492" t="s">
        <v>30</v>
      </c>
      <c r="X6492" s="4" t="s">
        <v>30</v>
      </c>
      <c r="Y6492" s="4" t="e">
        <f t="shared" si="101"/>
        <v>#VALUE!</v>
      </c>
      <c r="Z6492" t="s">
        <v>30</v>
      </c>
      <c r="AA6492" t="s">
        <v>30</v>
      </c>
      <c r="AB6492" t="s">
        <v>30</v>
      </c>
      <c r="AC6492">
        <v>0.74701478060578397</v>
      </c>
      <c r="AD6492">
        <v>1</v>
      </c>
    </row>
    <row r="6493" spans="1:30" x14ac:dyDescent="0.25">
      <c r="A6493" s="2">
        <v>736601.45833333302</v>
      </c>
      <c r="B6493">
        <v>9999</v>
      </c>
      <c r="C6493" t="s">
        <v>30</v>
      </c>
      <c r="D6493" s="4">
        <v>35.986669999999997</v>
      </c>
      <c r="E6493">
        <v>35.986669999999997</v>
      </c>
      <c r="F6493" s="4" t="s">
        <v>30</v>
      </c>
      <c r="G6493" t="s">
        <v>30</v>
      </c>
      <c r="H6493" s="4">
        <v>46.645000000000003</v>
      </c>
      <c r="I6493">
        <v>46.645000000000003</v>
      </c>
      <c r="J6493" t="s">
        <v>30</v>
      </c>
      <c r="K6493" s="4">
        <v>772.4932</v>
      </c>
      <c r="L6493" s="3" t="s">
        <v>30</v>
      </c>
      <c r="M6493" t="s">
        <v>30</v>
      </c>
      <c r="N6493" t="s">
        <v>30</v>
      </c>
      <c r="O6493" t="s">
        <v>30</v>
      </c>
      <c r="P6493" t="s">
        <v>30</v>
      </c>
      <c r="Q6493" t="s">
        <v>30</v>
      </c>
      <c r="R6493" t="s">
        <v>30</v>
      </c>
      <c r="S6493" s="4" t="s">
        <v>30</v>
      </c>
      <c r="T6493">
        <v>1.9466669999999999</v>
      </c>
      <c r="U6493" s="4">
        <v>175.21250000000001</v>
      </c>
      <c r="V6493" t="s">
        <v>30</v>
      </c>
      <c r="W6493" t="s">
        <v>30</v>
      </c>
      <c r="X6493" s="4" t="s">
        <v>30</v>
      </c>
      <c r="Y6493" s="4" t="e">
        <f t="shared" si="101"/>
        <v>#VALUE!</v>
      </c>
      <c r="Z6493" t="s">
        <v>30</v>
      </c>
      <c r="AA6493" t="s">
        <v>30</v>
      </c>
      <c r="AB6493" t="s">
        <v>30</v>
      </c>
      <c r="AC6493">
        <v>0.849178419950126</v>
      </c>
      <c r="AD6493">
        <v>1</v>
      </c>
    </row>
    <row r="6494" spans="1:30" x14ac:dyDescent="0.25">
      <c r="A6494" s="2">
        <v>736601.5</v>
      </c>
      <c r="B6494">
        <v>9999</v>
      </c>
      <c r="C6494" t="s">
        <v>30</v>
      </c>
      <c r="D6494" s="4">
        <v>39.119</v>
      </c>
      <c r="E6494">
        <v>39.119</v>
      </c>
      <c r="F6494" s="4" t="s">
        <v>30</v>
      </c>
      <c r="G6494" t="s">
        <v>30</v>
      </c>
      <c r="H6494" s="4">
        <v>34.454000000000001</v>
      </c>
      <c r="I6494">
        <v>34.454000000000001</v>
      </c>
      <c r="J6494" t="s">
        <v>30</v>
      </c>
      <c r="K6494" s="4">
        <v>802.83330000000001</v>
      </c>
      <c r="L6494" s="3" t="s">
        <v>30</v>
      </c>
      <c r="M6494" t="s">
        <v>30</v>
      </c>
      <c r="N6494" t="s">
        <v>30</v>
      </c>
      <c r="O6494" t="s">
        <v>30</v>
      </c>
      <c r="P6494" t="s">
        <v>30</v>
      </c>
      <c r="Q6494" t="s">
        <v>30</v>
      </c>
      <c r="R6494" t="s">
        <v>30</v>
      </c>
      <c r="S6494" s="4" t="s">
        <v>30</v>
      </c>
      <c r="T6494">
        <v>0.69166660000000002</v>
      </c>
      <c r="U6494" s="4">
        <v>157.0273</v>
      </c>
      <c r="V6494" t="s">
        <v>30</v>
      </c>
      <c r="W6494" t="s">
        <v>30</v>
      </c>
      <c r="X6494" s="4" t="s">
        <v>30</v>
      </c>
      <c r="Y6494" s="4" t="e">
        <f t="shared" si="101"/>
        <v>#VALUE!</v>
      </c>
      <c r="Z6494" t="s">
        <v>30</v>
      </c>
      <c r="AA6494" t="s">
        <v>30</v>
      </c>
      <c r="AB6494" t="s">
        <v>30</v>
      </c>
      <c r="AC6494">
        <v>0.89240288046453797</v>
      </c>
      <c r="AD6494">
        <v>1</v>
      </c>
    </row>
    <row r="6495" spans="1:30" x14ac:dyDescent="0.25">
      <c r="A6495" s="2">
        <v>736601.54166666698</v>
      </c>
      <c r="B6495">
        <v>9999</v>
      </c>
      <c r="C6495" t="s">
        <v>30</v>
      </c>
      <c r="D6495" s="4">
        <v>40.576329999999999</v>
      </c>
      <c r="E6495">
        <v>40.576329999999999</v>
      </c>
      <c r="F6495" s="4" t="s">
        <v>30</v>
      </c>
      <c r="G6495" t="s">
        <v>30</v>
      </c>
      <c r="H6495" s="4">
        <v>38.542670000000001</v>
      </c>
      <c r="I6495">
        <v>38.542670000000001</v>
      </c>
      <c r="J6495" t="s">
        <v>30</v>
      </c>
      <c r="K6495" s="4">
        <v>794.39850000000001</v>
      </c>
      <c r="L6495" s="3" t="s">
        <v>30</v>
      </c>
      <c r="M6495" t="s">
        <v>30</v>
      </c>
      <c r="N6495" t="s">
        <v>30</v>
      </c>
      <c r="O6495" t="s">
        <v>30</v>
      </c>
      <c r="P6495" t="s">
        <v>30</v>
      </c>
      <c r="Q6495" t="s">
        <v>30</v>
      </c>
      <c r="R6495" t="s">
        <v>30</v>
      </c>
      <c r="S6495" s="4" t="s">
        <v>30</v>
      </c>
      <c r="T6495">
        <v>2.588333</v>
      </c>
      <c r="U6495" s="4">
        <v>345.22820000000002</v>
      </c>
      <c r="V6495" t="s">
        <v>30</v>
      </c>
      <c r="W6495" t="s">
        <v>30</v>
      </c>
      <c r="X6495" s="4" t="s">
        <v>30</v>
      </c>
      <c r="Y6495" s="4" t="e">
        <f t="shared" si="101"/>
        <v>#VALUE!</v>
      </c>
      <c r="Z6495" t="s">
        <v>30</v>
      </c>
      <c r="AA6495" t="s">
        <v>30</v>
      </c>
      <c r="AB6495" t="s">
        <v>30</v>
      </c>
      <c r="AC6495">
        <v>0.87372600568204895</v>
      </c>
      <c r="AD6495">
        <v>1</v>
      </c>
    </row>
    <row r="6496" spans="1:30" x14ac:dyDescent="0.25">
      <c r="A6496" s="2">
        <v>736601.58333333302</v>
      </c>
      <c r="B6496">
        <v>9999</v>
      </c>
      <c r="C6496" t="s">
        <v>30</v>
      </c>
      <c r="D6496" s="4">
        <v>37.941499999999998</v>
      </c>
      <c r="E6496">
        <v>37.941499999999998</v>
      </c>
      <c r="F6496" s="4" t="s">
        <v>30</v>
      </c>
      <c r="G6496" t="s">
        <v>30</v>
      </c>
      <c r="H6496" s="4">
        <v>52.995330000000003</v>
      </c>
      <c r="I6496">
        <v>52.995330000000003</v>
      </c>
      <c r="J6496" t="s">
        <v>30</v>
      </c>
      <c r="K6496" s="4">
        <v>722.08640000000003</v>
      </c>
      <c r="L6496" s="3" t="s">
        <v>30</v>
      </c>
      <c r="M6496" t="s">
        <v>30</v>
      </c>
      <c r="N6496" t="s">
        <v>30</v>
      </c>
      <c r="O6496" t="s">
        <v>30</v>
      </c>
      <c r="P6496" t="s">
        <v>30</v>
      </c>
      <c r="Q6496" t="s">
        <v>30</v>
      </c>
      <c r="R6496" t="s">
        <v>30</v>
      </c>
      <c r="S6496" s="4" t="s">
        <v>30</v>
      </c>
      <c r="T6496">
        <v>4.07</v>
      </c>
      <c r="U6496" s="4">
        <v>319.65989999999999</v>
      </c>
      <c r="V6496" t="s">
        <v>30</v>
      </c>
      <c r="W6496" t="s">
        <v>30</v>
      </c>
      <c r="X6496" s="4" t="s">
        <v>30</v>
      </c>
      <c r="Y6496" s="4" t="e">
        <f t="shared" si="101"/>
        <v>#VALUE!</v>
      </c>
      <c r="Z6496" t="s">
        <v>30</v>
      </c>
      <c r="AA6496" t="s">
        <v>30</v>
      </c>
      <c r="AB6496" t="s">
        <v>30</v>
      </c>
      <c r="AC6496">
        <v>0.79441807309289603</v>
      </c>
      <c r="AD6496">
        <v>1</v>
      </c>
    </row>
    <row r="6497" spans="1:30" x14ac:dyDescent="0.25">
      <c r="A6497" s="2">
        <v>736601.625</v>
      </c>
      <c r="B6497">
        <v>9999</v>
      </c>
      <c r="C6497" t="s">
        <v>30</v>
      </c>
      <c r="D6497" s="4">
        <v>37.519660000000002</v>
      </c>
      <c r="E6497">
        <v>37.519660000000002</v>
      </c>
      <c r="F6497" s="4" t="s">
        <v>30</v>
      </c>
      <c r="G6497" t="s">
        <v>30</v>
      </c>
      <c r="H6497" s="4">
        <v>47.770330000000001</v>
      </c>
      <c r="I6497">
        <v>47.770330000000001</v>
      </c>
      <c r="J6497" t="s">
        <v>30</v>
      </c>
      <c r="K6497" s="4">
        <v>586.68589999999995</v>
      </c>
      <c r="L6497" s="3" t="s">
        <v>30</v>
      </c>
      <c r="M6497" t="s">
        <v>30</v>
      </c>
      <c r="N6497" t="s">
        <v>30</v>
      </c>
      <c r="O6497" t="s">
        <v>30</v>
      </c>
      <c r="P6497" t="s">
        <v>30</v>
      </c>
      <c r="Q6497" t="s">
        <v>30</v>
      </c>
      <c r="R6497" t="s">
        <v>30</v>
      </c>
      <c r="S6497" s="4" t="s">
        <v>30</v>
      </c>
      <c r="T6497">
        <v>3.4466670000000001</v>
      </c>
      <c r="U6497" s="4">
        <v>331.98410000000001</v>
      </c>
      <c r="V6497" t="s">
        <v>30</v>
      </c>
      <c r="W6497" t="s">
        <v>30</v>
      </c>
      <c r="X6497" s="4" t="s">
        <v>30</v>
      </c>
      <c r="Y6497" s="4" t="e">
        <f t="shared" si="101"/>
        <v>#VALUE!</v>
      </c>
      <c r="Z6497" t="s">
        <v>30</v>
      </c>
      <c r="AA6497" t="s">
        <v>30</v>
      </c>
      <c r="AB6497" t="s">
        <v>30</v>
      </c>
      <c r="AC6497">
        <v>0.65989813483926696</v>
      </c>
      <c r="AD6497">
        <v>1</v>
      </c>
    </row>
    <row r="6498" spans="1:30" x14ac:dyDescent="0.25">
      <c r="A6498" s="2">
        <v>736601.66666666698</v>
      </c>
      <c r="B6498">
        <v>9999</v>
      </c>
      <c r="C6498" t="s">
        <v>30</v>
      </c>
      <c r="D6498" s="4">
        <v>36.844329999999999</v>
      </c>
      <c r="E6498">
        <v>36.844329999999999</v>
      </c>
      <c r="F6498" s="4" t="s">
        <v>30</v>
      </c>
      <c r="G6498" t="s">
        <v>30</v>
      </c>
      <c r="H6498" s="4">
        <v>43.034999999999997</v>
      </c>
      <c r="I6498">
        <v>43.034999999999997</v>
      </c>
      <c r="J6498" t="s">
        <v>30</v>
      </c>
      <c r="K6498" s="4">
        <v>398.95030000000003</v>
      </c>
      <c r="L6498" s="3" t="s">
        <v>30</v>
      </c>
      <c r="M6498" t="s">
        <v>30</v>
      </c>
      <c r="N6498" t="s">
        <v>30</v>
      </c>
      <c r="O6498" t="s">
        <v>30</v>
      </c>
      <c r="P6498" t="s">
        <v>30</v>
      </c>
      <c r="Q6498" t="s">
        <v>30</v>
      </c>
      <c r="R6498" t="s">
        <v>30</v>
      </c>
      <c r="S6498" s="4" t="s">
        <v>30</v>
      </c>
      <c r="T6498">
        <v>4.45</v>
      </c>
      <c r="U6498" s="4">
        <v>317.82530000000003</v>
      </c>
      <c r="V6498" t="s">
        <v>30</v>
      </c>
      <c r="W6498" t="s">
        <v>30</v>
      </c>
      <c r="X6498" s="4" t="s">
        <v>30</v>
      </c>
      <c r="Y6498" s="4" t="e">
        <f t="shared" si="101"/>
        <v>#VALUE!</v>
      </c>
      <c r="Z6498" t="s">
        <v>30</v>
      </c>
      <c r="AA6498" t="s">
        <v>30</v>
      </c>
      <c r="AB6498" t="s">
        <v>30</v>
      </c>
      <c r="AC6498">
        <v>0.47938672855494002</v>
      </c>
      <c r="AD6498">
        <v>1</v>
      </c>
    </row>
    <row r="6499" spans="1:30" x14ac:dyDescent="0.25">
      <c r="A6499" s="2">
        <v>736601.70833333302</v>
      </c>
      <c r="B6499">
        <v>9999</v>
      </c>
      <c r="C6499" t="s">
        <v>30</v>
      </c>
      <c r="D6499" s="4">
        <v>35.425669999999997</v>
      </c>
      <c r="E6499">
        <v>35.425669999999997</v>
      </c>
      <c r="F6499" s="4" t="s">
        <v>30</v>
      </c>
      <c r="G6499" t="s">
        <v>30</v>
      </c>
      <c r="H6499" s="4">
        <v>57.082000000000001</v>
      </c>
      <c r="I6499">
        <v>57.082000000000001</v>
      </c>
      <c r="J6499" t="s">
        <v>30</v>
      </c>
      <c r="K6499" s="4">
        <v>180.38589999999999</v>
      </c>
      <c r="L6499" s="3" t="s">
        <v>30</v>
      </c>
      <c r="M6499" t="s">
        <v>30</v>
      </c>
      <c r="N6499" t="s">
        <v>30</v>
      </c>
      <c r="O6499" t="s">
        <v>30</v>
      </c>
      <c r="P6499" t="s">
        <v>30</v>
      </c>
      <c r="Q6499" t="s">
        <v>30</v>
      </c>
      <c r="R6499" t="s">
        <v>30</v>
      </c>
      <c r="S6499" s="4" t="s">
        <v>30</v>
      </c>
      <c r="T6499">
        <v>3.0866660000000001</v>
      </c>
      <c r="U6499" s="4">
        <v>324.32190000000003</v>
      </c>
      <c r="V6499" t="s">
        <v>30</v>
      </c>
      <c r="W6499" t="s">
        <v>30</v>
      </c>
      <c r="X6499" s="4" t="s">
        <v>30</v>
      </c>
      <c r="Y6499" s="4" t="e">
        <f t="shared" si="101"/>
        <v>#VALUE!</v>
      </c>
      <c r="Z6499" t="s">
        <v>30</v>
      </c>
      <c r="AA6499" t="s">
        <v>30</v>
      </c>
      <c r="AB6499" t="s">
        <v>30</v>
      </c>
      <c r="AC6499">
        <v>0.26541455638196199</v>
      </c>
      <c r="AD6499">
        <v>1</v>
      </c>
    </row>
    <row r="6500" spans="1:30" x14ac:dyDescent="0.25">
      <c r="A6500" s="2">
        <v>736601.75</v>
      </c>
      <c r="B6500">
        <v>9999</v>
      </c>
      <c r="C6500" t="s">
        <v>30</v>
      </c>
      <c r="D6500" s="4">
        <v>33.723999999999997</v>
      </c>
      <c r="E6500">
        <v>33.723999999999997</v>
      </c>
      <c r="F6500" s="4" t="s">
        <v>30</v>
      </c>
      <c r="G6500" t="s">
        <v>30</v>
      </c>
      <c r="H6500" s="4">
        <v>60.328499999999998</v>
      </c>
      <c r="I6500">
        <v>60.328499999999998</v>
      </c>
      <c r="J6500" t="s">
        <v>30</v>
      </c>
      <c r="K6500" s="4">
        <v>14.896509999999999</v>
      </c>
      <c r="L6500" s="3" t="s">
        <v>30</v>
      </c>
      <c r="M6500" t="s">
        <v>30</v>
      </c>
      <c r="N6500" t="s">
        <v>30</v>
      </c>
      <c r="O6500" t="s">
        <v>30</v>
      </c>
      <c r="P6500" t="s">
        <v>30</v>
      </c>
      <c r="Q6500" t="s">
        <v>30</v>
      </c>
      <c r="R6500" t="s">
        <v>30</v>
      </c>
      <c r="S6500" s="4" t="s">
        <v>30</v>
      </c>
      <c r="T6500">
        <v>2.8866670000000001</v>
      </c>
      <c r="U6500" s="4">
        <v>319.9957</v>
      </c>
      <c r="V6500" t="s">
        <v>30</v>
      </c>
      <c r="W6500" t="s">
        <v>30</v>
      </c>
      <c r="X6500" s="4" t="s">
        <v>30</v>
      </c>
      <c r="Y6500" s="4" t="e">
        <f t="shared" si="101"/>
        <v>#VALUE!</v>
      </c>
      <c r="Z6500" t="s">
        <v>30</v>
      </c>
      <c r="AA6500" t="s">
        <v>30</v>
      </c>
      <c r="AB6500" t="s">
        <v>30</v>
      </c>
      <c r="AC6500">
        <v>3.5942540875066598E-2</v>
      </c>
      <c r="AD6500">
        <v>1</v>
      </c>
    </row>
    <row r="6501" spans="1:30" x14ac:dyDescent="0.25">
      <c r="A6501" s="2">
        <v>736601.79166666698</v>
      </c>
      <c r="B6501">
        <v>9999</v>
      </c>
      <c r="C6501" t="s">
        <v>30</v>
      </c>
      <c r="D6501" s="4">
        <v>32.830829999999999</v>
      </c>
      <c r="E6501">
        <v>32.830829999999999</v>
      </c>
      <c r="F6501" s="4" t="s">
        <v>30</v>
      </c>
      <c r="G6501" t="s">
        <v>30</v>
      </c>
      <c r="H6501" s="4">
        <v>67.387659999999997</v>
      </c>
      <c r="I6501">
        <v>67.387659999999997</v>
      </c>
      <c r="J6501" t="s">
        <v>30</v>
      </c>
      <c r="K6501" s="4">
        <v>0.44388440000000001</v>
      </c>
      <c r="L6501" s="3" t="s">
        <v>30</v>
      </c>
      <c r="M6501" t="s">
        <v>30</v>
      </c>
      <c r="N6501" t="s">
        <v>30</v>
      </c>
      <c r="O6501" t="s">
        <v>30</v>
      </c>
      <c r="P6501" t="s">
        <v>30</v>
      </c>
      <c r="Q6501" t="s">
        <v>30</v>
      </c>
      <c r="R6501" t="s">
        <v>30</v>
      </c>
      <c r="S6501" s="4" t="s">
        <v>30</v>
      </c>
      <c r="T6501">
        <v>3.3683329999999998</v>
      </c>
      <c r="U6501" s="4">
        <v>316.66050000000001</v>
      </c>
      <c r="V6501" t="s">
        <v>30</v>
      </c>
      <c r="W6501" t="s">
        <v>30</v>
      </c>
      <c r="X6501" s="4" t="s">
        <v>30</v>
      </c>
      <c r="Y6501" s="4" t="e">
        <f t="shared" si="101"/>
        <v>#VALUE!</v>
      </c>
      <c r="Z6501" t="s">
        <v>30</v>
      </c>
      <c r="AA6501" t="s">
        <v>30</v>
      </c>
      <c r="AB6501" t="s">
        <v>30</v>
      </c>
      <c r="AC6501">
        <v>-0.20616710041898001</v>
      </c>
      <c r="AD6501">
        <v>1</v>
      </c>
    </row>
    <row r="6502" spans="1:30" x14ac:dyDescent="0.25">
      <c r="A6502" s="2">
        <v>736601.83333333302</v>
      </c>
      <c r="B6502">
        <v>9999</v>
      </c>
      <c r="C6502" t="s">
        <v>30</v>
      </c>
      <c r="D6502" s="4">
        <v>32.459330000000001</v>
      </c>
      <c r="E6502">
        <v>32.459330000000001</v>
      </c>
      <c r="F6502" s="4" t="s">
        <v>30</v>
      </c>
      <c r="G6502" t="s">
        <v>30</v>
      </c>
      <c r="H6502" s="4">
        <v>75.227000000000004</v>
      </c>
      <c r="I6502">
        <v>75.227000000000004</v>
      </c>
      <c r="J6502" t="s">
        <v>30</v>
      </c>
      <c r="K6502" s="4">
        <v>0.29592180000000001</v>
      </c>
      <c r="L6502" s="3" t="s">
        <v>30</v>
      </c>
      <c r="M6502" t="s">
        <v>30</v>
      </c>
      <c r="N6502" t="s">
        <v>30</v>
      </c>
      <c r="O6502" t="s">
        <v>30</v>
      </c>
      <c r="P6502" t="s">
        <v>30</v>
      </c>
      <c r="Q6502" t="s">
        <v>30</v>
      </c>
      <c r="R6502" t="s">
        <v>30</v>
      </c>
      <c r="S6502" s="4" t="s">
        <v>30</v>
      </c>
      <c r="T6502">
        <v>2.1266669999999999</v>
      </c>
      <c r="U6502" s="4">
        <v>309.33350000000002</v>
      </c>
      <c r="V6502" t="s">
        <v>30</v>
      </c>
      <c r="W6502" t="s">
        <v>30</v>
      </c>
      <c r="X6502" s="4" t="s">
        <v>30</v>
      </c>
      <c r="Y6502" s="4" t="e">
        <f t="shared" si="101"/>
        <v>#VALUE!</v>
      </c>
      <c r="Z6502" t="s">
        <v>30</v>
      </c>
      <c r="AA6502" t="s">
        <v>30</v>
      </c>
      <c r="AB6502" t="s">
        <v>30</v>
      </c>
      <c r="AC6502">
        <v>-0.43016243583775898</v>
      </c>
      <c r="AD6502">
        <v>1</v>
      </c>
    </row>
    <row r="6503" spans="1:30" x14ac:dyDescent="0.25">
      <c r="A6503" s="2">
        <v>736601.875</v>
      </c>
      <c r="B6503">
        <v>9999</v>
      </c>
      <c r="C6503" t="s">
        <v>30</v>
      </c>
      <c r="D6503" s="4">
        <v>32.305669999999999</v>
      </c>
      <c r="E6503">
        <v>32.305669999999999</v>
      </c>
      <c r="F6503" s="4" t="s">
        <v>30</v>
      </c>
      <c r="G6503" t="s">
        <v>30</v>
      </c>
      <c r="H6503" s="4">
        <v>74.08417</v>
      </c>
      <c r="I6503">
        <v>74.08417</v>
      </c>
      <c r="J6503" t="s">
        <v>30</v>
      </c>
      <c r="K6503" s="4">
        <v>0.29591200000000001</v>
      </c>
      <c r="L6503" s="3" t="s">
        <v>30</v>
      </c>
      <c r="M6503" t="s">
        <v>30</v>
      </c>
      <c r="N6503" t="s">
        <v>30</v>
      </c>
      <c r="O6503" t="s">
        <v>30</v>
      </c>
      <c r="P6503" t="s">
        <v>30</v>
      </c>
      <c r="Q6503" t="s">
        <v>30</v>
      </c>
      <c r="R6503" t="s">
        <v>30</v>
      </c>
      <c r="S6503" s="4" t="s">
        <v>30</v>
      </c>
      <c r="T6503">
        <v>1.836667</v>
      </c>
      <c r="U6503" s="4">
        <v>276.49340000000001</v>
      </c>
      <c r="V6503" t="s">
        <v>30</v>
      </c>
      <c r="W6503" t="s">
        <v>30</v>
      </c>
      <c r="X6503" s="4" t="s">
        <v>30</v>
      </c>
      <c r="Y6503" s="4" t="e">
        <f t="shared" si="101"/>
        <v>#VALUE!</v>
      </c>
      <c r="Z6503" t="s">
        <v>30</v>
      </c>
      <c r="AA6503" t="s">
        <v>30</v>
      </c>
      <c r="AB6503" t="s">
        <v>30</v>
      </c>
      <c r="AC6503">
        <v>-0.625986759735914</v>
      </c>
      <c r="AD6503">
        <v>1</v>
      </c>
    </row>
    <row r="6504" spans="1:30" x14ac:dyDescent="0.25">
      <c r="A6504" s="2">
        <v>736601.91666666698</v>
      </c>
      <c r="B6504">
        <v>9999</v>
      </c>
      <c r="C6504" t="s">
        <v>30</v>
      </c>
      <c r="D6504" s="4">
        <v>32.294829999999997</v>
      </c>
      <c r="E6504">
        <v>32.294829999999997</v>
      </c>
      <c r="F6504" s="4" t="s">
        <v>30</v>
      </c>
      <c r="G6504" t="s">
        <v>30</v>
      </c>
      <c r="H6504" s="4">
        <v>71.968329999999995</v>
      </c>
      <c r="I6504">
        <v>71.968329999999995</v>
      </c>
      <c r="J6504" t="s">
        <v>30</v>
      </c>
      <c r="K6504" s="4">
        <v>0.34522819999999999</v>
      </c>
      <c r="L6504" s="3" t="s">
        <v>30</v>
      </c>
      <c r="M6504" t="s">
        <v>30</v>
      </c>
      <c r="N6504" t="s">
        <v>30</v>
      </c>
      <c r="O6504" t="s">
        <v>30</v>
      </c>
      <c r="P6504" t="s">
        <v>30</v>
      </c>
      <c r="Q6504" t="s">
        <v>30</v>
      </c>
      <c r="R6504" t="s">
        <v>30</v>
      </c>
      <c r="S6504" s="4" t="s">
        <v>30</v>
      </c>
      <c r="T6504">
        <v>2.2549999999999999</v>
      </c>
      <c r="U6504" s="4">
        <v>282.50880000000001</v>
      </c>
      <c r="V6504" t="s">
        <v>30</v>
      </c>
      <c r="W6504" t="s">
        <v>30</v>
      </c>
      <c r="X6504" s="4" t="s">
        <v>30</v>
      </c>
      <c r="Y6504" s="4" t="e">
        <f t="shared" si="101"/>
        <v>#VALUE!</v>
      </c>
      <c r="Z6504" t="s">
        <v>30</v>
      </c>
      <c r="AA6504" t="s">
        <v>30</v>
      </c>
      <c r="AB6504" t="s">
        <v>30</v>
      </c>
      <c r="AC6504">
        <v>-0.78029931247044004</v>
      </c>
      <c r="AD6504">
        <v>1</v>
      </c>
    </row>
    <row r="6505" spans="1:30" x14ac:dyDescent="0.25">
      <c r="A6505" s="2">
        <v>736601.95833333302</v>
      </c>
      <c r="B6505">
        <v>9999</v>
      </c>
      <c r="C6505" t="s">
        <v>30</v>
      </c>
      <c r="D6505" s="4">
        <v>32.122500000000002</v>
      </c>
      <c r="E6505">
        <v>32.122500000000002</v>
      </c>
      <c r="F6505" s="4" t="s">
        <v>30</v>
      </c>
      <c r="G6505" t="s">
        <v>30</v>
      </c>
      <c r="H6505" s="4">
        <v>72.567499999999995</v>
      </c>
      <c r="I6505">
        <v>72.567499999999995</v>
      </c>
      <c r="J6505" t="s">
        <v>30</v>
      </c>
      <c r="K6505" s="4">
        <v>0.29590100000000003</v>
      </c>
      <c r="L6505" s="3" t="s">
        <v>30</v>
      </c>
      <c r="M6505" t="s">
        <v>30</v>
      </c>
      <c r="N6505" t="s">
        <v>30</v>
      </c>
      <c r="O6505" t="s">
        <v>30</v>
      </c>
      <c r="P6505" t="s">
        <v>30</v>
      </c>
      <c r="Q6505" t="s">
        <v>30</v>
      </c>
      <c r="R6505" t="s">
        <v>30</v>
      </c>
      <c r="S6505" s="4" t="s">
        <v>30</v>
      </c>
      <c r="T6505">
        <v>2.2116669999999998</v>
      </c>
      <c r="U6505" s="4">
        <v>306.68549999999999</v>
      </c>
      <c r="V6505" t="s">
        <v>30</v>
      </c>
      <c r="W6505" t="s">
        <v>30</v>
      </c>
      <c r="X6505" s="4" t="s">
        <v>30</v>
      </c>
      <c r="Y6505" s="4" t="e">
        <f t="shared" si="101"/>
        <v>#VALUE!</v>
      </c>
      <c r="Z6505" t="s">
        <v>30</v>
      </c>
      <c r="AA6505" t="s">
        <v>30</v>
      </c>
      <c r="AB6505" t="s">
        <v>30</v>
      </c>
      <c r="AC6505">
        <v>-0.88258999520034798</v>
      </c>
      <c r="AD6505">
        <v>1</v>
      </c>
    </row>
    <row r="6506" spans="1:30" x14ac:dyDescent="0.25">
      <c r="A6506" s="2">
        <v>736602</v>
      </c>
      <c r="B6506">
        <v>9999</v>
      </c>
      <c r="C6506" t="s">
        <v>30</v>
      </c>
      <c r="D6506" s="4">
        <v>31.25967</v>
      </c>
      <c r="E6506">
        <v>31.25967</v>
      </c>
      <c r="F6506" s="4" t="s">
        <v>30</v>
      </c>
      <c r="G6506" t="s">
        <v>30</v>
      </c>
      <c r="H6506" s="4">
        <v>74.483329999999995</v>
      </c>
      <c r="I6506">
        <v>74.483329999999995</v>
      </c>
      <c r="J6506" t="s">
        <v>30</v>
      </c>
      <c r="K6506" s="4">
        <v>0.29588510000000001</v>
      </c>
      <c r="L6506" s="3" t="s">
        <v>30</v>
      </c>
      <c r="M6506" t="s">
        <v>30</v>
      </c>
      <c r="N6506" t="s">
        <v>30</v>
      </c>
      <c r="O6506" t="s">
        <v>30</v>
      </c>
      <c r="P6506" t="s">
        <v>30</v>
      </c>
      <c r="Q6506" t="s">
        <v>30</v>
      </c>
      <c r="R6506" t="s">
        <v>30</v>
      </c>
      <c r="S6506" s="4" t="s">
        <v>30</v>
      </c>
      <c r="T6506">
        <v>0.31666670000000002</v>
      </c>
      <c r="U6506" s="4">
        <v>64.670389999999998</v>
      </c>
      <c r="V6506" t="s">
        <v>30</v>
      </c>
      <c r="W6506" t="s">
        <v>30</v>
      </c>
      <c r="X6506" s="4" t="s">
        <v>30</v>
      </c>
      <c r="Y6506" s="4" t="e">
        <f t="shared" si="101"/>
        <v>#VALUE!</v>
      </c>
      <c r="Z6506" t="s">
        <v>30</v>
      </c>
      <c r="AA6506" t="s">
        <v>30</v>
      </c>
      <c r="AB6506" t="s">
        <v>30</v>
      </c>
      <c r="AC6506">
        <v>-0.92589537960498003</v>
      </c>
      <c r="AD6506">
        <v>1</v>
      </c>
    </row>
    <row r="6507" spans="1:30" x14ac:dyDescent="0.25">
      <c r="A6507" s="2">
        <v>736602.04166666698</v>
      </c>
      <c r="B6507">
        <v>9999</v>
      </c>
      <c r="C6507" t="s">
        <v>30</v>
      </c>
      <c r="D6507" s="4">
        <v>31.369669999999999</v>
      </c>
      <c r="E6507">
        <v>31.369669999999999</v>
      </c>
      <c r="F6507" s="4" t="s">
        <v>30</v>
      </c>
      <c r="G6507" t="s">
        <v>30</v>
      </c>
      <c r="H6507" s="4">
        <v>76.012829999999994</v>
      </c>
      <c r="I6507">
        <v>76.012829999999994</v>
      </c>
      <c r="J6507" t="s">
        <v>30</v>
      </c>
      <c r="K6507" s="4">
        <v>0.29588560000000003</v>
      </c>
      <c r="L6507" s="3" t="s">
        <v>30</v>
      </c>
      <c r="M6507" t="s">
        <v>30</v>
      </c>
      <c r="N6507" t="s">
        <v>30</v>
      </c>
      <c r="O6507" t="s">
        <v>30</v>
      </c>
      <c r="P6507" t="s">
        <v>30</v>
      </c>
      <c r="Q6507" t="s">
        <v>30</v>
      </c>
      <c r="R6507" t="s">
        <v>30</v>
      </c>
      <c r="S6507" s="4" t="s">
        <v>30</v>
      </c>
      <c r="T6507">
        <v>0.62666670000000002</v>
      </c>
      <c r="U6507" s="4">
        <v>268.70119999999997</v>
      </c>
      <c r="V6507" t="s">
        <v>30</v>
      </c>
      <c r="W6507" t="s">
        <v>30</v>
      </c>
      <c r="X6507" s="4" t="s">
        <v>30</v>
      </c>
      <c r="Y6507" s="4" t="e">
        <f t="shared" si="101"/>
        <v>#VALUE!</v>
      </c>
      <c r="Z6507" t="s">
        <v>30</v>
      </c>
      <c r="AA6507" t="s">
        <v>30</v>
      </c>
      <c r="AB6507" t="s">
        <v>30</v>
      </c>
      <c r="AC6507">
        <v>-0.90727300323331195</v>
      </c>
      <c r="AD6507">
        <v>1</v>
      </c>
    </row>
    <row r="6508" spans="1:30" x14ac:dyDescent="0.25">
      <c r="A6508" s="2">
        <v>736602.08333333302</v>
      </c>
      <c r="B6508">
        <v>9999</v>
      </c>
      <c r="C6508" t="s">
        <v>30</v>
      </c>
      <c r="D6508" s="4">
        <v>29.6325</v>
      </c>
      <c r="E6508">
        <v>29.6325</v>
      </c>
      <c r="F6508" s="4" t="s">
        <v>30</v>
      </c>
      <c r="G6508" t="s">
        <v>30</v>
      </c>
      <c r="H6508" s="4">
        <v>79.684330000000003</v>
      </c>
      <c r="I6508">
        <v>79.684330000000003</v>
      </c>
      <c r="J6508" t="s">
        <v>30</v>
      </c>
      <c r="K6508" s="4">
        <v>9.8627439999999997E-2</v>
      </c>
      <c r="L6508" s="3" t="s">
        <v>30</v>
      </c>
      <c r="M6508" t="s">
        <v>30</v>
      </c>
      <c r="N6508" t="s">
        <v>30</v>
      </c>
      <c r="O6508" t="s">
        <v>30</v>
      </c>
      <c r="P6508" t="s">
        <v>30</v>
      </c>
      <c r="Q6508" t="s">
        <v>30</v>
      </c>
      <c r="R6508" t="s">
        <v>30</v>
      </c>
      <c r="S6508" s="4" t="s">
        <v>30</v>
      </c>
      <c r="T6508">
        <v>0.79500000000000004</v>
      </c>
      <c r="U6508" s="4">
        <v>159.8323</v>
      </c>
      <c r="V6508" t="s">
        <v>30</v>
      </c>
      <c r="W6508" t="s">
        <v>30</v>
      </c>
      <c r="X6508" s="4" t="s">
        <v>30</v>
      </c>
      <c r="Y6508" s="4" t="e">
        <f t="shared" si="101"/>
        <v>#VALUE!</v>
      </c>
      <c r="Z6508" t="s">
        <v>30</v>
      </c>
      <c r="AA6508" t="s">
        <v>30</v>
      </c>
      <c r="AB6508" t="s">
        <v>30</v>
      </c>
      <c r="AC6508">
        <v>-0.82800171277490597</v>
      </c>
      <c r="AD6508">
        <v>1</v>
      </c>
    </row>
    <row r="6509" spans="1:30" x14ac:dyDescent="0.25">
      <c r="A6509" s="2">
        <v>736602.125</v>
      </c>
      <c r="B6509">
        <v>9999</v>
      </c>
      <c r="C6509" t="s">
        <v>30</v>
      </c>
      <c r="D6509" s="4">
        <v>28.96733</v>
      </c>
      <c r="E6509">
        <v>28.96733</v>
      </c>
      <c r="F6509" s="4" t="s">
        <v>30</v>
      </c>
      <c r="G6509" t="s">
        <v>30</v>
      </c>
      <c r="H6509" s="4">
        <v>80.651660000000007</v>
      </c>
      <c r="I6509">
        <v>80.651660000000007</v>
      </c>
      <c r="J6509" t="s">
        <v>30</v>
      </c>
      <c r="K6509" s="4">
        <v>0</v>
      </c>
      <c r="L6509" s="3" t="s">
        <v>30</v>
      </c>
      <c r="M6509" t="s">
        <v>30</v>
      </c>
      <c r="N6509" t="s">
        <v>30</v>
      </c>
      <c r="O6509" t="s">
        <v>30</v>
      </c>
      <c r="P6509" t="s">
        <v>30</v>
      </c>
      <c r="Q6509" t="s">
        <v>30</v>
      </c>
      <c r="R6509" t="s">
        <v>30</v>
      </c>
      <c r="S6509" s="4" t="s">
        <v>30</v>
      </c>
      <c r="T6509">
        <v>1.108333</v>
      </c>
      <c r="U6509" s="4">
        <v>175.63550000000001</v>
      </c>
      <c r="V6509" t="s">
        <v>30</v>
      </c>
      <c r="W6509" t="s">
        <v>30</v>
      </c>
      <c r="X6509" s="4" t="s">
        <v>30</v>
      </c>
      <c r="Y6509" s="4" t="e">
        <f t="shared" si="101"/>
        <v>#VALUE!</v>
      </c>
      <c r="Z6509" t="s">
        <v>30</v>
      </c>
      <c r="AA6509" t="s">
        <v>30</v>
      </c>
      <c r="AB6509" t="s">
        <v>30</v>
      </c>
      <c r="AC6509">
        <v>-0.69349444060934595</v>
      </c>
      <c r="AD6509">
        <v>1</v>
      </c>
    </row>
    <row r="6510" spans="1:30" x14ac:dyDescent="0.25">
      <c r="A6510" s="2">
        <v>736602.16666666698</v>
      </c>
      <c r="B6510">
        <v>9999</v>
      </c>
      <c r="C6510" t="s">
        <v>30</v>
      </c>
      <c r="D6510" s="4">
        <v>28.419830000000001</v>
      </c>
      <c r="E6510">
        <v>28.419830000000001</v>
      </c>
      <c r="F6510" s="4" t="s">
        <v>30</v>
      </c>
      <c r="G6510" t="s">
        <v>30</v>
      </c>
      <c r="H6510" s="4">
        <v>80.911990000000003</v>
      </c>
      <c r="I6510">
        <v>80.911990000000003</v>
      </c>
      <c r="J6510" t="s">
        <v>30</v>
      </c>
      <c r="K6510" s="4">
        <v>0.24656020000000001</v>
      </c>
      <c r="L6510" s="3" t="s">
        <v>30</v>
      </c>
      <c r="M6510" t="s">
        <v>30</v>
      </c>
      <c r="N6510" t="s">
        <v>30</v>
      </c>
      <c r="O6510" t="s">
        <v>30</v>
      </c>
      <c r="P6510" t="s">
        <v>30</v>
      </c>
      <c r="Q6510" t="s">
        <v>30</v>
      </c>
      <c r="R6510" t="s">
        <v>30</v>
      </c>
      <c r="S6510" s="4" t="s">
        <v>30</v>
      </c>
      <c r="T6510">
        <v>1.193333</v>
      </c>
      <c r="U6510" s="4">
        <v>167.50049999999999</v>
      </c>
      <c r="V6510" t="s">
        <v>30</v>
      </c>
      <c r="W6510" t="s">
        <v>30</v>
      </c>
      <c r="X6510" s="4" t="s">
        <v>30</v>
      </c>
      <c r="Y6510" s="4" t="e">
        <f t="shared" si="101"/>
        <v>#VALUE!</v>
      </c>
      <c r="Z6510" t="s">
        <v>30</v>
      </c>
      <c r="AA6510" t="s">
        <v>30</v>
      </c>
      <c r="AB6510" t="s">
        <v>30</v>
      </c>
      <c r="AC6510">
        <v>-0.51292936724959703</v>
      </c>
      <c r="AD6510">
        <v>1</v>
      </c>
    </row>
    <row r="6511" spans="1:30" x14ac:dyDescent="0.25">
      <c r="A6511" s="2">
        <v>736602.20833333302</v>
      </c>
      <c r="B6511">
        <v>9999</v>
      </c>
      <c r="C6511" t="s">
        <v>30</v>
      </c>
      <c r="D6511" s="4">
        <v>28.23733</v>
      </c>
      <c r="E6511">
        <v>28.23733</v>
      </c>
      <c r="F6511" s="4" t="s">
        <v>30</v>
      </c>
      <c r="G6511" t="s">
        <v>30</v>
      </c>
      <c r="H6511" s="4">
        <v>82.882000000000005</v>
      </c>
      <c r="I6511">
        <v>82.882000000000005</v>
      </c>
      <c r="J6511" t="s">
        <v>30</v>
      </c>
      <c r="K6511" s="4">
        <v>0</v>
      </c>
      <c r="L6511" s="3" t="s">
        <v>30</v>
      </c>
      <c r="M6511" t="s">
        <v>30</v>
      </c>
      <c r="N6511" t="s">
        <v>30</v>
      </c>
      <c r="O6511" t="s">
        <v>30</v>
      </c>
      <c r="P6511" t="s">
        <v>30</v>
      </c>
      <c r="Q6511" t="s">
        <v>30</v>
      </c>
      <c r="R6511" t="s">
        <v>30</v>
      </c>
      <c r="S6511" s="4" t="s">
        <v>30</v>
      </c>
      <c r="T6511">
        <v>2.2583329999999999</v>
      </c>
      <c r="U6511" s="4">
        <v>159.33359999999999</v>
      </c>
      <c r="V6511" t="s">
        <v>30</v>
      </c>
      <c r="W6511" t="s">
        <v>30</v>
      </c>
      <c r="X6511" s="4" t="s">
        <v>30</v>
      </c>
      <c r="Y6511" s="4" t="e">
        <f t="shared" si="101"/>
        <v>#VALUE!</v>
      </c>
      <c r="Z6511" t="s">
        <v>30</v>
      </c>
      <c r="AA6511" t="s">
        <v>30</v>
      </c>
      <c r="AB6511" t="s">
        <v>30</v>
      </c>
      <c r="AC6511">
        <v>-0.29862451341017698</v>
      </c>
      <c r="AD6511">
        <v>1</v>
      </c>
    </row>
    <row r="6512" spans="1:30" x14ac:dyDescent="0.25">
      <c r="A6512" s="2">
        <v>736602.25</v>
      </c>
      <c r="B6512">
        <v>9999</v>
      </c>
      <c r="C6512" t="s">
        <v>30</v>
      </c>
      <c r="D6512" s="4">
        <v>27.941669999999998</v>
      </c>
      <c r="E6512">
        <v>27.941669999999998</v>
      </c>
      <c r="F6512" s="4" t="s">
        <v>30</v>
      </c>
      <c r="G6512" t="s">
        <v>30</v>
      </c>
      <c r="H6512" s="4">
        <v>84.148330000000001</v>
      </c>
      <c r="I6512">
        <v>84.148330000000001</v>
      </c>
      <c r="J6512" t="s">
        <v>30</v>
      </c>
      <c r="K6512" s="4">
        <v>0.59174450000000001</v>
      </c>
      <c r="L6512" s="3" t="s">
        <v>30</v>
      </c>
      <c r="M6512" t="s">
        <v>30</v>
      </c>
      <c r="N6512" t="s">
        <v>30</v>
      </c>
      <c r="O6512" t="s">
        <v>30</v>
      </c>
      <c r="P6512" t="s">
        <v>30</v>
      </c>
      <c r="Q6512" t="s">
        <v>30</v>
      </c>
      <c r="R6512" t="s">
        <v>30</v>
      </c>
      <c r="S6512" s="4" t="s">
        <v>30</v>
      </c>
      <c r="T6512">
        <v>2.4783330000000001</v>
      </c>
      <c r="U6512" s="4">
        <v>173</v>
      </c>
      <c r="V6512" t="s">
        <v>30</v>
      </c>
      <c r="W6512" t="s">
        <v>30</v>
      </c>
      <c r="X6512" s="4" t="s">
        <v>30</v>
      </c>
      <c r="Y6512" s="4" t="e">
        <f t="shared" si="101"/>
        <v>#VALUE!</v>
      </c>
      <c r="Z6512" t="s">
        <v>30</v>
      </c>
      <c r="AA6512" t="s">
        <v>30</v>
      </c>
      <c r="AB6512" t="s">
        <v>30</v>
      </c>
      <c r="AC6512">
        <v>-6.07049065320103E-2</v>
      </c>
      <c r="AD6512">
        <v>1</v>
      </c>
    </row>
    <row r="6513" spans="1:30" x14ac:dyDescent="0.25">
      <c r="A6513" s="2">
        <v>736602.29166666698</v>
      </c>
      <c r="B6513">
        <v>9999</v>
      </c>
      <c r="C6513" t="s">
        <v>30</v>
      </c>
      <c r="D6513" s="4">
        <v>28.181830000000001</v>
      </c>
      <c r="E6513">
        <v>28.181830000000001</v>
      </c>
      <c r="F6513" s="4" t="s">
        <v>30</v>
      </c>
      <c r="G6513" t="s">
        <v>30</v>
      </c>
      <c r="H6513" s="4">
        <v>83.208659999999995</v>
      </c>
      <c r="I6513">
        <v>83.208659999999995</v>
      </c>
      <c r="J6513" t="s">
        <v>30</v>
      </c>
      <c r="K6513" s="4">
        <v>85.013959999999997</v>
      </c>
      <c r="L6513" s="3" t="s">
        <v>30</v>
      </c>
      <c r="M6513" t="s">
        <v>30</v>
      </c>
      <c r="N6513" t="s">
        <v>30</v>
      </c>
      <c r="O6513" t="s">
        <v>30</v>
      </c>
      <c r="P6513" t="s">
        <v>30</v>
      </c>
      <c r="Q6513" t="s">
        <v>30</v>
      </c>
      <c r="R6513" t="s">
        <v>30</v>
      </c>
      <c r="S6513" s="4" t="s">
        <v>30</v>
      </c>
      <c r="T6513">
        <v>2.3933330000000002</v>
      </c>
      <c r="U6513" s="4">
        <v>165.33240000000001</v>
      </c>
      <c r="V6513" t="s">
        <v>30</v>
      </c>
      <c r="W6513" t="s">
        <v>30</v>
      </c>
      <c r="X6513" s="4" t="s">
        <v>30</v>
      </c>
      <c r="Y6513" s="4" t="e">
        <f t="shared" si="101"/>
        <v>#VALUE!</v>
      </c>
      <c r="Z6513" t="s">
        <v>30</v>
      </c>
      <c r="AA6513" t="s">
        <v>30</v>
      </c>
      <c r="AB6513" t="s">
        <v>30</v>
      </c>
      <c r="AC6513">
        <v>0.17299477738988001</v>
      </c>
      <c r="AD6513">
        <v>1</v>
      </c>
    </row>
    <row r="6514" spans="1:30" x14ac:dyDescent="0.25">
      <c r="A6514" s="2">
        <v>736602.33333333302</v>
      </c>
      <c r="B6514">
        <v>9999</v>
      </c>
      <c r="C6514" t="s">
        <v>30</v>
      </c>
      <c r="D6514" s="4">
        <v>29.471170000000001</v>
      </c>
      <c r="E6514">
        <v>29.471170000000001</v>
      </c>
      <c r="F6514" s="4" t="s">
        <v>30</v>
      </c>
      <c r="G6514" t="s">
        <v>30</v>
      </c>
      <c r="H6514" s="4">
        <v>78.997829999999993</v>
      </c>
      <c r="I6514">
        <v>78.997829999999993</v>
      </c>
      <c r="J6514" t="s">
        <v>30</v>
      </c>
      <c r="K6514" s="4">
        <v>279.40199999999999</v>
      </c>
      <c r="L6514" s="3" t="s">
        <v>30</v>
      </c>
      <c r="M6514" t="s">
        <v>30</v>
      </c>
      <c r="N6514" t="s">
        <v>30</v>
      </c>
      <c r="O6514" t="s">
        <v>30</v>
      </c>
      <c r="P6514" t="s">
        <v>30</v>
      </c>
      <c r="Q6514" t="s">
        <v>30</v>
      </c>
      <c r="R6514" t="s">
        <v>30</v>
      </c>
      <c r="S6514" s="4" t="s">
        <v>30</v>
      </c>
      <c r="T6514">
        <v>3.0583330000000002</v>
      </c>
      <c r="U6514" s="4">
        <v>169.15889999999999</v>
      </c>
      <c r="V6514" t="s">
        <v>30</v>
      </c>
      <c r="W6514" t="s">
        <v>30</v>
      </c>
      <c r="X6514" s="4" t="s">
        <v>30</v>
      </c>
      <c r="Y6514" s="4" t="e">
        <f t="shared" si="101"/>
        <v>#VALUE!</v>
      </c>
      <c r="Z6514" t="s">
        <v>30</v>
      </c>
      <c r="AA6514" t="s">
        <v>30</v>
      </c>
      <c r="AB6514" t="s">
        <v>30</v>
      </c>
      <c r="AC6514">
        <v>0.39573219930493603</v>
      </c>
      <c r="AD6514">
        <v>1</v>
      </c>
    </row>
    <row r="6515" spans="1:30" x14ac:dyDescent="0.25">
      <c r="A6515" s="2">
        <v>736602.375</v>
      </c>
      <c r="B6515">
        <v>9999</v>
      </c>
      <c r="C6515" t="s">
        <v>30</v>
      </c>
      <c r="D6515" s="4">
        <v>32.103659999999998</v>
      </c>
      <c r="E6515">
        <v>32.103659999999998</v>
      </c>
      <c r="F6515" s="4" t="s">
        <v>30</v>
      </c>
      <c r="G6515" t="s">
        <v>30</v>
      </c>
      <c r="H6515" s="4">
        <v>71.190160000000006</v>
      </c>
      <c r="I6515">
        <v>71.190160000000006</v>
      </c>
      <c r="J6515" t="s">
        <v>30</v>
      </c>
      <c r="K6515" s="4">
        <v>487.49889999999999</v>
      </c>
      <c r="L6515" s="3" t="s">
        <v>30</v>
      </c>
      <c r="M6515" t="s">
        <v>30</v>
      </c>
      <c r="N6515" t="s">
        <v>30</v>
      </c>
      <c r="O6515" t="s">
        <v>30</v>
      </c>
      <c r="P6515" t="s">
        <v>30</v>
      </c>
      <c r="Q6515" t="s">
        <v>30</v>
      </c>
      <c r="R6515" t="s">
        <v>30</v>
      </c>
      <c r="S6515" s="4" t="s">
        <v>30</v>
      </c>
      <c r="T6515">
        <v>3.7366670000000002</v>
      </c>
      <c r="U6515" s="4">
        <v>175.8657</v>
      </c>
      <c r="V6515" t="s">
        <v>30</v>
      </c>
      <c r="W6515" t="s">
        <v>30</v>
      </c>
      <c r="X6515" s="4" t="s">
        <v>30</v>
      </c>
      <c r="Y6515" s="4" t="e">
        <f t="shared" si="101"/>
        <v>#VALUE!</v>
      </c>
      <c r="Z6515" t="s">
        <v>30</v>
      </c>
      <c r="AA6515" t="s">
        <v>30</v>
      </c>
      <c r="AB6515" t="s">
        <v>30</v>
      </c>
      <c r="AC6515">
        <v>0.59091489532519403</v>
      </c>
      <c r="AD6515">
        <v>1</v>
      </c>
    </row>
    <row r="6516" spans="1:30" x14ac:dyDescent="0.25">
      <c r="A6516" s="2">
        <v>736602.41666666698</v>
      </c>
      <c r="B6516">
        <v>9999</v>
      </c>
      <c r="C6516" t="s">
        <v>30</v>
      </c>
      <c r="D6516" s="4">
        <v>34.408830000000002</v>
      </c>
      <c r="E6516">
        <v>34.408830000000002</v>
      </c>
      <c r="F6516" s="4" t="s">
        <v>30</v>
      </c>
      <c r="G6516" t="s">
        <v>30</v>
      </c>
      <c r="H6516" s="4">
        <v>64.621160000000003</v>
      </c>
      <c r="I6516">
        <v>64.621160000000003</v>
      </c>
      <c r="J6516" t="s">
        <v>30</v>
      </c>
      <c r="K6516" s="4">
        <v>644.31060000000002</v>
      </c>
      <c r="L6516" s="3" t="s">
        <v>30</v>
      </c>
      <c r="M6516" t="s">
        <v>30</v>
      </c>
      <c r="N6516" t="s">
        <v>30</v>
      </c>
      <c r="O6516" t="s">
        <v>30</v>
      </c>
      <c r="P6516" t="s">
        <v>30</v>
      </c>
      <c r="Q6516" t="s">
        <v>30</v>
      </c>
      <c r="R6516" t="s">
        <v>30</v>
      </c>
      <c r="S6516" s="4" t="s">
        <v>30</v>
      </c>
      <c r="T6516">
        <v>2.69</v>
      </c>
      <c r="U6516" s="4">
        <v>225.0342</v>
      </c>
      <c r="V6516" t="s">
        <v>30</v>
      </c>
      <c r="W6516" t="s">
        <v>30</v>
      </c>
      <c r="X6516" s="4" t="s">
        <v>30</v>
      </c>
      <c r="Y6516" s="4" t="e">
        <f t="shared" si="101"/>
        <v>#VALUE!</v>
      </c>
      <c r="Z6516" t="s">
        <v>30</v>
      </c>
      <c r="AA6516" t="s">
        <v>30</v>
      </c>
      <c r="AB6516" t="s">
        <v>30</v>
      </c>
      <c r="AC6516">
        <v>0.74471034472015896</v>
      </c>
      <c r="AD6516">
        <v>1</v>
      </c>
    </row>
    <row r="6517" spans="1:30" x14ac:dyDescent="0.25">
      <c r="A6517" s="2">
        <v>736602.45833333302</v>
      </c>
      <c r="B6517">
        <v>9999</v>
      </c>
      <c r="C6517" t="s">
        <v>30</v>
      </c>
      <c r="D6517" s="4">
        <v>35.986330000000002</v>
      </c>
      <c r="E6517">
        <v>35.986330000000002</v>
      </c>
      <c r="F6517" s="4" t="s">
        <v>30</v>
      </c>
      <c r="G6517" t="s">
        <v>30</v>
      </c>
      <c r="H6517" s="4">
        <v>54.585160000000002</v>
      </c>
      <c r="I6517">
        <v>54.585160000000002</v>
      </c>
      <c r="J6517" t="s">
        <v>30</v>
      </c>
      <c r="K6517" s="4">
        <v>754.15719999999999</v>
      </c>
      <c r="L6517" s="3" t="s">
        <v>30</v>
      </c>
      <c r="M6517" t="s">
        <v>30</v>
      </c>
      <c r="N6517" t="s">
        <v>30</v>
      </c>
      <c r="O6517" t="s">
        <v>30</v>
      </c>
      <c r="P6517" t="s">
        <v>30</v>
      </c>
      <c r="Q6517" t="s">
        <v>30</v>
      </c>
      <c r="R6517" t="s">
        <v>30</v>
      </c>
      <c r="S6517" s="4" t="s">
        <v>30</v>
      </c>
      <c r="T6517">
        <v>4.72</v>
      </c>
      <c r="U6517" s="4">
        <v>240.83359999999999</v>
      </c>
      <c r="V6517" t="s">
        <v>30</v>
      </c>
      <c r="W6517" t="s">
        <v>30</v>
      </c>
      <c r="X6517" s="4" t="s">
        <v>30</v>
      </c>
      <c r="Y6517" s="4" t="e">
        <f t="shared" si="101"/>
        <v>#VALUE!</v>
      </c>
      <c r="Z6517" t="s">
        <v>30</v>
      </c>
      <c r="AA6517" t="s">
        <v>30</v>
      </c>
      <c r="AB6517" t="s">
        <v>30</v>
      </c>
      <c r="AC6517">
        <v>0.84653353550925103</v>
      </c>
      <c r="AD6517">
        <v>1</v>
      </c>
    </row>
    <row r="6518" spans="1:30" x14ac:dyDescent="0.25">
      <c r="A6518" s="2">
        <v>736602.5</v>
      </c>
      <c r="B6518">
        <v>9999</v>
      </c>
      <c r="C6518" t="s">
        <v>30</v>
      </c>
      <c r="D6518" s="4">
        <v>36.603169999999999</v>
      </c>
      <c r="E6518">
        <v>36.603169999999999</v>
      </c>
      <c r="F6518" s="4" t="s">
        <v>30</v>
      </c>
      <c r="G6518" t="s">
        <v>30</v>
      </c>
      <c r="H6518" s="4">
        <v>55.023000000000003</v>
      </c>
      <c r="I6518">
        <v>55.023000000000003</v>
      </c>
      <c r="J6518" t="s">
        <v>30</v>
      </c>
      <c r="K6518" s="4">
        <v>806.93020000000001</v>
      </c>
      <c r="L6518" s="3" t="s">
        <v>30</v>
      </c>
      <c r="M6518" t="s">
        <v>30</v>
      </c>
      <c r="N6518" t="s">
        <v>30</v>
      </c>
      <c r="O6518" t="s">
        <v>30</v>
      </c>
      <c r="P6518" t="s">
        <v>30</v>
      </c>
      <c r="Q6518" t="s">
        <v>30</v>
      </c>
      <c r="R6518" t="s">
        <v>30</v>
      </c>
      <c r="S6518" s="4" t="s">
        <v>30</v>
      </c>
      <c r="T6518">
        <v>3.2966669999999998</v>
      </c>
      <c r="U6518" s="4">
        <v>290.33749999999998</v>
      </c>
      <c r="V6518" t="s">
        <v>30</v>
      </c>
      <c r="W6518" t="s">
        <v>30</v>
      </c>
      <c r="X6518" s="4" t="s">
        <v>30</v>
      </c>
      <c r="Y6518" s="4" t="e">
        <f t="shared" si="101"/>
        <v>#VALUE!</v>
      </c>
      <c r="Z6518" t="s">
        <v>30</v>
      </c>
      <c r="AA6518" t="s">
        <v>30</v>
      </c>
      <c r="AB6518" t="s">
        <v>30</v>
      </c>
      <c r="AC6518">
        <v>0.88940701268615596</v>
      </c>
      <c r="AD6518">
        <v>1</v>
      </c>
    </row>
    <row r="6519" spans="1:30" x14ac:dyDescent="0.25">
      <c r="A6519" s="2">
        <v>736602.54166666698</v>
      </c>
      <c r="B6519">
        <v>9999</v>
      </c>
      <c r="C6519" t="s">
        <v>30</v>
      </c>
      <c r="D6519" s="4">
        <v>38.94</v>
      </c>
      <c r="E6519">
        <v>38.94</v>
      </c>
      <c r="F6519" s="4" t="s">
        <v>30</v>
      </c>
      <c r="G6519" t="s">
        <v>30</v>
      </c>
      <c r="H6519" s="4">
        <v>45.298999999999999</v>
      </c>
      <c r="I6519">
        <v>45.298999999999999</v>
      </c>
      <c r="J6519" t="s">
        <v>30</v>
      </c>
      <c r="K6519" s="4">
        <v>798.29909999999995</v>
      </c>
      <c r="L6519" s="3" t="s">
        <v>30</v>
      </c>
      <c r="M6519" t="s">
        <v>30</v>
      </c>
      <c r="N6519" t="s">
        <v>30</v>
      </c>
      <c r="O6519" t="s">
        <v>30</v>
      </c>
      <c r="P6519" t="s">
        <v>30</v>
      </c>
      <c r="Q6519" t="s">
        <v>30</v>
      </c>
      <c r="R6519" t="s">
        <v>30</v>
      </c>
      <c r="S6519" s="4" t="s">
        <v>30</v>
      </c>
      <c r="T6519">
        <v>2.6566670000000001</v>
      </c>
      <c r="U6519" s="4">
        <v>329.47309999999999</v>
      </c>
      <c r="V6519" t="s">
        <v>30</v>
      </c>
      <c r="W6519" t="s">
        <v>30</v>
      </c>
      <c r="X6519" s="4" t="s">
        <v>30</v>
      </c>
      <c r="Y6519" s="4" t="e">
        <f t="shared" si="101"/>
        <v>#VALUE!</v>
      </c>
      <c r="Z6519" t="s">
        <v>30</v>
      </c>
      <c r="AA6519" t="s">
        <v>30</v>
      </c>
      <c r="AB6519" t="s">
        <v>30</v>
      </c>
      <c r="AC6519">
        <v>0.87039280473230796</v>
      </c>
      <c r="AD6519">
        <v>1</v>
      </c>
    </row>
    <row r="6520" spans="1:30" x14ac:dyDescent="0.25">
      <c r="A6520" s="2">
        <v>736602.58333333302</v>
      </c>
      <c r="B6520">
        <v>9999</v>
      </c>
      <c r="C6520" t="s">
        <v>30</v>
      </c>
      <c r="D6520" s="4">
        <v>38.197330000000001</v>
      </c>
      <c r="E6520">
        <v>38.197330000000001</v>
      </c>
      <c r="F6520" s="4" t="s">
        <v>30</v>
      </c>
      <c r="G6520" t="s">
        <v>30</v>
      </c>
      <c r="H6520" s="4">
        <v>44.195500000000003</v>
      </c>
      <c r="I6520">
        <v>44.195500000000003</v>
      </c>
      <c r="J6520" t="s">
        <v>30</v>
      </c>
      <c r="K6520" s="4">
        <v>721.26070000000004</v>
      </c>
      <c r="L6520" s="3" t="s">
        <v>30</v>
      </c>
      <c r="M6520" t="s">
        <v>30</v>
      </c>
      <c r="N6520" t="s">
        <v>30</v>
      </c>
      <c r="O6520" t="s">
        <v>30</v>
      </c>
      <c r="P6520" t="s">
        <v>30</v>
      </c>
      <c r="Q6520" t="s">
        <v>30</v>
      </c>
      <c r="R6520" t="s">
        <v>30</v>
      </c>
      <c r="S6520" s="4" t="s">
        <v>30</v>
      </c>
      <c r="T6520">
        <v>4.8666669999999996</v>
      </c>
      <c r="U6520" s="4">
        <v>318.00130000000001</v>
      </c>
      <c r="V6520" t="s">
        <v>30</v>
      </c>
      <c r="W6520" t="s">
        <v>30</v>
      </c>
      <c r="X6520" s="4" t="s">
        <v>30</v>
      </c>
      <c r="Y6520" s="4" t="e">
        <f t="shared" si="101"/>
        <v>#VALUE!</v>
      </c>
      <c r="Z6520" t="s">
        <v>30</v>
      </c>
      <c r="AA6520" t="s">
        <v>30</v>
      </c>
      <c r="AB6520" t="s">
        <v>30</v>
      </c>
      <c r="AC6520">
        <v>0.79078452368034102</v>
      </c>
      <c r="AD6520">
        <v>1</v>
      </c>
    </row>
    <row r="6521" spans="1:30" x14ac:dyDescent="0.25">
      <c r="A6521" s="2">
        <v>736602.625</v>
      </c>
      <c r="B6521">
        <v>9999</v>
      </c>
      <c r="C6521" t="s">
        <v>30</v>
      </c>
      <c r="D6521" s="4">
        <v>37.209829999999997</v>
      </c>
      <c r="E6521">
        <v>37.209829999999997</v>
      </c>
      <c r="F6521" s="4" t="s">
        <v>30</v>
      </c>
      <c r="G6521" t="s">
        <v>30</v>
      </c>
      <c r="H6521" s="4">
        <v>53.392000000000003</v>
      </c>
      <c r="I6521">
        <v>53.392000000000003</v>
      </c>
      <c r="J6521" t="s">
        <v>30</v>
      </c>
      <c r="K6521" s="4">
        <v>567.97310000000004</v>
      </c>
      <c r="L6521" s="3" t="s">
        <v>30</v>
      </c>
      <c r="M6521" t="s">
        <v>30</v>
      </c>
      <c r="N6521" t="s">
        <v>30</v>
      </c>
      <c r="O6521" t="s">
        <v>30</v>
      </c>
      <c r="P6521" t="s">
        <v>30</v>
      </c>
      <c r="Q6521" t="s">
        <v>30</v>
      </c>
      <c r="R6521" t="s">
        <v>30</v>
      </c>
      <c r="S6521" s="4" t="s">
        <v>30</v>
      </c>
      <c r="T6521">
        <v>5.7983339999999997</v>
      </c>
      <c r="U6521" s="4">
        <v>311.00409999999999</v>
      </c>
      <c r="V6521" t="s">
        <v>30</v>
      </c>
      <c r="W6521" t="s">
        <v>30</v>
      </c>
      <c r="X6521" s="4" t="s">
        <v>30</v>
      </c>
      <c r="Y6521" s="4" t="e">
        <f t="shared" si="101"/>
        <v>#VALUE!</v>
      </c>
      <c r="Z6521" t="s">
        <v>30</v>
      </c>
      <c r="AA6521" t="s">
        <v>30</v>
      </c>
      <c r="AB6521" t="s">
        <v>30</v>
      </c>
      <c r="AC6521">
        <v>0.65602220891709595</v>
      </c>
      <c r="AD6521">
        <v>1</v>
      </c>
    </row>
    <row r="6522" spans="1:30" x14ac:dyDescent="0.25">
      <c r="A6522" s="2">
        <v>736602.66666666698</v>
      </c>
      <c r="B6522">
        <v>9999</v>
      </c>
      <c r="C6522" t="s">
        <v>30</v>
      </c>
      <c r="D6522" s="4">
        <v>36.692830000000001</v>
      </c>
      <c r="E6522">
        <v>36.692830000000001</v>
      </c>
      <c r="F6522" s="4" t="s">
        <v>30</v>
      </c>
      <c r="G6522" t="s">
        <v>30</v>
      </c>
      <c r="H6522" s="4">
        <v>55.316000000000003</v>
      </c>
      <c r="I6522">
        <v>55.316000000000003</v>
      </c>
      <c r="J6522" t="s">
        <v>30</v>
      </c>
      <c r="K6522" s="4">
        <v>373.60160000000002</v>
      </c>
      <c r="L6522" s="3" t="s">
        <v>30</v>
      </c>
      <c r="M6522" t="s">
        <v>30</v>
      </c>
      <c r="N6522" t="s">
        <v>30</v>
      </c>
      <c r="O6522" t="s">
        <v>30</v>
      </c>
      <c r="P6522" t="s">
        <v>30</v>
      </c>
      <c r="Q6522" t="s">
        <v>30</v>
      </c>
      <c r="R6522" t="s">
        <v>30</v>
      </c>
      <c r="S6522" s="4" t="s">
        <v>30</v>
      </c>
      <c r="T6522">
        <v>4.1849999999999996</v>
      </c>
      <c r="U6522" s="4">
        <v>304.15589999999997</v>
      </c>
      <c r="V6522" t="s">
        <v>30</v>
      </c>
      <c r="W6522" t="s">
        <v>30</v>
      </c>
      <c r="X6522" s="4" t="s">
        <v>30</v>
      </c>
      <c r="Y6522" s="4" t="e">
        <f t="shared" si="101"/>
        <v>#VALUE!</v>
      </c>
      <c r="Z6522" t="s">
        <v>30</v>
      </c>
      <c r="AA6522" t="s">
        <v>30</v>
      </c>
      <c r="AB6522" t="s">
        <v>30</v>
      </c>
      <c r="AC6522">
        <v>0.47534420987041298</v>
      </c>
      <c r="AD6522">
        <v>1</v>
      </c>
    </row>
    <row r="6523" spans="1:30" x14ac:dyDescent="0.25">
      <c r="A6523" s="2">
        <v>736602.70833333302</v>
      </c>
      <c r="B6523">
        <v>9999</v>
      </c>
      <c r="C6523" t="s">
        <v>30</v>
      </c>
      <c r="D6523" s="4">
        <v>36.365000000000002</v>
      </c>
      <c r="E6523">
        <v>36.365000000000002</v>
      </c>
      <c r="F6523" s="4" t="s">
        <v>30</v>
      </c>
      <c r="G6523" t="s">
        <v>30</v>
      </c>
      <c r="H6523" s="4">
        <v>52.630330000000001</v>
      </c>
      <c r="I6523">
        <v>52.630330000000001</v>
      </c>
      <c r="J6523" t="s">
        <v>30</v>
      </c>
      <c r="K6523" s="4">
        <v>170.00720000000001</v>
      </c>
      <c r="L6523" s="3" t="s">
        <v>30</v>
      </c>
      <c r="M6523" t="s">
        <v>30</v>
      </c>
      <c r="N6523" t="s">
        <v>30</v>
      </c>
      <c r="O6523" t="s">
        <v>30</v>
      </c>
      <c r="P6523" t="s">
        <v>30</v>
      </c>
      <c r="Q6523" t="s">
        <v>30</v>
      </c>
      <c r="R6523" t="s">
        <v>30</v>
      </c>
      <c r="S6523" s="4" t="s">
        <v>30</v>
      </c>
      <c r="T6523">
        <v>3.7066669999999999</v>
      </c>
      <c r="U6523" s="4">
        <v>314.49310000000003</v>
      </c>
      <c r="V6523" t="s">
        <v>30</v>
      </c>
      <c r="W6523" t="s">
        <v>30</v>
      </c>
      <c r="X6523" s="4" t="s">
        <v>30</v>
      </c>
      <c r="Y6523" s="4" t="e">
        <f t="shared" si="101"/>
        <v>#VALUE!</v>
      </c>
      <c r="Z6523" t="s">
        <v>30</v>
      </c>
      <c r="AA6523" t="s">
        <v>30</v>
      </c>
      <c r="AB6523" t="s">
        <v>30</v>
      </c>
      <c r="AC6523">
        <v>0.26129989465825298</v>
      </c>
      <c r="AD6523">
        <v>1</v>
      </c>
    </row>
    <row r="6524" spans="1:30" x14ac:dyDescent="0.25">
      <c r="A6524" s="2">
        <v>736602.75</v>
      </c>
      <c r="B6524">
        <v>9999</v>
      </c>
      <c r="C6524" t="s">
        <v>30</v>
      </c>
      <c r="D6524" s="4">
        <v>35.001330000000003</v>
      </c>
      <c r="E6524">
        <v>35.001330000000003</v>
      </c>
      <c r="F6524" s="4" t="s">
        <v>30</v>
      </c>
      <c r="G6524" t="s">
        <v>30</v>
      </c>
      <c r="H6524" s="4">
        <v>56.447670000000002</v>
      </c>
      <c r="I6524">
        <v>56.447670000000002</v>
      </c>
      <c r="J6524" t="s">
        <v>30</v>
      </c>
      <c r="K6524" s="4">
        <v>13.957660000000001</v>
      </c>
      <c r="L6524" s="3" t="s">
        <v>30</v>
      </c>
      <c r="M6524" t="s">
        <v>30</v>
      </c>
      <c r="N6524" t="s">
        <v>30</v>
      </c>
      <c r="O6524" t="s">
        <v>30</v>
      </c>
      <c r="P6524" t="s">
        <v>30</v>
      </c>
      <c r="Q6524" t="s">
        <v>30</v>
      </c>
      <c r="R6524" t="s">
        <v>30</v>
      </c>
      <c r="S6524" s="4" t="s">
        <v>30</v>
      </c>
      <c r="T6524">
        <v>2.173333</v>
      </c>
      <c r="U6524" s="4">
        <v>323.15190000000001</v>
      </c>
      <c r="V6524" t="s">
        <v>30</v>
      </c>
      <c r="W6524" t="s">
        <v>30</v>
      </c>
      <c r="X6524" s="4" t="s">
        <v>30</v>
      </c>
      <c r="Y6524" s="4" t="e">
        <f t="shared" si="101"/>
        <v>#VALUE!</v>
      </c>
      <c r="Z6524" t="s">
        <v>30</v>
      </c>
      <c r="AA6524" t="s">
        <v>30</v>
      </c>
      <c r="AB6524" t="s">
        <v>30</v>
      </c>
      <c r="AC6524">
        <v>3.21294992580567E-2</v>
      </c>
      <c r="AD6524">
        <v>1</v>
      </c>
    </row>
    <row r="6525" spans="1:30" x14ac:dyDescent="0.25">
      <c r="A6525" s="2">
        <v>736602.79166666698</v>
      </c>
      <c r="B6525">
        <v>9999</v>
      </c>
      <c r="C6525" t="s">
        <v>30</v>
      </c>
      <c r="D6525" s="4">
        <v>34.015000000000001</v>
      </c>
      <c r="E6525">
        <v>34.015000000000001</v>
      </c>
      <c r="F6525" s="4" t="s">
        <v>30</v>
      </c>
      <c r="G6525" t="s">
        <v>30</v>
      </c>
      <c r="H6525" s="4">
        <v>58.229170000000003</v>
      </c>
      <c r="I6525">
        <v>58.229170000000003</v>
      </c>
      <c r="J6525" t="s">
        <v>30</v>
      </c>
      <c r="K6525" s="4">
        <v>0.29592210000000002</v>
      </c>
      <c r="L6525" s="3" t="s">
        <v>30</v>
      </c>
      <c r="M6525" t="s">
        <v>30</v>
      </c>
      <c r="N6525" t="s">
        <v>30</v>
      </c>
      <c r="O6525" t="s">
        <v>30</v>
      </c>
      <c r="P6525" t="s">
        <v>30</v>
      </c>
      <c r="Q6525" t="s">
        <v>30</v>
      </c>
      <c r="R6525" t="s">
        <v>30</v>
      </c>
      <c r="S6525" s="4" t="s">
        <v>30</v>
      </c>
      <c r="T6525">
        <v>1.355</v>
      </c>
      <c r="U6525" s="4">
        <v>284.00920000000002</v>
      </c>
      <c r="V6525" t="s">
        <v>30</v>
      </c>
      <c r="W6525" t="s">
        <v>30</v>
      </c>
      <c r="X6525" s="4" t="s">
        <v>30</v>
      </c>
      <c r="Y6525" s="4" t="e">
        <f t="shared" si="101"/>
        <v>#VALUE!</v>
      </c>
      <c r="Z6525" t="s">
        <v>30</v>
      </c>
      <c r="AA6525" t="s">
        <v>30</v>
      </c>
      <c r="AB6525" t="s">
        <v>30</v>
      </c>
      <c r="AC6525">
        <v>-0.21019183203081601</v>
      </c>
      <c r="AD6525">
        <v>1</v>
      </c>
    </row>
    <row r="6526" spans="1:30" x14ac:dyDescent="0.25">
      <c r="A6526" s="2">
        <v>736602.83333333302</v>
      </c>
      <c r="B6526">
        <v>9999</v>
      </c>
      <c r="C6526" t="s">
        <v>30</v>
      </c>
      <c r="D6526" s="4">
        <v>33.456670000000003</v>
      </c>
      <c r="E6526">
        <v>33.456670000000003</v>
      </c>
      <c r="F6526" s="4" t="s">
        <v>30</v>
      </c>
      <c r="G6526" t="s">
        <v>30</v>
      </c>
      <c r="H6526" s="4">
        <v>58.013159999999999</v>
      </c>
      <c r="I6526">
        <v>58.013159999999999</v>
      </c>
      <c r="J6526" t="s">
        <v>30</v>
      </c>
      <c r="K6526" s="4">
        <v>0.29592210000000002</v>
      </c>
      <c r="L6526" s="3" t="s">
        <v>30</v>
      </c>
      <c r="M6526" t="s">
        <v>30</v>
      </c>
      <c r="N6526" t="s">
        <v>30</v>
      </c>
      <c r="O6526" t="s">
        <v>30</v>
      </c>
      <c r="P6526" t="s">
        <v>30</v>
      </c>
      <c r="Q6526" t="s">
        <v>30</v>
      </c>
      <c r="R6526" t="s">
        <v>30</v>
      </c>
      <c r="S6526" s="4" t="s">
        <v>30</v>
      </c>
      <c r="T6526">
        <v>1.0616669999999999</v>
      </c>
      <c r="U6526" s="4">
        <v>332.98390000000001</v>
      </c>
      <c r="V6526" t="s">
        <v>30</v>
      </c>
      <c r="W6526" t="s">
        <v>30</v>
      </c>
      <c r="X6526" s="4" t="s">
        <v>30</v>
      </c>
      <c r="Y6526" s="4" t="e">
        <f t="shared" si="101"/>
        <v>#VALUE!</v>
      </c>
      <c r="Z6526" t="s">
        <v>30</v>
      </c>
      <c r="AA6526" t="s">
        <v>30</v>
      </c>
      <c r="AB6526" t="s">
        <v>30</v>
      </c>
      <c r="AC6526">
        <v>-0.43400394313284901</v>
      </c>
      <c r="AD6526">
        <v>1</v>
      </c>
    </row>
    <row r="6527" spans="1:30" x14ac:dyDescent="0.25">
      <c r="A6527" s="2">
        <v>736602.875</v>
      </c>
      <c r="B6527">
        <v>9999</v>
      </c>
      <c r="C6527" t="s">
        <v>30</v>
      </c>
      <c r="D6527" s="4">
        <v>33.21067</v>
      </c>
      <c r="E6527">
        <v>33.21067</v>
      </c>
      <c r="F6527" s="4" t="s">
        <v>30</v>
      </c>
      <c r="G6527" t="s">
        <v>30</v>
      </c>
      <c r="H6527" s="4">
        <v>57.339500000000001</v>
      </c>
      <c r="I6527">
        <v>57.339500000000001</v>
      </c>
      <c r="J6527" t="s">
        <v>30</v>
      </c>
      <c r="K6527" s="4">
        <v>0.29592210000000002</v>
      </c>
      <c r="L6527" s="3" t="s">
        <v>30</v>
      </c>
      <c r="M6527" t="s">
        <v>30</v>
      </c>
      <c r="N6527" t="s">
        <v>30</v>
      </c>
      <c r="O6527" t="s">
        <v>30</v>
      </c>
      <c r="P6527" t="s">
        <v>30</v>
      </c>
      <c r="Q6527" t="s">
        <v>30</v>
      </c>
      <c r="R6527" t="s">
        <v>30</v>
      </c>
      <c r="S6527" s="4" t="s">
        <v>30</v>
      </c>
      <c r="T6527">
        <v>1.5316669999999999</v>
      </c>
      <c r="U6527" s="4">
        <v>321.16559999999998</v>
      </c>
      <c r="V6527" t="s">
        <v>30</v>
      </c>
      <c r="W6527" t="s">
        <v>30</v>
      </c>
      <c r="X6527" s="4" t="s">
        <v>30</v>
      </c>
      <c r="Y6527" s="4" t="e">
        <f t="shared" si="101"/>
        <v>#VALUE!</v>
      </c>
      <c r="Z6527" t="s">
        <v>30</v>
      </c>
      <c r="AA6527" t="s">
        <v>30</v>
      </c>
      <c r="AB6527" t="s">
        <v>30</v>
      </c>
      <c r="AC6527">
        <v>-0.62957364430894502</v>
      </c>
      <c r="AD6527">
        <v>1</v>
      </c>
    </row>
    <row r="6528" spans="1:30" x14ac:dyDescent="0.25">
      <c r="A6528" s="2">
        <v>736602.91666666698</v>
      </c>
      <c r="B6528">
        <v>9999</v>
      </c>
      <c r="C6528" t="s">
        <v>30</v>
      </c>
      <c r="D6528" s="4">
        <v>32.635330000000003</v>
      </c>
      <c r="E6528">
        <v>32.635330000000003</v>
      </c>
      <c r="F6528" s="4" t="s">
        <v>30</v>
      </c>
      <c r="G6528" t="s">
        <v>30</v>
      </c>
      <c r="H6528" s="4">
        <v>62.524000000000001</v>
      </c>
      <c r="I6528">
        <v>62.524000000000001</v>
      </c>
      <c r="J6528" t="s">
        <v>30</v>
      </c>
      <c r="K6528" s="4">
        <v>0.39455649999999998</v>
      </c>
      <c r="L6528" s="3" t="s">
        <v>30</v>
      </c>
      <c r="M6528" t="s">
        <v>30</v>
      </c>
      <c r="N6528" t="s">
        <v>30</v>
      </c>
      <c r="O6528" t="s">
        <v>30</v>
      </c>
      <c r="P6528" t="s">
        <v>30</v>
      </c>
      <c r="Q6528" t="s">
        <v>30</v>
      </c>
      <c r="R6528" t="s">
        <v>30</v>
      </c>
      <c r="S6528" s="4" t="s">
        <v>30</v>
      </c>
      <c r="T6528">
        <v>0.82166669999999997</v>
      </c>
      <c r="U6528" s="4">
        <v>257.17970000000003</v>
      </c>
      <c r="V6528" t="s">
        <v>30</v>
      </c>
      <c r="W6528" t="s">
        <v>30</v>
      </c>
      <c r="X6528" s="4" t="s">
        <v>30</v>
      </c>
      <c r="Y6528" s="4" t="e">
        <f t="shared" si="101"/>
        <v>#VALUE!</v>
      </c>
      <c r="Z6528" t="s">
        <v>30</v>
      </c>
      <c r="AA6528" t="s">
        <v>30</v>
      </c>
      <c r="AB6528" t="s">
        <v>30</v>
      </c>
      <c r="AC6528">
        <v>-0.78357774227424204</v>
      </c>
      <c r="AD6528">
        <v>1</v>
      </c>
    </row>
    <row r="6529" spans="1:30" x14ac:dyDescent="0.25">
      <c r="A6529" s="2">
        <v>736602.95833333302</v>
      </c>
      <c r="B6529">
        <v>9999</v>
      </c>
      <c r="C6529" t="s">
        <v>30</v>
      </c>
      <c r="D6529" s="4">
        <v>30.914670000000001</v>
      </c>
      <c r="E6529">
        <v>30.914670000000001</v>
      </c>
      <c r="F6529" s="4" t="s">
        <v>30</v>
      </c>
      <c r="G6529" t="s">
        <v>30</v>
      </c>
      <c r="H6529" s="4">
        <v>65.132329999999996</v>
      </c>
      <c r="I6529">
        <v>65.132329999999996</v>
      </c>
      <c r="J6529" t="s">
        <v>30</v>
      </c>
      <c r="K6529" s="4">
        <v>0.44385360000000001</v>
      </c>
      <c r="L6529" s="3" t="s">
        <v>30</v>
      </c>
      <c r="M6529" t="s">
        <v>30</v>
      </c>
      <c r="N6529" t="s">
        <v>30</v>
      </c>
      <c r="O6529" t="s">
        <v>30</v>
      </c>
      <c r="P6529" t="s">
        <v>30</v>
      </c>
      <c r="Q6529" t="s">
        <v>30</v>
      </c>
      <c r="R6529" t="s">
        <v>30</v>
      </c>
      <c r="S6529" s="4" t="s">
        <v>30</v>
      </c>
      <c r="T6529">
        <v>0.25666670000000003</v>
      </c>
      <c r="U6529" s="4">
        <v>107.16889999999999</v>
      </c>
      <c r="V6529" t="s">
        <v>30</v>
      </c>
      <c r="W6529" t="s">
        <v>30</v>
      </c>
      <c r="X6529" s="4" t="s">
        <v>30</v>
      </c>
      <c r="Y6529" s="4" t="e">
        <f t="shared" si="101"/>
        <v>#VALUE!</v>
      </c>
      <c r="Z6529" t="s">
        <v>30</v>
      </c>
      <c r="AA6529" t="s">
        <v>30</v>
      </c>
      <c r="AB6529" t="s">
        <v>30</v>
      </c>
      <c r="AC6529">
        <v>-0.88552740029446397</v>
      </c>
      <c r="AD6529">
        <v>1</v>
      </c>
    </row>
    <row r="6530" spans="1:30" x14ac:dyDescent="0.25">
      <c r="A6530" s="2">
        <v>736603</v>
      </c>
      <c r="B6530">
        <v>9999</v>
      </c>
      <c r="C6530" t="s">
        <v>30</v>
      </c>
      <c r="D6530" s="4">
        <v>32.893999999999998</v>
      </c>
      <c r="E6530">
        <v>32.893999999999998</v>
      </c>
      <c r="F6530" s="4" t="s">
        <v>30</v>
      </c>
      <c r="G6530" t="s">
        <v>30</v>
      </c>
      <c r="H6530" s="4">
        <v>43.140160000000002</v>
      </c>
      <c r="I6530">
        <v>43.140160000000002</v>
      </c>
      <c r="J6530" t="s">
        <v>30</v>
      </c>
      <c r="K6530" s="4">
        <v>0.1479422</v>
      </c>
      <c r="L6530" s="3" t="s">
        <v>30</v>
      </c>
      <c r="M6530" t="s">
        <v>30</v>
      </c>
      <c r="N6530" t="s">
        <v>30</v>
      </c>
      <c r="O6530" t="s">
        <v>30</v>
      </c>
      <c r="P6530" t="s">
        <v>30</v>
      </c>
      <c r="Q6530" t="s">
        <v>30</v>
      </c>
      <c r="R6530" t="s">
        <v>30</v>
      </c>
      <c r="S6530" s="4" t="s">
        <v>30</v>
      </c>
      <c r="T6530">
        <v>2.9916670000000001</v>
      </c>
      <c r="U6530" s="4">
        <v>320.55590000000001</v>
      </c>
      <c r="V6530" t="s">
        <v>30</v>
      </c>
      <c r="W6530" t="s">
        <v>30</v>
      </c>
      <c r="X6530" s="4" t="s">
        <v>30</v>
      </c>
      <c r="Y6530" s="4" t="e">
        <f t="shared" si="101"/>
        <v>#VALUE!</v>
      </c>
      <c r="Z6530" t="s">
        <v>30</v>
      </c>
      <c r="AA6530" t="s">
        <v>30</v>
      </c>
      <c r="AB6530" t="s">
        <v>30</v>
      </c>
      <c r="AC6530">
        <v>-0.92848268184284499</v>
      </c>
      <c r="AD6530">
        <v>1</v>
      </c>
    </row>
    <row r="6531" spans="1:30" x14ac:dyDescent="0.25">
      <c r="A6531" s="2">
        <v>736603.04166666698</v>
      </c>
      <c r="B6531">
        <v>9999</v>
      </c>
      <c r="C6531" t="s">
        <v>30</v>
      </c>
      <c r="D6531" s="4">
        <v>32.865499999999997</v>
      </c>
      <c r="E6531">
        <v>32.865499999999997</v>
      </c>
      <c r="F6531" s="4" t="s">
        <v>30</v>
      </c>
      <c r="G6531" t="s">
        <v>30</v>
      </c>
      <c r="H6531" s="4">
        <v>46.353000000000002</v>
      </c>
      <c r="I6531">
        <v>46.353000000000002</v>
      </c>
      <c r="J6531" t="s">
        <v>30</v>
      </c>
      <c r="K6531" s="4">
        <v>0</v>
      </c>
      <c r="L6531" s="3" t="s">
        <v>30</v>
      </c>
      <c r="M6531" t="s">
        <v>30</v>
      </c>
      <c r="N6531" t="s">
        <v>30</v>
      </c>
      <c r="O6531" t="s">
        <v>30</v>
      </c>
      <c r="P6531" t="s">
        <v>30</v>
      </c>
      <c r="Q6531" t="s">
        <v>30</v>
      </c>
      <c r="R6531" t="s">
        <v>30</v>
      </c>
      <c r="S6531" s="4" t="s">
        <v>30</v>
      </c>
      <c r="T6531">
        <v>2.1866660000000002</v>
      </c>
      <c r="U6531" s="4">
        <v>323.60969999999998</v>
      </c>
      <c r="V6531" t="s">
        <v>30</v>
      </c>
      <c r="W6531" t="s">
        <v>30</v>
      </c>
      <c r="X6531" s="4" t="s">
        <v>30</v>
      </c>
      <c r="Y6531" s="4" t="e">
        <f t="shared" ref="Y6531:Y6594" si="102">X6531*1000</f>
        <v>#VALUE!</v>
      </c>
      <c r="Z6531" t="s">
        <v>30</v>
      </c>
      <c r="AA6531" t="s">
        <v>30</v>
      </c>
      <c r="AB6531" t="s">
        <v>30</v>
      </c>
      <c r="AC6531">
        <v>-0.90952522781790701</v>
      </c>
      <c r="AD6531">
        <v>1</v>
      </c>
    </row>
    <row r="6532" spans="1:30" x14ac:dyDescent="0.25">
      <c r="A6532" s="2">
        <v>736603.08333333302</v>
      </c>
      <c r="B6532">
        <v>9999</v>
      </c>
      <c r="C6532" t="s">
        <v>30</v>
      </c>
      <c r="D6532" s="4">
        <v>32.382660000000001</v>
      </c>
      <c r="E6532">
        <v>32.382660000000001</v>
      </c>
      <c r="F6532" s="4" t="s">
        <v>30</v>
      </c>
      <c r="G6532" t="s">
        <v>30</v>
      </c>
      <c r="H6532" s="4">
        <v>51.432000000000002</v>
      </c>
      <c r="I6532">
        <v>51.432000000000002</v>
      </c>
      <c r="J6532" t="s">
        <v>30</v>
      </c>
      <c r="K6532" s="4">
        <v>0.29589720000000003</v>
      </c>
      <c r="L6532" s="3" t="s">
        <v>30</v>
      </c>
      <c r="M6532" t="s">
        <v>30</v>
      </c>
      <c r="N6532" t="s">
        <v>30</v>
      </c>
      <c r="O6532" t="s">
        <v>30</v>
      </c>
      <c r="P6532" t="s">
        <v>30</v>
      </c>
      <c r="Q6532" t="s">
        <v>30</v>
      </c>
      <c r="R6532" t="s">
        <v>30</v>
      </c>
      <c r="S6532" s="4" t="s">
        <v>30</v>
      </c>
      <c r="T6532">
        <v>2.4950000000000001</v>
      </c>
      <c r="U6532" s="4">
        <v>314.97089999999997</v>
      </c>
      <c r="V6532" t="s">
        <v>30</v>
      </c>
      <c r="W6532" t="s">
        <v>30</v>
      </c>
      <c r="X6532" s="4" t="s">
        <v>30</v>
      </c>
      <c r="Y6532" s="4" t="e">
        <f t="shared" si="102"/>
        <v>#VALUE!</v>
      </c>
      <c r="Z6532" t="s">
        <v>30</v>
      </c>
      <c r="AA6532" t="s">
        <v>30</v>
      </c>
      <c r="AB6532" t="s">
        <v>30</v>
      </c>
      <c r="AC6532">
        <v>-0.82995694061634795</v>
      </c>
      <c r="AD6532">
        <v>1</v>
      </c>
    </row>
    <row r="6533" spans="1:30" x14ac:dyDescent="0.25">
      <c r="A6533" s="2">
        <v>736603.125</v>
      </c>
      <c r="B6533">
        <v>9999</v>
      </c>
      <c r="C6533" t="s">
        <v>30</v>
      </c>
      <c r="D6533" s="4">
        <v>32.296329999999998</v>
      </c>
      <c r="E6533">
        <v>32.296329999999998</v>
      </c>
      <c r="F6533" s="4" t="s">
        <v>30</v>
      </c>
      <c r="G6533" t="s">
        <v>30</v>
      </c>
      <c r="H6533" s="4">
        <v>51.846499999999999</v>
      </c>
      <c r="I6533">
        <v>51.846499999999999</v>
      </c>
      <c r="J6533" t="s">
        <v>30</v>
      </c>
      <c r="K6533" s="4">
        <v>0.29589290000000001</v>
      </c>
      <c r="L6533" s="3" t="s">
        <v>30</v>
      </c>
      <c r="M6533" t="s">
        <v>30</v>
      </c>
      <c r="N6533" t="s">
        <v>30</v>
      </c>
      <c r="O6533" t="s">
        <v>30</v>
      </c>
      <c r="P6533" t="s">
        <v>30</v>
      </c>
      <c r="Q6533" t="s">
        <v>30</v>
      </c>
      <c r="R6533" t="s">
        <v>30</v>
      </c>
      <c r="S6533" s="4" t="s">
        <v>30</v>
      </c>
      <c r="T6533">
        <v>5.1466669999999999</v>
      </c>
      <c r="U6533" s="4">
        <v>313.16609999999997</v>
      </c>
      <c r="V6533" t="s">
        <v>30</v>
      </c>
      <c r="W6533" t="s">
        <v>30</v>
      </c>
      <c r="X6533" s="4" t="s">
        <v>30</v>
      </c>
      <c r="Y6533" s="4" t="e">
        <f t="shared" si="102"/>
        <v>#VALUE!</v>
      </c>
      <c r="Z6533" t="s">
        <v>30</v>
      </c>
      <c r="AA6533" t="s">
        <v>30</v>
      </c>
      <c r="AB6533" t="s">
        <v>30</v>
      </c>
      <c r="AC6533">
        <v>-0.69521117456377002</v>
      </c>
      <c r="AD6533">
        <v>1</v>
      </c>
    </row>
    <row r="6534" spans="1:30" x14ac:dyDescent="0.25">
      <c r="A6534" s="2">
        <v>736603.16666666698</v>
      </c>
      <c r="B6534">
        <v>9999</v>
      </c>
      <c r="C6534" t="s">
        <v>30</v>
      </c>
      <c r="D6534" s="4">
        <v>32.229170000000003</v>
      </c>
      <c r="E6534">
        <v>32.229170000000003</v>
      </c>
      <c r="F6534" s="4" t="s">
        <v>30</v>
      </c>
      <c r="G6534" t="s">
        <v>30</v>
      </c>
      <c r="H6534" s="4">
        <v>49.86383</v>
      </c>
      <c r="I6534">
        <v>49.86383</v>
      </c>
      <c r="J6534" t="s">
        <v>30</v>
      </c>
      <c r="K6534" s="4">
        <v>0.2958983</v>
      </c>
      <c r="L6534" s="3" t="s">
        <v>30</v>
      </c>
      <c r="M6534" t="s">
        <v>30</v>
      </c>
      <c r="N6534" t="s">
        <v>30</v>
      </c>
      <c r="O6534" t="s">
        <v>30</v>
      </c>
      <c r="P6534" t="s">
        <v>30</v>
      </c>
      <c r="Q6534" t="s">
        <v>30</v>
      </c>
      <c r="R6534" t="s">
        <v>30</v>
      </c>
      <c r="S6534" s="4" t="s">
        <v>30</v>
      </c>
      <c r="T6534">
        <v>5.318333</v>
      </c>
      <c r="U6534" s="4">
        <v>312.005</v>
      </c>
      <c r="V6534" t="s">
        <v>30</v>
      </c>
      <c r="W6534" t="s">
        <v>30</v>
      </c>
      <c r="X6534" s="4" t="s">
        <v>30</v>
      </c>
      <c r="Y6534" s="4" t="e">
        <f t="shared" si="102"/>
        <v>#VALUE!</v>
      </c>
      <c r="Z6534" t="s">
        <v>30</v>
      </c>
      <c r="AA6534" t="s">
        <v>30</v>
      </c>
      <c r="AB6534" t="s">
        <v>30</v>
      </c>
      <c r="AC6534">
        <v>-0.51448249408454505</v>
      </c>
      <c r="AD6534">
        <v>1</v>
      </c>
    </row>
    <row r="6535" spans="1:30" x14ac:dyDescent="0.25">
      <c r="A6535" s="2">
        <v>736603.20833333302</v>
      </c>
      <c r="B6535">
        <v>9999</v>
      </c>
      <c r="C6535" t="s">
        <v>30</v>
      </c>
      <c r="D6535" s="4">
        <v>31.965669999999999</v>
      </c>
      <c r="E6535">
        <v>31.965669999999999</v>
      </c>
      <c r="F6535" s="4" t="s">
        <v>30</v>
      </c>
      <c r="G6535" t="s">
        <v>30</v>
      </c>
      <c r="H6535" s="4">
        <v>51.42</v>
      </c>
      <c r="I6535">
        <v>51.42</v>
      </c>
      <c r="J6535" t="s">
        <v>30</v>
      </c>
      <c r="K6535" s="4">
        <v>0.29588520000000001</v>
      </c>
      <c r="L6535" s="3" t="s">
        <v>30</v>
      </c>
      <c r="M6535" t="s">
        <v>30</v>
      </c>
      <c r="N6535" t="s">
        <v>30</v>
      </c>
      <c r="O6535" t="s">
        <v>30</v>
      </c>
      <c r="P6535" t="s">
        <v>30</v>
      </c>
      <c r="Q6535" t="s">
        <v>30</v>
      </c>
      <c r="R6535" t="s">
        <v>30</v>
      </c>
      <c r="S6535" s="4" t="s">
        <v>30</v>
      </c>
      <c r="T6535">
        <v>2.2850000000000001</v>
      </c>
      <c r="U6535" s="4">
        <v>285.96440000000001</v>
      </c>
      <c r="V6535" t="s">
        <v>30</v>
      </c>
      <c r="W6535" t="s">
        <v>30</v>
      </c>
      <c r="X6535" s="4" t="s">
        <v>30</v>
      </c>
      <c r="Y6535" s="4" t="e">
        <f t="shared" si="102"/>
        <v>#VALUE!</v>
      </c>
      <c r="Z6535" t="s">
        <v>30</v>
      </c>
      <c r="AA6535" t="s">
        <v>30</v>
      </c>
      <c r="AB6535" t="s">
        <v>30</v>
      </c>
      <c r="AC6535">
        <v>-0.300100139645673</v>
      </c>
      <c r="AD6535">
        <v>1</v>
      </c>
    </row>
    <row r="6536" spans="1:30" x14ac:dyDescent="0.25">
      <c r="A6536" s="2">
        <v>736603.25</v>
      </c>
      <c r="B6536">
        <v>9999</v>
      </c>
      <c r="C6536" t="s">
        <v>30</v>
      </c>
      <c r="D6536" s="4">
        <v>32.131</v>
      </c>
      <c r="E6536">
        <v>32.131</v>
      </c>
      <c r="F6536" s="4" t="s">
        <v>30</v>
      </c>
      <c r="G6536" t="s">
        <v>30</v>
      </c>
      <c r="H6536" s="4">
        <v>47.549660000000003</v>
      </c>
      <c r="I6536">
        <v>47.549660000000003</v>
      </c>
      <c r="J6536" t="s">
        <v>30</v>
      </c>
      <c r="K6536" s="4">
        <v>0.59177210000000002</v>
      </c>
      <c r="L6536" s="3" t="s">
        <v>30</v>
      </c>
      <c r="M6536" t="s">
        <v>30</v>
      </c>
      <c r="N6536" t="s">
        <v>30</v>
      </c>
      <c r="O6536" t="s">
        <v>30</v>
      </c>
      <c r="P6536" t="s">
        <v>30</v>
      </c>
      <c r="Q6536" t="s">
        <v>30</v>
      </c>
      <c r="R6536" t="s">
        <v>30</v>
      </c>
      <c r="S6536" s="4" t="s">
        <v>30</v>
      </c>
      <c r="T6536">
        <v>2.5933329999999999</v>
      </c>
      <c r="U6536" s="4">
        <v>275.62490000000003</v>
      </c>
      <c r="V6536" t="s">
        <v>30</v>
      </c>
      <c r="W6536" t="s">
        <v>30</v>
      </c>
      <c r="X6536" s="4" t="s">
        <v>30</v>
      </c>
      <c r="Y6536" s="4" t="e">
        <f t="shared" si="102"/>
        <v>#VALUE!</v>
      </c>
      <c r="Z6536" t="s">
        <v>30</v>
      </c>
      <c r="AA6536" t="s">
        <v>30</v>
      </c>
      <c r="AB6536" t="s">
        <v>30</v>
      </c>
      <c r="AC6536">
        <v>-6.2640570599546599E-2</v>
      </c>
      <c r="AD6536">
        <v>1</v>
      </c>
    </row>
    <row r="6537" spans="1:30" x14ac:dyDescent="0.25">
      <c r="A6537" s="2">
        <v>736603.29166666698</v>
      </c>
      <c r="B6537">
        <v>9999</v>
      </c>
      <c r="C6537" t="s">
        <v>30</v>
      </c>
      <c r="D6537" s="4">
        <v>32.059669999999997</v>
      </c>
      <c r="E6537">
        <v>32.059669999999997</v>
      </c>
      <c r="F6537" s="4" t="s">
        <v>30</v>
      </c>
      <c r="G6537" t="s">
        <v>30</v>
      </c>
      <c r="H6537" s="4">
        <v>47.836170000000003</v>
      </c>
      <c r="I6537">
        <v>47.836170000000003</v>
      </c>
      <c r="J6537" t="s">
        <v>30</v>
      </c>
      <c r="K6537" s="4">
        <v>93.152240000000006</v>
      </c>
      <c r="L6537" s="3" t="s">
        <v>30</v>
      </c>
      <c r="M6537" t="s">
        <v>30</v>
      </c>
      <c r="N6537" t="s">
        <v>30</v>
      </c>
      <c r="O6537" t="s">
        <v>30</v>
      </c>
      <c r="P6537" t="s">
        <v>30</v>
      </c>
      <c r="Q6537" t="s">
        <v>30</v>
      </c>
      <c r="R6537" t="s">
        <v>30</v>
      </c>
      <c r="S6537" s="4" t="s">
        <v>30</v>
      </c>
      <c r="T6537">
        <v>2.463333</v>
      </c>
      <c r="U6537" s="4">
        <v>286.78449999999998</v>
      </c>
      <c r="V6537" t="s">
        <v>30</v>
      </c>
      <c r="W6537" t="s">
        <v>30</v>
      </c>
      <c r="X6537" s="4" t="s">
        <v>30</v>
      </c>
      <c r="Y6537" s="4" t="e">
        <f t="shared" si="102"/>
        <v>#VALUE!</v>
      </c>
      <c r="Z6537" t="s">
        <v>30</v>
      </c>
      <c r="AA6537" t="s">
        <v>30</v>
      </c>
      <c r="AB6537" t="s">
        <v>30</v>
      </c>
      <c r="AC6537">
        <v>0.17141497473967601</v>
      </c>
      <c r="AD6537">
        <v>1</v>
      </c>
    </row>
    <row r="6538" spans="1:30" x14ac:dyDescent="0.25">
      <c r="A6538" s="2">
        <v>736603.33333333302</v>
      </c>
      <c r="B6538">
        <v>9999</v>
      </c>
      <c r="C6538" t="s">
        <v>30</v>
      </c>
      <c r="D6538" s="4">
        <v>33.628830000000001</v>
      </c>
      <c r="E6538">
        <v>33.628830000000001</v>
      </c>
      <c r="F6538" s="4" t="s">
        <v>30</v>
      </c>
      <c r="G6538" t="s">
        <v>30</v>
      </c>
      <c r="H6538" s="4">
        <v>41.486330000000002</v>
      </c>
      <c r="I6538">
        <v>41.486330000000002</v>
      </c>
      <c r="J6538" t="s">
        <v>30</v>
      </c>
      <c r="K6538" s="4">
        <v>300.56630000000001</v>
      </c>
      <c r="L6538" s="3" t="s">
        <v>30</v>
      </c>
      <c r="M6538" t="s">
        <v>30</v>
      </c>
      <c r="N6538" t="s">
        <v>30</v>
      </c>
      <c r="O6538" t="s">
        <v>30</v>
      </c>
      <c r="P6538" t="s">
        <v>30</v>
      </c>
      <c r="Q6538" t="s">
        <v>30</v>
      </c>
      <c r="R6538" t="s">
        <v>30</v>
      </c>
      <c r="S6538" s="4" t="s">
        <v>30</v>
      </c>
      <c r="T6538">
        <v>3.2883339999999999</v>
      </c>
      <c r="U6538" s="4">
        <v>288.8329</v>
      </c>
      <c r="V6538" t="s">
        <v>30</v>
      </c>
      <c r="W6538" t="s">
        <v>30</v>
      </c>
      <c r="X6538" s="4" t="s">
        <v>30</v>
      </c>
      <c r="Y6538" s="4" t="e">
        <f t="shared" si="102"/>
        <v>#VALUE!</v>
      </c>
      <c r="Z6538" t="s">
        <v>30</v>
      </c>
      <c r="AA6538" t="s">
        <v>30</v>
      </c>
      <c r="AB6538" t="s">
        <v>30</v>
      </c>
      <c r="AC6538">
        <v>0.39395477597957201</v>
      </c>
      <c r="AD6538">
        <v>1</v>
      </c>
    </row>
    <row r="6539" spans="1:30" x14ac:dyDescent="0.25">
      <c r="A6539" s="2">
        <v>736603.375</v>
      </c>
      <c r="B6539">
        <v>9999</v>
      </c>
      <c r="C6539" t="s">
        <v>30</v>
      </c>
      <c r="D6539" s="4">
        <v>35.180500000000002</v>
      </c>
      <c r="E6539">
        <v>35.180500000000002</v>
      </c>
      <c r="F6539" s="4" t="s">
        <v>30</v>
      </c>
      <c r="G6539" t="s">
        <v>30</v>
      </c>
      <c r="H6539" s="4">
        <v>37.587330000000001</v>
      </c>
      <c r="I6539">
        <v>37.587330000000001</v>
      </c>
      <c r="J6539" t="s">
        <v>30</v>
      </c>
      <c r="K6539" s="4">
        <v>502.36349999999999</v>
      </c>
      <c r="L6539" s="3" t="s">
        <v>30</v>
      </c>
      <c r="M6539" t="s">
        <v>30</v>
      </c>
      <c r="N6539" t="s">
        <v>30</v>
      </c>
      <c r="O6539" t="s">
        <v>30</v>
      </c>
      <c r="P6539" t="s">
        <v>30</v>
      </c>
      <c r="Q6539" t="s">
        <v>30</v>
      </c>
      <c r="R6539" t="s">
        <v>30</v>
      </c>
      <c r="S6539" s="4" t="s">
        <v>30</v>
      </c>
      <c r="T6539">
        <v>2.213333</v>
      </c>
      <c r="U6539" s="4">
        <v>272.24889999999999</v>
      </c>
      <c r="V6539" t="s">
        <v>30</v>
      </c>
      <c r="W6539" t="s">
        <v>30</v>
      </c>
      <c r="X6539" s="4" t="s">
        <v>30</v>
      </c>
      <c r="Y6539" s="4" t="e">
        <f t="shared" si="102"/>
        <v>#VALUE!</v>
      </c>
      <c r="Z6539" t="s">
        <v>30</v>
      </c>
      <c r="AA6539" t="s">
        <v>30</v>
      </c>
      <c r="AB6539" t="s">
        <v>30</v>
      </c>
      <c r="AC6539">
        <v>0.58887840599531704</v>
      </c>
      <c r="AD6539">
        <v>1</v>
      </c>
    </row>
    <row r="6540" spans="1:30" x14ac:dyDescent="0.25">
      <c r="A6540" s="2">
        <v>736603.41666666698</v>
      </c>
      <c r="B6540">
        <v>9999</v>
      </c>
      <c r="C6540" t="s">
        <v>30</v>
      </c>
      <c r="D6540" s="4">
        <v>36.050170000000001</v>
      </c>
      <c r="E6540">
        <v>36.050170000000001</v>
      </c>
      <c r="F6540" s="4" t="s">
        <v>30</v>
      </c>
      <c r="G6540" t="s">
        <v>30</v>
      </c>
      <c r="H6540" s="4">
        <v>36.593330000000002</v>
      </c>
      <c r="I6540">
        <v>36.593330000000002</v>
      </c>
      <c r="J6540" t="s">
        <v>30</v>
      </c>
      <c r="K6540" s="4">
        <v>667.84690000000001</v>
      </c>
      <c r="L6540" s="3" t="s">
        <v>30</v>
      </c>
      <c r="M6540" t="s">
        <v>30</v>
      </c>
      <c r="N6540" t="s">
        <v>30</v>
      </c>
      <c r="O6540" t="s">
        <v>30</v>
      </c>
      <c r="P6540" t="s">
        <v>30</v>
      </c>
      <c r="Q6540" t="s">
        <v>30</v>
      </c>
      <c r="R6540" t="s">
        <v>30</v>
      </c>
      <c r="S6540" s="4" t="s">
        <v>30</v>
      </c>
      <c r="T6540">
        <v>5.01</v>
      </c>
      <c r="U6540" s="4">
        <v>317.33030000000002</v>
      </c>
      <c r="V6540" t="s">
        <v>30</v>
      </c>
      <c r="W6540" t="s">
        <v>30</v>
      </c>
      <c r="X6540" s="4" t="s">
        <v>30</v>
      </c>
      <c r="Y6540" s="4" t="e">
        <f t="shared" si="102"/>
        <v>#VALUE!</v>
      </c>
      <c r="Z6540" t="s">
        <v>30</v>
      </c>
      <c r="AA6540" t="s">
        <v>30</v>
      </c>
      <c r="AB6540" t="s">
        <v>30</v>
      </c>
      <c r="AC6540">
        <v>0.74236350235383097</v>
      </c>
      <c r="AD6540">
        <v>1</v>
      </c>
    </row>
    <row r="6541" spans="1:30" x14ac:dyDescent="0.25">
      <c r="A6541" s="2">
        <v>736603.45833333302</v>
      </c>
      <c r="B6541">
        <v>9999</v>
      </c>
      <c r="C6541" t="s">
        <v>30</v>
      </c>
      <c r="D6541" s="4">
        <v>36.065330000000003</v>
      </c>
      <c r="E6541">
        <v>36.065330000000003</v>
      </c>
      <c r="F6541" s="4" t="s">
        <v>30</v>
      </c>
      <c r="G6541" t="s">
        <v>30</v>
      </c>
      <c r="H6541" s="4">
        <v>36.52617</v>
      </c>
      <c r="I6541">
        <v>36.52617</v>
      </c>
      <c r="J6541" t="s">
        <v>30</v>
      </c>
      <c r="K6541" s="4">
        <v>780.79049999999995</v>
      </c>
      <c r="L6541" s="3" t="s">
        <v>30</v>
      </c>
      <c r="M6541" t="s">
        <v>30</v>
      </c>
      <c r="N6541" t="s">
        <v>30</v>
      </c>
      <c r="O6541" t="s">
        <v>30</v>
      </c>
      <c r="P6541" t="s">
        <v>30</v>
      </c>
      <c r="Q6541" t="s">
        <v>30</v>
      </c>
      <c r="R6541" t="s">
        <v>30</v>
      </c>
      <c r="S6541" s="4" t="s">
        <v>30</v>
      </c>
      <c r="T6541">
        <v>5.0633340000000002</v>
      </c>
      <c r="U6541" s="4">
        <v>316.99740000000003</v>
      </c>
      <c r="V6541" t="s">
        <v>30</v>
      </c>
      <c r="W6541" t="s">
        <v>30</v>
      </c>
      <c r="X6541" s="4" t="s">
        <v>30</v>
      </c>
      <c r="Y6541" s="4" t="e">
        <f t="shared" si="102"/>
        <v>#VALUE!</v>
      </c>
      <c r="Z6541" t="s">
        <v>30</v>
      </c>
      <c r="AA6541" t="s">
        <v>30</v>
      </c>
      <c r="AB6541" t="s">
        <v>30</v>
      </c>
      <c r="AC6541">
        <v>0.84384567422717105</v>
      </c>
      <c r="AD6541">
        <v>1</v>
      </c>
    </row>
    <row r="6542" spans="1:30" x14ac:dyDescent="0.25">
      <c r="A6542" s="2">
        <v>736603.5</v>
      </c>
      <c r="B6542">
        <v>9999</v>
      </c>
      <c r="C6542" t="s">
        <v>30</v>
      </c>
      <c r="D6542" s="4">
        <v>36.322499999999998</v>
      </c>
      <c r="E6542">
        <v>36.322499999999998</v>
      </c>
      <c r="F6542" s="4" t="s">
        <v>30</v>
      </c>
      <c r="G6542" t="s">
        <v>30</v>
      </c>
      <c r="H6542" s="4">
        <v>38.981670000000001</v>
      </c>
      <c r="I6542">
        <v>38.981670000000001</v>
      </c>
      <c r="J6542" t="s">
        <v>30</v>
      </c>
      <c r="K6542" s="4">
        <v>827.74339999999995</v>
      </c>
      <c r="L6542" s="3" t="s">
        <v>30</v>
      </c>
      <c r="M6542" t="s">
        <v>30</v>
      </c>
      <c r="N6542" t="s">
        <v>30</v>
      </c>
      <c r="O6542" t="s">
        <v>30</v>
      </c>
      <c r="P6542" t="s">
        <v>30</v>
      </c>
      <c r="Q6542" t="s">
        <v>30</v>
      </c>
      <c r="R6542" t="s">
        <v>30</v>
      </c>
      <c r="S6542" s="4" t="s">
        <v>30</v>
      </c>
      <c r="T6542">
        <v>4.7083329999999997</v>
      </c>
      <c r="U6542" s="4">
        <v>324.00049999999999</v>
      </c>
      <c r="V6542" t="s">
        <v>30</v>
      </c>
      <c r="W6542" t="s">
        <v>30</v>
      </c>
      <c r="X6542" s="4" t="s">
        <v>30</v>
      </c>
      <c r="Y6542" s="4" t="e">
        <f t="shared" si="102"/>
        <v>#VALUE!</v>
      </c>
      <c r="Z6542" t="s">
        <v>30</v>
      </c>
      <c r="AA6542" t="s">
        <v>30</v>
      </c>
      <c r="AB6542" t="s">
        <v>30</v>
      </c>
      <c r="AC6542">
        <v>0.886370824630626</v>
      </c>
      <c r="AD6542">
        <v>1</v>
      </c>
    </row>
    <row r="6543" spans="1:30" x14ac:dyDescent="0.25">
      <c r="A6543" s="2">
        <v>736603.54166666698</v>
      </c>
      <c r="B6543">
        <v>9999</v>
      </c>
      <c r="C6543" t="s">
        <v>30</v>
      </c>
      <c r="D6543" s="4">
        <v>36.580170000000003</v>
      </c>
      <c r="E6543">
        <v>36.580170000000003</v>
      </c>
      <c r="F6543" s="4" t="s">
        <v>30</v>
      </c>
      <c r="G6543" t="s">
        <v>30</v>
      </c>
      <c r="H6543" s="4">
        <v>37.702500000000001</v>
      </c>
      <c r="I6543">
        <v>37.702500000000001</v>
      </c>
      <c r="J6543" t="s">
        <v>30</v>
      </c>
      <c r="K6543" s="4">
        <v>808.36040000000003</v>
      </c>
      <c r="L6543" s="3" t="s">
        <v>30</v>
      </c>
      <c r="M6543" t="s">
        <v>30</v>
      </c>
      <c r="N6543" t="s">
        <v>30</v>
      </c>
      <c r="O6543" t="s">
        <v>30</v>
      </c>
      <c r="P6543" t="s">
        <v>30</v>
      </c>
      <c r="Q6543" t="s">
        <v>30</v>
      </c>
      <c r="R6543" t="s">
        <v>30</v>
      </c>
      <c r="S6543" s="4" t="s">
        <v>30</v>
      </c>
      <c r="T6543">
        <v>4.0133330000000003</v>
      </c>
      <c r="U6543" s="4">
        <v>317.83479999999997</v>
      </c>
      <c r="V6543" t="s">
        <v>30</v>
      </c>
      <c r="W6543" t="s">
        <v>30</v>
      </c>
      <c r="X6543" s="4" t="s">
        <v>30</v>
      </c>
      <c r="Y6543" s="4" t="e">
        <f t="shared" si="102"/>
        <v>#VALUE!</v>
      </c>
      <c r="Z6543" t="s">
        <v>30</v>
      </c>
      <c r="AA6543" t="s">
        <v>30</v>
      </c>
      <c r="AB6543" t="s">
        <v>30</v>
      </c>
      <c r="AC6543">
        <v>0.86702498696194596</v>
      </c>
      <c r="AD6543">
        <v>1</v>
      </c>
    </row>
    <row r="6544" spans="1:30" x14ac:dyDescent="0.25">
      <c r="A6544" s="2">
        <v>736603.58333333302</v>
      </c>
      <c r="B6544">
        <v>9999</v>
      </c>
      <c r="C6544" t="s">
        <v>30</v>
      </c>
      <c r="D6544" s="4">
        <v>35.933999999999997</v>
      </c>
      <c r="E6544">
        <v>35.933999999999997</v>
      </c>
      <c r="F6544" s="4" t="s">
        <v>30</v>
      </c>
      <c r="G6544" t="s">
        <v>30</v>
      </c>
      <c r="H6544" s="4">
        <v>40.352499999999999</v>
      </c>
      <c r="I6544">
        <v>40.352499999999999</v>
      </c>
      <c r="J6544" t="s">
        <v>30</v>
      </c>
      <c r="K6544" s="4">
        <v>717.2165</v>
      </c>
      <c r="L6544" s="3" t="s">
        <v>30</v>
      </c>
      <c r="M6544" t="s">
        <v>30</v>
      </c>
      <c r="N6544" t="s">
        <v>30</v>
      </c>
      <c r="O6544" t="s">
        <v>30</v>
      </c>
      <c r="P6544" t="s">
        <v>30</v>
      </c>
      <c r="Q6544" t="s">
        <v>30</v>
      </c>
      <c r="R6544" t="s">
        <v>30</v>
      </c>
      <c r="S6544" s="4" t="s">
        <v>30</v>
      </c>
      <c r="T6544">
        <v>5.78</v>
      </c>
      <c r="U6544" s="4">
        <v>320.00080000000003</v>
      </c>
      <c r="V6544" t="s">
        <v>30</v>
      </c>
      <c r="W6544" t="s">
        <v>30</v>
      </c>
      <c r="X6544" s="4" t="s">
        <v>30</v>
      </c>
      <c r="Y6544" s="4" t="e">
        <f t="shared" si="102"/>
        <v>#VALUE!</v>
      </c>
      <c r="Z6544" t="s">
        <v>30</v>
      </c>
      <c r="AA6544" t="s">
        <v>30</v>
      </c>
      <c r="AB6544" t="s">
        <v>30</v>
      </c>
      <c r="AC6544">
        <v>0.78712472024880298</v>
      </c>
      <c r="AD6544">
        <v>1</v>
      </c>
    </row>
    <row r="6545" spans="1:30" x14ac:dyDescent="0.25">
      <c r="A6545" s="2">
        <v>736603.625</v>
      </c>
      <c r="B6545">
        <v>9999</v>
      </c>
      <c r="C6545" t="s">
        <v>30</v>
      </c>
      <c r="D6545" s="4">
        <v>35.573</v>
      </c>
      <c r="E6545">
        <v>35.573</v>
      </c>
      <c r="F6545" s="4" t="s">
        <v>30</v>
      </c>
      <c r="G6545" t="s">
        <v>30</v>
      </c>
      <c r="H6545" s="4">
        <v>43.36833</v>
      </c>
      <c r="I6545">
        <v>43.36833</v>
      </c>
      <c r="J6545" t="s">
        <v>30</v>
      </c>
      <c r="K6545" s="4">
        <v>579.11959999999999</v>
      </c>
      <c r="L6545" s="3" t="s">
        <v>30</v>
      </c>
      <c r="M6545" t="s">
        <v>30</v>
      </c>
      <c r="N6545" t="s">
        <v>30</v>
      </c>
      <c r="O6545" t="s">
        <v>30</v>
      </c>
      <c r="P6545" t="s">
        <v>30</v>
      </c>
      <c r="Q6545" t="s">
        <v>30</v>
      </c>
      <c r="R6545" t="s">
        <v>30</v>
      </c>
      <c r="S6545" s="4" t="s">
        <v>30</v>
      </c>
      <c r="T6545">
        <v>4.681667</v>
      </c>
      <c r="U6545" s="4">
        <v>317.32420000000002</v>
      </c>
      <c r="V6545" t="s">
        <v>30</v>
      </c>
      <c r="W6545" t="s">
        <v>30</v>
      </c>
      <c r="X6545" s="4" t="s">
        <v>30</v>
      </c>
      <c r="Y6545" s="4" t="e">
        <f t="shared" si="102"/>
        <v>#VALUE!</v>
      </c>
      <c r="Z6545" t="s">
        <v>30</v>
      </c>
      <c r="AA6545" t="s">
        <v>30</v>
      </c>
      <c r="AB6545" t="s">
        <v>30</v>
      </c>
      <c r="AC6545">
        <v>0.65213048492354297</v>
      </c>
      <c r="AD6545">
        <v>1</v>
      </c>
    </row>
    <row r="6546" spans="1:30" x14ac:dyDescent="0.25">
      <c r="A6546" s="2">
        <v>736603.66666666698</v>
      </c>
      <c r="B6546">
        <v>9999</v>
      </c>
      <c r="C6546" t="s">
        <v>30</v>
      </c>
      <c r="D6546" s="4">
        <v>34.951329999999999</v>
      </c>
      <c r="E6546">
        <v>34.951329999999999</v>
      </c>
      <c r="F6546" s="4" t="s">
        <v>30</v>
      </c>
      <c r="G6546" t="s">
        <v>30</v>
      </c>
      <c r="H6546" s="4">
        <v>43.265329999999999</v>
      </c>
      <c r="I6546">
        <v>43.265329999999999</v>
      </c>
      <c r="J6546" t="s">
        <v>30</v>
      </c>
      <c r="K6546" s="4">
        <v>395.79579999999999</v>
      </c>
      <c r="L6546" s="3" t="s">
        <v>30</v>
      </c>
      <c r="M6546" t="s">
        <v>30</v>
      </c>
      <c r="N6546" t="s">
        <v>30</v>
      </c>
      <c r="O6546" t="s">
        <v>30</v>
      </c>
      <c r="P6546" t="s">
        <v>30</v>
      </c>
      <c r="Q6546" t="s">
        <v>30</v>
      </c>
      <c r="R6546" t="s">
        <v>30</v>
      </c>
      <c r="S6546" s="4" t="s">
        <v>30</v>
      </c>
      <c r="T6546">
        <v>4.8949999999999996</v>
      </c>
      <c r="U6546" s="4">
        <v>308.34280000000001</v>
      </c>
      <c r="V6546" t="s">
        <v>30</v>
      </c>
      <c r="W6546" t="s">
        <v>30</v>
      </c>
      <c r="X6546" s="4" t="s">
        <v>30</v>
      </c>
      <c r="Y6546" s="4" t="e">
        <f t="shared" si="102"/>
        <v>#VALUE!</v>
      </c>
      <c r="Z6546" t="s">
        <v>30</v>
      </c>
      <c r="AA6546" t="s">
        <v>30</v>
      </c>
      <c r="AB6546" t="s">
        <v>30</v>
      </c>
      <c r="AC6546">
        <v>0.47129775388501499</v>
      </c>
      <c r="AD6546">
        <v>1</v>
      </c>
    </row>
    <row r="6547" spans="1:30" x14ac:dyDescent="0.25">
      <c r="A6547" s="2">
        <v>736603.70833333302</v>
      </c>
      <c r="B6547">
        <v>9999</v>
      </c>
      <c r="C6547" t="s">
        <v>30</v>
      </c>
      <c r="D6547" s="4">
        <v>33.977499999999999</v>
      </c>
      <c r="E6547">
        <v>33.977499999999999</v>
      </c>
      <c r="F6547" s="4" t="s">
        <v>30</v>
      </c>
      <c r="G6547" t="s">
        <v>30</v>
      </c>
      <c r="H6547" s="4">
        <v>50.986829999999998</v>
      </c>
      <c r="I6547">
        <v>50.986829999999998</v>
      </c>
      <c r="J6547" t="s">
        <v>30</v>
      </c>
      <c r="K6547" s="4">
        <v>175.67910000000001</v>
      </c>
      <c r="L6547" s="3" t="s">
        <v>30</v>
      </c>
      <c r="M6547" t="s">
        <v>30</v>
      </c>
      <c r="N6547" t="s">
        <v>30</v>
      </c>
      <c r="O6547" t="s">
        <v>30</v>
      </c>
      <c r="P6547" t="s">
        <v>30</v>
      </c>
      <c r="Q6547" t="s">
        <v>30</v>
      </c>
      <c r="R6547" t="s">
        <v>30</v>
      </c>
      <c r="S6547" s="4" t="s">
        <v>30</v>
      </c>
      <c r="T6547">
        <v>3.323334</v>
      </c>
      <c r="U6547" s="4">
        <v>277.54640000000001</v>
      </c>
      <c r="V6547" t="s">
        <v>30</v>
      </c>
      <c r="W6547" t="s">
        <v>30</v>
      </c>
      <c r="X6547" s="4" t="s">
        <v>30</v>
      </c>
      <c r="Y6547" s="4" t="e">
        <f t="shared" si="102"/>
        <v>#VALUE!</v>
      </c>
      <c r="Z6547" t="s">
        <v>30</v>
      </c>
      <c r="AA6547" t="s">
        <v>30</v>
      </c>
      <c r="AB6547" t="s">
        <v>30</v>
      </c>
      <c r="AC6547">
        <v>0.25719402508606698</v>
      </c>
      <c r="AD6547">
        <v>1</v>
      </c>
    </row>
    <row r="6548" spans="1:30" x14ac:dyDescent="0.25">
      <c r="A6548" s="2">
        <v>736603.75</v>
      </c>
      <c r="B6548">
        <v>9999</v>
      </c>
      <c r="C6548" t="s">
        <v>30</v>
      </c>
      <c r="D6548" s="4">
        <v>32.559829999999998</v>
      </c>
      <c r="E6548">
        <v>32.559829999999998</v>
      </c>
      <c r="F6548" s="4" t="s">
        <v>30</v>
      </c>
      <c r="G6548" t="s">
        <v>30</v>
      </c>
      <c r="H6548" s="4">
        <v>52.259</v>
      </c>
      <c r="I6548">
        <v>52.259</v>
      </c>
      <c r="J6548" t="s">
        <v>30</v>
      </c>
      <c r="K6548" s="4">
        <v>12.97125</v>
      </c>
      <c r="L6548" s="3" t="s">
        <v>30</v>
      </c>
      <c r="M6548" t="s">
        <v>30</v>
      </c>
      <c r="N6548" t="s">
        <v>30</v>
      </c>
      <c r="O6548" t="s">
        <v>30</v>
      </c>
      <c r="P6548" t="s">
        <v>30</v>
      </c>
      <c r="Q6548" t="s">
        <v>30</v>
      </c>
      <c r="R6548" t="s">
        <v>30</v>
      </c>
      <c r="S6548" s="4" t="s">
        <v>30</v>
      </c>
      <c r="T6548">
        <v>3.628333</v>
      </c>
      <c r="U6548" s="4">
        <v>317.31540000000001</v>
      </c>
      <c r="V6548" t="s">
        <v>30</v>
      </c>
      <c r="W6548" t="s">
        <v>30</v>
      </c>
      <c r="X6548" s="4" t="s">
        <v>30</v>
      </c>
      <c r="Y6548" s="4" t="e">
        <f t="shared" si="102"/>
        <v>#VALUE!</v>
      </c>
      <c r="Z6548" t="s">
        <v>30</v>
      </c>
      <c r="AA6548" t="s">
        <v>30</v>
      </c>
      <c r="AB6548" t="s">
        <v>30</v>
      </c>
      <c r="AC6548">
        <v>2.8366243188766599E-2</v>
      </c>
      <c r="AD6548">
        <v>1</v>
      </c>
    </row>
    <row r="6549" spans="1:30" x14ac:dyDescent="0.25">
      <c r="A6549" s="2">
        <v>736603.79166666698</v>
      </c>
      <c r="B6549">
        <v>9999</v>
      </c>
      <c r="C6549" t="s">
        <v>30</v>
      </c>
      <c r="D6549" s="4">
        <v>31.933</v>
      </c>
      <c r="E6549">
        <v>31.933</v>
      </c>
      <c r="F6549" s="4" t="s">
        <v>30</v>
      </c>
      <c r="G6549" t="s">
        <v>30</v>
      </c>
      <c r="H6549" s="4">
        <v>57.135829999999999</v>
      </c>
      <c r="I6549">
        <v>57.135829999999999</v>
      </c>
      <c r="J6549" t="s">
        <v>30</v>
      </c>
      <c r="K6549" s="4">
        <v>0.29591919999999999</v>
      </c>
      <c r="L6549" s="3" t="s">
        <v>30</v>
      </c>
      <c r="M6549" t="s">
        <v>30</v>
      </c>
      <c r="N6549" t="s">
        <v>30</v>
      </c>
      <c r="O6549" t="s">
        <v>30</v>
      </c>
      <c r="P6549" t="s">
        <v>30</v>
      </c>
      <c r="Q6549" t="s">
        <v>30</v>
      </c>
      <c r="R6549" t="s">
        <v>30</v>
      </c>
      <c r="S6549" s="4" t="s">
        <v>30</v>
      </c>
      <c r="T6549">
        <v>2.0666669999999998</v>
      </c>
      <c r="U6549" s="4">
        <v>294.03519999999997</v>
      </c>
      <c r="V6549" t="s">
        <v>30</v>
      </c>
      <c r="W6549" t="s">
        <v>30</v>
      </c>
      <c r="X6549" s="4" t="s">
        <v>30</v>
      </c>
      <c r="Y6549" s="4" t="e">
        <f t="shared" si="102"/>
        <v>#VALUE!</v>
      </c>
      <c r="Z6549" t="s">
        <v>30</v>
      </c>
      <c r="AA6549" t="s">
        <v>30</v>
      </c>
      <c r="AB6549" t="s">
        <v>30</v>
      </c>
      <c r="AC6549">
        <v>-0.214185160362664</v>
      </c>
      <c r="AD6549">
        <v>1</v>
      </c>
    </row>
    <row r="6550" spans="1:30" x14ac:dyDescent="0.25">
      <c r="A6550" s="2">
        <v>736603.83333333302</v>
      </c>
      <c r="B6550">
        <v>9999</v>
      </c>
      <c r="C6550" t="s">
        <v>30</v>
      </c>
      <c r="D6550" s="4">
        <v>31.580829999999999</v>
      </c>
      <c r="E6550">
        <v>31.580829999999999</v>
      </c>
      <c r="F6550" s="4" t="s">
        <v>30</v>
      </c>
      <c r="G6550" t="s">
        <v>30</v>
      </c>
      <c r="H6550" s="4">
        <v>57.105159999999998</v>
      </c>
      <c r="I6550">
        <v>57.105159999999998</v>
      </c>
      <c r="J6550" t="s">
        <v>30</v>
      </c>
      <c r="K6550" s="4">
        <v>0.29590339999999998</v>
      </c>
      <c r="L6550" s="3" t="s">
        <v>30</v>
      </c>
      <c r="M6550" t="s">
        <v>30</v>
      </c>
      <c r="N6550" t="s">
        <v>30</v>
      </c>
      <c r="O6550" t="s">
        <v>30</v>
      </c>
      <c r="P6550" t="s">
        <v>30</v>
      </c>
      <c r="Q6550" t="s">
        <v>30</v>
      </c>
      <c r="R6550" t="s">
        <v>30</v>
      </c>
      <c r="S6550" s="4" t="s">
        <v>30</v>
      </c>
      <c r="T6550">
        <v>2.9033329999999999</v>
      </c>
      <c r="U6550" s="4">
        <v>315.82709999999997</v>
      </c>
      <c r="V6550" t="s">
        <v>30</v>
      </c>
      <c r="W6550" t="s">
        <v>30</v>
      </c>
      <c r="X6550" s="4" t="s">
        <v>30</v>
      </c>
      <c r="Y6550" s="4" t="e">
        <f t="shared" si="102"/>
        <v>#VALUE!</v>
      </c>
      <c r="Z6550" t="s">
        <v>30</v>
      </c>
      <c r="AA6550" t="s">
        <v>30</v>
      </c>
      <c r="AB6550" t="s">
        <v>30</v>
      </c>
      <c r="AC6550">
        <v>-0.43780494624331201</v>
      </c>
      <c r="AD6550">
        <v>1</v>
      </c>
    </row>
    <row r="6551" spans="1:30" x14ac:dyDescent="0.25">
      <c r="A6551" s="2">
        <v>736603.875</v>
      </c>
      <c r="B6551">
        <v>9999</v>
      </c>
      <c r="C6551" t="s">
        <v>30</v>
      </c>
      <c r="D6551" s="4">
        <v>31.229330000000001</v>
      </c>
      <c r="E6551">
        <v>31.229330000000001</v>
      </c>
      <c r="F6551" s="4" t="s">
        <v>30</v>
      </c>
      <c r="G6551" t="s">
        <v>30</v>
      </c>
      <c r="H6551" s="4">
        <v>60.290329999999997</v>
      </c>
      <c r="I6551">
        <v>60.290329999999997</v>
      </c>
      <c r="J6551" t="s">
        <v>30</v>
      </c>
      <c r="K6551" s="4">
        <v>0.29590529999999998</v>
      </c>
      <c r="L6551" s="3" t="s">
        <v>30</v>
      </c>
      <c r="M6551" t="s">
        <v>30</v>
      </c>
      <c r="N6551" t="s">
        <v>30</v>
      </c>
      <c r="O6551" t="s">
        <v>30</v>
      </c>
      <c r="P6551" t="s">
        <v>30</v>
      </c>
      <c r="Q6551" t="s">
        <v>30</v>
      </c>
      <c r="R6551" t="s">
        <v>30</v>
      </c>
      <c r="S6551" s="4" t="s">
        <v>30</v>
      </c>
      <c r="T6551">
        <v>1.6983330000000001</v>
      </c>
      <c r="U6551" s="4">
        <v>289.9409</v>
      </c>
      <c r="V6551" t="s">
        <v>30</v>
      </c>
      <c r="W6551" t="s">
        <v>30</v>
      </c>
      <c r="X6551" s="4" t="s">
        <v>30</v>
      </c>
      <c r="Y6551" s="4" t="e">
        <f t="shared" si="102"/>
        <v>#VALUE!</v>
      </c>
      <c r="Z6551" t="s">
        <v>30</v>
      </c>
      <c r="AA6551" t="s">
        <v>30</v>
      </c>
      <c r="AB6551" t="s">
        <v>30</v>
      </c>
      <c r="AC6551">
        <v>-0.63311341681040401</v>
      </c>
      <c r="AD6551">
        <v>1</v>
      </c>
    </row>
    <row r="6552" spans="1:30" x14ac:dyDescent="0.25">
      <c r="A6552" s="2">
        <v>736603.91666666698</v>
      </c>
      <c r="B6552">
        <v>9999</v>
      </c>
      <c r="C6552" t="s">
        <v>30</v>
      </c>
      <c r="D6552" s="4">
        <v>30.952500000000001</v>
      </c>
      <c r="E6552">
        <v>30.952500000000001</v>
      </c>
      <c r="F6552" s="4" t="s">
        <v>30</v>
      </c>
      <c r="G6552" t="s">
        <v>30</v>
      </c>
      <c r="H6552" s="4">
        <v>59.990160000000003</v>
      </c>
      <c r="I6552">
        <v>59.990160000000003</v>
      </c>
      <c r="J6552" t="s">
        <v>30</v>
      </c>
      <c r="K6552" s="4">
        <v>0.29587859999999999</v>
      </c>
      <c r="L6552" s="3" t="s">
        <v>30</v>
      </c>
      <c r="M6552" t="s">
        <v>30</v>
      </c>
      <c r="N6552" t="s">
        <v>30</v>
      </c>
      <c r="O6552" t="s">
        <v>30</v>
      </c>
      <c r="P6552" t="s">
        <v>30</v>
      </c>
      <c r="Q6552" t="s">
        <v>30</v>
      </c>
      <c r="R6552" t="s">
        <v>30</v>
      </c>
      <c r="S6552" s="4" t="s">
        <v>30</v>
      </c>
      <c r="T6552">
        <v>1.336667</v>
      </c>
      <c r="U6552" s="4">
        <v>270.16699999999997</v>
      </c>
      <c r="V6552" t="s">
        <v>30</v>
      </c>
      <c r="W6552" t="s">
        <v>30</v>
      </c>
      <c r="X6552" s="4" t="s">
        <v>30</v>
      </c>
      <c r="Y6552" s="4" t="e">
        <f t="shared" si="102"/>
        <v>#VALUE!</v>
      </c>
      <c r="Z6552" t="s">
        <v>30</v>
      </c>
      <c r="AA6552" t="s">
        <v>30</v>
      </c>
      <c r="AB6552" t="s">
        <v>30</v>
      </c>
      <c r="AC6552">
        <v>-0.78680539778262604</v>
      </c>
      <c r="AD6552">
        <v>1</v>
      </c>
    </row>
    <row r="6553" spans="1:30" x14ac:dyDescent="0.25">
      <c r="A6553" s="2">
        <v>736603.95833333302</v>
      </c>
      <c r="B6553">
        <v>9999</v>
      </c>
      <c r="C6553" t="s">
        <v>30</v>
      </c>
      <c r="D6553" s="4">
        <v>30.513169999999999</v>
      </c>
      <c r="E6553">
        <v>30.513169999999999</v>
      </c>
      <c r="F6553" s="4" t="s">
        <v>30</v>
      </c>
      <c r="G6553" t="s">
        <v>30</v>
      </c>
      <c r="H6553" s="4">
        <v>61.085500000000003</v>
      </c>
      <c r="I6553">
        <v>61.085500000000003</v>
      </c>
      <c r="J6553" t="s">
        <v>30</v>
      </c>
      <c r="K6553" s="4">
        <v>0.34519759999999999</v>
      </c>
      <c r="L6553" s="3" t="s">
        <v>30</v>
      </c>
      <c r="M6553" t="s">
        <v>30</v>
      </c>
      <c r="N6553" t="s">
        <v>30</v>
      </c>
      <c r="O6553" t="s">
        <v>30</v>
      </c>
      <c r="P6553" t="s">
        <v>30</v>
      </c>
      <c r="Q6553" t="s">
        <v>30</v>
      </c>
      <c r="R6553" t="s">
        <v>30</v>
      </c>
      <c r="S6553" s="4" t="s">
        <v>30</v>
      </c>
      <c r="T6553">
        <v>1.378333</v>
      </c>
      <c r="U6553" s="4">
        <v>274.6687</v>
      </c>
      <c r="V6553" t="s">
        <v>30</v>
      </c>
      <c r="W6553" t="s">
        <v>30</v>
      </c>
      <c r="X6553" s="4" t="s">
        <v>30</v>
      </c>
      <c r="Y6553" s="4" t="e">
        <f t="shared" si="102"/>
        <v>#VALUE!</v>
      </c>
      <c r="Z6553" t="s">
        <v>30</v>
      </c>
      <c r="AA6553" t="s">
        <v>30</v>
      </c>
      <c r="AB6553" t="s">
        <v>30</v>
      </c>
      <c r="AC6553">
        <v>-0.88841356484437595</v>
      </c>
      <c r="AD6553">
        <v>1</v>
      </c>
    </row>
    <row r="6554" spans="1:30" x14ac:dyDescent="0.25">
      <c r="A6554" s="2">
        <v>736604</v>
      </c>
      <c r="B6554">
        <v>9999</v>
      </c>
      <c r="C6554" t="s">
        <v>30</v>
      </c>
      <c r="D6554" s="4">
        <v>30.308</v>
      </c>
      <c r="E6554">
        <v>30.308</v>
      </c>
      <c r="F6554" s="4" t="s">
        <v>30</v>
      </c>
      <c r="G6554" t="s">
        <v>30</v>
      </c>
      <c r="H6554" s="4">
        <v>59.6755</v>
      </c>
      <c r="I6554">
        <v>59.6755</v>
      </c>
      <c r="J6554" t="s">
        <v>30</v>
      </c>
      <c r="K6554" s="4">
        <v>0.2958731</v>
      </c>
      <c r="L6554" s="3" t="s">
        <v>30</v>
      </c>
      <c r="M6554" t="s">
        <v>30</v>
      </c>
      <c r="N6554" t="s">
        <v>30</v>
      </c>
      <c r="O6554" t="s">
        <v>30</v>
      </c>
      <c r="P6554" t="s">
        <v>30</v>
      </c>
      <c r="Q6554" t="s">
        <v>30</v>
      </c>
      <c r="R6554" t="s">
        <v>30</v>
      </c>
      <c r="S6554" s="4" t="s">
        <v>30</v>
      </c>
      <c r="T6554">
        <v>2.431667</v>
      </c>
      <c r="U6554" s="4">
        <v>316.5027</v>
      </c>
      <c r="V6554" t="s">
        <v>30</v>
      </c>
      <c r="W6554" t="s">
        <v>30</v>
      </c>
      <c r="X6554" s="4" t="s">
        <v>30</v>
      </c>
      <c r="Y6554" s="4" t="e">
        <f t="shared" si="102"/>
        <v>#VALUE!</v>
      </c>
      <c r="Z6554" t="s">
        <v>30</v>
      </c>
      <c r="AA6554" t="s">
        <v>30</v>
      </c>
      <c r="AB6554" t="s">
        <v>30</v>
      </c>
      <c r="AC6554">
        <v>-0.93102150403582196</v>
      </c>
      <c r="AD6554">
        <v>1</v>
      </c>
    </row>
    <row r="6555" spans="1:30" x14ac:dyDescent="0.25">
      <c r="A6555" s="2">
        <v>736604.04166666698</v>
      </c>
      <c r="B6555">
        <v>9999</v>
      </c>
      <c r="C6555" t="s">
        <v>30</v>
      </c>
      <c r="D6555" s="4">
        <v>30.0425</v>
      </c>
      <c r="E6555">
        <v>30.0425</v>
      </c>
      <c r="F6555" s="4" t="s">
        <v>30</v>
      </c>
      <c r="G6555" t="s">
        <v>30</v>
      </c>
      <c r="H6555" s="4">
        <v>58.73516</v>
      </c>
      <c r="I6555">
        <v>58.73516</v>
      </c>
      <c r="J6555" t="s">
        <v>30</v>
      </c>
      <c r="K6555" s="4">
        <v>0.29587560000000002</v>
      </c>
      <c r="L6555" s="3" t="s">
        <v>30</v>
      </c>
      <c r="M6555" t="s">
        <v>30</v>
      </c>
      <c r="N6555" t="s">
        <v>30</v>
      </c>
      <c r="O6555" t="s">
        <v>30</v>
      </c>
      <c r="P6555" t="s">
        <v>30</v>
      </c>
      <c r="Q6555" t="s">
        <v>30</v>
      </c>
      <c r="R6555" t="s">
        <v>30</v>
      </c>
      <c r="S6555" s="4" t="s">
        <v>30</v>
      </c>
      <c r="T6555">
        <v>2.71</v>
      </c>
      <c r="U6555" s="4">
        <v>316.49759999999998</v>
      </c>
      <c r="V6555" t="s">
        <v>30</v>
      </c>
      <c r="W6555" t="s">
        <v>30</v>
      </c>
      <c r="X6555" s="4" t="s">
        <v>30</v>
      </c>
      <c r="Y6555" s="4" t="e">
        <f t="shared" si="102"/>
        <v>#VALUE!</v>
      </c>
      <c r="Z6555" t="s">
        <v>30</v>
      </c>
      <c r="AA6555" t="s">
        <v>30</v>
      </c>
      <c r="AB6555" t="s">
        <v>30</v>
      </c>
      <c r="AC6555">
        <v>-0.91173476856965696</v>
      </c>
      <c r="AD6555">
        <v>1</v>
      </c>
    </row>
    <row r="6556" spans="1:30" x14ac:dyDescent="0.25">
      <c r="A6556" s="2">
        <v>736604.08333333302</v>
      </c>
      <c r="B6556">
        <v>9999</v>
      </c>
      <c r="C6556" t="s">
        <v>30</v>
      </c>
      <c r="D6556" s="4">
        <v>30.03</v>
      </c>
      <c r="E6556">
        <v>30.03</v>
      </c>
      <c r="F6556" s="4" t="s">
        <v>30</v>
      </c>
      <c r="G6556" t="s">
        <v>30</v>
      </c>
      <c r="H6556" s="4">
        <v>58.354660000000003</v>
      </c>
      <c r="I6556">
        <v>58.354660000000003</v>
      </c>
      <c r="J6556" t="s">
        <v>30</v>
      </c>
      <c r="K6556" s="4">
        <v>0.29587229999999998</v>
      </c>
      <c r="L6556" s="3" t="s">
        <v>30</v>
      </c>
      <c r="M6556" t="s">
        <v>30</v>
      </c>
      <c r="N6556" t="s">
        <v>30</v>
      </c>
      <c r="O6556" t="s">
        <v>30</v>
      </c>
      <c r="P6556" t="s">
        <v>30</v>
      </c>
      <c r="Q6556" t="s">
        <v>30</v>
      </c>
      <c r="R6556" t="s">
        <v>30</v>
      </c>
      <c r="S6556" s="4" t="s">
        <v>30</v>
      </c>
      <c r="T6556">
        <v>1.451667</v>
      </c>
      <c r="U6556" s="4">
        <v>323.49720000000002</v>
      </c>
      <c r="V6556" t="s">
        <v>30</v>
      </c>
      <c r="W6556" t="s">
        <v>30</v>
      </c>
      <c r="X6556" s="4" t="s">
        <v>30</v>
      </c>
      <c r="Y6556" s="4" t="e">
        <f t="shared" si="102"/>
        <v>#VALUE!</v>
      </c>
      <c r="Z6556" t="s">
        <v>30</v>
      </c>
      <c r="AA6556" t="s">
        <v>30</v>
      </c>
      <c r="AB6556" t="s">
        <v>30</v>
      </c>
      <c r="AC6556">
        <v>-0.83187791683038104</v>
      </c>
      <c r="AD6556">
        <v>1</v>
      </c>
    </row>
    <row r="6557" spans="1:30" x14ac:dyDescent="0.25">
      <c r="A6557" s="2">
        <v>736604.125</v>
      </c>
      <c r="B6557">
        <v>9999</v>
      </c>
      <c r="C6557" t="s">
        <v>30</v>
      </c>
      <c r="D6557" s="4">
        <v>29.68683</v>
      </c>
      <c r="E6557">
        <v>29.68683</v>
      </c>
      <c r="F6557" s="4" t="s">
        <v>30</v>
      </c>
      <c r="G6557" t="s">
        <v>30</v>
      </c>
      <c r="H6557" s="4">
        <v>62.205660000000002</v>
      </c>
      <c r="I6557">
        <v>62.205660000000002</v>
      </c>
      <c r="J6557" t="s">
        <v>30</v>
      </c>
      <c r="K6557" s="4">
        <v>0.29587229999999998</v>
      </c>
      <c r="L6557" s="3" t="s">
        <v>30</v>
      </c>
      <c r="M6557" t="s">
        <v>30</v>
      </c>
      <c r="N6557" t="s">
        <v>30</v>
      </c>
      <c r="O6557" t="s">
        <v>30</v>
      </c>
      <c r="P6557" t="s">
        <v>30</v>
      </c>
      <c r="Q6557" t="s">
        <v>30</v>
      </c>
      <c r="R6557" t="s">
        <v>30</v>
      </c>
      <c r="S6557" s="4" t="s">
        <v>30</v>
      </c>
      <c r="T6557">
        <v>2.21</v>
      </c>
      <c r="U6557" s="4">
        <v>314.3331</v>
      </c>
      <c r="V6557" t="s">
        <v>30</v>
      </c>
      <c r="W6557" t="s">
        <v>30</v>
      </c>
      <c r="X6557" s="4" t="s">
        <v>30</v>
      </c>
      <c r="Y6557" s="4" t="e">
        <f t="shared" si="102"/>
        <v>#VALUE!</v>
      </c>
      <c r="Z6557" t="s">
        <v>30</v>
      </c>
      <c r="AA6557" t="s">
        <v>30</v>
      </c>
      <c r="AB6557" t="s">
        <v>30</v>
      </c>
      <c r="AC6557">
        <v>-0.696904144046816</v>
      </c>
      <c r="AD6557">
        <v>1</v>
      </c>
    </row>
    <row r="6558" spans="1:30" x14ac:dyDescent="0.25">
      <c r="A6558" s="2">
        <v>736604.16666666698</v>
      </c>
      <c r="B6558">
        <v>9999</v>
      </c>
      <c r="C6558" t="s">
        <v>30</v>
      </c>
      <c r="D6558" s="4">
        <v>29.474</v>
      </c>
      <c r="E6558">
        <v>29.474</v>
      </c>
      <c r="F6558" s="4" t="s">
        <v>30</v>
      </c>
      <c r="G6558" t="s">
        <v>30</v>
      </c>
      <c r="H6558" s="4">
        <v>62.781660000000002</v>
      </c>
      <c r="I6558">
        <v>62.781660000000002</v>
      </c>
      <c r="J6558" t="s">
        <v>30</v>
      </c>
      <c r="K6558" s="4">
        <v>0.39449640000000002</v>
      </c>
      <c r="L6558" s="3" t="s">
        <v>30</v>
      </c>
      <c r="M6558" t="s">
        <v>30</v>
      </c>
      <c r="N6558" t="s">
        <v>30</v>
      </c>
      <c r="O6558" t="s">
        <v>30</v>
      </c>
      <c r="P6558" t="s">
        <v>30</v>
      </c>
      <c r="Q6558" t="s">
        <v>30</v>
      </c>
      <c r="R6558" t="s">
        <v>30</v>
      </c>
      <c r="S6558" s="4" t="s">
        <v>30</v>
      </c>
      <c r="T6558">
        <v>1.5433330000000001</v>
      </c>
      <c r="U6558" s="4">
        <v>299.8227</v>
      </c>
      <c r="V6558" t="s">
        <v>30</v>
      </c>
      <c r="W6558" t="s">
        <v>30</v>
      </c>
      <c r="X6558" s="4" t="s">
        <v>30</v>
      </c>
      <c r="Y6558" s="4" t="e">
        <f t="shared" si="102"/>
        <v>#VALUE!</v>
      </c>
      <c r="Z6558" t="s">
        <v>30</v>
      </c>
      <c r="AA6558" t="s">
        <v>30</v>
      </c>
      <c r="AB6558" t="s">
        <v>30</v>
      </c>
      <c r="AC6558">
        <v>-0.51602367598302401</v>
      </c>
      <c r="AD6558">
        <v>1</v>
      </c>
    </row>
    <row r="6559" spans="1:30" x14ac:dyDescent="0.25">
      <c r="A6559" s="2">
        <v>736604.20833333302</v>
      </c>
      <c r="B6559">
        <v>9999</v>
      </c>
      <c r="C6559" t="s">
        <v>30</v>
      </c>
      <c r="D6559" s="4">
        <v>29.17</v>
      </c>
      <c r="E6559">
        <v>29.17</v>
      </c>
      <c r="F6559" s="4" t="s">
        <v>30</v>
      </c>
      <c r="G6559" t="s">
        <v>30</v>
      </c>
      <c r="H6559" s="4">
        <v>61.325659999999999</v>
      </c>
      <c r="I6559">
        <v>61.325659999999999</v>
      </c>
      <c r="J6559" t="s">
        <v>30</v>
      </c>
      <c r="K6559" s="4">
        <v>0.3451843</v>
      </c>
      <c r="L6559" s="3" t="s">
        <v>30</v>
      </c>
      <c r="M6559" t="s">
        <v>30</v>
      </c>
      <c r="N6559" t="s">
        <v>30</v>
      </c>
      <c r="O6559" t="s">
        <v>30</v>
      </c>
      <c r="P6559" t="s">
        <v>30</v>
      </c>
      <c r="Q6559" t="s">
        <v>30</v>
      </c>
      <c r="R6559" t="s">
        <v>30</v>
      </c>
      <c r="S6559" s="4" t="s">
        <v>30</v>
      </c>
      <c r="T6559">
        <v>1.191667</v>
      </c>
      <c r="U6559" s="4">
        <v>297.56400000000002</v>
      </c>
      <c r="V6559" t="s">
        <v>30</v>
      </c>
      <c r="W6559" t="s">
        <v>30</v>
      </c>
      <c r="X6559" s="4" t="s">
        <v>30</v>
      </c>
      <c r="Y6559" s="4" t="e">
        <f t="shared" si="102"/>
        <v>#VALUE!</v>
      </c>
      <c r="Z6559" t="s">
        <v>30</v>
      </c>
      <c r="AA6559" t="s">
        <v>30</v>
      </c>
      <c r="AB6559" t="s">
        <v>30</v>
      </c>
      <c r="AC6559">
        <v>-0.30157615840494301</v>
      </c>
      <c r="AD6559">
        <v>1</v>
      </c>
    </row>
    <row r="6560" spans="1:30" x14ac:dyDescent="0.25">
      <c r="A6560" s="2">
        <v>736604.25</v>
      </c>
      <c r="B6560">
        <v>9999</v>
      </c>
      <c r="C6560" t="s">
        <v>30</v>
      </c>
      <c r="D6560" s="4">
        <v>28.857500000000002</v>
      </c>
      <c r="E6560">
        <v>28.857500000000002</v>
      </c>
      <c r="F6560" s="4" t="s">
        <v>30</v>
      </c>
      <c r="G6560" t="s">
        <v>30</v>
      </c>
      <c r="H6560" s="4">
        <v>62.917830000000002</v>
      </c>
      <c r="I6560">
        <v>62.917830000000002</v>
      </c>
      <c r="J6560" t="s">
        <v>30</v>
      </c>
      <c r="K6560" s="4">
        <v>0.88761679999999998</v>
      </c>
      <c r="L6560" s="3" t="s">
        <v>30</v>
      </c>
      <c r="M6560" t="s">
        <v>30</v>
      </c>
      <c r="N6560" t="s">
        <v>30</v>
      </c>
      <c r="O6560" t="s">
        <v>30</v>
      </c>
      <c r="P6560" t="s">
        <v>30</v>
      </c>
      <c r="Q6560" t="s">
        <v>30</v>
      </c>
      <c r="R6560" t="s">
        <v>30</v>
      </c>
      <c r="S6560" s="4" t="s">
        <v>30</v>
      </c>
      <c r="T6560">
        <v>0.52500000000000002</v>
      </c>
      <c r="U6560" s="4">
        <v>306.10539999999997</v>
      </c>
      <c r="V6560" t="s">
        <v>30</v>
      </c>
      <c r="W6560" t="s">
        <v>30</v>
      </c>
      <c r="X6560" s="4" t="s">
        <v>30</v>
      </c>
      <c r="Y6560" s="4" t="e">
        <f t="shared" si="102"/>
        <v>#VALUE!</v>
      </c>
      <c r="Z6560" t="s">
        <v>30</v>
      </c>
      <c r="AA6560" t="s">
        <v>30</v>
      </c>
      <c r="AB6560" t="s">
        <v>30</v>
      </c>
      <c r="AC6560">
        <v>-6.4568253191765304E-2</v>
      </c>
      <c r="AD6560">
        <v>1</v>
      </c>
    </row>
    <row r="6561" spans="1:30" x14ac:dyDescent="0.25">
      <c r="A6561" s="2">
        <v>736604.29166666698</v>
      </c>
      <c r="B6561">
        <v>9999</v>
      </c>
      <c r="C6561" t="s">
        <v>30</v>
      </c>
      <c r="D6561" s="4">
        <v>29.616330000000001</v>
      </c>
      <c r="E6561">
        <v>29.616330000000001</v>
      </c>
      <c r="F6561" s="4" t="s">
        <v>30</v>
      </c>
      <c r="G6561" t="s">
        <v>30</v>
      </c>
      <c r="H6561" s="4">
        <v>60.361829999999998</v>
      </c>
      <c r="I6561">
        <v>60.361829999999998</v>
      </c>
      <c r="J6561" t="s">
        <v>30</v>
      </c>
      <c r="K6561" s="4">
        <v>79.195139999999995</v>
      </c>
      <c r="L6561" s="3" t="s">
        <v>30</v>
      </c>
      <c r="M6561" t="s">
        <v>30</v>
      </c>
      <c r="N6561" t="s">
        <v>30</v>
      </c>
      <c r="O6561" t="s">
        <v>30</v>
      </c>
      <c r="P6561" t="s">
        <v>30</v>
      </c>
      <c r="Q6561" t="s">
        <v>30</v>
      </c>
      <c r="R6561" t="s">
        <v>30</v>
      </c>
      <c r="S6561" s="4" t="s">
        <v>30</v>
      </c>
      <c r="T6561">
        <v>1.351667</v>
      </c>
      <c r="U6561" s="4">
        <v>320.83199999999999</v>
      </c>
      <c r="V6561" t="s">
        <v>30</v>
      </c>
      <c r="W6561" t="s">
        <v>30</v>
      </c>
      <c r="X6561" s="4" t="s">
        <v>30</v>
      </c>
      <c r="Y6561" s="4" t="e">
        <f t="shared" si="102"/>
        <v>#VALUE!</v>
      </c>
      <c r="Z6561" t="s">
        <v>30</v>
      </c>
      <c r="AA6561" t="s">
        <v>30</v>
      </c>
      <c r="AB6561" t="s">
        <v>30</v>
      </c>
      <c r="AC6561">
        <v>0.16981235817431101</v>
      </c>
      <c r="AD6561">
        <v>1</v>
      </c>
    </row>
    <row r="6562" spans="1:30" x14ac:dyDescent="0.25">
      <c r="A6562" s="2">
        <v>736604.33333333302</v>
      </c>
      <c r="B6562">
        <v>9999</v>
      </c>
      <c r="C6562" t="s">
        <v>30</v>
      </c>
      <c r="D6562" s="4">
        <v>31.498329999999999</v>
      </c>
      <c r="E6562">
        <v>31.498329999999999</v>
      </c>
      <c r="F6562" s="4" t="s">
        <v>30</v>
      </c>
      <c r="G6562" t="s">
        <v>30</v>
      </c>
      <c r="H6562" s="4">
        <v>53.639499999999998</v>
      </c>
      <c r="I6562">
        <v>53.639499999999998</v>
      </c>
      <c r="J6562" t="s">
        <v>30</v>
      </c>
      <c r="K6562" s="4">
        <v>274.17500000000001</v>
      </c>
      <c r="L6562" s="3" t="s">
        <v>30</v>
      </c>
      <c r="M6562" t="s">
        <v>30</v>
      </c>
      <c r="N6562" t="s">
        <v>30</v>
      </c>
      <c r="O6562" t="s">
        <v>30</v>
      </c>
      <c r="P6562" t="s">
        <v>30</v>
      </c>
      <c r="Q6562" t="s">
        <v>30</v>
      </c>
      <c r="R6562" t="s">
        <v>30</v>
      </c>
      <c r="S6562" s="4" t="s">
        <v>30</v>
      </c>
      <c r="T6562">
        <v>1.441667</v>
      </c>
      <c r="U6562" s="4">
        <v>303.66370000000001</v>
      </c>
      <c r="V6562" t="s">
        <v>30</v>
      </c>
      <c r="W6562" t="s">
        <v>30</v>
      </c>
      <c r="X6562" s="4" t="s">
        <v>30</v>
      </c>
      <c r="Y6562" s="4" t="e">
        <f t="shared" si="102"/>
        <v>#VALUE!</v>
      </c>
      <c r="Z6562" t="s">
        <v>30</v>
      </c>
      <c r="AA6562" t="s">
        <v>30</v>
      </c>
      <c r="AB6562" t="s">
        <v>30</v>
      </c>
      <c r="AC6562">
        <v>0.39214527297514401</v>
      </c>
      <c r="AD6562">
        <v>1</v>
      </c>
    </row>
    <row r="6563" spans="1:30" x14ac:dyDescent="0.25">
      <c r="A6563" s="2">
        <v>736604.375</v>
      </c>
      <c r="B6563">
        <v>9999</v>
      </c>
      <c r="C6563" t="s">
        <v>30</v>
      </c>
      <c r="D6563" s="4">
        <v>32.62283</v>
      </c>
      <c r="E6563">
        <v>32.62283</v>
      </c>
      <c r="F6563" s="4" t="s">
        <v>30</v>
      </c>
      <c r="G6563" t="s">
        <v>30</v>
      </c>
      <c r="H6563" s="4">
        <v>51.5715</v>
      </c>
      <c r="I6563">
        <v>51.5715</v>
      </c>
      <c r="J6563" t="s">
        <v>30</v>
      </c>
      <c r="K6563" s="4">
        <v>486.75920000000002</v>
      </c>
      <c r="L6563" s="3" t="s">
        <v>30</v>
      </c>
      <c r="M6563" t="s">
        <v>30</v>
      </c>
      <c r="N6563" t="s">
        <v>30</v>
      </c>
      <c r="O6563" t="s">
        <v>30</v>
      </c>
      <c r="P6563" t="s">
        <v>30</v>
      </c>
      <c r="Q6563" t="s">
        <v>30</v>
      </c>
      <c r="R6563" t="s">
        <v>30</v>
      </c>
      <c r="S6563" s="4" t="s">
        <v>30</v>
      </c>
      <c r="T6563">
        <v>1.4033329999999999</v>
      </c>
      <c r="U6563" s="4">
        <v>333.6977</v>
      </c>
      <c r="V6563" t="s">
        <v>30</v>
      </c>
      <c r="W6563" t="s">
        <v>30</v>
      </c>
      <c r="X6563" s="4" t="s">
        <v>30</v>
      </c>
      <c r="Y6563" s="4" t="e">
        <f t="shared" si="102"/>
        <v>#VALUE!</v>
      </c>
      <c r="Z6563" t="s">
        <v>30</v>
      </c>
      <c r="AA6563" t="s">
        <v>30</v>
      </c>
      <c r="AB6563" t="s">
        <v>30</v>
      </c>
      <c r="AC6563">
        <v>0.58680338684243705</v>
      </c>
      <c r="AD6563">
        <v>1</v>
      </c>
    </row>
    <row r="6564" spans="1:30" x14ac:dyDescent="0.25">
      <c r="A6564" s="2">
        <v>736604.41666666698</v>
      </c>
      <c r="B6564">
        <v>9999</v>
      </c>
      <c r="C6564" t="s">
        <v>30</v>
      </c>
      <c r="D6564" s="4">
        <v>33.555</v>
      </c>
      <c r="E6564">
        <v>33.555</v>
      </c>
      <c r="F6564" s="4" t="s">
        <v>30</v>
      </c>
      <c r="G6564" t="s">
        <v>30</v>
      </c>
      <c r="H6564" s="4">
        <v>47.177489999999999</v>
      </c>
      <c r="I6564">
        <v>47.177489999999999</v>
      </c>
      <c r="J6564" t="s">
        <v>30</v>
      </c>
      <c r="K6564" s="4">
        <v>663.45780000000002</v>
      </c>
      <c r="L6564" s="3" t="s">
        <v>30</v>
      </c>
      <c r="M6564" t="s">
        <v>30</v>
      </c>
      <c r="N6564" t="s">
        <v>30</v>
      </c>
      <c r="O6564" t="s">
        <v>30</v>
      </c>
      <c r="P6564" t="s">
        <v>30</v>
      </c>
      <c r="Q6564" t="s">
        <v>30</v>
      </c>
      <c r="R6564" t="s">
        <v>30</v>
      </c>
      <c r="S6564" s="4" t="s">
        <v>30</v>
      </c>
      <c r="T6564">
        <v>1.871667</v>
      </c>
      <c r="U6564" s="4">
        <v>320.35140000000001</v>
      </c>
      <c r="V6564" t="s">
        <v>30</v>
      </c>
      <c r="W6564" t="s">
        <v>30</v>
      </c>
      <c r="X6564" s="4" t="s">
        <v>30</v>
      </c>
      <c r="Y6564" s="4" t="e">
        <f t="shared" si="102"/>
        <v>#VALUE!</v>
      </c>
      <c r="Z6564" t="s">
        <v>30</v>
      </c>
      <c r="AA6564" t="s">
        <v>30</v>
      </c>
      <c r="AB6564" t="s">
        <v>30</v>
      </c>
      <c r="AC6564">
        <v>0.73997467998803901</v>
      </c>
      <c r="AD6564">
        <v>1</v>
      </c>
    </row>
    <row r="6565" spans="1:30" x14ac:dyDescent="0.25">
      <c r="A6565" s="2">
        <v>736604.45833333302</v>
      </c>
      <c r="B6565">
        <v>9999</v>
      </c>
      <c r="C6565" t="s">
        <v>30</v>
      </c>
      <c r="D6565" s="4">
        <v>34.58117</v>
      </c>
      <c r="E6565">
        <v>34.58117</v>
      </c>
      <c r="F6565" s="4" t="s">
        <v>30</v>
      </c>
      <c r="G6565" t="s">
        <v>30</v>
      </c>
      <c r="H6565" s="4">
        <v>45.050660000000001</v>
      </c>
      <c r="I6565">
        <v>45.050660000000001</v>
      </c>
      <c r="J6565" t="s">
        <v>30</v>
      </c>
      <c r="K6565" s="4">
        <v>782.26369999999997</v>
      </c>
      <c r="L6565" s="3" t="s">
        <v>30</v>
      </c>
      <c r="M6565" t="s">
        <v>30</v>
      </c>
      <c r="N6565" t="s">
        <v>30</v>
      </c>
      <c r="O6565" t="s">
        <v>30</v>
      </c>
      <c r="P6565" t="s">
        <v>30</v>
      </c>
      <c r="Q6565" t="s">
        <v>30</v>
      </c>
      <c r="R6565" t="s">
        <v>30</v>
      </c>
      <c r="S6565" s="4" t="s">
        <v>30</v>
      </c>
      <c r="T6565">
        <v>2.4416669999999998</v>
      </c>
      <c r="U6565" s="4">
        <v>316.50119999999998</v>
      </c>
      <c r="V6565" t="s">
        <v>30</v>
      </c>
      <c r="W6565" t="s">
        <v>30</v>
      </c>
      <c r="X6565" s="4" t="s">
        <v>30</v>
      </c>
      <c r="Y6565" s="4" t="e">
        <f t="shared" si="102"/>
        <v>#VALUE!</v>
      </c>
      <c r="Z6565" t="s">
        <v>30</v>
      </c>
      <c r="AA6565" t="s">
        <v>30</v>
      </c>
      <c r="AB6565" t="s">
        <v>30</v>
      </c>
      <c r="AC6565">
        <v>0.84111560111195405</v>
      </c>
      <c r="AD6565">
        <v>1</v>
      </c>
    </row>
    <row r="6566" spans="1:30" x14ac:dyDescent="0.25">
      <c r="A6566" s="2">
        <v>736604.5</v>
      </c>
      <c r="B6566">
        <v>9999</v>
      </c>
      <c r="C6566" t="s">
        <v>30</v>
      </c>
      <c r="D6566" s="4">
        <v>34.628329999999998</v>
      </c>
      <c r="E6566">
        <v>34.628329999999998</v>
      </c>
      <c r="F6566" s="4" t="s">
        <v>30</v>
      </c>
      <c r="G6566" t="s">
        <v>30</v>
      </c>
      <c r="H6566" s="4">
        <v>45.398000000000003</v>
      </c>
      <c r="I6566">
        <v>45.398000000000003</v>
      </c>
      <c r="J6566" t="s">
        <v>30</v>
      </c>
      <c r="K6566" s="4">
        <v>829.22299999999996</v>
      </c>
      <c r="L6566" s="3" t="s">
        <v>30</v>
      </c>
      <c r="M6566" t="s">
        <v>30</v>
      </c>
      <c r="N6566" t="s">
        <v>30</v>
      </c>
      <c r="O6566" t="s">
        <v>30</v>
      </c>
      <c r="P6566" t="s">
        <v>30</v>
      </c>
      <c r="Q6566" t="s">
        <v>30</v>
      </c>
      <c r="R6566" t="s">
        <v>30</v>
      </c>
      <c r="S6566" s="4" t="s">
        <v>30</v>
      </c>
      <c r="T6566">
        <v>2.2083330000000001</v>
      </c>
      <c r="U6566" s="4">
        <v>326.00020000000001</v>
      </c>
      <c r="V6566" t="s">
        <v>30</v>
      </c>
      <c r="W6566" t="s">
        <v>30</v>
      </c>
      <c r="X6566" s="4" t="s">
        <v>30</v>
      </c>
      <c r="Y6566" s="4" t="e">
        <f t="shared" si="102"/>
        <v>#VALUE!</v>
      </c>
      <c r="Z6566" t="s">
        <v>30</v>
      </c>
      <c r="AA6566" t="s">
        <v>30</v>
      </c>
      <c r="AB6566" t="s">
        <v>30</v>
      </c>
      <c r="AC6566">
        <v>0.88329542603758504</v>
      </c>
      <c r="AD6566">
        <v>1</v>
      </c>
    </row>
    <row r="6567" spans="1:30" x14ac:dyDescent="0.25">
      <c r="A6567" s="2">
        <v>736604.54166666698</v>
      </c>
      <c r="B6567">
        <v>9999</v>
      </c>
      <c r="C6567" t="s">
        <v>30</v>
      </c>
      <c r="D6567" s="4">
        <v>36.033499999999997</v>
      </c>
      <c r="E6567">
        <v>36.033499999999997</v>
      </c>
      <c r="F6567" s="4" t="s">
        <v>30</v>
      </c>
      <c r="G6567" t="s">
        <v>30</v>
      </c>
      <c r="H6567" s="4">
        <v>44.228499999999997</v>
      </c>
      <c r="I6567">
        <v>44.228499999999997</v>
      </c>
      <c r="J6567" t="s">
        <v>30</v>
      </c>
      <c r="K6567" s="4">
        <v>809.19889999999998</v>
      </c>
      <c r="L6567" s="3" t="s">
        <v>30</v>
      </c>
      <c r="M6567" t="s">
        <v>30</v>
      </c>
      <c r="N6567" t="s">
        <v>30</v>
      </c>
      <c r="O6567" t="s">
        <v>30</v>
      </c>
      <c r="P6567" t="s">
        <v>30</v>
      </c>
      <c r="Q6567" t="s">
        <v>30</v>
      </c>
      <c r="R6567" t="s">
        <v>30</v>
      </c>
      <c r="S6567" s="4" t="s">
        <v>30</v>
      </c>
      <c r="T6567">
        <v>2.3366669999999998</v>
      </c>
      <c r="U6567" s="4">
        <v>316.6465</v>
      </c>
      <c r="V6567" t="s">
        <v>30</v>
      </c>
      <c r="W6567" t="s">
        <v>30</v>
      </c>
      <c r="X6567" s="4" t="s">
        <v>30</v>
      </c>
      <c r="Y6567" s="4" t="e">
        <f t="shared" si="102"/>
        <v>#VALUE!</v>
      </c>
      <c r="Z6567" t="s">
        <v>30</v>
      </c>
      <c r="AA6567" t="s">
        <v>30</v>
      </c>
      <c r="AB6567" t="s">
        <v>30</v>
      </c>
      <c r="AC6567">
        <v>0.86362398923622297</v>
      </c>
      <c r="AD6567">
        <v>1</v>
      </c>
    </row>
    <row r="6568" spans="1:30" x14ac:dyDescent="0.25">
      <c r="A6568" s="2">
        <v>736604.58333333302</v>
      </c>
      <c r="B6568">
        <v>9999</v>
      </c>
      <c r="C6568" t="s">
        <v>30</v>
      </c>
      <c r="D6568" s="4">
        <v>35.1265</v>
      </c>
      <c r="E6568">
        <v>35.1265</v>
      </c>
      <c r="F6568" s="4" t="s">
        <v>30</v>
      </c>
      <c r="G6568" t="s">
        <v>30</v>
      </c>
      <c r="H6568" s="4">
        <v>45.861499999999999</v>
      </c>
      <c r="I6568">
        <v>45.861499999999999</v>
      </c>
      <c r="J6568" t="s">
        <v>30</v>
      </c>
      <c r="K6568" s="4">
        <v>707.9443</v>
      </c>
      <c r="L6568" s="3" t="s">
        <v>30</v>
      </c>
      <c r="M6568" t="s">
        <v>30</v>
      </c>
      <c r="N6568" t="s">
        <v>30</v>
      </c>
      <c r="O6568" t="s">
        <v>30</v>
      </c>
      <c r="P6568" t="s">
        <v>30</v>
      </c>
      <c r="Q6568" t="s">
        <v>30</v>
      </c>
      <c r="R6568" t="s">
        <v>30</v>
      </c>
      <c r="S6568" s="4" t="s">
        <v>30</v>
      </c>
      <c r="T6568">
        <v>1.806667</v>
      </c>
      <c r="U6568" s="4">
        <v>340.16629999999998</v>
      </c>
      <c r="V6568" t="s">
        <v>30</v>
      </c>
      <c r="W6568" t="s">
        <v>30</v>
      </c>
      <c r="X6568" s="4" t="s">
        <v>30</v>
      </c>
      <c r="Y6568" s="4" t="e">
        <f t="shared" si="102"/>
        <v>#VALUE!</v>
      </c>
      <c r="Z6568" t="s">
        <v>30</v>
      </c>
      <c r="AA6568" t="s">
        <v>30</v>
      </c>
      <c r="AB6568" t="s">
        <v>30</v>
      </c>
      <c r="AC6568">
        <v>0.78344038654145498</v>
      </c>
      <c r="AD6568">
        <v>1</v>
      </c>
    </row>
    <row r="6569" spans="1:30" x14ac:dyDescent="0.25">
      <c r="A6569" s="2">
        <v>736604.625</v>
      </c>
      <c r="B6569">
        <v>9999</v>
      </c>
      <c r="C6569" t="s">
        <v>30</v>
      </c>
      <c r="D6569" s="4">
        <v>34.055500000000002</v>
      </c>
      <c r="E6569">
        <v>34.055500000000002</v>
      </c>
      <c r="F6569" s="4" t="s">
        <v>30</v>
      </c>
      <c r="G6569" t="s">
        <v>30</v>
      </c>
      <c r="H6569" s="4">
        <v>49.346829999999997</v>
      </c>
      <c r="I6569">
        <v>49.346829999999997</v>
      </c>
      <c r="J6569" t="s">
        <v>30</v>
      </c>
      <c r="K6569" s="4">
        <v>565.4085</v>
      </c>
      <c r="L6569" s="3" t="s">
        <v>30</v>
      </c>
      <c r="M6569" t="s">
        <v>30</v>
      </c>
      <c r="N6569" t="s">
        <v>30</v>
      </c>
      <c r="O6569" t="s">
        <v>30</v>
      </c>
      <c r="P6569" t="s">
        <v>30</v>
      </c>
      <c r="Q6569" t="s">
        <v>30</v>
      </c>
      <c r="R6569" t="s">
        <v>30</v>
      </c>
      <c r="S6569" s="4" t="s">
        <v>30</v>
      </c>
      <c r="T6569">
        <v>4.3283329999999998</v>
      </c>
      <c r="U6569" s="4">
        <v>311.4966</v>
      </c>
      <c r="V6569" t="s">
        <v>30</v>
      </c>
      <c r="W6569" t="s">
        <v>30</v>
      </c>
      <c r="X6569" s="4" t="s">
        <v>30</v>
      </c>
      <c r="Y6569" s="4" t="e">
        <f t="shared" si="102"/>
        <v>#VALUE!</v>
      </c>
      <c r="Z6569" t="s">
        <v>30</v>
      </c>
      <c r="AA6569" t="s">
        <v>30</v>
      </c>
      <c r="AB6569" t="s">
        <v>30</v>
      </c>
      <c r="AC6569">
        <v>0.64822491342788602</v>
      </c>
      <c r="AD6569">
        <v>1</v>
      </c>
    </row>
    <row r="6570" spans="1:30" x14ac:dyDescent="0.25">
      <c r="A6570" s="2">
        <v>736604.66666666698</v>
      </c>
      <c r="B6570">
        <v>9999</v>
      </c>
      <c r="C6570" t="s">
        <v>30</v>
      </c>
      <c r="D6570" s="4">
        <v>34.10183</v>
      </c>
      <c r="E6570">
        <v>34.10183</v>
      </c>
      <c r="F6570" s="4" t="s">
        <v>30</v>
      </c>
      <c r="G6570" t="s">
        <v>30</v>
      </c>
      <c r="H6570" s="4">
        <v>47.639499999999998</v>
      </c>
      <c r="I6570">
        <v>47.639499999999998</v>
      </c>
      <c r="J6570" t="s">
        <v>30</v>
      </c>
      <c r="K6570" s="4">
        <v>384.0575</v>
      </c>
      <c r="L6570" s="3" t="s">
        <v>30</v>
      </c>
      <c r="M6570" t="s">
        <v>30</v>
      </c>
      <c r="N6570" t="s">
        <v>30</v>
      </c>
      <c r="O6570" t="s">
        <v>30</v>
      </c>
      <c r="P6570" t="s">
        <v>30</v>
      </c>
      <c r="Q6570" t="s">
        <v>30</v>
      </c>
      <c r="R6570" t="s">
        <v>30</v>
      </c>
      <c r="S6570" s="4" t="s">
        <v>30</v>
      </c>
      <c r="T6570">
        <v>2.7383329999999999</v>
      </c>
      <c r="U6570" s="4">
        <v>320.68599999999998</v>
      </c>
      <c r="V6570" t="s">
        <v>30</v>
      </c>
      <c r="W6570" t="s">
        <v>30</v>
      </c>
      <c r="X6570" s="4" t="s">
        <v>30</v>
      </c>
      <c r="Y6570" s="4" t="e">
        <f t="shared" si="102"/>
        <v>#VALUE!</v>
      </c>
      <c r="Z6570" t="s">
        <v>30</v>
      </c>
      <c r="AA6570" t="s">
        <v>30</v>
      </c>
      <c r="AB6570" t="s">
        <v>30</v>
      </c>
      <c r="AC6570">
        <v>0.46724946248356097</v>
      </c>
      <c r="AD6570">
        <v>1</v>
      </c>
    </row>
    <row r="6571" spans="1:30" x14ac:dyDescent="0.25">
      <c r="A6571" s="2">
        <v>736604.70833333302</v>
      </c>
      <c r="B6571">
        <v>9999</v>
      </c>
      <c r="C6571" t="s">
        <v>30</v>
      </c>
      <c r="D6571" s="4">
        <v>32.905830000000002</v>
      </c>
      <c r="E6571">
        <v>32.905830000000002</v>
      </c>
      <c r="F6571" s="4" t="s">
        <v>30</v>
      </c>
      <c r="G6571" t="s">
        <v>30</v>
      </c>
      <c r="H6571" s="4">
        <v>52.79683</v>
      </c>
      <c r="I6571">
        <v>52.79683</v>
      </c>
      <c r="J6571" t="s">
        <v>30</v>
      </c>
      <c r="K6571" s="4">
        <v>163.34899999999999</v>
      </c>
      <c r="L6571" s="3" t="s">
        <v>30</v>
      </c>
      <c r="M6571" t="s">
        <v>30</v>
      </c>
      <c r="N6571" t="s">
        <v>30</v>
      </c>
      <c r="O6571" t="s">
        <v>30</v>
      </c>
      <c r="P6571" t="s">
        <v>30</v>
      </c>
      <c r="Q6571" t="s">
        <v>30</v>
      </c>
      <c r="R6571" t="s">
        <v>30</v>
      </c>
      <c r="S6571" s="4" t="s">
        <v>30</v>
      </c>
      <c r="T6571">
        <v>3.085</v>
      </c>
      <c r="U6571" s="4">
        <v>330.13260000000002</v>
      </c>
      <c r="V6571" t="s">
        <v>30</v>
      </c>
      <c r="W6571" t="s">
        <v>30</v>
      </c>
      <c r="X6571" s="4" t="s">
        <v>30</v>
      </c>
      <c r="Y6571" s="4" t="e">
        <f t="shared" si="102"/>
        <v>#VALUE!</v>
      </c>
      <c r="Z6571" t="s">
        <v>30</v>
      </c>
      <c r="AA6571" t="s">
        <v>30</v>
      </c>
      <c r="AB6571" t="s">
        <v>30</v>
      </c>
      <c r="AC6571">
        <v>0.25309912407884499</v>
      </c>
      <c r="AD6571">
        <v>1</v>
      </c>
    </row>
    <row r="6572" spans="1:30" x14ac:dyDescent="0.25">
      <c r="A6572" s="2">
        <v>736604.75</v>
      </c>
      <c r="B6572">
        <v>9999</v>
      </c>
      <c r="C6572" t="s">
        <v>30</v>
      </c>
      <c r="D6572" s="4">
        <v>31.373159999999999</v>
      </c>
      <c r="E6572">
        <v>31.373159999999999</v>
      </c>
      <c r="F6572" s="4" t="s">
        <v>30</v>
      </c>
      <c r="G6572" t="s">
        <v>30</v>
      </c>
      <c r="H6572" s="4">
        <v>56.905329999999999</v>
      </c>
      <c r="I6572">
        <v>56.905329999999999</v>
      </c>
      <c r="J6572" t="s">
        <v>30</v>
      </c>
      <c r="K6572" s="4">
        <v>10.20918</v>
      </c>
      <c r="L6572" s="3" t="s">
        <v>30</v>
      </c>
      <c r="M6572" t="s">
        <v>30</v>
      </c>
      <c r="N6572" t="s">
        <v>30</v>
      </c>
      <c r="O6572" t="s">
        <v>30</v>
      </c>
      <c r="P6572" t="s">
        <v>30</v>
      </c>
      <c r="Q6572" t="s">
        <v>30</v>
      </c>
      <c r="R6572" t="s">
        <v>30</v>
      </c>
      <c r="S6572" s="4" t="s">
        <v>30</v>
      </c>
      <c r="T6572">
        <v>3.4566669999999999</v>
      </c>
      <c r="U6572" s="4">
        <v>324.9932</v>
      </c>
      <c r="V6572" t="s">
        <v>30</v>
      </c>
      <c r="W6572" t="s">
        <v>30</v>
      </c>
      <c r="X6572" s="4" t="s">
        <v>30</v>
      </c>
      <c r="Y6572" s="4" t="e">
        <f t="shared" si="102"/>
        <v>#VALUE!</v>
      </c>
      <c r="Z6572" t="s">
        <v>30</v>
      </c>
      <c r="AA6572" t="s">
        <v>30</v>
      </c>
      <c r="AB6572" t="s">
        <v>30</v>
      </c>
      <c r="AC6572">
        <v>2.4657785841705599E-2</v>
      </c>
      <c r="AD6572">
        <v>1</v>
      </c>
    </row>
    <row r="6573" spans="1:30" x14ac:dyDescent="0.25">
      <c r="A6573" s="2">
        <v>736604.79166666698</v>
      </c>
      <c r="B6573">
        <v>9999</v>
      </c>
      <c r="C6573" t="s">
        <v>30</v>
      </c>
      <c r="D6573" s="4">
        <v>30.815000000000001</v>
      </c>
      <c r="E6573">
        <v>30.815000000000001</v>
      </c>
      <c r="F6573" s="4" t="s">
        <v>30</v>
      </c>
      <c r="G6573" t="s">
        <v>30</v>
      </c>
      <c r="H6573" s="4">
        <v>57.768160000000002</v>
      </c>
      <c r="I6573">
        <v>57.768160000000002</v>
      </c>
      <c r="J6573" t="s">
        <v>30</v>
      </c>
      <c r="K6573" s="4">
        <v>0.2959041</v>
      </c>
      <c r="L6573" s="3" t="s">
        <v>30</v>
      </c>
      <c r="M6573" t="s">
        <v>30</v>
      </c>
      <c r="N6573" t="s">
        <v>30</v>
      </c>
      <c r="O6573" t="s">
        <v>30</v>
      </c>
      <c r="P6573" t="s">
        <v>30</v>
      </c>
      <c r="Q6573" t="s">
        <v>30</v>
      </c>
      <c r="R6573" t="s">
        <v>30</v>
      </c>
      <c r="S6573" s="4" t="s">
        <v>30</v>
      </c>
      <c r="T6573">
        <v>2.9416669999999998</v>
      </c>
      <c r="U6573" s="4">
        <v>316.83359999999999</v>
      </c>
      <c r="V6573" t="s">
        <v>30</v>
      </c>
      <c r="W6573" t="s">
        <v>30</v>
      </c>
      <c r="X6573" s="4" t="s">
        <v>30</v>
      </c>
      <c r="Y6573" s="4" t="e">
        <f t="shared" si="102"/>
        <v>#VALUE!</v>
      </c>
      <c r="Z6573" t="s">
        <v>30</v>
      </c>
      <c r="AA6573" t="s">
        <v>30</v>
      </c>
      <c r="AB6573" t="s">
        <v>30</v>
      </c>
      <c r="AC6573">
        <v>-0.21814505793500399</v>
      </c>
      <c r="AD6573">
        <v>1</v>
      </c>
    </row>
    <row r="6574" spans="1:30" x14ac:dyDescent="0.25">
      <c r="A6574" s="2">
        <v>736604.83333333302</v>
      </c>
      <c r="B6574">
        <v>9999</v>
      </c>
      <c r="C6574" t="s">
        <v>30</v>
      </c>
      <c r="D6574" s="4">
        <v>30.539000000000001</v>
      </c>
      <c r="E6574">
        <v>30.539000000000001</v>
      </c>
      <c r="F6574" s="4" t="s">
        <v>30</v>
      </c>
      <c r="G6574" t="s">
        <v>30</v>
      </c>
      <c r="H6574" s="4">
        <v>57.684159999999999</v>
      </c>
      <c r="I6574">
        <v>57.684159999999999</v>
      </c>
      <c r="J6574" t="s">
        <v>30</v>
      </c>
      <c r="K6574" s="4">
        <v>0.2958942</v>
      </c>
      <c r="L6574" s="3" t="s">
        <v>30</v>
      </c>
      <c r="M6574" t="s">
        <v>30</v>
      </c>
      <c r="N6574" t="s">
        <v>30</v>
      </c>
      <c r="O6574" t="s">
        <v>30</v>
      </c>
      <c r="P6574" t="s">
        <v>30</v>
      </c>
      <c r="Q6574" t="s">
        <v>30</v>
      </c>
      <c r="R6574" t="s">
        <v>30</v>
      </c>
      <c r="S6574" s="4" t="s">
        <v>30</v>
      </c>
      <c r="T6574">
        <v>1.443333</v>
      </c>
      <c r="U6574" s="4">
        <v>335.077</v>
      </c>
      <c r="V6574" t="s">
        <v>30</v>
      </c>
      <c r="W6574" t="s">
        <v>30</v>
      </c>
      <c r="X6574" s="4" t="s">
        <v>30</v>
      </c>
      <c r="Y6574" s="4" t="e">
        <f t="shared" si="102"/>
        <v>#VALUE!</v>
      </c>
      <c r="Z6574" t="s">
        <v>30</v>
      </c>
      <c r="AA6574" t="s">
        <v>30</v>
      </c>
      <c r="AB6574" t="s">
        <v>30</v>
      </c>
      <c r="AC6574">
        <v>-0.44156361366747798</v>
      </c>
      <c r="AD6574">
        <v>1</v>
      </c>
    </row>
    <row r="6575" spans="1:30" x14ac:dyDescent="0.25">
      <c r="A6575" s="2">
        <v>736604.875</v>
      </c>
      <c r="B6575">
        <v>9999</v>
      </c>
      <c r="C6575" t="s">
        <v>30</v>
      </c>
      <c r="D6575" s="4">
        <v>30.23433</v>
      </c>
      <c r="E6575">
        <v>30.23433</v>
      </c>
      <c r="F6575" s="4" t="s">
        <v>30</v>
      </c>
      <c r="G6575" t="s">
        <v>30</v>
      </c>
      <c r="H6575" s="4">
        <v>57.787489999999998</v>
      </c>
      <c r="I6575">
        <v>57.787489999999998</v>
      </c>
      <c r="J6575" t="s">
        <v>30</v>
      </c>
      <c r="K6575" s="4">
        <v>0.29588199999999998</v>
      </c>
      <c r="L6575" s="3" t="s">
        <v>30</v>
      </c>
      <c r="M6575" t="s">
        <v>30</v>
      </c>
      <c r="N6575" t="s">
        <v>30</v>
      </c>
      <c r="O6575" t="s">
        <v>30</v>
      </c>
      <c r="P6575" t="s">
        <v>30</v>
      </c>
      <c r="Q6575" t="s">
        <v>30</v>
      </c>
      <c r="R6575" t="s">
        <v>30</v>
      </c>
      <c r="S6575" s="4" t="s">
        <v>30</v>
      </c>
      <c r="T6575">
        <v>0.69666669999999997</v>
      </c>
      <c r="U6575" s="4">
        <v>18.542539999999999</v>
      </c>
      <c r="V6575" t="s">
        <v>30</v>
      </c>
      <c r="W6575" t="s">
        <v>30</v>
      </c>
      <c r="X6575" s="4" t="s">
        <v>30</v>
      </c>
      <c r="Y6575" s="4" t="e">
        <f t="shared" si="102"/>
        <v>#VALUE!</v>
      </c>
      <c r="Z6575" t="s">
        <v>30</v>
      </c>
      <c r="AA6575" t="s">
        <v>30</v>
      </c>
      <c r="AB6575" t="s">
        <v>30</v>
      </c>
      <c r="AC6575">
        <v>-0.63660450943120706</v>
      </c>
      <c r="AD6575">
        <v>1</v>
      </c>
    </row>
    <row r="6576" spans="1:30" x14ac:dyDescent="0.25">
      <c r="A6576" s="2">
        <v>736604.91666666698</v>
      </c>
      <c r="B6576">
        <v>9999</v>
      </c>
      <c r="C6576" t="s">
        <v>30</v>
      </c>
      <c r="D6576" s="4">
        <v>29.4315</v>
      </c>
      <c r="E6576">
        <v>29.4315</v>
      </c>
      <c r="F6576" s="4" t="s">
        <v>30</v>
      </c>
      <c r="G6576" t="s">
        <v>30</v>
      </c>
      <c r="H6576" s="4">
        <v>61.647829999999999</v>
      </c>
      <c r="I6576">
        <v>61.647829999999999</v>
      </c>
      <c r="J6576" t="s">
        <v>30</v>
      </c>
      <c r="K6576" s="4">
        <v>0.29587229999999998</v>
      </c>
      <c r="L6576" s="3" t="s">
        <v>30</v>
      </c>
      <c r="M6576" t="s">
        <v>30</v>
      </c>
      <c r="N6576" t="s">
        <v>30</v>
      </c>
      <c r="O6576" t="s">
        <v>30</v>
      </c>
      <c r="P6576" t="s">
        <v>30</v>
      </c>
      <c r="Q6576" t="s">
        <v>30</v>
      </c>
      <c r="R6576" t="s">
        <v>30</v>
      </c>
      <c r="S6576" s="4" t="s">
        <v>30</v>
      </c>
      <c r="T6576">
        <v>1.34</v>
      </c>
      <c r="U6576" s="4">
        <v>12.825100000000001</v>
      </c>
      <c r="V6576" t="s">
        <v>30</v>
      </c>
      <c r="W6576" t="s">
        <v>30</v>
      </c>
      <c r="X6576" s="4" t="s">
        <v>30</v>
      </c>
      <c r="Y6576" s="4" t="e">
        <f t="shared" si="102"/>
        <v>#VALUE!</v>
      </c>
      <c r="Z6576" t="s">
        <v>30</v>
      </c>
      <c r="AA6576" t="s">
        <v>30</v>
      </c>
      <c r="AB6576" t="s">
        <v>30</v>
      </c>
      <c r="AC6576">
        <v>-0.78998102450783603</v>
      </c>
      <c r="AD6576">
        <v>1</v>
      </c>
    </row>
    <row r="6577" spans="1:30" x14ac:dyDescent="0.25">
      <c r="A6577" s="2">
        <v>736604.95833333302</v>
      </c>
      <c r="B6577">
        <v>9999</v>
      </c>
      <c r="C6577" t="s">
        <v>30</v>
      </c>
      <c r="D6577" s="4">
        <v>28.976669999999999</v>
      </c>
      <c r="E6577">
        <v>28.976669999999999</v>
      </c>
      <c r="F6577" s="4" t="s">
        <v>30</v>
      </c>
      <c r="G6577" t="s">
        <v>30</v>
      </c>
      <c r="H6577" s="4">
        <v>64.694659999999999</v>
      </c>
      <c r="I6577">
        <v>64.694659999999999</v>
      </c>
      <c r="J6577" t="s">
        <v>30</v>
      </c>
      <c r="K6577" s="4">
        <v>0.49312040000000001</v>
      </c>
      <c r="L6577" s="3" t="s">
        <v>30</v>
      </c>
      <c r="M6577" t="s">
        <v>30</v>
      </c>
      <c r="N6577" t="s">
        <v>30</v>
      </c>
      <c r="O6577" t="s">
        <v>30</v>
      </c>
      <c r="P6577" t="s">
        <v>30</v>
      </c>
      <c r="Q6577" t="s">
        <v>30</v>
      </c>
      <c r="R6577" t="s">
        <v>30</v>
      </c>
      <c r="S6577" s="4" t="s">
        <v>30</v>
      </c>
      <c r="T6577">
        <v>0.56499999999999995</v>
      </c>
      <c r="U6577" s="4">
        <v>6.2509059999999996</v>
      </c>
      <c r="V6577" t="s">
        <v>30</v>
      </c>
      <c r="W6577" t="s">
        <v>30</v>
      </c>
      <c r="X6577" s="4" t="s">
        <v>30</v>
      </c>
      <c r="Y6577" s="4" t="e">
        <f t="shared" si="102"/>
        <v>#VALUE!</v>
      </c>
      <c r="Z6577" t="s">
        <v>30</v>
      </c>
      <c r="AA6577" t="s">
        <v>30</v>
      </c>
      <c r="AB6577" t="s">
        <v>30</v>
      </c>
      <c r="AC6577">
        <v>-0.89124757575320201</v>
      </c>
      <c r="AD6577">
        <v>1</v>
      </c>
    </row>
    <row r="6578" spans="1:30" x14ac:dyDescent="0.25">
      <c r="A6578" s="2">
        <v>736605</v>
      </c>
      <c r="B6578">
        <v>9999</v>
      </c>
      <c r="C6578" t="s">
        <v>30</v>
      </c>
      <c r="D6578" s="4">
        <v>28.352830000000001</v>
      </c>
      <c r="E6578">
        <v>28.352830000000001</v>
      </c>
      <c r="F6578" s="4" t="s">
        <v>30</v>
      </c>
      <c r="G6578" t="s">
        <v>30</v>
      </c>
      <c r="H6578" s="4">
        <v>65.912999999999997</v>
      </c>
      <c r="I6578">
        <v>65.912999999999997</v>
      </c>
      <c r="J6578" t="s">
        <v>30</v>
      </c>
      <c r="K6578" s="4">
        <v>0.54243249999999998</v>
      </c>
      <c r="L6578" s="3" t="s">
        <v>30</v>
      </c>
      <c r="M6578" t="s">
        <v>30</v>
      </c>
      <c r="N6578" t="s">
        <v>30</v>
      </c>
      <c r="O6578" t="s">
        <v>30</v>
      </c>
      <c r="P6578" t="s">
        <v>30</v>
      </c>
      <c r="Q6578" t="s">
        <v>30</v>
      </c>
      <c r="R6578" t="s">
        <v>30</v>
      </c>
      <c r="S6578" s="4" t="s">
        <v>30</v>
      </c>
      <c r="T6578">
        <v>0.45333329999999999</v>
      </c>
      <c r="U6578" s="4">
        <v>353.1728</v>
      </c>
      <c r="V6578" t="s">
        <v>30</v>
      </c>
      <c r="W6578" t="s">
        <v>30</v>
      </c>
      <c r="X6578" s="4" t="s">
        <v>30</v>
      </c>
      <c r="Y6578" s="4" t="e">
        <f t="shared" si="102"/>
        <v>#VALUE!</v>
      </c>
      <c r="Z6578" t="s">
        <v>30</v>
      </c>
      <c r="AA6578" t="s">
        <v>30</v>
      </c>
      <c r="AB6578" t="s">
        <v>30</v>
      </c>
      <c r="AC6578">
        <v>-0.93351127898435105</v>
      </c>
      <c r="AD6578">
        <v>1</v>
      </c>
    </row>
    <row r="6579" spans="1:30" x14ac:dyDescent="0.25">
      <c r="A6579" s="2">
        <v>736605.04166666698</v>
      </c>
      <c r="B6579">
        <v>9999</v>
      </c>
      <c r="C6579" t="s">
        <v>30</v>
      </c>
      <c r="D6579" s="4">
        <v>27.849830000000001</v>
      </c>
      <c r="E6579">
        <v>27.849830000000001</v>
      </c>
      <c r="F6579" s="4" t="s">
        <v>30</v>
      </c>
      <c r="G6579" t="s">
        <v>30</v>
      </c>
      <c r="H6579" s="4">
        <v>69.429500000000004</v>
      </c>
      <c r="I6579">
        <v>69.429500000000004</v>
      </c>
      <c r="J6579" t="s">
        <v>30</v>
      </c>
      <c r="K6579" s="4">
        <v>0.49312040000000001</v>
      </c>
      <c r="L6579" s="3" t="s">
        <v>30</v>
      </c>
      <c r="M6579" t="s">
        <v>30</v>
      </c>
      <c r="N6579" t="s">
        <v>30</v>
      </c>
      <c r="O6579" t="s">
        <v>30</v>
      </c>
      <c r="P6579" t="s">
        <v>30</v>
      </c>
      <c r="Q6579" t="s">
        <v>30</v>
      </c>
      <c r="R6579" t="s">
        <v>30</v>
      </c>
      <c r="S6579" s="4" t="s">
        <v>30</v>
      </c>
      <c r="T6579">
        <v>0.18166669999999999</v>
      </c>
      <c r="U6579" s="4">
        <v>21.617149999999999</v>
      </c>
      <c r="V6579" t="s">
        <v>30</v>
      </c>
      <c r="W6579" t="s">
        <v>30</v>
      </c>
      <c r="X6579" s="4" t="s">
        <v>30</v>
      </c>
      <c r="Y6579" s="4" t="e">
        <f t="shared" si="102"/>
        <v>#VALUE!</v>
      </c>
      <c r="Z6579" t="s">
        <v>30</v>
      </c>
      <c r="AA6579" t="s">
        <v>30</v>
      </c>
      <c r="AB6579" t="s">
        <v>30</v>
      </c>
      <c r="AC6579">
        <v>-0.91390138488988604</v>
      </c>
      <c r="AD6579">
        <v>1</v>
      </c>
    </row>
    <row r="6580" spans="1:30" x14ac:dyDescent="0.25">
      <c r="A6580" s="2">
        <v>736605.08333333302</v>
      </c>
      <c r="B6580">
        <v>9999</v>
      </c>
      <c r="C6580" t="s">
        <v>30</v>
      </c>
      <c r="D6580" s="4">
        <v>28.369330000000001</v>
      </c>
      <c r="E6580">
        <v>28.369330000000001</v>
      </c>
      <c r="F6580" s="4" t="s">
        <v>30</v>
      </c>
      <c r="G6580" t="s">
        <v>30</v>
      </c>
      <c r="H6580" s="4">
        <v>70.933000000000007</v>
      </c>
      <c r="I6580">
        <v>70.933000000000007</v>
      </c>
      <c r="J6580" t="s">
        <v>30</v>
      </c>
      <c r="K6580" s="4">
        <v>0.44380839999999999</v>
      </c>
      <c r="L6580" s="3" t="s">
        <v>30</v>
      </c>
      <c r="M6580" t="s">
        <v>30</v>
      </c>
      <c r="N6580" t="s">
        <v>30</v>
      </c>
      <c r="O6580" t="s">
        <v>30</v>
      </c>
      <c r="P6580" t="s">
        <v>30</v>
      </c>
      <c r="Q6580" t="s">
        <v>30</v>
      </c>
      <c r="R6580" t="s">
        <v>30</v>
      </c>
      <c r="S6580" s="4" t="s">
        <v>30</v>
      </c>
      <c r="T6580">
        <v>1.296667</v>
      </c>
      <c r="U6580" s="4">
        <v>318.976</v>
      </c>
      <c r="V6580" t="s">
        <v>30</v>
      </c>
      <c r="W6580" t="s">
        <v>30</v>
      </c>
      <c r="X6580" s="4" t="s">
        <v>30</v>
      </c>
      <c r="Y6580" s="4" t="e">
        <f t="shared" si="102"/>
        <v>#VALUE!</v>
      </c>
      <c r="Z6580" t="s">
        <v>30</v>
      </c>
      <c r="AA6580" t="s">
        <v>30</v>
      </c>
      <c r="AB6580" t="s">
        <v>30</v>
      </c>
      <c r="AC6580">
        <v>-0.83376468557999495</v>
      </c>
      <c r="AD6580">
        <v>1</v>
      </c>
    </row>
    <row r="6581" spans="1:30" x14ac:dyDescent="0.25">
      <c r="A6581" s="2">
        <v>736605.125</v>
      </c>
      <c r="B6581">
        <v>9999</v>
      </c>
      <c r="C6581" t="s">
        <v>30</v>
      </c>
      <c r="D6581" s="4">
        <v>29.309329999999999</v>
      </c>
      <c r="E6581">
        <v>29.309329999999999</v>
      </c>
      <c r="F6581" s="4" t="s">
        <v>30</v>
      </c>
      <c r="G6581" t="s">
        <v>30</v>
      </c>
      <c r="H6581" s="4">
        <v>69.64716</v>
      </c>
      <c r="I6581">
        <v>69.64716</v>
      </c>
      <c r="J6581" t="s">
        <v>30</v>
      </c>
      <c r="K6581" s="4">
        <v>0.49312040000000001</v>
      </c>
      <c r="L6581" s="3" t="s">
        <v>30</v>
      </c>
      <c r="M6581" t="s">
        <v>30</v>
      </c>
      <c r="N6581" t="s">
        <v>30</v>
      </c>
      <c r="O6581" t="s">
        <v>30</v>
      </c>
      <c r="P6581" t="s">
        <v>30</v>
      </c>
      <c r="Q6581" t="s">
        <v>30</v>
      </c>
      <c r="R6581" t="s">
        <v>30</v>
      </c>
      <c r="S6581" s="4" t="s">
        <v>30</v>
      </c>
      <c r="T6581">
        <v>0.60166660000000005</v>
      </c>
      <c r="U6581" s="4">
        <v>329.31</v>
      </c>
      <c r="V6581" t="s">
        <v>30</v>
      </c>
      <c r="W6581" t="s">
        <v>30</v>
      </c>
      <c r="X6581" s="4" t="s">
        <v>30</v>
      </c>
      <c r="Y6581" s="4" t="e">
        <f t="shared" si="102"/>
        <v>#VALUE!</v>
      </c>
      <c r="Z6581" t="s">
        <v>30</v>
      </c>
      <c r="AA6581" t="s">
        <v>30</v>
      </c>
      <c r="AB6581" t="s">
        <v>30</v>
      </c>
      <c r="AC6581">
        <v>-0.69857361646392302</v>
      </c>
      <c r="AD6581">
        <v>1</v>
      </c>
    </row>
    <row r="6582" spans="1:30" x14ac:dyDescent="0.25">
      <c r="A6582" s="2">
        <v>736605.16666666698</v>
      </c>
      <c r="B6582">
        <v>9999</v>
      </c>
      <c r="C6582" t="s">
        <v>30</v>
      </c>
      <c r="D6582" s="4">
        <v>29.51</v>
      </c>
      <c r="E6582">
        <v>29.51</v>
      </c>
      <c r="F6582" s="4" t="s">
        <v>30</v>
      </c>
      <c r="G6582" t="s">
        <v>30</v>
      </c>
      <c r="H6582" s="4">
        <v>72.408159999999995</v>
      </c>
      <c r="I6582">
        <v>72.408159999999995</v>
      </c>
      <c r="J6582" t="s">
        <v>30</v>
      </c>
      <c r="K6582" s="4">
        <v>0.49312040000000001</v>
      </c>
      <c r="L6582" s="3" t="s">
        <v>30</v>
      </c>
      <c r="M6582" t="s">
        <v>30</v>
      </c>
      <c r="N6582" t="s">
        <v>30</v>
      </c>
      <c r="O6582" t="s">
        <v>30</v>
      </c>
      <c r="P6582" t="s">
        <v>30</v>
      </c>
      <c r="Q6582" t="s">
        <v>30</v>
      </c>
      <c r="R6582" t="s">
        <v>30</v>
      </c>
      <c r="S6582" s="4" t="s">
        <v>30</v>
      </c>
      <c r="T6582">
        <v>2.125</v>
      </c>
      <c r="U6582" s="4">
        <v>314.99619999999999</v>
      </c>
      <c r="V6582" t="s">
        <v>30</v>
      </c>
      <c r="W6582" t="s">
        <v>30</v>
      </c>
      <c r="X6582" s="4" t="s">
        <v>30</v>
      </c>
      <c r="Y6582" s="4" t="e">
        <f t="shared" si="102"/>
        <v>#VALUE!</v>
      </c>
      <c r="Z6582" t="s">
        <v>30</v>
      </c>
      <c r="AA6582" t="s">
        <v>30</v>
      </c>
      <c r="AB6582" t="s">
        <v>30</v>
      </c>
      <c r="AC6582">
        <v>-0.51755332666469001</v>
      </c>
      <c r="AD6582">
        <v>1</v>
      </c>
    </row>
    <row r="6583" spans="1:30" x14ac:dyDescent="0.25">
      <c r="A6583" s="2">
        <v>736605.20833333302</v>
      </c>
      <c r="B6583">
        <v>9999</v>
      </c>
      <c r="C6583" t="s">
        <v>30</v>
      </c>
      <c r="D6583" s="4">
        <v>28.41966</v>
      </c>
      <c r="E6583">
        <v>28.41966</v>
      </c>
      <c r="F6583" s="4" t="s">
        <v>30</v>
      </c>
      <c r="G6583" t="s">
        <v>30</v>
      </c>
      <c r="H6583" s="4">
        <v>75.468500000000006</v>
      </c>
      <c r="I6583">
        <v>75.468500000000006</v>
      </c>
      <c r="J6583" t="s">
        <v>30</v>
      </c>
      <c r="K6583" s="4">
        <v>0.49312040000000001</v>
      </c>
      <c r="L6583" s="3" t="s">
        <v>30</v>
      </c>
      <c r="M6583" t="s">
        <v>30</v>
      </c>
      <c r="N6583" t="s">
        <v>30</v>
      </c>
      <c r="O6583" t="s">
        <v>30</v>
      </c>
      <c r="P6583" t="s">
        <v>30</v>
      </c>
      <c r="Q6583" t="s">
        <v>30</v>
      </c>
      <c r="R6583" t="s">
        <v>30</v>
      </c>
      <c r="S6583" s="4" t="s">
        <v>30</v>
      </c>
      <c r="T6583">
        <v>0.44</v>
      </c>
      <c r="U6583" s="4">
        <v>172.6651</v>
      </c>
      <c r="V6583" t="s">
        <v>30</v>
      </c>
      <c r="W6583" t="s">
        <v>30</v>
      </c>
      <c r="X6583" s="4" t="s">
        <v>30</v>
      </c>
      <c r="Y6583" s="4" t="e">
        <f t="shared" si="102"/>
        <v>#VALUE!</v>
      </c>
      <c r="Z6583" t="s">
        <v>30</v>
      </c>
      <c r="AA6583" t="s">
        <v>30</v>
      </c>
      <c r="AB6583" t="s">
        <v>30</v>
      </c>
      <c r="AC6583">
        <v>-0.30305304260252902</v>
      </c>
      <c r="AD6583">
        <v>1</v>
      </c>
    </row>
    <row r="6584" spans="1:30" x14ac:dyDescent="0.25">
      <c r="A6584" s="2">
        <v>736605.25</v>
      </c>
      <c r="B6584">
        <v>9999</v>
      </c>
      <c r="C6584" t="s">
        <v>30</v>
      </c>
      <c r="D6584" s="4">
        <v>28.812999999999999</v>
      </c>
      <c r="E6584">
        <v>28.812999999999999</v>
      </c>
      <c r="F6584" s="4" t="s">
        <v>30</v>
      </c>
      <c r="G6584" t="s">
        <v>30</v>
      </c>
      <c r="H6584" s="4">
        <v>80.726489999999998</v>
      </c>
      <c r="I6584">
        <v>80.726489999999998</v>
      </c>
      <c r="J6584" t="s">
        <v>30</v>
      </c>
      <c r="K6584" s="4">
        <v>0.78899269999999999</v>
      </c>
      <c r="L6584" s="3" t="s">
        <v>30</v>
      </c>
      <c r="M6584" t="s">
        <v>30</v>
      </c>
      <c r="N6584" t="s">
        <v>30</v>
      </c>
      <c r="O6584" t="s">
        <v>30</v>
      </c>
      <c r="P6584" t="s">
        <v>30</v>
      </c>
      <c r="Q6584" t="s">
        <v>30</v>
      </c>
      <c r="R6584" t="s">
        <v>30</v>
      </c>
      <c r="S6584" s="4" t="s">
        <v>30</v>
      </c>
      <c r="T6584">
        <v>0.83499999999999996</v>
      </c>
      <c r="U6584" s="4">
        <v>318.32810000000001</v>
      </c>
      <c r="V6584" t="s">
        <v>30</v>
      </c>
      <c r="W6584" t="s">
        <v>30</v>
      </c>
      <c r="X6584" s="4" t="s">
        <v>30</v>
      </c>
      <c r="Y6584" s="4" t="e">
        <f t="shared" si="102"/>
        <v>#VALUE!</v>
      </c>
      <c r="Z6584" t="s">
        <v>30</v>
      </c>
      <c r="AA6584" t="s">
        <v>30</v>
      </c>
      <c r="AB6584" t="s">
        <v>30</v>
      </c>
      <c r="AC6584">
        <v>-6.6487512944327601E-2</v>
      </c>
      <c r="AD6584">
        <v>1</v>
      </c>
    </row>
    <row r="6585" spans="1:30" x14ac:dyDescent="0.25">
      <c r="A6585" s="2">
        <v>736605.29166666698</v>
      </c>
      <c r="B6585">
        <v>9999</v>
      </c>
      <c r="C6585" t="s">
        <v>30</v>
      </c>
      <c r="D6585" s="4">
        <v>29.049669999999999</v>
      </c>
      <c r="E6585">
        <v>29.049669999999999</v>
      </c>
      <c r="F6585" s="4" t="s">
        <v>30</v>
      </c>
      <c r="G6585" t="s">
        <v>30</v>
      </c>
      <c r="H6585" s="4">
        <v>76.748829999999998</v>
      </c>
      <c r="I6585">
        <v>76.748829999999998</v>
      </c>
      <c r="J6585" t="s">
        <v>30</v>
      </c>
      <c r="K6585" s="4">
        <v>75.940550000000002</v>
      </c>
      <c r="L6585" s="3" t="s">
        <v>30</v>
      </c>
      <c r="M6585" t="s">
        <v>30</v>
      </c>
      <c r="N6585" t="s">
        <v>30</v>
      </c>
      <c r="O6585" t="s">
        <v>30</v>
      </c>
      <c r="P6585" t="s">
        <v>30</v>
      </c>
      <c r="Q6585" t="s">
        <v>30</v>
      </c>
      <c r="R6585" t="s">
        <v>30</v>
      </c>
      <c r="S6585" s="4" t="s">
        <v>30</v>
      </c>
      <c r="T6585">
        <v>0.71833329999999995</v>
      </c>
      <c r="U6585" s="4">
        <v>76.339759999999998</v>
      </c>
      <c r="V6585" t="s">
        <v>30</v>
      </c>
      <c r="W6585" t="s">
        <v>30</v>
      </c>
      <c r="X6585" s="4" t="s">
        <v>30</v>
      </c>
      <c r="Y6585" s="4" t="e">
        <f t="shared" si="102"/>
        <v>#VALUE!</v>
      </c>
      <c r="Z6585" t="s">
        <v>30</v>
      </c>
      <c r="AA6585" t="s">
        <v>30</v>
      </c>
      <c r="AB6585" t="s">
        <v>30</v>
      </c>
      <c r="AC6585">
        <v>0.16818662629081799</v>
      </c>
      <c r="AD6585">
        <v>1</v>
      </c>
    </row>
    <row r="6586" spans="1:30" x14ac:dyDescent="0.25">
      <c r="A6586" s="2">
        <v>736605.33333333302</v>
      </c>
      <c r="B6586">
        <v>9999</v>
      </c>
      <c r="C6586" t="s">
        <v>30</v>
      </c>
      <c r="D6586" s="4">
        <v>30.436499999999999</v>
      </c>
      <c r="E6586">
        <v>30.436499999999999</v>
      </c>
      <c r="F6586" s="4" t="s">
        <v>30</v>
      </c>
      <c r="G6586" t="s">
        <v>30</v>
      </c>
      <c r="H6586" s="4">
        <v>64.732830000000007</v>
      </c>
      <c r="I6586">
        <v>64.732830000000007</v>
      </c>
      <c r="J6586" t="s">
        <v>30</v>
      </c>
      <c r="K6586" s="4">
        <v>258.14859999999999</v>
      </c>
      <c r="L6586" s="3" t="s">
        <v>30</v>
      </c>
      <c r="M6586" t="s">
        <v>30</v>
      </c>
      <c r="N6586" t="s">
        <v>30</v>
      </c>
      <c r="O6586" t="s">
        <v>30</v>
      </c>
      <c r="P6586" t="s">
        <v>30</v>
      </c>
      <c r="Q6586" t="s">
        <v>30</v>
      </c>
      <c r="R6586" t="s">
        <v>30</v>
      </c>
      <c r="S6586" s="4" t="s">
        <v>30</v>
      </c>
      <c r="T6586">
        <v>2.3833329999999999</v>
      </c>
      <c r="U6586" s="4">
        <v>59.828609999999998</v>
      </c>
      <c r="V6586" t="s">
        <v>30</v>
      </c>
      <c r="W6586" t="s">
        <v>30</v>
      </c>
      <c r="X6586" s="4" t="s">
        <v>30</v>
      </c>
      <c r="Y6586" s="4" t="e">
        <f t="shared" si="102"/>
        <v>#VALUE!</v>
      </c>
      <c r="Z6586" t="s">
        <v>30</v>
      </c>
      <c r="AA6586" t="s">
        <v>30</v>
      </c>
      <c r="AB6586" t="s">
        <v>30</v>
      </c>
      <c r="AC6586">
        <v>0.39030357500236701</v>
      </c>
      <c r="AD6586">
        <v>1</v>
      </c>
    </row>
    <row r="6587" spans="1:30" x14ac:dyDescent="0.25">
      <c r="A6587" s="2">
        <v>736605.375</v>
      </c>
      <c r="B6587">
        <v>9999</v>
      </c>
      <c r="C6587" t="s">
        <v>30</v>
      </c>
      <c r="D6587" s="4">
        <v>31.83783</v>
      </c>
      <c r="E6587">
        <v>31.83783</v>
      </c>
      <c r="F6587" s="4" t="s">
        <v>30</v>
      </c>
      <c r="G6587" t="s">
        <v>30</v>
      </c>
      <c r="H6587" s="4">
        <v>59.301830000000002</v>
      </c>
      <c r="I6587">
        <v>59.301830000000002</v>
      </c>
      <c r="J6587" t="s">
        <v>30</v>
      </c>
      <c r="K6587" s="4">
        <v>450.17450000000002</v>
      </c>
      <c r="L6587" s="3" t="s">
        <v>30</v>
      </c>
      <c r="M6587" t="s">
        <v>30</v>
      </c>
      <c r="N6587" t="s">
        <v>30</v>
      </c>
      <c r="O6587" t="s">
        <v>30</v>
      </c>
      <c r="P6587" t="s">
        <v>30</v>
      </c>
      <c r="Q6587" t="s">
        <v>30</v>
      </c>
      <c r="R6587" t="s">
        <v>30</v>
      </c>
      <c r="S6587" s="4" t="s">
        <v>30</v>
      </c>
      <c r="T6587">
        <v>1.89</v>
      </c>
      <c r="U6587" s="4">
        <v>188.43610000000001</v>
      </c>
      <c r="V6587" t="s">
        <v>30</v>
      </c>
      <c r="W6587" t="s">
        <v>30</v>
      </c>
      <c r="X6587" s="4" t="s">
        <v>30</v>
      </c>
      <c r="Y6587" s="4" t="e">
        <f t="shared" si="102"/>
        <v>#VALUE!</v>
      </c>
      <c r="Z6587" t="s">
        <v>30</v>
      </c>
      <c r="AA6587" t="s">
        <v>30</v>
      </c>
      <c r="AB6587" t="s">
        <v>30</v>
      </c>
      <c r="AC6587">
        <v>0.58468999011623102</v>
      </c>
      <c r="AD6587">
        <v>1</v>
      </c>
    </row>
    <row r="6588" spans="1:30" x14ac:dyDescent="0.25">
      <c r="A6588" s="2">
        <v>736605.41666666698</v>
      </c>
      <c r="B6588">
        <v>9999</v>
      </c>
      <c r="C6588" t="s">
        <v>30</v>
      </c>
      <c r="D6588" s="4">
        <v>33.0792</v>
      </c>
      <c r="E6588">
        <v>33.0792</v>
      </c>
      <c r="F6588" s="4" t="s">
        <v>30</v>
      </c>
      <c r="G6588" t="s">
        <v>30</v>
      </c>
      <c r="H6588" s="4">
        <v>58.1404</v>
      </c>
      <c r="I6588">
        <v>58.1404</v>
      </c>
      <c r="J6588" t="s">
        <v>30</v>
      </c>
      <c r="K6588" s="4">
        <v>561.03430000000003</v>
      </c>
      <c r="L6588" s="3" t="s">
        <v>30</v>
      </c>
      <c r="M6588" t="s">
        <v>30</v>
      </c>
      <c r="N6588" t="s">
        <v>30</v>
      </c>
      <c r="O6588" t="s">
        <v>30</v>
      </c>
      <c r="P6588" t="s">
        <v>30</v>
      </c>
      <c r="Q6588" t="s">
        <v>30</v>
      </c>
      <c r="R6588" t="s">
        <v>30</v>
      </c>
      <c r="S6588" s="4" t="s">
        <v>30</v>
      </c>
      <c r="T6588">
        <v>1.952</v>
      </c>
      <c r="U6588" s="4">
        <v>209.59610000000001</v>
      </c>
      <c r="V6588" t="s">
        <v>30</v>
      </c>
      <c r="W6588" t="s">
        <v>30</v>
      </c>
      <c r="X6588" s="4" t="s">
        <v>30</v>
      </c>
      <c r="Y6588" s="4" t="e">
        <f t="shared" si="102"/>
        <v>#VALUE!</v>
      </c>
      <c r="Z6588" t="s">
        <v>30</v>
      </c>
      <c r="AA6588" t="s">
        <v>30</v>
      </c>
      <c r="AB6588" t="s">
        <v>30</v>
      </c>
      <c r="AC6588">
        <v>0.73754434699162896</v>
      </c>
      <c r="AD6588">
        <v>1</v>
      </c>
    </row>
    <row r="6589" spans="1:30" x14ac:dyDescent="0.25">
      <c r="A6589" s="2">
        <v>736605.45833333302</v>
      </c>
      <c r="B6589">
        <v>9999</v>
      </c>
      <c r="C6589" t="s">
        <v>30</v>
      </c>
      <c r="D6589" s="4">
        <v>36.413829999999997</v>
      </c>
      <c r="E6589">
        <v>36.413829999999997</v>
      </c>
      <c r="F6589" s="4" t="s">
        <v>30</v>
      </c>
      <c r="G6589" t="s">
        <v>30</v>
      </c>
      <c r="H6589" s="4">
        <v>50.085329999999999</v>
      </c>
      <c r="I6589">
        <v>50.085329999999999</v>
      </c>
      <c r="J6589" t="s">
        <v>30</v>
      </c>
      <c r="K6589" s="4">
        <v>719.97850000000005</v>
      </c>
      <c r="L6589" s="3" t="s">
        <v>30</v>
      </c>
      <c r="M6589" t="s">
        <v>30</v>
      </c>
      <c r="N6589" t="s">
        <v>30</v>
      </c>
      <c r="O6589" t="s">
        <v>30</v>
      </c>
      <c r="P6589" t="s">
        <v>30</v>
      </c>
      <c r="Q6589" t="s">
        <v>30</v>
      </c>
      <c r="R6589" t="s">
        <v>30</v>
      </c>
      <c r="S6589" s="4" t="s">
        <v>30</v>
      </c>
      <c r="T6589">
        <v>2.95</v>
      </c>
      <c r="U6589" s="4">
        <v>314.9982</v>
      </c>
      <c r="V6589" t="s">
        <v>30</v>
      </c>
      <c r="W6589" t="s">
        <v>30</v>
      </c>
      <c r="X6589" s="4" t="s">
        <v>30</v>
      </c>
      <c r="Y6589" s="4" t="e">
        <f t="shared" si="102"/>
        <v>#VALUE!</v>
      </c>
      <c r="Z6589" t="s">
        <v>30</v>
      </c>
      <c r="AA6589" t="s">
        <v>30</v>
      </c>
      <c r="AB6589" t="s">
        <v>30</v>
      </c>
      <c r="AC6589">
        <v>0.83834412956025495</v>
      </c>
      <c r="AD6589">
        <v>1</v>
      </c>
    </row>
    <row r="6590" spans="1:30" x14ac:dyDescent="0.25">
      <c r="A6590" s="2">
        <v>736605.5</v>
      </c>
      <c r="B6590">
        <v>9999</v>
      </c>
      <c r="C6590" t="s">
        <v>30</v>
      </c>
      <c r="D6590" s="4">
        <v>37.082329999999999</v>
      </c>
      <c r="E6590">
        <v>37.082329999999999</v>
      </c>
      <c r="F6590" s="4" t="s">
        <v>30</v>
      </c>
      <c r="G6590" t="s">
        <v>30</v>
      </c>
      <c r="H6590" s="4">
        <v>49.417000000000002</v>
      </c>
      <c r="I6590">
        <v>49.417000000000002</v>
      </c>
      <c r="J6590" t="s">
        <v>30</v>
      </c>
      <c r="K6590" s="4">
        <v>618.08259999999996</v>
      </c>
      <c r="L6590" s="3" t="s">
        <v>30</v>
      </c>
      <c r="M6590" t="s">
        <v>30</v>
      </c>
      <c r="N6590" t="s">
        <v>30</v>
      </c>
      <c r="O6590" t="s">
        <v>30</v>
      </c>
      <c r="P6590" t="s">
        <v>30</v>
      </c>
      <c r="Q6590" t="s">
        <v>30</v>
      </c>
      <c r="R6590" t="s">
        <v>30</v>
      </c>
      <c r="S6590" s="4" t="s">
        <v>30</v>
      </c>
      <c r="T6590">
        <v>2.138334</v>
      </c>
      <c r="U6590" s="4">
        <v>329.74689999999998</v>
      </c>
      <c r="V6590" t="s">
        <v>30</v>
      </c>
      <c r="W6590" t="s">
        <v>30</v>
      </c>
      <c r="X6590" s="4" t="s">
        <v>30</v>
      </c>
      <c r="Y6590" s="4" t="e">
        <f t="shared" si="102"/>
        <v>#VALUE!</v>
      </c>
      <c r="Z6590" t="s">
        <v>30</v>
      </c>
      <c r="AA6590" t="s">
        <v>30</v>
      </c>
      <c r="AB6590" t="s">
        <v>30</v>
      </c>
      <c r="AC6590">
        <v>0.88018197734602299</v>
      </c>
      <c r="AD6590">
        <v>1</v>
      </c>
    </row>
    <row r="6591" spans="1:30" x14ac:dyDescent="0.25">
      <c r="A6591" s="2">
        <v>736605.54166666698</v>
      </c>
      <c r="B6591">
        <v>9999</v>
      </c>
      <c r="C6591" t="s">
        <v>30</v>
      </c>
      <c r="D6591" s="4">
        <v>36.0595</v>
      </c>
      <c r="E6591">
        <v>36.0595</v>
      </c>
      <c r="F6591" s="4" t="s">
        <v>30</v>
      </c>
      <c r="G6591" t="s">
        <v>30</v>
      </c>
      <c r="H6591" s="4">
        <v>54.152000000000001</v>
      </c>
      <c r="I6591">
        <v>54.152000000000001</v>
      </c>
      <c r="J6591" t="s">
        <v>30</v>
      </c>
      <c r="K6591" s="4">
        <v>736.50070000000005</v>
      </c>
      <c r="L6591" s="3" t="s">
        <v>30</v>
      </c>
      <c r="M6591" t="s">
        <v>30</v>
      </c>
      <c r="N6591" t="s">
        <v>30</v>
      </c>
      <c r="O6591" t="s">
        <v>30</v>
      </c>
      <c r="P6591" t="s">
        <v>30</v>
      </c>
      <c r="Q6591" t="s">
        <v>30</v>
      </c>
      <c r="R6591" t="s">
        <v>30</v>
      </c>
      <c r="S6591" s="4" t="s">
        <v>30</v>
      </c>
      <c r="T6591">
        <v>2.4133330000000002</v>
      </c>
      <c r="U6591" s="4">
        <v>342.69670000000002</v>
      </c>
      <c r="V6591" t="s">
        <v>30</v>
      </c>
      <c r="W6591" t="s">
        <v>30</v>
      </c>
      <c r="X6591" s="4" t="s">
        <v>30</v>
      </c>
      <c r="Y6591" s="4" t="e">
        <f t="shared" si="102"/>
        <v>#VALUE!</v>
      </c>
      <c r="Z6591" t="s">
        <v>30</v>
      </c>
      <c r="AA6591" t="s">
        <v>30</v>
      </c>
      <c r="AB6591" t="s">
        <v>30</v>
      </c>
      <c r="AC6591">
        <v>0.86019129804472505</v>
      </c>
      <c r="AD6591">
        <v>1</v>
      </c>
    </row>
    <row r="6592" spans="1:30" x14ac:dyDescent="0.25">
      <c r="A6592" s="2">
        <v>736605.58333333302</v>
      </c>
      <c r="B6592">
        <v>9999</v>
      </c>
      <c r="C6592" t="s">
        <v>30</v>
      </c>
      <c r="D6592" s="4">
        <v>35.929830000000003</v>
      </c>
      <c r="E6592">
        <v>35.929830000000003</v>
      </c>
      <c r="F6592" s="4" t="s">
        <v>30</v>
      </c>
      <c r="G6592" t="s">
        <v>30</v>
      </c>
      <c r="H6592" s="4">
        <v>54.518160000000002</v>
      </c>
      <c r="I6592">
        <v>54.518160000000002</v>
      </c>
      <c r="J6592" t="s">
        <v>30</v>
      </c>
      <c r="K6592" s="4">
        <v>643.53189999999995</v>
      </c>
      <c r="L6592" s="3" t="s">
        <v>30</v>
      </c>
      <c r="M6592" t="s">
        <v>30</v>
      </c>
      <c r="N6592" t="s">
        <v>30</v>
      </c>
      <c r="O6592" t="s">
        <v>30</v>
      </c>
      <c r="P6592" t="s">
        <v>30</v>
      </c>
      <c r="Q6592" t="s">
        <v>30</v>
      </c>
      <c r="R6592" t="s">
        <v>30</v>
      </c>
      <c r="S6592" s="4" t="s">
        <v>30</v>
      </c>
      <c r="T6592">
        <v>4.49</v>
      </c>
      <c r="U6592" s="4">
        <v>319.16239999999999</v>
      </c>
      <c r="V6592" t="s">
        <v>30</v>
      </c>
      <c r="W6592" t="s">
        <v>30</v>
      </c>
      <c r="X6592" s="4" t="s">
        <v>30</v>
      </c>
      <c r="Y6592" s="4" t="e">
        <f t="shared" si="102"/>
        <v>#VALUE!</v>
      </c>
      <c r="Z6592" t="s">
        <v>30</v>
      </c>
      <c r="AA6592" t="s">
        <v>30</v>
      </c>
      <c r="AB6592" t="s">
        <v>30</v>
      </c>
      <c r="AC6592">
        <v>0.77973329157739402</v>
      </c>
      <c r="AD6592">
        <v>1</v>
      </c>
    </row>
    <row r="6593" spans="1:30" x14ac:dyDescent="0.25">
      <c r="A6593" s="2">
        <v>736605.625</v>
      </c>
      <c r="B6593">
        <v>9999</v>
      </c>
      <c r="C6593" t="s">
        <v>30</v>
      </c>
      <c r="D6593" s="4">
        <v>34.918170000000003</v>
      </c>
      <c r="E6593">
        <v>34.918170000000003</v>
      </c>
      <c r="F6593" s="4" t="s">
        <v>30</v>
      </c>
      <c r="G6593" t="s">
        <v>30</v>
      </c>
      <c r="H6593" s="4">
        <v>58.975659999999998</v>
      </c>
      <c r="I6593">
        <v>58.975659999999998</v>
      </c>
      <c r="J6593" t="s">
        <v>30</v>
      </c>
      <c r="K6593" s="4">
        <v>498.87529999999998</v>
      </c>
      <c r="L6593" s="3" t="s">
        <v>30</v>
      </c>
      <c r="M6593" t="s">
        <v>30</v>
      </c>
      <c r="N6593" t="s">
        <v>30</v>
      </c>
      <c r="O6593" t="s">
        <v>30</v>
      </c>
      <c r="P6593" t="s">
        <v>30</v>
      </c>
      <c r="Q6593" t="s">
        <v>30</v>
      </c>
      <c r="R6593" t="s">
        <v>30</v>
      </c>
      <c r="S6593" s="4" t="s">
        <v>30</v>
      </c>
      <c r="T6593">
        <v>3.161667</v>
      </c>
      <c r="U6593" s="4">
        <v>319.83519999999999</v>
      </c>
      <c r="V6593" t="s">
        <v>30</v>
      </c>
      <c r="W6593" t="s">
        <v>30</v>
      </c>
      <c r="X6593" s="4" t="s">
        <v>30</v>
      </c>
      <c r="Y6593" s="4" t="e">
        <f t="shared" si="102"/>
        <v>#VALUE!</v>
      </c>
      <c r="Z6593" t="s">
        <v>30</v>
      </c>
      <c r="AA6593" t="s">
        <v>30</v>
      </c>
      <c r="AB6593" t="s">
        <v>30</v>
      </c>
      <c r="AC6593">
        <v>0.64430748286445605</v>
      </c>
      <c r="AD6593">
        <v>1</v>
      </c>
    </row>
    <row r="6594" spans="1:30" x14ac:dyDescent="0.25">
      <c r="A6594" s="2">
        <v>736605.66666666698</v>
      </c>
      <c r="B6594">
        <v>9999</v>
      </c>
      <c r="C6594" t="s">
        <v>30</v>
      </c>
      <c r="D6594" s="4">
        <v>34.499160000000003</v>
      </c>
      <c r="E6594">
        <v>34.499160000000003</v>
      </c>
      <c r="F6594" s="4" t="s">
        <v>30</v>
      </c>
      <c r="G6594" t="s">
        <v>30</v>
      </c>
      <c r="H6594" s="4">
        <v>61.560499999999998</v>
      </c>
      <c r="I6594">
        <v>61.560499999999998</v>
      </c>
      <c r="J6594" t="s">
        <v>30</v>
      </c>
      <c r="K6594" s="4">
        <v>326.15550000000002</v>
      </c>
      <c r="L6594" s="3" t="s">
        <v>30</v>
      </c>
      <c r="M6594" t="s">
        <v>30</v>
      </c>
      <c r="N6594" t="s">
        <v>30</v>
      </c>
      <c r="O6594" t="s">
        <v>30</v>
      </c>
      <c r="P6594" t="s">
        <v>30</v>
      </c>
      <c r="Q6594" t="s">
        <v>30</v>
      </c>
      <c r="R6594" t="s">
        <v>30</v>
      </c>
      <c r="S6594" s="4" t="s">
        <v>30</v>
      </c>
      <c r="T6594">
        <v>3.5466660000000001</v>
      </c>
      <c r="U6594" s="4">
        <v>321.81299999999999</v>
      </c>
      <c r="V6594" t="s">
        <v>30</v>
      </c>
      <c r="W6594" t="s">
        <v>30</v>
      </c>
      <c r="X6594" s="4" t="s">
        <v>30</v>
      </c>
      <c r="Y6594" s="4" t="e">
        <f t="shared" si="102"/>
        <v>#VALUE!</v>
      </c>
      <c r="Z6594" t="s">
        <v>30</v>
      </c>
      <c r="AA6594" t="s">
        <v>30</v>
      </c>
      <c r="AB6594" t="s">
        <v>30</v>
      </c>
      <c r="AC6594">
        <v>0.46320146547670399</v>
      </c>
      <c r="AD6594">
        <v>1</v>
      </c>
    </row>
    <row r="6595" spans="1:30" x14ac:dyDescent="0.25">
      <c r="A6595" s="2">
        <v>736605.70833333302</v>
      </c>
      <c r="B6595">
        <v>9999</v>
      </c>
      <c r="C6595" t="s">
        <v>30</v>
      </c>
      <c r="D6595" s="4">
        <v>33.311329999999998</v>
      </c>
      <c r="E6595">
        <v>33.311329999999998</v>
      </c>
      <c r="F6595" s="4" t="s">
        <v>30</v>
      </c>
      <c r="G6595" t="s">
        <v>30</v>
      </c>
      <c r="H6595" s="4">
        <v>65.006</v>
      </c>
      <c r="I6595">
        <v>65.006</v>
      </c>
      <c r="J6595" t="s">
        <v>30</v>
      </c>
      <c r="K6595" s="4">
        <v>135.1378</v>
      </c>
      <c r="L6595" s="3" t="s">
        <v>30</v>
      </c>
      <c r="M6595" t="s">
        <v>30</v>
      </c>
      <c r="N6595" t="s">
        <v>30</v>
      </c>
      <c r="O6595" t="s">
        <v>30</v>
      </c>
      <c r="P6595" t="s">
        <v>30</v>
      </c>
      <c r="Q6595" t="s">
        <v>30</v>
      </c>
      <c r="R6595" t="s">
        <v>30</v>
      </c>
      <c r="S6595" s="4" t="s">
        <v>30</v>
      </c>
      <c r="T6595">
        <v>2.9383330000000001</v>
      </c>
      <c r="U6595" s="4">
        <v>331.96839999999997</v>
      </c>
      <c r="V6595" t="s">
        <v>30</v>
      </c>
      <c r="W6595" t="s">
        <v>30</v>
      </c>
      <c r="X6595" s="4" t="s">
        <v>30</v>
      </c>
      <c r="Y6595" s="4" t="e">
        <f t="shared" ref="Y6595:Y6658" si="103">X6595*1000</f>
        <v>#VALUE!</v>
      </c>
      <c r="Z6595" t="s">
        <v>30</v>
      </c>
      <c r="AA6595" t="s">
        <v>30</v>
      </c>
      <c r="AB6595" t="s">
        <v>30</v>
      </c>
      <c r="AC6595">
        <v>0.24901738419147301</v>
      </c>
      <c r="AD6595">
        <v>1</v>
      </c>
    </row>
    <row r="6596" spans="1:30" x14ac:dyDescent="0.25">
      <c r="A6596" s="2">
        <v>736605.75</v>
      </c>
      <c r="B6596">
        <v>9999</v>
      </c>
      <c r="C6596" t="s">
        <v>30</v>
      </c>
      <c r="D6596" s="4">
        <v>32.223999999999997</v>
      </c>
      <c r="E6596">
        <v>32.223999999999997</v>
      </c>
      <c r="F6596" s="4" t="s">
        <v>30</v>
      </c>
      <c r="G6596" t="s">
        <v>30</v>
      </c>
      <c r="H6596" s="4">
        <v>71.470659999999995</v>
      </c>
      <c r="I6596">
        <v>71.470659999999995</v>
      </c>
      <c r="J6596" t="s">
        <v>30</v>
      </c>
      <c r="K6596" s="4">
        <v>8.6803810000000006</v>
      </c>
      <c r="L6596" s="3" t="s">
        <v>30</v>
      </c>
      <c r="M6596" t="s">
        <v>30</v>
      </c>
      <c r="N6596" t="s">
        <v>30</v>
      </c>
      <c r="O6596" t="s">
        <v>30</v>
      </c>
      <c r="P6596" t="s">
        <v>30</v>
      </c>
      <c r="Q6596" t="s">
        <v>30</v>
      </c>
      <c r="R6596" t="s">
        <v>30</v>
      </c>
      <c r="S6596" s="4" t="s">
        <v>30</v>
      </c>
      <c r="T6596">
        <v>3.1</v>
      </c>
      <c r="U6596" s="4">
        <v>325.31610000000001</v>
      </c>
      <c r="V6596" t="s">
        <v>30</v>
      </c>
      <c r="W6596" t="s">
        <v>30</v>
      </c>
      <c r="X6596" s="4" t="s">
        <v>30</v>
      </c>
      <c r="Y6596" s="4" t="e">
        <f t="shared" si="103"/>
        <v>#VALUE!</v>
      </c>
      <c r="Z6596" t="s">
        <v>30</v>
      </c>
      <c r="AA6596" t="s">
        <v>30</v>
      </c>
      <c r="AB6596" t="s">
        <v>30</v>
      </c>
      <c r="AC6596">
        <v>2.10091489233812E-2</v>
      </c>
      <c r="AD6596">
        <v>1</v>
      </c>
    </row>
    <row r="6597" spans="1:30" x14ac:dyDescent="0.25">
      <c r="A6597" s="2">
        <v>736605.79166666698</v>
      </c>
      <c r="B6597">
        <v>9999</v>
      </c>
      <c r="C6597" t="s">
        <v>30</v>
      </c>
      <c r="D6597" s="4">
        <v>31.665659999999999</v>
      </c>
      <c r="E6597">
        <v>31.665659999999999</v>
      </c>
      <c r="F6597" s="4" t="s">
        <v>30</v>
      </c>
      <c r="G6597" t="s">
        <v>30</v>
      </c>
      <c r="H6597" s="4">
        <v>73.69717</v>
      </c>
      <c r="I6597">
        <v>73.69717</v>
      </c>
      <c r="J6597" t="s">
        <v>30</v>
      </c>
      <c r="K6597" s="4">
        <v>0.54252250000000002</v>
      </c>
      <c r="L6597" s="3" t="s">
        <v>30</v>
      </c>
      <c r="M6597" t="s">
        <v>30</v>
      </c>
      <c r="N6597" t="s">
        <v>30</v>
      </c>
      <c r="O6597" t="s">
        <v>30</v>
      </c>
      <c r="P6597" t="s">
        <v>30</v>
      </c>
      <c r="Q6597" t="s">
        <v>30</v>
      </c>
      <c r="R6597" t="s">
        <v>30</v>
      </c>
      <c r="S6597" s="4" t="s">
        <v>30</v>
      </c>
      <c r="T6597">
        <v>3.2616670000000001</v>
      </c>
      <c r="U6597" s="4">
        <v>309.99299999999999</v>
      </c>
      <c r="V6597" t="s">
        <v>30</v>
      </c>
      <c r="W6597" t="s">
        <v>30</v>
      </c>
      <c r="X6597" s="4" t="s">
        <v>30</v>
      </c>
      <c r="Y6597" s="4" t="e">
        <f t="shared" si="103"/>
        <v>#VALUE!</v>
      </c>
      <c r="Z6597" t="s">
        <v>30</v>
      </c>
      <c r="AA6597" t="s">
        <v>30</v>
      </c>
      <c r="AB6597" t="s">
        <v>30</v>
      </c>
      <c r="AC6597">
        <v>-0.22206950680047599</v>
      </c>
      <c r="AD6597">
        <v>1</v>
      </c>
    </row>
    <row r="6598" spans="1:30" x14ac:dyDescent="0.25">
      <c r="A6598" s="2">
        <v>736605.83333333302</v>
      </c>
      <c r="B6598">
        <v>9999</v>
      </c>
      <c r="C6598" t="s">
        <v>30</v>
      </c>
      <c r="D6598" s="4">
        <v>31.401330000000002</v>
      </c>
      <c r="E6598">
        <v>31.401330000000002</v>
      </c>
      <c r="F6598" s="4" t="s">
        <v>30</v>
      </c>
      <c r="G6598" t="s">
        <v>30</v>
      </c>
      <c r="H6598" s="4">
        <v>73.577160000000006</v>
      </c>
      <c r="I6598">
        <v>73.577160000000006</v>
      </c>
      <c r="J6598" t="s">
        <v>30</v>
      </c>
      <c r="K6598" s="4">
        <v>0.59179910000000002</v>
      </c>
      <c r="L6598" s="3" t="s">
        <v>30</v>
      </c>
      <c r="M6598" t="s">
        <v>30</v>
      </c>
      <c r="N6598" t="s">
        <v>30</v>
      </c>
      <c r="O6598" t="s">
        <v>30</v>
      </c>
      <c r="P6598" t="s">
        <v>30</v>
      </c>
      <c r="Q6598" t="s">
        <v>30</v>
      </c>
      <c r="R6598" t="s">
        <v>30</v>
      </c>
      <c r="S6598" s="4" t="s">
        <v>30</v>
      </c>
      <c r="T6598">
        <v>2.5083329999999999</v>
      </c>
      <c r="U6598" s="4">
        <v>321.8297</v>
      </c>
      <c r="V6598" t="s">
        <v>30</v>
      </c>
      <c r="W6598" t="s">
        <v>30</v>
      </c>
      <c r="X6598" s="4" t="s">
        <v>30</v>
      </c>
      <c r="Y6598" s="4" t="e">
        <f t="shared" si="103"/>
        <v>#VALUE!</v>
      </c>
      <c r="Z6598" t="s">
        <v>30</v>
      </c>
      <c r="AA6598" t="s">
        <v>30</v>
      </c>
      <c r="AB6598" t="s">
        <v>30</v>
      </c>
      <c r="AC6598">
        <v>-0.44527813580673398</v>
      </c>
      <c r="AD6598">
        <v>1</v>
      </c>
    </row>
    <row r="6599" spans="1:30" x14ac:dyDescent="0.25">
      <c r="A6599" s="2">
        <v>736605.875</v>
      </c>
      <c r="B6599">
        <v>9999</v>
      </c>
      <c r="C6599" t="s">
        <v>30</v>
      </c>
      <c r="D6599" s="4">
        <v>31.152670000000001</v>
      </c>
      <c r="E6599">
        <v>31.152670000000001</v>
      </c>
      <c r="F6599" s="4" t="s">
        <v>30</v>
      </c>
      <c r="G6599" t="s">
        <v>30</v>
      </c>
      <c r="H6599" s="4">
        <v>74.468329999999995</v>
      </c>
      <c r="I6599">
        <v>74.468329999999995</v>
      </c>
      <c r="J6599" t="s">
        <v>30</v>
      </c>
      <c r="K6599" s="4">
        <v>0.59180770000000005</v>
      </c>
      <c r="L6599" s="3" t="s">
        <v>30</v>
      </c>
      <c r="M6599" t="s">
        <v>30</v>
      </c>
      <c r="N6599" t="s">
        <v>30</v>
      </c>
      <c r="O6599" t="s">
        <v>30</v>
      </c>
      <c r="P6599" t="s">
        <v>30</v>
      </c>
      <c r="Q6599" t="s">
        <v>30</v>
      </c>
      <c r="R6599" t="s">
        <v>30</v>
      </c>
      <c r="S6599" s="4" t="s">
        <v>30</v>
      </c>
      <c r="T6599">
        <v>3.173333</v>
      </c>
      <c r="U6599" s="4">
        <v>314.83609999999999</v>
      </c>
      <c r="V6599" t="s">
        <v>30</v>
      </c>
      <c r="W6599" t="s">
        <v>30</v>
      </c>
      <c r="X6599" s="4" t="s">
        <v>30</v>
      </c>
      <c r="Y6599" s="4" t="e">
        <f t="shared" si="103"/>
        <v>#VALUE!</v>
      </c>
      <c r="Z6599" t="s">
        <v>30</v>
      </c>
      <c r="AA6599" t="s">
        <v>30</v>
      </c>
      <c r="AB6599" t="s">
        <v>30</v>
      </c>
      <c r="AC6599">
        <v>-0.64004538721383297</v>
      </c>
      <c r="AD6599">
        <v>1</v>
      </c>
    </row>
    <row r="6600" spans="1:30" x14ac:dyDescent="0.25">
      <c r="A6600" s="2">
        <v>736605.91666666698</v>
      </c>
      <c r="B6600">
        <v>9999</v>
      </c>
      <c r="C6600" t="s">
        <v>30</v>
      </c>
      <c r="D6600" s="4">
        <v>30.989000000000001</v>
      </c>
      <c r="E6600">
        <v>30.989000000000001</v>
      </c>
      <c r="F6600" s="4" t="s">
        <v>30</v>
      </c>
      <c r="G6600" t="s">
        <v>30</v>
      </c>
      <c r="H6600" s="4">
        <v>72.566000000000003</v>
      </c>
      <c r="I6600">
        <v>72.566000000000003</v>
      </c>
      <c r="J6600" t="s">
        <v>30</v>
      </c>
      <c r="K6600" s="4">
        <v>0.59176890000000004</v>
      </c>
      <c r="L6600" s="3" t="s">
        <v>30</v>
      </c>
      <c r="M6600" t="s">
        <v>30</v>
      </c>
      <c r="N6600" t="s">
        <v>30</v>
      </c>
      <c r="O6600" t="s">
        <v>30</v>
      </c>
      <c r="P6600" t="s">
        <v>30</v>
      </c>
      <c r="Q6600" t="s">
        <v>30</v>
      </c>
      <c r="R6600" t="s">
        <v>30</v>
      </c>
      <c r="S6600" s="4" t="s">
        <v>30</v>
      </c>
      <c r="T6600">
        <v>1.355</v>
      </c>
      <c r="U6600" s="4">
        <v>328.99369999999999</v>
      </c>
      <c r="V6600" t="s">
        <v>30</v>
      </c>
      <c r="W6600" t="s">
        <v>30</v>
      </c>
      <c r="X6600" s="4" t="s">
        <v>30</v>
      </c>
      <c r="Y6600" s="4" t="e">
        <f t="shared" si="103"/>
        <v>#VALUE!</v>
      </c>
      <c r="Z6600" t="s">
        <v>30</v>
      </c>
      <c r="AA6600" t="s">
        <v>30</v>
      </c>
      <c r="AB6600" t="s">
        <v>30</v>
      </c>
      <c r="AC6600">
        <v>-0.79310340950099401</v>
      </c>
      <c r="AD6600">
        <v>1</v>
      </c>
    </row>
    <row r="6601" spans="1:30" x14ac:dyDescent="0.25">
      <c r="A6601" s="2">
        <v>736605.95833333302</v>
      </c>
      <c r="B6601">
        <v>9999</v>
      </c>
      <c r="C6601" t="s">
        <v>30</v>
      </c>
      <c r="D6601" s="4">
        <v>31.042169999999999</v>
      </c>
      <c r="E6601">
        <v>31.042169999999999</v>
      </c>
      <c r="F6601" s="4" t="s">
        <v>30</v>
      </c>
      <c r="G6601" t="s">
        <v>30</v>
      </c>
      <c r="H6601" s="4">
        <v>75.199669999999998</v>
      </c>
      <c r="I6601">
        <v>75.199669999999998</v>
      </c>
      <c r="J6601" t="s">
        <v>30</v>
      </c>
      <c r="K6601" s="4">
        <v>0.54244099999999995</v>
      </c>
      <c r="L6601" s="3" t="s">
        <v>30</v>
      </c>
      <c r="M6601" t="s">
        <v>30</v>
      </c>
      <c r="N6601" t="s">
        <v>30</v>
      </c>
      <c r="O6601" t="s">
        <v>30</v>
      </c>
      <c r="P6601" t="s">
        <v>30</v>
      </c>
      <c r="Q6601" t="s">
        <v>30</v>
      </c>
      <c r="R6601" t="s">
        <v>30</v>
      </c>
      <c r="S6601" s="4" t="s">
        <v>30</v>
      </c>
      <c r="T6601">
        <v>1.575</v>
      </c>
      <c r="U6601" s="4">
        <v>333.31279999999998</v>
      </c>
      <c r="V6601" t="s">
        <v>30</v>
      </c>
      <c r="W6601" t="s">
        <v>30</v>
      </c>
      <c r="X6601" s="4" t="s">
        <v>30</v>
      </c>
      <c r="Y6601" s="4" t="e">
        <f t="shared" si="103"/>
        <v>#VALUE!</v>
      </c>
      <c r="Z6601" t="s">
        <v>30</v>
      </c>
      <c r="AA6601" t="s">
        <v>30</v>
      </c>
      <c r="AB6601" t="s">
        <v>30</v>
      </c>
      <c r="AC6601">
        <v>-0.89402856731150404</v>
      </c>
      <c r="AD6601">
        <v>1</v>
      </c>
    </row>
    <row r="6602" spans="1:30" x14ac:dyDescent="0.25">
      <c r="A6602" s="2">
        <v>736606</v>
      </c>
      <c r="B6602">
        <v>9999</v>
      </c>
      <c r="C6602" t="s">
        <v>30</v>
      </c>
      <c r="D6602" s="4">
        <v>30.797999999999998</v>
      </c>
      <c r="E6602">
        <v>30.797999999999998</v>
      </c>
      <c r="F6602" s="4" t="s">
        <v>30</v>
      </c>
      <c r="G6602" t="s">
        <v>30</v>
      </c>
      <c r="H6602" s="4">
        <v>76.521500000000003</v>
      </c>
      <c r="I6602">
        <v>76.521500000000003</v>
      </c>
      <c r="J6602" t="s">
        <v>30</v>
      </c>
      <c r="K6602" s="4">
        <v>0.49312230000000001</v>
      </c>
      <c r="L6602" s="3" t="s">
        <v>30</v>
      </c>
      <c r="M6602" t="s">
        <v>30</v>
      </c>
      <c r="N6602" t="s">
        <v>30</v>
      </c>
      <c r="O6602" t="s">
        <v>30</v>
      </c>
      <c r="P6602" t="s">
        <v>30</v>
      </c>
      <c r="Q6602" t="s">
        <v>30</v>
      </c>
      <c r="R6602" t="s">
        <v>30</v>
      </c>
      <c r="S6602" s="4" t="s">
        <v>30</v>
      </c>
      <c r="T6602">
        <v>2.2000000000000002</v>
      </c>
      <c r="U6602" s="4">
        <v>321.11619999999999</v>
      </c>
      <c r="V6602" t="s">
        <v>30</v>
      </c>
      <c r="W6602" t="s">
        <v>30</v>
      </c>
      <c r="X6602" s="4" t="s">
        <v>30</v>
      </c>
      <c r="Y6602" s="4" t="e">
        <f t="shared" si="103"/>
        <v>#VALUE!</v>
      </c>
      <c r="Z6602" t="s">
        <v>30</v>
      </c>
      <c r="AA6602" t="s">
        <v>30</v>
      </c>
      <c r="AB6602" t="s">
        <v>30</v>
      </c>
      <c r="AC6602">
        <v>-0.93595148956864205</v>
      </c>
      <c r="AD6602">
        <v>1</v>
      </c>
    </row>
    <row r="6603" spans="1:30" x14ac:dyDescent="0.25">
      <c r="A6603" s="2">
        <v>736606.04166666698</v>
      </c>
      <c r="B6603">
        <v>9999</v>
      </c>
      <c r="C6603" t="s">
        <v>30</v>
      </c>
      <c r="D6603" s="4">
        <v>30.741330000000001</v>
      </c>
      <c r="E6603">
        <v>30.741330000000001</v>
      </c>
      <c r="F6603" s="4" t="s">
        <v>30</v>
      </c>
      <c r="G6603" t="s">
        <v>30</v>
      </c>
      <c r="H6603" s="4">
        <v>78.405169999999998</v>
      </c>
      <c r="I6603">
        <v>78.405169999999998</v>
      </c>
      <c r="J6603" t="s">
        <v>30</v>
      </c>
      <c r="K6603" s="4">
        <v>0.39449640000000002</v>
      </c>
      <c r="L6603" s="3" t="s">
        <v>30</v>
      </c>
      <c r="M6603" t="s">
        <v>30</v>
      </c>
      <c r="N6603" t="s">
        <v>30</v>
      </c>
      <c r="O6603" t="s">
        <v>30</v>
      </c>
      <c r="P6603" t="s">
        <v>30</v>
      </c>
      <c r="Q6603" t="s">
        <v>30</v>
      </c>
      <c r="R6603" t="s">
        <v>30</v>
      </c>
      <c r="S6603" s="4" t="s">
        <v>30</v>
      </c>
      <c r="T6603">
        <v>1.5549999999999999</v>
      </c>
      <c r="U6603" s="4">
        <v>327.97829999999999</v>
      </c>
      <c r="V6603" t="s">
        <v>30</v>
      </c>
      <c r="W6603" t="s">
        <v>30</v>
      </c>
      <c r="X6603" s="4" t="s">
        <v>30</v>
      </c>
      <c r="Y6603" s="4" t="e">
        <f t="shared" si="103"/>
        <v>#VALUE!</v>
      </c>
      <c r="Z6603" t="s">
        <v>30</v>
      </c>
      <c r="AA6603" t="s">
        <v>30</v>
      </c>
      <c r="AB6603" t="s">
        <v>30</v>
      </c>
      <c r="AC6603">
        <v>-0.91602488553755501</v>
      </c>
      <c r="AD6603">
        <v>1</v>
      </c>
    </row>
    <row r="6604" spans="1:30" x14ac:dyDescent="0.25">
      <c r="A6604" s="2">
        <v>736606.08333333302</v>
      </c>
      <c r="B6604">
        <v>9999</v>
      </c>
      <c r="C6604" t="s">
        <v>30</v>
      </c>
      <c r="D6604" s="4">
        <v>30.656659999999999</v>
      </c>
      <c r="E6604">
        <v>30.656659999999999</v>
      </c>
      <c r="F6604" s="4" t="s">
        <v>30</v>
      </c>
      <c r="G6604" t="s">
        <v>30</v>
      </c>
      <c r="H6604" s="4">
        <v>78.276160000000004</v>
      </c>
      <c r="I6604">
        <v>78.276160000000004</v>
      </c>
      <c r="J6604" t="s">
        <v>30</v>
      </c>
      <c r="K6604" s="4">
        <v>0.39449840000000003</v>
      </c>
      <c r="L6604" s="3" t="s">
        <v>30</v>
      </c>
      <c r="M6604" t="s">
        <v>30</v>
      </c>
      <c r="N6604" t="s">
        <v>30</v>
      </c>
      <c r="O6604" t="s">
        <v>30</v>
      </c>
      <c r="P6604" t="s">
        <v>30</v>
      </c>
      <c r="Q6604" t="s">
        <v>30</v>
      </c>
      <c r="R6604" t="s">
        <v>30</v>
      </c>
      <c r="S6604" s="4" t="s">
        <v>30</v>
      </c>
      <c r="T6604">
        <v>0.74500010000000005</v>
      </c>
      <c r="U6604" s="4">
        <v>4.4691640000000001</v>
      </c>
      <c r="V6604" t="s">
        <v>30</v>
      </c>
      <c r="W6604" t="s">
        <v>30</v>
      </c>
      <c r="X6604" s="4" t="s">
        <v>30</v>
      </c>
      <c r="Y6604" s="4" t="e">
        <f t="shared" si="103"/>
        <v>#VALUE!</v>
      </c>
      <c r="Z6604" t="s">
        <v>30</v>
      </c>
      <c r="AA6604" t="s">
        <v>30</v>
      </c>
      <c r="AB6604" t="s">
        <v>30</v>
      </c>
      <c r="AC6604">
        <v>-0.83561733632210999</v>
      </c>
      <c r="AD6604">
        <v>1</v>
      </c>
    </row>
    <row r="6605" spans="1:30" x14ac:dyDescent="0.25">
      <c r="A6605" s="2">
        <v>736606.125</v>
      </c>
      <c r="B6605">
        <v>9999</v>
      </c>
      <c r="C6605" t="s">
        <v>30</v>
      </c>
      <c r="D6605" s="4">
        <v>30.453330000000001</v>
      </c>
      <c r="E6605">
        <v>30.453330000000001</v>
      </c>
      <c r="F6605" s="4" t="s">
        <v>30</v>
      </c>
      <c r="G6605" t="s">
        <v>30</v>
      </c>
      <c r="H6605" s="4">
        <v>79.159829999999999</v>
      </c>
      <c r="I6605">
        <v>79.159829999999999</v>
      </c>
      <c r="J6605" t="s">
        <v>30</v>
      </c>
      <c r="K6605" s="4">
        <v>0.3451843</v>
      </c>
      <c r="L6605" s="3" t="s">
        <v>30</v>
      </c>
      <c r="M6605" t="s">
        <v>30</v>
      </c>
      <c r="N6605" t="s">
        <v>30</v>
      </c>
      <c r="O6605" t="s">
        <v>30</v>
      </c>
      <c r="P6605" t="s">
        <v>30</v>
      </c>
      <c r="Q6605" t="s">
        <v>30</v>
      </c>
      <c r="R6605" t="s">
        <v>30</v>
      </c>
      <c r="S6605" s="4" t="s">
        <v>30</v>
      </c>
      <c r="T6605">
        <v>0.72</v>
      </c>
      <c r="U6605" s="4">
        <v>292.0027</v>
      </c>
      <c r="V6605" t="s">
        <v>30</v>
      </c>
      <c r="W6605" t="s">
        <v>30</v>
      </c>
      <c r="X6605" s="4" t="s">
        <v>30</v>
      </c>
      <c r="Y6605" s="4" t="e">
        <f t="shared" si="103"/>
        <v>#VALUE!</v>
      </c>
      <c r="Z6605" t="s">
        <v>30</v>
      </c>
      <c r="AA6605" t="s">
        <v>30</v>
      </c>
      <c r="AB6605" t="s">
        <v>30</v>
      </c>
      <c r="AC6605">
        <v>-0.70021989737624801</v>
      </c>
      <c r="AD6605">
        <v>1</v>
      </c>
    </row>
    <row r="6606" spans="1:30" x14ac:dyDescent="0.25">
      <c r="A6606" s="2">
        <v>736606.16666666698</v>
      </c>
      <c r="B6606">
        <v>9999</v>
      </c>
      <c r="C6606" t="s">
        <v>30</v>
      </c>
      <c r="D6606" s="4">
        <v>30.016159999999999</v>
      </c>
      <c r="E6606">
        <v>30.016159999999999</v>
      </c>
      <c r="F6606" s="4" t="s">
        <v>30</v>
      </c>
      <c r="G6606" t="s">
        <v>30</v>
      </c>
      <c r="H6606" s="4">
        <v>81.090329999999994</v>
      </c>
      <c r="I6606">
        <v>81.090329999999994</v>
      </c>
      <c r="J6606" t="s">
        <v>30</v>
      </c>
      <c r="K6606" s="4">
        <v>0.29587239999999998</v>
      </c>
      <c r="L6606" s="3" t="s">
        <v>30</v>
      </c>
      <c r="M6606" t="s">
        <v>30</v>
      </c>
      <c r="N6606" t="s">
        <v>30</v>
      </c>
      <c r="O6606" t="s">
        <v>30</v>
      </c>
      <c r="P6606" t="s">
        <v>30</v>
      </c>
      <c r="Q6606" t="s">
        <v>30</v>
      </c>
      <c r="R6606" t="s">
        <v>30</v>
      </c>
      <c r="S6606" s="4" t="s">
        <v>30</v>
      </c>
      <c r="T6606">
        <v>0.33833340000000001</v>
      </c>
      <c r="U6606" s="4">
        <v>235.01070000000001</v>
      </c>
      <c r="V6606" t="s">
        <v>30</v>
      </c>
      <c r="W6606" t="s">
        <v>30</v>
      </c>
      <c r="X6606" s="4" t="s">
        <v>30</v>
      </c>
      <c r="Y6606" s="4" t="e">
        <f t="shared" si="103"/>
        <v>#VALUE!</v>
      </c>
      <c r="Z6606" t="s">
        <v>30</v>
      </c>
      <c r="AA6606" t="s">
        <v>30</v>
      </c>
      <c r="AB6606" t="s">
        <v>30</v>
      </c>
      <c r="AC6606">
        <v>-0.51907188823441797</v>
      </c>
      <c r="AD6606">
        <v>1</v>
      </c>
    </row>
    <row r="6607" spans="1:30" x14ac:dyDescent="0.25">
      <c r="A6607" s="2">
        <v>736606.20833333302</v>
      </c>
      <c r="B6607">
        <v>9999</v>
      </c>
      <c r="C6607" t="s">
        <v>30</v>
      </c>
      <c r="D6607" s="4">
        <v>30.12716</v>
      </c>
      <c r="E6607">
        <v>30.12716</v>
      </c>
      <c r="F6607" s="4" t="s">
        <v>30</v>
      </c>
      <c r="G6607" t="s">
        <v>30</v>
      </c>
      <c r="H6607" s="4">
        <v>82.334159999999997</v>
      </c>
      <c r="I6607">
        <v>82.334159999999997</v>
      </c>
      <c r="J6607" t="s">
        <v>30</v>
      </c>
      <c r="K6607" s="4">
        <v>0.29587609999999998</v>
      </c>
      <c r="L6607" s="3" t="s">
        <v>30</v>
      </c>
      <c r="M6607" t="s">
        <v>30</v>
      </c>
      <c r="N6607" t="s">
        <v>30</v>
      </c>
      <c r="O6607" t="s">
        <v>30</v>
      </c>
      <c r="P6607" t="s">
        <v>30</v>
      </c>
      <c r="Q6607" t="s">
        <v>30</v>
      </c>
      <c r="R6607" t="s">
        <v>30</v>
      </c>
      <c r="S6607" s="4" t="s">
        <v>30</v>
      </c>
      <c r="T6607">
        <v>0.60333340000000002</v>
      </c>
      <c r="U6607" s="4">
        <v>320.84059999999999</v>
      </c>
      <c r="V6607" t="s">
        <v>30</v>
      </c>
      <c r="W6607" t="s">
        <v>30</v>
      </c>
      <c r="X6607" s="4" t="s">
        <v>30</v>
      </c>
      <c r="Y6607" s="4" t="e">
        <f t="shared" si="103"/>
        <v>#VALUE!</v>
      </c>
      <c r="Z6607" t="s">
        <v>30</v>
      </c>
      <c r="AA6607" t="s">
        <v>30</v>
      </c>
      <c r="AB6607" t="s">
        <v>30</v>
      </c>
      <c r="AC6607">
        <v>-0.30453128184261802</v>
      </c>
      <c r="AD6607">
        <v>1</v>
      </c>
    </row>
    <row r="6608" spans="1:30" x14ac:dyDescent="0.25">
      <c r="A6608" s="2">
        <v>736606.25</v>
      </c>
      <c r="B6608">
        <v>9999</v>
      </c>
      <c r="C6608" t="s">
        <v>30</v>
      </c>
      <c r="D6608" s="4">
        <v>29.61233</v>
      </c>
      <c r="E6608">
        <v>29.61233</v>
      </c>
      <c r="F6608" s="4" t="s">
        <v>30</v>
      </c>
      <c r="G6608" t="s">
        <v>30</v>
      </c>
      <c r="H6608" s="4">
        <v>83.838660000000004</v>
      </c>
      <c r="I6608">
        <v>83.838660000000004</v>
      </c>
      <c r="J6608" t="s">
        <v>30</v>
      </c>
      <c r="K6608" s="4">
        <v>0.59174450000000001</v>
      </c>
      <c r="L6608" s="3" t="s">
        <v>30</v>
      </c>
      <c r="M6608" t="s">
        <v>30</v>
      </c>
      <c r="N6608" t="s">
        <v>30</v>
      </c>
      <c r="O6608" t="s">
        <v>30</v>
      </c>
      <c r="P6608" t="s">
        <v>30</v>
      </c>
      <c r="Q6608" t="s">
        <v>30</v>
      </c>
      <c r="R6608" t="s">
        <v>30</v>
      </c>
      <c r="S6608" s="4" t="s">
        <v>30</v>
      </c>
      <c r="T6608">
        <v>0.45333329999999999</v>
      </c>
      <c r="U6608" s="4">
        <v>122.33329999999999</v>
      </c>
      <c r="V6608" t="s">
        <v>30</v>
      </c>
      <c r="W6608" t="s">
        <v>30</v>
      </c>
      <c r="X6608" s="4" t="s">
        <v>30</v>
      </c>
      <c r="Y6608" s="4" t="e">
        <f t="shared" si="103"/>
        <v>#VALUE!</v>
      </c>
      <c r="Z6608" t="s">
        <v>30</v>
      </c>
      <c r="AA6608" t="s">
        <v>30</v>
      </c>
      <c r="AB6608" t="s">
        <v>30</v>
      </c>
      <c r="AC6608">
        <v>-6.8398312907096998E-2</v>
      </c>
      <c r="AD6608">
        <v>1</v>
      </c>
    </row>
    <row r="6609" spans="1:30" x14ac:dyDescent="0.25">
      <c r="A6609" s="2">
        <v>736606.29166666698</v>
      </c>
      <c r="B6609">
        <v>9999</v>
      </c>
      <c r="C6609" t="s">
        <v>30</v>
      </c>
      <c r="D6609" s="4">
        <v>29.045660000000002</v>
      </c>
      <c r="E6609">
        <v>29.045660000000002</v>
      </c>
      <c r="F6609" s="4" t="s">
        <v>30</v>
      </c>
      <c r="G6609" t="s">
        <v>30</v>
      </c>
      <c r="H6609" s="4">
        <v>78.821830000000006</v>
      </c>
      <c r="I6609">
        <v>78.821830000000006</v>
      </c>
      <c r="J6609" t="s">
        <v>30</v>
      </c>
      <c r="K6609" s="4">
        <v>68.346500000000006</v>
      </c>
      <c r="L6609" s="3" t="s">
        <v>30</v>
      </c>
      <c r="M6609" t="s">
        <v>30</v>
      </c>
      <c r="N6609" t="s">
        <v>30</v>
      </c>
      <c r="O6609" t="s">
        <v>30</v>
      </c>
      <c r="P6609" t="s">
        <v>30</v>
      </c>
      <c r="Q6609" t="s">
        <v>30</v>
      </c>
      <c r="R6609" t="s">
        <v>30</v>
      </c>
      <c r="S6609" s="4" t="s">
        <v>30</v>
      </c>
      <c r="T6609">
        <v>0.96499999999999997</v>
      </c>
      <c r="U6609" s="4">
        <v>179.5899</v>
      </c>
      <c r="V6609" t="s">
        <v>30</v>
      </c>
      <c r="W6609" t="s">
        <v>30</v>
      </c>
      <c r="X6609" s="4" t="s">
        <v>30</v>
      </c>
      <c r="Y6609" s="4" t="e">
        <f t="shared" si="103"/>
        <v>#VALUE!</v>
      </c>
      <c r="Z6609" t="s">
        <v>30</v>
      </c>
      <c r="AA6609" t="s">
        <v>30</v>
      </c>
      <c r="AB6609" t="s">
        <v>30</v>
      </c>
      <c r="AC6609">
        <v>0.166537488013559</v>
      </c>
      <c r="AD6609">
        <v>1</v>
      </c>
    </row>
    <row r="6610" spans="1:30" x14ac:dyDescent="0.25">
      <c r="A6610" s="2">
        <v>736606.33333333302</v>
      </c>
      <c r="B6610">
        <v>9999</v>
      </c>
      <c r="C6610" t="s">
        <v>30</v>
      </c>
      <c r="D6610" s="4">
        <v>30.875</v>
      </c>
      <c r="E6610">
        <v>30.875</v>
      </c>
      <c r="F6610" s="4" t="s">
        <v>30</v>
      </c>
      <c r="G6610" t="s">
        <v>30</v>
      </c>
      <c r="H6610" s="4">
        <v>72.52534</v>
      </c>
      <c r="I6610">
        <v>72.52534</v>
      </c>
      <c r="J6610" t="s">
        <v>30</v>
      </c>
      <c r="K6610" s="4">
        <v>248.82859999999999</v>
      </c>
      <c r="L6610" s="3" t="s">
        <v>30</v>
      </c>
      <c r="M6610" t="s">
        <v>30</v>
      </c>
      <c r="N6610" t="s">
        <v>30</v>
      </c>
      <c r="O6610" t="s">
        <v>30</v>
      </c>
      <c r="P6610" t="s">
        <v>30</v>
      </c>
      <c r="Q6610" t="s">
        <v>30</v>
      </c>
      <c r="R6610" t="s">
        <v>30</v>
      </c>
      <c r="S6610" s="4" t="s">
        <v>30</v>
      </c>
      <c r="T6610">
        <v>1.0116670000000001</v>
      </c>
      <c r="U6610" s="4">
        <v>186.23560000000001</v>
      </c>
      <c r="V6610" t="s">
        <v>30</v>
      </c>
      <c r="W6610" t="s">
        <v>30</v>
      </c>
      <c r="X6610" s="4" t="s">
        <v>30</v>
      </c>
      <c r="Y6610" s="4" t="e">
        <f t="shared" si="103"/>
        <v>#VALUE!</v>
      </c>
      <c r="Z6610" t="s">
        <v>30</v>
      </c>
      <c r="AA6610" t="s">
        <v>30</v>
      </c>
      <c r="AB6610" t="s">
        <v>30</v>
      </c>
      <c r="AC6610">
        <v>0.38842958881044298</v>
      </c>
      <c r="AD6610">
        <v>1</v>
      </c>
    </row>
    <row r="6611" spans="1:30" x14ac:dyDescent="0.25">
      <c r="A6611" s="2">
        <v>736606.375</v>
      </c>
      <c r="B6611">
        <v>9999</v>
      </c>
      <c r="C6611" t="s">
        <v>30</v>
      </c>
      <c r="D6611" s="4">
        <v>33.64</v>
      </c>
      <c r="E6611">
        <v>33.64</v>
      </c>
      <c r="F6611" s="4" t="s">
        <v>30</v>
      </c>
      <c r="G6611" t="s">
        <v>30</v>
      </c>
      <c r="H6611" s="4">
        <v>63.301160000000003</v>
      </c>
      <c r="I6611">
        <v>63.301160000000003</v>
      </c>
      <c r="J6611" t="s">
        <v>30</v>
      </c>
      <c r="K6611" s="4">
        <v>467.52749999999997</v>
      </c>
      <c r="L6611" s="3" t="s">
        <v>30</v>
      </c>
      <c r="M6611" t="s">
        <v>30</v>
      </c>
      <c r="N6611" t="s">
        <v>30</v>
      </c>
      <c r="O6611" t="s">
        <v>30</v>
      </c>
      <c r="P6611" t="s">
        <v>30</v>
      </c>
      <c r="Q6611" t="s">
        <v>30</v>
      </c>
      <c r="R6611" t="s">
        <v>30</v>
      </c>
      <c r="S6611" s="4" t="s">
        <v>30</v>
      </c>
      <c r="T6611">
        <v>0.31333339999999998</v>
      </c>
      <c r="U6611" s="4">
        <v>153.85429999999999</v>
      </c>
      <c r="V6611" t="s">
        <v>30</v>
      </c>
      <c r="W6611" t="s">
        <v>30</v>
      </c>
      <c r="X6611" s="4" t="s">
        <v>30</v>
      </c>
      <c r="Y6611" s="4" t="e">
        <f t="shared" si="103"/>
        <v>#VALUE!</v>
      </c>
      <c r="Z6611" t="s">
        <v>30</v>
      </c>
      <c r="AA6611" t="s">
        <v>30</v>
      </c>
      <c r="AB6611" t="s">
        <v>30</v>
      </c>
      <c r="AC6611">
        <v>0.58253840121318501</v>
      </c>
      <c r="AD6611">
        <v>1</v>
      </c>
    </row>
    <row r="6612" spans="1:30" x14ac:dyDescent="0.25">
      <c r="A6612" s="2">
        <v>736606.41666666698</v>
      </c>
      <c r="B6612">
        <v>9999</v>
      </c>
      <c r="C6612" t="s">
        <v>30</v>
      </c>
      <c r="D6612" s="4">
        <v>35.805</v>
      </c>
      <c r="E6612">
        <v>35.805</v>
      </c>
      <c r="F6612" s="4" t="s">
        <v>30</v>
      </c>
      <c r="G6612" t="s">
        <v>30</v>
      </c>
      <c r="H6612" s="4">
        <v>54.170499999999997</v>
      </c>
      <c r="I6612">
        <v>54.170499999999997</v>
      </c>
      <c r="J6612" t="s">
        <v>30</v>
      </c>
      <c r="K6612" s="4">
        <v>629.49440000000004</v>
      </c>
      <c r="L6612" s="3" t="s">
        <v>30</v>
      </c>
      <c r="M6612" t="s">
        <v>30</v>
      </c>
      <c r="N6612" t="s">
        <v>30</v>
      </c>
      <c r="O6612" t="s">
        <v>30</v>
      </c>
      <c r="P6612" t="s">
        <v>30</v>
      </c>
      <c r="Q6612" t="s">
        <v>30</v>
      </c>
      <c r="R6612" t="s">
        <v>30</v>
      </c>
      <c r="S6612" s="4" t="s">
        <v>30</v>
      </c>
      <c r="T6612">
        <v>0.67666669999999995</v>
      </c>
      <c r="U6612" s="4">
        <v>303.0908</v>
      </c>
      <c r="V6612" t="s">
        <v>30</v>
      </c>
      <c r="W6612" t="s">
        <v>30</v>
      </c>
      <c r="X6612" s="4" t="s">
        <v>30</v>
      </c>
      <c r="Y6612" s="4" t="e">
        <f t="shared" si="103"/>
        <v>#VALUE!</v>
      </c>
      <c r="Z6612" t="s">
        <v>30</v>
      </c>
      <c r="AA6612" t="s">
        <v>30</v>
      </c>
      <c r="AB6612" t="s">
        <v>30</v>
      </c>
      <c r="AC6612">
        <v>0.73507301487320098</v>
      </c>
      <c r="AD6612">
        <v>1</v>
      </c>
    </row>
    <row r="6613" spans="1:30" x14ac:dyDescent="0.25">
      <c r="A6613" s="2">
        <v>736606.45833333302</v>
      </c>
      <c r="B6613">
        <v>9999</v>
      </c>
      <c r="C6613" t="s">
        <v>30</v>
      </c>
      <c r="D6613" s="4">
        <v>36.015000000000001</v>
      </c>
      <c r="E6613">
        <v>36.015000000000001</v>
      </c>
      <c r="F6613" s="4" t="s">
        <v>30</v>
      </c>
      <c r="G6613" t="s">
        <v>30</v>
      </c>
      <c r="H6613" s="4">
        <v>52.468829999999997</v>
      </c>
      <c r="I6613">
        <v>52.468829999999997</v>
      </c>
      <c r="J6613" t="s">
        <v>30</v>
      </c>
      <c r="K6613" s="4">
        <v>732.7029</v>
      </c>
      <c r="L6613" s="3" t="s">
        <v>30</v>
      </c>
      <c r="M6613" t="s">
        <v>30</v>
      </c>
      <c r="N6613" t="s">
        <v>30</v>
      </c>
      <c r="O6613" t="s">
        <v>30</v>
      </c>
      <c r="P6613" t="s">
        <v>30</v>
      </c>
      <c r="Q6613" t="s">
        <v>30</v>
      </c>
      <c r="R6613" t="s">
        <v>30</v>
      </c>
      <c r="S6613" s="4" t="s">
        <v>30</v>
      </c>
      <c r="T6613">
        <v>2.2000000000000002</v>
      </c>
      <c r="U6613" s="4">
        <v>335.52859999999998</v>
      </c>
      <c r="V6613" t="s">
        <v>30</v>
      </c>
      <c r="W6613" t="s">
        <v>30</v>
      </c>
      <c r="X6613" s="4" t="s">
        <v>30</v>
      </c>
      <c r="Y6613" s="4" t="e">
        <f t="shared" si="103"/>
        <v>#VALUE!</v>
      </c>
      <c r="Z6613" t="s">
        <v>30</v>
      </c>
      <c r="AA6613" t="s">
        <v>30</v>
      </c>
      <c r="AB6613" t="s">
        <v>30</v>
      </c>
      <c r="AC6613">
        <v>0.83553212126475196</v>
      </c>
      <c r="AD6613">
        <v>1</v>
      </c>
    </row>
    <row r="6614" spans="1:30" x14ac:dyDescent="0.25">
      <c r="A6614" s="2">
        <v>736606.5</v>
      </c>
      <c r="B6614">
        <v>9999</v>
      </c>
      <c r="C6614" t="s">
        <v>30</v>
      </c>
      <c r="D6614" s="4">
        <v>36.150500000000001</v>
      </c>
      <c r="E6614">
        <v>36.150500000000001</v>
      </c>
      <c r="F6614" s="4" t="s">
        <v>30</v>
      </c>
      <c r="G6614" t="s">
        <v>30</v>
      </c>
      <c r="H6614" s="4">
        <v>54.348500000000001</v>
      </c>
      <c r="I6614">
        <v>54.348500000000001</v>
      </c>
      <c r="J6614" t="s">
        <v>30</v>
      </c>
      <c r="K6614" s="4">
        <v>778.76829999999995</v>
      </c>
      <c r="L6614" s="3" t="s">
        <v>30</v>
      </c>
      <c r="M6614" t="s">
        <v>30</v>
      </c>
      <c r="N6614" t="s">
        <v>30</v>
      </c>
      <c r="O6614" t="s">
        <v>30</v>
      </c>
      <c r="P6614" t="s">
        <v>30</v>
      </c>
      <c r="Q6614" t="s">
        <v>30</v>
      </c>
      <c r="R6614" t="s">
        <v>30</v>
      </c>
      <c r="S6614" s="4" t="s">
        <v>30</v>
      </c>
      <c r="T6614">
        <v>2.181667</v>
      </c>
      <c r="U6614" s="4">
        <v>341.66</v>
      </c>
      <c r="V6614" t="s">
        <v>30</v>
      </c>
      <c r="W6614" t="s">
        <v>30</v>
      </c>
      <c r="X6614" s="4" t="s">
        <v>30</v>
      </c>
      <c r="Y6614" s="4" t="e">
        <f t="shared" si="103"/>
        <v>#VALUE!</v>
      </c>
      <c r="Z6614" t="s">
        <v>30</v>
      </c>
      <c r="AA6614" t="s">
        <v>30</v>
      </c>
      <c r="AB6614" t="s">
        <v>30</v>
      </c>
      <c r="AC6614">
        <v>0.87703169023585703</v>
      </c>
      <c r="AD6614">
        <v>1</v>
      </c>
    </row>
    <row r="6615" spans="1:30" x14ac:dyDescent="0.25">
      <c r="A6615" s="2">
        <v>736606.54166666698</v>
      </c>
      <c r="B6615">
        <v>9999</v>
      </c>
      <c r="C6615" t="s">
        <v>30</v>
      </c>
      <c r="D6615" s="4">
        <v>35.785170000000001</v>
      </c>
      <c r="E6615">
        <v>35.785170000000001</v>
      </c>
      <c r="F6615" s="4" t="s">
        <v>30</v>
      </c>
      <c r="G6615" t="s">
        <v>30</v>
      </c>
      <c r="H6615" s="4">
        <v>56.92</v>
      </c>
      <c r="I6615">
        <v>56.92</v>
      </c>
      <c r="J6615" t="s">
        <v>30</v>
      </c>
      <c r="K6615" s="4">
        <v>767.22730000000001</v>
      </c>
      <c r="L6615" s="3" t="s">
        <v>30</v>
      </c>
      <c r="M6615" t="s">
        <v>30</v>
      </c>
      <c r="N6615" t="s">
        <v>30</v>
      </c>
      <c r="O6615" t="s">
        <v>30</v>
      </c>
      <c r="P6615" t="s">
        <v>30</v>
      </c>
      <c r="Q6615" t="s">
        <v>30</v>
      </c>
      <c r="R6615" t="s">
        <v>30</v>
      </c>
      <c r="S6615" s="4" t="s">
        <v>30</v>
      </c>
      <c r="T6615">
        <v>3.2749999999999999</v>
      </c>
      <c r="U6615" s="4">
        <v>335.32190000000003</v>
      </c>
      <c r="V6615" t="s">
        <v>30</v>
      </c>
      <c r="W6615" t="s">
        <v>30</v>
      </c>
      <c r="X6615" s="4" t="s">
        <v>30</v>
      </c>
      <c r="Y6615" s="4" t="e">
        <f t="shared" si="103"/>
        <v>#VALUE!</v>
      </c>
      <c r="Z6615" t="s">
        <v>30</v>
      </c>
      <c r="AA6615" t="s">
        <v>30</v>
      </c>
      <c r="AB6615" t="s">
        <v>30</v>
      </c>
      <c r="AC6615">
        <v>0.85672845064360603</v>
      </c>
      <c r="AD6615">
        <v>1</v>
      </c>
    </row>
    <row r="6616" spans="1:30" x14ac:dyDescent="0.25">
      <c r="A6616" s="2">
        <v>736606.58333333302</v>
      </c>
      <c r="B6616">
        <v>9999</v>
      </c>
      <c r="C6616" t="s">
        <v>30</v>
      </c>
      <c r="D6616" s="4">
        <v>34.25</v>
      </c>
      <c r="E6616">
        <v>34.25</v>
      </c>
      <c r="F6616" s="4" t="s">
        <v>30</v>
      </c>
      <c r="G6616" t="s">
        <v>30</v>
      </c>
      <c r="H6616" s="4">
        <v>59.103000000000002</v>
      </c>
      <c r="I6616">
        <v>59.103000000000002</v>
      </c>
      <c r="J6616" t="s">
        <v>30</v>
      </c>
      <c r="K6616" s="4">
        <v>687.7722</v>
      </c>
      <c r="L6616" s="3" t="s">
        <v>30</v>
      </c>
      <c r="M6616" t="s">
        <v>30</v>
      </c>
      <c r="N6616" t="s">
        <v>30</v>
      </c>
      <c r="O6616" t="s">
        <v>30</v>
      </c>
      <c r="P6616" t="s">
        <v>30</v>
      </c>
      <c r="Q6616" t="s">
        <v>30</v>
      </c>
      <c r="R6616" t="s">
        <v>30</v>
      </c>
      <c r="S6616" s="4" t="s">
        <v>30</v>
      </c>
      <c r="T6616">
        <v>4.6733339999999997</v>
      </c>
      <c r="U6616" s="4">
        <v>321.00409999999999</v>
      </c>
      <c r="V6616" t="s">
        <v>30</v>
      </c>
      <c r="W6616" t="s">
        <v>30</v>
      </c>
      <c r="X6616" s="4" t="s">
        <v>30</v>
      </c>
      <c r="Y6616" s="4" t="e">
        <f t="shared" si="103"/>
        <v>#VALUE!</v>
      </c>
      <c r="Z6616" t="s">
        <v>30</v>
      </c>
      <c r="AA6616" t="s">
        <v>30</v>
      </c>
      <c r="AB6616" t="s">
        <v>30</v>
      </c>
      <c r="AC6616">
        <v>0.776005251256356</v>
      </c>
      <c r="AD6616">
        <v>1</v>
      </c>
    </row>
    <row r="6617" spans="1:30" x14ac:dyDescent="0.25">
      <c r="A6617" s="2">
        <v>736606.625</v>
      </c>
      <c r="B6617">
        <v>9999</v>
      </c>
      <c r="C6617" t="s">
        <v>30</v>
      </c>
      <c r="D6617" s="4">
        <v>33.930999999999997</v>
      </c>
      <c r="E6617">
        <v>33.930999999999997</v>
      </c>
      <c r="F6617" s="4" t="s">
        <v>30</v>
      </c>
      <c r="G6617" t="s">
        <v>30</v>
      </c>
      <c r="H6617" s="4">
        <v>59.890329999999999</v>
      </c>
      <c r="I6617">
        <v>59.890329999999999</v>
      </c>
      <c r="J6617" t="s">
        <v>30</v>
      </c>
      <c r="K6617" s="4">
        <v>515.39760000000001</v>
      </c>
      <c r="L6617" s="3" t="s">
        <v>30</v>
      </c>
      <c r="M6617" t="s">
        <v>30</v>
      </c>
      <c r="N6617" t="s">
        <v>30</v>
      </c>
      <c r="O6617" t="s">
        <v>30</v>
      </c>
      <c r="P6617" t="s">
        <v>30</v>
      </c>
      <c r="Q6617" t="s">
        <v>30</v>
      </c>
      <c r="R6617" t="s">
        <v>30</v>
      </c>
      <c r="S6617" s="4" t="s">
        <v>30</v>
      </c>
      <c r="T6617">
        <v>4.79</v>
      </c>
      <c r="U6617" s="4">
        <v>320.32330000000002</v>
      </c>
      <c r="V6617" t="s">
        <v>30</v>
      </c>
      <c r="W6617" t="s">
        <v>30</v>
      </c>
      <c r="X6617" s="4" t="s">
        <v>30</v>
      </c>
      <c r="Y6617" s="4" t="e">
        <f t="shared" si="103"/>
        <v>#VALUE!</v>
      </c>
      <c r="Z6617" t="s">
        <v>30</v>
      </c>
      <c r="AA6617" t="s">
        <v>30</v>
      </c>
      <c r="AB6617" t="s">
        <v>30</v>
      </c>
      <c r="AC6617">
        <v>0.64038022153376095</v>
      </c>
      <c r="AD6617">
        <v>1</v>
      </c>
    </row>
    <row r="6618" spans="1:30" x14ac:dyDescent="0.25">
      <c r="A6618" s="2">
        <v>736606.66666666698</v>
      </c>
      <c r="B6618">
        <v>9999</v>
      </c>
      <c r="C6618" t="s">
        <v>30</v>
      </c>
      <c r="D6618" s="4">
        <v>33.770829999999997</v>
      </c>
      <c r="E6618">
        <v>33.770829999999997</v>
      </c>
      <c r="F6618" s="4" t="s">
        <v>30</v>
      </c>
      <c r="G6618" t="s">
        <v>30</v>
      </c>
      <c r="H6618" s="4">
        <v>58.606659999999998</v>
      </c>
      <c r="I6618">
        <v>58.606659999999998</v>
      </c>
      <c r="J6618" t="s">
        <v>30</v>
      </c>
      <c r="K6618" s="4">
        <v>337.20319999999998</v>
      </c>
      <c r="L6618" s="3" t="s">
        <v>30</v>
      </c>
      <c r="M6618" t="s">
        <v>30</v>
      </c>
      <c r="N6618" t="s">
        <v>30</v>
      </c>
      <c r="O6618" t="s">
        <v>30</v>
      </c>
      <c r="P6618" t="s">
        <v>30</v>
      </c>
      <c r="Q6618" t="s">
        <v>30</v>
      </c>
      <c r="R6618" t="s">
        <v>30</v>
      </c>
      <c r="S6618" s="4" t="s">
        <v>30</v>
      </c>
      <c r="T6618">
        <v>4.0316660000000004</v>
      </c>
      <c r="U6618" s="4">
        <v>325.83429999999998</v>
      </c>
      <c r="V6618" t="s">
        <v>30</v>
      </c>
      <c r="W6618" t="s">
        <v>30</v>
      </c>
      <c r="X6618" s="4" t="s">
        <v>30</v>
      </c>
      <c r="Y6618" s="4" t="e">
        <f t="shared" si="103"/>
        <v>#VALUE!</v>
      </c>
      <c r="Z6618" t="s">
        <v>30</v>
      </c>
      <c r="AA6618" t="s">
        <v>30</v>
      </c>
      <c r="AB6618" t="s">
        <v>30</v>
      </c>
      <c r="AC6618">
        <v>0.45915592276425499</v>
      </c>
      <c r="AD6618">
        <v>1</v>
      </c>
    </row>
    <row r="6619" spans="1:30" x14ac:dyDescent="0.25">
      <c r="A6619" s="2">
        <v>736606.70833333302</v>
      </c>
      <c r="B6619">
        <v>9999</v>
      </c>
      <c r="C6619" t="s">
        <v>30</v>
      </c>
      <c r="D6619" s="4">
        <v>32.587829999999997</v>
      </c>
      <c r="E6619">
        <v>32.587829999999997</v>
      </c>
      <c r="F6619" s="4" t="s">
        <v>30</v>
      </c>
      <c r="G6619" t="s">
        <v>30</v>
      </c>
      <c r="H6619" s="4">
        <v>55.529330000000002</v>
      </c>
      <c r="I6619">
        <v>55.529330000000002</v>
      </c>
      <c r="J6619" t="s">
        <v>30</v>
      </c>
      <c r="K6619" s="4">
        <v>137.9983</v>
      </c>
      <c r="L6619" s="3" t="s">
        <v>30</v>
      </c>
      <c r="M6619" t="s">
        <v>30</v>
      </c>
      <c r="N6619" t="s">
        <v>30</v>
      </c>
      <c r="O6619" t="s">
        <v>30</v>
      </c>
      <c r="P6619" t="s">
        <v>30</v>
      </c>
      <c r="Q6619" t="s">
        <v>30</v>
      </c>
      <c r="R6619" t="s">
        <v>30</v>
      </c>
      <c r="S6619" s="4" t="s">
        <v>30</v>
      </c>
      <c r="T6619">
        <v>3.8083330000000002</v>
      </c>
      <c r="U6619" s="4">
        <v>332.30340000000001</v>
      </c>
      <c r="V6619" t="s">
        <v>30</v>
      </c>
      <c r="W6619" t="s">
        <v>30</v>
      </c>
      <c r="X6619" s="4" t="s">
        <v>30</v>
      </c>
      <c r="Y6619" s="4" t="e">
        <f t="shared" si="103"/>
        <v>#VALUE!</v>
      </c>
      <c r="Z6619" t="s">
        <v>30</v>
      </c>
      <c r="AA6619" t="s">
        <v>30</v>
      </c>
      <c r="AB6619" t="s">
        <v>30</v>
      </c>
      <c r="AC6619">
        <v>0.24495101633712399</v>
      </c>
      <c r="AD6619">
        <v>1</v>
      </c>
    </row>
    <row r="6620" spans="1:30" x14ac:dyDescent="0.25">
      <c r="A6620" s="2">
        <v>736606.75</v>
      </c>
      <c r="B6620">
        <v>9999</v>
      </c>
      <c r="C6620" t="s">
        <v>30</v>
      </c>
      <c r="D6620" s="4">
        <v>31.55883</v>
      </c>
      <c r="E6620">
        <v>31.55883</v>
      </c>
      <c r="F6620" s="4" t="s">
        <v>30</v>
      </c>
      <c r="G6620" t="s">
        <v>30</v>
      </c>
      <c r="H6620" s="4">
        <v>57.297499999999999</v>
      </c>
      <c r="I6620">
        <v>57.297499999999999</v>
      </c>
      <c r="J6620" t="s">
        <v>30</v>
      </c>
      <c r="K6620" s="4">
        <v>7.9405760000000001</v>
      </c>
      <c r="L6620" s="3" t="s">
        <v>30</v>
      </c>
      <c r="M6620" t="s">
        <v>30</v>
      </c>
      <c r="N6620" t="s">
        <v>30</v>
      </c>
      <c r="O6620" t="s">
        <v>30</v>
      </c>
      <c r="P6620" t="s">
        <v>30</v>
      </c>
      <c r="Q6620" t="s">
        <v>30</v>
      </c>
      <c r="R6620" t="s">
        <v>30</v>
      </c>
      <c r="S6620" s="4" t="s">
        <v>30</v>
      </c>
      <c r="T6620">
        <v>3.6966670000000001</v>
      </c>
      <c r="U6620" s="4">
        <v>321.48599999999999</v>
      </c>
      <c r="V6620" t="s">
        <v>30</v>
      </c>
      <c r="W6620" t="s">
        <v>30</v>
      </c>
      <c r="X6620" s="4" t="s">
        <v>30</v>
      </c>
      <c r="Y6620" s="4" t="e">
        <f t="shared" si="103"/>
        <v>#VALUE!</v>
      </c>
      <c r="Z6620" t="s">
        <v>30</v>
      </c>
      <c r="AA6620" t="s">
        <v>30</v>
      </c>
      <c r="AB6620" t="s">
        <v>30</v>
      </c>
      <c r="AC6620">
        <v>1.7425169441000699E-2</v>
      </c>
      <c r="AD6620">
        <v>1</v>
      </c>
    </row>
    <row r="6621" spans="1:30" x14ac:dyDescent="0.25">
      <c r="A6621" s="2">
        <v>736606.79166666698</v>
      </c>
      <c r="B6621">
        <v>9999</v>
      </c>
      <c r="C6621" t="s">
        <v>30</v>
      </c>
      <c r="D6621" s="4">
        <v>31.258330000000001</v>
      </c>
      <c r="E6621">
        <v>31.258330000000001</v>
      </c>
      <c r="F6621" s="4" t="s">
        <v>30</v>
      </c>
      <c r="G6621" t="s">
        <v>30</v>
      </c>
      <c r="H6621" s="4">
        <v>54.743160000000003</v>
      </c>
      <c r="I6621">
        <v>54.743160000000003</v>
      </c>
      <c r="J6621" t="s">
        <v>30</v>
      </c>
      <c r="K6621" s="4">
        <v>-0.14795440000000001</v>
      </c>
      <c r="L6621" s="3" t="s">
        <v>30</v>
      </c>
      <c r="M6621" t="s">
        <v>30</v>
      </c>
      <c r="N6621" t="s">
        <v>30</v>
      </c>
      <c r="O6621" t="s">
        <v>30</v>
      </c>
      <c r="P6621" t="s">
        <v>30</v>
      </c>
      <c r="Q6621" t="s">
        <v>30</v>
      </c>
      <c r="R6621" t="s">
        <v>30</v>
      </c>
      <c r="S6621" s="4" t="s">
        <v>30</v>
      </c>
      <c r="T6621">
        <v>2.08</v>
      </c>
      <c r="U6621" s="4">
        <v>344.99579999999997</v>
      </c>
      <c r="V6621" t="s">
        <v>30</v>
      </c>
      <c r="W6621" t="s">
        <v>30</v>
      </c>
      <c r="X6621" s="4" t="s">
        <v>30</v>
      </c>
      <c r="Y6621" s="4" t="e">
        <f t="shared" si="103"/>
        <v>#VALUE!</v>
      </c>
      <c r="Z6621" t="s">
        <v>30</v>
      </c>
      <c r="AA6621" t="s">
        <v>30</v>
      </c>
      <c r="AB6621" t="s">
        <v>30</v>
      </c>
      <c r="AC6621">
        <v>-0.225956496452655</v>
      </c>
      <c r="AD6621">
        <v>1</v>
      </c>
    </row>
    <row r="6622" spans="1:30" x14ac:dyDescent="0.25">
      <c r="A6622" s="2">
        <v>736606.83333333302</v>
      </c>
      <c r="B6622">
        <v>9999</v>
      </c>
      <c r="C6622" t="s">
        <v>30</v>
      </c>
      <c r="D6622" s="4">
        <v>31.045660000000002</v>
      </c>
      <c r="E6622">
        <v>31.045660000000002</v>
      </c>
      <c r="F6622" s="4" t="s">
        <v>30</v>
      </c>
      <c r="G6622" t="s">
        <v>30</v>
      </c>
      <c r="H6622" s="4">
        <v>54.570160000000001</v>
      </c>
      <c r="I6622">
        <v>54.570160000000001</v>
      </c>
      <c r="J6622" t="s">
        <v>30</v>
      </c>
      <c r="K6622" s="4">
        <v>-4.9312559999999998E-2</v>
      </c>
      <c r="L6622" s="3" t="s">
        <v>30</v>
      </c>
      <c r="M6622" t="s">
        <v>30</v>
      </c>
      <c r="N6622" t="s">
        <v>30</v>
      </c>
      <c r="O6622" t="s">
        <v>30</v>
      </c>
      <c r="P6622" t="s">
        <v>30</v>
      </c>
      <c r="Q6622" t="s">
        <v>30</v>
      </c>
      <c r="R6622" t="s">
        <v>30</v>
      </c>
      <c r="S6622" s="4" t="s">
        <v>30</v>
      </c>
      <c r="T6622">
        <v>1.608333</v>
      </c>
      <c r="U6622" s="4">
        <v>341.23520000000002</v>
      </c>
      <c r="V6622" t="s">
        <v>30</v>
      </c>
      <c r="W6622" t="s">
        <v>30</v>
      </c>
      <c r="X6622" s="4" t="s">
        <v>30</v>
      </c>
      <c r="Y6622" s="4" t="e">
        <f t="shared" si="103"/>
        <v>#VALUE!</v>
      </c>
      <c r="Z6622" t="s">
        <v>30</v>
      </c>
      <c r="AA6622" t="s">
        <v>30</v>
      </c>
      <c r="AB6622" t="s">
        <v>30</v>
      </c>
      <c r="AC6622">
        <v>-0.448946723137925</v>
      </c>
      <c r="AD6622">
        <v>1</v>
      </c>
    </row>
    <row r="6623" spans="1:30" x14ac:dyDescent="0.25">
      <c r="A6623" s="2">
        <v>736606.875</v>
      </c>
      <c r="B6623">
        <v>9999</v>
      </c>
      <c r="C6623" t="s">
        <v>30</v>
      </c>
      <c r="D6623" s="4">
        <v>31.003329999999998</v>
      </c>
      <c r="E6623">
        <v>31.003329999999998</v>
      </c>
      <c r="F6623" s="4" t="s">
        <v>30</v>
      </c>
      <c r="G6623" t="s">
        <v>30</v>
      </c>
      <c r="H6623" s="4">
        <v>55.110999999999997</v>
      </c>
      <c r="I6623">
        <v>55.110999999999997</v>
      </c>
      <c r="J6623" t="s">
        <v>30</v>
      </c>
      <c r="K6623" s="4">
        <v>0</v>
      </c>
      <c r="L6623" s="3" t="s">
        <v>30</v>
      </c>
      <c r="M6623" t="s">
        <v>30</v>
      </c>
      <c r="N6623" t="s">
        <v>30</v>
      </c>
      <c r="O6623" t="s">
        <v>30</v>
      </c>
      <c r="P6623" t="s">
        <v>30</v>
      </c>
      <c r="Q6623" t="s">
        <v>30</v>
      </c>
      <c r="R6623" t="s">
        <v>30</v>
      </c>
      <c r="S6623" s="4" t="s">
        <v>30</v>
      </c>
      <c r="T6623">
        <v>3.0049999999999999</v>
      </c>
      <c r="U6623" s="4">
        <v>311.0181</v>
      </c>
      <c r="V6623" t="s">
        <v>30</v>
      </c>
      <c r="W6623" t="s">
        <v>30</v>
      </c>
      <c r="X6623" s="4" t="s">
        <v>30</v>
      </c>
      <c r="Y6623" s="4" t="e">
        <f t="shared" si="103"/>
        <v>#VALUE!</v>
      </c>
      <c r="Z6623" t="s">
        <v>30</v>
      </c>
      <c r="AA6623" t="s">
        <v>30</v>
      </c>
      <c r="AB6623" t="s">
        <v>30</v>
      </c>
      <c r="AC6623">
        <v>-0.64343454641636599</v>
      </c>
      <c r="AD6623">
        <v>1</v>
      </c>
    </row>
    <row r="6624" spans="1:30" x14ac:dyDescent="0.25">
      <c r="A6624" s="2">
        <v>736606.91666666698</v>
      </c>
      <c r="B6624">
        <v>9999</v>
      </c>
      <c r="C6624" t="s">
        <v>30</v>
      </c>
      <c r="D6624" s="4">
        <v>30.357500000000002</v>
      </c>
      <c r="E6624">
        <v>30.357500000000002</v>
      </c>
      <c r="F6624" s="4" t="s">
        <v>30</v>
      </c>
      <c r="G6624" t="s">
        <v>30</v>
      </c>
      <c r="H6624" s="4">
        <v>65.161990000000003</v>
      </c>
      <c r="I6624">
        <v>65.161990000000003</v>
      </c>
      <c r="J6624" t="s">
        <v>30</v>
      </c>
      <c r="K6624" s="4">
        <v>0.44380839999999999</v>
      </c>
      <c r="L6624" s="3" t="s">
        <v>30</v>
      </c>
      <c r="M6624" t="s">
        <v>30</v>
      </c>
      <c r="N6624" t="s">
        <v>30</v>
      </c>
      <c r="O6624" t="s">
        <v>30</v>
      </c>
      <c r="P6624" t="s">
        <v>30</v>
      </c>
      <c r="Q6624" t="s">
        <v>30</v>
      </c>
      <c r="R6624" t="s">
        <v>30</v>
      </c>
      <c r="S6624" s="4" t="s">
        <v>30</v>
      </c>
      <c r="T6624">
        <v>1.691667</v>
      </c>
      <c r="U6624" s="4">
        <v>335.53890000000001</v>
      </c>
      <c r="V6624" t="s">
        <v>30</v>
      </c>
      <c r="W6624" t="s">
        <v>30</v>
      </c>
      <c r="X6624" s="4" t="s">
        <v>30</v>
      </c>
      <c r="Y6624" s="4" t="e">
        <f t="shared" si="103"/>
        <v>#VALUE!</v>
      </c>
      <c r="Z6624" t="s">
        <v>30</v>
      </c>
      <c r="AA6624" t="s">
        <v>30</v>
      </c>
      <c r="AB6624" t="s">
        <v>30</v>
      </c>
      <c r="AC6624">
        <v>-0.79617138002477394</v>
      </c>
      <c r="AD6624">
        <v>1</v>
      </c>
    </row>
    <row r="6625" spans="1:30" x14ac:dyDescent="0.25">
      <c r="A6625" s="2">
        <v>736606.95833333302</v>
      </c>
      <c r="B6625">
        <v>9999</v>
      </c>
      <c r="C6625" t="s">
        <v>30</v>
      </c>
      <c r="D6625" s="4">
        <v>30.39067</v>
      </c>
      <c r="E6625">
        <v>30.39067</v>
      </c>
      <c r="F6625" s="4" t="s">
        <v>30</v>
      </c>
      <c r="G6625" t="s">
        <v>30</v>
      </c>
      <c r="H6625" s="4">
        <v>60.707000000000001</v>
      </c>
      <c r="I6625">
        <v>60.707000000000001</v>
      </c>
      <c r="J6625" t="s">
        <v>30</v>
      </c>
      <c r="K6625" s="4">
        <v>0.29587590000000002</v>
      </c>
      <c r="L6625" s="3" t="s">
        <v>30</v>
      </c>
      <c r="M6625" t="s">
        <v>30</v>
      </c>
      <c r="N6625" t="s">
        <v>30</v>
      </c>
      <c r="O6625" t="s">
        <v>30</v>
      </c>
      <c r="P6625" t="s">
        <v>30</v>
      </c>
      <c r="Q6625" t="s">
        <v>30</v>
      </c>
      <c r="R6625" t="s">
        <v>30</v>
      </c>
      <c r="S6625" s="4" t="s">
        <v>30</v>
      </c>
      <c r="T6625">
        <v>0.89500000000000002</v>
      </c>
      <c r="U6625" s="4">
        <v>337.65820000000002</v>
      </c>
      <c r="V6625" t="s">
        <v>30</v>
      </c>
      <c r="W6625" t="s">
        <v>30</v>
      </c>
      <c r="X6625" s="4" t="s">
        <v>30</v>
      </c>
      <c r="Y6625" s="4" t="e">
        <f t="shared" si="103"/>
        <v>#VALUE!</v>
      </c>
      <c r="Z6625" t="s">
        <v>30</v>
      </c>
      <c r="AA6625" t="s">
        <v>30</v>
      </c>
      <c r="AB6625" t="s">
        <v>30</v>
      </c>
      <c r="AC6625">
        <v>-0.89675572021108896</v>
      </c>
      <c r="AD6625">
        <v>1</v>
      </c>
    </row>
    <row r="6626" spans="1:30" x14ac:dyDescent="0.25">
      <c r="A6626" s="2">
        <v>736607</v>
      </c>
      <c r="B6626">
        <v>9999</v>
      </c>
      <c r="C6626" t="s">
        <v>30</v>
      </c>
      <c r="D6626" s="4">
        <v>29.864159999999998</v>
      </c>
      <c r="E6626">
        <v>29.864159999999998</v>
      </c>
      <c r="F6626" s="4" t="s">
        <v>30</v>
      </c>
      <c r="G6626" t="s">
        <v>30</v>
      </c>
      <c r="H6626" s="4">
        <v>65.965999999999994</v>
      </c>
      <c r="I6626">
        <v>65.965999999999994</v>
      </c>
      <c r="J6626" t="s">
        <v>30</v>
      </c>
      <c r="K6626" s="4">
        <v>0.39449640000000002</v>
      </c>
      <c r="L6626" s="3" t="s">
        <v>30</v>
      </c>
      <c r="M6626" t="s">
        <v>30</v>
      </c>
      <c r="N6626" t="s">
        <v>30</v>
      </c>
      <c r="O6626" t="s">
        <v>30</v>
      </c>
      <c r="P6626" t="s">
        <v>30</v>
      </c>
      <c r="Q6626" t="s">
        <v>30</v>
      </c>
      <c r="R6626" t="s">
        <v>30</v>
      </c>
      <c r="S6626" s="4" t="s">
        <v>30</v>
      </c>
      <c r="T6626">
        <v>0.55166669999999995</v>
      </c>
      <c r="U6626" s="4">
        <v>340.1825</v>
      </c>
      <c r="V6626" t="s">
        <v>30</v>
      </c>
      <c r="W6626" t="s">
        <v>30</v>
      </c>
      <c r="X6626" s="4" t="s">
        <v>30</v>
      </c>
      <c r="Y6626" s="4" t="e">
        <f t="shared" si="103"/>
        <v>#VALUE!</v>
      </c>
      <c r="Z6626" t="s">
        <v>30</v>
      </c>
      <c r="AA6626" t="s">
        <v>30</v>
      </c>
      <c r="AB6626" t="s">
        <v>30</v>
      </c>
      <c r="AC6626">
        <v>-0.93834166798119401</v>
      </c>
      <c r="AD6626">
        <v>1</v>
      </c>
    </row>
    <row r="6627" spans="1:30" x14ac:dyDescent="0.25">
      <c r="A6627" s="2">
        <v>736607.04166666698</v>
      </c>
      <c r="B6627">
        <v>9999</v>
      </c>
      <c r="C6627" t="s">
        <v>30</v>
      </c>
      <c r="D6627" s="4">
        <v>29.242830000000001</v>
      </c>
      <c r="E6627">
        <v>29.242830000000001</v>
      </c>
      <c r="F6627" s="4" t="s">
        <v>30</v>
      </c>
      <c r="G6627" t="s">
        <v>30</v>
      </c>
      <c r="H6627" s="4">
        <v>67.941670000000002</v>
      </c>
      <c r="I6627">
        <v>67.941670000000002</v>
      </c>
      <c r="J6627" t="s">
        <v>30</v>
      </c>
      <c r="K6627" s="4">
        <v>0.44380839999999999</v>
      </c>
      <c r="L6627" s="3" t="s">
        <v>30</v>
      </c>
      <c r="M6627" t="s">
        <v>30</v>
      </c>
      <c r="N6627" t="s">
        <v>30</v>
      </c>
      <c r="O6627" t="s">
        <v>30</v>
      </c>
      <c r="P6627" t="s">
        <v>30</v>
      </c>
      <c r="Q6627" t="s">
        <v>30</v>
      </c>
      <c r="R6627" t="s">
        <v>30</v>
      </c>
      <c r="S6627" s="4" t="s">
        <v>30</v>
      </c>
      <c r="T6627">
        <v>0.15166669999999999</v>
      </c>
      <c r="U6627" s="4">
        <v>150.816</v>
      </c>
      <c r="V6627" t="s">
        <v>30</v>
      </c>
      <c r="W6627" t="s">
        <v>30</v>
      </c>
      <c r="X6627" s="4" t="s">
        <v>30</v>
      </c>
      <c r="Y6627" s="4" t="e">
        <f t="shared" si="103"/>
        <v>#VALUE!</v>
      </c>
      <c r="Z6627" t="s">
        <v>30</v>
      </c>
      <c r="AA6627" t="s">
        <v>30</v>
      </c>
      <c r="AB6627" t="s">
        <v>30</v>
      </c>
      <c r="AC6627">
        <v>-0.91810512806656397</v>
      </c>
      <c r="AD6627">
        <v>1</v>
      </c>
    </row>
    <row r="6628" spans="1:30" x14ac:dyDescent="0.25">
      <c r="A6628" s="2">
        <v>736607.08333333302</v>
      </c>
      <c r="B6628">
        <v>9999</v>
      </c>
      <c r="C6628" t="s">
        <v>30</v>
      </c>
      <c r="D6628" s="4">
        <v>29.06</v>
      </c>
      <c r="E6628">
        <v>29.06</v>
      </c>
      <c r="F6628" s="4" t="s">
        <v>30</v>
      </c>
      <c r="G6628" t="s">
        <v>30</v>
      </c>
      <c r="H6628" s="4">
        <v>69.883830000000003</v>
      </c>
      <c r="I6628">
        <v>69.883830000000003</v>
      </c>
      <c r="J6628" t="s">
        <v>30</v>
      </c>
      <c r="K6628" s="4">
        <v>0.59174450000000001</v>
      </c>
      <c r="L6628" s="3" t="s">
        <v>30</v>
      </c>
      <c r="M6628" t="s">
        <v>30</v>
      </c>
      <c r="N6628" t="s">
        <v>30</v>
      </c>
      <c r="O6628" t="s">
        <v>30</v>
      </c>
      <c r="P6628" t="s">
        <v>30</v>
      </c>
      <c r="Q6628" t="s">
        <v>30</v>
      </c>
      <c r="R6628" t="s">
        <v>30</v>
      </c>
      <c r="S6628" s="4" t="s">
        <v>30</v>
      </c>
      <c r="T6628">
        <v>1.7383329999999999</v>
      </c>
      <c r="U6628" s="4">
        <v>305.17230000000001</v>
      </c>
      <c r="V6628" t="s">
        <v>30</v>
      </c>
      <c r="W6628" t="s">
        <v>30</v>
      </c>
      <c r="X6628" s="4" t="s">
        <v>30</v>
      </c>
      <c r="Y6628" s="4" t="e">
        <f t="shared" si="103"/>
        <v>#VALUE!</v>
      </c>
      <c r="Z6628" t="s">
        <v>30</v>
      </c>
      <c r="AA6628" t="s">
        <v>30</v>
      </c>
      <c r="AB6628" t="s">
        <v>30</v>
      </c>
      <c r="AC6628">
        <v>-0.83743600335690305</v>
      </c>
      <c r="AD6628">
        <v>1</v>
      </c>
    </row>
    <row r="6629" spans="1:30" x14ac:dyDescent="0.25">
      <c r="A6629" s="2">
        <v>736607.125</v>
      </c>
      <c r="B6629">
        <v>9999</v>
      </c>
      <c r="C6629" t="s">
        <v>30</v>
      </c>
      <c r="D6629" s="4">
        <v>29.6175</v>
      </c>
      <c r="E6629">
        <v>29.6175</v>
      </c>
      <c r="F6629" s="4" t="s">
        <v>30</v>
      </c>
      <c r="G6629" t="s">
        <v>30</v>
      </c>
      <c r="H6629" s="4">
        <v>67.021500000000003</v>
      </c>
      <c r="I6629">
        <v>67.021500000000003</v>
      </c>
      <c r="J6629" t="s">
        <v>30</v>
      </c>
      <c r="K6629" s="4">
        <v>0.49312040000000001</v>
      </c>
      <c r="L6629" s="3" t="s">
        <v>30</v>
      </c>
      <c r="M6629" t="s">
        <v>30</v>
      </c>
      <c r="N6629" t="s">
        <v>30</v>
      </c>
      <c r="O6629" t="s">
        <v>30</v>
      </c>
      <c r="P6629" t="s">
        <v>30</v>
      </c>
      <c r="Q6629" t="s">
        <v>30</v>
      </c>
      <c r="R6629" t="s">
        <v>30</v>
      </c>
      <c r="S6629" s="4" t="s">
        <v>30</v>
      </c>
      <c r="T6629">
        <v>0.95833330000000005</v>
      </c>
      <c r="U6629" s="4">
        <v>325.834</v>
      </c>
      <c r="V6629" t="s">
        <v>30</v>
      </c>
      <c r="W6629" t="s">
        <v>30</v>
      </c>
      <c r="X6629" s="4" t="s">
        <v>30</v>
      </c>
      <c r="Y6629" s="4" t="e">
        <f t="shared" si="103"/>
        <v>#VALUE!</v>
      </c>
      <c r="Z6629" t="s">
        <v>30</v>
      </c>
      <c r="AA6629" t="s">
        <v>30</v>
      </c>
      <c r="AB6629" t="s">
        <v>30</v>
      </c>
      <c r="AC6629">
        <v>-0.70184333011100597</v>
      </c>
      <c r="AD6629">
        <v>1</v>
      </c>
    </row>
    <row r="6630" spans="1:30" x14ac:dyDescent="0.25">
      <c r="A6630" s="2">
        <v>736607.16666666698</v>
      </c>
      <c r="B6630">
        <v>9999</v>
      </c>
      <c r="C6630" t="s">
        <v>30</v>
      </c>
      <c r="D6630" s="4">
        <v>29.633500000000002</v>
      </c>
      <c r="E6630">
        <v>29.633500000000002</v>
      </c>
      <c r="F6630" s="4" t="s">
        <v>30</v>
      </c>
      <c r="G6630" t="s">
        <v>30</v>
      </c>
      <c r="H6630" s="4">
        <v>67.349829999999997</v>
      </c>
      <c r="I6630">
        <v>67.349829999999997</v>
      </c>
      <c r="J6630" t="s">
        <v>30</v>
      </c>
      <c r="K6630" s="4">
        <v>0.49312040000000001</v>
      </c>
      <c r="L6630" s="3" t="s">
        <v>30</v>
      </c>
      <c r="M6630" t="s">
        <v>30</v>
      </c>
      <c r="N6630" t="s">
        <v>30</v>
      </c>
      <c r="O6630" t="s">
        <v>30</v>
      </c>
      <c r="P6630" t="s">
        <v>30</v>
      </c>
      <c r="Q6630" t="s">
        <v>30</v>
      </c>
      <c r="R6630" t="s">
        <v>30</v>
      </c>
      <c r="S6630" s="4" t="s">
        <v>30</v>
      </c>
      <c r="T6630">
        <v>2.673333</v>
      </c>
      <c r="U6630" s="4">
        <v>317.33049999999997</v>
      </c>
      <c r="V6630" t="s">
        <v>30</v>
      </c>
      <c r="W6630" t="s">
        <v>30</v>
      </c>
      <c r="X6630" s="4" t="s">
        <v>30</v>
      </c>
      <c r="Y6630" s="4" t="e">
        <f t="shared" si="103"/>
        <v>#VALUE!</v>
      </c>
      <c r="Z6630" t="s">
        <v>30</v>
      </c>
      <c r="AA6630" t="s">
        <v>30</v>
      </c>
      <c r="AB6630" t="s">
        <v>30</v>
      </c>
      <c r="AC6630">
        <v>-0.52057983078968495</v>
      </c>
      <c r="AD6630">
        <v>1</v>
      </c>
    </row>
    <row r="6631" spans="1:30" x14ac:dyDescent="0.25">
      <c r="A6631" s="2">
        <v>736607.20833333302</v>
      </c>
      <c r="B6631">
        <v>9999</v>
      </c>
      <c r="C6631" t="s">
        <v>30</v>
      </c>
      <c r="D6631" s="4">
        <v>29.4695</v>
      </c>
      <c r="E6631">
        <v>29.4695</v>
      </c>
      <c r="F6631" s="4" t="s">
        <v>30</v>
      </c>
      <c r="G6631" t="s">
        <v>30</v>
      </c>
      <c r="H6631" s="4">
        <v>69.018500000000003</v>
      </c>
      <c r="I6631">
        <v>69.018500000000003</v>
      </c>
      <c r="J6631" t="s">
        <v>30</v>
      </c>
      <c r="K6631" s="4">
        <v>0.49312040000000001</v>
      </c>
      <c r="L6631" s="3" t="s">
        <v>30</v>
      </c>
      <c r="M6631" t="s">
        <v>30</v>
      </c>
      <c r="N6631" t="s">
        <v>30</v>
      </c>
      <c r="O6631" t="s">
        <v>30</v>
      </c>
      <c r="P6631" t="s">
        <v>30</v>
      </c>
      <c r="Q6631" t="s">
        <v>30</v>
      </c>
      <c r="R6631" t="s">
        <v>30</v>
      </c>
      <c r="S6631" s="4" t="s">
        <v>30</v>
      </c>
      <c r="T6631">
        <v>0.73333329999999997</v>
      </c>
      <c r="U6631" s="4">
        <v>333.4067</v>
      </c>
      <c r="V6631" t="s">
        <v>30</v>
      </c>
      <c r="W6631" t="s">
        <v>30</v>
      </c>
      <c r="X6631" s="4" t="s">
        <v>30</v>
      </c>
      <c r="Y6631" s="4" t="e">
        <f t="shared" si="103"/>
        <v>#VALUE!</v>
      </c>
      <c r="Z6631" t="s">
        <v>30</v>
      </c>
      <c r="AA6631" t="s">
        <v>30</v>
      </c>
      <c r="AB6631" t="s">
        <v>30</v>
      </c>
      <c r="AC6631">
        <v>-0.30601138192121602</v>
      </c>
      <c r="AD6631">
        <v>1</v>
      </c>
    </row>
    <row r="6632" spans="1:30" x14ac:dyDescent="0.25">
      <c r="A6632" s="2">
        <v>736607.25</v>
      </c>
      <c r="B6632">
        <v>9999</v>
      </c>
      <c r="C6632" t="s">
        <v>30</v>
      </c>
      <c r="D6632" s="4">
        <v>29.059830000000002</v>
      </c>
      <c r="E6632">
        <v>29.059830000000002</v>
      </c>
      <c r="F6632" s="4" t="s">
        <v>30</v>
      </c>
      <c r="G6632" t="s">
        <v>30</v>
      </c>
      <c r="H6632" s="4">
        <v>69.607330000000005</v>
      </c>
      <c r="I6632">
        <v>69.607330000000005</v>
      </c>
      <c r="J6632" t="s">
        <v>30</v>
      </c>
      <c r="K6632" s="4">
        <v>0.59174450000000001</v>
      </c>
      <c r="L6632" s="3" t="s">
        <v>30</v>
      </c>
      <c r="M6632" t="s">
        <v>30</v>
      </c>
      <c r="N6632" t="s">
        <v>30</v>
      </c>
      <c r="O6632" t="s">
        <v>30</v>
      </c>
      <c r="P6632" t="s">
        <v>30</v>
      </c>
      <c r="Q6632" t="s">
        <v>30</v>
      </c>
      <c r="R6632" t="s">
        <v>30</v>
      </c>
      <c r="S6632" s="4" t="s">
        <v>30</v>
      </c>
      <c r="T6632">
        <v>1.556667</v>
      </c>
      <c r="U6632" s="4">
        <v>314.00850000000003</v>
      </c>
      <c r="V6632" t="s">
        <v>30</v>
      </c>
      <c r="W6632" t="s">
        <v>30</v>
      </c>
      <c r="X6632" s="4" t="s">
        <v>30</v>
      </c>
      <c r="Y6632" s="4" t="e">
        <f t="shared" si="103"/>
        <v>#VALUE!</v>
      </c>
      <c r="Z6632" t="s">
        <v>30</v>
      </c>
      <c r="AA6632" t="s">
        <v>30</v>
      </c>
      <c r="AB6632" t="s">
        <v>30</v>
      </c>
      <c r="AC6632">
        <v>-7.0300975244964994E-2</v>
      </c>
      <c r="AD6632">
        <v>1</v>
      </c>
    </row>
    <row r="6633" spans="1:30" x14ac:dyDescent="0.25">
      <c r="A6633" s="2">
        <v>736607.29166666698</v>
      </c>
      <c r="B6633">
        <v>9999</v>
      </c>
      <c r="C6633" t="s">
        <v>30</v>
      </c>
      <c r="D6633" s="4">
        <v>29.881160000000001</v>
      </c>
      <c r="E6633">
        <v>29.881160000000001</v>
      </c>
      <c r="F6633" s="4" t="s">
        <v>30</v>
      </c>
      <c r="G6633" t="s">
        <v>30</v>
      </c>
      <c r="H6633" s="4">
        <v>64.810329999999993</v>
      </c>
      <c r="I6633">
        <v>64.810329999999993</v>
      </c>
      <c r="J6633" t="s">
        <v>30</v>
      </c>
      <c r="K6633" s="4">
        <v>60.210009999999997</v>
      </c>
      <c r="L6633" s="3" t="s">
        <v>30</v>
      </c>
      <c r="M6633" t="s">
        <v>30</v>
      </c>
      <c r="N6633" t="s">
        <v>30</v>
      </c>
      <c r="O6633" t="s">
        <v>30</v>
      </c>
      <c r="P6633" t="s">
        <v>30</v>
      </c>
      <c r="Q6633" t="s">
        <v>30</v>
      </c>
      <c r="R6633" t="s">
        <v>30</v>
      </c>
      <c r="S6633" s="4" t="s">
        <v>30</v>
      </c>
      <c r="T6633">
        <v>2.6516670000000002</v>
      </c>
      <c r="U6633" s="4">
        <v>315.16379999999998</v>
      </c>
      <c r="V6633" t="s">
        <v>30</v>
      </c>
      <c r="W6633" t="s">
        <v>30</v>
      </c>
      <c r="X6633" s="4" t="s">
        <v>30</v>
      </c>
      <c r="Y6633" s="4" t="e">
        <f t="shared" si="103"/>
        <v>#VALUE!</v>
      </c>
      <c r="Z6633" t="s">
        <v>30</v>
      </c>
      <c r="AA6633" t="s">
        <v>30</v>
      </c>
      <c r="AB6633" t="s">
        <v>30</v>
      </c>
      <c r="AC6633">
        <v>0.16486466318995099</v>
      </c>
      <c r="AD6633">
        <v>1</v>
      </c>
    </row>
    <row r="6634" spans="1:30" x14ac:dyDescent="0.25">
      <c r="A6634" s="2">
        <v>736607.33333333302</v>
      </c>
      <c r="B6634">
        <v>9999</v>
      </c>
      <c r="C6634" t="s">
        <v>30</v>
      </c>
      <c r="D6634" s="4">
        <v>31.57067</v>
      </c>
      <c r="E6634">
        <v>31.57067</v>
      </c>
      <c r="F6634" s="4" t="s">
        <v>30</v>
      </c>
      <c r="G6634" t="s">
        <v>30</v>
      </c>
      <c r="H6634" s="4">
        <v>59.712499999999999</v>
      </c>
      <c r="I6634">
        <v>59.712499999999999</v>
      </c>
      <c r="J6634" t="s">
        <v>30</v>
      </c>
      <c r="K6634" s="4">
        <v>243.45359999999999</v>
      </c>
      <c r="L6634" s="3" t="s">
        <v>30</v>
      </c>
      <c r="M6634" t="s">
        <v>30</v>
      </c>
      <c r="N6634" t="s">
        <v>30</v>
      </c>
      <c r="O6634" t="s">
        <v>30</v>
      </c>
      <c r="P6634" t="s">
        <v>30</v>
      </c>
      <c r="Q6634" t="s">
        <v>30</v>
      </c>
      <c r="R6634" t="s">
        <v>30</v>
      </c>
      <c r="S6634" s="4" t="s">
        <v>30</v>
      </c>
      <c r="T6634">
        <v>2.6116670000000002</v>
      </c>
      <c r="U6634" s="4">
        <v>311.6628</v>
      </c>
      <c r="V6634" t="s">
        <v>30</v>
      </c>
      <c r="W6634" t="s">
        <v>30</v>
      </c>
      <c r="X6634" s="4" t="s">
        <v>30</v>
      </c>
      <c r="Y6634" s="4" t="e">
        <f t="shared" si="103"/>
        <v>#VALUE!</v>
      </c>
      <c r="Z6634" t="s">
        <v>30</v>
      </c>
      <c r="AA6634" t="s">
        <v>30</v>
      </c>
      <c r="AB6634" t="s">
        <v>30</v>
      </c>
      <c r="AC6634">
        <v>0.38652324384344</v>
      </c>
      <c r="AD6634">
        <v>1</v>
      </c>
    </row>
    <row r="6635" spans="1:30" x14ac:dyDescent="0.25">
      <c r="A6635" s="2">
        <v>736607.375</v>
      </c>
      <c r="B6635">
        <v>9999</v>
      </c>
      <c r="C6635" t="s">
        <v>30</v>
      </c>
      <c r="D6635" s="4">
        <v>32.756169999999997</v>
      </c>
      <c r="E6635">
        <v>32.756169999999997</v>
      </c>
      <c r="F6635" s="4" t="s">
        <v>30</v>
      </c>
      <c r="G6635" t="s">
        <v>30</v>
      </c>
      <c r="H6635" s="4">
        <v>56.91666</v>
      </c>
      <c r="I6635">
        <v>56.91666</v>
      </c>
      <c r="J6635" t="s">
        <v>30</v>
      </c>
      <c r="K6635" s="4">
        <v>439.71550000000002</v>
      </c>
      <c r="L6635" s="3" t="s">
        <v>30</v>
      </c>
      <c r="M6635" t="s">
        <v>30</v>
      </c>
      <c r="N6635" t="s">
        <v>30</v>
      </c>
      <c r="O6635" t="s">
        <v>30</v>
      </c>
      <c r="P6635" t="s">
        <v>30</v>
      </c>
      <c r="Q6635" t="s">
        <v>30</v>
      </c>
      <c r="R6635" t="s">
        <v>30</v>
      </c>
      <c r="S6635" s="4" t="s">
        <v>30</v>
      </c>
      <c r="T6635">
        <v>1.6783330000000001</v>
      </c>
      <c r="U6635" s="4">
        <v>329.17129999999997</v>
      </c>
      <c r="V6635" t="s">
        <v>30</v>
      </c>
      <c r="W6635" t="s">
        <v>30</v>
      </c>
      <c r="X6635" s="4" t="s">
        <v>30</v>
      </c>
      <c r="Y6635" s="4" t="e">
        <f t="shared" si="103"/>
        <v>#VALUE!</v>
      </c>
      <c r="Z6635" t="s">
        <v>30</v>
      </c>
      <c r="AA6635" t="s">
        <v>30</v>
      </c>
      <c r="AB6635" t="s">
        <v>30</v>
      </c>
      <c r="AC6635">
        <v>0.58034883934700199</v>
      </c>
      <c r="AD6635">
        <v>1</v>
      </c>
    </row>
    <row r="6636" spans="1:30" x14ac:dyDescent="0.25">
      <c r="A6636" s="2">
        <v>736607.41666666698</v>
      </c>
      <c r="B6636">
        <v>9999</v>
      </c>
      <c r="C6636" t="s">
        <v>30</v>
      </c>
      <c r="D6636" s="4">
        <v>33.18083</v>
      </c>
      <c r="E6636">
        <v>33.18083</v>
      </c>
      <c r="F6636" s="4" t="s">
        <v>30</v>
      </c>
      <c r="G6636" t="s">
        <v>30</v>
      </c>
      <c r="H6636" s="4">
        <v>53.02234</v>
      </c>
      <c r="I6636">
        <v>53.02234</v>
      </c>
      <c r="J6636" t="s">
        <v>30</v>
      </c>
      <c r="K6636" s="4">
        <v>607.85820000000001</v>
      </c>
      <c r="L6636" s="3" t="s">
        <v>30</v>
      </c>
      <c r="M6636" t="s">
        <v>30</v>
      </c>
      <c r="N6636" t="s">
        <v>30</v>
      </c>
      <c r="O6636" t="s">
        <v>30</v>
      </c>
      <c r="P6636" t="s">
        <v>30</v>
      </c>
      <c r="Q6636" t="s">
        <v>30</v>
      </c>
      <c r="R6636" t="s">
        <v>30</v>
      </c>
      <c r="S6636" s="4" t="s">
        <v>30</v>
      </c>
      <c r="T6636">
        <v>3.601667</v>
      </c>
      <c r="U6636" s="4">
        <v>325.49790000000002</v>
      </c>
      <c r="V6636" t="s">
        <v>30</v>
      </c>
      <c r="W6636" t="s">
        <v>30</v>
      </c>
      <c r="X6636" s="4" t="s">
        <v>30</v>
      </c>
      <c r="Y6636" s="4" t="e">
        <f t="shared" si="103"/>
        <v>#VALUE!</v>
      </c>
      <c r="Z6636" t="s">
        <v>30</v>
      </c>
      <c r="AA6636" t="s">
        <v>30</v>
      </c>
      <c r="AB6636" t="s">
        <v>30</v>
      </c>
      <c r="AC6636">
        <v>0.73256123788312</v>
      </c>
      <c r="AD6636">
        <v>1</v>
      </c>
    </row>
    <row r="6637" spans="1:30" x14ac:dyDescent="0.25">
      <c r="A6637" s="2">
        <v>736607.45833333302</v>
      </c>
      <c r="B6637">
        <v>9999</v>
      </c>
      <c r="C6637" t="s">
        <v>30</v>
      </c>
      <c r="D6637" s="4">
        <v>34.328830000000004</v>
      </c>
      <c r="E6637">
        <v>34.328830000000004</v>
      </c>
      <c r="F6637" s="4" t="s">
        <v>30</v>
      </c>
      <c r="G6637" t="s">
        <v>30</v>
      </c>
      <c r="H6637" s="4">
        <v>50.772660000000002</v>
      </c>
      <c r="I6637">
        <v>50.772660000000002</v>
      </c>
      <c r="J6637" t="s">
        <v>30</v>
      </c>
      <c r="K6637" s="4">
        <v>724.55960000000005</v>
      </c>
      <c r="L6637" s="3" t="s">
        <v>30</v>
      </c>
      <c r="M6637" t="s">
        <v>30</v>
      </c>
      <c r="N6637" t="s">
        <v>30</v>
      </c>
      <c r="O6637" t="s">
        <v>30</v>
      </c>
      <c r="P6637" t="s">
        <v>30</v>
      </c>
      <c r="Q6637" t="s">
        <v>30</v>
      </c>
      <c r="R6637" t="s">
        <v>30</v>
      </c>
      <c r="S6637" s="4" t="s">
        <v>30</v>
      </c>
      <c r="T6637">
        <v>2.58</v>
      </c>
      <c r="U6637" s="4">
        <v>336.1671</v>
      </c>
      <c r="V6637" t="s">
        <v>30</v>
      </c>
      <c r="W6637" t="s">
        <v>30</v>
      </c>
      <c r="X6637" s="4" t="s">
        <v>30</v>
      </c>
      <c r="Y6637" s="4" t="e">
        <f t="shared" si="103"/>
        <v>#VALUE!</v>
      </c>
      <c r="Z6637" t="s">
        <v>30</v>
      </c>
      <c r="AA6637" t="s">
        <v>30</v>
      </c>
      <c r="AB6637" t="s">
        <v>30</v>
      </c>
      <c r="AC6637">
        <v>0.83268048676489004</v>
      </c>
      <c r="AD6637">
        <v>1</v>
      </c>
    </row>
    <row r="6638" spans="1:30" x14ac:dyDescent="0.25">
      <c r="A6638" s="2">
        <v>736607.5</v>
      </c>
      <c r="B6638">
        <v>9999</v>
      </c>
      <c r="C6638" t="s">
        <v>30</v>
      </c>
      <c r="D6638" s="4">
        <v>35.084499999999998</v>
      </c>
      <c r="E6638">
        <v>35.084499999999998</v>
      </c>
      <c r="F6638" s="4" t="s">
        <v>30</v>
      </c>
      <c r="G6638" t="s">
        <v>30</v>
      </c>
      <c r="H6638" s="4">
        <v>49.077829999999999</v>
      </c>
      <c r="I6638">
        <v>49.077829999999999</v>
      </c>
      <c r="J6638" t="s">
        <v>30</v>
      </c>
      <c r="K6638" s="4">
        <v>808.84929999999997</v>
      </c>
      <c r="L6638" s="3" t="s">
        <v>30</v>
      </c>
      <c r="M6638" t="s">
        <v>30</v>
      </c>
      <c r="N6638" t="s">
        <v>30</v>
      </c>
      <c r="O6638" t="s">
        <v>30</v>
      </c>
      <c r="P6638" t="s">
        <v>30</v>
      </c>
      <c r="Q6638" t="s">
        <v>30</v>
      </c>
      <c r="R6638" t="s">
        <v>30</v>
      </c>
      <c r="S6638" s="4" t="s">
        <v>30</v>
      </c>
      <c r="T6638">
        <v>2.4216669999999998</v>
      </c>
      <c r="U6638" s="4">
        <v>332.67360000000002</v>
      </c>
      <c r="V6638" t="s">
        <v>30</v>
      </c>
      <c r="W6638" t="s">
        <v>30</v>
      </c>
      <c r="X6638" s="4" t="s">
        <v>30</v>
      </c>
      <c r="Y6638" s="4" t="e">
        <f t="shared" si="103"/>
        <v>#VALUE!</v>
      </c>
      <c r="Z6638" t="s">
        <v>30</v>
      </c>
      <c r="AA6638" t="s">
        <v>30</v>
      </c>
      <c r="AB6638" t="s">
        <v>30</v>
      </c>
      <c r="AC6638">
        <v>0.87384582803893396</v>
      </c>
      <c r="AD6638">
        <v>1</v>
      </c>
    </row>
    <row r="6639" spans="1:30" x14ac:dyDescent="0.25">
      <c r="A6639" s="2">
        <v>736607.54166666698</v>
      </c>
      <c r="B6639">
        <v>9999</v>
      </c>
      <c r="C6639" t="s">
        <v>30</v>
      </c>
      <c r="D6639" s="4">
        <v>35.824829999999999</v>
      </c>
      <c r="E6639">
        <v>35.824829999999999</v>
      </c>
      <c r="F6639" s="4" t="s">
        <v>30</v>
      </c>
      <c r="G6639" t="s">
        <v>30</v>
      </c>
      <c r="H6639" s="4">
        <v>44.544330000000002</v>
      </c>
      <c r="I6639">
        <v>44.544330000000002</v>
      </c>
      <c r="J6639" t="s">
        <v>30</v>
      </c>
      <c r="K6639" s="4">
        <v>754.69989999999996</v>
      </c>
      <c r="L6639" s="3" t="s">
        <v>30</v>
      </c>
      <c r="M6639" t="s">
        <v>30</v>
      </c>
      <c r="N6639" t="s">
        <v>30</v>
      </c>
      <c r="O6639" t="s">
        <v>30</v>
      </c>
      <c r="P6639" t="s">
        <v>30</v>
      </c>
      <c r="Q6639" t="s">
        <v>30</v>
      </c>
      <c r="R6639" t="s">
        <v>30</v>
      </c>
      <c r="S6639" s="4" t="s">
        <v>30</v>
      </c>
      <c r="T6639">
        <v>2.5183330000000002</v>
      </c>
      <c r="U6639" s="4">
        <v>1.271147</v>
      </c>
      <c r="V6639" t="s">
        <v>30</v>
      </c>
      <c r="W6639" t="s">
        <v>30</v>
      </c>
      <c r="X6639" s="4" t="s">
        <v>30</v>
      </c>
      <c r="Y6639" s="4" t="e">
        <f t="shared" si="103"/>
        <v>#VALUE!</v>
      </c>
      <c r="Z6639" t="s">
        <v>30</v>
      </c>
      <c r="AA6639" t="s">
        <v>30</v>
      </c>
      <c r="AB6639" t="s">
        <v>30</v>
      </c>
      <c r="AC6639">
        <v>0.85323703528446304</v>
      </c>
      <c r="AD6639">
        <v>1</v>
      </c>
    </row>
    <row r="6640" spans="1:30" x14ac:dyDescent="0.25">
      <c r="A6640" s="2">
        <v>736607.58333333302</v>
      </c>
      <c r="B6640">
        <v>9999</v>
      </c>
      <c r="C6640" t="s">
        <v>30</v>
      </c>
      <c r="D6640" s="4">
        <v>34.952500000000001</v>
      </c>
      <c r="E6640">
        <v>34.952500000000001</v>
      </c>
      <c r="F6640" s="4" t="s">
        <v>30</v>
      </c>
      <c r="G6640" t="s">
        <v>30</v>
      </c>
      <c r="H6640" s="4">
        <v>45.447830000000003</v>
      </c>
      <c r="I6640">
        <v>45.447830000000003</v>
      </c>
      <c r="J6640" t="s">
        <v>30</v>
      </c>
      <c r="K6640" s="4">
        <v>658.18010000000004</v>
      </c>
      <c r="L6640" s="3" t="s">
        <v>30</v>
      </c>
      <c r="M6640" t="s">
        <v>30</v>
      </c>
      <c r="N6640" t="s">
        <v>30</v>
      </c>
      <c r="O6640" t="s">
        <v>30</v>
      </c>
      <c r="P6640" t="s">
        <v>30</v>
      </c>
      <c r="Q6640" t="s">
        <v>30</v>
      </c>
      <c r="R6640" t="s">
        <v>30</v>
      </c>
      <c r="S6640" s="4" t="s">
        <v>30</v>
      </c>
      <c r="T6640">
        <v>3.4216669999999998</v>
      </c>
      <c r="U6640" s="4">
        <v>295.98660000000001</v>
      </c>
      <c r="V6640" t="s">
        <v>30</v>
      </c>
      <c r="W6640" t="s">
        <v>30</v>
      </c>
      <c r="X6640" s="4" t="s">
        <v>30</v>
      </c>
      <c r="Y6640" s="4" t="e">
        <f t="shared" si="103"/>
        <v>#VALUE!</v>
      </c>
      <c r="Z6640" t="s">
        <v>30</v>
      </c>
      <c r="AA6640" t="s">
        <v>30</v>
      </c>
      <c r="AB6640" t="s">
        <v>30</v>
      </c>
      <c r="AC6640">
        <v>0.77225812838135999</v>
      </c>
      <c r="AD6640">
        <v>1</v>
      </c>
    </row>
    <row r="6641" spans="1:30" x14ac:dyDescent="0.25">
      <c r="A6641" s="2">
        <v>736607.625</v>
      </c>
      <c r="B6641">
        <v>9999</v>
      </c>
      <c r="C6641" t="s">
        <v>30</v>
      </c>
      <c r="D6641" s="4">
        <v>34.269829999999999</v>
      </c>
      <c r="E6641">
        <v>34.269829999999999</v>
      </c>
      <c r="F6641" s="4" t="s">
        <v>30</v>
      </c>
      <c r="G6641" t="s">
        <v>30</v>
      </c>
      <c r="H6641" s="4">
        <v>47.297330000000002</v>
      </c>
      <c r="I6641">
        <v>47.297330000000002</v>
      </c>
      <c r="J6641" t="s">
        <v>30</v>
      </c>
      <c r="K6641" s="4">
        <v>500.20690000000002</v>
      </c>
      <c r="L6641" s="3" t="s">
        <v>30</v>
      </c>
      <c r="M6641" t="s">
        <v>30</v>
      </c>
      <c r="N6641" t="s">
        <v>30</v>
      </c>
      <c r="O6641" t="s">
        <v>30</v>
      </c>
      <c r="P6641" t="s">
        <v>30</v>
      </c>
      <c r="Q6641" t="s">
        <v>30</v>
      </c>
      <c r="R6641" t="s">
        <v>30</v>
      </c>
      <c r="S6641" s="4" t="s">
        <v>30</v>
      </c>
      <c r="T6641">
        <v>3.216666</v>
      </c>
      <c r="U6641" s="4">
        <v>334.10140000000001</v>
      </c>
      <c r="V6641" t="s">
        <v>30</v>
      </c>
      <c r="W6641" t="s">
        <v>30</v>
      </c>
      <c r="X6641" s="4" t="s">
        <v>30</v>
      </c>
      <c r="Y6641" s="4" t="e">
        <f t="shared" si="103"/>
        <v>#VALUE!</v>
      </c>
      <c r="Z6641" t="s">
        <v>30</v>
      </c>
      <c r="AA6641" t="s">
        <v>30</v>
      </c>
      <c r="AB6641" t="s">
        <v>30</v>
      </c>
      <c r="AC6641">
        <v>0.636445197405344</v>
      </c>
      <c r="AD6641">
        <v>1</v>
      </c>
    </row>
    <row r="6642" spans="1:30" x14ac:dyDescent="0.25">
      <c r="A6642" s="2">
        <v>736607.66666666698</v>
      </c>
      <c r="B6642">
        <v>9999</v>
      </c>
      <c r="C6642" t="s">
        <v>30</v>
      </c>
      <c r="D6642" s="4">
        <v>32.925330000000002</v>
      </c>
      <c r="E6642">
        <v>32.925330000000002</v>
      </c>
      <c r="F6642" s="4" t="s">
        <v>30</v>
      </c>
      <c r="G6642" t="s">
        <v>30</v>
      </c>
      <c r="H6642" s="4">
        <v>50.518329999999999</v>
      </c>
      <c r="I6642">
        <v>50.518329999999999</v>
      </c>
      <c r="J6642" t="s">
        <v>30</v>
      </c>
      <c r="K6642" s="4">
        <v>314.26929999999999</v>
      </c>
      <c r="L6642" s="3" t="s">
        <v>30</v>
      </c>
      <c r="M6642" t="s">
        <v>30</v>
      </c>
      <c r="N6642" t="s">
        <v>30</v>
      </c>
      <c r="O6642" t="s">
        <v>30</v>
      </c>
      <c r="P6642" t="s">
        <v>30</v>
      </c>
      <c r="Q6642" t="s">
        <v>30</v>
      </c>
      <c r="R6642" t="s">
        <v>30</v>
      </c>
      <c r="S6642" s="4" t="s">
        <v>30</v>
      </c>
      <c r="T6642">
        <v>3.8966669999999999</v>
      </c>
      <c r="U6642" s="4">
        <v>310.83319999999998</v>
      </c>
      <c r="V6642" t="s">
        <v>30</v>
      </c>
      <c r="W6642" t="s">
        <v>30</v>
      </c>
      <c r="X6642" s="4" t="s">
        <v>30</v>
      </c>
      <c r="Y6642" s="4" t="e">
        <f t="shared" si="103"/>
        <v>#VALUE!</v>
      </c>
      <c r="Z6642" t="s">
        <v>30</v>
      </c>
      <c r="AA6642" t="s">
        <v>30</v>
      </c>
      <c r="AB6642" t="s">
        <v>30</v>
      </c>
      <c r="AC6642">
        <v>0.45511502398057302</v>
      </c>
      <c r="AD6642">
        <v>1</v>
      </c>
    </row>
    <row r="6643" spans="1:30" x14ac:dyDescent="0.25">
      <c r="A6643" s="2">
        <v>736607.70833333302</v>
      </c>
      <c r="B6643">
        <v>9999</v>
      </c>
      <c r="C6643" t="s">
        <v>30</v>
      </c>
      <c r="D6643" s="4">
        <v>32.054670000000002</v>
      </c>
      <c r="E6643">
        <v>32.054670000000002</v>
      </c>
      <c r="F6643" s="4" t="s">
        <v>30</v>
      </c>
      <c r="G6643" t="s">
        <v>30</v>
      </c>
      <c r="H6643" s="4">
        <v>53.979329999999997</v>
      </c>
      <c r="I6643">
        <v>53.979329999999997</v>
      </c>
      <c r="J6643" t="s">
        <v>30</v>
      </c>
      <c r="K6643" s="4">
        <v>128.43020000000001</v>
      </c>
      <c r="L6643" s="3" t="s">
        <v>30</v>
      </c>
      <c r="M6643" t="s">
        <v>30</v>
      </c>
      <c r="N6643" t="s">
        <v>30</v>
      </c>
      <c r="O6643" t="s">
        <v>30</v>
      </c>
      <c r="P6643" t="s">
        <v>30</v>
      </c>
      <c r="Q6643" t="s">
        <v>30</v>
      </c>
      <c r="R6643" t="s">
        <v>30</v>
      </c>
      <c r="S6643" s="4" t="s">
        <v>30</v>
      </c>
      <c r="T6643">
        <v>4.8616669999999997</v>
      </c>
      <c r="U6643" s="4">
        <v>314.00689999999997</v>
      </c>
      <c r="V6643" t="s">
        <v>30</v>
      </c>
      <c r="W6643" t="s">
        <v>30</v>
      </c>
      <c r="X6643" s="4" t="s">
        <v>30</v>
      </c>
      <c r="Y6643" s="4" t="e">
        <f t="shared" si="103"/>
        <v>#VALUE!</v>
      </c>
      <c r="Z6643" t="s">
        <v>30</v>
      </c>
      <c r="AA6643" t="s">
        <v>30</v>
      </c>
      <c r="AB6643" t="s">
        <v>30</v>
      </c>
      <c r="AC6643">
        <v>0.24090224908062199</v>
      </c>
      <c r="AD6643">
        <v>1</v>
      </c>
    </row>
    <row r="6644" spans="1:30" x14ac:dyDescent="0.25">
      <c r="A6644" s="2">
        <v>736607.75</v>
      </c>
      <c r="B6644">
        <v>9999</v>
      </c>
      <c r="C6644" t="s">
        <v>30</v>
      </c>
      <c r="D6644" s="4">
        <v>31.134160000000001</v>
      </c>
      <c r="E6644">
        <v>31.134160000000001</v>
      </c>
      <c r="F6644" s="4" t="s">
        <v>30</v>
      </c>
      <c r="G6644" t="s">
        <v>30</v>
      </c>
      <c r="H6644" s="4">
        <v>57.266829999999999</v>
      </c>
      <c r="I6644">
        <v>57.266829999999999</v>
      </c>
      <c r="J6644" t="s">
        <v>30</v>
      </c>
      <c r="K6644" s="4">
        <v>7.7924689999999996</v>
      </c>
      <c r="L6644" s="3" t="s">
        <v>30</v>
      </c>
      <c r="M6644" t="s">
        <v>30</v>
      </c>
      <c r="N6644" t="s">
        <v>30</v>
      </c>
      <c r="O6644" t="s">
        <v>30</v>
      </c>
      <c r="P6644" t="s">
        <v>30</v>
      </c>
      <c r="Q6644" t="s">
        <v>30</v>
      </c>
      <c r="R6644" t="s">
        <v>30</v>
      </c>
      <c r="S6644" s="4" t="s">
        <v>30</v>
      </c>
      <c r="T6644">
        <v>2.125</v>
      </c>
      <c r="U6644" s="4">
        <v>323.66849999999999</v>
      </c>
      <c r="V6644" t="s">
        <v>30</v>
      </c>
      <c r="W6644" t="s">
        <v>30</v>
      </c>
      <c r="X6644" s="4" t="s">
        <v>30</v>
      </c>
      <c r="Y6644" s="4" t="e">
        <f t="shared" si="103"/>
        <v>#VALUE!</v>
      </c>
      <c r="Z6644" t="s">
        <v>30</v>
      </c>
      <c r="AA6644" t="s">
        <v>30</v>
      </c>
      <c r="AB6644" t="s">
        <v>30</v>
      </c>
      <c r="AC6644">
        <v>1.3910183878437E-2</v>
      </c>
      <c r="AD6644">
        <v>1</v>
      </c>
    </row>
    <row r="6645" spans="1:30" x14ac:dyDescent="0.25">
      <c r="A6645" s="2">
        <v>736607.79166666698</v>
      </c>
      <c r="B6645">
        <v>9999</v>
      </c>
      <c r="C6645" t="s">
        <v>30</v>
      </c>
      <c r="D6645" s="4">
        <v>30.58</v>
      </c>
      <c r="E6645">
        <v>30.58</v>
      </c>
      <c r="F6645" s="4" t="s">
        <v>30</v>
      </c>
      <c r="G6645" t="s">
        <v>30</v>
      </c>
      <c r="H6645" s="4">
        <v>59.314329999999998</v>
      </c>
      <c r="I6645">
        <v>59.314329999999998</v>
      </c>
      <c r="J6645" t="s">
        <v>30</v>
      </c>
      <c r="K6645" s="4">
        <v>0.29590620000000001</v>
      </c>
      <c r="L6645" s="3" t="s">
        <v>30</v>
      </c>
      <c r="M6645" t="s">
        <v>30</v>
      </c>
      <c r="N6645" t="s">
        <v>30</v>
      </c>
      <c r="O6645" t="s">
        <v>30</v>
      </c>
      <c r="P6645" t="s">
        <v>30</v>
      </c>
      <c r="Q6645" t="s">
        <v>30</v>
      </c>
      <c r="R6645" t="s">
        <v>30</v>
      </c>
      <c r="S6645" s="4" t="s">
        <v>30</v>
      </c>
      <c r="T6645">
        <v>1.5633330000000001</v>
      </c>
      <c r="U6645" s="4">
        <v>333.60930000000002</v>
      </c>
      <c r="V6645" t="s">
        <v>30</v>
      </c>
      <c r="W6645" t="s">
        <v>30</v>
      </c>
      <c r="X6645" s="4" t="s">
        <v>30</v>
      </c>
      <c r="Y6645" s="4" t="e">
        <f t="shared" si="103"/>
        <v>#VALUE!</v>
      </c>
      <c r="Z6645" t="s">
        <v>30</v>
      </c>
      <c r="AA6645" t="s">
        <v>30</v>
      </c>
      <c r="AB6645" t="s">
        <v>30</v>
      </c>
      <c r="AC6645">
        <v>-0.22980402453222601</v>
      </c>
      <c r="AD6645">
        <v>1</v>
      </c>
    </row>
    <row r="6646" spans="1:30" x14ac:dyDescent="0.25">
      <c r="A6646" s="2">
        <v>736607.83333333302</v>
      </c>
      <c r="B6646">
        <v>9999</v>
      </c>
      <c r="C6646" t="s">
        <v>30</v>
      </c>
      <c r="D6646" s="4">
        <v>30.413329999999998</v>
      </c>
      <c r="E6646">
        <v>30.413329999999998</v>
      </c>
      <c r="F6646" s="4" t="s">
        <v>30</v>
      </c>
      <c r="G6646" t="s">
        <v>30</v>
      </c>
      <c r="H6646" s="4">
        <v>60.423659999999998</v>
      </c>
      <c r="I6646">
        <v>60.423659999999998</v>
      </c>
      <c r="J6646" t="s">
        <v>30</v>
      </c>
      <c r="K6646" s="4">
        <v>0.29588140000000002</v>
      </c>
      <c r="L6646" s="3" t="s">
        <v>30</v>
      </c>
      <c r="M6646" t="s">
        <v>30</v>
      </c>
      <c r="N6646" t="s">
        <v>30</v>
      </c>
      <c r="O6646" t="s">
        <v>30</v>
      </c>
      <c r="P6646" t="s">
        <v>30</v>
      </c>
      <c r="Q6646" t="s">
        <v>30</v>
      </c>
      <c r="R6646" t="s">
        <v>30</v>
      </c>
      <c r="S6646" s="4" t="s">
        <v>30</v>
      </c>
      <c r="T6646">
        <v>0.54500000000000004</v>
      </c>
      <c r="U6646" s="4">
        <v>345.26479999999998</v>
      </c>
      <c r="V6646" t="s">
        <v>30</v>
      </c>
      <c r="W6646" t="s">
        <v>30</v>
      </c>
      <c r="X6646" s="4" t="s">
        <v>30</v>
      </c>
      <c r="Y6646" s="4" t="e">
        <f t="shared" si="103"/>
        <v>#VALUE!</v>
      </c>
      <c r="Z6646" t="s">
        <v>30</v>
      </c>
      <c r="AA6646" t="s">
        <v>30</v>
      </c>
      <c r="AB6646" t="s">
        <v>30</v>
      </c>
      <c r="AC6646">
        <v>-0.45256760682897601</v>
      </c>
      <c r="AD6646">
        <v>1</v>
      </c>
    </row>
    <row r="6647" spans="1:30" x14ac:dyDescent="0.25">
      <c r="A6647" s="2">
        <v>736607.875</v>
      </c>
      <c r="B6647">
        <v>9999</v>
      </c>
      <c r="C6647" t="s">
        <v>30</v>
      </c>
      <c r="D6647" s="4">
        <v>29.988</v>
      </c>
      <c r="E6647">
        <v>29.988</v>
      </c>
      <c r="F6647" s="4" t="s">
        <v>30</v>
      </c>
      <c r="G6647" t="s">
        <v>30</v>
      </c>
      <c r="H6647" s="4">
        <v>63.381999999999998</v>
      </c>
      <c r="I6647">
        <v>63.381999999999998</v>
      </c>
      <c r="J6647" t="s">
        <v>30</v>
      </c>
      <c r="K6647" s="4">
        <v>0.4931276</v>
      </c>
      <c r="L6647" s="3" t="s">
        <v>30</v>
      </c>
      <c r="M6647" t="s">
        <v>30</v>
      </c>
      <c r="N6647" t="s">
        <v>30</v>
      </c>
      <c r="O6647" t="s">
        <v>30</v>
      </c>
      <c r="P6647" t="s">
        <v>30</v>
      </c>
      <c r="Q6647" t="s">
        <v>30</v>
      </c>
      <c r="R6647" t="s">
        <v>30</v>
      </c>
      <c r="S6647" s="4" t="s">
        <v>30</v>
      </c>
      <c r="T6647">
        <v>1.45</v>
      </c>
      <c r="U6647" s="4">
        <v>304.83440000000002</v>
      </c>
      <c r="V6647" t="s">
        <v>30</v>
      </c>
      <c r="W6647" t="s">
        <v>30</v>
      </c>
      <c r="X6647" s="4" t="s">
        <v>30</v>
      </c>
      <c r="Y6647" s="4" t="e">
        <f t="shared" si="103"/>
        <v>#VALUE!</v>
      </c>
      <c r="Z6647" t="s">
        <v>30</v>
      </c>
      <c r="AA6647" t="s">
        <v>30</v>
      </c>
      <c r="AB6647" t="s">
        <v>30</v>
      </c>
      <c r="AC6647">
        <v>-0.64677051506114602</v>
      </c>
      <c r="AD6647">
        <v>1</v>
      </c>
    </row>
    <row r="6648" spans="1:30" x14ac:dyDescent="0.25">
      <c r="A6648" s="2">
        <v>736607.91666666698</v>
      </c>
      <c r="B6648">
        <v>9999</v>
      </c>
      <c r="C6648" t="s">
        <v>30</v>
      </c>
      <c r="D6648" s="4">
        <v>29.948170000000001</v>
      </c>
      <c r="E6648">
        <v>29.948170000000001</v>
      </c>
      <c r="F6648" s="4" t="s">
        <v>30</v>
      </c>
      <c r="G6648" t="s">
        <v>30</v>
      </c>
      <c r="H6648" s="4">
        <v>59.850499999999997</v>
      </c>
      <c r="I6648">
        <v>59.850499999999997</v>
      </c>
      <c r="J6648" t="s">
        <v>30</v>
      </c>
      <c r="K6648" s="4">
        <v>0.29587229999999998</v>
      </c>
      <c r="L6648" s="3" t="s">
        <v>30</v>
      </c>
      <c r="M6648" t="s">
        <v>30</v>
      </c>
      <c r="N6648" t="s">
        <v>30</v>
      </c>
      <c r="O6648" t="s">
        <v>30</v>
      </c>
      <c r="P6648" t="s">
        <v>30</v>
      </c>
      <c r="Q6648" t="s">
        <v>30</v>
      </c>
      <c r="R6648" t="s">
        <v>30</v>
      </c>
      <c r="S6648" s="4" t="s">
        <v>30</v>
      </c>
      <c r="T6648">
        <v>2.048333</v>
      </c>
      <c r="U6648" s="4">
        <v>274.673</v>
      </c>
      <c r="V6648" t="s">
        <v>30</v>
      </c>
      <c r="W6648" t="s">
        <v>30</v>
      </c>
      <c r="X6648" s="4" t="s">
        <v>30</v>
      </c>
      <c r="Y6648" s="4" t="e">
        <f t="shared" si="103"/>
        <v>#VALUE!</v>
      </c>
      <c r="Z6648" t="s">
        <v>30</v>
      </c>
      <c r="AA6648" t="s">
        <v>30</v>
      </c>
      <c r="AB6648" t="s">
        <v>30</v>
      </c>
      <c r="AC6648">
        <v>-0.79918380382593801</v>
      </c>
      <c r="AD6648">
        <v>1</v>
      </c>
    </row>
    <row r="6649" spans="1:30" x14ac:dyDescent="0.25">
      <c r="A6649" s="2">
        <v>736607.95833333302</v>
      </c>
      <c r="B6649">
        <v>9999</v>
      </c>
      <c r="C6649" t="s">
        <v>30</v>
      </c>
      <c r="D6649" s="4">
        <v>29.86083</v>
      </c>
      <c r="E6649">
        <v>29.86083</v>
      </c>
      <c r="F6649" s="4" t="s">
        <v>30</v>
      </c>
      <c r="G6649" t="s">
        <v>30</v>
      </c>
      <c r="H6649" s="4">
        <v>61.404330000000002</v>
      </c>
      <c r="I6649">
        <v>61.404330000000002</v>
      </c>
      <c r="J6649" t="s">
        <v>30</v>
      </c>
      <c r="K6649" s="4">
        <v>0.44380839999999999</v>
      </c>
      <c r="L6649" s="3" t="s">
        <v>30</v>
      </c>
      <c r="M6649" t="s">
        <v>30</v>
      </c>
      <c r="N6649" t="s">
        <v>30</v>
      </c>
      <c r="O6649" t="s">
        <v>30</v>
      </c>
      <c r="P6649" t="s">
        <v>30</v>
      </c>
      <c r="Q6649" t="s">
        <v>30</v>
      </c>
      <c r="R6649" t="s">
        <v>30</v>
      </c>
      <c r="S6649" s="4" t="s">
        <v>30</v>
      </c>
      <c r="T6649">
        <v>1.9466669999999999</v>
      </c>
      <c r="U6649" s="4">
        <v>283.83449999999999</v>
      </c>
      <c r="V6649" t="s">
        <v>30</v>
      </c>
      <c r="W6649" t="s">
        <v>30</v>
      </c>
      <c r="X6649" s="4" t="s">
        <v>30</v>
      </c>
      <c r="Y6649" s="4" t="e">
        <f t="shared" si="103"/>
        <v>#VALUE!</v>
      </c>
      <c r="Z6649" t="s">
        <v>30</v>
      </c>
      <c r="AA6649" t="s">
        <v>30</v>
      </c>
      <c r="AB6649" t="s">
        <v>30</v>
      </c>
      <c r="AC6649">
        <v>-0.89942826145821597</v>
      </c>
      <c r="AD6649">
        <v>1</v>
      </c>
    </row>
    <row r="6650" spans="1:30" x14ac:dyDescent="0.25">
      <c r="A6650" s="2">
        <v>736608</v>
      </c>
      <c r="B6650">
        <v>9999</v>
      </c>
      <c r="C6650" t="s">
        <v>30</v>
      </c>
      <c r="D6650" s="4">
        <v>29.19267</v>
      </c>
      <c r="E6650">
        <v>29.19267</v>
      </c>
      <c r="F6650" s="4" t="s">
        <v>30</v>
      </c>
      <c r="G6650" t="s">
        <v>30</v>
      </c>
      <c r="H6650" s="4">
        <v>66.474490000000003</v>
      </c>
      <c r="I6650">
        <v>66.474490000000003</v>
      </c>
      <c r="J6650" t="s">
        <v>30</v>
      </c>
      <c r="K6650" s="4">
        <v>0.49312040000000001</v>
      </c>
      <c r="L6650" s="3" t="s">
        <v>30</v>
      </c>
      <c r="M6650" t="s">
        <v>30</v>
      </c>
      <c r="N6650" t="s">
        <v>30</v>
      </c>
      <c r="O6650" t="s">
        <v>30</v>
      </c>
      <c r="P6650" t="s">
        <v>30</v>
      </c>
      <c r="Q6650" t="s">
        <v>30</v>
      </c>
      <c r="R6650" t="s">
        <v>30</v>
      </c>
      <c r="S6650" s="4" t="s">
        <v>30</v>
      </c>
      <c r="T6650">
        <v>0.21</v>
      </c>
      <c r="U6650" s="4">
        <v>15.76484</v>
      </c>
      <c r="V6650" t="s">
        <v>30</v>
      </c>
      <c r="W6650" t="s">
        <v>30</v>
      </c>
      <c r="X6650" s="4" t="s">
        <v>30</v>
      </c>
      <c r="Y6650" s="4" t="e">
        <f t="shared" si="103"/>
        <v>#VALUE!</v>
      </c>
      <c r="Z6650" t="s">
        <v>30</v>
      </c>
      <c r="AA6650" t="s">
        <v>30</v>
      </c>
      <c r="AB6650" t="s">
        <v>30</v>
      </c>
      <c r="AC6650">
        <v>-0.94068139527007599</v>
      </c>
      <c r="AD6650">
        <v>1</v>
      </c>
    </row>
    <row r="6651" spans="1:30" x14ac:dyDescent="0.25">
      <c r="A6651" s="2">
        <v>736608.04166666698</v>
      </c>
      <c r="B6651">
        <v>9999</v>
      </c>
      <c r="C6651" t="s">
        <v>30</v>
      </c>
      <c r="D6651" s="4">
        <v>28.603000000000002</v>
      </c>
      <c r="E6651">
        <v>28.603000000000002</v>
      </c>
      <c r="F6651" s="4" t="s">
        <v>30</v>
      </c>
      <c r="G6651" t="s">
        <v>30</v>
      </c>
      <c r="H6651" s="4">
        <v>66.813839999999999</v>
      </c>
      <c r="I6651">
        <v>66.813839999999999</v>
      </c>
      <c r="J6651" t="s">
        <v>30</v>
      </c>
      <c r="K6651" s="4">
        <v>0.49312040000000001</v>
      </c>
      <c r="L6651" s="3" t="s">
        <v>30</v>
      </c>
      <c r="M6651" t="s">
        <v>30</v>
      </c>
      <c r="N6651" t="s">
        <v>30</v>
      </c>
      <c r="O6651" t="s">
        <v>30</v>
      </c>
      <c r="P6651" t="s">
        <v>30</v>
      </c>
      <c r="Q6651" t="s">
        <v>30</v>
      </c>
      <c r="R6651" t="s">
        <v>30</v>
      </c>
      <c r="S6651" s="4" t="s">
        <v>30</v>
      </c>
      <c r="T6651">
        <v>1.1166670000000001</v>
      </c>
      <c r="U6651" s="4">
        <v>280.35520000000002</v>
      </c>
      <c r="V6651" t="s">
        <v>30</v>
      </c>
      <c r="W6651" t="s">
        <v>30</v>
      </c>
      <c r="X6651" s="4" t="s">
        <v>30</v>
      </c>
      <c r="Y6651" s="4" t="e">
        <f t="shared" si="103"/>
        <v>#VALUE!</v>
      </c>
      <c r="Z6651" t="s">
        <v>30</v>
      </c>
      <c r="AA6651" t="s">
        <v>30</v>
      </c>
      <c r="AB6651" t="s">
        <v>30</v>
      </c>
      <c r="AC6651">
        <v>-0.92014201793711903</v>
      </c>
      <c r="AD6651">
        <v>1</v>
      </c>
    </row>
    <row r="6652" spans="1:30" x14ac:dyDescent="0.25">
      <c r="A6652" s="2">
        <v>736608.08333333302</v>
      </c>
      <c r="B6652">
        <v>9999</v>
      </c>
      <c r="C6652" t="s">
        <v>30</v>
      </c>
      <c r="D6652" s="4">
        <v>27.718</v>
      </c>
      <c r="E6652">
        <v>27.718</v>
      </c>
      <c r="F6652" s="4" t="s">
        <v>30</v>
      </c>
      <c r="G6652" t="s">
        <v>30</v>
      </c>
      <c r="H6652" s="4">
        <v>68.665999999999997</v>
      </c>
      <c r="I6652">
        <v>68.665999999999997</v>
      </c>
      <c r="J6652" t="s">
        <v>30</v>
      </c>
      <c r="K6652" s="4">
        <v>0.59174450000000001</v>
      </c>
      <c r="L6652" s="3" t="s">
        <v>30</v>
      </c>
      <c r="M6652" t="s">
        <v>30</v>
      </c>
      <c r="N6652" t="s">
        <v>30</v>
      </c>
      <c r="O6652" t="s">
        <v>30</v>
      </c>
      <c r="P6652" t="s">
        <v>30</v>
      </c>
      <c r="Q6652" t="s">
        <v>30</v>
      </c>
      <c r="R6652" t="s">
        <v>30</v>
      </c>
      <c r="S6652" s="4" t="s">
        <v>30</v>
      </c>
      <c r="T6652">
        <v>0.15</v>
      </c>
      <c r="U6652" s="4">
        <v>276.40910000000002</v>
      </c>
      <c r="V6652" t="s">
        <v>30</v>
      </c>
      <c r="W6652" t="s">
        <v>30</v>
      </c>
      <c r="X6652" s="4" t="s">
        <v>30</v>
      </c>
      <c r="Y6652" s="4" t="e">
        <f t="shared" si="103"/>
        <v>#VALUE!</v>
      </c>
      <c r="Z6652" t="s">
        <v>30</v>
      </c>
      <c r="AA6652" t="s">
        <v>30</v>
      </c>
      <c r="AB6652" t="s">
        <v>30</v>
      </c>
      <c r="AC6652">
        <v>-0.83922086453663203</v>
      </c>
      <c r="AD6652">
        <v>1</v>
      </c>
    </row>
    <row r="6653" spans="1:30" x14ac:dyDescent="0.25">
      <c r="A6653" s="2">
        <v>736608.125</v>
      </c>
      <c r="B6653">
        <v>9999</v>
      </c>
      <c r="C6653" t="s">
        <v>30</v>
      </c>
      <c r="D6653" s="4">
        <v>26.724499999999999</v>
      </c>
      <c r="E6653">
        <v>26.724499999999999</v>
      </c>
      <c r="F6653" s="4" t="s">
        <v>30</v>
      </c>
      <c r="G6653" t="s">
        <v>30</v>
      </c>
      <c r="H6653" s="4">
        <v>71.911990000000003</v>
      </c>
      <c r="I6653">
        <v>71.911990000000003</v>
      </c>
      <c r="J6653" t="s">
        <v>30</v>
      </c>
      <c r="K6653" s="4">
        <v>0.59174450000000001</v>
      </c>
      <c r="L6653" s="3" t="s">
        <v>30</v>
      </c>
      <c r="M6653" t="s">
        <v>30</v>
      </c>
      <c r="N6653" t="s">
        <v>30</v>
      </c>
      <c r="O6653" t="s">
        <v>30</v>
      </c>
      <c r="P6653" t="s">
        <v>30</v>
      </c>
      <c r="Q6653" t="s">
        <v>30</v>
      </c>
      <c r="R6653" t="s">
        <v>30</v>
      </c>
      <c r="S6653" s="4" t="s">
        <v>30</v>
      </c>
      <c r="T6653">
        <v>0.63833340000000005</v>
      </c>
      <c r="U6653" s="4">
        <v>123.333</v>
      </c>
      <c r="V6653" t="s">
        <v>30</v>
      </c>
      <c r="W6653" t="s">
        <v>30</v>
      </c>
      <c r="X6653" s="4" t="s">
        <v>30</v>
      </c>
      <c r="Y6653" s="4" t="e">
        <f t="shared" si="103"/>
        <v>#VALUE!</v>
      </c>
      <c r="Z6653" t="s">
        <v>30</v>
      </c>
      <c r="AA6653" t="s">
        <v>30</v>
      </c>
      <c r="AB6653" t="s">
        <v>30</v>
      </c>
      <c r="AC6653">
        <v>-0.70344429404254105</v>
      </c>
      <c r="AD6653">
        <v>1</v>
      </c>
    </row>
    <row r="6654" spans="1:30" x14ac:dyDescent="0.25">
      <c r="A6654" s="2">
        <v>736608.16666666698</v>
      </c>
      <c r="B6654">
        <v>9999</v>
      </c>
      <c r="C6654" t="s">
        <v>30</v>
      </c>
      <c r="D6654" s="4">
        <v>25.990500000000001</v>
      </c>
      <c r="E6654">
        <v>25.990500000000001</v>
      </c>
      <c r="F6654" s="4" t="s">
        <v>30</v>
      </c>
      <c r="G6654" t="s">
        <v>30</v>
      </c>
      <c r="H6654" s="4">
        <v>71.418000000000006</v>
      </c>
      <c r="I6654">
        <v>71.418000000000006</v>
      </c>
      <c r="J6654" t="s">
        <v>30</v>
      </c>
      <c r="K6654" s="4">
        <v>0.59174450000000001</v>
      </c>
      <c r="L6654" s="3" t="s">
        <v>30</v>
      </c>
      <c r="M6654" t="s">
        <v>30</v>
      </c>
      <c r="N6654" t="s">
        <v>30</v>
      </c>
      <c r="O6654" t="s">
        <v>30</v>
      </c>
      <c r="P6654" t="s">
        <v>30</v>
      </c>
      <c r="Q6654" t="s">
        <v>30</v>
      </c>
      <c r="R6654" t="s">
        <v>30</v>
      </c>
      <c r="S6654" s="4" t="s">
        <v>30</v>
      </c>
      <c r="T6654">
        <v>0.53</v>
      </c>
      <c r="U6654" s="4">
        <v>165.60429999999999</v>
      </c>
      <c r="V6654" t="s">
        <v>30</v>
      </c>
      <c r="W6654" t="s">
        <v>30</v>
      </c>
      <c r="X6654" s="4" t="s">
        <v>30</v>
      </c>
      <c r="Y6654" s="4" t="e">
        <f t="shared" si="103"/>
        <v>#VALUE!</v>
      </c>
      <c r="Z6654" t="s">
        <v>30</v>
      </c>
      <c r="AA6654" t="s">
        <v>30</v>
      </c>
      <c r="AB6654" t="s">
        <v>30</v>
      </c>
      <c r="AC6654">
        <v>-0.52207765043552601</v>
      </c>
      <c r="AD6654">
        <v>1</v>
      </c>
    </row>
    <row r="6655" spans="1:30" x14ac:dyDescent="0.25">
      <c r="A6655" s="2">
        <v>736608.20833333302</v>
      </c>
      <c r="B6655">
        <v>9999</v>
      </c>
      <c r="C6655" t="s">
        <v>30</v>
      </c>
      <c r="D6655" s="4">
        <v>26.355</v>
      </c>
      <c r="E6655">
        <v>26.355</v>
      </c>
      <c r="F6655" s="4" t="s">
        <v>30</v>
      </c>
      <c r="G6655" t="s">
        <v>30</v>
      </c>
      <c r="H6655" s="4">
        <v>73.950159999999997</v>
      </c>
      <c r="I6655">
        <v>73.950159999999997</v>
      </c>
      <c r="J6655" t="s">
        <v>30</v>
      </c>
      <c r="K6655" s="4">
        <v>0.59174450000000001</v>
      </c>
      <c r="L6655" s="3" t="s">
        <v>30</v>
      </c>
      <c r="M6655" t="s">
        <v>30</v>
      </c>
      <c r="N6655" t="s">
        <v>30</v>
      </c>
      <c r="O6655" t="s">
        <v>30</v>
      </c>
      <c r="P6655" t="s">
        <v>30</v>
      </c>
      <c r="Q6655" t="s">
        <v>30</v>
      </c>
      <c r="R6655" t="s">
        <v>30</v>
      </c>
      <c r="S6655" s="4" t="s">
        <v>30</v>
      </c>
      <c r="T6655">
        <v>1.336667</v>
      </c>
      <c r="U6655" s="4">
        <v>173.8323</v>
      </c>
      <c r="V6655" t="s">
        <v>30</v>
      </c>
      <c r="W6655" t="s">
        <v>30</v>
      </c>
      <c r="X6655" s="4" t="s">
        <v>30</v>
      </c>
      <c r="Y6655" s="4" t="e">
        <f t="shared" si="103"/>
        <v>#VALUE!</v>
      </c>
      <c r="Z6655" t="s">
        <v>30</v>
      </c>
      <c r="AA6655" t="s">
        <v>30</v>
      </c>
      <c r="AB6655" t="s">
        <v>30</v>
      </c>
      <c r="AC6655">
        <v>-0.30749386268225998</v>
      </c>
      <c r="AD6655">
        <v>1</v>
      </c>
    </row>
    <row r="6656" spans="1:30" x14ac:dyDescent="0.25">
      <c r="A6656" s="2">
        <v>736608.25</v>
      </c>
      <c r="B6656">
        <v>9999</v>
      </c>
      <c r="C6656" t="s">
        <v>30</v>
      </c>
      <c r="D6656" s="4">
        <v>26.026499999999999</v>
      </c>
      <c r="E6656">
        <v>26.026499999999999</v>
      </c>
      <c r="F6656" s="4" t="s">
        <v>30</v>
      </c>
      <c r="G6656" t="s">
        <v>30</v>
      </c>
      <c r="H6656" s="4">
        <v>73.408330000000007</v>
      </c>
      <c r="I6656">
        <v>73.408330000000007</v>
      </c>
      <c r="J6656" t="s">
        <v>30</v>
      </c>
      <c r="K6656" s="4">
        <v>0.83830479999999996</v>
      </c>
      <c r="L6656" s="3" t="s">
        <v>30</v>
      </c>
      <c r="M6656" t="s">
        <v>30</v>
      </c>
      <c r="N6656" t="s">
        <v>30</v>
      </c>
      <c r="O6656" t="s">
        <v>30</v>
      </c>
      <c r="P6656" t="s">
        <v>30</v>
      </c>
      <c r="Q6656" t="s">
        <v>30</v>
      </c>
      <c r="R6656" t="s">
        <v>30</v>
      </c>
      <c r="S6656" s="4" t="s">
        <v>30</v>
      </c>
      <c r="T6656">
        <v>1.523333</v>
      </c>
      <c r="U6656" s="4">
        <v>162.99860000000001</v>
      </c>
      <c r="V6656" t="s">
        <v>30</v>
      </c>
      <c r="W6656" t="s">
        <v>30</v>
      </c>
      <c r="X6656" s="4" t="s">
        <v>30</v>
      </c>
      <c r="Y6656" s="4" t="e">
        <f t="shared" si="103"/>
        <v>#VALUE!</v>
      </c>
      <c r="Z6656" t="s">
        <v>30</v>
      </c>
      <c r="AA6656" t="s">
        <v>30</v>
      </c>
      <c r="AB6656" t="s">
        <v>30</v>
      </c>
      <c r="AC6656">
        <v>-7.2196137587581102E-2</v>
      </c>
      <c r="AD6656">
        <v>1</v>
      </c>
    </row>
    <row r="6657" spans="1:30" x14ac:dyDescent="0.25">
      <c r="A6657" s="2">
        <v>736608.29166666698</v>
      </c>
      <c r="B6657">
        <v>9999</v>
      </c>
      <c r="C6657" t="s">
        <v>30</v>
      </c>
      <c r="D6657" s="4">
        <v>26.0915</v>
      </c>
      <c r="E6657">
        <v>26.0915</v>
      </c>
      <c r="F6657" s="4" t="s">
        <v>30</v>
      </c>
      <c r="G6657" t="s">
        <v>30</v>
      </c>
      <c r="H6657" s="4">
        <v>69.524829999999994</v>
      </c>
      <c r="I6657">
        <v>69.524829999999994</v>
      </c>
      <c r="J6657" t="s">
        <v>30</v>
      </c>
      <c r="K6657" s="4">
        <v>66.719200000000001</v>
      </c>
      <c r="L6657" s="3" t="s">
        <v>30</v>
      </c>
      <c r="M6657" t="s">
        <v>30</v>
      </c>
      <c r="N6657" t="s">
        <v>30</v>
      </c>
      <c r="O6657" t="s">
        <v>30</v>
      </c>
      <c r="P6657" t="s">
        <v>30</v>
      </c>
      <c r="Q6657" t="s">
        <v>30</v>
      </c>
      <c r="R6657" t="s">
        <v>30</v>
      </c>
      <c r="S6657" s="4" t="s">
        <v>30</v>
      </c>
      <c r="T6657">
        <v>2.3116669999999999</v>
      </c>
      <c r="U6657" s="4">
        <v>170.15719999999999</v>
      </c>
      <c r="V6657" t="s">
        <v>30</v>
      </c>
      <c r="W6657" t="s">
        <v>30</v>
      </c>
      <c r="X6657" s="4" t="s">
        <v>30</v>
      </c>
      <c r="Y6657" s="4" t="e">
        <f t="shared" si="103"/>
        <v>#VALUE!</v>
      </c>
      <c r="Z6657" t="s">
        <v>30</v>
      </c>
      <c r="AA6657" t="s">
        <v>30</v>
      </c>
      <c r="AB6657" t="s">
        <v>30</v>
      </c>
      <c r="AC6657">
        <v>0.16316788499454901</v>
      </c>
      <c r="AD6657">
        <v>1</v>
      </c>
    </row>
    <row r="6658" spans="1:30" x14ac:dyDescent="0.25">
      <c r="A6658" s="2">
        <v>736608.33333333302</v>
      </c>
      <c r="B6658">
        <v>9999</v>
      </c>
      <c r="C6658" t="s">
        <v>30</v>
      </c>
      <c r="D6658" s="4">
        <v>27.702670000000001</v>
      </c>
      <c r="E6658">
        <v>27.702670000000001</v>
      </c>
      <c r="F6658" s="4" t="s">
        <v>30</v>
      </c>
      <c r="G6658" t="s">
        <v>30</v>
      </c>
      <c r="H6658" s="4">
        <v>63.42333</v>
      </c>
      <c r="I6658">
        <v>63.42333</v>
      </c>
      <c r="J6658" t="s">
        <v>30</v>
      </c>
      <c r="K6658" s="4">
        <v>251.8366</v>
      </c>
      <c r="L6658" s="3" t="s">
        <v>30</v>
      </c>
      <c r="M6658" t="s">
        <v>30</v>
      </c>
      <c r="N6658" t="s">
        <v>30</v>
      </c>
      <c r="O6658" t="s">
        <v>30</v>
      </c>
      <c r="P6658" t="s">
        <v>30</v>
      </c>
      <c r="Q6658" t="s">
        <v>30</v>
      </c>
      <c r="R6658" t="s">
        <v>30</v>
      </c>
      <c r="S6658" s="4" t="s">
        <v>30</v>
      </c>
      <c r="T6658">
        <v>1.578333</v>
      </c>
      <c r="U6658" s="4">
        <v>185.99440000000001</v>
      </c>
      <c r="V6658" t="s">
        <v>30</v>
      </c>
      <c r="W6658" t="s">
        <v>30</v>
      </c>
      <c r="X6658" s="4" t="s">
        <v>30</v>
      </c>
      <c r="Y6658" s="4" t="e">
        <f t="shared" si="103"/>
        <v>#VALUE!</v>
      </c>
      <c r="Z6658" t="s">
        <v>30</v>
      </c>
      <c r="AA6658" t="s">
        <v>30</v>
      </c>
      <c r="AB6658" t="s">
        <v>30</v>
      </c>
      <c r="AC6658">
        <v>0.38458449436965297</v>
      </c>
      <c r="AD6658">
        <v>1</v>
      </c>
    </row>
    <row r="6659" spans="1:30" x14ac:dyDescent="0.25">
      <c r="A6659" s="2">
        <v>736608.375</v>
      </c>
      <c r="B6659">
        <v>9999</v>
      </c>
      <c r="C6659" t="s">
        <v>30</v>
      </c>
      <c r="D6659" s="4">
        <v>30.929500000000001</v>
      </c>
      <c r="E6659">
        <v>30.929500000000001</v>
      </c>
      <c r="F6659" s="4" t="s">
        <v>30</v>
      </c>
      <c r="G6659" t="s">
        <v>30</v>
      </c>
      <c r="H6659" s="4">
        <v>56.856000000000002</v>
      </c>
      <c r="I6659">
        <v>56.856000000000002</v>
      </c>
      <c r="J6659" t="s">
        <v>30</v>
      </c>
      <c r="K6659" s="4">
        <v>455.44600000000003</v>
      </c>
      <c r="L6659" s="3" t="s">
        <v>30</v>
      </c>
      <c r="M6659" t="s">
        <v>30</v>
      </c>
      <c r="N6659" t="s">
        <v>30</v>
      </c>
      <c r="O6659" t="s">
        <v>30</v>
      </c>
      <c r="P6659" t="s">
        <v>30</v>
      </c>
      <c r="Q6659" t="s">
        <v>30</v>
      </c>
      <c r="R6659" t="s">
        <v>30</v>
      </c>
      <c r="S6659" s="4" t="s">
        <v>30</v>
      </c>
      <c r="T6659">
        <v>0.99666670000000002</v>
      </c>
      <c r="U6659" s="4">
        <v>165.67449999999999</v>
      </c>
      <c r="V6659" t="s">
        <v>30</v>
      </c>
      <c r="W6659" t="s">
        <v>30</v>
      </c>
      <c r="X6659" s="4" t="s">
        <v>30</v>
      </c>
      <c r="Y6659" s="4" t="e">
        <f t="shared" ref="Y6659:Y6722" si="104">X6659*1000</f>
        <v>#VALUE!</v>
      </c>
      <c r="Z6659" t="s">
        <v>30</v>
      </c>
      <c r="AA6659" t="s">
        <v>30</v>
      </c>
      <c r="AB6659" t="s">
        <v>30</v>
      </c>
      <c r="AC6659">
        <v>0.57812155940951704</v>
      </c>
      <c r="AD6659">
        <v>1</v>
      </c>
    </row>
    <row r="6660" spans="1:30" x14ac:dyDescent="0.25">
      <c r="A6660" s="2">
        <v>736608.41666666698</v>
      </c>
      <c r="B6660">
        <v>9999</v>
      </c>
      <c r="C6660" t="s">
        <v>30</v>
      </c>
      <c r="D6660" s="4">
        <v>34.554830000000003</v>
      </c>
      <c r="E6660">
        <v>34.554830000000003</v>
      </c>
      <c r="F6660" s="4" t="s">
        <v>30</v>
      </c>
      <c r="G6660" t="s">
        <v>30</v>
      </c>
      <c r="H6660" s="4">
        <v>46.92483</v>
      </c>
      <c r="I6660">
        <v>46.92483</v>
      </c>
      <c r="J6660" t="s">
        <v>30</v>
      </c>
      <c r="K6660" s="4">
        <v>624.19190000000003</v>
      </c>
      <c r="L6660" s="3" t="s">
        <v>30</v>
      </c>
      <c r="M6660" t="s">
        <v>30</v>
      </c>
      <c r="N6660" t="s">
        <v>30</v>
      </c>
      <c r="O6660" t="s">
        <v>30</v>
      </c>
      <c r="P6660" t="s">
        <v>30</v>
      </c>
      <c r="Q6660" t="s">
        <v>30</v>
      </c>
      <c r="R6660" t="s">
        <v>30</v>
      </c>
      <c r="S6660" s="4" t="s">
        <v>30</v>
      </c>
      <c r="T6660">
        <v>1.2450000000000001</v>
      </c>
      <c r="U6660" s="4">
        <v>337.44529999999997</v>
      </c>
      <c r="V6660" t="s">
        <v>30</v>
      </c>
      <c r="W6660" t="s">
        <v>30</v>
      </c>
      <c r="X6660" s="4" t="s">
        <v>30</v>
      </c>
      <c r="Y6660" s="4" t="e">
        <f t="shared" si="104"/>
        <v>#VALUE!</v>
      </c>
      <c r="Z6660" t="s">
        <v>30</v>
      </c>
      <c r="AA6660" t="s">
        <v>30</v>
      </c>
      <c r="AB6660" t="s">
        <v>30</v>
      </c>
      <c r="AC6660">
        <v>0.73000961446517798</v>
      </c>
      <c r="AD6660">
        <v>1</v>
      </c>
    </row>
    <row r="6661" spans="1:30" x14ac:dyDescent="0.25">
      <c r="A6661" s="2">
        <v>736608.45833333302</v>
      </c>
      <c r="B6661">
        <v>9999</v>
      </c>
      <c r="C6661" t="s">
        <v>30</v>
      </c>
      <c r="D6661" s="4">
        <v>35.258499999999998</v>
      </c>
      <c r="E6661">
        <v>35.258499999999998</v>
      </c>
      <c r="F6661" s="4" t="s">
        <v>30</v>
      </c>
      <c r="G6661" t="s">
        <v>30</v>
      </c>
      <c r="H6661" s="4">
        <v>44.652000000000001</v>
      </c>
      <c r="I6661">
        <v>44.652000000000001</v>
      </c>
      <c r="J6661" t="s">
        <v>30</v>
      </c>
      <c r="K6661" s="4">
        <v>741.67960000000005</v>
      </c>
      <c r="L6661" s="3" t="s">
        <v>30</v>
      </c>
      <c r="M6661" t="s">
        <v>30</v>
      </c>
      <c r="N6661" t="s">
        <v>30</v>
      </c>
      <c r="O6661" t="s">
        <v>30</v>
      </c>
      <c r="P6661" t="s">
        <v>30</v>
      </c>
      <c r="Q6661" t="s">
        <v>30</v>
      </c>
      <c r="R6661" t="s">
        <v>30</v>
      </c>
      <c r="S6661" s="4" t="s">
        <v>30</v>
      </c>
      <c r="T6661">
        <v>2.7633329999999998</v>
      </c>
      <c r="U6661" s="4">
        <v>305.33159999999998</v>
      </c>
      <c r="V6661" t="s">
        <v>30</v>
      </c>
      <c r="W6661" t="s">
        <v>30</v>
      </c>
      <c r="X6661" s="4" t="s">
        <v>30</v>
      </c>
      <c r="Y6661" s="4" t="e">
        <f t="shared" si="104"/>
        <v>#VALUE!</v>
      </c>
      <c r="Z6661" t="s">
        <v>30</v>
      </c>
      <c r="AA6661" t="s">
        <v>30</v>
      </c>
      <c r="AB6661" t="s">
        <v>30</v>
      </c>
      <c r="AC6661">
        <v>0.82979018638191204</v>
      </c>
      <c r="AD6661">
        <v>1</v>
      </c>
    </row>
    <row r="6662" spans="1:30" x14ac:dyDescent="0.25">
      <c r="A6662" s="2">
        <v>736608.5</v>
      </c>
      <c r="B6662">
        <v>9999</v>
      </c>
      <c r="C6662" t="s">
        <v>30</v>
      </c>
      <c r="D6662" s="4">
        <v>35.024500000000003</v>
      </c>
      <c r="E6662">
        <v>35.024500000000003</v>
      </c>
      <c r="F6662" s="4" t="s">
        <v>30</v>
      </c>
      <c r="G6662" t="s">
        <v>30</v>
      </c>
      <c r="H6662" s="4">
        <v>45.073830000000001</v>
      </c>
      <c r="I6662">
        <v>45.073830000000001</v>
      </c>
      <c r="J6662" t="s">
        <v>30</v>
      </c>
      <c r="K6662" s="4">
        <v>786.06769999999995</v>
      </c>
      <c r="L6662" s="3" t="s">
        <v>30</v>
      </c>
      <c r="M6662" t="s">
        <v>30</v>
      </c>
      <c r="N6662" t="s">
        <v>30</v>
      </c>
      <c r="O6662" t="s">
        <v>30</v>
      </c>
      <c r="P6662" t="s">
        <v>30</v>
      </c>
      <c r="Q6662" t="s">
        <v>30</v>
      </c>
      <c r="R6662" t="s">
        <v>30</v>
      </c>
      <c r="S6662" s="4" t="s">
        <v>30</v>
      </c>
      <c r="T6662">
        <v>2.58</v>
      </c>
      <c r="U6662" s="4">
        <v>319.9248</v>
      </c>
      <c r="V6662" t="s">
        <v>30</v>
      </c>
      <c r="W6662" t="s">
        <v>30</v>
      </c>
      <c r="X6662" s="4" t="s">
        <v>30</v>
      </c>
      <c r="Y6662" s="4" t="e">
        <f t="shared" si="104"/>
        <v>#VALUE!</v>
      </c>
      <c r="Z6662" t="s">
        <v>30</v>
      </c>
      <c r="AA6662" t="s">
        <v>30</v>
      </c>
      <c r="AB6662" t="s">
        <v>30</v>
      </c>
      <c r="AC6662">
        <v>0.87062570614428703</v>
      </c>
      <c r="AD6662">
        <v>1</v>
      </c>
    </row>
    <row r="6663" spans="1:30" x14ac:dyDescent="0.25">
      <c r="A6663" s="2">
        <v>736608.54166666698</v>
      </c>
      <c r="B6663">
        <v>9999</v>
      </c>
      <c r="C6663" t="s">
        <v>30</v>
      </c>
      <c r="D6663" s="4">
        <v>34.746670000000002</v>
      </c>
      <c r="E6663">
        <v>34.746670000000002</v>
      </c>
      <c r="F6663" s="4" t="s">
        <v>30</v>
      </c>
      <c r="G6663" t="s">
        <v>30</v>
      </c>
      <c r="H6663" s="4">
        <v>45.717329999999997</v>
      </c>
      <c r="I6663">
        <v>45.717329999999997</v>
      </c>
      <c r="J6663" t="s">
        <v>30</v>
      </c>
      <c r="K6663" s="4">
        <v>747.79510000000005</v>
      </c>
      <c r="L6663" s="3" t="s">
        <v>30</v>
      </c>
      <c r="M6663" t="s">
        <v>30</v>
      </c>
      <c r="N6663" t="s">
        <v>30</v>
      </c>
      <c r="O6663" t="s">
        <v>30</v>
      </c>
      <c r="P6663" t="s">
        <v>30</v>
      </c>
      <c r="Q6663" t="s">
        <v>30</v>
      </c>
      <c r="R6663" t="s">
        <v>30</v>
      </c>
      <c r="S6663" s="4" t="s">
        <v>30</v>
      </c>
      <c r="T6663">
        <v>3.693333</v>
      </c>
      <c r="U6663" s="4">
        <v>313.50749999999999</v>
      </c>
      <c r="V6663" t="s">
        <v>30</v>
      </c>
      <c r="W6663" t="s">
        <v>30</v>
      </c>
      <c r="X6663" s="4" t="s">
        <v>30</v>
      </c>
      <c r="Y6663" s="4" t="e">
        <f t="shared" si="104"/>
        <v>#VALUE!</v>
      </c>
      <c r="Z6663" t="s">
        <v>30</v>
      </c>
      <c r="AA6663" t="s">
        <v>30</v>
      </c>
      <c r="AB6663" t="s">
        <v>30</v>
      </c>
      <c r="AC6663">
        <v>0.84971869105520104</v>
      </c>
      <c r="AD6663">
        <v>1</v>
      </c>
    </row>
    <row r="6664" spans="1:30" x14ac:dyDescent="0.25">
      <c r="A6664" s="2">
        <v>736608.58333333302</v>
      </c>
      <c r="B6664">
        <v>9999</v>
      </c>
      <c r="C6664" t="s">
        <v>30</v>
      </c>
      <c r="D6664" s="4">
        <v>34.873660000000001</v>
      </c>
      <c r="E6664">
        <v>34.873660000000001</v>
      </c>
      <c r="F6664" s="4" t="s">
        <v>30</v>
      </c>
      <c r="G6664" t="s">
        <v>30</v>
      </c>
      <c r="H6664" s="4">
        <v>44.268830000000001</v>
      </c>
      <c r="I6664">
        <v>44.268830000000001</v>
      </c>
      <c r="J6664" t="s">
        <v>30</v>
      </c>
      <c r="K6664" s="4">
        <v>681.11400000000003</v>
      </c>
      <c r="L6664" s="3" t="s">
        <v>30</v>
      </c>
      <c r="M6664" t="s">
        <v>30</v>
      </c>
      <c r="N6664" t="s">
        <v>30</v>
      </c>
      <c r="O6664" t="s">
        <v>30</v>
      </c>
      <c r="P6664" t="s">
        <v>30</v>
      </c>
      <c r="Q6664" t="s">
        <v>30</v>
      </c>
      <c r="R6664" t="s">
        <v>30</v>
      </c>
      <c r="S6664" s="4" t="s">
        <v>30</v>
      </c>
      <c r="T6664">
        <v>3.033334</v>
      </c>
      <c r="U6664" s="4">
        <v>322.47219999999999</v>
      </c>
      <c r="V6664" t="s">
        <v>30</v>
      </c>
      <c r="W6664" t="s">
        <v>30</v>
      </c>
      <c r="X6664" s="4" t="s">
        <v>30</v>
      </c>
      <c r="Y6664" s="4" t="e">
        <f t="shared" si="104"/>
        <v>#VALUE!</v>
      </c>
      <c r="Z6664" t="s">
        <v>30</v>
      </c>
      <c r="AA6664" t="s">
        <v>30</v>
      </c>
      <c r="AB6664" t="s">
        <v>30</v>
      </c>
      <c r="AC6664">
        <v>0.76849383197517795</v>
      </c>
      <c r="AD6664">
        <v>1</v>
      </c>
    </row>
    <row r="6665" spans="1:30" x14ac:dyDescent="0.25">
      <c r="A6665" s="2">
        <v>736608.625</v>
      </c>
      <c r="B6665">
        <v>9999</v>
      </c>
      <c r="C6665" t="s">
        <v>30</v>
      </c>
      <c r="D6665" s="4">
        <v>34.30433</v>
      </c>
      <c r="E6665">
        <v>34.30433</v>
      </c>
      <c r="F6665" s="4" t="s">
        <v>30</v>
      </c>
      <c r="G6665" t="s">
        <v>30</v>
      </c>
      <c r="H6665" s="4">
        <v>46.145330000000001</v>
      </c>
      <c r="I6665">
        <v>46.145330000000001</v>
      </c>
      <c r="J6665" t="s">
        <v>30</v>
      </c>
      <c r="K6665" s="4">
        <v>533.74480000000005</v>
      </c>
      <c r="L6665" s="3" t="s">
        <v>30</v>
      </c>
      <c r="M6665" t="s">
        <v>30</v>
      </c>
      <c r="N6665" t="s">
        <v>30</v>
      </c>
      <c r="O6665" t="s">
        <v>30</v>
      </c>
      <c r="P6665" t="s">
        <v>30</v>
      </c>
      <c r="Q6665" t="s">
        <v>30</v>
      </c>
      <c r="R6665" t="s">
        <v>30</v>
      </c>
      <c r="S6665" s="4" t="s">
        <v>30</v>
      </c>
      <c r="T6665">
        <v>3.818333</v>
      </c>
      <c r="U6665" s="4">
        <v>324.39710000000002</v>
      </c>
      <c r="V6665" t="s">
        <v>30</v>
      </c>
      <c r="W6665" t="s">
        <v>30</v>
      </c>
      <c r="X6665" s="4" t="s">
        <v>30</v>
      </c>
      <c r="Y6665" s="4" t="e">
        <f t="shared" si="104"/>
        <v>#VALUE!</v>
      </c>
      <c r="Z6665" t="s">
        <v>30</v>
      </c>
      <c r="AA6665" t="s">
        <v>30</v>
      </c>
      <c r="AB6665" t="s">
        <v>30</v>
      </c>
      <c r="AC6665">
        <v>0.63250451692382803</v>
      </c>
      <c r="AD6665">
        <v>1</v>
      </c>
    </row>
    <row r="6666" spans="1:30" x14ac:dyDescent="0.25">
      <c r="A6666" s="2">
        <v>736608.66666666698</v>
      </c>
      <c r="B6666">
        <v>9999</v>
      </c>
      <c r="C6666" t="s">
        <v>30</v>
      </c>
      <c r="D6666" s="4">
        <v>34.190669999999997</v>
      </c>
      <c r="E6666">
        <v>34.190669999999997</v>
      </c>
      <c r="F6666" s="4" t="s">
        <v>30</v>
      </c>
      <c r="G6666" t="s">
        <v>30</v>
      </c>
      <c r="H6666" s="4">
        <v>43.346829999999997</v>
      </c>
      <c r="I6666">
        <v>43.346829999999997</v>
      </c>
      <c r="J6666" t="s">
        <v>30</v>
      </c>
      <c r="K6666" s="4">
        <v>345.29169999999999</v>
      </c>
      <c r="L6666" s="3" t="s">
        <v>30</v>
      </c>
      <c r="M6666" t="s">
        <v>30</v>
      </c>
      <c r="N6666" t="s">
        <v>30</v>
      </c>
      <c r="O6666" t="s">
        <v>30</v>
      </c>
      <c r="P6666" t="s">
        <v>30</v>
      </c>
      <c r="Q6666" t="s">
        <v>30</v>
      </c>
      <c r="R6666" t="s">
        <v>30</v>
      </c>
      <c r="S6666" s="4" t="s">
        <v>30</v>
      </c>
      <c r="T6666">
        <v>3.04</v>
      </c>
      <c r="U6666" s="4">
        <v>345.82380000000001</v>
      </c>
      <c r="V6666" t="s">
        <v>30</v>
      </c>
      <c r="W6666" t="s">
        <v>30</v>
      </c>
      <c r="X6666" s="4" t="s">
        <v>30</v>
      </c>
      <c r="Y6666" s="4" t="e">
        <f t="shared" si="104"/>
        <v>#VALUE!</v>
      </c>
      <c r="Z6666" t="s">
        <v>30</v>
      </c>
      <c r="AA6666" t="s">
        <v>30</v>
      </c>
      <c r="AB6666" t="s">
        <v>30</v>
      </c>
      <c r="AC6666">
        <v>0.451080986919838</v>
      </c>
      <c r="AD6666">
        <v>1</v>
      </c>
    </row>
    <row r="6667" spans="1:30" x14ac:dyDescent="0.25">
      <c r="A6667" s="2">
        <v>736608.70833333302</v>
      </c>
      <c r="B6667">
        <v>9999</v>
      </c>
      <c r="C6667" t="s">
        <v>30</v>
      </c>
      <c r="D6667" s="4">
        <v>32.982500000000002</v>
      </c>
      <c r="E6667">
        <v>32.982500000000002</v>
      </c>
      <c r="F6667" s="4" t="s">
        <v>30</v>
      </c>
      <c r="G6667" t="s">
        <v>30</v>
      </c>
      <c r="H6667" s="4">
        <v>48.66583</v>
      </c>
      <c r="I6667">
        <v>48.66583</v>
      </c>
      <c r="J6667" t="s">
        <v>30</v>
      </c>
      <c r="K6667" s="4">
        <v>146.7774</v>
      </c>
      <c r="L6667" s="3" t="s">
        <v>30</v>
      </c>
      <c r="M6667" t="s">
        <v>30</v>
      </c>
      <c r="N6667" t="s">
        <v>30</v>
      </c>
      <c r="O6667" t="s">
        <v>30</v>
      </c>
      <c r="P6667" t="s">
        <v>30</v>
      </c>
      <c r="Q6667" t="s">
        <v>30</v>
      </c>
      <c r="R6667" t="s">
        <v>30</v>
      </c>
      <c r="S6667" s="4" t="s">
        <v>30</v>
      </c>
      <c r="T6667">
        <v>2.4300000000000002</v>
      </c>
      <c r="U6667" s="4">
        <v>336.52140000000003</v>
      </c>
      <c r="V6667" t="s">
        <v>30</v>
      </c>
      <c r="W6667" t="s">
        <v>30</v>
      </c>
      <c r="X6667" s="4" t="s">
        <v>30</v>
      </c>
      <c r="Y6667" s="4" t="e">
        <f t="shared" si="104"/>
        <v>#VALUE!</v>
      </c>
      <c r="Z6667" t="s">
        <v>30</v>
      </c>
      <c r="AA6667" t="s">
        <v>30</v>
      </c>
      <c r="AB6667" t="s">
        <v>30</v>
      </c>
      <c r="AC6667">
        <v>0.236873326901234</v>
      </c>
      <c r="AD6667">
        <v>1</v>
      </c>
    </row>
    <row r="6668" spans="1:30" x14ac:dyDescent="0.25">
      <c r="A6668" s="2">
        <v>736608.75</v>
      </c>
      <c r="B6668">
        <v>9999</v>
      </c>
      <c r="C6668" t="s">
        <v>30</v>
      </c>
      <c r="D6668" s="4">
        <v>31.64217</v>
      </c>
      <c r="E6668">
        <v>31.64217</v>
      </c>
      <c r="F6668" s="4" t="s">
        <v>30</v>
      </c>
      <c r="G6668" t="s">
        <v>30</v>
      </c>
      <c r="H6668" s="4">
        <v>55.521500000000003</v>
      </c>
      <c r="I6668">
        <v>55.521500000000003</v>
      </c>
      <c r="J6668" t="s">
        <v>30</v>
      </c>
      <c r="K6668" s="4">
        <v>7.2007630000000002</v>
      </c>
      <c r="L6668" s="3" t="s">
        <v>30</v>
      </c>
      <c r="M6668" t="s">
        <v>30</v>
      </c>
      <c r="N6668" t="s">
        <v>30</v>
      </c>
      <c r="O6668" t="s">
        <v>30</v>
      </c>
      <c r="P6668" t="s">
        <v>30</v>
      </c>
      <c r="Q6668" t="s">
        <v>30</v>
      </c>
      <c r="R6668" t="s">
        <v>30</v>
      </c>
      <c r="S6668" s="4" t="s">
        <v>30</v>
      </c>
      <c r="T6668">
        <v>3.3116669999999999</v>
      </c>
      <c r="U6668" s="4">
        <v>326.82870000000003</v>
      </c>
      <c r="V6668" t="s">
        <v>30</v>
      </c>
      <c r="W6668" t="s">
        <v>30</v>
      </c>
      <c r="X6668" s="4" t="s">
        <v>30</v>
      </c>
      <c r="Y6668" s="4" t="e">
        <f t="shared" si="104"/>
        <v>#VALUE!</v>
      </c>
      <c r="Z6668" t="s">
        <v>30</v>
      </c>
      <c r="AA6668" t="s">
        <v>30</v>
      </c>
      <c r="AB6668" t="s">
        <v>30</v>
      </c>
      <c r="AC6668">
        <v>1.0467539126159E-2</v>
      </c>
      <c r="AD6668">
        <v>1</v>
      </c>
    </row>
    <row r="6669" spans="1:30" x14ac:dyDescent="0.25">
      <c r="A6669" s="2">
        <v>736608.79166666698</v>
      </c>
      <c r="B6669">
        <v>9999</v>
      </c>
      <c r="C6669" t="s">
        <v>30</v>
      </c>
      <c r="D6669" s="4">
        <v>30.835000000000001</v>
      </c>
      <c r="E6669">
        <v>30.835000000000001</v>
      </c>
      <c r="F6669" s="4" t="s">
        <v>30</v>
      </c>
      <c r="G6669" t="s">
        <v>30</v>
      </c>
      <c r="H6669" s="4">
        <v>65.431330000000003</v>
      </c>
      <c r="I6669">
        <v>65.431330000000003</v>
      </c>
      <c r="J6669" t="s">
        <v>30</v>
      </c>
      <c r="K6669" s="4">
        <v>0.39454679999999998</v>
      </c>
      <c r="L6669" s="3" t="s">
        <v>30</v>
      </c>
      <c r="M6669" t="s">
        <v>30</v>
      </c>
      <c r="N6669" t="s">
        <v>30</v>
      </c>
      <c r="O6669" t="s">
        <v>30</v>
      </c>
      <c r="P6669" t="s">
        <v>30</v>
      </c>
      <c r="Q6669" t="s">
        <v>30</v>
      </c>
      <c r="R6669" t="s">
        <v>30</v>
      </c>
      <c r="S6669" s="4" t="s">
        <v>30</v>
      </c>
      <c r="T6669">
        <v>1.8149999999999999</v>
      </c>
      <c r="U6669" s="4">
        <v>324.18810000000002</v>
      </c>
      <c r="V6669" t="s">
        <v>30</v>
      </c>
      <c r="W6669" t="s">
        <v>30</v>
      </c>
      <c r="X6669" s="4" t="s">
        <v>30</v>
      </c>
      <c r="Y6669" s="4" t="e">
        <f t="shared" si="104"/>
        <v>#VALUE!</v>
      </c>
      <c r="Z6669" t="s">
        <v>30</v>
      </c>
      <c r="AA6669" t="s">
        <v>30</v>
      </c>
      <c r="AB6669" t="s">
        <v>30</v>
      </c>
      <c r="AC6669">
        <v>-0.23361009860971699</v>
      </c>
      <c r="AD6669">
        <v>1</v>
      </c>
    </row>
    <row r="6670" spans="1:30" x14ac:dyDescent="0.25">
      <c r="A6670" s="2">
        <v>736608.83333333302</v>
      </c>
      <c r="B6670">
        <v>9999</v>
      </c>
      <c r="C6670" t="s">
        <v>30</v>
      </c>
      <c r="D6670" s="4">
        <v>30.57</v>
      </c>
      <c r="E6670">
        <v>30.57</v>
      </c>
      <c r="F6670" s="4" t="s">
        <v>30</v>
      </c>
      <c r="G6670" t="s">
        <v>30</v>
      </c>
      <c r="H6670" s="4">
        <v>67.868660000000006</v>
      </c>
      <c r="I6670">
        <v>67.868660000000006</v>
      </c>
      <c r="J6670" t="s">
        <v>30</v>
      </c>
      <c r="K6670" s="4">
        <v>0.49313410000000002</v>
      </c>
      <c r="L6670" s="3" t="s">
        <v>30</v>
      </c>
      <c r="M6670" t="s">
        <v>30</v>
      </c>
      <c r="N6670" t="s">
        <v>30</v>
      </c>
      <c r="O6670" t="s">
        <v>30</v>
      </c>
      <c r="P6670" t="s">
        <v>30</v>
      </c>
      <c r="Q6670" t="s">
        <v>30</v>
      </c>
      <c r="R6670" t="s">
        <v>30</v>
      </c>
      <c r="S6670" s="4" t="s">
        <v>30</v>
      </c>
      <c r="T6670">
        <v>3.8883329999999998</v>
      </c>
      <c r="U6670" s="4">
        <v>312.83330000000001</v>
      </c>
      <c r="V6670" t="s">
        <v>30</v>
      </c>
      <c r="W6670" t="s">
        <v>30</v>
      </c>
      <c r="X6670" s="4" t="s">
        <v>30</v>
      </c>
      <c r="Y6670" s="4" t="e">
        <f t="shared" si="104"/>
        <v>#VALUE!</v>
      </c>
      <c r="Z6670" t="s">
        <v>30</v>
      </c>
      <c r="AA6670" t="s">
        <v>30</v>
      </c>
      <c r="AB6670" t="s">
        <v>30</v>
      </c>
      <c r="AC6670">
        <v>-0.45613904032562402</v>
      </c>
      <c r="AD6670">
        <v>1</v>
      </c>
    </row>
    <row r="6671" spans="1:30" x14ac:dyDescent="0.25">
      <c r="A6671" s="2">
        <v>736608.875</v>
      </c>
      <c r="B6671">
        <v>9999</v>
      </c>
      <c r="C6671" t="s">
        <v>30</v>
      </c>
      <c r="D6671" s="4">
        <v>30.291329999999999</v>
      </c>
      <c r="E6671">
        <v>30.291329999999999</v>
      </c>
      <c r="F6671" s="4" t="s">
        <v>30</v>
      </c>
      <c r="G6671" t="s">
        <v>30</v>
      </c>
      <c r="H6671" s="4">
        <v>68.665329999999997</v>
      </c>
      <c r="I6671">
        <v>68.665329999999997</v>
      </c>
      <c r="J6671" t="s">
        <v>30</v>
      </c>
      <c r="K6671" s="4">
        <v>0.54243589999999997</v>
      </c>
      <c r="L6671" s="3" t="s">
        <v>30</v>
      </c>
      <c r="M6671" t="s">
        <v>30</v>
      </c>
      <c r="N6671" t="s">
        <v>30</v>
      </c>
      <c r="O6671" t="s">
        <v>30</v>
      </c>
      <c r="P6671" t="s">
        <v>30</v>
      </c>
      <c r="Q6671" t="s">
        <v>30</v>
      </c>
      <c r="R6671" t="s">
        <v>30</v>
      </c>
      <c r="S6671" s="4" t="s">
        <v>30</v>
      </c>
      <c r="T6671">
        <v>2.2233329999999998</v>
      </c>
      <c r="U6671" s="4">
        <v>325.66840000000002</v>
      </c>
      <c r="V6671" t="s">
        <v>30</v>
      </c>
      <c r="W6671" t="s">
        <v>30</v>
      </c>
      <c r="X6671" s="4" t="s">
        <v>30</v>
      </c>
      <c r="Y6671" s="4" t="e">
        <f t="shared" si="104"/>
        <v>#VALUE!</v>
      </c>
      <c r="Z6671" t="s">
        <v>30</v>
      </c>
      <c r="AA6671" t="s">
        <v>30</v>
      </c>
      <c r="AB6671" t="s">
        <v>30</v>
      </c>
      <c r="AC6671">
        <v>-0.65005185409397404</v>
      </c>
      <c r="AD6671">
        <v>1</v>
      </c>
    </row>
    <row r="6672" spans="1:30" x14ac:dyDescent="0.25">
      <c r="A6672" s="2">
        <v>736608.91666666698</v>
      </c>
      <c r="B6672">
        <v>9999</v>
      </c>
      <c r="C6672" t="s">
        <v>30</v>
      </c>
      <c r="D6672" s="4">
        <v>30.042999999999999</v>
      </c>
      <c r="E6672">
        <v>30.042999999999999</v>
      </c>
      <c r="F6672" s="4" t="s">
        <v>30</v>
      </c>
      <c r="G6672" t="s">
        <v>30</v>
      </c>
      <c r="H6672" s="4">
        <v>68.894000000000005</v>
      </c>
      <c r="I6672">
        <v>68.894000000000005</v>
      </c>
      <c r="J6672" t="s">
        <v>30</v>
      </c>
      <c r="K6672" s="4">
        <v>0.49312709999999998</v>
      </c>
      <c r="L6672" s="3" t="s">
        <v>30</v>
      </c>
      <c r="M6672" t="s">
        <v>30</v>
      </c>
      <c r="N6672" t="s">
        <v>30</v>
      </c>
      <c r="O6672" t="s">
        <v>30</v>
      </c>
      <c r="P6672" t="s">
        <v>30</v>
      </c>
      <c r="Q6672" t="s">
        <v>30</v>
      </c>
      <c r="R6672" t="s">
        <v>30</v>
      </c>
      <c r="S6672" s="4" t="s">
        <v>30</v>
      </c>
      <c r="T6672">
        <v>2.6783329999999999</v>
      </c>
      <c r="U6672" s="4">
        <v>309.03089999999997</v>
      </c>
      <c r="V6672" t="s">
        <v>30</v>
      </c>
      <c r="W6672" t="s">
        <v>30</v>
      </c>
      <c r="X6672" s="4" t="s">
        <v>30</v>
      </c>
      <c r="Y6672" s="4" t="e">
        <f t="shared" si="104"/>
        <v>#VALUE!</v>
      </c>
      <c r="Z6672" t="s">
        <v>30</v>
      </c>
      <c r="AA6672" t="s">
        <v>30</v>
      </c>
      <c r="AB6672" t="s">
        <v>30</v>
      </c>
      <c r="AC6672">
        <v>-0.802139589840006</v>
      </c>
      <c r="AD6672">
        <v>1</v>
      </c>
    </row>
    <row r="6673" spans="1:30" x14ac:dyDescent="0.25">
      <c r="A6673" s="2">
        <v>736608.95833333302</v>
      </c>
      <c r="B6673">
        <v>9999</v>
      </c>
      <c r="C6673" t="s">
        <v>30</v>
      </c>
      <c r="D6673" s="4">
        <v>29.627659999999999</v>
      </c>
      <c r="E6673">
        <v>29.627659999999999</v>
      </c>
      <c r="F6673" s="4" t="s">
        <v>30</v>
      </c>
      <c r="G6673" t="s">
        <v>30</v>
      </c>
      <c r="H6673" s="4">
        <v>72.445830000000001</v>
      </c>
      <c r="I6673">
        <v>72.445830000000001</v>
      </c>
      <c r="J6673" t="s">
        <v>30</v>
      </c>
      <c r="K6673" s="4">
        <v>0.59174459999999995</v>
      </c>
      <c r="L6673" s="3" t="s">
        <v>30</v>
      </c>
      <c r="M6673" t="s">
        <v>30</v>
      </c>
      <c r="N6673" t="s">
        <v>30</v>
      </c>
      <c r="O6673" t="s">
        <v>30</v>
      </c>
      <c r="P6673" t="s">
        <v>30</v>
      </c>
      <c r="Q6673" t="s">
        <v>30</v>
      </c>
      <c r="R6673" t="s">
        <v>30</v>
      </c>
      <c r="S6673" s="4" t="s">
        <v>30</v>
      </c>
      <c r="T6673">
        <v>1.2933330000000001</v>
      </c>
      <c r="U6673" s="4">
        <v>307.8424</v>
      </c>
      <c r="V6673" t="s">
        <v>30</v>
      </c>
      <c r="W6673" t="s">
        <v>30</v>
      </c>
      <c r="X6673" s="4" t="s">
        <v>30</v>
      </c>
      <c r="Y6673" s="4" t="e">
        <f t="shared" si="104"/>
        <v>#VALUE!</v>
      </c>
      <c r="Z6673" t="s">
        <v>30</v>
      </c>
      <c r="AA6673" t="s">
        <v>30</v>
      </c>
      <c r="AB6673" t="s">
        <v>30</v>
      </c>
      <c r="AC6673">
        <v>-0.90204546451687695</v>
      </c>
      <c r="AD6673">
        <v>1</v>
      </c>
    </row>
    <row r="6674" spans="1:30" x14ac:dyDescent="0.25">
      <c r="A6674" s="2">
        <v>736609</v>
      </c>
      <c r="B6674">
        <v>9999</v>
      </c>
      <c r="C6674" t="s">
        <v>30</v>
      </c>
      <c r="D6674" s="4">
        <v>29.459669999999999</v>
      </c>
      <c r="E6674">
        <v>29.459669999999999</v>
      </c>
      <c r="F6674" s="4" t="s">
        <v>30</v>
      </c>
      <c r="G6674" t="s">
        <v>30</v>
      </c>
      <c r="H6674" s="4">
        <v>72.604330000000004</v>
      </c>
      <c r="I6674">
        <v>72.604330000000004</v>
      </c>
      <c r="J6674" t="s">
        <v>30</v>
      </c>
      <c r="K6674" s="4">
        <v>0.54243249999999998</v>
      </c>
      <c r="L6674" s="3" t="s">
        <v>30</v>
      </c>
      <c r="M6674" t="s">
        <v>30</v>
      </c>
      <c r="N6674" t="s">
        <v>30</v>
      </c>
      <c r="O6674" t="s">
        <v>30</v>
      </c>
      <c r="P6674" t="s">
        <v>30</v>
      </c>
      <c r="Q6674" t="s">
        <v>30</v>
      </c>
      <c r="R6674" t="s">
        <v>30</v>
      </c>
      <c r="S6674" s="4" t="s">
        <v>30</v>
      </c>
      <c r="T6674">
        <v>0.70500010000000002</v>
      </c>
      <c r="U6674" s="4">
        <v>317.83199999999999</v>
      </c>
      <c r="V6674" t="s">
        <v>30</v>
      </c>
      <c r="W6674" t="s">
        <v>30</v>
      </c>
      <c r="X6674" s="4" t="s">
        <v>30</v>
      </c>
      <c r="Y6674" s="4" t="e">
        <f t="shared" si="104"/>
        <v>#VALUE!</v>
      </c>
      <c r="Z6674" t="s">
        <v>30</v>
      </c>
      <c r="AA6674" t="s">
        <v>30</v>
      </c>
      <c r="AB6674" t="s">
        <v>30</v>
      </c>
      <c r="AC6674">
        <v>-0.94297030087836398</v>
      </c>
      <c r="AD6674">
        <v>1</v>
      </c>
    </row>
    <row r="6675" spans="1:30" x14ac:dyDescent="0.25">
      <c r="A6675" s="2">
        <v>736609.04166666698</v>
      </c>
      <c r="B6675">
        <v>9999</v>
      </c>
      <c r="C6675" t="s">
        <v>30</v>
      </c>
      <c r="D6675" s="4">
        <v>28.88083</v>
      </c>
      <c r="E6675">
        <v>28.88083</v>
      </c>
      <c r="F6675" s="4" t="s">
        <v>30</v>
      </c>
      <c r="G6675" t="s">
        <v>30</v>
      </c>
      <c r="H6675" s="4">
        <v>72.52516</v>
      </c>
      <c r="I6675">
        <v>72.52516</v>
      </c>
      <c r="J6675" t="s">
        <v>30</v>
      </c>
      <c r="K6675" s="4">
        <v>0.54243249999999998</v>
      </c>
      <c r="L6675" s="3" t="s">
        <v>30</v>
      </c>
      <c r="M6675" t="s">
        <v>30</v>
      </c>
      <c r="N6675" t="s">
        <v>30</v>
      </c>
      <c r="O6675" t="s">
        <v>30</v>
      </c>
      <c r="P6675" t="s">
        <v>30</v>
      </c>
      <c r="Q6675" t="s">
        <v>30</v>
      </c>
      <c r="R6675" t="s">
        <v>30</v>
      </c>
      <c r="S6675" s="4" t="s">
        <v>30</v>
      </c>
      <c r="T6675">
        <v>0.74333329999999997</v>
      </c>
      <c r="U6675" s="4">
        <v>248.1652</v>
      </c>
      <c r="V6675" t="s">
        <v>30</v>
      </c>
      <c r="W6675" t="s">
        <v>30</v>
      </c>
      <c r="X6675" s="4" t="s">
        <v>30</v>
      </c>
      <c r="Y6675" s="4" t="e">
        <f t="shared" si="104"/>
        <v>#VALUE!</v>
      </c>
      <c r="Z6675" t="s">
        <v>30</v>
      </c>
      <c r="AA6675" t="s">
        <v>30</v>
      </c>
      <c r="AB6675" t="s">
        <v>30</v>
      </c>
      <c r="AC6675">
        <v>-0.92213550746134598</v>
      </c>
      <c r="AD6675">
        <v>1</v>
      </c>
    </row>
    <row r="6676" spans="1:30" x14ac:dyDescent="0.25">
      <c r="A6676" s="2">
        <v>736609.08333333302</v>
      </c>
      <c r="B6676">
        <v>9999</v>
      </c>
      <c r="C6676" t="s">
        <v>30</v>
      </c>
      <c r="D6676" s="4">
        <v>29.069669999999999</v>
      </c>
      <c r="E6676">
        <v>29.069669999999999</v>
      </c>
      <c r="F6676" s="4" t="s">
        <v>30</v>
      </c>
      <c r="G6676" t="s">
        <v>30</v>
      </c>
      <c r="H6676" s="4">
        <v>69.902000000000001</v>
      </c>
      <c r="I6676">
        <v>69.902000000000001</v>
      </c>
      <c r="J6676" t="s">
        <v>30</v>
      </c>
      <c r="K6676" s="4">
        <v>0.59174450000000001</v>
      </c>
      <c r="L6676" s="3" t="s">
        <v>30</v>
      </c>
      <c r="M6676" t="s">
        <v>30</v>
      </c>
      <c r="N6676" t="s">
        <v>30</v>
      </c>
      <c r="O6676" t="s">
        <v>30</v>
      </c>
      <c r="P6676" t="s">
        <v>30</v>
      </c>
      <c r="Q6676" t="s">
        <v>30</v>
      </c>
      <c r="R6676" t="s">
        <v>30</v>
      </c>
      <c r="S6676" s="4" t="s">
        <v>30</v>
      </c>
      <c r="T6676">
        <v>1.213333</v>
      </c>
      <c r="U6676" s="4">
        <v>302.40339999999998</v>
      </c>
      <c r="V6676" t="s">
        <v>30</v>
      </c>
      <c r="W6676" t="s">
        <v>30</v>
      </c>
      <c r="X6676" s="4" t="s">
        <v>30</v>
      </c>
      <c r="Y6676" s="4" t="e">
        <f t="shared" si="104"/>
        <v>#VALUE!</v>
      </c>
      <c r="Z6676" t="s">
        <v>30</v>
      </c>
      <c r="AA6676" t="s">
        <v>30</v>
      </c>
      <c r="AB6676" t="s">
        <v>30</v>
      </c>
      <c r="AC6676">
        <v>-0.84097213966076401</v>
      </c>
      <c r="AD6676">
        <v>1</v>
      </c>
    </row>
    <row r="6677" spans="1:30" x14ac:dyDescent="0.25">
      <c r="A6677" s="2">
        <v>736609.125</v>
      </c>
      <c r="B6677">
        <v>9999</v>
      </c>
      <c r="C6677" t="s">
        <v>30</v>
      </c>
      <c r="D6677" s="4">
        <v>27.910329999999998</v>
      </c>
      <c r="E6677">
        <v>27.910329999999998</v>
      </c>
      <c r="F6677" s="4" t="s">
        <v>30</v>
      </c>
      <c r="G6677" t="s">
        <v>30</v>
      </c>
      <c r="H6677" s="4">
        <v>71.156829999999999</v>
      </c>
      <c r="I6677">
        <v>71.156829999999999</v>
      </c>
      <c r="J6677" t="s">
        <v>30</v>
      </c>
      <c r="K6677" s="4">
        <v>0.59174450000000001</v>
      </c>
      <c r="L6677" s="3" t="s">
        <v>30</v>
      </c>
      <c r="M6677" t="s">
        <v>30</v>
      </c>
      <c r="N6677" t="s">
        <v>30</v>
      </c>
      <c r="O6677" t="s">
        <v>30</v>
      </c>
      <c r="P6677" t="s">
        <v>30</v>
      </c>
      <c r="Q6677" t="s">
        <v>30</v>
      </c>
      <c r="R6677" t="s">
        <v>30</v>
      </c>
      <c r="S6677" s="4" t="s">
        <v>30</v>
      </c>
      <c r="T6677">
        <v>0.69833330000000005</v>
      </c>
      <c r="U6677" s="4">
        <v>127.83369999999999</v>
      </c>
      <c r="V6677" t="s">
        <v>30</v>
      </c>
      <c r="W6677" t="s">
        <v>30</v>
      </c>
      <c r="X6677" s="4" t="s">
        <v>30</v>
      </c>
      <c r="Y6677" s="4" t="e">
        <f t="shared" si="104"/>
        <v>#VALUE!</v>
      </c>
      <c r="Z6677" t="s">
        <v>30</v>
      </c>
      <c r="AA6677" t="s">
        <v>30</v>
      </c>
      <c r="AB6677" t="s">
        <v>30</v>
      </c>
      <c r="AC6677">
        <v>-0.70502320256745898</v>
      </c>
      <c r="AD6677">
        <v>1</v>
      </c>
    </row>
    <row r="6678" spans="1:30" x14ac:dyDescent="0.25">
      <c r="A6678" s="2">
        <v>736609.16666666698</v>
      </c>
      <c r="B6678">
        <v>9999</v>
      </c>
      <c r="C6678" t="s">
        <v>30</v>
      </c>
      <c r="D6678" s="4">
        <v>26.336829999999999</v>
      </c>
      <c r="E6678">
        <v>26.336829999999999</v>
      </c>
      <c r="F6678" s="4" t="s">
        <v>30</v>
      </c>
      <c r="G6678" t="s">
        <v>30</v>
      </c>
      <c r="H6678" s="4">
        <v>77.768330000000006</v>
      </c>
      <c r="I6678">
        <v>77.768330000000006</v>
      </c>
      <c r="J6678" t="s">
        <v>30</v>
      </c>
      <c r="K6678" s="4">
        <v>0.39449640000000002</v>
      </c>
      <c r="L6678" s="3" t="s">
        <v>30</v>
      </c>
      <c r="M6678" t="s">
        <v>30</v>
      </c>
      <c r="N6678" t="s">
        <v>30</v>
      </c>
      <c r="O6678" t="s">
        <v>30</v>
      </c>
      <c r="P6678" t="s">
        <v>30</v>
      </c>
      <c r="Q6678" t="s">
        <v>30</v>
      </c>
      <c r="R6678" t="s">
        <v>30</v>
      </c>
      <c r="S6678" s="4" t="s">
        <v>30</v>
      </c>
      <c r="T6678">
        <v>0.78833319999999996</v>
      </c>
      <c r="U6678" s="4">
        <v>275.32929999999999</v>
      </c>
      <c r="V6678" t="s">
        <v>30</v>
      </c>
      <c r="W6678" t="s">
        <v>30</v>
      </c>
      <c r="X6678" s="4" t="s">
        <v>30</v>
      </c>
      <c r="Y6678" s="4" t="e">
        <f t="shared" si="104"/>
        <v>#VALUE!</v>
      </c>
      <c r="Z6678" t="s">
        <v>30</v>
      </c>
      <c r="AA6678" t="s">
        <v>30</v>
      </c>
      <c r="AB6678" t="s">
        <v>30</v>
      </c>
      <c r="AC6678">
        <v>-0.52356586683586004</v>
      </c>
      <c r="AD6678">
        <v>1</v>
      </c>
    </row>
    <row r="6679" spans="1:30" x14ac:dyDescent="0.25">
      <c r="A6679" s="2">
        <v>736609.20833333302</v>
      </c>
      <c r="B6679">
        <v>9999</v>
      </c>
      <c r="C6679" t="s">
        <v>30</v>
      </c>
      <c r="D6679" s="4">
        <v>25.796659999999999</v>
      </c>
      <c r="E6679">
        <v>25.796659999999999</v>
      </c>
      <c r="F6679" s="4" t="s">
        <v>30</v>
      </c>
      <c r="G6679" t="s">
        <v>30</v>
      </c>
      <c r="H6679" s="4">
        <v>76.706990000000005</v>
      </c>
      <c r="I6679">
        <v>76.706990000000005</v>
      </c>
      <c r="J6679" t="s">
        <v>30</v>
      </c>
      <c r="K6679" s="4">
        <v>0.49312040000000001</v>
      </c>
      <c r="L6679" s="3" t="s">
        <v>30</v>
      </c>
      <c r="M6679" t="s">
        <v>30</v>
      </c>
      <c r="N6679" t="s">
        <v>30</v>
      </c>
      <c r="O6679" t="s">
        <v>30</v>
      </c>
      <c r="P6679" t="s">
        <v>30</v>
      </c>
      <c r="Q6679" t="s">
        <v>30</v>
      </c>
      <c r="R6679" t="s">
        <v>30</v>
      </c>
      <c r="S6679" s="4" t="s">
        <v>30</v>
      </c>
      <c r="T6679">
        <v>1.336667</v>
      </c>
      <c r="U6679" s="4">
        <v>122.6679</v>
      </c>
      <c r="V6679" t="s">
        <v>30</v>
      </c>
      <c r="W6679" t="s">
        <v>30</v>
      </c>
      <c r="X6679" s="4" t="s">
        <v>30</v>
      </c>
      <c r="Y6679" s="4" t="e">
        <f t="shared" si="104"/>
        <v>#VALUE!</v>
      </c>
      <c r="Z6679" t="s">
        <v>30</v>
      </c>
      <c r="AA6679" t="s">
        <v>30</v>
      </c>
      <c r="AB6679" t="s">
        <v>30</v>
      </c>
      <c r="AC6679">
        <v>-0.30897925535910897</v>
      </c>
      <c r="AD6679">
        <v>1</v>
      </c>
    </row>
    <row r="6680" spans="1:30" x14ac:dyDescent="0.25">
      <c r="A6680" s="2">
        <v>736609.25</v>
      </c>
      <c r="B6680">
        <v>9999</v>
      </c>
      <c r="C6680" t="s">
        <v>30</v>
      </c>
      <c r="D6680" s="4">
        <v>25.58267</v>
      </c>
      <c r="E6680">
        <v>25.58267</v>
      </c>
      <c r="F6680" s="4" t="s">
        <v>30</v>
      </c>
      <c r="G6680" t="s">
        <v>30</v>
      </c>
      <c r="H6680" s="4">
        <v>73.603669999999994</v>
      </c>
      <c r="I6680">
        <v>73.603669999999994</v>
      </c>
      <c r="J6680" t="s">
        <v>30</v>
      </c>
      <c r="K6680" s="4">
        <v>0.88761679999999998</v>
      </c>
      <c r="L6680" s="3" t="s">
        <v>30</v>
      </c>
      <c r="M6680" t="s">
        <v>30</v>
      </c>
      <c r="N6680" t="s">
        <v>30</v>
      </c>
      <c r="O6680" t="s">
        <v>30</v>
      </c>
      <c r="P6680" t="s">
        <v>30</v>
      </c>
      <c r="Q6680" t="s">
        <v>30</v>
      </c>
      <c r="R6680" t="s">
        <v>30</v>
      </c>
      <c r="S6680" s="4" t="s">
        <v>30</v>
      </c>
      <c r="T6680">
        <v>0.96499999999999997</v>
      </c>
      <c r="U6680" s="4">
        <v>131.35239999999999</v>
      </c>
      <c r="V6680" t="s">
        <v>30</v>
      </c>
      <c r="W6680" t="s">
        <v>30</v>
      </c>
      <c r="X6680" s="4" t="s">
        <v>30</v>
      </c>
      <c r="Y6680" s="4" t="e">
        <f t="shared" si="104"/>
        <v>#VALUE!</v>
      </c>
      <c r="Z6680" t="s">
        <v>30</v>
      </c>
      <c r="AA6680" t="s">
        <v>30</v>
      </c>
      <c r="AB6680" t="s">
        <v>30</v>
      </c>
      <c r="AC6680">
        <v>-7.4084718617770301E-2</v>
      </c>
      <c r="AD6680">
        <v>1</v>
      </c>
    </row>
    <row r="6681" spans="1:30" x14ac:dyDescent="0.25">
      <c r="A6681" s="2">
        <v>736609.29166666698</v>
      </c>
      <c r="B6681">
        <v>9999</v>
      </c>
      <c r="C6681" t="s">
        <v>30</v>
      </c>
      <c r="D6681" s="4">
        <v>25.821660000000001</v>
      </c>
      <c r="E6681">
        <v>25.821660000000001</v>
      </c>
      <c r="F6681" s="4" t="s">
        <v>30</v>
      </c>
      <c r="G6681" t="s">
        <v>30</v>
      </c>
      <c r="H6681" s="4">
        <v>72.804329999999993</v>
      </c>
      <c r="I6681">
        <v>72.804329999999993</v>
      </c>
      <c r="J6681" t="s">
        <v>30</v>
      </c>
      <c r="K6681" s="4">
        <v>81.118309999999994</v>
      </c>
      <c r="L6681" s="3" t="s">
        <v>30</v>
      </c>
      <c r="M6681" t="s">
        <v>30</v>
      </c>
      <c r="N6681" t="s">
        <v>30</v>
      </c>
      <c r="O6681" t="s">
        <v>30</v>
      </c>
      <c r="P6681" t="s">
        <v>30</v>
      </c>
      <c r="Q6681" t="s">
        <v>30</v>
      </c>
      <c r="R6681" t="s">
        <v>30</v>
      </c>
      <c r="S6681" s="4" t="s">
        <v>30</v>
      </c>
      <c r="T6681">
        <v>1.0733330000000001</v>
      </c>
      <c r="U6681" s="4">
        <v>126.8293</v>
      </c>
      <c r="V6681" t="s">
        <v>30</v>
      </c>
      <c r="W6681" t="s">
        <v>30</v>
      </c>
      <c r="X6681" s="4" t="s">
        <v>30</v>
      </c>
      <c r="Y6681" s="4" t="e">
        <f t="shared" si="104"/>
        <v>#VALUE!</v>
      </c>
      <c r="Z6681" t="s">
        <v>30</v>
      </c>
      <c r="AA6681" t="s">
        <v>30</v>
      </c>
      <c r="AB6681" t="s">
        <v>30</v>
      </c>
      <c r="AC6681">
        <v>0.16144690251095201</v>
      </c>
      <c r="AD6681">
        <v>1</v>
      </c>
    </row>
    <row r="6682" spans="1:30" x14ac:dyDescent="0.25">
      <c r="A6682" s="2">
        <v>736609.33333333302</v>
      </c>
      <c r="B6682">
        <v>9999</v>
      </c>
      <c r="C6682" t="s">
        <v>30</v>
      </c>
      <c r="D6682" s="4">
        <v>27.718669999999999</v>
      </c>
      <c r="E6682">
        <v>27.718669999999999</v>
      </c>
      <c r="F6682" s="4" t="s">
        <v>30</v>
      </c>
      <c r="G6682" t="s">
        <v>30</v>
      </c>
      <c r="H6682" s="4">
        <v>65.834500000000006</v>
      </c>
      <c r="I6682">
        <v>65.834500000000006</v>
      </c>
      <c r="J6682" t="s">
        <v>30</v>
      </c>
      <c r="K6682" s="4">
        <v>272.99149999999997</v>
      </c>
      <c r="L6682" s="3" t="s">
        <v>30</v>
      </c>
      <c r="M6682" t="s">
        <v>30</v>
      </c>
      <c r="N6682" t="s">
        <v>30</v>
      </c>
      <c r="O6682" t="s">
        <v>30</v>
      </c>
      <c r="P6682" t="s">
        <v>30</v>
      </c>
      <c r="Q6682" t="s">
        <v>30</v>
      </c>
      <c r="R6682" t="s">
        <v>30</v>
      </c>
      <c r="S6682" s="4" t="s">
        <v>30</v>
      </c>
      <c r="T6682">
        <v>1.69</v>
      </c>
      <c r="U6682" s="4">
        <v>176.876</v>
      </c>
      <c r="V6682" t="s">
        <v>30</v>
      </c>
      <c r="W6682" t="s">
        <v>30</v>
      </c>
      <c r="X6682" s="4" t="s">
        <v>30</v>
      </c>
      <c r="Y6682" s="4" t="e">
        <f t="shared" si="104"/>
        <v>#VALUE!</v>
      </c>
      <c r="Z6682" t="s">
        <v>30</v>
      </c>
      <c r="AA6682" t="s">
        <v>30</v>
      </c>
      <c r="AB6682" t="s">
        <v>30</v>
      </c>
      <c r="AC6682">
        <v>0.382613321770361</v>
      </c>
      <c r="AD6682">
        <v>1</v>
      </c>
    </row>
    <row r="6683" spans="1:30" x14ac:dyDescent="0.25">
      <c r="A6683" s="2">
        <v>736609.375</v>
      </c>
      <c r="B6683">
        <v>9999</v>
      </c>
      <c r="C6683" t="s">
        <v>30</v>
      </c>
      <c r="D6683" s="4">
        <v>30.921669999999999</v>
      </c>
      <c r="E6683">
        <v>30.921669999999999</v>
      </c>
      <c r="F6683" s="4" t="s">
        <v>30</v>
      </c>
      <c r="G6683" t="s">
        <v>30</v>
      </c>
      <c r="H6683" s="4">
        <v>58.089829999999999</v>
      </c>
      <c r="I6683">
        <v>58.089829999999999</v>
      </c>
      <c r="J6683" t="s">
        <v>30</v>
      </c>
      <c r="K6683" s="4">
        <v>478.03100000000001</v>
      </c>
      <c r="L6683" s="3" t="s">
        <v>30</v>
      </c>
      <c r="M6683" t="s">
        <v>30</v>
      </c>
      <c r="N6683" t="s">
        <v>30</v>
      </c>
      <c r="O6683" t="s">
        <v>30</v>
      </c>
      <c r="P6683" t="s">
        <v>30</v>
      </c>
      <c r="Q6683" t="s">
        <v>30</v>
      </c>
      <c r="R6683" t="s">
        <v>30</v>
      </c>
      <c r="S6683" s="4" t="s">
        <v>30</v>
      </c>
      <c r="T6683">
        <v>1.9033329999999999</v>
      </c>
      <c r="U6683" s="4">
        <v>223.73400000000001</v>
      </c>
      <c r="V6683" t="s">
        <v>30</v>
      </c>
      <c r="W6683" t="s">
        <v>30</v>
      </c>
      <c r="X6683" s="4" t="s">
        <v>30</v>
      </c>
      <c r="Y6683" s="4" t="e">
        <f t="shared" si="104"/>
        <v>#VALUE!</v>
      </c>
      <c r="Z6683" t="s">
        <v>30</v>
      </c>
      <c r="AA6683" t="s">
        <v>30</v>
      </c>
      <c r="AB6683" t="s">
        <v>30</v>
      </c>
      <c r="AC6683">
        <v>0.57585685390056696</v>
      </c>
      <c r="AD6683">
        <v>1</v>
      </c>
    </row>
    <row r="6684" spans="1:30" x14ac:dyDescent="0.25">
      <c r="A6684" s="2">
        <v>736609.41666666698</v>
      </c>
      <c r="B6684">
        <v>9999</v>
      </c>
      <c r="C6684" t="s">
        <v>30</v>
      </c>
      <c r="D6684" s="4">
        <v>33.342170000000003</v>
      </c>
      <c r="E6684">
        <v>33.342170000000003</v>
      </c>
      <c r="F6684" s="4" t="s">
        <v>30</v>
      </c>
      <c r="G6684" t="s">
        <v>30</v>
      </c>
      <c r="H6684" s="4">
        <v>51.79766</v>
      </c>
      <c r="I6684">
        <v>51.79766</v>
      </c>
      <c r="J6684" t="s">
        <v>30</v>
      </c>
      <c r="K6684" s="4">
        <v>636.51990000000001</v>
      </c>
      <c r="L6684" s="3" t="s">
        <v>30</v>
      </c>
      <c r="M6684" t="s">
        <v>30</v>
      </c>
      <c r="N6684" t="s">
        <v>30</v>
      </c>
      <c r="O6684" t="s">
        <v>30</v>
      </c>
      <c r="P6684" t="s">
        <v>30</v>
      </c>
      <c r="Q6684" t="s">
        <v>30</v>
      </c>
      <c r="R6684" t="s">
        <v>30</v>
      </c>
      <c r="S6684" s="4" t="s">
        <v>30</v>
      </c>
      <c r="T6684">
        <v>2.13</v>
      </c>
      <c r="U6684" s="4">
        <v>334.75200000000001</v>
      </c>
      <c r="V6684" t="s">
        <v>30</v>
      </c>
      <c r="W6684" t="s">
        <v>30</v>
      </c>
      <c r="X6684" s="4" t="s">
        <v>30</v>
      </c>
      <c r="Y6684" s="4" t="e">
        <f t="shared" si="104"/>
        <v>#VALUE!</v>
      </c>
      <c r="Z6684" t="s">
        <v>30</v>
      </c>
      <c r="AA6684" t="s">
        <v>30</v>
      </c>
      <c r="AB6684" t="s">
        <v>30</v>
      </c>
      <c r="AC6684">
        <v>0.72741878876501298</v>
      </c>
      <c r="AD6684">
        <v>1</v>
      </c>
    </row>
    <row r="6685" spans="1:30" x14ac:dyDescent="0.25">
      <c r="A6685" s="2">
        <v>736609.45833333302</v>
      </c>
      <c r="B6685">
        <v>9999</v>
      </c>
      <c r="C6685" t="s">
        <v>30</v>
      </c>
      <c r="D6685" s="4">
        <v>34.989669999999997</v>
      </c>
      <c r="E6685">
        <v>34.989669999999997</v>
      </c>
      <c r="F6685" s="4" t="s">
        <v>30</v>
      </c>
      <c r="G6685" t="s">
        <v>30</v>
      </c>
      <c r="H6685" s="4">
        <v>48.022500000000001</v>
      </c>
      <c r="I6685">
        <v>48.022500000000001</v>
      </c>
      <c r="J6685" t="s">
        <v>30</v>
      </c>
      <c r="K6685" s="4">
        <v>738.26859999999999</v>
      </c>
      <c r="L6685" s="3" t="s">
        <v>30</v>
      </c>
      <c r="M6685" t="s">
        <v>30</v>
      </c>
      <c r="N6685" t="s">
        <v>30</v>
      </c>
      <c r="O6685" t="s">
        <v>30</v>
      </c>
      <c r="P6685" t="s">
        <v>30</v>
      </c>
      <c r="Q6685" t="s">
        <v>30</v>
      </c>
      <c r="R6685" t="s">
        <v>30</v>
      </c>
      <c r="S6685" s="4" t="s">
        <v>30</v>
      </c>
      <c r="T6685">
        <v>2.7183329999999999</v>
      </c>
      <c r="U6685" s="4">
        <v>317.14170000000001</v>
      </c>
      <c r="V6685" t="s">
        <v>30</v>
      </c>
      <c r="W6685" t="s">
        <v>30</v>
      </c>
      <c r="X6685" s="4" t="s">
        <v>30</v>
      </c>
      <c r="Y6685" s="4" t="e">
        <f t="shared" si="104"/>
        <v>#VALUE!</v>
      </c>
      <c r="Z6685" t="s">
        <v>30</v>
      </c>
      <c r="AA6685" t="s">
        <v>30</v>
      </c>
      <c r="AB6685" t="s">
        <v>30</v>
      </c>
      <c r="AC6685">
        <v>0.82686223119709401</v>
      </c>
      <c r="AD6685">
        <v>1</v>
      </c>
    </row>
    <row r="6686" spans="1:30" x14ac:dyDescent="0.25">
      <c r="A6686" s="2">
        <v>736609.5</v>
      </c>
      <c r="B6686">
        <v>9999</v>
      </c>
      <c r="C6686" t="s">
        <v>30</v>
      </c>
      <c r="D6686" s="4">
        <v>35.725999999999999</v>
      </c>
      <c r="E6686">
        <v>35.725999999999999</v>
      </c>
      <c r="F6686" s="4" t="s">
        <v>30</v>
      </c>
      <c r="G6686" t="s">
        <v>30</v>
      </c>
      <c r="H6686" s="4">
        <v>41.920499999999997</v>
      </c>
      <c r="I6686">
        <v>41.920499999999997</v>
      </c>
      <c r="J6686" t="s">
        <v>30</v>
      </c>
      <c r="K6686" s="4">
        <v>776.89179999999999</v>
      </c>
      <c r="L6686" s="3" t="s">
        <v>30</v>
      </c>
      <c r="M6686" t="s">
        <v>30</v>
      </c>
      <c r="N6686" t="s">
        <v>30</v>
      </c>
      <c r="O6686" t="s">
        <v>30</v>
      </c>
      <c r="P6686" t="s">
        <v>30</v>
      </c>
      <c r="Q6686" t="s">
        <v>30</v>
      </c>
      <c r="R6686" t="s">
        <v>30</v>
      </c>
      <c r="S6686" s="4" t="s">
        <v>30</v>
      </c>
      <c r="T6686">
        <v>2.1683330000000001</v>
      </c>
      <c r="U6686" s="4">
        <v>332.99430000000001</v>
      </c>
      <c r="V6686" t="s">
        <v>30</v>
      </c>
      <c r="W6686" t="s">
        <v>30</v>
      </c>
      <c r="X6686" s="4" t="s">
        <v>30</v>
      </c>
      <c r="Y6686" s="4" t="e">
        <f t="shared" si="104"/>
        <v>#VALUE!</v>
      </c>
      <c r="Z6686" t="s">
        <v>30</v>
      </c>
      <c r="AA6686" t="s">
        <v>30</v>
      </c>
      <c r="AB6686" t="s">
        <v>30</v>
      </c>
      <c r="AC6686">
        <v>0.86737269242266402</v>
      </c>
      <c r="AD6686">
        <v>1</v>
      </c>
    </row>
    <row r="6687" spans="1:30" x14ac:dyDescent="0.25">
      <c r="A6687" s="2">
        <v>736609.54166666698</v>
      </c>
      <c r="B6687">
        <v>9999</v>
      </c>
      <c r="C6687" t="s">
        <v>30</v>
      </c>
      <c r="D6687" s="4">
        <v>35.304659999999998</v>
      </c>
      <c r="E6687">
        <v>35.304659999999998</v>
      </c>
      <c r="F6687" s="4" t="s">
        <v>30</v>
      </c>
      <c r="G6687" t="s">
        <v>30</v>
      </c>
      <c r="H6687" s="4">
        <v>41.128830000000001</v>
      </c>
      <c r="I6687">
        <v>41.128830000000001</v>
      </c>
      <c r="J6687" t="s">
        <v>30</v>
      </c>
      <c r="K6687" s="4">
        <v>761.95</v>
      </c>
      <c r="L6687" s="3" t="s">
        <v>30</v>
      </c>
      <c r="M6687" t="s">
        <v>30</v>
      </c>
      <c r="N6687" t="s">
        <v>30</v>
      </c>
      <c r="O6687" t="s">
        <v>30</v>
      </c>
      <c r="P6687" t="s">
        <v>30</v>
      </c>
      <c r="Q6687" t="s">
        <v>30</v>
      </c>
      <c r="R6687" t="s">
        <v>30</v>
      </c>
      <c r="S6687" s="4" t="s">
        <v>30</v>
      </c>
      <c r="T6687">
        <v>3.54</v>
      </c>
      <c r="U6687" s="4">
        <v>314.33390000000003</v>
      </c>
      <c r="V6687" t="s">
        <v>30</v>
      </c>
      <c r="W6687" t="s">
        <v>30</v>
      </c>
      <c r="X6687" s="4" t="s">
        <v>30</v>
      </c>
      <c r="Y6687" s="4" t="e">
        <f t="shared" si="104"/>
        <v>#VALUE!</v>
      </c>
      <c r="Z6687" t="s">
        <v>30</v>
      </c>
      <c r="AA6687" t="s">
        <v>30</v>
      </c>
      <c r="AB6687" t="s">
        <v>30</v>
      </c>
      <c r="AC6687">
        <v>0.84617510778906802</v>
      </c>
      <c r="AD6687">
        <v>1</v>
      </c>
    </row>
    <row r="6688" spans="1:30" x14ac:dyDescent="0.25">
      <c r="A6688" s="2">
        <v>736609.58333333302</v>
      </c>
      <c r="B6688">
        <v>9999</v>
      </c>
      <c r="C6688" t="s">
        <v>30</v>
      </c>
      <c r="D6688" s="4">
        <v>35.137830000000001</v>
      </c>
      <c r="E6688">
        <v>35.137830000000001</v>
      </c>
      <c r="F6688" s="4" t="s">
        <v>30</v>
      </c>
      <c r="G6688" t="s">
        <v>30</v>
      </c>
      <c r="H6688" s="4">
        <v>41.766669999999998</v>
      </c>
      <c r="I6688">
        <v>41.766669999999998</v>
      </c>
      <c r="J6688" t="s">
        <v>30</v>
      </c>
      <c r="K6688" s="4">
        <v>672.28560000000004</v>
      </c>
      <c r="L6688" s="3" t="s">
        <v>30</v>
      </c>
      <c r="M6688" t="s">
        <v>30</v>
      </c>
      <c r="N6688" t="s">
        <v>30</v>
      </c>
      <c r="O6688" t="s">
        <v>30</v>
      </c>
      <c r="P6688" t="s">
        <v>30</v>
      </c>
      <c r="Q6688" t="s">
        <v>30</v>
      </c>
      <c r="R6688" t="s">
        <v>30</v>
      </c>
      <c r="S6688" s="4" t="s">
        <v>30</v>
      </c>
      <c r="T6688">
        <v>4.0116670000000001</v>
      </c>
      <c r="U6688" s="4">
        <v>324.9853</v>
      </c>
      <c r="V6688" t="s">
        <v>30</v>
      </c>
      <c r="W6688" t="s">
        <v>30</v>
      </c>
      <c r="X6688" s="4" t="s">
        <v>30</v>
      </c>
      <c r="Y6688" s="4" t="e">
        <f t="shared" si="104"/>
        <v>#VALUE!</v>
      </c>
      <c r="Z6688" t="s">
        <v>30</v>
      </c>
      <c r="AA6688" t="s">
        <v>30</v>
      </c>
      <c r="AB6688" t="s">
        <v>30</v>
      </c>
      <c r="AC6688">
        <v>0.76471431672846601</v>
      </c>
      <c r="AD6688">
        <v>1</v>
      </c>
    </row>
    <row r="6689" spans="1:30" x14ac:dyDescent="0.25">
      <c r="A6689" s="2">
        <v>736609.625</v>
      </c>
      <c r="B6689">
        <v>9999</v>
      </c>
      <c r="C6689" t="s">
        <v>30</v>
      </c>
      <c r="D6689" s="4">
        <v>34.599670000000003</v>
      </c>
      <c r="E6689">
        <v>34.599670000000003</v>
      </c>
      <c r="F6689" s="4" t="s">
        <v>30</v>
      </c>
      <c r="G6689" t="s">
        <v>30</v>
      </c>
      <c r="H6689" s="4">
        <v>43.437330000000003</v>
      </c>
      <c r="I6689">
        <v>43.437330000000003</v>
      </c>
      <c r="J6689" t="s">
        <v>30</v>
      </c>
      <c r="K6689" s="4">
        <v>525.6069</v>
      </c>
      <c r="L6689" s="3" t="s">
        <v>30</v>
      </c>
      <c r="M6689" t="s">
        <v>30</v>
      </c>
      <c r="N6689" t="s">
        <v>30</v>
      </c>
      <c r="O6689" t="s">
        <v>30</v>
      </c>
      <c r="P6689" t="s">
        <v>30</v>
      </c>
      <c r="Q6689" t="s">
        <v>30</v>
      </c>
      <c r="R6689" t="s">
        <v>30</v>
      </c>
      <c r="S6689" s="4" t="s">
        <v>30</v>
      </c>
      <c r="T6689">
        <v>2.88</v>
      </c>
      <c r="U6689" s="4">
        <v>331.50650000000002</v>
      </c>
      <c r="V6689" t="s">
        <v>30</v>
      </c>
      <c r="W6689" t="s">
        <v>30</v>
      </c>
      <c r="X6689" s="4" t="s">
        <v>30</v>
      </c>
      <c r="Y6689" s="4" t="e">
        <f t="shared" si="104"/>
        <v>#VALUE!</v>
      </c>
      <c r="Z6689" t="s">
        <v>30</v>
      </c>
      <c r="AA6689" t="s">
        <v>30</v>
      </c>
      <c r="AB6689" t="s">
        <v>30</v>
      </c>
      <c r="AC6689">
        <v>0.62856032413361596</v>
      </c>
      <c r="AD6689">
        <v>1</v>
      </c>
    </row>
    <row r="6690" spans="1:30" x14ac:dyDescent="0.25">
      <c r="A6690" s="2">
        <v>736609.66666666698</v>
      </c>
      <c r="B6690">
        <v>289835</v>
      </c>
      <c r="C6690">
        <v>36.24</v>
      </c>
      <c r="D6690" s="4">
        <v>32.504480000000001</v>
      </c>
      <c r="E6690">
        <v>33.335880000000003</v>
      </c>
      <c r="F6690" s="4">
        <v>20.880859999999998</v>
      </c>
      <c r="G6690">
        <v>20.889320000000001</v>
      </c>
      <c r="H6690" s="4">
        <v>50.402479999999997</v>
      </c>
      <c r="I6690">
        <v>48.115479999999998</v>
      </c>
      <c r="J6690">
        <v>265.93740000000003</v>
      </c>
      <c r="K6690" s="4">
        <v>282.84309999999999</v>
      </c>
      <c r="L6690" s="3">
        <v>0</v>
      </c>
      <c r="M6690">
        <v>3.1823260000000002</v>
      </c>
      <c r="N6690">
        <v>0.86594079999999996</v>
      </c>
      <c r="O6690">
        <v>3.2391320000000001</v>
      </c>
      <c r="P6690">
        <v>1.078864</v>
      </c>
      <c r="Q6690">
        <v>0.11649619999999999</v>
      </c>
      <c r="R6690">
        <v>0.7536368</v>
      </c>
      <c r="S6690" s="4">
        <v>4.6992409999999998</v>
      </c>
      <c r="T6690">
        <v>4.5662159999999998</v>
      </c>
      <c r="U6690" s="4">
        <v>314.43979999999999</v>
      </c>
      <c r="V6690">
        <v>45.560200000000002</v>
      </c>
      <c r="W6690">
        <v>13.62819</v>
      </c>
      <c r="X6690" s="4">
        <v>98.841430000000003</v>
      </c>
      <c r="Y6690" s="4">
        <f t="shared" si="104"/>
        <v>98841.430000000008</v>
      </c>
      <c r="Z6690">
        <v>0</v>
      </c>
      <c r="AA6690">
        <v>35.022039999999997</v>
      </c>
      <c r="AB6690">
        <v>11.81</v>
      </c>
      <c r="AC6690">
        <v>0.44705605634346102</v>
      </c>
      <c r="AD6690">
        <v>0</v>
      </c>
    </row>
    <row r="6691" spans="1:30" x14ac:dyDescent="0.25">
      <c r="A6691" s="2">
        <v>736609.70833333302</v>
      </c>
      <c r="B6691">
        <v>289895</v>
      </c>
      <c r="C6691">
        <v>35.880000000000003</v>
      </c>
      <c r="D6691" s="4">
        <v>31.959569999999999</v>
      </c>
      <c r="E6691">
        <v>32.629510000000003</v>
      </c>
      <c r="F6691" s="4">
        <v>21.36974</v>
      </c>
      <c r="G6691">
        <v>21.4115</v>
      </c>
      <c r="H6691" s="4">
        <v>53.543120000000002</v>
      </c>
      <c r="I6691">
        <v>51.692340000000002</v>
      </c>
      <c r="J6691">
        <v>266.62110000000001</v>
      </c>
      <c r="K6691" s="4">
        <v>118.5209</v>
      </c>
      <c r="L6691" s="3">
        <v>0</v>
      </c>
      <c r="M6691">
        <v>2.9139919999999999</v>
      </c>
      <c r="N6691">
        <v>0.5285337</v>
      </c>
      <c r="O6691">
        <v>5.1920450000000002</v>
      </c>
      <c r="P6691">
        <v>0.98839319999999997</v>
      </c>
      <c r="Q6691">
        <v>8.4666660000000005E-2</v>
      </c>
      <c r="R6691">
        <v>0.48063919999999999</v>
      </c>
      <c r="S6691" s="4">
        <v>5.9987680000000001</v>
      </c>
      <c r="T6691">
        <v>5.9550460000000003</v>
      </c>
      <c r="U6691" s="4">
        <v>299.3494</v>
      </c>
      <c r="V6691">
        <v>60.650649999999999</v>
      </c>
      <c r="W6691">
        <v>6.9152259999999997</v>
      </c>
      <c r="X6691" s="4">
        <v>98.87482</v>
      </c>
      <c r="Y6691" s="4">
        <f t="shared" si="104"/>
        <v>98874.82</v>
      </c>
      <c r="Z6691">
        <v>0</v>
      </c>
      <c r="AA6691">
        <v>34.003959999999999</v>
      </c>
      <c r="AB6691">
        <v>12.52</v>
      </c>
      <c r="AC6691">
        <v>0.23286650872658399</v>
      </c>
      <c r="AD6691">
        <v>0</v>
      </c>
    </row>
    <row r="6692" spans="1:30" x14ac:dyDescent="0.25">
      <c r="A6692" s="2">
        <v>736609.75</v>
      </c>
      <c r="B6692">
        <v>289955</v>
      </c>
      <c r="C6692">
        <v>34</v>
      </c>
      <c r="D6692" s="4">
        <v>31.11206</v>
      </c>
      <c r="E6692">
        <v>31.481380000000001</v>
      </c>
      <c r="F6692" s="4">
        <v>21.495740000000001</v>
      </c>
      <c r="G6692">
        <v>21.578499999999998</v>
      </c>
      <c r="H6692" s="4">
        <v>56.62218</v>
      </c>
      <c r="I6692">
        <v>55.72504</v>
      </c>
      <c r="J6692">
        <v>267.30470000000003</v>
      </c>
      <c r="K6692" s="4">
        <v>4.3823939999999997</v>
      </c>
      <c r="L6692" s="3">
        <v>0</v>
      </c>
      <c r="M6692">
        <v>2.1848709999999998</v>
      </c>
      <c r="N6692">
        <v>0.65983190000000003</v>
      </c>
      <c r="O6692">
        <v>1.743023</v>
      </c>
      <c r="P6692">
        <v>0.54500389999999999</v>
      </c>
      <c r="Q6692">
        <v>-3.5075759999999997E-2</v>
      </c>
      <c r="R6692">
        <v>0.35938510000000001</v>
      </c>
      <c r="S6692" s="4">
        <v>2.8205369999999998</v>
      </c>
      <c r="T6692">
        <v>2.7945280000000001</v>
      </c>
      <c r="U6692" s="4">
        <v>321.78579999999999</v>
      </c>
      <c r="V6692">
        <v>38.214210000000001</v>
      </c>
      <c r="W6692">
        <v>7.7781669999999998</v>
      </c>
      <c r="X6692" s="4">
        <v>98.923760000000001</v>
      </c>
      <c r="Y6692" s="4">
        <f t="shared" si="104"/>
        <v>98923.76</v>
      </c>
      <c r="Z6692">
        <v>0</v>
      </c>
      <c r="AA6692">
        <v>33.854439999999997</v>
      </c>
      <c r="AB6692">
        <v>12.81</v>
      </c>
      <c r="AC6692">
        <v>7.0988651695007001E-3</v>
      </c>
      <c r="AD6692">
        <v>0</v>
      </c>
    </row>
    <row r="6693" spans="1:30" x14ac:dyDescent="0.25">
      <c r="A6693" s="2">
        <v>736609.79166666698</v>
      </c>
      <c r="B6693">
        <v>290015</v>
      </c>
      <c r="C6693">
        <v>32.159999999999997</v>
      </c>
      <c r="D6693" s="4">
        <v>30.847729999999999</v>
      </c>
      <c r="E6693">
        <v>31.126860000000001</v>
      </c>
      <c r="F6693" s="4">
        <v>21.166699999999999</v>
      </c>
      <c r="G6693">
        <v>21.28</v>
      </c>
      <c r="H6693" s="4">
        <v>56.33173</v>
      </c>
      <c r="I6693">
        <v>55.829160000000002</v>
      </c>
      <c r="J6693">
        <v>267.30470000000003</v>
      </c>
      <c r="K6693" s="4">
        <v>0</v>
      </c>
      <c r="L6693" s="3">
        <v>0</v>
      </c>
      <c r="M6693">
        <v>1.7253639999999999</v>
      </c>
      <c r="N6693">
        <v>0.38999270000000003</v>
      </c>
      <c r="O6693">
        <v>0.7795531</v>
      </c>
      <c r="P6693">
        <v>0.4769409</v>
      </c>
      <c r="Q6693">
        <v>-1.541288E-2</v>
      </c>
      <c r="R6693">
        <v>0.23546259999999999</v>
      </c>
      <c r="S6693" s="4">
        <v>1.929819</v>
      </c>
      <c r="T6693">
        <v>1.890625</v>
      </c>
      <c r="U6693" s="4">
        <v>335.67689999999999</v>
      </c>
      <c r="V6693">
        <v>24.323060000000002</v>
      </c>
      <c r="W6693">
        <v>11.54354</v>
      </c>
      <c r="X6693" s="4">
        <v>98.958969999999994</v>
      </c>
      <c r="Y6693" s="4">
        <f t="shared" si="104"/>
        <v>98958.969999999987</v>
      </c>
      <c r="Z6693">
        <v>0</v>
      </c>
      <c r="AA6693">
        <v>33.678089999999997</v>
      </c>
      <c r="AB6693">
        <v>12.85</v>
      </c>
      <c r="AC6693">
        <v>-0.23737273735419001</v>
      </c>
      <c r="AD6693">
        <v>0</v>
      </c>
    </row>
    <row r="6694" spans="1:30" x14ac:dyDescent="0.25">
      <c r="A6694" s="2">
        <v>736609.83333333302</v>
      </c>
      <c r="B6694">
        <v>290075</v>
      </c>
      <c r="C6694">
        <v>31.19</v>
      </c>
      <c r="D6694" s="4">
        <v>30.76</v>
      </c>
      <c r="E6694">
        <v>30.972670000000001</v>
      </c>
      <c r="F6694" s="4">
        <v>21.184429999999999</v>
      </c>
      <c r="G6694">
        <v>21.310040000000001</v>
      </c>
      <c r="H6694" s="4">
        <v>56.67651</v>
      </c>
      <c r="I6694">
        <v>56.425409999999999</v>
      </c>
      <c r="J6694">
        <v>267.30470000000003</v>
      </c>
      <c r="K6694" s="4">
        <v>0</v>
      </c>
      <c r="L6694" s="3">
        <v>0</v>
      </c>
      <c r="M6694">
        <v>1.5498860000000001</v>
      </c>
      <c r="N6694">
        <v>0.1732233</v>
      </c>
      <c r="O6694">
        <v>0.75569699999999995</v>
      </c>
      <c r="P6694">
        <v>0.2313635</v>
      </c>
      <c r="Q6694">
        <v>-0.15198110000000001</v>
      </c>
      <c r="R6694">
        <v>0.17358170000000001</v>
      </c>
      <c r="S6694" s="4">
        <v>1.7352719999999999</v>
      </c>
      <c r="T6694">
        <v>1.7176370000000001</v>
      </c>
      <c r="U6694" s="4">
        <v>334.18759999999997</v>
      </c>
      <c r="V6694">
        <v>25.812419999999999</v>
      </c>
      <c r="W6694">
        <v>8.1656080000000006</v>
      </c>
      <c r="X6694" s="4">
        <v>98.990179999999995</v>
      </c>
      <c r="Y6694" s="4">
        <f t="shared" si="104"/>
        <v>98990.18</v>
      </c>
      <c r="Z6694">
        <v>0</v>
      </c>
      <c r="AA6694">
        <v>33.575339999999997</v>
      </c>
      <c r="AB6694">
        <v>12.83</v>
      </c>
      <c r="AC6694">
        <v>-0.459659300303004</v>
      </c>
      <c r="AD6694">
        <v>0</v>
      </c>
    </row>
    <row r="6695" spans="1:30" x14ac:dyDescent="0.25">
      <c r="A6695" s="2">
        <v>736609.875</v>
      </c>
      <c r="B6695">
        <v>290135</v>
      </c>
      <c r="C6695">
        <v>30.45</v>
      </c>
      <c r="D6695" s="4">
        <v>30.43694</v>
      </c>
      <c r="E6695">
        <v>30.430879999999998</v>
      </c>
      <c r="F6695" s="4">
        <v>21.950530000000001</v>
      </c>
      <c r="G6695">
        <v>21.903590000000001</v>
      </c>
      <c r="H6695" s="4">
        <v>60.502609999999997</v>
      </c>
      <c r="I6695">
        <v>60.350209999999997</v>
      </c>
      <c r="J6695">
        <v>262.32240000000002</v>
      </c>
      <c r="K6695" s="4">
        <v>0</v>
      </c>
      <c r="L6695" s="3">
        <v>0</v>
      </c>
      <c r="M6695">
        <v>0.9563372</v>
      </c>
      <c r="N6695">
        <v>0.21301700000000001</v>
      </c>
      <c r="O6695">
        <v>1.13117</v>
      </c>
      <c r="P6695">
        <v>0.1343318</v>
      </c>
      <c r="Q6695">
        <v>2.999243E-2</v>
      </c>
      <c r="R6695">
        <v>9.6011020000000002E-2</v>
      </c>
      <c r="S6695" s="4">
        <v>1.489716</v>
      </c>
      <c r="T6695">
        <v>1.4801029999999999</v>
      </c>
      <c r="U6695" s="4">
        <v>310.12729999999999</v>
      </c>
      <c r="V6695">
        <v>49.872709999999998</v>
      </c>
      <c r="W6695">
        <v>6.5066439999999997</v>
      </c>
      <c r="X6695" s="4">
        <v>98.992090000000005</v>
      </c>
      <c r="Y6695" s="4">
        <f t="shared" si="104"/>
        <v>98992.090000000011</v>
      </c>
      <c r="Z6695">
        <v>0</v>
      </c>
      <c r="AA6695">
        <v>33.267769999999999</v>
      </c>
      <c r="AB6695">
        <v>12.92</v>
      </c>
      <c r="AC6695">
        <v>-0.65327715804018005</v>
      </c>
      <c r="AD6695">
        <v>0</v>
      </c>
    </row>
    <row r="6696" spans="1:30" x14ac:dyDescent="0.25">
      <c r="A6696" s="2">
        <v>736609.91666666698</v>
      </c>
      <c r="B6696">
        <v>290195</v>
      </c>
      <c r="C6696">
        <v>29.56</v>
      </c>
      <c r="D6696" s="4">
        <v>30.03321</v>
      </c>
      <c r="E6696">
        <v>29.30782</v>
      </c>
      <c r="F6696" s="4">
        <v>22.12039</v>
      </c>
      <c r="G6696">
        <v>21.664470000000001</v>
      </c>
      <c r="H6696" s="4">
        <v>62.570569999999996</v>
      </c>
      <c r="I6696">
        <v>63.43927</v>
      </c>
      <c r="J6696">
        <v>258.29309999999998</v>
      </c>
      <c r="K6696" s="4">
        <v>0</v>
      </c>
      <c r="L6696" s="3">
        <v>0</v>
      </c>
      <c r="M6696">
        <v>1.2951330000000001</v>
      </c>
      <c r="N6696">
        <v>0.11827269999999999</v>
      </c>
      <c r="O6696">
        <v>0.68624620000000003</v>
      </c>
      <c r="P6696">
        <v>0.1804221</v>
      </c>
      <c r="Q6696">
        <v>-2.417803E-2</v>
      </c>
      <c r="R6696">
        <v>8.3971050000000005E-2</v>
      </c>
      <c r="S6696" s="4">
        <v>1.4712799999999999</v>
      </c>
      <c r="T6696">
        <v>1.4622090000000001</v>
      </c>
      <c r="U6696" s="4">
        <v>332.26130000000001</v>
      </c>
      <c r="V6696">
        <v>27.738720000000001</v>
      </c>
      <c r="W6696">
        <v>6.3601780000000003</v>
      </c>
      <c r="X6696" s="4">
        <v>98.987660000000005</v>
      </c>
      <c r="Y6696" s="4">
        <f t="shared" si="104"/>
        <v>98987.66</v>
      </c>
      <c r="Z6696">
        <v>0</v>
      </c>
      <c r="AA6696">
        <v>33.046030000000002</v>
      </c>
      <c r="AB6696">
        <v>12.95</v>
      </c>
      <c r="AC6696">
        <v>-0.80503768850667101</v>
      </c>
      <c r="AD6696">
        <v>0</v>
      </c>
    </row>
    <row r="6697" spans="1:30" x14ac:dyDescent="0.25">
      <c r="A6697" s="2">
        <v>736609.95833333302</v>
      </c>
      <c r="B6697">
        <v>290255</v>
      </c>
      <c r="C6697">
        <v>28.07</v>
      </c>
      <c r="D6697" s="4">
        <v>29.719180000000001</v>
      </c>
      <c r="E6697">
        <v>29.141529999999999</v>
      </c>
      <c r="F6697" s="4">
        <v>21.866810000000001</v>
      </c>
      <c r="G6697">
        <v>21.814640000000001</v>
      </c>
      <c r="H6697" s="4">
        <v>62.719149999999999</v>
      </c>
      <c r="I6697">
        <v>64.641739999999999</v>
      </c>
      <c r="J6697">
        <v>255.65170000000001</v>
      </c>
      <c r="K6697" s="4">
        <v>0</v>
      </c>
      <c r="L6697" s="3">
        <v>0</v>
      </c>
      <c r="M6697">
        <v>0.41960229999999998</v>
      </c>
      <c r="N6697">
        <v>0.119808</v>
      </c>
      <c r="O6697">
        <v>1.4592160000000001</v>
      </c>
      <c r="P6697">
        <v>0.1080026</v>
      </c>
      <c r="Q6697">
        <v>3.3636369999999999E-2</v>
      </c>
      <c r="R6697">
        <v>7.7721949999999998E-2</v>
      </c>
      <c r="S6697" s="4">
        <v>1.5238149999999999</v>
      </c>
      <c r="T6697">
        <v>1.5191870000000001</v>
      </c>
      <c r="U6697" s="4">
        <v>285.77019999999999</v>
      </c>
      <c r="V6697">
        <v>74.229820000000004</v>
      </c>
      <c r="W6697">
        <v>4.4637659999999997</v>
      </c>
      <c r="X6697" s="4">
        <v>98.961690000000004</v>
      </c>
      <c r="Y6697" s="4">
        <f t="shared" si="104"/>
        <v>98961.69</v>
      </c>
      <c r="Z6697">
        <v>0</v>
      </c>
      <c r="AA6697">
        <v>32.520940000000003</v>
      </c>
      <c r="AB6697">
        <v>13</v>
      </c>
      <c r="AC6697">
        <v>-0.90460664928027301</v>
      </c>
      <c r="AD6697">
        <v>0</v>
      </c>
    </row>
    <row r="6698" spans="1:30" x14ac:dyDescent="0.25">
      <c r="A6698" s="2">
        <v>736610</v>
      </c>
      <c r="B6698">
        <v>290315</v>
      </c>
      <c r="C6698">
        <v>26.87</v>
      </c>
      <c r="D6698" s="4">
        <v>28.957059999999998</v>
      </c>
      <c r="E6698">
        <v>27.318200000000001</v>
      </c>
      <c r="F6698" s="4">
        <v>20.914529999999999</v>
      </c>
      <c r="G6698">
        <v>20.132770000000001</v>
      </c>
      <c r="H6698" s="4">
        <v>61.840789999999998</v>
      </c>
      <c r="I6698">
        <v>64.815470000000005</v>
      </c>
      <c r="J6698">
        <v>248.71170000000001</v>
      </c>
      <c r="K6698" s="4">
        <v>0</v>
      </c>
      <c r="L6698" s="3">
        <v>0</v>
      </c>
      <c r="M6698">
        <v>1.166784</v>
      </c>
      <c r="N6698">
        <v>0.1315549</v>
      </c>
      <c r="O6698">
        <v>2.3145609999999999</v>
      </c>
      <c r="P6698">
        <v>7.5740420000000003E-2</v>
      </c>
      <c r="Q6698">
        <v>8.3901519999999997E-3</v>
      </c>
      <c r="R6698">
        <v>5.4385500000000003E-2</v>
      </c>
      <c r="S6698" s="4">
        <v>2.5973099999999998</v>
      </c>
      <c r="T6698">
        <v>2.59524</v>
      </c>
      <c r="U6698" s="4">
        <v>296.7577</v>
      </c>
      <c r="V6698">
        <v>63.242289999999997</v>
      </c>
      <c r="W6698">
        <v>2.2870309999999998</v>
      </c>
      <c r="X6698" s="4">
        <v>98.929150000000007</v>
      </c>
      <c r="Y6698" s="4">
        <f t="shared" si="104"/>
        <v>98929.150000000009</v>
      </c>
      <c r="Z6698">
        <v>0</v>
      </c>
      <c r="AA6698">
        <v>32.224080000000001</v>
      </c>
      <c r="AB6698">
        <v>13.03</v>
      </c>
      <c r="AC6698">
        <v>-0.94520806224868903</v>
      </c>
      <c r="AD6698">
        <v>0</v>
      </c>
    </row>
    <row r="6699" spans="1:30" x14ac:dyDescent="0.25">
      <c r="A6699" s="2">
        <v>736610.04166666698</v>
      </c>
      <c r="B6699">
        <v>290375</v>
      </c>
      <c r="C6699">
        <v>26.48</v>
      </c>
      <c r="D6699" s="4">
        <v>27.384730000000001</v>
      </c>
      <c r="E6699">
        <v>25.994060000000001</v>
      </c>
      <c r="F6699" s="4">
        <v>19.933679999999999</v>
      </c>
      <c r="G6699">
        <v>19.269670000000001</v>
      </c>
      <c r="H6699" s="4">
        <v>63.748330000000003</v>
      </c>
      <c r="I6699">
        <v>66.4148</v>
      </c>
      <c r="J6699">
        <v>237.71119999999999</v>
      </c>
      <c r="K6699" s="4">
        <v>0</v>
      </c>
      <c r="L6699" s="3">
        <v>0</v>
      </c>
      <c r="M6699">
        <v>-0.37091289999999999</v>
      </c>
      <c r="N6699">
        <v>9.5464199999999999E-2</v>
      </c>
      <c r="O6699">
        <v>0.4353939</v>
      </c>
      <c r="P6699">
        <v>9.175121E-2</v>
      </c>
      <c r="Q6699">
        <v>4.0185609999999997E-2</v>
      </c>
      <c r="R6699">
        <v>9.0610979999999994E-2</v>
      </c>
      <c r="S6699" s="4">
        <v>0.5787812</v>
      </c>
      <c r="T6699">
        <v>0.57157159999999996</v>
      </c>
      <c r="U6699" s="4">
        <v>229.6183</v>
      </c>
      <c r="V6699">
        <v>130.3817</v>
      </c>
      <c r="W6699">
        <v>9.0402959999999997</v>
      </c>
      <c r="X6699" s="4">
        <v>98.937820000000002</v>
      </c>
      <c r="Y6699" s="4">
        <f t="shared" si="104"/>
        <v>98937.82</v>
      </c>
      <c r="Z6699">
        <v>0</v>
      </c>
      <c r="AA6699">
        <v>29.26548</v>
      </c>
      <c r="AB6699">
        <v>13.02</v>
      </c>
      <c r="AC6699">
        <v>-0.92408559510528998</v>
      </c>
      <c r="AD6699">
        <v>0</v>
      </c>
    </row>
    <row r="6700" spans="1:30" x14ac:dyDescent="0.25">
      <c r="A6700" s="2">
        <v>736610.08333333302</v>
      </c>
      <c r="B6700">
        <v>290435</v>
      </c>
      <c r="C6700">
        <v>24.72</v>
      </c>
      <c r="D6700" s="4">
        <v>28.483090000000001</v>
      </c>
      <c r="E6700">
        <v>26.69097</v>
      </c>
      <c r="F6700" s="4">
        <v>20.87189</v>
      </c>
      <c r="G6700">
        <v>20.653890000000001</v>
      </c>
      <c r="H6700" s="4">
        <v>63.36842</v>
      </c>
      <c r="I6700">
        <v>69.445539999999994</v>
      </c>
      <c r="J6700">
        <v>240.28970000000001</v>
      </c>
      <c r="K6700" s="4">
        <v>0</v>
      </c>
      <c r="L6700" s="3">
        <v>0</v>
      </c>
      <c r="M6700">
        <v>1.5092270000000001</v>
      </c>
      <c r="N6700">
        <v>0.16802990000000001</v>
      </c>
      <c r="O6700">
        <v>-0.97815149999999995</v>
      </c>
      <c r="P6700">
        <v>0.1936822</v>
      </c>
      <c r="Q6700">
        <v>0.1197386</v>
      </c>
      <c r="R6700">
        <v>0.1065432</v>
      </c>
      <c r="S6700" s="4">
        <v>1.808179</v>
      </c>
      <c r="T6700">
        <v>1.7997810000000001</v>
      </c>
      <c r="U6700" s="4">
        <v>32.963090000000001</v>
      </c>
      <c r="V6700">
        <v>-32.963070000000002</v>
      </c>
      <c r="W6700">
        <v>5.5203449999999998</v>
      </c>
      <c r="X6700" s="4">
        <v>98.924059999999997</v>
      </c>
      <c r="Y6700" s="4">
        <f t="shared" si="104"/>
        <v>98924.06</v>
      </c>
      <c r="Z6700">
        <v>0</v>
      </c>
      <c r="AA6700">
        <v>30.842140000000001</v>
      </c>
      <c r="AB6700">
        <v>12.88</v>
      </c>
      <c r="AC6700">
        <v>-0.84269008951561197</v>
      </c>
      <c r="AD6700">
        <v>0</v>
      </c>
    </row>
    <row r="6701" spans="1:30" x14ac:dyDescent="0.25">
      <c r="A6701" s="2">
        <v>736610.125</v>
      </c>
      <c r="B6701">
        <v>290495</v>
      </c>
      <c r="C6701">
        <v>24.44</v>
      </c>
      <c r="D6701" s="4">
        <v>26.40164</v>
      </c>
      <c r="E6701">
        <v>24.487639999999999</v>
      </c>
      <c r="F6701" s="4">
        <v>19.695699999999999</v>
      </c>
      <c r="G6701">
        <v>18.748339999999999</v>
      </c>
      <c r="H6701" s="4">
        <v>66.574579999999997</v>
      </c>
      <c r="I6701">
        <v>70.318039999999996</v>
      </c>
      <c r="J6701">
        <v>231.411</v>
      </c>
      <c r="K6701" s="4">
        <v>0</v>
      </c>
      <c r="L6701" s="3">
        <v>0</v>
      </c>
      <c r="M6701">
        <v>0.110072</v>
      </c>
      <c r="N6701">
        <v>5.8509569999999997E-2</v>
      </c>
      <c r="O6701">
        <v>-0.38924619999999999</v>
      </c>
      <c r="P6701">
        <v>2.3727359999999999E-2</v>
      </c>
      <c r="Q6701">
        <v>-1.9625E-2</v>
      </c>
      <c r="R6701">
        <v>1.698943E-2</v>
      </c>
      <c r="S6701" s="4">
        <v>0.40883269999999999</v>
      </c>
      <c r="T6701">
        <v>0.40456039999999999</v>
      </c>
      <c r="U6701" s="4">
        <v>74.350139999999996</v>
      </c>
      <c r="V6701">
        <v>-74.350129999999993</v>
      </c>
      <c r="W6701">
        <v>8.280341</v>
      </c>
      <c r="X6701" s="4">
        <v>98.936850000000007</v>
      </c>
      <c r="Y6701" s="4">
        <f t="shared" si="104"/>
        <v>98936.85</v>
      </c>
      <c r="Z6701">
        <v>0</v>
      </c>
      <c r="AA6701">
        <v>28.995080000000002</v>
      </c>
      <c r="AB6701">
        <v>13.03</v>
      </c>
      <c r="AC6701">
        <v>-0.70658050197916</v>
      </c>
      <c r="AD6701">
        <v>0</v>
      </c>
    </row>
    <row r="6702" spans="1:30" x14ac:dyDescent="0.25">
      <c r="A6702" s="2">
        <v>736610.16666666698</v>
      </c>
      <c r="B6702">
        <v>290555</v>
      </c>
      <c r="C6702">
        <v>23.93</v>
      </c>
      <c r="D6702" s="4">
        <v>25.244150000000001</v>
      </c>
      <c r="E6702">
        <v>24.50309</v>
      </c>
      <c r="F6702" s="4">
        <v>19.466640000000002</v>
      </c>
      <c r="G6702">
        <v>19.221959999999999</v>
      </c>
      <c r="H6702" s="4">
        <v>70.289050000000003</v>
      </c>
      <c r="I6702">
        <v>72.360569999999996</v>
      </c>
      <c r="J6702">
        <v>230.929</v>
      </c>
      <c r="K6702" s="4">
        <v>0</v>
      </c>
      <c r="L6702" s="3">
        <v>0</v>
      </c>
      <c r="M6702">
        <v>-1.037758</v>
      </c>
      <c r="N6702">
        <v>0.16034490000000001</v>
      </c>
      <c r="O6702">
        <v>-0.2943712</v>
      </c>
      <c r="P6702">
        <v>0.1214348</v>
      </c>
      <c r="Q6702">
        <v>1.4772730000000001E-3</v>
      </c>
      <c r="R6702">
        <v>5.7664439999999997E-2</v>
      </c>
      <c r="S6702" s="4">
        <v>1.0803560000000001</v>
      </c>
      <c r="T6702">
        <v>1.0727679999999999</v>
      </c>
      <c r="U6702" s="4">
        <v>164.4248</v>
      </c>
      <c r="V6702">
        <v>-164.4248</v>
      </c>
      <c r="W6702">
        <v>6.7884630000000001</v>
      </c>
      <c r="X6702" s="4">
        <v>98.962819999999994</v>
      </c>
      <c r="Y6702" s="4">
        <f t="shared" si="104"/>
        <v>98962.819999999992</v>
      </c>
      <c r="Z6702">
        <v>0</v>
      </c>
      <c r="AA6702">
        <v>27.520689999999998</v>
      </c>
      <c r="AB6702">
        <v>13.09</v>
      </c>
      <c r="AC6702">
        <v>-0.52504502207271397</v>
      </c>
      <c r="AD6702">
        <v>0</v>
      </c>
    </row>
    <row r="6703" spans="1:30" x14ac:dyDescent="0.25">
      <c r="A6703" s="2">
        <v>736610.20833333302</v>
      </c>
      <c r="B6703">
        <v>290615</v>
      </c>
      <c r="C6703">
        <v>23.7</v>
      </c>
      <c r="D6703" s="4">
        <v>24.61964</v>
      </c>
      <c r="E6703">
        <v>24.540620000000001</v>
      </c>
      <c r="F6703" s="4">
        <v>19.633420000000001</v>
      </c>
      <c r="G6703">
        <v>19.59787</v>
      </c>
      <c r="H6703" s="4">
        <v>73.721879999999999</v>
      </c>
      <c r="I6703">
        <v>73.906419999999997</v>
      </c>
      <c r="J6703">
        <v>231.80699999999999</v>
      </c>
      <c r="K6703" s="4">
        <v>0</v>
      </c>
      <c r="L6703" s="3">
        <v>0</v>
      </c>
      <c r="M6703">
        <v>-1.3320259999999999</v>
      </c>
      <c r="N6703">
        <v>9.0997679999999997E-2</v>
      </c>
      <c r="O6703">
        <v>-0.62244319999999997</v>
      </c>
      <c r="P6703">
        <v>0.114094</v>
      </c>
      <c r="Q6703">
        <v>-3.1704540000000001E-3</v>
      </c>
      <c r="R6703">
        <v>5.9442439999999999E-2</v>
      </c>
      <c r="S6703" s="4">
        <v>1.476585</v>
      </c>
      <c r="T6703">
        <v>1.4721439999999999</v>
      </c>
      <c r="U6703" s="4">
        <v>154.75299999999999</v>
      </c>
      <c r="V6703">
        <v>-154.75299999999999</v>
      </c>
      <c r="W6703">
        <v>4.4424260000000002</v>
      </c>
      <c r="X6703" s="4">
        <v>98.984539999999996</v>
      </c>
      <c r="Y6703" s="4">
        <f t="shared" si="104"/>
        <v>98984.54</v>
      </c>
      <c r="Z6703">
        <v>0</v>
      </c>
      <c r="AA6703">
        <v>27.332979999999999</v>
      </c>
      <c r="AB6703">
        <v>12.84</v>
      </c>
      <c r="AC6703">
        <v>-0.31046810139752501</v>
      </c>
      <c r="AD6703">
        <v>0</v>
      </c>
    </row>
    <row r="6704" spans="1:30" x14ac:dyDescent="0.25">
      <c r="A6704" s="2">
        <v>736610.25</v>
      </c>
      <c r="B6704">
        <v>290675</v>
      </c>
      <c r="C6704">
        <v>23.47</v>
      </c>
      <c r="D6704" s="4">
        <v>24.374510000000001</v>
      </c>
      <c r="E6704">
        <v>24.35153</v>
      </c>
      <c r="F6704" s="4">
        <v>19.714300000000001</v>
      </c>
      <c r="G6704">
        <v>19.841539999999998</v>
      </c>
      <c r="H6704" s="4">
        <v>75.188239999999993</v>
      </c>
      <c r="I6704">
        <v>75.886700000000005</v>
      </c>
      <c r="J6704">
        <v>234.4006</v>
      </c>
      <c r="K6704" s="4">
        <v>2.7479239999999999E-2</v>
      </c>
      <c r="L6704" s="3">
        <v>0</v>
      </c>
      <c r="M6704">
        <v>-1.214296</v>
      </c>
      <c r="N6704">
        <v>0.20612759999999999</v>
      </c>
      <c r="O6704">
        <v>-0.17815909999999999</v>
      </c>
      <c r="P6704">
        <v>0.17032059999999999</v>
      </c>
      <c r="Q6704">
        <v>-4.6314399999999999E-2</v>
      </c>
      <c r="R6704">
        <v>0.10828989999999999</v>
      </c>
      <c r="S6704" s="4">
        <v>1.225104</v>
      </c>
      <c r="T6704">
        <v>1.2150099999999999</v>
      </c>
      <c r="U6704" s="4">
        <v>171.79839999999999</v>
      </c>
      <c r="V6704">
        <v>-171.79839999999999</v>
      </c>
      <c r="W6704">
        <v>7.3524310000000002</v>
      </c>
      <c r="X6704" s="4">
        <v>99.036060000000006</v>
      </c>
      <c r="Y6704" s="4">
        <f t="shared" si="104"/>
        <v>99036.060000000012</v>
      </c>
      <c r="Z6704">
        <v>0</v>
      </c>
      <c r="AA6704">
        <v>26.9178</v>
      </c>
      <c r="AB6704">
        <v>13.01</v>
      </c>
      <c r="AC6704">
        <v>-7.5967904493598803E-2</v>
      </c>
      <c r="AD6704">
        <v>0</v>
      </c>
    </row>
    <row r="6705" spans="1:30" x14ac:dyDescent="0.25">
      <c r="A6705" s="2">
        <v>736610.29166666698</v>
      </c>
      <c r="B6705">
        <v>290735</v>
      </c>
      <c r="C6705">
        <v>23.6</v>
      </c>
      <c r="D6705" s="4">
        <v>24.334879999999998</v>
      </c>
      <c r="E6705">
        <v>24.924299999999999</v>
      </c>
      <c r="F6705" s="4">
        <v>19.945340000000002</v>
      </c>
      <c r="G6705">
        <v>20.23545</v>
      </c>
      <c r="H6705" s="4">
        <v>76.453509999999994</v>
      </c>
      <c r="I6705">
        <v>75.142700000000005</v>
      </c>
      <c r="J6705">
        <v>244.69810000000001</v>
      </c>
      <c r="K6705" s="4">
        <v>60.181100000000001</v>
      </c>
      <c r="L6705" s="3">
        <v>0</v>
      </c>
      <c r="M6705">
        <v>-1.558462</v>
      </c>
      <c r="N6705">
        <v>0.3918914</v>
      </c>
      <c r="O6705">
        <v>-0.26623869999999999</v>
      </c>
      <c r="P6705">
        <v>0.26464080000000001</v>
      </c>
      <c r="Q6705">
        <v>4.0553029999999997E-2</v>
      </c>
      <c r="R6705">
        <v>0.1432012</v>
      </c>
      <c r="S6705" s="4">
        <v>1.6032029999999999</v>
      </c>
      <c r="T6705">
        <v>1.5856300000000001</v>
      </c>
      <c r="U6705" s="4">
        <v>170.3262</v>
      </c>
      <c r="V6705">
        <v>-170.3262</v>
      </c>
      <c r="W6705">
        <v>8.4802999999999997</v>
      </c>
      <c r="X6705" s="4">
        <v>99.07647</v>
      </c>
      <c r="Y6705" s="4">
        <f t="shared" si="104"/>
        <v>99076.47</v>
      </c>
      <c r="Z6705">
        <v>0</v>
      </c>
      <c r="AA6705">
        <v>27.087109999999999</v>
      </c>
      <c r="AB6705">
        <v>13.06</v>
      </c>
      <c r="AC6705">
        <v>0.15970148167201401</v>
      </c>
      <c r="AD6705">
        <v>0</v>
      </c>
    </row>
    <row r="6706" spans="1:30" x14ac:dyDescent="0.25">
      <c r="A6706" s="2">
        <v>736610.33333333302</v>
      </c>
      <c r="B6706">
        <v>290795</v>
      </c>
      <c r="C6706">
        <v>27.5</v>
      </c>
      <c r="D6706" s="4">
        <v>27.05106</v>
      </c>
      <c r="E6706">
        <v>28.65117</v>
      </c>
      <c r="F6706" s="4">
        <v>19.698899999999998</v>
      </c>
      <c r="G6706">
        <v>20.01558</v>
      </c>
      <c r="H6706" s="4">
        <v>64.094899999999996</v>
      </c>
      <c r="I6706">
        <v>59.537500000000001</v>
      </c>
      <c r="J6706">
        <v>268.62029999999999</v>
      </c>
      <c r="K6706" s="4">
        <v>191.77359999999999</v>
      </c>
      <c r="L6706" s="3">
        <v>0</v>
      </c>
      <c r="M6706">
        <v>-0.52799240000000003</v>
      </c>
      <c r="N6706">
        <v>0.17991499999999999</v>
      </c>
      <c r="O6706">
        <v>0.1446894</v>
      </c>
      <c r="P6706">
        <v>0.14544599999999999</v>
      </c>
      <c r="Q6706">
        <v>-9.5757570000000007E-3</v>
      </c>
      <c r="R6706">
        <v>0.1206311</v>
      </c>
      <c r="S6706" s="4">
        <v>0.56973720000000005</v>
      </c>
      <c r="T6706">
        <v>0.55054060000000005</v>
      </c>
      <c r="U6706" s="4">
        <v>195.9342</v>
      </c>
      <c r="V6706">
        <v>164.0658</v>
      </c>
      <c r="W6706">
        <v>14.86824</v>
      </c>
      <c r="X6706" s="4">
        <v>99.122219999999999</v>
      </c>
      <c r="Y6706" s="4">
        <f t="shared" si="104"/>
        <v>99122.22</v>
      </c>
      <c r="Z6706">
        <v>0</v>
      </c>
      <c r="AA6706">
        <v>29.347429999999999</v>
      </c>
      <c r="AB6706">
        <v>13.04</v>
      </c>
      <c r="AC6706">
        <v>0.380609735258018</v>
      </c>
      <c r="AD6706">
        <v>0</v>
      </c>
    </row>
    <row r="6707" spans="1:30" x14ac:dyDescent="0.25">
      <c r="A6707" s="2">
        <v>736610.375</v>
      </c>
      <c r="B6707">
        <v>290855</v>
      </c>
      <c r="C6707">
        <v>33.21</v>
      </c>
      <c r="D6707" s="4">
        <v>30.863880000000002</v>
      </c>
      <c r="E6707">
        <v>32.330150000000003</v>
      </c>
      <c r="F6707" s="4">
        <v>20.676269999999999</v>
      </c>
      <c r="G6707">
        <v>20.482849999999999</v>
      </c>
      <c r="H6707" s="4">
        <v>54.606479999999998</v>
      </c>
      <c r="I6707">
        <v>49.654510000000002</v>
      </c>
      <c r="J6707">
        <v>267.3048</v>
      </c>
      <c r="K6707" s="4">
        <v>336.19749999999999</v>
      </c>
      <c r="L6707" s="3">
        <v>0</v>
      </c>
      <c r="M6707">
        <v>0.37644319999999998</v>
      </c>
      <c r="N6707">
        <v>0.14980589999999999</v>
      </c>
      <c r="O6707">
        <v>1.0245109999999999</v>
      </c>
      <c r="P6707">
        <v>0.19345899999999999</v>
      </c>
      <c r="Q6707">
        <v>-8.0276520000000004E-2</v>
      </c>
      <c r="R6707">
        <v>0.1935576</v>
      </c>
      <c r="S6707" s="4">
        <v>1.111488</v>
      </c>
      <c r="T6707">
        <v>1.0950690000000001</v>
      </c>
      <c r="U6707" s="4">
        <v>290.25200000000001</v>
      </c>
      <c r="V6707">
        <v>69.747979999999998</v>
      </c>
      <c r="W6707">
        <v>9.8446890000000007</v>
      </c>
      <c r="X6707" s="4">
        <v>99.135279999999995</v>
      </c>
      <c r="Y6707" s="4">
        <f t="shared" si="104"/>
        <v>99135.28</v>
      </c>
      <c r="Z6707">
        <v>0</v>
      </c>
      <c r="AA6707">
        <v>31.985669999999999</v>
      </c>
      <c r="AB6707">
        <v>12.96</v>
      </c>
      <c r="AC6707">
        <v>0.573555053345284</v>
      </c>
      <c r="AD6707">
        <v>0</v>
      </c>
    </row>
    <row r="6708" spans="1:30" x14ac:dyDescent="0.25">
      <c r="A6708" s="2">
        <v>736610.41666666698</v>
      </c>
      <c r="B6708">
        <v>290915</v>
      </c>
      <c r="C6708">
        <v>37.44</v>
      </c>
      <c r="D6708" s="4">
        <v>31.63073</v>
      </c>
      <c r="E6708">
        <v>32.918089999999999</v>
      </c>
      <c r="F6708" s="4">
        <v>20.591919999999998</v>
      </c>
      <c r="G6708">
        <v>20.648019999999999</v>
      </c>
      <c r="H6708" s="4">
        <v>52.010480000000001</v>
      </c>
      <c r="I6708">
        <v>48.529850000000003</v>
      </c>
      <c r="J6708">
        <v>266.62110000000001</v>
      </c>
      <c r="K6708" s="4">
        <v>471.33150000000001</v>
      </c>
      <c r="L6708" s="3">
        <v>0</v>
      </c>
      <c r="M6708">
        <v>2.6872349999999998</v>
      </c>
      <c r="N6708">
        <v>0.39481189999999999</v>
      </c>
      <c r="O6708">
        <v>1.5470489999999999</v>
      </c>
      <c r="P6708">
        <v>0.52628949999999997</v>
      </c>
      <c r="Q6708">
        <v>-8.1318180000000004E-2</v>
      </c>
      <c r="R6708">
        <v>0.29762420000000001</v>
      </c>
      <c r="S6708" s="4">
        <v>3.1611660000000001</v>
      </c>
      <c r="T6708">
        <v>3.127589</v>
      </c>
      <c r="U6708" s="4">
        <v>330.28500000000003</v>
      </c>
      <c r="V6708">
        <v>29.714960000000001</v>
      </c>
      <c r="W6708">
        <v>8.3480969999999992</v>
      </c>
      <c r="X6708" s="4">
        <v>99.124889999999994</v>
      </c>
      <c r="Y6708" s="4">
        <f t="shared" si="104"/>
        <v>99124.89</v>
      </c>
      <c r="Z6708">
        <v>0</v>
      </c>
      <c r="AA6708">
        <v>33.798760000000001</v>
      </c>
      <c r="AB6708">
        <v>12.9</v>
      </c>
      <c r="AC6708">
        <v>0.72478945078308499</v>
      </c>
      <c r="AD6708">
        <v>0</v>
      </c>
    </row>
    <row r="6709" spans="1:30" x14ac:dyDescent="0.25">
      <c r="A6709" s="2">
        <v>736610.45833333302</v>
      </c>
      <c r="B6709">
        <v>290975</v>
      </c>
      <c r="C6709">
        <v>38.799999999999997</v>
      </c>
      <c r="D6709" s="4">
        <v>32.711269999999999</v>
      </c>
      <c r="E6709">
        <v>33.903910000000003</v>
      </c>
      <c r="F6709" s="4">
        <v>20.969909999999999</v>
      </c>
      <c r="G6709">
        <v>21.109449999999999</v>
      </c>
      <c r="H6709" s="4">
        <v>50.081699999999998</v>
      </c>
      <c r="I6709">
        <v>47.247630000000001</v>
      </c>
      <c r="J6709">
        <v>266.62110000000001</v>
      </c>
      <c r="K6709" s="4">
        <v>562.06809999999996</v>
      </c>
      <c r="L6709" s="3">
        <v>0</v>
      </c>
      <c r="M6709">
        <v>1.6386510000000001</v>
      </c>
      <c r="N6709">
        <v>0.60047910000000004</v>
      </c>
      <c r="O6709">
        <v>1.3327770000000001</v>
      </c>
      <c r="P6709">
        <v>0.8342794</v>
      </c>
      <c r="Q6709">
        <v>0.31845830000000003</v>
      </c>
      <c r="R6709">
        <v>0.4114005</v>
      </c>
      <c r="S6709" s="4">
        <v>2.2619630000000002</v>
      </c>
      <c r="T6709">
        <v>2.1137039999999998</v>
      </c>
      <c r="U6709" s="4">
        <v>319.8888</v>
      </c>
      <c r="V6709">
        <v>40.111240000000002</v>
      </c>
      <c r="W6709">
        <v>20.73732</v>
      </c>
      <c r="X6709" s="4">
        <v>99.092209999999994</v>
      </c>
      <c r="Y6709" s="4">
        <f t="shared" si="104"/>
        <v>99092.209999999992</v>
      </c>
      <c r="Z6709">
        <v>0</v>
      </c>
      <c r="AA6709">
        <v>35.442990000000002</v>
      </c>
      <c r="AB6709">
        <v>12.9</v>
      </c>
      <c r="AC6709">
        <v>0.82389768304086397</v>
      </c>
      <c r="AD6709">
        <v>0</v>
      </c>
    </row>
    <row r="6710" spans="1:30" x14ac:dyDescent="0.25">
      <c r="A6710" s="2">
        <v>736610.5</v>
      </c>
      <c r="B6710">
        <v>291035</v>
      </c>
      <c r="C6710">
        <v>39.35</v>
      </c>
      <c r="D6710" s="4">
        <v>32.998660000000001</v>
      </c>
      <c r="E6710">
        <v>34.309649999999998</v>
      </c>
      <c r="F6710" s="4">
        <v>18.543790000000001</v>
      </c>
      <c r="G6710">
        <v>18.625720000000001</v>
      </c>
      <c r="H6710" s="4">
        <v>42.394509999999997</v>
      </c>
      <c r="I6710">
        <v>39.601750000000003</v>
      </c>
      <c r="J6710">
        <v>265.25380000000001</v>
      </c>
      <c r="K6710" s="4">
        <v>623.21010000000001</v>
      </c>
      <c r="L6710" s="3">
        <v>0</v>
      </c>
      <c r="M6710">
        <v>2.8985080000000001</v>
      </c>
      <c r="N6710">
        <v>0.76002029999999998</v>
      </c>
      <c r="O6710">
        <v>2.3871060000000002</v>
      </c>
      <c r="P6710">
        <v>0.91329740000000004</v>
      </c>
      <c r="Q6710">
        <v>9.9234859999999994E-2</v>
      </c>
      <c r="R6710">
        <v>0.46671580000000001</v>
      </c>
      <c r="S6710" s="4">
        <v>3.8181050000000001</v>
      </c>
      <c r="T6710">
        <v>3.7595830000000001</v>
      </c>
      <c r="U6710" s="4">
        <v>320.33460000000002</v>
      </c>
      <c r="V6710">
        <v>39.665410000000001</v>
      </c>
      <c r="W6710">
        <v>10.02815</v>
      </c>
      <c r="X6710" s="4">
        <v>99.044229999999999</v>
      </c>
      <c r="Y6710" s="4">
        <f t="shared" si="104"/>
        <v>99044.23</v>
      </c>
      <c r="Z6710">
        <v>0</v>
      </c>
      <c r="AA6710">
        <v>35.486429999999999</v>
      </c>
      <c r="AB6710">
        <v>12.9</v>
      </c>
      <c r="AC6710">
        <v>0.864088207065692</v>
      </c>
      <c r="AD6710">
        <v>0</v>
      </c>
    </row>
    <row r="6711" spans="1:30" x14ac:dyDescent="0.25">
      <c r="A6711" s="2">
        <v>736610.54166666698</v>
      </c>
      <c r="B6711">
        <v>291095</v>
      </c>
      <c r="C6711">
        <v>39.630000000000003</v>
      </c>
      <c r="D6711" s="4">
        <v>33.543239999999997</v>
      </c>
      <c r="E6711">
        <v>34.867690000000003</v>
      </c>
      <c r="F6711" s="4">
        <v>18.493130000000001</v>
      </c>
      <c r="G6711">
        <v>18.464729999999999</v>
      </c>
      <c r="H6711" s="4">
        <v>41.003970000000002</v>
      </c>
      <c r="I6711">
        <v>38.010330000000003</v>
      </c>
      <c r="J6711">
        <v>264.70999999999998</v>
      </c>
      <c r="K6711" s="4">
        <v>609.1961</v>
      </c>
      <c r="L6711" s="3">
        <v>0</v>
      </c>
      <c r="M6711">
        <v>4.3909929999999999</v>
      </c>
      <c r="N6711">
        <v>0.81832859999999996</v>
      </c>
      <c r="O6711">
        <v>0.75687119999999997</v>
      </c>
      <c r="P6711">
        <v>0.6446674</v>
      </c>
      <c r="Q6711">
        <v>-0.1845947</v>
      </c>
      <c r="R6711">
        <v>0.53505400000000003</v>
      </c>
      <c r="S6711" s="4">
        <v>4.4741439999999999</v>
      </c>
      <c r="T6711">
        <v>4.4285579999999998</v>
      </c>
      <c r="U6711" s="4">
        <v>350.42399999999998</v>
      </c>
      <c r="V6711">
        <v>9.5759539999999994</v>
      </c>
      <c r="W6711">
        <v>8.1761619999999997</v>
      </c>
      <c r="X6711" s="4">
        <v>98.989810000000006</v>
      </c>
      <c r="Y6711" s="4">
        <f t="shared" si="104"/>
        <v>98989.810000000012</v>
      </c>
      <c r="Z6711">
        <v>0</v>
      </c>
      <c r="AA6711">
        <v>35.259219999999999</v>
      </c>
      <c r="AB6711">
        <v>12.9</v>
      </c>
      <c r="AC6711">
        <v>0.84260802580704497</v>
      </c>
      <c r="AD6711">
        <v>0</v>
      </c>
    </row>
    <row r="6712" spans="1:30" x14ac:dyDescent="0.25">
      <c r="A6712" s="2">
        <v>736610.58333333302</v>
      </c>
      <c r="B6712">
        <v>291155</v>
      </c>
      <c r="C6712">
        <v>39.26</v>
      </c>
      <c r="D6712" s="4">
        <v>32.826729999999998</v>
      </c>
      <c r="E6712">
        <v>33.881709999999998</v>
      </c>
      <c r="F6712" s="4">
        <v>20.36017</v>
      </c>
      <c r="G6712">
        <v>20.300529999999998</v>
      </c>
      <c r="H6712" s="4">
        <v>47.925510000000003</v>
      </c>
      <c r="I6712">
        <v>45.006889999999999</v>
      </c>
      <c r="J6712">
        <v>264.5702</v>
      </c>
      <c r="K6712" s="4">
        <v>549.19110000000001</v>
      </c>
      <c r="L6712" s="3">
        <v>0</v>
      </c>
      <c r="M6712">
        <v>3.5597500000000002</v>
      </c>
      <c r="N6712">
        <v>0.80402640000000003</v>
      </c>
      <c r="O6712">
        <v>0.45168560000000002</v>
      </c>
      <c r="P6712">
        <v>0.72652740000000005</v>
      </c>
      <c r="Q6712">
        <v>-0.24376510000000001</v>
      </c>
      <c r="R6712">
        <v>0.49394749999999998</v>
      </c>
      <c r="S6712" s="4">
        <v>3.6780870000000001</v>
      </c>
      <c r="T6712">
        <v>3.580981</v>
      </c>
      <c r="U6712" s="4">
        <v>352.4914</v>
      </c>
      <c r="V6712">
        <v>7.5086180000000002</v>
      </c>
      <c r="W6712">
        <v>13.16126</v>
      </c>
      <c r="X6712" s="4">
        <v>98.959029999999998</v>
      </c>
      <c r="Y6712" s="4">
        <f t="shared" si="104"/>
        <v>98959.03</v>
      </c>
      <c r="Z6712">
        <v>0</v>
      </c>
      <c r="AA6712">
        <v>34.973199999999999</v>
      </c>
      <c r="AB6712">
        <v>12.9</v>
      </c>
      <c r="AC6712">
        <v>0.76092158269656995</v>
      </c>
      <c r="AD6712">
        <v>0</v>
      </c>
    </row>
    <row r="6713" spans="1:30" x14ac:dyDescent="0.25">
      <c r="A6713" s="2">
        <v>736610.625</v>
      </c>
      <c r="B6713">
        <v>291215</v>
      </c>
      <c r="C6713">
        <v>38.51</v>
      </c>
      <c r="D6713" s="4">
        <v>32.645510000000002</v>
      </c>
      <c r="E6713">
        <v>33.625709999999998</v>
      </c>
      <c r="F6713" s="4">
        <v>21.486270000000001</v>
      </c>
      <c r="G6713">
        <v>21.50582</v>
      </c>
      <c r="H6713" s="4">
        <v>51.891939999999998</v>
      </c>
      <c r="I6713">
        <v>49.167209999999997</v>
      </c>
      <c r="J6713">
        <v>265.25380000000001</v>
      </c>
      <c r="K6713" s="4">
        <v>441.4076</v>
      </c>
      <c r="L6713" s="3">
        <v>0</v>
      </c>
      <c r="M6713">
        <v>3.7298149999999999</v>
      </c>
      <c r="N6713">
        <v>0.717109</v>
      </c>
      <c r="O6713">
        <v>4.6052949999999999</v>
      </c>
      <c r="P6713">
        <v>1.0301279999999999</v>
      </c>
      <c r="Q6713">
        <v>-5.5454549999999998E-2</v>
      </c>
      <c r="R6713">
        <v>0.45198270000000002</v>
      </c>
      <c r="S6713" s="4">
        <v>5.9607020000000004</v>
      </c>
      <c r="T6713">
        <v>5.8921789999999996</v>
      </c>
      <c r="U6713" s="4">
        <v>309.07659999999998</v>
      </c>
      <c r="V6713">
        <v>50.923380000000002</v>
      </c>
      <c r="W6713">
        <v>8.6846619999999994</v>
      </c>
      <c r="X6713" s="4">
        <v>98.932919999999996</v>
      </c>
      <c r="Y6713" s="4">
        <f t="shared" si="104"/>
        <v>98932.92</v>
      </c>
      <c r="Z6713">
        <v>0</v>
      </c>
      <c r="AA6713">
        <v>35.010509999999996</v>
      </c>
      <c r="AB6713">
        <v>12.92</v>
      </c>
      <c r="AC6713">
        <v>0.62461480037523598</v>
      </c>
      <c r="AD6713">
        <v>0</v>
      </c>
    </row>
    <row r="6714" spans="1:30" x14ac:dyDescent="0.25">
      <c r="A6714" s="2">
        <v>736610.66666666698</v>
      </c>
      <c r="B6714">
        <v>291275</v>
      </c>
      <c r="C6714">
        <v>37.78</v>
      </c>
      <c r="D6714" s="4">
        <v>32.405569999999997</v>
      </c>
      <c r="E6714">
        <v>33.249409999999997</v>
      </c>
      <c r="F6714" s="4">
        <v>21.388829999999999</v>
      </c>
      <c r="G6714">
        <v>21.429749999999999</v>
      </c>
      <c r="H6714" s="4">
        <v>52.279119999999999</v>
      </c>
      <c r="I6714">
        <v>49.979849999999999</v>
      </c>
      <c r="J6714">
        <v>265.83909999999997</v>
      </c>
      <c r="K6714" s="4">
        <v>297.65879999999999</v>
      </c>
      <c r="L6714" s="3">
        <v>0</v>
      </c>
      <c r="M6714">
        <v>4.3883979999999996</v>
      </c>
      <c r="N6714">
        <v>0.99562629999999996</v>
      </c>
      <c r="O6714">
        <v>2.7425830000000002</v>
      </c>
      <c r="P6714">
        <v>1.0645579999999999</v>
      </c>
      <c r="Q6714">
        <v>-0.19248109999999999</v>
      </c>
      <c r="R6714">
        <v>0.71488030000000002</v>
      </c>
      <c r="S6714" s="4">
        <v>5.256704</v>
      </c>
      <c r="T6714">
        <v>5.1474760000000002</v>
      </c>
      <c r="U6714" s="4">
        <v>328.23059999999998</v>
      </c>
      <c r="V6714">
        <v>31.769380000000002</v>
      </c>
      <c r="W6714">
        <v>11.676019999999999</v>
      </c>
      <c r="X6714" s="4">
        <v>98.91086</v>
      </c>
      <c r="Y6714" s="4">
        <f t="shared" si="104"/>
        <v>98910.86</v>
      </c>
      <c r="Z6714">
        <v>0</v>
      </c>
      <c r="AA6714">
        <v>34.892150000000001</v>
      </c>
      <c r="AB6714">
        <v>12.92</v>
      </c>
      <c r="AC6714">
        <v>0.44304250383436</v>
      </c>
      <c r="AD6714">
        <v>0</v>
      </c>
    </row>
    <row r="6715" spans="1:30" x14ac:dyDescent="0.25">
      <c r="A6715" s="2">
        <v>736610.70833333302</v>
      </c>
      <c r="B6715">
        <v>291335</v>
      </c>
      <c r="C6715">
        <v>36.200000000000003</v>
      </c>
      <c r="D6715" s="4">
        <v>31.958480000000002</v>
      </c>
      <c r="E6715">
        <v>32.581859999999999</v>
      </c>
      <c r="F6715" s="4">
        <v>21.935490000000001</v>
      </c>
      <c r="G6715">
        <v>21.98188</v>
      </c>
      <c r="H6715" s="4">
        <v>55.428269999999998</v>
      </c>
      <c r="I6715">
        <v>53.670470000000002</v>
      </c>
      <c r="J6715">
        <v>266.62110000000001</v>
      </c>
      <c r="K6715" s="4">
        <v>136.6095</v>
      </c>
      <c r="L6715" s="3">
        <v>0</v>
      </c>
      <c r="M6715">
        <v>3.2177159999999998</v>
      </c>
      <c r="N6715">
        <v>0.73048369999999996</v>
      </c>
      <c r="O6715">
        <v>2.8861520000000001</v>
      </c>
      <c r="P6715">
        <v>1.0347200000000001</v>
      </c>
      <c r="Q6715">
        <v>-5.3496210000000002E-2</v>
      </c>
      <c r="R6715">
        <v>0.52868839999999995</v>
      </c>
      <c r="S6715" s="4">
        <v>4.3843269999999999</v>
      </c>
      <c r="T6715">
        <v>4.3162320000000003</v>
      </c>
      <c r="U6715" s="4">
        <v>318.03339999999997</v>
      </c>
      <c r="V6715">
        <v>41.966630000000002</v>
      </c>
      <c r="W6715">
        <v>10.09464</v>
      </c>
      <c r="X6715" s="4">
        <v>98.933109999999999</v>
      </c>
      <c r="Y6715" s="4">
        <f t="shared" si="104"/>
        <v>98933.11</v>
      </c>
      <c r="Z6715">
        <v>0</v>
      </c>
      <c r="AA6715">
        <v>34.744289999999999</v>
      </c>
      <c r="AB6715">
        <v>12.92</v>
      </c>
      <c r="AC6715">
        <v>0.22888406782826901</v>
      </c>
      <c r="AD6715">
        <v>0</v>
      </c>
    </row>
    <row r="6716" spans="1:30" x14ac:dyDescent="0.25">
      <c r="A6716" s="2">
        <v>736610.75</v>
      </c>
      <c r="B6716">
        <v>291395</v>
      </c>
      <c r="C6716">
        <v>33.82</v>
      </c>
      <c r="D6716" s="4">
        <v>31.451149999999998</v>
      </c>
      <c r="E6716">
        <v>31.808920000000001</v>
      </c>
      <c r="F6716" s="4">
        <v>21.53125</v>
      </c>
      <c r="G6716">
        <v>21.621220000000001</v>
      </c>
      <c r="H6716" s="4">
        <v>55.663179999999997</v>
      </c>
      <c r="I6716">
        <v>54.843040000000002</v>
      </c>
      <c r="J6716">
        <v>267.3048</v>
      </c>
      <c r="K6716" s="4">
        <v>4.8158609999999999</v>
      </c>
      <c r="L6716" s="3">
        <v>0</v>
      </c>
      <c r="M6716">
        <v>2.139443</v>
      </c>
      <c r="N6716">
        <v>0.8010313</v>
      </c>
      <c r="O6716">
        <v>1.531428</v>
      </c>
      <c r="P6716">
        <v>1.0109760000000001</v>
      </c>
      <c r="Q6716">
        <v>0.18271970000000001</v>
      </c>
      <c r="R6716">
        <v>0.38287719999999997</v>
      </c>
      <c r="S6716" s="4">
        <v>2.848185</v>
      </c>
      <c r="T6716">
        <v>2.6526580000000002</v>
      </c>
      <c r="U6716" s="4">
        <v>323.93389999999999</v>
      </c>
      <c r="V6716">
        <v>36.066070000000003</v>
      </c>
      <c r="W6716">
        <v>21.22287</v>
      </c>
      <c r="X6716" s="4">
        <v>98.960170000000005</v>
      </c>
      <c r="Y6716" s="4">
        <f t="shared" si="104"/>
        <v>98960.17</v>
      </c>
      <c r="Z6716">
        <v>0</v>
      </c>
      <c r="AA6716">
        <v>34.445459999999997</v>
      </c>
      <c r="AB6716">
        <v>12.93</v>
      </c>
      <c r="AC6716">
        <v>3.8030370925390702E-3</v>
      </c>
      <c r="AD6716">
        <v>0</v>
      </c>
    </row>
    <row r="6717" spans="1:30" x14ac:dyDescent="0.25">
      <c r="A6717" s="2">
        <v>736610.79166666698</v>
      </c>
      <c r="B6717">
        <v>291455</v>
      </c>
      <c r="C6717">
        <v>31.72</v>
      </c>
      <c r="D6717" s="4">
        <v>30.967449999999999</v>
      </c>
      <c r="E6717">
        <v>31.19218</v>
      </c>
      <c r="F6717" s="4">
        <v>22.625229999999998</v>
      </c>
      <c r="G6717">
        <v>22.686630000000001</v>
      </c>
      <c r="H6717" s="4">
        <v>61.156759999999998</v>
      </c>
      <c r="I6717">
        <v>60.605269999999997</v>
      </c>
      <c r="J6717">
        <v>264.5702</v>
      </c>
      <c r="K6717" s="4">
        <v>0</v>
      </c>
      <c r="L6717" s="3">
        <v>0</v>
      </c>
      <c r="M6717">
        <v>2.6712799999999999</v>
      </c>
      <c r="N6717">
        <v>0.38507229999999998</v>
      </c>
      <c r="O6717">
        <v>-1.927197</v>
      </c>
      <c r="P6717">
        <v>0.32272889999999999</v>
      </c>
      <c r="Q6717">
        <v>-5.2325759999999999E-2</v>
      </c>
      <c r="R6717">
        <v>0.24814739999999999</v>
      </c>
      <c r="S6717" s="4">
        <v>3.3114020000000002</v>
      </c>
      <c r="T6717">
        <v>3.2988599999999999</v>
      </c>
      <c r="U6717" s="4">
        <v>35.943210000000001</v>
      </c>
      <c r="V6717">
        <v>-35.943210000000001</v>
      </c>
      <c r="W6717">
        <v>4.985125</v>
      </c>
      <c r="X6717" s="4">
        <v>99.060519999999997</v>
      </c>
      <c r="Y6717" s="4">
        <f t="shared" si="104"/>
        <v>99060.51999999999</v>
      </c>
      <c r="Z6717">
        <v>0</v>
      </c>
      <c r="AA6717">
        <v>34.163910000000001</v>
      </c>
      <c r="AB6717">
        <v>12.95</v>
      </c>
      <c r="AC6717">
        <v>-0.24108997035506999</v>
      </c>
      <c r="AD6717">
        <v>0</v>
      </c>
    </row>
    <row r="6718" spans="1:30" x14ac:dyDescent="0.25">
      <c r="A6718" s="2">
        <v>736610.83333333302</v>
      </c>
      <c r="B6718">
        <v>291515</v>
      </c>
      <c r="C6718">
        <v>30.78</v>
      </c>
      <c r="D6718" s="4">
        <v>30.73</v>
      </c>
      <c r="E6718">
        <v>30.87115</v>
      </c>
      <c r="F6718" s="4">
        <v>22.53876</v>
      </c>
      <c r="G6718">
        <v>22.625699999999998</v>
      </c>
      <c r="H6718" s="4">
        <v>61.665909999999997</v>
      </c>
      <c r="I6718">
        <v>61.495849999999997</v>
      </c>
      <c r="J6718">
        <v>263.05790000000002</v>
      </c>
      <c r="K6718" s="4">
        <v>0</v>
      </c>
      <c r="L6718" s="3">
        <v>0</v>
      </c>
      <c r="M6718">
        <v>1.7291970000000001</v>
      </c>
      <c r="N6718">
        <v>0.38252999999999998</v>
      </c>
      <c r="O6718">
        <v>1.5825039999999999</v>
      </c>
      <c r="P6718">
        <v>0.4069566</v>
      </c>
      <c r="Q6718">
        <v>0.16369700000000001</v>
      </c>
      <c r="R6718">
        <v>0.23707810000000001</v>
      </c>
      <c r="S6718" s="4">
        <v>2.3673519999999999</v>
      </c>
      <c r="T6718">
        <v>2.341043</v>
      </c>
      <c r="U6718" s="4">
        <v>317.39870000000002</v>
      </c>
      <c r="V6718">
        <v>42.60125</v>
      </c>
      <c r="W6718">
        <v>8.5390999999999995</v>
      </c>
      <c r="X6718" s="4">
        <v>99.072379999999995</v>
      </c>
      <c r="Y6718" s="4">
        <f t="shared" si="104"/>
        <v>99072.37999999999</v>
      </c>
      <c r="Z6718">
        <v>0</v>
      </c>
      <c r="AA6718">
        <v>33.989359999999998</v>
      </c>
      <c r="AB6718">
        <v>12.99</v>
      </c>
      <c r="AC6718">
        <v>-0.46312668637379201</v>
      </c>
      <c r="AD6718">
        <v>0</v>
      </c>
    </row>
    <row r="6719" spans="1:30" x14ac:dyDescent="0.25">
      <c r="A6719" s="2">
        <v>736610.875</v>
      </c>
      <c r="B6719">
        <v>291575</v>
      </c>
      <c r="C6719">
        <v>30.1</v>
      </c>
      <c r="D6719" s="4">
        <v>30.511510000000001</v>
      </c>
      <c r="E6719">
        <v>30.666270000000001</v>
      </c>
      <c r="F6719" s="4">
        <v>23.595210000000002</v>
      </c>
      <c r="G6719">
        <v>23.616150000000001</v>
      </c>
      <c r="H6719" s="4">
        <v>66.566419999999994</v>
      </c>
      <c r="I6719">
        <v>66.059749999999994</v>
      </c>
      <c r="J6719">
        <v>255.25810000000001</v>
      </c>
      <c r="K6719" s="4">
        <v>0</v>
      </c>
      <c r="L6719" s="3">
        <v>0</v>
      </c>
      <c r="M6719">
        <v>1.5004169999999999</v>
      </c>
      <c r="N6719">
        <v>0.44245469999999998</v>
      </c>
      <c r="O6719">
        <v>2.4626480000000002</v>
      </c>
      <c r="P6719">
        <v>0.40075519999999998</v>
      </c>
      <c r="Q6719">
        <v>6.3234849999999995E-2</v>
      </c>
      <c r="R6719">
        <v>0.19143940000000001</v>
      </c>
      <c r="S6719" s="4">
        <v>2.9046599999999998</v>
      </c>
      <c r="T6719">
        <v>2.891524</v>
      </c>
      <c r="U6719" s="4">
        <v>301.18520000000001</v>
      </c>
      <c r="V6719">
        <v>58.814749999999997</v>
      </c>
      <c r="W6719">
        <v>5.4473570000000002</v>
      </c>
      <c r="X6719" s="4">
        <v>99.06223</v>
      </c>
      <c r="Y6719" s="4">
        <f t="shared" si="104"/>
        <v>99062.23</v>
      </c>
      <c r="Z6719">
        <v>0</v>
      </c>
      <c r="AA6719">
        <v>33.804200000000002</v>
      </c>
      <c r="AB6719">
        <v>12.99</v>
      </c>
      <c r="AC6719">
        <v>-0.65644505473560899</v>
      </c>
      <c r="AD6719">
        <v>0</v>
      </c>
    </row>
    <row r="6720" spans="1:30" x14ac:dyDescent="0.25">
      <c r="A6720" s="2">
        <v>736610.91666666698</v>
      </c>
      <c r="B6720">
        <v>291635</v>
      </c>
      <c r="C6720">
        <v>29.7</v>
      </c>
      <c r="D6720" s="4">
        <v>30.132850000000001</v>
      </c>
      <c r="E6720">
        <v>30.330449999999999</v>
      </c>
      <c r="F6720" s="4">
        <v>24.10406</v>
      </c>
      <c r="G6720">
        <v>24.14573</v>
      </c>
      <c r="H6720" s="4">
        <v>70.13794</v>
      </c>
      <c r="I6720">
        <v>69.519549999999995</v>
      </c>
      <c r="J6720">
        <v>244.8792</v>
      </c>
      <c r="K6720" s="4">
        <v>0</v>
      </c>
      <c r="L6720" s="3">
        <v>0</v>
      </c>
      <c r="M6720">
        <v>1.430186</v>
      </c>
      <c r="N6720">
        <v>0.30097000000000002</v>
      </c>
      <c r="O6720">
        <v>1.8444959999999999</v>
      </c>
      <c r="P6720">
        <v>0.23054740000000001</v>
      </c>
      <c r="Q6720">
        <v>-7.9280310000000003E-3</v>
      </c>
      <c r="R6720">
        <v>0.18969259999999999</v>
      </c>
      <c r="S6720" s="4">
        <v>2.355321</v>
      </c>
      <c r="T6720">
        <v>2.3387129999999998</v>
      </c>
      <c r="U6720" s="4">
        <v>307.76589999999999</v>
      </c>
      <c r="V6720">
        <v>52.234139999999996</v>
      </c>
      <c r="W6720">
        <v>6.8015850000000002</v>
      </c>
      <c r="X6720" s="4">
        <v>99.071899999999999</v>
      </c>
      <c r="Y6720" s="4">
        <f t="shared" si="104"/>
        <v>99071.9</v>
      </c>
      <c r="Z6720">
        <v>0</v>
      </c>
      <c r="AA6720">
        <v>33.551169999999999</v>
      </c>
      <c r="AB6720">
        <v>13.01</v>
      </c>
      <c r="AC6720">
        <v>-0.80787709149917497</v>
      </c>
      <c r="AD6720">
        <v>0</v>
      </c>
    </row>
    <row r="6721" spans="1:30" x14ac:dyDescent="0.25">
      <c r="A6721" s="2">
        <v>736610.95833333302</v>
      </c>
      <c r="B6721">
        <v>291695</v>
      </c>
      <c r="C6721">
        <v>29.32</v>
      </c>
      <c r="D6721" s="4">
        <v>29.938389999999998</v>
      </c>
      <c r="E6721">
        <v>30.03444</v>
      </c>
      <c r="F6721" s="4">
        <v>23.47017</v>
      </c>
      <c r="G6721">
        <v>23.53856</v>
      </c>
      <c r="H6721" s="4">
        <v>68.269689999999997</v>
      </c>
      <c r="I6721">
        <v>68.173479999999998</v>
      </c>
      <c r="J6721">
        <v>250.64869999999999</v>
      </c>
      <c r="K6721" s="4">
        <v>0</v>
      </c>
      <c r="L6721" s="3">
        <v>0</v>
      </c>
      <c r="M6721">
        <v>2.190909</v>
      </c>
      <c r="N6721">
        <v>0.2482412</v>
      </c>
      <c r="O6721">
        <v>0.91895070000000001</v>
      </c>
      <c r="P6721">
        <v>0.2055015</v>
      </c>
      <c r="Q6721">
        <v>-4.6689389999999997E-2</v>
      </c>
      <c r="R6721">
        <v>0.22563920000000001</v>
      </c>
      <c r="S6721" s="4">
        <v>2.3818250000000001</v>
      </c>
      <c r="T6721">
        <v>2.3737970000000002</v>
      </c>
      <c r="U6721" s="4">
        <v>337.3116</v>
      </c>
      <c r="V6721">
        <v>22.68834</v>
      </c>
      <c r="W6721">
        <v>4.7025949999999996</v>
      </c>
      <c r="X6721" s="4">
        <v>99.060040000000001</v>
      </c>
      <c r="Y6721" s="4">
        <f t="shared" si="104"/>
        <v>99060.04</v>
      </c>
      <c r="Z6721">
        <v>0</v>
      </c>
      <c r="AA6721">
        <v>33.504159999999999</v>
      </c>
      <c r="AB6721">
        <v>12.98</v>
      </c>
      <c r="AC6721">
        <v>-0.90711118192082796</v>
      </c>
      <c r="AD6721">
        <v>0</v>
      </c>
    </row>
    <row r="6722" spans="1:30" x14ac:dyDescent="0.25">
      <c r="A6722" s="2">
        <v>736611</v>
      </c>
      <c r="B6722">
        <v>291755</v>
      </c>
      <c r="C6722">
        <v>28.85</v>
      </c>
      <c r="D6722" s="4">
        <v>29.36673</v>
      </c>
      <c r="E6722">
        <v>29.137060000000002</v>
      </c>
      <c r="F6722" s="4">
        <v>23.822790000000001</v>
      </c>
      <c r="G6722">
        <v>23.704799999999999</v>
      </c>
      <c r="H6722" s="4">
        <v>72.071119999999993</v>
      </c>
      <c r="I6722">
        <v>72.511189999999999</v>
      </c>
      <c r="J6722">
        <v>246.18430000000001</v>
      </c>
      <c r="K6722" s="4">
        <v>0</v>
      </c>
      <c r="L6722" s="3">
        <v>0</v>
      </c>
      <c r="M6722">
        <v>1.112201</v>
      </c>
      <c r="N6722">
        <v>7.1268209999999999E-2</v>
      </c>
      <c r="O6722">
        <v>-7.5787880000000002E-2</v>
      </c>
      <c r="P6722">
        <v>8.4312590000000007E-2</v>
      </c>
      <c r="Q6722">
        <v>-6.592046E-2</v>
      </c>
      <c r="R6722">
        <v>6.668404E-2</v>
      </c>
      <c r="S6722" s="4">
        <v>1.117715</v>
      </c>
      <c r="T6722">
        <v>1.114511</v>
      </c>
      <c r="U6722" s="4">
        <v>4.0941320000000001</v>
      </c>
      <c r="V6722">
        <v>-4.0941470000000004</v>
      </c>
      <c r="W6722">
        <v>4.3371719999999998</v>
      </c>
      <c r="X6722" s="4">
        <v>99.055660000000003</v>
      </c>
      <c r="Y6722" s="4">
        <f t="shared" si="104"/>
        <v>99055.66</v>
      </c>
      <c r="Z6722">
        <v>0</v>
      </c>
      <c r="AA6722">
        <v>32.933410000000002</v>
      </c>
      <c r="AB6722">
        <v>12.99</v>
      </c>
      <c r="AC6722">
        <v>-0.94739440492326898</v>
      </c>
      <c r="AD6722">
        <v>0</v>
      </c>
    </row>
    <row r="6723" spans="1:30" x14ac:dyDescent="0.25">
      <c r="A6723" s="2">
        <v>736611.04166666698</v>
      </c>
      <c r="B6723">
        <v>291815</v>
      </c>
      <c r="C6723">
        <v>27.53</v>
      </c>
      <c r="D6723" s="4">
        <v>28.869969999999999</v>
      </c>
      <c r="E6723">
        <v>28.11073</v>
      </c>
      <c r="F6723" s="4">
        <v>23.959810000000001</v>
      </c>
      <c r="G6723">
        <v>23.709499999999998</v>
      </c>
      <c r="H6723" s="4">
        <v>74.778989999999993</v>
      </c>
      <c r="I6723">
        <v>76.980159999999998</v>
      </c>
      <c r="J6723">
        <v>319.02350000000001</v>
      </c>
      <c r="K6723" s="4">
        <v>0</v>
      </c>
      <c r="L6723" s="3">
        <v>0</v>
      </c>
      <c r="M6723">
        <v>1.079955</v>
      </c>
      <c r="N6723">
        <v>5.4454280000000001E-2</v>
      </c>
      <c r="O6723">
        <v>-0.69758330000000002</v>
      </c>
      <c r="P6723">
        <v>2.943815E-2</v>
      </c>
      <c r="Q6723">
        <v>1.326515E-2</v>
      </c>
      <c r="R6723">
        <v>1.9357280000000001E-2</v>
      </c>
      <c r="S6723" s="4">
        <v>1.286675</v>
      </c>
      <c r="T6723">
        <v>1.2860279999999999</v>
      </c>
      <c r="U6723" s="4">
        <v>32.827080000000002</v>
      </c>
      <c r="V6723">
        <v>-32.827089999999998</v>
      </c>
      <c r="W6723">
        <v>1.81654</v>
      </c>
      <c r="X6723" s="4">
        <v>99.036500000000004</v>
      </c>
      <c r="Y6723" s="4">
        <f t="shared" ref="Y6723:Y6786" si="105">X6723*1000</f>
        <v>99036.5</v>
      </c>
      <c r="Z6723">
        <v>0</v>
      </c>
      <c r="AA6723">
        <v>32.366199999999999</v>
      </c>
      <c r="AB6723">
        <v>13.04</v>
      </c>
      <c r="AC6723">
        <v>-0.92599232588528502</v>
      </c>
      <c r="AD6723">
        <v>0</v>
      </c>
    </row>
    <row r="6724" spans="1:30" x14ac:dyDescent="0.25">
      <c r="A6724" s="2">
        <v>736611.08333333302</v>
      </c>
      <c r="B6724">
        <v>291875</v>
      </c>
      <c r="C6724">
        <v>26.65</v>
      </c>
      <c r="D6724" s="4">
        <v>28.06476</v>
      </c>
      <c r="E6724">
        <v>27.5458</v>
      </c>
      <c r="F6724" s="4">
        <v>23.69228</v>
      </c>
      <c r="G6724">
        <v>23.653759999999998</v>
      </c>
      <c r="H6724" s="4">
        <v>77.107330000000005</v>
      </c>
      <c r="I6724">
        <v>79.293220000000005</v>
      </c>
      <c r="J6724">
        <v>386.40379999999999</v>
      </c>
      <c r="K6724" s="4">
        <v>0</v>
      </c>
      <c r="L6724" s="3">
        <v>0</v>
      </c>
      <c r="M6724">
        <v>1.0584469999999999</v>
      </c>
      <c r="N6724">
        <v>0.10907219999999999</v>
      </c>
      <c r="O6724">
        <v>-0.4452197</v>
      </c>
      <c r="P6724">
        <v>7.0427050000000005E-2</v>
      </c>
      <c r="Q6724">
        <v>1.961742E-2</v>
      </c>
      <c r="R6724">
        <v>5.4811169999999999E-2</v>
      </c>
      <c r="S6724" s="4">
        <v>1.152204</v>
      </c>
      <c r="T6724">
        <v>1.1503140000000001</v>
      </c>
      <c r="U6724" s="4">
        <v>22.85549</v>
      </c>
      <c r="V6724">
        <v>-22.855499999999999</v>
      </c>
      <c r="W6724">
        <v>3.2806289999999998</v>
      </c>
      <c r="X6724" s="4">
        <v>99.018349999999998</v>
      </c>
      <c r="Y6724" s="4">
        <f t="shared" si="105"/>
        <v>99018.349999999991</v>
      </c>
      <c r="Z6724">
        <v>0</v>
      </c>
      <c r="AA6724">
        <v>31.586200000000002</v>
      </c>
      <c r="AB6724">
        <v>13.07</v>
      </c>
      <c r="AC6724">
        <v>-0.84437501665942305</v>
      </c>
      <c r="AD6724">
        <v>0</v>
      </c>
    </row>
    <row r="6725" spans="1:30" x14ac:dyDescent="0.25">
      <c r="A6725" s="2">
        <v>736611.125</v>
      </c>
      <c r="B6725">
        <v>291935</v>
      </c>
      <c r="C6725">
        <v>26.13</v>
      </c>
      <c r="D6725" s="4">
        <v>27.829730000000001</v>
      </c>
      <c r="E6725">
        <v>27.152699999999999</v>
      </c>
      <c r="F6725" s="4">
        <v>23.629660000000001</v>
      </c>
      <c r="G6725">
        <v>23.433810000000001</v>
      </c>
      <c r="H6725" s="4">
        <v>77.874759999999995</v>
      </c>
      <c r="I6725">
        <v>80.070890000000006</v>
      </c>
      <c r="J6725">
        <v>540.20299999999997</v>
      </c>
      <c r="K6725" s="4">
        <v>0</v>
      </c>
      <c r="L6725" s="3">
        <v>0</v>
      </c>
      <c r="M6725">
        <v>1.0916170000000001</v>
      </c>
      <c r="N6725">
        <v>4.0248260000000001E-2</v>
      </c>
      <c r="O6725">
        <v>-0.42543180000000003</v>
      </c>
      <c r="P6725">
        <v>3.1102649999999999E-2</v>
      </c>
      <c r="Q6725">
        <v>-9.7537879999999993E-3</v>
      </c>
      <c r="R6725">
        <v>1.6764049999999999E-2</v>
      </c>
      <c r="S6725" s="4">
        <v>1.169136</v>
      </c>
      <c r="T6725">
        <v>1.168828</v>
      </c>
      <c r="U6725" s="4">
        <v>21.32855</v>
      </c>
      <c r="V6725">
        <v>-21.32855</v>
      </c>
      <c r="W6725">
        <v>1.3145800000000001</v>
      </c>
      <c r="X6725" s="4">
        <v>99.017300000000006</v>
      </c>
      <c r="Y6725" s="4">
        <f t="shared" si="105"/>
        <v>99017.3</v>
      </c>
      <c r="Z6725">
        <v>0</v>
      </c>
      <c r="AA6725">
        <v>31.341010000000001</v>
      </c>
      <c r="AB6725">
        <v>13.08</v>
      </c>
      <c r="AC6725">
        <v>-0.70811667262254696</v>
      </c>
      <c r="AD6725">
        <v>0</v>
      </c>
    </row>
    <row r="6726" spans="1:30" x14ac:dyDescent="0.25">
      <c r="A6726" s="2">
        <v>736611.16666666698</v>
      </c>
      <c r="B6726">
        <v>291995</v>
      </c>
      <c r="C6726">
        <v>25.4</v>
      </c>
      <c r="D6726" s="4">
        <v>27.765000000000001</v>
      </c>
      <c r="E6726">
        <v>26.81982</v>
      </c>
      <c r="F6726" s="4">
        <v>23.849889999999998</v>
      </c>
      <c r="G6726">
        <v>23.547270000000001</v>
      </c>
      <c r="H6726" s="4">
        <v>79.21454</v>
      </c>
      <c r="I6726">
        <v>82.212029999999999</v>
      </c>
      <c r="J6726">
        <v>501.99369999999999</v>
      </c>
      <c r="K6726" s="4">
        <v>0</v>
      </c>
      <c r="L6726" s="3">
        <v>0</v>
      </c>
      <c r="M6726">
        <v>1.5045230000000001</v>
      </c>
      <c r="N6726">
        <v>4.1694889999999998E-2</v>
      </c>
      <c r="O6726">
        <v>-0.60975380000000001</v>
      </c>
      <c r="P6726">
        <v>3.4472339999999997E-2</v>
      </c>
      <c r="Q6726">
        <v>7.7537880000000002E-3</v>
      </c>
      <c r="R6726">
        <v>1.2708830000000001E-2</v>
      </c>
      <c r="S6726" s="4">
        <v>1.624506</v>
      </c>
      <c r="T6726">
        <v>1.624166</v>
      </c>
      <c r="U6726" s="4">
        <v>22.058420000000002</v>
      </c>
      <c r="V6726">
        <v>-22.058409999999999</v>
      </c>
      <c r="W6726">
        <v>1.173432</v>
      </c>
      <c r="X6726" s="4">
        <v>99.010660000000001</v>
      </c>
      <c r="Y6726" s="4">
        <f t="shared" si="105"/>
        <v>99010.66</v>
      </c>
      <c r="Z6726">
        <v>0</v>
      </c>
      <c r="AA6726">
        <v>31.279579999999999</v>
      </c>
      <c r="AB6726">
        <v>13.08</v>
      </c>
      <c r="AC6726">
        <v>-0.52651568224155998</v>
      </c>
      <c r="AD6726">
        <v>0</v>
      </c>
    </row>
    <row r="6727" spans="1:30" x14ac:dyDescent="0.25">
      <c r="A6727" s="2">
        <v>736611.20833333302</v>
      </c>
      <c r="B6727">
        <v>292055</v>
      </c>
      <c r="C6727">
        <v>25.4</v>
      </c>
      <c r="D6727" s="4">
        <v>27.167390000000001</v>
      </c>
      <c r="E6727">
        <v>26.770710000000001</v>
      </c>
      <c r="F6727" s="4">
        <v>23.412949999999999</v>
      </c>
      <c r="G6727">
        <v>23.546040000000001</v>
      </c>
      <c r="H6727" s="4">
        <v>79.898240000000001</v>
      </c>
      <c r="I6727">
        <v>82.443659999999994</v>
      </c>
      <c r="J6727">
        <v>481.78250000000003</v>
      </c>
      <c r="K6727" s="4">
        <v>0</v>
      </c>
      <c r="L6727" s="3">
        <v>0</v>
      </c>
      <c r="M6727">
        <v>1.0385340000000001</v>
      </c>
      <c r="N6727">
        <v>5.3941469999999998E-2</v>
      </c>
      <c r="O6727">
        <v>-0.82662119999999994</v>
      </c>
      <c r="P6727">
        <v>8.9078939999999995E-2</v>
      </c>
      <c r="Q6727">
        <v>-2.278788E-2</v>
      </c>
      <c r="R6727">
        <v>3.8160430000000002E-2</v>
      </c>
      <c r="S6727" s="4">
        <v>1.3321229999999999</v>
      </c>
      <c r="T6727">
        <v>1.330508</v>
      </c>
      <c r="U6727" s="4">
        <v>38.609090000000002</v>
      </c>
      <c r="V6727">
        <v>-38.609070000000003</v>
      </c>
      <c r="W6727">
        <v>2.8203339999999999</v>
      </c>
      <c r="X6727" s="4">
        <v>99.047269999999997</v>
      </c>
      <c r="Y6727" s="4">
        <f t="shared" si="105"/>
        <v>99047.27</v>
      </c>
      <c r="Z6727">
        <v>0</v>
      </c>
      <c r="AA6727">
        <v>30.458110000000001</v>
      </c>
      <c r="AB6727">
        <v>13.07</v>
      </c>
      <c r="AC6727">
        <v>-0.311960954504578</v>
      </c>
      <c r="AD6727">
        <v>0</v>
      </c>
    </row>
    <row r="6728" spans="1:30" x14ac:dyDescent="0.25">
      <c r="A6728" s="2">
        <v>736611.25</v>
      </c>
      <c r="B6728">
        <v>292115</v>
      </c>
      <c r="C6728">
        <v>24.89</v>
      </c>
      <c r="D6728" s="4">
        <v>26.339729999999999</v>
      </c>
      <c r="E6728">
        <v>25.463640000000002</v>
      </c>
      <c r="F6728" s="4">
        <v>22.848559999999999</v>
      </c>
      <c r="G6728">
        <v>22.592130000000001</v>
      </c>
      <c r="H6728" s="4">
        <v>81.065240000000003</v>
      </c>
      <c r="I6728">
        <v>84.071150000000003</v>
      </c>
      <c r="J6728">
        <v>742.95939999999996</v>
      </c>
      <c r="K6728" s="4">
        <v>2.747871E-2</v>
      </c>
      <c r="L6728" s="3">
        <v>0</v>
      </c>
      <c r="M6728">
        <v>7.5242420000000004E-2</v>
      </c>
      <c r="N6728">
        <v>0.1310567</v>
      </c>
      <c r="O6728">
        <v>-0.48894320000000002</v>
      </c>
      <c r="P6728">
        <v>7.0252560000000006E-2</v>
      </c>
      <c r="Q6728">
        <v>8.9696970000000004E-3</v>
      </c>
      <c r="R6728">
        <v>3.1779259999999997E-2</v>
      </c>
      <c r="S6728" s="4">
        <v>0.51202250000000005</v>
      </c>
      <c r="T6728">
        <v>0.49767109999999998</v>
      </c>
      <c r="U6728" s="4">
        <v>81.240669999999994</v>
      </c>
      <c r="V6728">
        <v>-81.240660000000005</v>
      </c>
      <c r="W6728">
        <v>13.56086</v>
      </c>
      <c r="X6728" s="4">
        <v>99.084329999999994</v>
      </c>
      <c r="Y6728" s="4">
        <f t="shared" si="105"/>
        <v>99084.329999999987</v>
      </c>
      <c r="Z6728">
        <v>0</v>
      </c>
      <c r="AA6728">
        <v>29.138870000000001</v>
      </c>
      <c r="AB6728">
        <v>13.08</v>
      </c>
      <c r="AC6728">
        <v>-7.7847177572828594E-2</v>
      </c>
      <c r="AD6728">
        <v>0</v>
      </c>
    </row>
    <row r="6729" spans="1:30" x14ac:dyDescent="0.25">
      <c r="A6729" s="2">
        <v>736611.29166666698</v>
      </c>
      <c r="B6729">
        <v>292175</v>
      </c>
      <c r="C6729">
        <v>24.61</v>
      </c>
      <c r="D6729" s="4">
        <v>25.86327</v>
      </c>
      <c r="E6729">
        <v>25.96133</v>
      </c>
      <c r="F6729" s="4">
        <v>22.404060000000001</v>
      </c>
      <c r="G6729">
        <v>22.669889999999999</v>
      </c>
      <c r="H6729" s="4">
        <v>81.169820000000001</v>
      </c>
      <c r="I6729">
        <v>82.012770000000003</v>
      </c>
      <c r="J6729">
        <v>241.5333</v>
      </c>
      <c r="K6729" s="4">
        <v>54.462949999999999</v>
      </c>
      <c r="L6729" s="3">
        <v>0</v>
      </c>
      <c r="M6729">
        <v>-0.81073859999999998</v>
      </c>
      <c r="N6729">
        <v>0.19287470000000001</v>
      </c>
      <c r="O6729">
        <v>0.37333709999999998</v>
      </c>
      <c r="P6729">
        <v>0.1741751</v>
      </c>
      <c r="Q6729">
        <v>7.799243E-3</v>
      </c>
      <c r="R6729">
        <v>0.1760951</v>
      </c>
      <c r="S6729" s="4">
        <v>0.9105027</v>
      </c>
      <c r="T6729">
        <v>0.8980359</v>
      </c>
      <c r="U6729" s="4">
        <v>204.76580000000001</v>
      </c>
      <c r="V6729">
        <v>155.23419999999999</v>
      </c>
      <c r="W6729">
        <v>9.4780859999999993</v>
      </c>
      <c r="X6729" s="4">
        <v>99.135120000000001</v>
      </c>
      <c r="Y6729" s="4">
        <f t="shared" si="105"/>
        <v>99135.12</v>
      </c>
      <c r="Z6729">
        <v>0</v>
      </c>
      <c r="AA6729">
        <v>29.013909999999999</v>
      </c>
      <c r="AB6729">
        <v>13.04</v>
      </c>
      <c r="AC6729">
        <v>0.157931402821299</v>
      </c>
      <c r="AD6729">
        <v>0</v>
      </c>
    </row>
    <row r="6730" spans="1:30" x14ac:dyDescent="0.25">
      <c r="A6730" s="2">
        <v>736611.33333333302</v>
      </c>
      <c r="B6730">
        <v>292235</v>
      </c>
      <c r="C6730">
        <v>28.25</v>
      </c>
      <c r="D6730" s="4">
        <v>27.375540000000001</v>
      </c>
      <c r="E6730">
        <v>28.805029999999999</v>
      </c>
      <c r="F6730" s="4">
        <v>22.660430000000002</v>
      </c>
      <c r="G6730">
        <v>22.975960000000001</v>
      </c>
      <c r="H6730" s="4">
        <v>75.424270000000007</v>
      </c>
      <c r="I6730">
        <v>70.73518</v>
      </c>
      <c r="J6730">
        <v>261.69060000000002</v>
      </c>
      <c r="K6730" s="4">
        <v>184.19</v>
      </c>
      <c r="L6730" s="3">
        <v>0</v>
      </c>
      <c r="M6730">
        <v>-1.428026</v>
      </c>
      <c r="N6730">
        <v>0.34484910000000002</v>
      </c>
      <c r="O6730">
        <v>-0.38724999999999998</v>
      </c>
      <c r="P6730">
        <v>0.43488520000000003</v>
      </c>
      <c r="Q6730">
        <v>-9.4166670000000001E-3</v>
      </c>
      <c r="R6730">
        <v>0.31358989999999998</v>
      </c>
      <c r="S6730" s="4">
        <v>1.5441320000000001</v>
      </c>
      <c r="T6730">
        <v>1.486483</v>
      </c>
      <c r="U6730" s="4">
        <v>164.6541</v>
      </c>
      <c r="V6730">
        <v>-164.6541</v>
      </c>
      <c r="W6730">
        <v>15.65081</v>
      </c>
      <c r="X6730" s="4">
        <v>99.198030000000003</v>
      </c>
      <c r="Y6730" s="4">
        <f t="shared" si="105"/>
        <v>99198.03</v>
      </c>
      <c r="Z6730">
        <v>0</v>
      </c>
      <c r="AA6730">
        <v>30.15035</v>
      </c>
      <c r="AB6730">
        <v>12.97</v>
      </c>
      <c r="AC6730">
        <v>0.37857376917407498</v>
      </c>
      <c r="AD6730">
        <v>0</v>
      </c>
    </row>
    <row r="6731" spans="1:30" x14ac:dyDescent="0.25">
      <c r="A6731" s="2">
        <v>736611.375</v>
      </c>
      <c r="B6731">
        <v>292295</v>
      </c>
      <c r="C6731">
        <v>32.9</v>
      </c>
      <c r="D6731" s="4">
        <v>30.621670000000002</v>
      </c>
      <c r="E6731">
        <v>32.258769999999998</v>
      </c>
      <c r="F6731" s="4">
        <v>24.278549999999999</v>
      </c>
      <c r="G6731">
        <v>24.426359999999999</v>
      </c>
      <c r="H6731" s="4">
        <v>68.920569999999998</v>
      </c>
      <c r="I6731">
        <v>63.359000000000002</v>
      </c>
      <c r="J6731">
        <v>268.6721</v>
      </c>
      <c r="K6731" s="4">
        <v>328.65570000000002</v>
      </c>
      <c r="L6731" s="3">
        <v>0</v>
      </c>
      <c r="M6731">
        <v>-0.5608031</v>
      </c>
      <c r="N6731">
        <v>0.20827319999999999</v>
      </c>
      <c r="O6731">
        <v>-4.557576E-2</v>
      </c>
      <c r="P6731">
        <v>0.1604429</v>
      </c>
      <c r="Q6731">
        <v>8.5655309999999998E-2</v>
      </c>
      <c r="R6731">
        <v>0.17947750000000001</v>
      </c>
      <c r="S6731" s="4">
        <v>0.58452859999999995</v>
      </c>
      <c r="T6731">
        <v>0.56577529999999998</v>
      </c>
      <c r="U6731" s="4">
        <v>174.83160000000001</v>
      </c>
      <c r="V6731">
        <v>-174.83160000000001</v>
      </c>
      <c r="W6731">
        <v>14.5084</v>
      </c>
      <c r="X6731" s="4">
        <v>99.210849999999994</v>
      </c>
      <c r="Y6731" s="4">
        <f t="shared" si="105"/>
        <v>99210.849999999991</v>
      </c>
      <c r="Z6731">
        <v>0</v>
      </c>
      <c r="AA6731">
        <v>32.99933</v>
      </c>
      <c r="AB6731">
        <v>12.92</v>
      </c>
      <c r="AC6731">
        <v>0.57121652371050302</v>
      </c>
      <c r="AD6731">
        <v>0</v>
      </c>
    </row>
    <row r="6732" spans="1:30" x14ac:dyDescent="0.25">
      <c r="A6732" s="2">
        <v>736611.41666666698</v>
      </c>
      <c r="B6732">
        <v>292355</v>
      </c>
      <c r="C6732">
        <v>37.08</v>
      </c>
      <c r="D6732" s="4">
        <v>31.646360000000001</v>
      </c>
      <c r="E6732">
        <v>32.854480000000002</v>
      </c>
      <c r="F6732" s="4">
        <v>24.809850000000001</v>
      </c>
      <c r="G6732">
        <v>24.790929999999999</v>
      </c>
      <c r="H6732" s="4">
        <v>67.119290000000007</v>
      </c>
      <c r="I6732">
        <v>62.619390000000003</v>
      </c>
      <c r="J6732">
        <v>267.98829999999998</v>
      </c>
      <c r="K6732" s="4">
        <v>459.08339999999998</v>
      </c>
      <c r="L6732" s="3">
        <v>0</v>
      </c>
      <c r="M6732">
        <v>1.4588449999999999</v>
      </c>
      <c r="N6732">
        <v>0.42555290000000001</v>
      </c>
      <c r="O6732">
        <v>-1.477606</v>
      </c>
      <c r="P6732">
        <v>0.80905539999999998</v>
      </c>
      <c r="Q6732">
        <v>9.4428029999999996E-2</v>
      </c>
      <c r="R6732">
        <v>0.32740730000000001</v>
      </c>
      <c r="S6732" s="4">
        <v>2.2192530000000001</v>
      </c>
      <c r="T6732">
        <v>2.0927630000000002</v>
      </c>
      <c r="U6732" s="4">
        <v>45.776490000000003</v>
      </c>
      <c r="V6732">
        <v>-45.776490000000003</v>
      </c>
      <c r="W6732">
        <v>19.33792</v>
      </c>
      <c r="X6732" s="4">
        <v>99.201689999999999</v>
      </c>
      <c r="Y6732" s="4">
        <f t="shared" si="105"/>
        <v>99201.69</v>
      </c>
      <c r="Z6732">
        <v>0</v>
      </c>
      <c r="AA6732">
        <v>34.640340000000002</v>
      </c>
      <c r="AB6732">
        <v>12.93</v>
      </c>
      <c r="AC6732">
        <v>0.72212233397265801</v>
      </c>
      <c r="AD6732">
        <v>0</v>
      </c>
    </row>
    <row r="6733" spans="1:30" x14ac:dyDescent="0.25">
      <c r="A6733" s="2">
        <v>736611.45833333302</v>
      </c>
      <c r="B6733">
        <v>292415</v>
      </c>
      <c r="C6733">
        <v>39.94</v>
      </c>
      <c r="D6733" s="4">
        <v>33.861240000000002</v>
      </c>
      <c r="E6733">
        <v>35.831470000000003</v>
      </c>
      <c r="F6733" s="4">
        <v>22.85238</v>
      </c>
      <c r="G6733">
        <v>22.784330000000001</v>
      </c>
      <c r="H6733" s="4">
        <v>52.641150000000003</v>
      </c>
      <c r="I6733">
        <v>47.03783</v>
      </c>
      <c r="J6733">
        <v>266.88</v>
      </c>
      <c r="K6733" s="4">
        <v>528.08330000000001</v>
      </c>
      <c r="L6733" s="3">
        <v>0</v>
      </c>
      <c r="M6733">
        <v>1.6852389999999999</v>
      </c>
      <c r="N6733">
        <v>0.34488479999999999</v>
      </c>
      <c r="O6733">
        <v>-1.120295</v>
      </c>
      <c r="P6733">
        <v>0.48059420000000003</v>
      </c>
      <c r="Q6733">
        <v>0.17977270000000001</v>
      </c>
      <c r="R6733">
        <v>0.4607464</v>
      </c>
      <c r="S6733" s="4">
        <v>2.0777190000000001</v>
      </c>
      <c r="T6733">
        <v>2.0478589999999999</v>
      </c>
      <c r="U6733" s="4">
        <v>33.659190000000002</v>
      </c>
      <c r="V6733">
        <v>-33.659179999999999</v>
      </c>
      <c r="W6733">
        <v>9.7104219999999994</v>
      </c>
      <c r="X6733" s="4">
        <v>99.171570000000003</v>
      </c>
      <c r="Y6733" s="4">
        <f t="shared" si="105"/>
        <v>99171.57</v>
      </c>
      <c r="Z6733">
        <v>0</v>
      </c>
      <c r="AA6733">
        <v>36.349490000000003</v>
      </c>
      <c r="AB6733">
        <v>12.9</v>
      </c>
      <c r="AC6733">
        <v>0.82089765239620904</v>
      </c>
      <c r="AD6733">
        <v>0</v>
      </c>
    </row>
    <row r="6734" spans="1:30" x14ac:dyDescent="0.25">
      <c r="A6734" s="2">
        <v>736611.5</v>
      </c>
      <c r="B6734">
        <v>292475</v>
      </c>
      <c r="C6734">
        <v>41.72</v>
      </c>
      <c r="D6734" s="4">
        <v>33.960479999999997</v>
      </c>
      <c r="E6734">
        <v>34.817790000000002</v>
      </c>
      <c r="F6734" s="4">
        <v>24.352260000000001</v>
      </c>
      <c r="G6734">
        <v>24.366520000000001</v>
      </c>
      <c r="H6734" s="4">
        <v>57.334479999999999</v>
      </c>
      <c r="I6734">
        <v>54.717120000000001</v>
      </c>
      <c r="J6734">
        <v>266.62099999999998</v>
      </c>
      <c r="K6734" s="4">
        <v>595.74009999999998</v>
      </c>
      <c r="L6734" s="3">
        <v>0</v>
      </c>
      <c r="M6734">
        <v>1.226871</v>
      </c>
      <c r="N6734">
        <v>0.5419003</v>
      </c>
      <c r="O6734">
        <v>2.417424</v>
      </c>
      <c r="P6734">
        <v>0.42911460000000001</v>
      </c>
      <c r="Q6734">
        <v>-0.21932199999999999</v>
      </c>
      <c r="R6734">
        <v>0.49930740000000001</v>
      </c>
      <c r="S6734" s="4">
        <v>2.7204199999999998</v>
      </c>
      <c r="T6734">
        <v>2.6854279999999999</v>
      </c>
      <c r="U6734" s="4">
        <v>297.07819999999998</v>
      </c>
      <c r="V6734">
        <v>62.921759999999999</v>
      </c>
      <c r="W6734">
        <v>9.1864939999999997</v>
      </c>
      <c r="X6734" s="4">
        <v>99.104249999999993</v>
      </c>
      <c r="Y6734" s="4">
        <f t="shared" si="105"/>
        <v>99104.25</v>
      </c>
      <c r="Z6734">
        <v>0</v>
      </c>
      <c r="AA6734">
        <v>36.489879999999999</v>
      </c>
      <c r="AB6734">
        <v>12.87</v>
      </c>
      <c r="AC6734">
        <v>0.86077372096601401</v>
      </c>
      <c r="AD6734">
        <v>0</v>
      </c>
    </row>
    <row r="6735" spans="1:30" x14ac:dyDescent="0.25">
      <c r="A6735" s="2">
        <v>736611.54166666698</v>
      </c>
      <c r="B6735">
        <v>292535</v>
      </c>
      <c r="C6735">
        <v>41.29</v>
      </c>
      <c r="D6735" s="4">
        <v>35.089210000000001</v>
      </c>
      <c r="E6735">
        <v>36.158059999999999</v>
      </c>
      <c r="F6735" s="4">
        <v>21.582360000000001</v>
      </c>
      <c r="G6735">
        <v>21.613499999999998</v>
      </c>
      <c r="H6735" s="4">
        <v>45.54936</v>
      </c>
      <c r="I6735">
        <v>43.019860000000001</v>
      </c>
      <c r="J6735">
        <v>266.11869999999999</v>
      </c>
      <c r="K6735" s="4">
        <v>579.92819999999995</v>
      </c>
      <c r="L6735" s="3">
        <v>0</v>
      </c>
      <c r="M6735">
        <v>1.6968669999999999</v>
      </c>
      <c r="N6735">
        <v>0.89093230000000001</v>
      </c>
      <c r="O6735">
        <v>4.3225420000000003</v>
      </c>
      <c r="P6735">
        <v>0.71177979999999996</v>
      </c>
      <c r="Q6735">
        <v>-9.6424239999999994E-2</v>
      </c>
      <c r="R6735">
        <v>0.50541700000000001</v>
      </c>
      <c r="S6735" s="4">
        <v>4.7375299999999996</v>
      </c>
      <c r="T6735">
        <v>4.6397029999999999</v>
      </c>
      <c r="U6735" s="4">
        <v>291.51440000000002</v>
      </c>
      <c r="V6735">
        <v>68.485600000000005</v>
      </c>
      <c r="W6735">
        <v>11.639609999999999</v>
      </c>
      <c r="X6735" s="4">
        <v>99.041679999999999</v>
      </c>
      <c r="Y6735" s="4">
        <f t="shared" si="105"/>
        <v>99041.68</v>
      </c>
      <c r="Z6735">
        <v>0</v>
      </c>
      <c r="AA6735">
        <v>37.231630000000003</v>
      </c>
      <c r="AB6735">
        <v>12.88</v>
      </c>
      <c r="AC6735">
        <v>0.83901923486640695</v>
      </c>
      <c r="AD6735">
        <v>0</v>
      </c>
    </row>
    <row r="6736" spans="1:30" x14ac:dyDescent="0.25">
      <c r="A6736" s="2">
        <v>736611.58333333302</v>
      </c>
      <c r="B6736">
        <v>292595</v>
      </c>
      <c r="C6736">
        <v>41.38</v>
      </c>
      <c r="D6736" s="4">
        <v>34.80939</v>
      </c>
      <c r="E6736">
        <v>38.203380000000003</v>
      </c>
      <c r="F6736" s="4">
        <v>21.06682</v>
      </c>
      <c r="G6736">
        <v>21.411449999999999</v>
      </c>
      <c r="H6736" s="4">
        <v>44.809510000000003</v>
      </c>
      <c r="I6736">
        <v>38.015180000000001</v>
      </c>
      <c r="J6736">
        <v>264.57010000000002</v>
      </c>
      <c r="K6736" s="4">
        <v>512.07489999999996</v>
      </c>
      <c r="L6736" s="3">
        <v>0</v>
      </c>
      <c r="M6736">
        <v>3.479473</v>
      </c>
      <c r="N6736">
        <v>0.84016709999999994</v>
      </c>
      <c r="O6736">
        <v>5.3067270000000004</v>
      </c>
      <c r="P6736">
        <v>0.97882800000000003</v>
      </c>
      <c r="Q6736">
        <v>0.15556059999999999</v>
      </c>
      <c r="R6736">
        <v>0.57817350000000001</v>
      </c>
      <c r="S6736" s="4">
        <v>6.4509879999999997</v>
      </c>
      <c r="T6736">
        <v>6.3632340000000003</v>
      </c>
      <c r="U6736" s="4">
        <v>303.21420000000001</v>
      </c>
      <c r="V6736">
        <v>56.785800000000002</v>
      </c>
      <c r="W6736">
        <v>9.4472570000000005</v>
      </c>
      <c r="X6736" s="4">
        <v>98.998609999999999</v>
      </c>
      <c r="Y6736" s="4">
        <f t="shared" si="105"/>
        <v>98998.61</v>
      </c>
      <c r="Z6736">
        <v>0</v>
      </c>
      <c r="AA6736">
        <v>36.74653</v>
      </c>
      <c r="AB6736">
        <v>12.84</v>
      </c>
      <c r="AC6736">
        <v>0.75711767488945003</v>
      </c>
      <c r="AD6736">
        <v>0</v>
      </c>
    </row>
    <row r="6737" spans="1:30" x14ac:dyDescent="0.25">
      <c r="A6737" s="2">
        <v>736611.625</v>
      </c>
      <c r="B6737">
        <v>292655</v>
      </c>
      <c r="C6737">
        <v>40.72</v>
      </c>
      <c r="D6737" s="4">
        <v>33.629359999999998</v>
      </c>
      <c r="E6737">
        <v>35.888420000000004</v>
      </c>
      <c r="F6737" s="4">
        <v>21.93956</v>
      </c>
      <c r="G6737">
        <v>21.968060000000001</v>
      </c>
      <c r="H6737" s="4">
        <v>50.481749999999998</v>
      </c>
      <c r="I6737">
        <v>44.619100000000003</v>
      </c>
      <c r="J6737">
        <v>264.89120000000003</v>
      </c>
      <c r="K6737" s="4">
        <v>410.82990000000001</v>
      </c>
      <c r="L6737" s="3">
        <v>0</v>
      </c>
      <c r="M6737">
        <v>5.5797840000000001</v>
      </c>
      <c r="N6737">
        <v>1.0067820000000001</v>
      </c>
      <c r="O6737">
        <v>3.1737199999999999</v>
      </c>
      <c r="P6737">
        <v>1.013998</v>
      </c>
      <c r="Q6737">
        <v>-4.4886370000000002E-2</v>
      </c>
      <c r="R6737">
        <v>0.60206649999999995</v>
      </c>
      <c r="S6737" s="4">
        <v>6.5237299999999996</v>
      </c>
      <c r="T6737">
        <v>6.4279809999999999</v>
      </c>
      <c r="U6737" s="4">
        <v>330.4135</v>
      </c>
      <c r="V6737">
        <v>29.586549999999999</v>
      </c>
      <c r="W6737">
        <v>9.8130190000000006</v>
      </c>
      <c r="X6737" s="4">
        <v>98.967680000000001</v>
      </c>
      <c r="Y6737" s="4">
        <f t="shared" si="105"/>
        <v>98967.680000000008</v>
      </c>
      <c r="Z6737">
        <v>0</v>
      </c>
      <c r="AA6737">
        <v>36.060099999999998</v>
      </c>
      <c r="AB6737">
        <v>12.89</v>
      </c>
      <c r="AC6737">
        <v>0.62067016451468904</v>
      </c>
      <c r="AD6737">
        <v>0</v>
      </c>
    </row>
    <row r="6738" spans="1:30" x14ac:dyDescent="0.25">
      <c r="A6738" s="2">
        <v>736611.66666666698</v>
      </c>
      <c r="B6738">
        <v>292715</v>
      </c>
      <c r="C6738">
        <v>38.99</v>
      </c>
      <c r="D6738" s="4">
        <v>32.592210000000001</v>
      </c>
      <c r="E6738">
        <v>34.183570000000003</v>
      </c>
      <c r="F6738" s="4">
        <v>24.006319999999999</v>
      </c>
      <c r="G6738">
        <v>24.049959999999999</v>
      </c>
      <c r="H6738" s="4">
        <v>60.634120000000003</v>
      </c>
      <c r="I6738">
        <v>55.611190000000001</v>
      </c>
      <c r="J6738">
        <v>266.62099999999998</v>
      </c>
      <c r="K6738" s="4">
        <v>272.07369999999997</v>
      </c>
      <c r="L6738" s="3">
        <v>0</v>
      </c>
      <c r="M6738">
        <v>5.022932</v>
      </c>
      <c r="N6738">
        <v>1.184871</v>
      </c>
      <c r="O6738">
        <v>2.930212</v>
      </c>
      <c r="P6738">
        <v>0.86013949999999995</v>
      </c>
      <c r="Q6738">
        <v>2.0492420000000002E-3</v>
      </c>
      <c r="R6738">
        <v>0.84240939999999997</v>
      </c>
      <c r="S6738" s="4">
        <v>5.8603430000000003</v>
      </c>
      <c r="T6738">
        <v>5.8024639999999996</v>
      </c>
      <c r="U6738" s="4">
        <v>329.36660000000001</v>
      </c>
      <c r="V6738">
        <v>30.633430000000001</v>
      </c>
      <c r="W6738">
        <v>8.0497259999999997</v>
      </c>
      <c r="X6738" s="4">
        <v>98.980980000000002</v>
      </c>
      <c r="Y6738" s="4">
        <f t="shared" si="105"/>
        <v>98980.98</v>
      </c>
      <c r="Z6738">
        <v>0</v>
      </c>
      <c r="AA6738">
        <v>35.612580000000001</v>
      </c>
      <c r="AB6738">
        <v>12.9</v>
      </c>
      <c r="AC6738">
        <v>0.439042628517194</v>
      </c>
      <c r="AD6738">
        <v>0</v>
      </c>
    </row>
    <row r="6739" spans="1:30" x14ac:dyDescent="0.25">
      <c r="A6739" s="2">
        <v>736611.70833333302</v>
      </c>
      <c r="B6739">
        <v>292775</v>
      </c>
      <c r="C6739">
        <v>36.44</v>
      </c>
      <c r="D6739" s="4">
        <v>32.111609999999999</v>
      </c>
      <c r="E6739">
        <v>33.038089999999997</v>
      </c>
      <c r="F6739" s="4">
        <v>24.237909999999999</v>
      </c>
      <c r="G6739">
        <v>24.311669999999999</v>
      </c>
      <c r="H6739" s="4">
        <v>63.178669999999997</v>
      </c>
      <c r="I6739">
        <v>60.22533</v>
      </c>
      <c r="J6739">
        <v>265.96850000000001</v>
      </c>
      <c r="K6739" s="4">
        <v>112.1538</v>
      </c>
      <c r="L6739" s="3">
        <v>0</v>
      </c>
      <c r="M6739">
        <v>4.4257920000000004</v>
      </c>
      <c r="N6739">
        <v>0.74599510000000002</v>
      </c>
      <c r="O6739">
        <v>3.8282229999999999</v>
      </c>
      <c r="P6739">
        <v>1.5364100000000001</v>
      </c>
      <c r="Q6739">
        <v>3.3526510000000002E-2</v>
      </c>
      <c r="R6739">
        <v>0.68714580000000003</v>
      </c>
      <c r="S6739" s="4">
        <v>5.9631480000000003</v>
      </c>
      <c r="T6739">
        <v>5.8521660000000004</v>
      </c>
      <c r="U6739" s="4">
        <v>319.18209999999999</v>
      </c>
      <c r="V6739">
        <v>40.81794</v>
      </c>
      <c r="W6739">
        <v>11.05025</v>
      </c>
      <c r="X6739" s="4">
        <v>98.991129999999998</v>
      </c>
      <c r="Y6739" s="4">
        <f t="shared" si="105"/>
        <v>98991.13</v>
      </c>
      <c r="Z6739">
        <v>0</v>
      </c>
      <c r="AA6739">
        <v>35.0608</v>
      </c>
      <c r="AB6739">
        <v>12.94</v>
      </c>
      <c r="AC6739">
        <v>0.224928292995491</v>
      </c>
      <c r="AD6739">
        <v>0</v>
      </c>
    </row>
    <row r="6740" spans="1:30" x14ac:dyDescent="0.25">
      <c r="A6740" s="2">
        <v>736611.75</v>
      </c>
      <c r="B6740">
        <v>292835</v>
      </c>
      <c r="C6740">
        <v>33.78</v>
      </c>
      <c r="D6740" s="4">
        <v>31.35285</v>
      </c>
      <c r="E6740">
        <v>31.83511</v>
      </c>
      <c r="F6740" s="4">
        <v>24.81005</v>
      </c>
      <c r="G6740">
        <v>24.91724</v>
      </c>
      <c r="H6740" s="4">
        <v>68.243840000000006</v>
      </c>
      <c r="I6740">
        <v>66.826769999999996</v>
      </c>
      <c r="J6740">
        <v>255.68279999999999</v>
      </c>
      <c r="K6740" s="4">
        <v>3.6836950000000002</v>
      </c>
      <c r="L6740" s="3">
        <v>0</v>
      </c>
      <c r="M6740">
        <v>3.992826</v>
      </c>
      <c r="N6740">
        <v>0.60846310000000003</v>
      </c>
      <c r="O6740">
        <v>3.478208</v>
      </c>
      <c r="P6740">
        <v>1.103896</v>
      </c>
      <c r="Q6740">
        <v>0.1539015</v>
      </c>
      <c r="R6740">
        <v>0.62629319999999999</v>
      </c>
      <c r="S6740" s="4">
        <v>5.3488040000000003</v>
      </c>
      <c r="T6740">
        <v>5.2754219999999998</v>
      </c>
      <c r="U6740" s="4">
        <v>318.8646</v>
      </c>
      <c r="V6740">
        <v>41.135399999999997</v>
      </c>
      <c r="W6740">
        <v>9.4874899999999993</v>
      </c>
      <c r="X6740" s="4">
        <v>98.994709999999998</v>
      </c>
      <c r="Y6740" s="4">
        <f t="shared" si="105"/>
        <v>98994.709999999992</v>
      </c>
      <c r="Z6740">
        <v>0</v>
      </c>
      <c r="AA6740">
        <v>34.969949999999997</v>
      </c>
      <c r="AB6740">
        <v>12.93</v>
      </c>
      <c r="AC6740">
        <v>5.74766396559727E-4</v>
      </c>
      <c r="AD6740">
        <v>0</v>
      </c>
    </row>
    <row r="6741" spans="1:30" x14ac:dyDescent="0.25">
      <c r="A6741" s="2">
        <v>736611.79166666698</v>
      </c>
      <c r="B6741">
        <v>292895</v>
      </c>
      <c r="C6741">
        <v>32.06</v>
      </c>
      <c r="D6741" s="4">
        <v>31.158180000000002</v>
      </c>
      <c r="E6741">
        <v>31.543030000000002</v>
      </c>
      <c r="F6741" s="4">
        <v>25.807369999999999</v>
      </c>
      <c r="G6741">
        <v>25.930599999999998</v>
      </c>
      <c r="H6741" s="4">
        <v>73.217389999999995</v>
      </c>
      <c r="I6741">
        <v>72.160290000000003</v>
      </c>
      <c r="J6741">
        <v>239.7</v>
      </c>
      <c r="K6741" s="4">
        <v>0</v>
      </c>
      <c r="L6741" s="3">
        <v>0</v>
      </c>
      <c r="M6741">
        <v>2.5423979999999999</v>
      </c>
      <c r="N6741">
        <v>0.59818199999999999</v>
      </c>
      <c r="O6741">
        <v>1.198644</v>
      </c>
      <c r="P6741">
        <v>0.5972807</v>
      </c>
      <c r="Q6741">
        <v>-3.016667E-2</v>
      </c>
      <c r="R6741">
        <v>0.40345799999999998</v>
      </c>
      <c r="S6741" s="4">
        <v>2.866333</v>
      </c>
      <c r="T6741">
        <v>2.792062</v>
      </c>
      <c r="U6741" s="4">
        <v>334.55529999999999</v>
      </c>
      <c r="V6741">
        <v>25.444659999999999</v>
      </c>
      <c r="W6741">
        <v>13.03858</v>
      </c>
      <c r="X6741" s="4">
        <v>99.048310000000001</v>
      </c>
      <c r="Y6741" s="4">
        <f t="shared" si="105"/>
        <v>99048.31</v>
      </c>
      <c r="Z6741">
        <v>0</v>
      </c>
      <c r="AA6741">
        <v>35.100569999999998</v>
      </c>
      <c r="AB6741">
        <v>12.99</v>
      </c>
      <c r="AC6741">
        <v>-0.244759836351575</v>
      </c>
      <c r="AD6741">
        <v>0</v>
      </c>
    </row>
    <row r="6742" spans="1:30" x14ac:dyDescent="0.25">
      <c r="A6742" s="2">
        <v>736611.83333333302</v>
      </c>
      <c r="B6742">
        <v>292955</v>
      </c>
      <c r="C6742">
        <v>31.4</v>
      </c>
      <c r="D6742" s="4">
        <v>31.087879999999998</v>
      </c>
      <c r="E6742">
        <v>31.408180000000002</v>
      </c>
      <c r="F6742" s="4">
        <v>26.159300000000002</v>
      </c>
      <c r="G6742">
        <v>26.291419999999999</v>
      </c>
      <c r="H6742" s="4">
        <v>75.064239999999998</v>
      </c>
      <c r="I6742">
        <v>74.283029999999997</v>
      </c>
      <c r="J6742">
        <v>234.4898</v>
      </c>
      <c r="K6742" s="4">
        <v>0</v>
      </c>
      <c r="L6742" s="3">
        <v>0</v>
      </c>
      <c r="M6742">
        <v>3.1958139999999999</v>
      </c>
      <c r="N6742">
        <v>0.4458975</v>
      </c>
      <c r="O6742">
        <v>-1.03772</v>
      </c>
      <c r="P6742">
        <v>0.44018429999999997</v>
      </c>
      <c r="Q6742">
        <v>5.7196839999999998E-4</v>
      </c>
      <c r="R6742">
        <v>0.28929470000000002</v>
      </c>
      <c r="S6742" s="4">
        <v>3.388172</v>
      </c>
      <c r="T6742">
        <v>3.3606799999999999</v>
      </c>
      <c r="U6742" s="4">
        <v>17.794799999999999</v>
      </c>
      <c r="V6742">
        <v>-17.794799999999999</v>
      </c>
      <c r="W6742">
        <v>7.2962879999999997</v>
      </c>
      <c r="X6742" s="4">
        <v>99.110339999999994</v>
      </c>
      <c r="Y6742" s="4">
        <f t="shared" si="105"/>
        <v>99110.34</v>
      </c>
      <c r="Z6742">
        <v>0</v>
      </c>
      <c r="AA6742">
        <v>35.010550000000002</v>
      </c>
      <c r="AB6742">
        <v>13</v>
      </c>
      <c r="AC6742">
        <v>-0.46653951939517102</v>
      </c>
      <c r="AD6742">
        <v>0</v>
      </c>
    </row>
    <row r="6743" spans="1:30" x14ac:dyDescent="0.25">
      <c r="A6743" s="2">
        <v>736611.875</v>
      </c>
      <c r="B6743">
        <v>293015</v>
      </c>
      <c r="C6743">
        <v>31.02</v>
      </c>
      <c r="D6743" s="4">
        <v>30.851179999999999</v>
      </c>
      <c r="E6743">
        <v>31.101030000000002</v>
      </c>
      <c r="F6743" s="4">
        <v>26.070399999999999</v>
      </c>
      <c r="G6743">
        <v>26.177499999999998</v>
      </c>
      <c r="H6743" s="4">
        <v>75.678049999999999</v>
      </c>
      <c r="I6743">
        <v>75.084710000000001</v>
      </c>
      <c r="J6743">
        <v>234.4898</v>
      </c>
      <c r="K6743" s="4">
        <v>0</v>
      </c>
      <c r="L6743" s="3">
        <v>0</v>
      </c>
      <c r="M6743">
        <v>3.1829019999999999</v>
      </c>
      <c r="N6743">
        <v>0.47426420000000002</v>
      </c>
      <c r="O6743">
        <v>0.15757199999999999</v>
      </c>
      <c r="P6743">
        <v>0.50741230000000004</v>
      </c>
      <c r="Q6743">
        <v>1.8931819999999999E-2</v>
      </c>
      <c r="R6743">
        <v>0.2468871</v>
      </c>
      <c r="S6743" s="4">
        <v>3.213025</v>
      </c>
      <c r="T6743">
        <v>3.1717249999999999</v>
      </c>
      <c r="U6743" s="4">
        <v>356.5872</v>
      </c>
      <c r="V6743">
        <v>3.4127550000000002</v>
      </c>
      <c r="W6743">
        <v>9.1833639999999992</v>
      </c>
      <c r="X6743" s="4">
        <v>99.134029999999996</v>
      </c>
      <c r="Y6743" s="4">
        <f t="shared" si="105"/>
        <v>99134.03</v>
      </c>
      <c r="Z6743">
        <v>0</v>
      </c>
      <c r="AA6743">
        <v>34.722169999999998</v>
      </c>
      <c r="AB6743">
        <v>13.02</v>
      </c>
      <c r="AC6743">
        <v>-0.65955420389936303</v>
      </c>
      <c r="AD6743">
        <v>0</v>
      </c>
    </row>
    <row r="6744" spans="1:30" x14ac:dyDescent="0.25">
      <c r="A6744" s="2">
        <v>736611.91666666698</v>
      </c>
      <c r="B6744">
        <v>293075</v>
      </c>
      <c r="C6744">
        <v>30.26</v>
      </c>
      <c r="D6744" s="4">
        <v>30.464210000000001</v>
      </c>
      <c r="E6744">
        <v>30.209879999999998</v>
      </c>
      <c r="F6744" s="4">
        <v>25.725940000000001</v>
      </c>
      <c r="G6744">
        <v>25.463609999999999</v>
      </c>
      <c r="H6744" s="4">
        <v>75.810209999999998</v>
      </c>
      <c r="I6744">
        <v>75.732799999999997</v>
      </c>
      <c r="J6744">
        <v>387.9264</v>
      </c>
      <c r="K6744" s="4">
        <v>0</v>
      </c>
      <c r="L6744" s="3">
        <v>0</v>
      </c>
      <c r="M6744">
        <v>1.0044390000000001</v>
      </c>
      <c r="N6744">
        <v>0.105909</v>
      </c>
      <c r="O6744">
        <v>0.94549629999999996</v>
      </c>
      <c r="P6744">
        <v>0.10958859999999999</v>
      </c>
      <c r="Q6744">
        <v>4.6704549999999997E-2</v>
      </c>
      <c r="R6744">
        <v>7.0426279999999994E-2</v>
      </c>
      <c r="S6744" s="4">
        <v>1.382959</v>
      </c>
      <c r="T6744">
        <v>1.377966</v>
      </c>
      <c r="U6744" s="4">
        <v>316.74169999999998</v>
      </c>
      <c r="V6744">
        <v>43.258310000000002</v>
      </c>
      <c r="W6744">
        <v>4.8669560000000001</v>
      </c>
      <c r="X6744" s="4">
        <v>99.14931</v>
      </c>
      <c r="Y6744" s="4">
        <f t="shared" si="105"/>
        <v>99149.31</v>
      </c>
      <c r="Z6744">
        <v>0</v>
      </c>
      <c r="AA6744">
        <v>34.414990000000003</v>
      </c>
      <c r="AB6744">
        <v>13</v>
      </c>
      <c r="AC6744">
        <v>-0.81065683091325402</v>
      </c>
      <c r="AD6744">
        <v>0</v>
      </c>
    </row>
    <row r="6745" spans="1:30" x14ac:dyDescent="0.25">
      <c r="A6745" s="2">
        <v>736611.95833333302</v>
      </c>
      <c r="B6745">
        <v>293135</v>
      </c>
      <c r="C6745">
        <v>29.18</v>
      </c>
      <c r="D6745" s="4">
        <v>30.306450000000002</v>
      </c>
      <c r="E6745">
        <v>30.241510000000002</v>
      </c>
      <c r="F6745" s="4">
        <v>25.880459999999999</v>
      </c>
      <c r="G6745">
        <v>25.975650000000002</v>
      </c>
      <c r="H6745" s="4">
        <v>77.204639999999998</v>
      </c>
      <c r="I6745">
        <v>77.926469999999995</v>
      </c>
      <c r="J6745">
        <v>290.4864</v>
      </c>
      <c r="K6745" s="4">
        <v>0</v>
      </c>
      <c r="L6745" s="3">
        <v>0</v>
      </c>
      <c r="M6745">
        <v>1.9923109999999999</v>
      </c>
      <c r="N6745">
        <v>0.34719</v>
      </c>
      <c r="O6745">
        <v>0.77435980000000004</v>
      </c>
      <c r="P6745">
        <v>0.31641010000000003</v>
      </c>
      <c r="Q6745">
        <v>9.6325750000000009E-3</v>
      </c>
      <c r="R6745">
        <v>0.26369779999999998</v>
      </c>
      <c r="S6745" s="4">
        <v>2.1596329999999999</v>
      </c>
      <c r="T6745">
        <v>2.139669</v>
      </c>
      <c r="U6745" s="4">
        <v>338.72070000000002</v>
      </c>
      <c r="V6745">
        <v>21.27928</v>
      </c>
      <c r="W6745">
        <v>7.7877390000000002</v>
      </c>
      <c r="X6745" s="4">
        <v>99.124309999999994</v>
      </c>
      <c r="Y6745" s="4">
        <f t="shared" si="105"/>
        <v>99124.31</v>
      </c>
      <c r="Z6745">
        <v>0</v>
      </c>
      <c r="AA6745">
        <v>34.213239999999999</v>
      </c>
      <c r="AB6745">
        <v>12.98</v>
      </c>
      <c r="AC6745">
        <v>-0.90955847482973395</v>
      </c>
      <c r="AD6745">
        <v>0</v>
      </c>
    </row>
    <row r="6746" spans="1:30" x14ac:dyDescent="0.25">
      <c r="A6746" s="2">
        <v>736612</v>
      </c>
      <c r="B6746">
        <v>293195</v>
      </c>
      <c r="C6746">
        <v>29.12</v>
      </c>
      <c r="D6746" s="4">
        <v>29.946729999999999</v>
      </c>
      <c r="E6746">
        <v>30.055630000000001</v>
      </c>
      <c r="F6746" s="4">
        <v>26.3004</v>
      </c>
      <c r="G6746">
        <v>26.40624</v>
      </c>
      <c r="H6746" s="4">
        <v>80.787480000000002</v>
      </c>
      <c r="I6746">
        <v>80.791420000000002</v>
      </c>
      <c r="J6746">
        <v>509.85320000000002</v>
      </c>
      <c r="K6746" s="4">
        <v>0</v>
      </c>
      <c r="L6746" s="3">
        <v>0</v>
      </c>
      <c r="M6746">
        <v>0.86851889999999998</v>
      </c>
      <c r="N6746">
        <v>0.16749700000000001</v>
      </c>
      <c r="O6746">
        <v>0.25187880000000001</v>
      </c>
      <c r="P6746">
        <v>0.16335569999999999</v>
      </c>
      <c r="Q6746">
        <v>1.6253790000000001E-2</v>
      </c>
      <c r="R6746">
        <v>8.9949429999999997E-2</v>
      </c>
      <c r="S6746" s="4">
        <v>0.92483539999999997</v>
      </c>
      <c r="T6746">
        <v>0.90506419999999999</v>
      </c>
      <c r="U6746" s="4">
        <v>343.67419999999998</v>
      </c>
      <c r="V6746">
        <v>16.325800000000001</v>
      </c>
      <c r="W6746">
        <v>11.84323</v>
      </c>
      <c r="X6746" s="4">
        <v>99.109009999999998</v>
      </c>
      <c r="Y6746" s="4">
        <f t="shared" si="105"/>
        <v>99109.01</v>
      </c>
      <c r="Z6746">
        <v>0</v>
      </c>
      <c r="AA6746">
        <v>33.949399999999997</v>
      </c>
      <c r="AB6746">
        <v>13.03</v>
      </c>
      <c r="AC6746">
        <v>-0.94952910340198104</v>
      </c>
      <c r="AD6746">
        <v>0</v>
      </c>
    </row>
    <row r="6747" spans="1:30" x14ac:dyDescent="0.25">
      <c r="A6747" s="2">
        <v>736612.04166666698</v>
      </c>
      <c r="B6747">
        <v>293255</v>
      </c>
      <c r="C6747">
        <v>28.92</v>
      </c>
      <c r="D6747" s="4">
        <v>29.963480000000001</v>
      </c>
      <c r="E6747">
        <v>29.92501</v>
      </c>
      <c r="F6747" s="4">
        <v>25.91994</v>
      </c>
      <c r="G6747">
        <v>26.069790000000001</v>
      </c>
      <c r="H6747" s="4">
        <v>78.915719999999993</v>
      </c>
      <c r="I6747">
        <v>79.797489999999996</v>
      </c>
      <c r="J6747">
        <v>373.75630000000001</v>
      </c>
      <c r="K6747" s="4">
        <v>0</v>
      </c>
      <c r="L6747" s="3">
        <v>0</v>
      </c>
      <c r="M6747">
        <v>1.6317649999999999</v>
      </c>
      <c r="N6747">
        <v>0.28266429999999998</v>
      </c>
      <c r="O6747">
        <v>0.49925370000000002</v>
      </c>
      <c r="P6747">
        <v>0.40853159999999999</v>
      </c>
      <c r="Q6747">
        <v>-8.3507579999999998E-2</v>
      </c>
      <c r="R6747">
        <v>0.19125410000000001</v>
      </c>
      <c r="S6747" s="4">
        <v>1.74115</v>
      </c>
      <c r="T6747">
        <v>1.7011229999999999</v>
      </c>
      <c r="U6747" s="4">
        <v>343.0591</v>
      </c>
      <c r="V6747">
        <v>16.940940000000001</v>
      </c>
      <c r="W6747">
        <v>12.2812</v>
      </c>
      <c r="X6747" s="4">
        <v>99.094380000000001</v>
      </c>
      <c r="Y6747" s="4">
        <f t="shared" si="105"/>
        <v>99094.38</v>
      </c>
      <c r="Z6747">
        <v>0</v>
      </c>
      <c r="AA6747">
        <v>33.935369999999999</v>
      </c>
      <c r="AB6747">
        <v>13.01</v>
      </c>
      <c r="AC6747">
        <v>-0.92785579328226997</v>
      </c>
      <c r="AD6747">
        <v>0</v>
      </c>
    </row>
    <row r="6748" spans="1:30" x14ac:dyDescent="0.25">
      <c r="A6748" s="2">
        <v>736612.08333333302</v>
      </c>
      <c r="B6748">
        <v>293315</v>
      </c>
      <c r="C6748">
        <v>28.77</v>
      </c>
      <c r="D6748" s="4">
        <v>29.565149999999999</v>
      </c>
      <c r="E6748">
        <v>29.64264</v>
      </c>
      <c r="F6748" s="4">
        <v>26.402280000000001</v>
      </c>
      <c r="G6748">
        <v>26.42408</v>
      </c>
      <c r="H6748" s="4">
        <v>83.085170000000005</v>
      </c>
      <c r="I6748">
        <v>82.818879999999993</v>
      </c>
      <c r="J6748">
        <v>730.00720000000001</v>
      </c>
      <c r="K6748" s="4">
        <v>0</v>
      </c>
      <c r="L6748" s="3">
        <v>0</v>
      </c>
      <c r="M6748">
        <v>1.086341</v>
      </c>
      <c r="N6748">
        <v>0.15112809999999999</v>
      </c>
      <c r="O6748">
        <v>0.44578030000000002</v>
      </c>
      <c r="P6748">
        <v>0.14747740000000001</v>
      </c>
      <c r="Q6748">
        <v>-6.8712119999999998E-3</v>
      </c>
      <c r="R6748">
        <v>0.1219522</v>
      </c>
      <c r="S6748" s="4">
        <v>1.186321</v>
      </c>
      <c r="T6748">
        <v>1.175621</v>
      </c>
      <c r="U6748" s="4">
        <v>338.19869999999997</v>
      </c>
      <c r="V6748">
        <v>21.801300000000001</v>
      </c>
      <c r="W6748">
        <v>7.6926269999999999</v>
      </c>
      <c r="X6748" s="4">
        <v>99.071749999999994</v>
      </c>
      <c r="Y6748" s="4">
        <f t="shared" si="105"/>
        <v>99071.75</v>
      </c>
      <c r="Z6748">
        <v>0</v>
      </c>
      <c r="AA6748">
        <v>33.526389999999999</v>
      </c>
      <c r="AB6748">
        <v>13.05</v>
      </c>
      <c r="AC6748">
        <v>-0.84602726844246601</v>
      </c>
      <c r="AD6748">
        <v>0</v>
      </c>
    </row>
    <row r="6749" spans="1:30" x14ac:dyDescent="0.25">
      <c r="A6749" s="2">
        <v>736612.125</v>
      </c>
      <c r="B6749">
        <v>293375</v>
      </c>
      <c r="C6749">
        <v>27.84</v>
      </c>
      <c r="D6749" s="4">
        <v>28.762119999999999</v>
      </c>
      <c r="E6749">
        <v>28.317229999999999</v>
      </c>
      <c r="F6749" s="4">
        <v>26.061199999999999</v>
      </c>
      <c r="G6749">
        <v>25.76623</v>
      </c>
      <c r="H6749" s="4">
        <v>85.288060000000002</v>
      </c>
      <c r="I6749">
        <v>86.005750000000006</v>
      </c>
      <c r="J6749">
        <v>821.1182</v>
      </c>
      <c r="K6749" s="4">
        <v>0</v>
      </c>
      <c r="L6749" s="3">
        <v>0</v>
      </c>
      <c r="M6749">
        <v>1.8312010000000001</v>
      </c>
      <c r="N6749">
        <v>0.12551229999999999</v>
      </c>
      <c r="O6749">
        <v>-1.05708</v>
      </c>
      <c r="P6749">
        <v>9.0563359999999996E-2</v>
      </c>
      <c r="Q6749">
        <v>-8.3939400000000008E-3</v>
      </c>
      <c r="R6749">
        <v>7.2248850000000003E-2</v>
      </c>
      <c r="S6749" s="4">
        <v>2.1250770000000001</v>
      </c>
      <c r="T6749">
        <v>2.1236600000000001</v>
      </c>
      <c r="U6749" s="4">
        <v>29.95936</v>
      </c>
      <c r="V6749">
        <v>-29.959350000000001</v>
      </c>
      <c r="W6749">
        <v>2.0921759999999998</v>
      </c>
      <c r="X6749" s="4">
        <v>99.058459999999997</v>
      </c>
      <c r="Y6749" s="4">
        <f t="shared" si="105"/>
        <v>99058.459999999992</v>
      </c>
      <c r="Z6749">
        <v>0</v>
      </c>
      <c r="AA6749">
        <v>32.339419999999997</v>
      </c>
      <c r="AB6749">
        <v>13.02</v>
      </c>
      <c r="AC6749">
        <v>-0.70963223303709999</v>
      </c>
      <c r="AD6749">
        <v>0</v>
      </c>
    </row>
    <row r="6750" spans="1:30" x14ac:dyDescent="0.25">
      <c r="A6750" s="2">
        <v>736612.16666666698</v>
      </c>
      <c r="B6750">
        <v>293435</v>
      </c>
      <c r="C6750">
        <v>26.93</v>
      </c>
      <c r="D6750" s="4">
        <v>28.082329999999999</v>
      </c>
      <c r="E6750">
        <v>27.786940000000001</v>
      </c>
      <c r="F6750" s="4">
        <v>25.674499999999998</v>
      </c>
      <c r="G6750">
        <v>25.67418</v>
      </c>
      <c r="H6750" s="4">
        <v>86.717060000000004</v>
      </c>
      <c r="I6750">
        <v>88.220820000000003</v>
      </c>
      <c r="J6750">
        <v>961.65890000000002</v>
      </c>
      <c r="K6750" s="4">
        <v>0</v>
      </c>
      <c r="L6750" s="3">
        <v>0</v>
      </c>
      <c r="M6750">
        <v>-6.3261369999999997E-2</v>
      </c>
      <c r="N6750">
        <v>4.7466870000000001E-2</v>
      </c>
      <c r="O6750">
        <v>-0.29389769999999998</v>
      </c>
      <c r="P6750">
        <v>6.9812920000000001E-2</v>
      </c>
      <c r="Q6750">
        <v>-1.526894E-2</v>
      </c>
      <c r="R6750">
        <v>2.843012E-2</v>
      </c>
      <c r="S6750" s="4">
        <v>0.30405280000000001</v>
      </c>
      <c r="T6750">
        <v>0.30098219999999998</v>
      </c>
      <c r="U6750" s="4">
        <v>102.1033</v>
      </c>
      <c r="V6750">
        <v>-102.1033</v>
      </c>
      <c r="W6750">
        <v>8.1400179999999995</v>
      </c>
      <c r="X6750" s="4">
        <v>99.060079999999999</v>
      </c>
      <c r="Y6750" s="4">
        <f t="shared" si="105"/>
        <v>99060.08</v>
      </c>
      <c r="Z6750">
        <v>0</v>
      </c>
      <c r="AA6750">
        <v>31.84205</v>
      </c>
      <c r="AB6750">
        <v>13.03</v>
      </c>
      <c r="AC6750">
        <v>-0.52797844246168402</v>
      </c>
      <c r="AD6750">
        <v>0</v>
      </c>
    </row>
    <row r="6751" spans="1:30" x14ac:dyDescent="0.25">
      <c r="A6751" s="2">
        <v>736612.20833333302</v>
      </c>
      <c r="B6751">
        <v>293495</v>
      </c>
      <c r="C6751">
        <v>26.04</v>
      </c>
      <c r="D6751" s="4">
        <v>27.289210000000001</v>
      </c>
      <c r="E6751">
        <v>26.409040000000001</v>
      </c>
      <c r="F6751" s="4">
        <v>25.191099999999999</v>
      </c>
      <c r="G6751">
        <v>24.442820000000001</v>
      </c>
      <c r="H6751" s="4">
        <v>88.258809999999997</v>
      </c>
      <c r="I6751">
        <v>88.880579999999995</v>
      </c>
      <c r="J6751">
        <v>855.00009999999997</v>
      </c>
      <c r="K6751" s="4">
        <v>0</v>
      </c>
      <c r="L6751" s="3">
        <v>0</v>
      </c>
      <c r="M6751">
        <v>0.1027235</v>
      </c>
      <c r="N6751">
        <v>2.8730140000000001E-2</v>
      </c>
      <c r="O6751">
        <v>5.8643939999999999E-2</v>
      </c>
      <c r="P6751">
        <v>3.1466550000000003E-2</v>
      </c>
      <c r="Q6751">
        <v>-3.1992420000000001E-2</v>
      </c>
      <c r="R6751">
        <v>4.0419459999999997E-2</v>
      </c>
      <c r="S6751" s="4">
        <v>0.1247559</v>
      </c>
      <c r="T6751">
        <v>0.1188766</v>
      </c>
      <c r="U6751" s="4">
        <v>330.34300000000002</v>
      </c>
      <c r="V6751">
        <v>29.656949999999998</v>
      </c>
      <c r="W6751">
        <v>17.584109999999999</v>
      </c>
      <c r="X6751" s="4">
        <v>99.083889999999997</v>
      </c>
      <c r="Y6751" s="4">
        <f t="shared" si="105"/>
        <v>99083.89</v>
      </c>
      <c r="Z6751">
        <v>0</v>
      </c>
      <c r="AA6751">
        <v>30.9405</v>
      </c>
      <c r="AB6751">
        <v>13.08</v>
      </c>
      <c r="AC6751">
        <v>-0.31345838644546598</v>
      </c>
      <c r="AD6751">
        <v>0</v>
      </c>
    </row>
    <row r="6752" spans="1:30" x14ac:dyDescent="0.25">
      <c r="A6752" s="2">
        <v>736612.25</v>
      </c>
      <c r="B6752">
        <v>293555</v>
      </c>
      <c r="C6752">
        <v>24.95</v>
      </c>
      <c r="D6752" s="4">
        <v>27.37782</v>
      </c>
      <c r="E6752">
        <v>25.718620000000001</v>
      </c>
      <c r="F6752" s="4">
        <v>25.583749999999998</v>
      </c>
      <c r="G6752">
        <v>23.816410000000001</v>
      </c>
      <c r="H6752" s="4">
        <v>89.873750000000001</v>
      </c>
      <c r="I6752">
        <v>89.168189999999996</v>
      </c>
      <c r="J6752">
        <v>726.60850000000005</v>
      </c>
      <c r="K6752" s="4">
        <v>0.13128580000000001</v>
      </c>
      <c r="L6752" s="3">
        <v>0</v>
      </c>
      <c r="M6752">
        <v>0.19643939999999999</v>
      </c>
      <c r="N6752">
        <v>4.0741510000000002E-2</v>
      </c>
      <c r="O6752">
        <v>-0.33820080000000002</v>
      </c>
      <c r="P6752">
        <v>2.4110590000000001E-2</v>
      </c>
      <c r="Q6752">
        <v>-3.4587119999999999E-2</v>
      </c>
      <c r="R6752">
        <v>1.0549350000000001E-2</v>
      </c>
      <c r="S6752" s="4">
        <v>0.3910419</v>
      </c>
      <c r="T6752">
        <v>0.39025359999999998</v>
      </c>
      <c r="U6752" s="4">
        <v>59.919730000000001</v>
      </c>
      <c r="V6752">
        <v>-59.919739999999997</v>
      </c>
      <c r="W6752">
        <v>3.636898</v>
      </c>
      <c r="X6752" s="4">
        <v>99.122680000000003</v>
      </c>
      <c r="Y6752" s="4">
        <f t="shared" si="105"/>
        <v>99122.680000000008</v>
      </c>
      <c r="Z6752">
        <v>0</v>
      </c>
      <c r="AA6752">
        <v>30.855830000000001</v>
      </c>
      <c r="AB6752">
        <v>13.13</v>
      </c>
      <c r="AC6752">
        <v>-7.9724438051814797E-2</v>
      </c>
      <c r="AD6752">
        <v>0</v>
      </c>
    </row>
    <row r="6753" spans="1:30" x14ac:dyDescent="0.25">
      <c r="A6753" s="2">
        <v>736612.29166666698</v>
      </c>
      <c r="B6753">
        <v>293615</v>
      </c>
      <c r="C6753">
        <v>25.25</v>
      </c>
      <c r="D6753" s="4">
        <v>26.543849999999999</v>
      </c>
      <c r="E6753">
        <v>26.82939</v>
      </c>
      <c r="F6753" s="4">
        <v>25.141570000000002</v>
      </c>
      <c r="G6753">
        <v>24.989619999999999</v>
      </c>
      <c r="H6753" s="4">
        <v>91.941450000000003</v>
      </c>
      <c r="I6753">
        <v>89.587540000000004</v>
      </c>
      <c r="J6753">
        <v>480.32209999999998</v>
      </c>
      <c r="K6753" s="4">
        <v>60.154040000000002</v>
      </c>
      <c r="L6753" s="3">
        <v>0</v>
      </c>
      <c r="M6753">
        <v>-5.0833329999999998E-3</v>
      </c>
      <c r="N6753">
        <v>3.8846859999999997E-2</v>
      </c>
      <c r="O6753">
        <v>-0.19550380000000001</v>
      </c>
      <c r="P6753">
        <v>3.3015309999999999E-2</v>
      </c>
      <c r="Q6753">
        <v>-6.5018939999999997E-2</v>
      </c>
      <c r="R6753">
        <v>2.1862099999999999E-2</v>
      </c>
      <c r="S6753" s="4">
        <v>0.1989011</v>
      </c>
      <c r="T6753">
        <v>0.19532359999999999</v>
      </c>
      <c r="U6753" s="4">
        <v>91.896029999999996</v>
      </c>
      <c r="V6753">
        <v>-91.896029999999996</v>
      </c>
      <c r="W6753">
        <v>10.863099999999999</v>
      </c>
      <c r="X6753" s="4">
        <v>99.158140000000003</v>
      </c>
      <c r="Y6753" s="4">
        <f t="shared" si="105"/>
        <v>99158.14</v>
      </c>
      <c r="Z6753">
        <v>0</v>
      </c>
      <c r="AA6753">
        <v>29.585260000000002</v>
      </c>
      <c r="AB6753">
        <v>13.14</v>
      </c>
      <c r="AC6753">
        <v>0.156136454230312</v>
      </c>
      <c r="AD6753">
        <v>0</v>
      </c>
    </row>
    <row r="6754" spans="1:30" x14ac:dyDescent="0.25">
      <c r="A6754" s="2">
        <v>736612.33333333302</v>
      </c>
      <c r="B6754">
        <v>293675</v>
      </c>
      <c r="C6754">
        <v>28.79</v>
      </c>
      <c r="D6754" s="4">
        <v>28.295089999999998</v>
      </c>
      <c r="E6754">
        <v>29.907119999999999</v>
      </c>
      <c r="F6754" s="4">
        <v>25.916170000000001</v>
      </c>
      <c r="G6754">
        <v>26.38279</v>
      </c>
      <c r="H6754" s="4">
        <v>86.882360000000006</v>
      </c>
      <c r="I6754">
        <v>81.370509999999996</v>
      </c>
      <c r="J6754">
        <v>270.72300000000001</v>
      </c>
      <c r="K6754" s="4">
        <v>192.33330000000001</v>
      </c>
      <c r="L6754" s="3">
        <v>0</v>
      </c>
      <c r="M6754">
        <v>-1.309242</v>
      </c>
      <c r="N6754">
        <v>0.32609440000000001</v>
      </c>
      <c r="O6754">
        <v>-0.23464019999999999</v>
      </c>
      <c r="P6754">
        <v>0.31103779999999998</v>
      </c>
      <c r="Q6754">
        <v>8.6431820000000006E-2</v>
      </c>
      <c r="R6754">
        <v>0.2586214</v>
      </c>
      <c r="S6754" s="4">
        <v>1.3591279999999999</v>
      </c>
      <c r="T6754">
        <v>1.3264229999999999</v>
      </c>
      <c r="U6754" s="4">
        <v>169.83629999999999</v>
      </c>
      <c r="V6754">
        <v>-169.83629999999999</v>
      </c>
      <c r="W6754">
        <v>12.56489</v>
      </c>
      <c r="X6754" s="4">
        <v>99.236919999999998</v>
      </c>
      <c r="Y6754" s="4">
        <f t="shared" si="105"/>
        <v>99236.92</v>
      </c>
      <c r="Z6754">
        <v>0</v>
      </c>
      <c r="AA6754">
        <v>31.495899999999999</v>
      </c>
      <c r="AB6754">
        <v>13.09</v>
      </c>
      <c r="AC6754">
        <v>0.37650547642927801</v>
      </c>
      <c r="AD6754">
        <v>0</v>
      </c>
    </row>
    <row r="6755" spans="1:30" x14ac:dyDescent="0.25">
      <c r="A6755" s="2">
        <v>736612.375</v>
      </c>
      <c r="B6755">
        <v>293735</v>
      </c>
      <c r="C6755">
        <v>33.549999999999997</v>
      </c>
      <c r="D6755" s="4">
        <v>30.70279</v>
      </c>
      <c r="E6755">
        <v>32.334899999999998</v>
      </c>
      <c r="F6755" s="4">
        <v>26.132829999999998</v>
      </c>
      <c r="G6755">
        <v>26.263680000000001</v>
      </c>
      <c r="H6755" s="4">
        <v>76.607029999999995</v>
      </c>
      <c r="I6755">
        <v>70.371809999999996</v>
      </c>
      <c r="J6755">
        <v>270.0394</v>
      </c>
      <c r="K6755" s="4">
        <v>340.63850000000002</v>
      </c>
      <c r="L6755" s="3">
        <v>0</v>
      </c>
      <c r="M6755">
        <v>-0.76207199999999997</v>
      </c>
      <c r="N6755">
        <v>0.22120770000000001</v>
      </c>
      <c r="O6755">
        <v>6.8000000000000005E-2</v>
      </c>
      <c r="P6755">
        <v>0.29307090000000002</v>
      </c>
      <c r="Q6755">
        <v>-5.8306820000000002E-2</v>
      </c>
      <c r="R6755">
        <v>0.25298929999999997</v>
      </c>
      <c r="S6755" s="4">
        <v>0.8311965</v>
      </c>
      <c r="T6755">
        <v>0.77511110000000005</v>
      </c>
      <c r="U6755" s="4">
        <v>184.5008</v>
      </c>
      <c r="V6755">
        <v>175.4992</v>
      </c>
      <c r="W6755">
        <v>21.040600000000001</v>
      </c>
      <c r="X6755" s="4">
        <v>99.262630000000001</v>
      </c>
      <c r="Y6755" s="4">
        <f t="shared" si="105"/>
        <v>99262.63</v>
      </c>
      <c r="Z6755">
        <v>0</v>
      </c>
      <c r="AA6755">
        <v>32.996899999999997</v>
      </c>
      <c r="AB6755">
        <v>13.03</v>
      </c>
      <c r="AC6755">
        <v>0.56884166017711402</v>
      </c>
      <c r="AD6755">
        <v>0</v>
      </c>
    </row>
    <row r="6756" spans="1:30" x14ac:dyDescent="0.25">
      <c r="A6756" s="2">
        <v>736612.41666666698</v>
      </c>
      <c r="B6756">
        <v>293795</v>
      </c>
      <c r="C6756">
        <v>38.46</v>
      </c>
      <c r="D6756" s="4">
        <v>32.898150000000001</v>
      </c>
      <c r="E6756">
        <v>34.882820000000002</v>
      </c>
      <c r="F6756" s="4">
        <v>25.772670000000002</v>
      </c>
      <c r="G6756">
        <v>26.110589999999998</v>
      </c>
      <c r="H6756" s="4">
        <v>66.223849999999999</v>
      </c>
      <c r="I6756">
        <v>60.484029999999997</v>
      </c>
      <c r="J6756">
        <v>267.98840000000001</v>
      </c>
      <c r="K6756" s="4">
        <v>454.399</v>
      </c>
      <c r="L6756" s="3">
        <v>0</v>
      </c>
      <c r="M6756">
        <v>0.46545839999999999</v>
      </c>
      <c r="N6756">
        <v>0.41296630000000001</v>
      </c>
      <c r="O6756">
        <v>0.83949620000000003</v>
      </c>
      <c r="P6756">
        <v>0.2010112</v>
      </c>
      <c r="Q6756">
        <v>2.2875E-2</v>
      </c>
      <c r="R6756">
        <v>0.3482884</v>
      </c>
      <c r="S6756" s="4">
        <v>1.0374890000000001</v>
      </c>
      <c r="T6756">
        <v>0.95120309999999997</v>
      </c>
      <c r="U6756" s="4">
        <v>299.18619999999999</v>
      </c>
      <c r="V6756">
        <v>60.813760000000002</v>
      </c>
      <c r="W6756">
        <v>23.359480000000001</v>
      </c>
      <c r="X6756" s="4">
        <v>99.267259999999993</v>
      </c>
      <c r="Y6756" s="4">
        <f t="shared" si="105"/>
        <v>99267.26</v>
      </c>
      <c r="Z6756">
        <v>0</v>
      </c>
      <c r="AA6756">
        <v>34.522829999999999</v>
      </c>
      <c r="AB6756">
        <v>12.97</v>
      </c>
      <c r="AC6756">
        <v>0.71941820976182402</v>
      </c>
      <c r="AD6756">
        <v>0</v>
      </c>
    </row>
    <row r="6757" spans="1:30" x14ac:dyDescent="0.25">
      <c r="A6757" s="2">
        <v>736612.45833333302</v>
      </c>
      <c r="B6757">
        <v>293855</v>
      </c>
      <c r="C6757">
        <v>41.62</v>
      </c>
      <c r="D6757" s="4">
        <v>33.896999999999998</v>
      </c>
      <c r="E6757">
        <v>38.068919999999999</v>
      </c>
      <c r="F6757" s="4">
        <v>22.219480000000001</v>
      </c>
      <c r="G6757">
        <v>22.422940000000001</v>
      </c>
      <c r="H6757" s="4">
        <v>50.582970000000003</v>
      </c>
      <c r="I6757">
        <v>40.730800000000002</v>
      </c>
      <c r="J6757">
        <v>265.9375</v>
      </c>
      <c r="K6757" s="4">
        <v>542.58870000000002</v>
      </c>
      <c r="L6757" s="3">
        <v>0</v>
      </c>
      <c r="M6757">
        <v>1.6113409999999999</v>
      </c>
      <c r="N6757">
        <v>0.5495738</v>
      </c>
      <c r="O6757">
        <v>2.9893830000000001</v>
      </c>
      <c r="P6757">
        <v>0.45018370000000002</v>
      </c>
      <c r="Q6757">
        <v>-5.189394E-2</v>
      </c>
      <c r="R6757">
        <v>0.43717780000000001</v>
      </c>
      <c r="S6757" s="4">
        <v>3.4324499999999998</v>
      </c>
      <c r="T6757">
        <v>3.3914230000000001</v>
      </c>
      <c r="U6757" s="4">
        <v>298.01100000000002</v>
      </c>
      <c r="V6757">
        <v>61.988950000000003</v>
      </c>
      <c r="W6757">
        <v>8.8555770000000003</v>
      </c>
      <c r="X6757" s="4">
        <v>99.216939999999994</v>
      </c>
      <c r="Y6757" s="4">
        <f t="shared" si="105"/>
        <v>99216.939999999988</v>
      </c>
      <c r="Z6757">
        <v>0</v>
      </c>
      <c r="AA6757">
        <v>36.181019999999997</v>
      </c>
      <c r="AB6757">
        <v>12.92</v>
      </c>
      <c r="AC6757">
        <v>0.81786329390796697</v>
      </c>
      <c r="AD6757">
        <v>0</v>
      </c>
    </row>
    <row r="6758" spans="1:30" x14ac:dyDescent="0.25">
      <c r="A6758" s="2">
        <v>736612.5</v>
      </c>
      <c r="B6758">
        <v>293915</v>
      </c>
      <c r="C6758">
        <v>41.99</v>
      </c>
      <c r="D6758" s="4">
        <v>34.192210000000003</v>
      </c>
      <c r="E6758">
        <v>36.35812</v>
      </c>
      <c r="F6758" s="4">
        <v>23.667249999999999</v>
      </c>
      <c r="G6758">
        <v>23.865020000000001</v>
      </c>
      <c r="H6758" s="4">
        <v>54.299059999999997</v>
      </c>
      <c r="I6758">
        <v>48.779969999999999</v>
      </c>
      <c r="J6758">
        <v>265.59559999999999</v>
      </c>
      <c r="K6758" s="4">
        <v>599.13919999999996</v>
      </c>
      <c r="L6758" s="3">
        <v>0</v>
      </c>
      <c r="M6758">
        <v>3.8336480000000002</v>
      </c>
      <c r="N6758">
        <v>0.90767710000000001</v>
      </c>
      <c r="O6758">
        <v>2.3929999999999998</v>
      </c>
      <c r="P6758">
        <v>0.55663689999999999</v>
      </c>
      <c r="Q6758">
        <v>-8.0715910000000002E-2</v>
      </c>
      <c r="R6758">
        <v>0.67610970000000004</v>
      </c>
      <c r="S6758" s="4">
        <v>4.5889569999999997</v>
      </c>
      <c r="T6758">
        <v>4.5167260000000002</v>
      </c>
      <c r="U6758" s="4">
        <v>328.43419999999998</v>
      </c>
      <c r="V6758">
        <v>31.565799999999999</v>
      </c>
      <c r="W6758">
        <v>10.162179999999999</v>
      </c>
      <c r="X6758" s="4">
        <v>99.159719999999993</v>
      </c>
      <c r="Y6758" s="4">
        <f t="shared" si="105"/>
        <v>99159.719999999987</v>
      </c>
      <c r="Z6758">
        <v>0</v>
      </c>
      <c r="AA6758">
        <v>36.983600000000003</v>
      </c>
      <c r="AB6758">
        <v>12.92</v>
      </c>
      <c r="AC6758">
        <v>0.85743075240181499</v>
      </c>
      <c r="AD6758">
        <v>0</v>
      </c>
    </row>
    <row r="6759" spans="1:30" x14ac:dyDescent="0.25">
      <c r="A6759" s="2">
        <v>736612.54166666698</v>
      </c>
      <c r="B6759">
        <v>293975</v>
      </c>
      <c r="C6759">
        <v>41.86</v>
      </c>
      <c r="D6759" s="4">
        <v>35.164180000000002</v>
      </c>
      <c r="E6759">
        <v>36.712040000000002</v>
      </c>
      <c r="F6759" s="4">
        <v>19.785720000000001</v>
      </c>
      <c r="G6759">
        <v>19.783000000000001</v>
      </c>
      <c r="H6759" s="4">
        <v>40.615180000000002</v>
      </c>
      <c r="I6759">
        <v>37.289459999999998</v>
      </c>
      <c r="J6759">
        <v>264.5702</v>
      </c>
      <c r="K6759" s="4">
        <v>599.09050000000002</v>
      </c>
      <c r="L6759" s="3">
        <v>0</v>
      </c>
      <c r="M6759">
        <v>3.72397</v>
      </c>
      <c r="N6759">
        <v>1.016302</v>
      </c>
      <c r="O6759">
        <v>3.2648519999999999</v>
      </c>
      <c r="P6759">
        <v>0.77249719999999999</v>
      </c>
      <c r="Q6759">
        <v>-9.3727279999999996E-2</v>
      </c>
      <c r="R6759">
        <v>0.4357743</v>
      </c>
      <c r="S6759" s="4">
        <v>5.0068799999999998</v>
      </c>
      <c r="T6759">
        <v>4.9503250000000003</v>
      </c>
      <c r="U6759" s="4">
        <v>318.96960000000001</v>
      </c>
      <c r="V6759">
        <v>41.0304</v>
      </c>
      <c r="W6759">
        <v>8.6087030000000002</v>
      </c>
      <c r="X6759" s="4">
        <v>99.093350000000001</v>
      </c>
      <c r="Y6759" s="4">
        <f t="shared" si="105"/>
        <v>99093.35</v>
      </c>
      <c r="Z6759">
        <v>0</v>
      </c>
      <c r="AA6759">
        <v>36.886099999999999</v>
      </c>
      <c r="AB6759">
        <v>12.92</v>
      </c>
      <c r="AC6759">
        <v>0.83541057217404702</v>
      </c>
      <c r="AD6759">
        <v>0</v>
      </c>
    </row>
    <row r="6760" spans="1:30" x14ac:dyDescent="0.25">
      <c r="A6760" s="2">
        <v>736612.58333333302</v>
      </c>
      <c r="B6760">
        <v>294035</v>
      </c>
      <c r="C6760">
        <v>41.67</v>
      </c>
      <c r="D6760" s="4">
        <v>34.008699999999997</v>
      </c>
      <c r="E6760">
        <v>36.650260000000003</v>
      </c>
      <c r="F6760" s="4">
        <v>22.060649999999999</v>
      </c>
      <c r="G6760">
        <v>22.239149999999999</v>
      </c>
      <c r="H6760" s="4">
        <v>49.769120000000001</v>
      </c>
      <c r="I6760">
        <v>43.506230000000002</v>
      </c>
      <c r="J6760">
        <v>263.88650000000001</v>
      </c>
      <c r="K6760" s="4">
        <v>543.35410000000002</v>
      </c>
      <c r="L6760" s="3">
        <v>0</v>
      </c>
      <c r="M6760">
        <v>4.875686</v>
      </c>
      <c r="N6760">
        <v>0.66202689999999997</v>
      </c>
      <c r="O6760">
        <v>4.1279130000000004</v>
      </c>
      <c r="P6760">
        <v>0.79857710000000004</v>
      </c>
      <c r="Q6760">
        <v>-0.2730341</v>
      </c>
      <c r="R6760">
        <v>0.48011860000000001</v>
      </c>
      <c r="S6760" s="4">
        <v>6.4095170000000001</v>
      </c>
      <c r="T6760">
        <v>6.3601380000000001</v>
      </c>
      <c r="U6760" s="4">
        <v>319.75709999999998</v>
      </c>
      <c r="V6760">
        <v>40.24286</v>
      </c>
      <c r="W6760">
        <v>7.1095759999999997</v>
      </c>
      <c r="X6760" s="4">
        <v>99.036699999999996</v>
      </c>
      <c r="Y6760" s="4">
        <f t="shared" si="105"/>
        <v>99036.7</v>
      </c>
      <c r="Z6760">
        <v>0</v>
      </c>
      <c r="AA6760">
        <v>36.333109999999998</v>
      </c>
      <c r="AB6760">
        <v>12.92</v>
      </c>
      <c r="AC6760">
        <v>0.75330468263499795</v>
      </c>
      <c r="AD6760">
        <v>0</v>
      </c>
    </row>
    <row r="6761" spans="1:30" x14ac:dyDescent="0.25">
      <c r="A6761" s="2">
        <v>736612.625</v>
      </c>
      <c r="B6761">
        <v>294095</v>
      </c>
      <c r="C6761">
        <v>40.619999999999997</v>
      </c>
      <c r="D6761" s="4">
        <v>33.882629999999999</v>
      </c>
      <c r="E6761">
        <v>35.779980000000002</v>
      </c>
      <c r="F6761" s="4">
        <v>21.473700000000001</v>
      </c>
      <c r="G6761">
        <v>21.443850000000001</v>
      </c>
      <c r="H6761" s="4">
        <v>48.365479999999998</v>
      </c>
      <c r="I6761">
        <v>43.470300000000002</v>
      </c>
      <c r="J6761">
        <v>264.4873</v>
      </c>
      <c r="K6761" s="4">
        <v>434.12740000000002</v>
      </c>
      <c r="L6761" s="3">
        <v>0</v>
      </c>
      <c r="M6761">
        <v>3.2793109999999999</v>
      </c>
      <c r="N6761">
        <v>0.88334970000000002</v>
      </c>
      <c r="O6761">
        <v>3.362428</v>
      </c>
      <c r="P6761">
        <v>0.93543540000000003</v>
      </c>
      <c r="Q6761">
        <v>-0.1144091</v>
      </c>
      <c r="R6761">
        <v>0.64640949999999997</v>
      </c>
      <c r="S6761" s="4">
        <v>4.7418180000000003</v>
      </c>
      <c r="T6761">
        <v>4.6542539999999999</v>
      </c>
      <c r="U6761" s="4">
        <v>314.43189999999998</v>
      </c>
      <c r="V6761">
        <v>45.568109999999997</v>
      </c>
      <c r="W6761">
        <v>11.00713</v>
      </c>
      <c r="X6761" s="4">
        <v>98.998149999999995</v>
      </c>
      <c r="Y6761" s="4">
        <f t="shared" si="105"/>
        <v>98998.15</v>
      </c>
      <c r="Z6761">
        <v>0</v>
      </c>
      <c r="AA6761">
        <v>36.309460000000001</v>
      </c>
      <c r="AB6761">
        <v>12.92</v>
      </c>
      <c r="AC6761">
        <v>0.61672867362781103</v>
      </c>
      <c r="AD6761">
        <v>0</v>
      </c>
    </row>
    <row r="6762" spans="1:30" x14ac:dyDescent="0.25">
      <c r="A6762" s="2">
        <v>736612.66666666698</v>
      </c>
      <c r="B6762">
        <v>294155</v>
      </c>
      <c r="C6762">
        <v>39.44</v>
      </c>
      <c r="D6762" s="4">
        <v>33.666730000000001</v>
      </c>
      <c r="E6762">
        <v>35.497680000000003</v>
      </c>
      <c r="F6762" s="4">
        <v>21.67604</v>
      </c>
      <c r="G6762">
        <v>21.798179999999999</v>
      </c>
      <c r="H6762" s="4">
        <v>49.575360000000003</v>
      </c>
      <c r="I6762">
        <v>45.116419999999998</v>
      </c>
      <c r="J6762">
        <v>264.5702</v>
      </c>
      <c r="K6762" s="4">
        <v>283.36989999999997</v>
      </c>
      <c r="L6762" s="3">
        <v>0</v>
      </c>
      <c r="M6762">
        <v>3.9998369999999999</v>
      </c>
      <c r="N6762">
        <v>0.74273750000000005</v>
      </c>
      <c r="O6762">
        <v>3.683443</v>
      </c>
      <c r="P6762">
        <v>0.98611159999999998</v>
      </c>
      <c r="Q6762">
        <v>-0.2591174</v>
      </c>
      <c r="R6762">
        <v>0.47565790000000002</v>
      </c>
      <c r="S6762" s="4">
        <v>5.5167999999999999</v>
      </c>
      <c r="T6762">
        <v>5.453703</v>
      </c>
      <c r="U6762" s="4">
        <v>317.3331</v>
      </c>
      <c r="V6762">
        <v>42.666910000000001</v>
      </c>
      <c r="W6762">
        <v>8.6625239999999994</v>
      </c>
      <c r="X6762" s="4">
        <v>98.981229999999996</v>
      </c>
      <c r="Y6762" s="4">
        <f t="shared" si="105"/>
        <v>98981.23</v>
      </c>
      <c r="Z6762">
        <v>0</v>
      </c>
      <c r="AA6762">
        <v>35.794690000000003</v>
      </c>
      <c r="AB6762">
        <v>12.92</v>
      </c>
      <c r="AC6762">
        <v>0.43505875893919699</v>
      </c>
      <c r="AD6762">
        <v>0</v>
      </c>
    </row>
    <row r="6763" spans="1:30" x14ac:dyDescent="0.25">
      <c r="A6763" s="2">
        <v>736612.70833333302</v>
      </c>
      <c r="B6763">
        <v>294215</v>
      </c>
      <c r="C6763">
        <v>37.44</v>
      </c>
      <c r="D6763" s="4">
        <v>33.30021</v>
      </c>
      <c r="E6763">
        <v>34.143300000000004</v>
      </c>
      <c r="F6763" s="4">
        <v>21.850490000000001</v>
      </c>
      <c r="G6763">
        <v>21.886099999999999</v>
      </c>
      <c r="H6763" s="4">
        <v>51.142519999999998</v>
      </c>
      <c r="I6763">
        <v>48.892060000000001</v>
      </c>
      <c r="J6763">
        <v>265.7303</v>
      </c>
      <c r="K6763" s="4">
        <v>120.9911</v>
      </c>
      <c r="L6763" s="3">
        <v>0</v>
      </c>
      <c r="M6763">
        <v>3.6938520000000001</v>
      </c>
      <c r="N6763">
        <v>0.93384769999999995</v>
      </c>
      <c r="O6763">
        <v>2.17875</v>
      </c>
      <c r="P6763">
        <v>1.168039</v>
      </c>
      <c r="Q6763">
        <v>-0.25938260000000002</v>
      </c>
      <c r="R6763">
        <v>0.67509750000000002</v>
      </c>
      <c r="S6763" s="4">
        <v>4.4739909999999998</v>
      </c>
      <c r="T6763">
        <v>4.2942879999999999</v>
      </c>
      <c r="U6763" s="4">
        <v>329.52330000000001</v>
      </c>
      <c r="V6763">
        <v>30.476659999999999</v>
      </c>
      <c r="W6763">
        <v>16.233599999999999</v>
      </c>
      <c r="X6763" s="4">
        <v>98.997950000000003</v>
      </c>
      <c r="Y6763" s="4">
        <f t="shared" si="105"/>
        <v>98997.95</v>
      </c>
      <c r="Z6763">
        <v>0</v>
      </c>
      <c r="AA6763">
        <v>35.680959999999999</v>
      </c>
      <c r="AB6763">
        <v>12.94</v>
      </c>
      <c r="AC6763">
        <v>0.221001491062885</v>
      </c>
      <c r="AD6763">
        <v>0</v>
      </c>
    </row>
    <row r="6764" spans="1:30" x14ac:dyDescent="0.25">
      <c r="A6764" s="2">
        <v>736612.75</v>
      </c>
      <c r="B6764">
        <v>294275</v>
      </c>
      <c r="C6764">
        <v>34.590000000000003</v>
      </c>
      <c r="D6764" s="4">
        <v>32.306150000000002</v>
      </c>
      <c r="E6764">
        <v>32.648119999999999</v>
      </c>
      <c r="F6764" s="4">
        <v>22.694659999999999</v>
      </c>
      <c r="G6764">
        <v>22.80021</v>
      </c>
      <c r="H6764" s="4">
        <v>56.933149999999998</v>
      </c>
      <c r="I6764">
        <v>56.198650000000001</v>
      </c>
      <c r="J6764">
        <v>266.62110000000001</v>
      </c>
      <c r="K6764" s="4">
        <v>3.3264830000000001</v>
      </c>
      <c r="L6764" s="3">
        <v>0</v>
      </c>
      <c r="M6764">
        <v>3.5975380000000001</v>
      </c>
      <c r="N6764">
        <v>0.63311580000000001</v>
      </c>
      <c r="O6764">
        <v>2.6442380000000001</v>
      </c>
      <c r="P6764">
        <v>0.53363989999999994</v>
      </c>
      <c r="Q6764">
        <v>-3.5488640000000002E-2</v>
      </c>
      <c r="R6764">
        <v>0.34906890000000002</v>
      </c>
      <c r="S6764" s="4">
        <v>4.5022070000000003</v>
      </c>
      <c r="T6764">
        <v>4.4578379999999997</v>
      </c>
      <c r="U6764" s="4">
        <v>323.72949999999997</v>
      </c>
      <c r="V6764">
        <v>36.270519999999998</v>
      </c>
      <c r="W6764">
        <v>8.0410740000000001</v>
      </c>
      <c r="X6764" s="4">
        <v>99.007630000000006</v>
      </c>
      <c r="Y6764" s="4">
        <f t="shared" si="105"/>
        <v>99007.63</v>
      </c>
      <c r="Z6764">
        <v>0</v>
      </c>
      <c r="AA6764">
        <v>35.26585</v>
      </c>
      <c r="AB6764">
        <v>12.96</v>
      </c>
      <c r="AC6764">
        <v>-2.5971798013695899E-3</v>
      </c>
      <c r="AD6764">
        <v>0</v>
      </c>
    </row>
    <row r="6765" spans="1:30" x14ac:dyDescent="0.25">
      <c r="A6765" s="2">
        <v>736612.79166666698</v>
      </c>
      <c r="B6765">
        <v>294335</v>
      </c>
      <c r="C6765">
        <v>32.340000000000003</v>
      </c>
      <c r="D6765" s="4">
        <v>31.795719999999999</v>
      </c>
      <c r="E6765">
        <v>31.974509999999999</v>
      </c>
      <c r="F6765" s="4">
        <v>23.862269999999999</v>
      </c>
      <c r="G6765">
        <v>23.97269</v>
      </c>
      <c r="H6765" s="4">
        <v>62.869540000000001</v>
      </c>
      <c r="I6765">
        <v>62.655970000000003</v>
      </c>
      <c r="J6765">
        <v>267.3048</v>
      </c>
      <c r="K6765" s="4">
        <v>0</v>
      </c>
      <c r="L6765" s="3">
        <v>0</v>
      </c>
      <c r="M6765">
        <v>3.3440799999999999</v>
      </c>
      <c r="N6765">
        <v>0.44083850000000002</v>
      </c>
      <c r="O6765">
        <v>2.5657160000000001</v>
      </c>
      <c r="P6765">
        <v>0.50879850000000004</v>
      </c>
      <c r="Q6765">
        <v>-0.1532462</v>
      </c>
      <c r="R6765">
        <v>0.33880739999999998</v>
      </c>
      <c r="S6765" s="4">
        <v>4.2357889999999996</v>
      </c>
      <c r="T6765">
        <v>4.2164580000000003</v>
      </c>
      <c r="U6765" s="4">
        <v>322.56459999999998</v>
      </c>
      <c r="V6765">
        <v>37.435380000000002</v>
      </c>
      <c r="W6765">
        <v>5.4720690000000003</v>
      </c>
      <c r="X6765" s="4">
        <v>99.035790000000006</v>
      </c>
      <c r="Y6765" s="4">
        <f t="shared" si="105"/>
        <v>99035.790000000008</v>
      </c>
      <c r="Z6765">
        <v>0</v>
      </c>
      <c r="AA6765">
        <v>34.945700000000002</v>
      </c>
      <c r="AB6765">
        <v>12.99</v>
      </c>
      <c r="AC6765">
        <v>-0.24838037975265001</v>
      </c>
      <c r="AD6765">
        <v>0</v>
      </c>
    </row>
    <row r="6766" spans="1:30" x14ac:dyDescent="0.25">
      <c r="A6766" s="2">
        <v>736612.83333333302</v>
      </c>
      <c r="B6766">
        <v>294395</v>
      </c>
      <c r="C6766">
        <v>31.29</v>
      </c>
      <c r="D6766" s="4">
        <v>31.337720000000001</v>
      </c>
      <c r="E6766">
        <v>31.240390000000001</v>
      </c>
      <c r="F6766" s="4">
        <v>24.268979999999999</v>
      </c>
      <c r="G6766">
        <v>24.21724</v>
      </c>
      <c r="H6766" s="4">
        <v>66.132329999999996</v>
      </c>
      <c r="I6766">
        <v>66.285709999999995</v>
      </c>
      <c r="J6766">
        <v>267.98840000000001</v>
      </c>
      <c r="K6766" s="4">
        <v>0</v>
      </c>
      <c r="L6766" s="3">
        <v>0</v>
      </c>
      <c r="M6766">
        <v>2.5627049999999998</v>
      </c>
      <c r="N6766">
        <v>0.64891469999999996</v>
      </c>
      <c r="O6766">
        <v>2.230159</v>
      </c>
      <c r="P6766">
        <v>0.36821959999999998</v>
      </c>
      <c r="Q6766">
        <v>3.7553030000000001E-2</v>
      </c>
      <c r="R6766">
        <v>0.2266367</v>
      </c>
      <c r="S6766" s="4">
        <v>3.4325380000000001</v>
      </c>
      <c r="T6766">
        <v>3.3911310000000001</v>
      </c>
      <c r="U6766" s="4">
        <v>319.08640000000003</v>
      </c>
      <c r="V6766">
        <v>40.913600000000002</v>
      </c>
      <c r="W6766">
        <v>8.8963549999999998</v>
      </c>
      <c r="X6766" s="4">
        <v>99.071280000000002</v>
      </c>
      <c r="Y6766" s="4">
        <f t="shared" si="105"/>
        <v>99071.28</v>
      </c>
      <c r="Z6766">
        <v>0</v>
      </c>
      <c r="AA6766">
        <v>34.785989999999998</v>
      </c>
      <c r="AB6766">
        <v>13</v>
      </c>
      <c r="AC6766">
        <v>-0.46989613823933302</v>
      </c>
      <c r="AD6766">
        <v>0</v>
      </c>
    </row>
    <row r="6767" spans="1:30" x14ac:dyDescent="0.25">
      <c r="A6767" s="2">
        <v>736612.875</v>
      </c>
      <c r="B6767">
        <v>294455</v>
      </c>
      <c r="C6767">
        <v>30.33</v>
      </c>
      <c r="D6767" s="4">
        <v>31.049659999999999</v>
      </c>
      <c r="E6767">
        <v>30.88157</v>
      </c>
      <c r="F6767" s="4">
        <v>24.724679999999999</v>
      </c>
      <c r="G6767">
        <v>24.626550000000002</v>
      </c>
      <c r="H6767" s="4">
        <v>69.081019999999995</v>
      </c>
      <c r="I6767">
        <v>69.332890000000006</v>
      </c>
      <c r="J6767">
        <v>267.10789999999997</v>
      </c>
      <c r="K6767" s="4">
        <v>0</v>
      </c>
      <c r="L6767" s="3">
        <v>0</v>
      </c>
      <c r="M6767">
        <v>2.2225190000000001</v>
      </c>
      <c r="N6767">
        <v>0.52778270000000005</v>
      </c>
      <c r="O6767">
        <v>2.8201139999999998</v>
      </c>
      <c r="P6767">
        <v>0.41350740000000002</v>
      </c>
      <c r="Q6767">
        <v>-9.6132579999999995E-2</v>
      </c>
      <c r="R6767">
        <v>0.25719350000000002</v>
      </c>
      <c r="S6767" s="4">
        <v>3.6148310000000001</v>
      </c>
      <c r="T6767">
        <v>3.5901990000000001</v>
      </c>
      <c r="U6767" s="4">
        <v>308.2774</v>
      </c>
      <c r="V6767">
        <v>51.722560000000001</v>
      </c>
      <c r="W6767">
        <v>6.6862760000000003</v>
      </c>
      <c r="X6767" s="4">
        <v>99.087249999999997</v>
      </c>
      <c r="Y6767" s="4">
        <f t="shared" si="105"/>
        <v>99087.25</v>
      </c>
      <c r="Z6767">
        <v>0</v>
      </c>
      <c r="AA6767">
        <v>34.406610000000001</v>
      </c>
      <c r="AB6767">
        <v>13.04</v>
      </c>
      <c r="AC6767">
        <v>-0.66260329453618005</v>
      </c>
      <c r="AD6767">
        <v>0</v>
      </c>
    </row>
    <row r="6768" spans="1:30" x14ac:dyDescent="0.25">
      <c r="A6768" s="2">
        <v>736612.91666666698</v>
      </c>
      <c r="B6768">
        <v>294515</v>
      </c>
      <c r="C6768">
        <v>29.76</v>
      </c>
      <c r="D6768" s="4">
        <v>30.652360000000002</v>
      </c>
      <c r="E6768">
        <v>30.52336</v>
      </c>
      <c r="F6768" s="4">
        <v>25.13402</v>
      </c>
      <c r="G6768">
        <v>25.084119999999999</v>
      </c>
      <c r="H6768" s="4">
        <v>72.4071</v>
      </c>
      <c r="I6768">
        <v>72.724990000000005</v>
      </c>
      <c r="J6768">
        <v>266.38810000000001</v>
      </c>
      <c r="K6768" s="4">
        <v>0</v>
      </c>
      <c r="L6768" s="3">
        <v>0</v>
      </c>
      <c r="M6768">
        <v>2.4770979999999998</v>
      </c>
      <c r="N6768">
        <v>0.46638489999999999</v>
      </c>
      <c r="O6768">
        <v>3.3192689999999998</v>
      </c>
      <c r="P6768">
        <v>0.322884</v>
      </c>
      <c r="Q6768">
        <v>-1.6276510000000001E-2</v>
      </c>
      <c r="R6768">
        <v>0.28457589999999999</v>
      </c>
      <c r="S6768" s="4">
        <v>4.1688140000000002</v>
      </c>
      <c r="T6768">
        <v>4.1470320000000003</v>
      </c>
      <c r="U6768" s="4">
        <v>306.89359999999999</v>
      </c>
      <c r="V6768">
        <v>53.106389999999998</v>
      </c>
      <c r="W6768">
        <v>5.8550180000000003</v>
      </c>
      <c r="X6768" s="4">
        <v>99.078149999999994</v>
      </c>
      <c r="Y6768" s="4">
        <f t="shared" si="105"/>
        <v>99078.15</v>
      </c>
      <c r="Z6768">
        <v>0</v>
      </c>
      <c r="AA6768">
        <v>34.295169999999999</v>
      </c>
      <c r="AB6768">
        <v>13.04</v>
      </c>
      <c r="AC6768">
        <v>-0.81337597764626102</v>
      </c>
      <c r="AD6768">
        <v>0</v>
      </c>
    </row>
    <row r="6769" spans="1:30" x14ac:dyDescent="0.25">
      <c r="A6769" s="2">
        <v>736612.95833333302</v>
      </c>
      <c r="B6769">
        <v>294575</v>
      </c>
      <c r="C6769">
        <v>29.27</v>
      </c>
      <c r="D6769" s="4">
        <v>30.35679</v>
      </c>
      <c r="E6769">
        <v>29.891210000000001</v>
      </c>
      <c r="F6769" s="4">
        <v>24.984310000000001</v>
      </c>
      <c r="G6769">
        <v>24.848890000000001</v>
      </c>
      <c r="H6769" s="4">
        <v>72.99033</v>
      </c>
      <c r="I6769">
        <v>74.357510000000005</v>
      </c>
      <c r="J6769">
        <v>262.8922</v>
      </c>
      <c r="K6769" s="4">
        <v>0</v>
      </c>
      <c r="L6769" s="3">
        <v>0</v>
      </c>
      <c r="M6769">
        <v>1.337788</v>
      </c>
      <c r="N6769">
        <v>0.1587654</v>
      </c>
      <c r="O6769">
        <v>1.373705</v>
      </c>
      <c r="P6769">
        <v>0.13528180000000001</v>
      </c>
      <c r="Q6769">
        <v>-7.8075759999999994E-2</v>
      </c>
      <c r="R6769">
        <v>9.5116240000000005E-2</v>
      </c>
      <c r="S6769" s="4">
        <v>1.9171560000000001</v>
      </c>
      <c r="T6769">
        <v>1.911578</v>
      </c>
      <c r="U6769" s="4">
        <v>314.5967</v>
      </c>
      <c r="V6769">
        <v>45.403300000000002</v>
      </c>
      <c r="W6769">
        <v>4.3691089999999999</v>
      </c>
      <c r="X6769" s="4">
        <v>99.071659999999994</v>
      </c>
      <c r="Y6769" s="4">
        <f t="shared" si="105"/>
        <v>99071.659999999989</v>
      </c>
      <c r="Z6769">
        <v>0</v>
      </c>
      <c r="AA6769">
        <v>33.92465</v>
      </c>
      <c r="AB6769">
        <v>13.05</v>
      </c>
      <c r="AC6769">
        <v>-0.91194798636623797</v>
      </c>
      <c r="AD6769">
        <v>0</v>
      </c>
    </row>
    <row r="6770" spans="1:30" x14ac:dyDescent="0.25">
      <c r="A6770" s="2">
        <v>736613</v>
      </c>
      <c r="B6770">
        <v>294635</v>
      </c>
      <c r="C6770">
        <v>27.85</v>
      </c>
      <c r="D6770" s="4">
        <v>29.484120000000001</v>
      </c>
      <c r="E6770">
        <v>28.48873</v>
      </c>
      <c r="F6770" s="4">
        <v>24.768899999999999</v>
      </c>
      <c r="G6770">
        <v>24.469619999999999</v>
      </c>
      <c r="H6770" s="4">
        <v>75.757689999999997</v>
      </c>
      <c r="I6770">
        <v>78.823099999999997</v>
      </c>
      <c r="J6770">
        <v>254.96289999999999</v>
      </c>
      <c r="K6770" s="4">
        <v>0</v>
      </c>
      <c r="L6770" s="3">
        <v>0</v>
      </c>
      <c r="M6770">
        <v>-0.18051890000000001</v>
      </c>
      <c r="N6770">
        <v>4.5437150000000003E-2</v>
      </c>
      <c r="O6770">
        <v>0.25367050000000002</v>
      </c>
      <c r="P6770">
        <v>8.2433530000000005E-2</v>
      </c>
      <c r="Q6770">
        <v>-2.4238639999999999E-2</v>
      </c>
      <c r="R6770">
        <v>1.9253659999999999E-2</v>
      </c>
      <c r="S6770" s="4">
        <v>0.31468020000000002</v>
      </c>
      <c r="T6770">
        <v>0.31270320000000001</v>
      </c>
      <c r="U6770" s="4">
        <v>234.7276</v>
      </c>
      <c r="V6770">
        <v>125.2724</v>
      </c>
      <c r="W6770">
        <v>6.4202750000000002</v>
      </c>
      <c r="X6770" s="4">
        <v>99.060460000000006</v>
      </c>
      <c r="Y6770" s="4">
        <f t="shared" si="105"/>
        <v>99060.46</v>
      </c>
      <c r="Z6770">
        <v>0</v>
      </c>
      <c r="AA6770">
        <v>33.294539999999998</v>
      </c>
      <c r="AB6770">
        <v>13.08</v>
      </c>
      <c r="AC6770">
        <v>-0.95161198246700296</v>
      </c>
      <c r="AD6770">
        <v>0</v>
      </c>
    </row>
    <row r="6771" spans="1:30" x14ac:dyDescent="0.25">
      <c r="A6771" s="2">
        <v>736613.04166666698</v>
      </c>
      <c r="B6771">
        <v>294695</v>
      </c>
      <c r="C6771">
        <v>26.49</v>
      </c>
      <c r="D6771" s="4">
        <v>29.479479999999999</v>
      </c>
      <c r="E6771">
        <v>26.614650000000001</v>
      </c>
      <c r="F6771" s="4">
        <v>25.15738</v>
      </c>
      <c r="G6771">
        <v>22.991890000000001</v>
      </c>
      <c r="H6771" s="4">
        <v>77.554310000000001</v>
      </c>
      <c r="I6771">
        <v>80.465230000000005</v>
      </c>
      <c r="J6771">
        <v>244.94130000000001</v>
      </c>
      <c r="K6771" s="4">
        <v>0</v>
      </c>
      <c r="L6771" s="3">
        <v>0</v>
      </c>
      <c r="M6771">
        <v>1.535663</v>
      </c>
      <c r="N6771">
        <v>9.4503080000000003E-2</v>
      </c>
      <c r="O6771">
        <v>0.60031060000000003</v>
      </c>
      <c r="P6771">
        <v>0.1042131</v>
      </c>
      <c r="Q6771">
        <v>-1.364394E-2</v>
      </c>
      <c r="R6771">
        <v>7.9161839999999997E-2</v>
      </c>
      <c r="S6771" s="4">
        <v>1.6576919999999999</v>
      </c>
      <c r="T6771">
        <v>1.6550309999999999</v>
      </c>
      <c r="U6771" s="4">
        <v>338.72199999999998</v>
      </c>
      <c r="V6771">
        <v>21.277999999999999</v>
      </c>
      <c r="W6771">
        <v>3.2453340000000002</v>
      </c>
      <c r="X6771" s="4">
        <v>99.009960000000007</v>
      </c>
      <c r="Y6771" s="4">
        <f t="shared" si="105"/>
        <v>99009.96</v>
      </c>
      <c r="Z6771">
        <v>0</v>
      </c>
      <c r="AA6771">
        <v>33.470329999999997</v>
      </c>
      <c r="AB6771">
        <v>13.09</v>
      </c>
      <c r="AC6771">
        <v>-0.92967614228587303</v>
      </c>
      <c r="AD6771">
        <v>0</v>
      </c>
    </row>
    <row r="6772" spans="1:30" x14ac:dyDescent="0.25">
      <c r="A6772" s="2">
        <v>736613.08333333302</v>
      </c>
      <c r="B6772">
        <v>294755</v>
      </c>
      <c r="C6772">
        <v>25.76</v>
      </c>
      <c r="D6772" s="4">
        <v>27.747669999999999</v>
      </c>
      <c r="E6772">
        <v>26.401389999999999</v>
      </c>
      <c r="F6772" s="4">
        <v>24.06392</v>
      </c>
      <c r="G6772">
        <v>22.994669999999999</v>
      </c>
      <c r="H6772" s="4">
        <v>80.325789999999998</v>
      </c>
      <c r="I6772">
        <v>81.496510000000001</v>
      </c>
      <c r="J6772">
        <v>252.53399999999999</v>
      </c>
      <c r="K6772" s="4">
        <v>0</v>
      </c>
      <c r="L6772" s="3">
        <v>0</v>
      </c>
      <c r="M6772">
        <v>-1.4652229999999999</v>
      </c>
      <c r="N6772">
        <v>7.8762550000000001E-2</v>
      </c>
      <c r="O6772">
        <v>-0.62667039999999996</v>
      </c>
      <c r="P6772">
        <v>3.711018E-2</v>
      </c>
      <c r="Q6772">
        <v>-2.700379E-2</v>
      </c>
      <c r="R6772">
        <v>2.8434890000000001E-2</v>
      </c>
      <c r="S6772" s="4">
        <v>1.5936429999999999</v>
      </c>
      <c r="T6772">
        <v>1.593153</v>
      </c>
      <c r="U6772" s="4">
        <v>156.83279999999999</v>
      </c>
      <c r="V6772">
        <v>-156.83279999999999</v>
      </c>
      <c r="W6772">
        <v>1.419978</v>
      </c>
      <c r="X6772" s="4">
        <v>98.985810000000001</v>
      </c>
      <c r="Y6772" s="4">
        <f t="shared" si="105"/>
        <v>98985.81</v>
      </c>
      <c r="Z6772">
        <v>0</v>
      </c>
      <c r="AA6772">
        <v>30.964600000000001</v>
      </c>
      <c r="AB6772">
        <v>13.1</v>
      </c>
      <c r="AC6772">
        <v>-0.84764724176289097</v>
      </c>
      <c r="AD6772">
        <v>0</v>
      </c>
    </row>
    <row r="6773" spans="1:30" x14ac:dyDescent="0.25">
      <c r="A6773" s="2">
        <v>736613.125</v>
      </c>
      <c r="B6773">
        <v>294815</v>
      </c>
      <c r="C6773">
        <v>24.92</v>
      </c>
      <c r="D6773" s="4">
        <v>27.83615</v>
      </c>
      <c r="E6773">
        <v>26.54785</v>
      </c>
      <c r="F6773" s="4">
        <v>24.83755</v>
      </c>
      <c r="G6773">
        <v>23.820180000000001</v>
      </c>
      <c r="H6773" s="4">
        <v>83.698880000000003</v>
      </c>
      <c r="I6773">
        <v>84.922839999999994</v>
      </c>
      <c r="J6773">
        <v>279.60039999999998</v>
      </c>
      <c r="K6773" s="4">
        <v>0</v>
      </c>
      <c r="L6773" s="3">
        <v>0</v>
      </c>
      <c r="M6773">
        <v>1.133508</v>
      </c>
      <c r="N6773">
        <v>3.6775990000000001E-2</v>
      </c>
      <c r="O6773">
        <v>-1.3460529999999999</v>
      </c>
      <c r="P6773">
        <v>2.729912E-2</v>
      </c>
      <c r="Q6773">
        <v>-3.9200760000000001E-2</v>
      </c>
      <c r="R6773">
        <v>1.7229689999999999E-2</v>
      </c>
      <c r="S6773" s="4">
        <v>1.7606850000000001</v>
      </c>
      <c r="T6773">
        <v>1.7603169999999999</v>
      </c>
      <c r="U6773" s="4">
        <v>49.84695</v>
      </c>
      <c r="V6773">
        <v>-49.84695</v>
      </c>
      <c r="W6773">
        <v>1.170596</v>
      </c>
      <c r="X6773" s="4">
        <v>98.954859999999996</v>
      </c>
      <c r="Y6773" s="4">
        <f t="shared" si="105"/>
        <v>98954.86</v>
      </c>
      <c r="Z6773">
        <v>0</v>
      </c>
      <c r="AA6773">
        <v>31.517320000000002</v>
      </c>
      <c r="AB6773">
        <v>13.12</v>
      </c>
      <c r="AC6773">
        <v>-0.71112774634259901</v>
      </c>
      <c r="AD6773">
        <v>0</v>
      </c>
    </row>
    <row r="6774" spans="1:30" x14ac:dyDescent="0.25">
      <c r="A6774" s="2">
        <v>736613.16666666698</v>
      </c>
      <c r="B6774">
        <v>294875</v>
      </c>
      <c r="C6774">
        <v>25.25</v>
      </c>
      <c r="D6774" s="4">
        <v>27.620239999999999</v>
      </c>
      <c r="E6774">
        <v>27.178609999999999</v>
      </c>
      <c r="F6774" s="4">
        <v>24.557169999999999</v>
      </c>
      <c r="G6774">
        <v>24.36345</v>
      </c>
      <c r="H6774" s="4">
        <v>83.337689999999995</v>
      </c>
      <c r="I6774">
        <v>84.545140000000004</v>
      </c>
      <c r="J6774">
        <v>311.00290000000001</v>
      </c>
      <c r="K6774" s="4">
        <v>0</v>
      </c>
      <c r="L6774" s="3">
        <v>0</v>
      </c>
      <c r="M6774">
        <v>-0.67899240000000005</v>
      </c>
      <c r="N6774">
        <v>0.14710139999999999</v>
      </c>
      <c r="O6774">
        <v>-7.1390149999999999E-2</v>
      </c>
      <c r="P6774">
        <v>0.11420429999999999</v>
      </c>
      <c r="Q6774">
        <v>-2.489394E-2</v>
      </c>
      <c r="R6774">
        <v>4.7968209999999997E-2</v>
      </c>
      <c r="S6774" s="4">
        <v>0.69103959999999998</v>
      </c>
      <c r="T6774">
        <v>0.68275149999999996</v>
      </c>
      <c r="U6774" s="4">
        <v>174.28890000000001</v>
      </c>
      <c r="V6774">
        <v>-174.28890000000001</v>
      </c>
      <c r="W6774">
        <v>8.8707779999999996</v>
      </c>
      <c r="X6774" s="4">
        <v>98.977779999999996</v>
      </c>
      <c r="Y6774" s="4">
        <f t="shared" si="105"/>
        <v>98977.78</v>
      </c>
      <c r="Z6774">
        <v>0</v>
      </c>
      <c r="AA6774">
        <v>31.0671</v>
      </c>
      <c r="AB6774">
        <v>13.1</v>
      </c>
      <c r="AC6774">
        <v>-0.52943393479591105</v>
      </c>
      <c r="AD6774">
        <v>0</v>
      </c>
    </row>
    <row r="6775" spans="1:30" x14ac:dyDescent="0.25">
      <c r="A6775" s="2">
        <v>736613.20833333302</v>
      </c>
      <c r="B6775">
        <v>294935</v>
      </c>
      <c r="C6775">
        <v>25.49</v>
      </c>
      <c r="D6775" s="4">
        <v>26.88054</v>
      </c>
      <c r="E6775">
        <v>26.338640000000002</v>
      </c>
      <c r="F6775" s="4">
        <v>23.656690000000001</v>
      </c>
      <c r="G6775">
        <v>23.147659999999998</v>
      </c>
      <c r="H6775" s="4">
        <v>82.448539999999994</v>
      </c>
      <c r="I6775">
        <v>82.55941</v>
      </c>
      <c r="J6775">
        <v>256.1696</v>
      </c>
      <c r="K6775" s="4">
        <v>0</v>
      </c>
      <c r="L6775" s="3">
        <v>0</v>
      </c>
      <c r="M6775">
        <v>1.4951700000000001</v>
      </c>
      <c r="N6775">
        <v>0.14916470000000001</v>
      </c>
      <c r="O6775">
        <v>-0.92808710000000005</v>
      </c>
      <c r="P6775">
        <v>9.529145E-2</v>
      </c>
      <c r="Q6775">
        <v>2.8969700000000001E-2</v>
      </c>
      <c r="R6775">
        <v>3.4845500000000001E-2</v>
      </c>
      <c r="S6775" s="4">
        <v>1.766022</v>
      </c>
      <c r="T6775">
        <v>1.7619309999999999</v>
      </c>
      <c r="U6775" s="4">
        <v>31.72186</v>
      </c>
      <c r="V6775">
        <v>-31.72186</v>
      </c>
      <c r="W6775">
        <v>3.8987620000000001</v>
      </c>
      <c r="X6775" s="4">
        <v>99.005719999999997</v>
      </c>
      <c r="Y6775" s="4">
        <f t="shared" si="105"/>
        <v>99005.72</v>
      </c>
      <c r="Z6775">
        <v>0</v>
      </c>
      <c r="AA6775">
        <v>30.31607</v>
      </c>
      <c r="AB6775">
        <v>13.1</v>
      </c>
      <c r="AC6775">
        <v>-0.31496099601516597</v>
      </c>
      <c r="AD6775">
        <v>0</v>
      </c>
    </row>
    <row r="6776" spans="1:30" x14ac:dyDescent="0.25">
      <c r="A6776" s="2">
        <v>736613.25</v>
      </c>
      <c r="B6776">
        <v>294995</v>
      </c>
      <c r="C6776">
        <v>25.52</v>
      </c>
      <c r="D6776" s="4">
        <v>25.812390000000001</v>
      </c>
      <c r="E6776">
        <v>25.974240000000002</v>
      </c>
      <c r="F6776" s="4">
        <v>22.503050000000002</v>
      </c>
      <c r="G6776">
        <v>22.696570000000001</v>
      </c>
      <c r="H6776" s="4">
        <v>81.900210000000001</v>
      </c>
      <c r="I6776">
        <v>82.082899999999995</v>
      </c>
      <c r="J6776">
        <v>254.9992</v>
      </c>
      <c r="K6776" s="4">
        <v>6.4116759999999995E-2</v>
      </c>
      <c r="L6776" s="3">
        <v>0</v>
      </c>
      <c r="M6776">
        <v>-1.4081889999999999</v>
      </c>
      <c r="N6776">
        <v>0.25822790000000001</v>
      </c>
      <c r="O6776">
        <v>-0.28329549999999998</v>
      </c>
      <c r="P6776">
        <v>0.18009530000000001</v>
      </c>
      <c r="Q6776">
        <v>-3.8121210000000003E-2</v>
      </c>
      <c r="R6776">
        <v>0.13030900000000001</v>
      </c>
      <c r="S6776" s="4">
        <v>1.4539500000000001</v>
      </c>
      <c r="T6776">
        <v>1.4458299999999999</v>
      </c>
      <c r="U6776" s="4">
        <v>168.41239999999999</v>
      </c>
      <c r="V6776">
        <v>-168.41239999999999</v>
      </c>
      <c r="W6776">
        <v>6.0530790000000003</v>
      </c>
      <c r="X6776" s="4">
        <v>99.071759999999998</v>
      </c>
      <c r="Y6776" s="4">
        <f t="shared" si="105"/>
        <v>99071.76</v>
      </c>
      <c r="Z6776">
        <v>0</v>
      </c>
      <c r="AA6776">
        <v>28.722239999999999</v>
      </c>
      <c r="AB6776">
        <v>13.1</v>
      </c>
      <c r="AC6776">
        <v>-8.1602371722393E-2</v>
      </c>
      <c r="AD6776">
        <v>0</v>
      </c>
    </row>
    <row r="6777" spans="1:30" x14ac:dyDescent="0.25">
      <c r="A6777" s="2">
        <v>736613.29166666698</v>
      </c>
      <c r="B6777">
        <v>295055</v>
      </c>
      <c r="C6777">
        <v>25.95</v>
      </c>
      <c r="D6777" s="4">
        <v>26.62003</v>
      </c>
      <c r="E6777">
        <v>27.107199999999999</v>
      </c>
      <c r="F6777" s="4">
        <v>23.10491</v>
      </c>
      <c r="G6777">
        <v>23.40249</v>
      </c>
      <c r="H6777" s="4">
        <v>80.992660000000001</v>
      </c>
      <c r="I6777">
        <v>80.133330000000001</v>
      </c>
      <c r="J6777">
        <v>265.34710000000001</v>
      </c>
      <c r="K6777" s="4">
        <v>42.270710000000001</v>
      </c>
      <c r="L6777" s="3">
        <v>0</v>
      </c>
      <c r="M6777">
        <v>-1.1114090000000001</v>
      </c>
      <c r="N6777">
        <v>0.18713779999999999</v>
      </c>
      <c r="O6777">
        <v>-0.52224999999999999</v>
      </c>
      <c r="P6777">
        <v>0.22522490000000001</v>
      </c>
      <c r="Q6777">
        <v>3.9420459999999997E-2</v>
      </c>
      <c r="R6777">
        <v>0.13682749999999999</v>
      </c>
      <c r="S6777" s="4">
        <v>1.248656</v>
      </c>
      <c r="T6777">
        <v>1.2352289999999999</v>
      </c>
      <c r="U6777" s="4">
        <v>154.52289999999999</v>
      </c>
      <c r="V6777">
        <v>-154.52289999999999</v>
      </c>
      <c r="W6777">
        <v>8.3994450000000001</v>
      </c>
      <c r="X6777" s="4">
        <v>99.107219999999998</v>
      </c>
      <c r="Y6777" s="4">
        <f t="shared" si="105"/>
        <v>99107.22</v>
      </c>
      <c r="Z6777">
        <v>0</v>
      </c>
      <c r="AA6777">
        <v>29.76512</v>
      </c>
      <c r="AB6777">
        <v>13.1</v>
      </c>
      <c r="AC6777">
        <v>0.15431642240094701</v>
      </c>
      <c r="AD6777">
        <v>0</v>
      </c>
    </row>
    <row r="6778" spans="1:30" x14ac:dyDescent="0.25">
      <c r="A6778" s="2">
        <v>736613.33333333302</v>
      </c>
      <c r="B6778">
        <v>295115</v>
      </c>
      <c r="C6778">
        <v>27.73</v>
      </c>
      <c r="D6778" s="4">
        <v>27.656700000000001</v>
      </c>
      <c r="E6778">
        <v>28.586670000000002</v>
      </c>
      <c r="F6778" s="4">
        <v>23.59385</v>
      </c>
      <c r="G6778">
        <v>23.943010000000001</v>
      </c>
      <c r="H6778" s="4">
        <v>78.498599999999996</v>
      </c>
      <c r="I6778">
        <v>75.939319999999995</v>
      </c>
      <c r="J6778">
        <v>270.0394</v>
      </c>
      <c r="K6778" s="4">
        <v>126.4783</v>
      </c>
      <c r="L6778" s="3">
        <v>0</v>
      </c>
      <c r="M6778">
        <v>-0.94284089999999998</v>
      </c>
      <c r="N6778">
        <v>0.31476510000000002</v>
      </c>
      <c r="O6778">
        <v>-0.1982614</v>
      </c>
      <c r="P6778">
        <v>0.18810250000000001</v>
      </c>
      <c r="Q6778">
        <v>9.6681820000000002E-2</v>
      </c>
      <c r="R6778">
        <v>0.22665099999999999</v>
      </c>
      <c r="S6778" s="4">
        <v>0.9764313</v>
      </c>
      <c r="T6778">
        <v>0.96048120000000003</v>
      </c>
      <c r="U6778" s="4">
        <v>168.30850000000001</v>
      </c>
      <c r="V6778">
        <v>-168.30850000000001</v>
      </c>
      <c r="W6778">
        <v>10.35253</v>
      </c>
      <c r="X6778" s="4">
        <v>99.163439999999994</v>
      </c>
      <c r="Y6778" s="4">
        <f t="shared" si="105"/>
        <v>99163.439999999988</v>
      </c>
      <c r="Z6778">
        <v>0</v>
      </c>
      <c r="AA6778">
        <v>30.61356</v>
      </c>
      <c r="AB6778">
        <v>13.08</v>
      </c>
      <c r="AC6778">
        <v>0.37440491893282002</v>
      </c>
      <c r="AD6778">
        <v>0</v>
      </c>
    </row>
    <row r="6779" spans="1:30" x14ac:dyDescent="0.25">
      <c r="A6779" s="2">
        <v>736613.375</v>
      </c>
      <c r="B6779">
        <v>295175</v>
      </c>
      <c r="C6779">
        <v>31.05</v>
      </c>
      <c r="D6779" s="4">
        <v>29.918489999999998</v>
      </c>
      <c r="E6779">
        <v>31.032509999999998</v>
      </c>
      <c r="F6779" s="4">
        <v>24.45561</v>
      </c>
      <c r="G6779">
        <v>24.652699999999999</v>
      </c>
      <c r="H6779" s="4">
        <v>72.513930000000002</v>
      </c>
      <c r="I6779">
        <v>68.846590000000006</v>
      </c>
      <c r="J6779">
        <v>269.35570000000001</v>
      </c>
      <c r="K6779" s="4">
        <v>176.7491</v>
      </c>
      <c r="L6779" s="3">
        <v>0</v>
      </c>
      <c r="M6779">
        <v>-1.5653140000000001</v>
      </c>
      <c r="N6779">
        <v>0.39230490000000001</v>
      </c>
      <c r="O6779">
        <v>-2.3640149999999999E-2</v>
      </c>
      <c r="P6779">
        <v>0.48474089999999997</v>
      </c>
      <c r="Q6779">
        <v>-9.9837120000000001E-2</v>
      </c>
      <c r="R6779">
        <v>0.27562249999999999</v>
      </c>
      <c r="S6779" s="4">
        <v>1.639359</v>
      </c>
      <c r="T6779">
        <v>1.5711599999999999</v>
      </c>
      <c r="U6779" s="4">
        <v>178.87719999999999</v>
      </c>
      <c r="V6779">
        <v>-178.87719999999999</v>
      </c>
      <c r="W6779">
        <v>16.520990000000001</v>
      </c>
      <c r="X6779" s="4">
        <v>99.210040000000006</v>
      </c>
      <c r="Y6779" s="4">
        <f t="shared" si="105"/>
        <v>99210.040000000008</v>
      </c>
      <c r="Z6779">
        <v>0</v>
      </c>
      <c r="AA6779">
        <v>32.541980000000002</v>
      </c>
      <c r="AB6779">
        <v>12.98</v>
      </c>
      <c r="AC6779">
        <v>0.56643087825136995</v>
      </c>
      <c r="AD6779">
        <v>0</v>
      </c>
    </row>
    <row r="6780" spans="1:30" x14ac:dyDescent="0.25">
      <c r="A6780" s="2">
        <v>736613.41666666698</v>
      </c>
      <c r="B6780">
        <v>295235</v>
      </c>
      <c r="C6780">
        <v>35.57</v>
      </c>
      <c r="D6780" s="4">
        <v>32.158270000000002</v>
      </c>
      <c r="E6780">
        <v>33.605829999999997</v>
      </c>
      <c r="F6780" s="4">
        <v>24.551580000000001</v>
      </c>
      <c r="G6780">
        <v>24.64593</v>
      </c>
      <c r="H6780" s="4">
        <v>64.193910000000002</v>
      </c>
      <c r="I6780">
        <v>59.519680000000001</v>
      </c>
      <c r="J6780">
        <v>267.3048</v>
      </c>
      <c r="K6780" s="4">
        <v>359.28969999999998</v>
      </c>
      <c r="L6780" s="3">
        <v>0</v>
      </c>
      <c r="M6780">
        <v>-1.1635679999999999</v>
      </c>
      <c r="N6780">
        <v>0.25709989999999999</v>
      </c>
      <c r="O6780">
        <v>-0.50940149999999995</v>
      </c>
      <c r="P6780">
        <v>0.31058340000000001</v>
      </c>
      <c r="Q6780">
        <v>1.7250000000000001E-2</v>
      </c>
      <c r="R6780">
        <v>0.3099672</v>
      </c>
      <c r="S6780" s="4">
        <v>1.2964340000000001</v>
      </c>
      <c r="T6780">
        <v>1.2708839999999999</v>
      </c>
      <c r="U6780" s="4">
        <v>156.29239999999999</v>
      </c>
      <c r="V6780">
        <v>-156.29239999999999</v>
      </c>
      <c r="W6780">
        <v>11.37111</v>
      </c>
      <c r="X6780" s="4">
        <v>99.209370000000007</v>
      </c>
      <c r="Y6780" s="4">
        <f t="shared" si="105"/>
        <v>99209.37000000001</v>
      </c>
      <c r="Z6780">
        <v>0</v>
      </c>
      <c r="AA6780">
        <v>34.044170000000001</v>
      </c>
      <c r="AB6780">
        <v>12.97</v>
      </c>
      <c r="AC6780">
        <v>0.71667787978887099</v>
      </c>
      <c r="AD6780">
        <v>0</v>
      </c>
    </row>
    <row r="6781" spans="1:30" x14ac:dyDescent="0.25">
      <c r="A6781" s="2">
        <v>736613.45833333302</v>
      </c>
      <c r="B6781">
        <v>295295</v>
      </c>
      <c r="C6781">
        <v>39.39</v>
      </c>
      <c r="D6781" s="4">
        <v>34.664569999999998</v>
      </c>
      <c r="E6781">
        <v>36.077219999999997</v>
      </c>
      <c r="F6781" s="4">
        <v>21.168790000000001</v>
      </c>
      <c r="G6781">
        <v>21.163810000000002</v>
      </c>
      <c r="H6781" s="4">
        <v>45.471119999999999</v>
      </c>
      <c r="I6781">
        <v>42.037410000000001</v>
      </c>
      <c r="J6781">
        <v>265.9375</v>
      </c>
      <c r="K6781" s="4">
        <v>353.99329999999998</v>
      </c>
      <c r="L6781" s="3">
        <v>0</v>
      </c>
      <c r="M6781">
        <v>1.7794890000000001</v>
      </c>
      <c r="N6781">
        <v>0.6200852</v>
      </c>
      <c r="O6781">
        <v>0.64609850000000002</v>
      </c>
      <c r="P6781">
        <v>0.79556749999999998</v>
      </c>
      <c r="Q6781">
        <v>9.5446970000000006E-2</v>
      </c>
      <c r="R6781">
        <v>0.24917990000000001</v>
      </c>
      <c r="S6781" s="4">
        <v>2.1257320000000002</v>
      </c>
      <c r="T6781">
        <v>1.909996</v>
      </c>
      <c r="U6781" s="4">
        <v>339.74860000000001</v>
      </c>
      <c r="V6781">
        <v>20.251370000000001</v>
      </c>
      <c r="W6781">
        <v>25.804349999999999</v>
      </c>
      <c r="X6781" s="4">
        <v>99.157439999999994</v>
      </c>
      <c r="Y6781" s="4">
        <f t="shared" si="105"/>
        <v>99157.439999999988</v>
      </c>
      <c r="Z6781">
        <v>0</v>
      </c>
      <c r="AA6781">
        <v>37.03687</v>
      </c>
      <c r="AB6781">
        <v>12.93</v>
      </c>
      <c r="AC6781">
        <v>0.81479580016578901</v>
      </c>
      <c r="AD6781">
        <v>0</v>
      </c>
    </row>
    <row r="6782" spans="1:30" x14ac:dyDescent="0.25">
      <c r="A6782" s="2">
        <v>736613.5</v>
      </c>
      <c r="B6782">
        <v>295355</v>
      </c>
      <c r="C6782">
        <v>40.03</v>
      </c>
      <c r="D6782" s="4">
        <v>35.880389999999998</v>
      </c>
      <c r="E6782">
        <v>37.410580000000003</v>
      </c>
      <c r="F6782" s="4">
        <v>17.056370000000001</v>
      </c>
      <c r="G6782">
        <v>17.09648</v>
      </c>
      <c r="H6782" s="4">
        <v>32.89676</v>
      </c>
      <c r="I6782">
        <v>30.331440000000001</v>
      </c>
      <c r="J6782">
        <v>263.88650000000001</v>
      </c>
      <c r="K6782" s="4">
        <v>496.07089999999999</v>
      </c>
      <c r="L6782" s="3">
        <v>0</v>
      </c>
      <c r="M6782">
        <v>4.7360639999999998</v>
      </c>
      <c r="N6782">
        <v>0.83030029999999999</v>
      </c>
      <c r="O6782">
        <v>-0.91928790000000005</v>
      </c>
      <c r="P6782">
        <v>0.71428380000000002</v>
      </c>
      <c r="Q6782">
        <v>-7.731818E-2</v>
      </c>
      <c r="R6782">
        <v>0.69937269999999996</v>
      </c>
      <c r="S6782" s="4">
        <v>4.8805329999999998</v>
      </c>
      <c r="T6782">
        <v>4.824452</v>
      </c>
      <c r="U6782" s="4">
        <v>10.736789999999999</v>
      </c>
      <c r="V6782">
        <v>-10.736789999999999</v>
      </c>
      <c r="W6782">
        <v>8.6828369999999993</v>
      </c>
      <c r="X6782" s="4">
        <v>99.086439999999996</v>
      </c>
      <c r="Y6782" s="4">
        <f t="shared" si="105"/>
        <v>99086.44</v>
      </c>
      <c r="Z6782">
        <v>0</v>
      </c>
      <c r="AA6782">
        <v>37.521979999999999</v>
      </c>
      <c r="AB6782">
        <v>12.92</v>
      </c>
      <c r="AC6782">
        <v>0.85406086263736203</v>
      </c>
      <c r="AD6782">
        <v>0</v>
      </c>
    </row>
    <row r="6783" spans="1:30" x14ac:dyDescent="0.25">
      <c r="A6783" s="2">
        <v>736613.54166666698</v>
      </c>
      <c r="B6783">
        <v>295415</v>
      </c>
      <c r="C6783">
        <v>41.54</v>
      </c>
      <c r="D6783" s="4">
        <v>36.228029999999997</v>
      </c>
      <c r="E6783">
        <v>37.81223</v>
      </c>
      <c r="F6783" s="4">
        <v>13.526579999999999</v>
      </c>
      <c r="G6783">
        <v>13.63409</v>
      </c>
      <c r="H6783" s="4">
        <v>25.7316</v>
      </c>
      <c r="I6783">
        <v>23.764150000000001</v>
      </c>
      <c r="J6783">
        <v>263.2029</v>
      </c>
      <c r="K6783" s="4">
        <v>584.71720000000005</v>
      </c>
      <c r="L6783" s="3">
        <v>0</v>
      </c>
      <c r="M6783">
        <v>4.2282729999999997</v>
      </c>
      <c r="N6783">
        <v>0.62777070000000001</v>
      </c>
      <c r="O6783">
        <v>1.8295380000000001</v>
      </c>
      <c r="P6783">
        <v>0.89529099999999995</v>
      </c>
      <c r="Q6783">
        <v>-3.1549239999999999E-2</v>
      </c>
      <c r="R6783">
        <v>0.56842389999999998</v>
      </c>
      <c r="S6783" s="4">
        <v>4.6754170000000004</v>
      </c>
      <c r="T6783">
        <v>4.5932250000000003</v>
      </c>
      <c r="U6783" s="4">
        <v>336.50380000000001</v>
      </c>
      <c r="V6783">
        <v>23.496230000000001</v>
      </c>
      <c r="W6783">
        <v>10.73969</v>
      </c>
      <c r="X6783" s="4">
        <v>99.022030000000001</v>
      </c>
      <c r="Y6783" s="4">
        <f t="shared" si="105"/>
        <v>99022.03</v>
      </c>
      <c r="Z6783">
        <v>0</v>
      </c>
      <c r="AA6783">
        <v>37.992280000000001</v>
      </c>
      <c r="AB6783">
        <v>12.9</v>
      </c>
      <c r="AC6783">
        <v>0.83178391992247003</v>
      </c>
      <c r="AD6783">
        <v>0</v>
      </c>
    </row>
    <row r="6784" spans="1:30" x14ac:dyDescent="0.25">
      <c r="A6784" s="2">
        <v>736613.58333333302</v>
      </c>
      <c r="B6784">
        <v>295475</v>
      </c>
      <c r="C6784">
        <v>42.01</v>
      </c>
      <c r="D6784" s="4">
        <v>35.958910000000003</v>
      </c>
      <c r="E6784">
        <v>37.071210000000001</v>
      </c>
      <c r="F6784" s="4">
        <v>13.552110000000001</v>
      </c>
      <c r="G6784">
        <v>13.60558</v>
      </c>
      <c r="H6784" s="4">
        <v>26.152509999999999</v>
      </c>
      <c r="I6784">
        <v>24.694089999999999</v>
      </c>
      <c r="J6784">
        <v>262.51929999999999</v>
      </c>
      <c r="K6784" s="4">
        <v>525.29719999999998</v>
      </c>
      <c r="L6784" s="3">
        <v>0</v>
      </c>
      <c r="M6784">
        <v>4.8486929999999999</v>
      </c>
      <c r="N6784">
        <v>0.90488210000000002</v>
      </c>
      <c r="O6784">
        <v>1.840557</v>
      </c>
      <c r="P6784">
        <v>0.82648869999999997</v>
      </c>
      <c r="Q6784">
        <v>-0.236428</v>
      </c>
      <c r="R6784">
        <v>0.68906109999999998</v>
      </c>
      <c r="S6784" s="4">
        <v>5.2410490000000003</v>
      </c>
      <c r="T6784">
        <v>5.1960389999999999</v>
      </c>
      <c r="U6784" s="4">
        <v>339.17899999999997</v>
      </c>
      <c r="V6784">
        <v>20.82094</v>
      </c>
      <c r="W6784">
        <v>7.5063700000000004</v>
      </c>
      <c r="X6784" s="4">
        <v>98.981809999999996</v>
      </c>
      <c r="Y6784" s="4">
        <f t="shared" si="105"/>
        <v>98981.81</v>
      </c>
      <c r="Z6784">
        <v>0</v>
      </c>
      <c r="AA6784">
        <v>37.529589999999999</v>
      </c>
      <c r="AB6784">
        <v>12.88</v>
      </c>
      <c r="AC6784">
        <v>0.74948473907661906</v>
      </c>
      <c r="AD6784">
        <v>0</v>
      </c>
    </row>
    <row r="6785" spans="1:30" x14ac:dyDescent="0.25">
      <c r="A6785" s="2">
        <v>736613.625</v>
      </c>
      <c r="B6785">
        <v>295535</v>
      </c>
      <c r="C6785">
        <v>41.52</v>
      </c>
      <c r="D6785" s="4">
        <v>35.993360000000003</v>
      </c>
      <c r="E6785">
        <v>37.075830000000003</v>
      </c>
      <c r="F6785" s="4">
        <v>14.47236</v>
      </c>
      <c r="G6785">
        <v>14.39086</v>
      </c>
      <c r="H6785" s="4">
        <v>27.74306</v>
      </c>
      <c r="I6785">
        <v>25.98368</v>
      </c>
      <c r="J6785">
        <v>262.51929999999999</v>
      </c>
      <c r="K6785" s="4">
        <v>409.10340000000002</v>
      </c>
      <c r="L6785" s="3">
        <v>0</v>
      </c>
      <c r="M6785">
        <v>3.3777689999999998</v>
      </c>
      <c r="N6785">
        <v>0.59779910000000003</v>
      </c>
      <c r="O6785">
        <v>2.6429550000000002</v>
      </c>
      <c r="P6785">
        <v>1.2621720000000001</v>
      </c>
      <c r="Q6785">
        <v>-0.22328790000000001</v>
      </c>
      <c r="R6785">
        <v>0.4556692</v>
      </c>
      <c r="S6785" s="4">
        <v>4.4880630000000004</v>
      </c>
      <c r="T6785">
        <v>4.3234159999999999</v>
      </c>
      <c r="U6785" s="4">
        <v>322.11900000000003</v>
      </c>
      <c r="V6785">
        <v>37.880940000000002</v>
      </c>
      <c r="W6785">
        <v>15.514329999999999</v>
      </c>
      <c r="X6785" s="4">
        <v>98.963840000000005</v>
      </c>
      <c r="Y6785" s="4">
        <f t="shared" si="105"/>
        <v>98963.840000000011</v>
      </c>
      <c r="Z6785">
        <v>0</v>
      </c>
      <c r="AA6785">
        <v>37.67445</v>
      </c>
      <c r="AB6785">
        <v>12.88</v>
      </c>
      <c r="AC6785">
        <v>0.61279262426958803</v>
      </c>
      <c r="AD6785">
        <v>0</v>
      </c>
    </row>
    <row r="6786" spans="1:30" x14ac:dyDescent="0.25">
      <c r="A6786" s="2">
        <v>736613.66666666698</v>
      </c>
      <c r="B6786">
        <v>295595</v>
      </c>
      <c r="C6786">
        <v>39.94</v>
      </c>
      <c r="D6786" s="4">
        <v>35.311480000000003</v>
      </c>
      <c r="E6786">
        <v>36.713709999999999</v>
      </c>
      <c r="F6786" s="4">
        <v>16.052029999999998</v>
      </c>
      <c r="G6786">
        <v>16.21538</v>
      </c>
      <c r="H6786" s="4">
        <v>31.838940000000001</v>
      </c>
      <c r="I6786">
        <v>29.78933</v>
      </c>
      <c r="J6786">
        <v>262.8922</v>
      </c>
      <c r="K6786" s="4">
        <v>162.32480000000001</v>
      </c>
      <c r="L6786" s="3">
        <v>0</v>
      </c>
      <c r="M6786">
        <v>3.647583</v>
      </c>
      <c r="N6786">
        <v>0.92421279999999995</v>
      </c>
      <c r="O6786">
        <v>3.2075490000000002</v>
      </c>
      <c r="P6786">
        <v>0.90578159999999996</v>
      </c>
      <c r="Q6786">
        <v>-0.111625</v>
      </c>
      <c r="R6786">
        <v>0.58139260000000004</v>
      </c>
      <c r="S6786" s="4">
        <v>4.9315910000000001</v>
      </c>
      <c r="T6786">
        <v>4.8681239999999999</v>
      </c>
      <c r="U6786" s="4">
        <v>318.79039999999998</v>
      </c>
      <c r="V6786">
        <v>41.209609999999998</v>
      </c>
      <c r="W6786">
        <v>9.1888989999999993</v>
      </c>
      <c r="X6786" s="4">
        <v>98.944540000000003</v>
      </c>
      <c r="Y6786" s="4">
        <f t="shared" si="105"/>
        <v>98944.540000000008</v>
      </c>
      <c r="Z6786">
        <v>0</v>
      </c>
      <c r="AA6786">
        <v>37.134659999999997</v>
      </c>
      <c r="AB6786">
        <v>12.9</v>
      </c>
      <c r="AC6786">
        <v>0.43109325587778402</v>
      </c>
      <c r="AD6786">
        <v>0</v>
      </c>
    </row>
    <row r="6787" spans="1:30" x14ac:dyDescent="0.25">
      <c r="A6787" s="2">
        <v>736613.70833333302</v>
      </c>
      <c r="B6787">
        <v>295655</v>
      </c>
      <c r="C6787">
        <v>38.6</v>
      </c>
      <c r="D6787" s="4">
        <v>34.017910000000001</v>
      </c>
      <c r="E6787">
        <v>35.227739999999997</v>
      </c>
      <c r="F6787" s="4">
        <v>19.479810000000001</v>
      </c>
      <c r="G6787">
        <v>19.651540000000001</v>
      </c>
      <c r="H6787" s="4">
        <v>42.452060000000003</v>
      </c>
      <c r="I6787">
        <v>40.122239999999998</v>
      </c>
      <c r="J6787">
        <v>263.88650000000001</v>
      </c>
      <c r="K6787" s="4">
        <v>127.9616</v>
      </c>
      <c r="L6787" s="3">
        <v>0</v>
      </c>
      <c r="M6787">
        <v>3.4264730000000001</v>
      </c>
      <c r="N6787">
        <v>0.78715520000000005</v>
      </c>
      <c r="O6787">
        <v>3.5657390000000002</v>
      </c>
      <c r="P6787">
        <v>0.76854339999999999</v>
      </c>
      <c r="Q6787">
        <v>3.6446970000000002E-2</v>
      </c>
      <c r="R6787">
        <v>0.43152889999999999</v>
      </c>
      <c r="S6787" s="4">
        <v>4.9952719999999999</v>
      </c>
      <c r="T6787">
        <v>4.9381919999999999</v>
      </c>
      <c r="U6787" s="4">
        <v>313.38389999999998</v>
      </c>
      <c r="V6787">
        <v>46.616149999999998</v>
      </c>
      <c r="W6787">
        <v>8.6585959999999993</v>
      </c>
      <c r="X6787" s="4">
        <v>98.971940000000004</v>
      </c>
      <c r="Y6787" s="4">
        <f t="shared" ref="Y6787:Y6850" si="106">X6787*1000</f>
        <v>98971.94</v>
      </c>
      <c r="Z6787">
        <v>0</v>
      </c>
      <c r="AA6787">
        <v>36.486339999999998</v>
      </c>
      <c r="AB6787">
        <v>12.93</v>
      </c>
      <c r="AC6787">
        <v>0.21710599089913701</v>
      </c>
      <c r="AD6787">
        <v>0</v>
      </c>
    </row>
    <row r="6788" spans="1:30" x14ac:dyDescent="0.25">
      <c r="A6788" s="2">
        <v>736613.75</v>
      </c>
      <c r="B6788">
        <v>295715</v>
      </c>
      <c r="C6788">
        <v>35.409999999999997</v>
      </c>
      <c r="D6788" s="4">
        <v>32.781570000000002</v>
      </c>
      <c r="E6788">
        <v>33.16883</v>
      </c>
      <c r="F6788" s="4">
        <v>21.300730000000001</v>
      </c>
      <c r="G6788">
        <v>21.44632</v>
      </c>
      <c r="H6788" s="4">
        <v>50.907969999999999</v>
      </c>
      <c r="I6788">
        <v>50.25694</v>
      </c>
      <c r="J6788">
        <v>265.9375</v>
      </c>
      <c r="K6788" s="4">
        <v>2.3314759999999999</v>
      </c>
      <c r="L6788" s="3">
        <v>0</v>
      </c>
      <c r="M6788">
        <v>3.5841020000000001</v>
      </c>
      <c r="N6788">
        <v>0.51304720000000004</v>
      </c>
      <c r="O6788">
        <v>3.8814199999999999</v>
      </c>
      <c r="P6788">
        <v>0.71891680000000002</v>
      </c>
      <c r="Q6788">
        <v>7.179924E-2</v>
      </c>
      <c r="R6788">
        <v>0.46705410000000003</v>
      </c>
      <c r="S6788" s="4">
        <v>5.2919219999999996</v>
      </c>
      <c r="T6788">
        <v>5.2477470000000004</v>
      </c>
      <c r="U6788" s="4">
        <v>312.92450000000002</v>
      </c>
      <c r="V6788">
        <v>47.075530000000001</v>
      </c>
      <c r="W6788">
        <v>7.4005679999999998</v>
      </c>
      <c r="X6788" s="4">
        <v>98.985759999999999</v>
      </c>
      <c r="Y6788" s="4">
        <f t="shared" si="106"/>
        <v>98985.76</v>
      </c>
      <c r="Z6788">
        <v>0</v>
      </c>
      <c r="AA6788">
        <v>35.86497</v>
      </c>
      <c r="AB6788">
        <v>12.95</v>
      </c>
      <c r="AC6788">
        <v>-5.7319899184575598E-3</v>
      </c>
      <c r="AD6788">
        <v>0</v>
      </c>
    </row>
    <row r="6789" spans="1:30" x14ac:dyDescent="0.25">
      <c r="A6789" s="2">
        <v>736613.79166666698</v>
      </c>
      <c r="B6789">
        <v>295775</v>
      </c>
      <c r="C6789">
        <v>32.729999999999997</v>
      </c>
      <c r="D6789" s="4">
        <v>31.99906</v>
      </c>
      <c r="E6789">
        <v>32.104529999999997</v>
      </c>
      <c r="F6789" s="4">
        <v>22.555430000000001</v>
      </c>
      <c r="G6789">
        <v>22.84393</v>
      </c>
      <c r="H6789" s="4">
        <v>57.435000000000002</v>
      </c>
      <c r="I6789">
        <v>58.101669999999999</v>
      </c>
      <c r="J6789">
        <v>267.3048</v>
      </c>
      <c r="K6789" s="4">
        <v>0</v>
      </c>
      <c r="L6789" s="3">
        <v>0</v>
      </c>
      <c r="M6789">
        <v>2.2429770000000002</v>
      </c>
      <c r="N6789">
        <v>0.31050660000000002</v>
      </c>
      <c r="O6789">
        <v>2.5166590000000002</v>
      </c>
      <c r="P6789">
        <v>0.33233459999999998</v>
      </c>
      <c r="Q6789">
        <v>-7.4659089999999997E-2</v>
      </c>
      <c r="R6789">
        <v>0.2792673</v>
      </c>
      <c r="S6789" s="4">
        <v>3.3832970000000002</v>
      </c>
      <c r="T6789">
        <v>3.3717190000000001</v>
      </c>
      <c r="U6789" s="4">
        <v>311.84539999999998</v>
      </c>
      <c r="V6789">
        <v>48.154609999999998</v>
      </c>
      <c r="W6789">
        <v>4.7384659999999998</v>
      </c>
      <c r="X6789" s="4">
        <v>99.028689999999997</v>
      </c>
      <c r="Y6789" s="4">
        <f t="shared" si="106"/>
        <v>99028.69</v>
      </c>
      <c r="Z6789">
        <v>0</v>
      </c>
      <c r="AA6789">
        <v>35.520870000000002</v>
      </c>
      <c r="AB6789">
        <v>12.99</v>
      </c>
      <c r="AC6789">
        <v>-0.25194964562230998</v>
      </c>
      <c r="AD6789">
        <v>0</v>
      </c>
    </row>
    <row r="6790" spans="1:30" x14ac:dyDescent="0.25">
      <c r="A6790" s="2">
        <v>736613.83333333302</v>
      </c>
      <c r="B6790">
        <v>295835</v>
      </c>
      <c r="C6790">
        <v>31.34</v>
      </c>
      <c r="D6790" s="4">
        <v>31.633759999999999</v>
      </c>
      <c r="E6790">
        <v>31.54861</v>
      </c>
      <c r="F6790" s="4">
        <v>23.1172</v>
      </c>
      <c r="G6790">
        <v>23.065940000000001</v>
      </c>
      <c r="H6790" s="4">
        <v>60.66545</v>
      </c>
      <c r="I6790">
        <v>60.771090000000001</v>
      </c>
      <c r="J6790">
        <v>267.3048</v>
      </c>
      <c r="K6790" s="4">
        <v>0</v>
      </c>
      <c r="L6790" s="3">
        <v>0</v>
      </c>
      <c r="M6790">
        <v>1.7871060000000001</v>
      </c>
      <c r="N6790">
        <v>0.16807130000000001</v>
      </c>
      <c r="O6790">
        <v>1.533121</v>
      </c>
      <c r="P6790">
        <v>0.2572064</v>
      </c>
      <c r="Q6790">
        <v>-1.243182E-2</v>
      </c>
      <c r="R6790">
        <v>0.1179162</v>
      </c>
      <c r="S6790" s="4">
        <v>2.3721920000000001</v>
      </c>
      <c r="T6790">
        <v>2.3632049999999998</v>
      </c>
      <c r="U6790" s="4">
        <v>319.4282</v>
      </c>
      <c r="V6790">
        <v>40.571779999999997</v>
      </c>
      <c r="W6790">
        <v>4.9855169999999998</v>
      </c>
      <c r="X6790" s="4">
        <v>99.071759999999998</v>
      </c>
      <c r="Y6790" s="4">
        <f t="shared" si="106"/>
        <v>99071.76</v>
      </c>
      <c r="Z6790">
        <v>0</v>
      </c>
      <c r="AA6790">
        <v>35.061880000000002</v>
      </c>
      <c r="AB6790">
        <v>13.01</v>
      </c>
      <c r="AC6790">
        <v>-0.47319489512569102</v>
      </c>
      <c r="AD6790">
        <v>0</v>
      </c>
    </row>
    <row r="6791" spans="1:30" x14ac:dyDescent="0.25">
      <c r="A6791" s="2">
        <v>736613.875</v>
      </c>
      <c r="B6791">
        <v>295895</v>
      </c>
      <c r="C6791">
        <v>30.41</v>
      </c>
      <c r="D6791" s="4">
        <v>31.336970000000001</v>
      </c>
      <c r="E6791">
        <v>31.133510000000001</v>
      </c>
      <c r="F6791" s="4">
        <v>22.962610000000002</v>
      </c>
      <c r="G6791">
        <v>23.072600000000001</v>
      </c>
      <c r="H6791" s="4">
        <v>61.12594</v>
      </c>
      <c r="I6791">
        <v>62.246650000000002</v>
      </c>
      <c r="J6791">
        <v>267.98840000000001</v>
      </c>
      <c r="K6791" s="4">
        <v>0</v>
      </c>
      <c r="L6791" s="3">
        <v>0</v>
      </c>
      <c r="M6791">
        <v>1.9999089999999999</v>
      </c>
      <c r="N6791">
        <v>0.26948040000000001</v>
      </c>
      <c r="O6791">
        <v>1.822462</v>
      </c>
      <c r="P6791">
        <v>0.29950729999999998</v>
      </c>
      <c r="Q6791">
        <v>-1.6276510000000001E-2</v>
      </c>
      <c r="R6791">
        <v>0.21741779999999999</v>
      </c>
      <c r="S6791" s="4">
        <v>2.6970890000000001</v>
      </c>
      <c r="T6791">
        <v>2.68336</v>
      </c>
      <c r="U6791" s="4">
        <v>317.93979999999999</v>
      </c>
      <c r="V6791">
        <v>42.060200000000002</v>
      </c>
      <c r="W6791">
        <v>5.7790850000000002</v>
      </c>
      <c r="X6791" s="4">
        <v>99.089110000000005</v>
      </c>
      <c r="Y6791" s="4">
        <f t="shared" si="106"/>
        <v>99089.11</v>
      </c>
      <c r="Z6791">
        <v>0</v>
      </c>
      <c r="AA6791">
        <v>34.815399999999997</v>
      </c>
      <c r="AB6791">
        <v>13.02</v>
      </c>
      <c r="AC6791">
        <v>-0.66559104118455803</v>
      </c>
      <c r="AD6791">
        <v>0</v>
      </c>
    </row>
    <row r="6792" spans="1:30" x14ac:dyDescent="0.25">
      <c r="A6792" s="2">
        <v>736613.91666666698</v>
      </c>
      <c r="B6792">
        <v>295955</v>
      </c>
      <c r="C6792">
        <v>29.74</v>
      </c>
      <c r="D6792" s="4">
        <v>31.067209999999999</v>
      </c>
      <c r="E6792">
        <v>30.746700000000001</v>
      </c>
      <c r="F6792" s="4">
        <v>22.667480000000001</v>
      </c>
      <c r="G6792">
        <v>22.867609999999999</v>
      </c>
      <c r="H6792" s="4">
        <v>60.966790000000003</v>
      </c>
      <c r="I6792">
        <v>62.849449999999997</v>
      </c>
      <c r="J6792">
        <v>268.03500000000003</v>
      </c>
      <c r="K6792" s="4">
        <v>0</v>
      </c>
      <c r="L6792" s="3">
        <v>0</v>
      </c>
      <c r="M6792">
        <v>2.024648</v>
      </c>
      <c r="N6792">
        <v>0.37660890000000002</v>
      </c>
      <c r="O6792">
        <v>0.394125</v>
      </c>
      <c r="P6792">
        <v>0.30936469999999999</v>
      </c>
      <c r="Q6792">
        <v>-0.25325379999999997</v>
      </c>
      <c r="R6792">
        <v>0.3218743</v>
      </c>
      <c r="S6792" s="4">
        <v>2.0854979999999999</v>
      </c>
      <c r="T6792">
        <v>2.060381</v>
      </c>
      <c r="U6792" s="4">
        <v>348.99919999999997</v>
      </c>
      <c r="V6792">
        <v>11.000780000000001</v>
      </c>
      <c r="W6792">
        <v>8.8892969999999991</v>
      </c>
      <c r="X6792" s="4">
        <v>99.092110000000005</v>
      </c>
      <c r="Y6792" s="4">
        <f t="shared" si="106"/>
        <v>99092.11</v>
      </c>
      <c r="Z6792">
        <v>0</v>
      </c>
      <c r="AA6792">
        <v>34.69379</v>
      </c>
      <c r="AB6792">
        <v>13.04</v>
      </c>
      <c r="AC6792">
        <v>-0.81603363895510495</v>
      </c>
      <c r="AD6792">
        <v>0</v>
      </c>
    </row>
    <row r="6793" spans="1:30" x14ac:dyDescent="0.25">
      <c r="A6793" s="2">
        <v>736613.95833333302</v>
      </c>
      <c r="B6793">
        <v>296015</v>
      </c>
      <c r="C6793">
        <v>28.69</v>
      </c>
      <c r="D6793" s="4">
        <v>30.340420000000002</v>
      </c>
      <c r="E6793">
        <v>29.586819999999999</v>
      </c>
      <c r="F6793" s="4">
        <v>23.528680000000001</v>
      </c>
      <c r="G6793">
        <v>23.244720000000001</v>
      </c>
      <c r="H6793" s="4">
        <v>66.948120000000003</v>
      </c>
      <c r="I6793">
        <v>68.720740000000006</v>
      </c>
      <c r="J6793">
        <v>259.32889999999998</v>
      </c>
      <c r="K6793" s="4">
        <v>0</v>
      </c>
      <c r="L6793" s="3">
        <v>0</v>
      </c>
      <c r="M6793">
        <v>2.1851669999999999</v>
      </c>
      <c r="N6793">
        <v>0.28642780000000001</v>
      </c>
      <c r="O6793">
        <v>1.5061739999999999</v>
      </c>
      <c r="P6793">
        <v>0.2109239</v>
      </c>
      <c r="Q6793">
        <v>6.5000000000000002E-2</v>
      </c>
      <c r="R6793">
        <v>0.19071299999999999</v>
      </c>
      <c r="S6793" s="4">
        <v>2.6670289999999999</v>
      </c>
      <c r="T6793">
        <v>2.6572460000000002</v>
      </c>
      <c r="U6793" s="4">
        <v>325.5566</v>
      </c>
      <c r="V6793">
        <v>34.443399999999997</v>
      </c>
      <c r="W6793">
        <v>4.9056119999999996</v>
      </c>
      <c r="X6793" s="4">
        <v>99.076859999999996</v>
      </c>
      <c r="Y6793" s="4">
        <f t="shared" si="106"/>
        <v>99076.86</v>
      </c>
      <c r="Z6793">
        <v>0</v>
      </c>
      <c r="AA6793">
        <v>34.119810000000001</v>
      </c>
      <c r="AB6793">
        <v>13.06</v>
      </c>
      <c r="AC6793">
        <v>-0.91427922011956897</v>
      </c>
      <c r="AD6793">
        <v>0</v>
      </c>
    </row>
    <row r="6794" spans="1:30" x14ac:dyDescent="0.25">
      <c r="A6794" s="2">
        <v>736614</v>
      </c>
      <c r="B6794">
        <v>296075</v>
      </c>
      <c r="C6794">
        <v>27.69</v>
      </c>
      <c r="D6794" s="4">
        <v>29.774550000000001</v>
      </c>
      <c r="E6794">
        <v>29.3306</v>
      </c>
      <c r="F6794" s="4">
        <v>24.49334</v>
      </c>
      <c r="G6794">
        <v>24.412690000000001</v>
      </c>
      <c r="H6794" s="4">
        <v>73.282839999999993</v>
      </c>
      <c r="I6794">
        <v>74.819299999999998</v>
      </c>
      <c r="J6794">
        <v>250.5658</v>
      </c>
      <c r="K6794" s="4">
        <v>0</v>
      </c>
      <c r="L6794" s="3">
        <v>0</v>
      </c>
      <c r="M6794">
        <v>2.0178259999999999</v>
      </c>
      <c r="N6794">
        <v>0.29853449999999998</v>
      </c>
      <c r="O6794">
        <v>3.2092200000000002</v>
      </c>
      <c r="P6794">
        <v>0.21994610000000001</v>
      </c>
      <c r="Q6794">
        <v>2.9928030000000001E-2</v>
      </c>
      <c r="R6794">
        <v>0.2176582</v>
      </c>
      <c r="S6794" s="4">
        <v>3.7955179999999999</v>
      </c>
      <c r="T6794">
        <v>3.7852600000000001</v>
      </c>
      <c r="U6794" s="4">
        <v>302.16609999999997</v>
      </c>
      <c r="V6794">
        <v>57.833910000000003</v>
      </c>
      <c r="W6794">
        <v>4.2108119999999998</v>
      </c>
      <c r="X6794" s="4">
        <v>99.046710000000004</v>
      </c>
      <c r="Y6794" s="4">
        <f t="shared" si="106"/>
        <v>99046.71</v>
      </c>
      <c r="Z6794">
        <v>0</v>
      </c>
      <c r="AA6794">
        <v>33.659469999999999</v>
      </c>
      <c r="AB6794">
        <v>13.08</v>
      </c>
      <c r="AC6794">
        <v>-0.95364291845970195</v>
      </c>
      <c r="AD6794">
        <v>0</v>
      </c>
    </row>
    <row r="6795" spans="1:30" x14ac:dyDescent="0.25">
      <c r="A6795" s="2">
        <v>736614.04166666698</v>
      </c>
      <c r="B6795">
        <v>296135</v>
      </c>
      <c r="C6795">
        <v>27.43</v>
      </c>
      <c r="D6795" s="4">
        <v>29.244579999999999</v>
      </c>
      <c r="E6795">
        <v>28.693539999999999</v>
      </c>
      <c r="F6795" s="4">
        <v>24.956869999999999</v>
      </c>
      <c r="G6795">
        <v>24.819040000000001</v>
      </c>
      <c r="H6795" s="4">
        <v>77.671459999999996</v>
      </c>
      <c r="I6795">
        <v>79.536389999999997</v>
      </c>
      <c r="J6795">
        <v>251.9435</v>
      </c>
      <c r="K6795" s="4">
        <v>0</v>
      </c>
      <c r="L6795" s="3">
        <v>0</v>
      </c>
      <c r="M6795">
        <v>1.553023</v>
      </c>
      <c r="N6795">
        <v>0.2784954</v>
      </c>
      <c r="O6795">
        <v>2.0335800000000002</v>
      </c>
      <c r="P6795">
        <v>0.28530630000000001</v>
      </c>
      <c r="Q6795">
        <v>-6.5151510000000003E-3</v>
      </c>
      <c r="R6795">
        <v>0.23756079999999999</v>
      </c>
      <c r="S6795" s="4">
        <v>2.5835219999999999</v>
      </c>
      <c r="T6795">
        <v>2.5690140000000001</v>
      </c>
      <c r="U6795" s="4">
        <v>307.28859999999997</v>
      </c>
      <c r="V6795">
        <v>52.711359999999999</v>
      </c>
      <c r="W6795">
        <v>6.0699180000000004</v>
      </c>
      <c r="X6795" s="4">
        <v>99.026880000000006</v>
      </c>
      <c r="Y6795" s="4">
        <f t="shared" si="106"/>
        <v>99026.880000000005</v>
      </c>
      <c r="Z6795">
        <v>0</v>
      </c>
      <c r="AA6795">
        <v>33.338279999999997</v>
      </c>
      <c r="AB6795">
        <v>13.07</v>
      </c>
      <c r="AC6795">
        <v>-0.931453572803842</v>
      </c>
      <c r="AD6795">
        <v>0</v>
      </c>
    </row>
    <row r="6796" spans="1:30" x14ac:dyDescent="0.25">
      <c r="A6796" s="2">
        <v>736614.08333333302</v>
      </c>
      <c r="B6796">
        <v>296195</v>
      </c>
      <c r="C6796">
        <v>26.54</v>
      </c>
      <c r="D6796" s="4">
        <v>28.362480000000001</v>
      </c>
      <c r="E6796">
        <v>27.178000000000001</v>
      </c>
      <c r="F6796" s="4">
        <v>24.019970000000001</v>
      </c>
      <c r="G6796">
        <v>23.733879999999999</v>
      </c>
      <c r="H6796" s="4">
        <v>77.289270000000002</v>
      </c>
      <c r="I6796">
        <v>81.411209999999997</v>
      </c>
      <c r="J6796">
        <v>261.52999999999997</v>
      </c>
      <c r="K6796" s="4">
        <v>0</v>
      </c>
      <c r="L6796" s="3">
        <v>0</v>
      </c>
      <c r="M6796">
        <v>1.1274280000000001</v>
      </c>
      <c r="N6796">
        <v>3.7483629999999997E-2</v>
      </c>
      <c r="O6796">
        <v>-0.8302197</v>
      </c>
      <c r="P6796">
        <v>4.6999579999999999E-2</v>
      </c>
      <c r="Q6796">
        <v>-1.127273E-2</v>
      </c>
      <c r="R6796">
        <v>1.7789159999999998E-2</v>
      </c>
      <c r="S6796" s="4">
        <v>1.401942</v>
      </c>
      <c r="T6796">
        <v>1.4009050000000001</v>
      </c>
      <c r="U6796" s="4">
        <v>36.395429999999998</v>
      </c>
      <c r="V6796">
        <v>-36.395420000000001</v>
      </c>
      <c r="W6796">
        <v>2.2035149999999999</v>
      </c>
      <c r="X6796" s="4">
        <v>98.994860000000003</v>
      </c>
      <c r="Y6796" s="4">
        <f t="shared" si="106"/>
        <v>98994.86</v>
      </c>
      <c r="Z6796">
        <v>0</v>
      </c>
      <c r="AA6796">
        <v>32.102879999999999</v>
      </c>
      <c r="AB6796">
        <v>13.09</v>
      </c>
      <c r="AC6796">
        <v>-0.84923538862956505</v>
      </c>
      <c r="AD6796">
        <v>0</v>
      </c>
    </row>
    <row r="6797" spans="1:30" x14ac:dyDescent="0.25">
      <c r="A6797" s="2">
        <v>736614.125</v>
      </c>
      <c r="B6797">
        <v>296255</v>
      </c>
      <c r="C6797">
        <v>25.09</v>
      </c>
      <c r="D6797" s="4">
        <v>26.242450000000002</v>
      </c>
      <c r="E6797">
        <v>25.640999999999998</v>
      </c>
      <c r="F6797" s="4">
        <v>21.14893</v>
      </c>
      <c r="G6797">
        <v>21.711639999999999</v>
      </c>
      <c r="H6797" s="4">
        <v>73.505120000000005</v>
      </c>
      <c r="I6797">
        <v>78.845939999999999</v>
      </c>
      <c r="J6797">
        <v>260.9178</v>
      </c>
      <c r="K6797" s="4">
        <v>0</v>
      </c>
      <c r="L6797" s="3">
        <v>0</v>
      </c>
      <c r="M6797">
        <v>-1.4885980000000001</v>
      </c>
      <c r="N6797">
        <v>0.34162819999999999</v>
      </c>
      <c r="O6797">
        <v>-0.2112917</v>
      </c>
      <c r="P6797">
        <v>0.23028660000000001</v>
      </c>
      <c r="Q6797">
        <v>-6.2310610000000004E-3</v>
      </c>
      <c r="R6797">
        <v>0.1645858</v>
      </c>
      <c r="S6797" s="4">
        <v>1.5188729999999999</v>
      </c>
      <c r="T6797">
        <v>1.502874</v>
      </c>
      <c r="U6797" s="4">
        <v>171.9709</v>
      </c>
      <c r="V6797">
        <v>-171.9709</v>
      </c>
      <c r="W6797">
        <v>8.3131000000000004</v>
      </c>
      <c r="X6797" s="4">
        <v>98.99342</v>
      </c>
      <c r="Y6797" s="4">
        <f t="shared" si="106"/>
        <v>98993.42</v>
      </c>
      <c r="Z6797">
        <v>0</v>
      </c>
      <c r="AA6797">
        <v>29.367249999999999</v>
      </c>
      <c r="AB6797">
        <v>13.11</v>
      </c>
      <c r="AC6797">
        <v>-0.71260382773772801</v>
      </c>
      <c r="AD6797">
        <v>0</v>
      </c>
    </row>
    <row r="6798" spans="1:30" x14ac:dyDescent="0.25">
      <c r="A6798" s="2">
        <v>736614.16666666698</v>
      </c>
      <c r="B6798">
        <v>296315</v>
      </c>
      <c r="C6798">
        <v>24.01</v>
      </c>
      <c r="D6798" s="4">
        <v>24.7563</v>
      </c>
      <c r="E6798">
        <v>24.637229999999999</v>
      </c>
      <c r="F6798" s="4">
        <v>20.20806</v>
      </c>
      <c r="G6798">
        <v>20.522939999999998</v>
      </c>
      <c r="H6798" s="4">
        <v>75.769030000000001</v>
      </c>
      <c r="I6798">
        <v>77.810950000000005</v>
      </c>
      <c r="J6798">
        <v>254.36019999999999</v>
      </c>
      <c r="K6798" s="4">
        <v>0</v>
      </c>
      <c r="L6798" s="3">
        <v>0</v>
      </c>
      <c r="M6798">
        <v>-1.777439</v>
      </c>
      <c r="N6798">
        <v>0.55703689999999995</v>
      </c>
      <c r="O6798">
        <v>-0.13420080000000001</v>
      </c>
      <c r="P6798">
        <v>0.38281470000000001</v>
      </c>
      <c r="Q6798">
        <v>-4.5863639999999997E-2</v>
      </c>
      <c r="R6798">
        <v>0.3100637</v>
      </c>
      <c r="S6798" s="4">
        <v>1.8134999999999999</v>
      </c>
      <c r="T6798">
        <v>1.7752730000000001</v>
      </c>
      <c r="U6798" s="4">
        <v>175.29060000000001</v>
      </c>
      <c r="V6798">
        <v>-175.29060000000001</v>
      </c>
      <c r="W6798">
        <v>11.760109999999999</v>
      </c>
      <c r="X6798" s="4">
        <v>99.005780000000001</v>
      </c>
      <c r="Y6798" s="4">
        <f t="shared" si="106"/>
        <v>99005.78</v>
      </c>
      <c r="Z6798">
        <v>0</v>
      </c>
      <c r="AA6798">
        <v>27.240790000000001</v>
      </c>
      <c r="AB6798">
        <v>13.1</v>
      </c>
      <c r="AC6798">
        <v>-0.53088283739239495</v>
      </c>
      <c r="AD6798">
        <v>0</v>
      </c>
    </row>
    <row r="6799" spans="1:30" x14ac:dyDescent="0.25">
      <c r="A6799" s="2">
        <v>736614.20833333302</v>
      </c>
      <c r="B6799">
        <v>296375</v>
      </c>
      <c r="C6799">
        <v>22.98</v>
      </c>
      <c r="D6799" s="4">
        <v>24.836939999999998</v>
      </c>
      <c r="E6799">
        <v>23.612449999999999</v>
      </c>
      <c r="F6799" s="4">
        <v>19.66403</v>
      </c>
      <c r="G6799">
        <v>19.645330000000001</v>
      </c>
      <c r="H6799" s="4">
        <v>72.906509999999997</v>
      </c>
      <c r="I6799">
        <v>78.372200000000007</v>
      </c>
      <c r="J6799">
        <v>242.61279999999999</v>
      </c>
      <c r="K6799" s="4">
        <v>0</v>
      </c>
      <c r="L6799" s="3">
        <v>0</v>
      </c>
      <c r="M6799">
        <v>-0.94202269999999999</v>
      </c>
      <c r="N6799">
        <v>0.19094159999999999</v>
      </c>
      <c r="O6799">
        <v>0.1578106</v>
      </c>
      <c r="P6799">
        <v>0.17271149999999999</v>
      </c>
      <c r="Q6799">
        <v>2.0454549999999998E-2</v>
      </c>
      <c r="R6799">
        <v>9.1721700000000003E-2</v>
      </c>
      <c r="S6799" s="4">
        <v>0.98111499999999996</v>
      </c>
      <c r="T6799">
        <v>0.96442720000000004</v>
      </c>
      <c r="U6799" s="4">
        <v>188.8545</v>
      </c>
      <c r="V6799">
        <v>171.1455</v>
      </c>
      <c r="W6799">
        <v>10.56391</v>
      </c>
      <c r="X6799" s="4">
        <v>99.032129999999995</v>
      </c>
      <c r="Y6799" s="4">
        <f t="shared" si="106"/>
        <v>99032.12999999999</v>
      </c>
      <c r="Z6799">
        <v>0</v>
      </c>
      <c r="AA6799">
        <v>27.802040000000002</v>
      </c>
      <c r="AB6799">
        <v>13.14</v>
      </c>
      <c r="AC6799">
        <v>-0.31646941950212398</v>
      </c>
      <c r="AD6799">
        <v>0</v>
      </c>
    </row>
    <row r="6800" spans="1:30" x14ac:dyDescent="0.25">
      <c r="A6800" s="2">
        <v>736614.25</v>
      </c>
      <c r="B6800">
        <v>296435</v>
      </c>
      <c r="C6800">
        <v>22.75</v>
      </c>
      <c r="D6800" s="4">
        <v>23.401330000000002</v>
      </c>
      <c r="E6800">
        <v>23.14517</v>
      </c>
      <c r="F6800" s="4">
        <v>19.157340000000001</v>
      </c>
      <c r="G6800">
        <v>19.059419999999999</v>
      </c>
      <c r="H6800" s="4">
        <v>77.006150000000005</v>
      </c>
      <c r="I6800">
        <v>77.727609999999999</v>
      </c>
      <c r="J6800">
        <v>240.75569999999999</v>
      </c>
      <c r="K6800" s="4">
        <v>0</v>
      </c>
      <c r="L6800" s="3">
        <v>0</v>
      </c>
      <c r="M6800">
        <v>-1.2220299999999999</v>
      </c>
      <c r="N6800">
        <v>0.25553680000000001</v>
      </c>
      <c r="O6800">
        <v>-0.28271970000000002</v>
      </c>
      <c r="P6800">
        <v>0.22060750000000001</v>
      </c>
      <c r="Q6800">
        <v>6.8731059999999997E-2</v>
      </c>
      <c r="R6800">
        <v>0.106319</v>
      </c>
      <c r="S6800" s="4">
        <v>1.2528049999999999</v>
      </c>
      <c r="T6800">
        <v>1.2357389999999999</v>
      </c>
      <c r="U6800" s="4">
        <v>167.0034</v>
      </c>
      <c r="V6800">
        <v>-167.0034</v>
      </c>
      <c r="W6800">
        <v>9.4538770000000003</v>
      </c>
      <c r="X6800" s="4">
        <v>99.059290000000004</v>
      </c>
      <c r="Y6800" s="4">
        <f t="shared" si="106"/>
        <v>99059.290000000008</v>
      </c>
      <c r="Z6800">
        <v>0</v>
      </c>
      <c r="AA6800">
        <v>25.960799999999999</v>
      </c>
      <c r="AB6800">
        <v>13.15</v>
      </c>
      <c r="AC6800">
        <v>-8.3485668224977494E-2</v>
      </c>
      <c r="AD6800">
        <v>0</v>
      </c>
    </row>
    <row r="6801" spans="1:30" x14ac:dyDescent="0.25">
      <c r="A6801" s="2">
        <v>736614.29166666698</v>
      </c>
      <c r="B6801">
        <v>296495</v>
      </c>
      <c r="C6801">
        <v>22.66</v>
      </c>
      <c r="D6801" s="4">
        <v>23.181000000000001</v>
      </c>
      <c r="E6801">
        <v>23.694420000000001</v>
      </c>
      <c r="F6801" s="4">
        <v>19.084019999999999</v>
      </c>
      <c r="G6801">
        <v>19.40409</v>
      </c>
      <c r="H6801" s="4">
        <v>77.690969999999993</v>
      </c>
      <c r="I6801">
        <v>76.825720000000004</v>
      </c>
      <c r="J6801">
        <v>262.49489999999997</v>
      </c>
      <c r="K6801" s="4">
        <v>54.462319999999998</v>
      </c>
      <c r="L6801" s="3">
        <v>0</v>
      </c>
      <c r="M6801">
        <v>-1.564549</v>
      </c>
      <c r="N6801">
        <v>0.29767280000000002</v>
      </c>
      <c r="O6801">
        <v>-0.62727650000000001</v>
      </c>
      <c r="P6801">
        <v>0.23191129999999999</v>
      </c>
      <c r="Q6801">
        <v>7.2329539999999998E-2</v>
      </c>
      <c r="R6801">
        <v>0.21146019999999999</v>
      </c>
      <c r="S6801" s="4">
        <v>1.7020919999999999</v>
      </c>
      <c r="T6801">
        <v>1.6840599999999999</v>
      </c>
      <c r="U6801" s="4">
        <v>157.78489999999999</v>
      </c>
      <c r="V6801">
        <v>-157.78489999999999</v>
      </c>
      <c r="W6801">
        <v>8.3371279999999999</v>
      </c>
      <c r="X6801" s="4">
        <v>99.095699999999994</v>
      </c>
      <c r="Y6801" s="4">
        <f t="shared" si="106"/>
        <v>99095.7</v>
      </c>
      <c r="Z6801">
        <v>0</v>
      </c>
      <c r="AA6801">
        <v>25.808</v>
      </c>
      <c r="AB6801">
        <v>13.15</v>
      </c>
      <c r="AC6801">
        <v>0.152471080870686</v>
      </c>
      <c r="AD6801">
        <v>0</v>
      </c>
    </row>
    <row r="6802" spans="1:30" x14ac:dyDescent="0.25">
      <c r="A6802" s="2">
        <v>736614.33333333302</v>
      </c>
      <c r="B6802">
        <v>296555</v>
      </c>
      <c r="C6802">
        <v>25.92</v>
      </c>
      <c r="D6802" s="4">
        <v>26.194330000000001</v>
      </c>
      <c r="E6802">
        <v>28.01426</v>
      </c>
      <c r="F6802" s="4">
        <v>20.230630000000001</v>
      </c>
      <c r="G6802">
        <v>20.63214</v>
      </c>
      <c r="H6802" s="4">
        <v>69.660030000000006</v>
      </c>
      <c r="I6802">
        <v>64.181449999999998</v>
      </c>
      <c r="J6802">
        <v>270.04090000000002</v>
      </c>
      <c r="K6802" s="4">
        <v>189.92939999999999</v>
      </c>
      <c r="L6802" s="3">
        <v>0</v>
      </c>
      <c r="M6802">
        <v>-0.91467419999999999</v>
      </c>
      <c r="N6802">
        <v>0.18368979999999999</v>
      </c>
      <c r="O6802">
        <v>-0.101197</v>
      </c>
      <c r="P6802">
        <v>0.15876370000000001</v>
      </c>
      <c r="Q6802">
        <v>4.0606059999999996E-3</v>
      </c>
      <c r="R6802">
        <v>7.8632140000000003E-2</v>
      </c>
      <c r="S6802" s="4">
        <v>0.93180130000000005</v>
      </c>
      <c r="T6802">
        <v>0.9199659</v>
      </c>
      <c r="U6802" s="4">
        <v>173.34700000000001</v>
      </c>
      <c r="V6802">
        <v>-173.34700000000001</v>
      </c>
      <c r="W6802">
        <v>9.1288219999999995</v>
      </c>
      <c r="X6802" s="4">
        <v>99.120689999999996</v>
      </c>
      <c r="Y6802" s="4">
        <f t="shared" si="106"/>
        <v>99120.69</v>
      </c>
      <c r="Z6802">
        <v>0</v>
      </c>
      <c r="AA6802">
        <v>28.37105</v>
      </c>
      <c r="AB6802">
        <v>13.01</v>
      </c>
      <c r="AC6802">
        <v>0.37227215648724898</v>
      </c>
      <c r="AD6802">
        <v>0</v>
      </c>
    </row>
    <row r="6803" spans="1:30" x14ac:dyDescent="0.25">
      <c r="A6803" s="2">
        <v>736614.375</v>
      </c>
      <c r="B6803">
        <v>296615</v>
      </c>
      <c r="C6803">
        <v>32.17</v>
      </c>
      <c r="D6803" s="4">
        <v>30.207999999999998</v>
      </c>
      <c r="E6803">
        <v>32.243079999999999</v>
      </c>
      <c r="F6803" s="4">
        <v>21.963480000000001</v>
      </c>
      <c r="G6803">
        <v>22.117619999999999</v>
      </c>
      <c r="H6803" s="4">
        <v>61.35651</v>
      </c>
      <c r="I6803">
        <v>55.159820000000003</v>
      </c>
      <c r="J6803">
        <v>267.98840000000001</v>
      </c>
      <c r="K6803" s="4">
        <v>337.19170000000003</v>
      </c>
      <c r="L6803" s="3">
        <v>0</v>
      </c>
      <c r="M6803">
        <v>0.35123490000000002</v>
      </c>
      <c r="N6803">
        <v>0.1463729</v>
      </c>
      <c r="O6803">
        <v>0.42512119999999998</v>
      </c>
      <c r="P6803">
        <v>0.13712060000000001</v>
      </c>
      <c r="Q6803">
        <v>0.19542419999999999</v>
      </c>
      <c r="R6803">
        <v>9.9023600000000003E-2</v>
      </c>
      <c r="S6803" s="4">
        <v>0.57444839999999997</v>
      </c>
      <c r="T6803">
        <v>0.55465299999999995</v>
      </c>
      <c r="U6803" s="4">
        <v>309.5582</v>
      </c>
      <c r="V6803">
        <v>50.441769999999998</v>
      </c>
      <c r="W6803">
        <v>15.03633</v>
      </c>
      <c r="X6803" s="4">
        <v>99.147710000000004</v>
      </c>
      <c r="Y6803" s="4">
        <f t="shared" si="106"/>
        <v>99147.71</v>
      </c>
      <c r="Z6803">
        <v>0</v>
      </c>
      <c r="AA6803">
        <v>32.13091</v>
      </c>
      <c r="AB6803">
        <v>12.95</v>
      </c>
      <c r="AC6803">
        <v>0.56398460368234105</v>
      </c>
      <c r="AD6803">
        <v>0</v>
      </c>
    </row>
    <row r="6804" spans="1:30" x14ac:dyDescent="0.25">
      <c r="A6804" s="2">
        <v>736614.41666666698</v>
      </c>
      <c r="B6804">
        <v>296675</v>
      </c>
      <c r="C6804">
        <v>37.799999999999997</v>
      </c>
      <c r="D6804" s="4">
        <v>34.262970000000003</v>
      </c>
      <c r="E6804">
        <v>37.636339999999997</v>
      </c>
      <c r="F6804" s="4">
        <v>16.6707</v>
      </c>
      <c r="G6804">
        <v>17.029710000000001</v>
      </c>
      <c r="H6804" s="4">
        <v>35.091729999999998</v>
      </c>
      <c r="I6804">
        <v>29.835290000000001</v>
      </c>
      <c r="J6804">
        <v>264.56630000000001</v>
      </c>
      <c r="K6804" s="4">
        <v>462.63119999999998</v>
      </c>
      <c r="L6804" s="3">
        <v>0</v>
      </c>
      <c r="M6804">
        <v>0.27718179999999998</v>
      </c>
      <c r="N6804">
        <v>0.38431409999999999</v>
      </c>
      <c r="O6804">
        <v>2.7617430000000001</v>
      </c>
      <c r="P6804">
        <v>0.52015999999999996</v>
      </c>
      <c r="Q6804">
        <v>0.18106820000000001</v>
      </c>
      <c r="R6804">
        <v>0.32909860000000002</v>
      </c>
      <c r="S6804" s="4">
        <v>2.7971919999999999</v>
      </c>
      <c r="T6804">
        <v>2.7694909999999999</v>
      </c>
      <c r="U6804" s="4">
        <v>275.6551</v>
      </c>
      <c r="V6804">
        <v>84.344920000000002</v>
      </c>
      <c r="W6804">
        <v>8.0606489999999997</v>
      </c>
      <c r="X6804" s="4">
        <v>99.14819</v>
      </c>
      <c r="Y6804" s="4">
        <f t="shared" si="106"/>
        <v>99148.19</v>
      </c>
      <c r="Z6804">
        <v>0</v>
      </c>
      <c r="AA6804">
        <v>35.986150000000002</v>
      </c>
      <c r="AB6804">
        <v>12.95</v>
      </c>
      <c r="AC6804">
        <v>0.71390216723075905</v>
      </c>
      <c r="AD6804">
        <v>0</v>
      </c>
    </row>
    <row r="6805" spans="1:30" x14ac:dyDescent="0.25">
      <c r="A6805" s="2">
        <v>736614.45833333302</v>
      </c>
      <c r="B6805">
        <v>296735</v>
      </c>
      <c r="C6805">
        <v>41.19</v>
      </c>
      <c r="D6805" s="4">
        <v>36.762790000000003</v>
      </c>
      <c r="E6805">
        <v>39.767479999999999</v>
      </c>
      <c r="F6805" s="4">
        <v>8.6924939999999999</v>
      </c>
      <c r="G6805">
        <v>8.0614159999999995</v>
      </c>
      <c r="H6805" s="4">
        <v>18.208210000000001</v>
      </c>
      <c r="I6805">
        <v>14.777939999999999</v>
      </c>
      <c r="J6805">
        <v>262.51920000000001</v>
      </c>
      <c r="K6805" s="4">
        <v>562.69349999999997</v>
      </c>
      <c r="L6805" s="3">
        <v>0</v>
      </c>
      <c r="M6805">
        <v>-0.70454159999999999</v>
      </c>
      <c r="N6805">
        <v>0.47319749999999999</v>
      </c>
      <c r="O6805">
        <v>5.4381209999999998</v>
      </c>
      <c r="P6805">
        <v>0.53232939999999995</v>
      </c>
      <c r="Q6805">
        <v>0.3568674</v>
      </c>
      <c r="R6805">
        <v>0.28101930000000003</v>
      </c>
      <c r="S6805" s="4">
        <v>5.5129539999999997</v>
      </c>
      <c r="T6805">
        <v>5.4953440000000002</v>
      </c>
      <c r="U6805" s="4">
        <v>262.69130000000001</v>
      </c>
      <c r="V6805">
        <v>97.30865</v>
      </c>
      <c r="W6805">
        <v>4.5779069999999997</v>
      </c>
      <c r="X6805" s="4">
        <v>99.117450000000005</v>
      </c>
      <c r="Y6805" s="4">
        <f t="shared" si="106"/>
        <v>99117.450000000012</v>
      </c>
      <c r="Z6805">
        <v>0</v>
      </c>
      <c r="AA6805">
        <v>37.538580000000003</v>
      </c>
      <c r="AB6805">
        <v>12.92</v>
      </c>
      <c r="AC6805">
        <v>0.81169639479837197</v>
      </c>
      <c r="AD6805">
        <v>0</v>
      </c>
    </row>
    <row r="6806" spans="1:30" x14ac:dyDescent="0.25">
      <c r="A6806" s="2">
        <v>736614.5</v>
      </c>
      <c r="B6806">
        <v>296795</v>
      </c>
      <c r="C6806">
        <v>43.51</v>
      </c>
      <c r="D6806" s="4">
        <v>37.272509999999997</v>
      </c>
      <c r="E6806">
        <v>40.786799999999999</v>
      </c>
      <c r="F6806" s="4">
        <v>4.6879010000000001</v>
      </c>
      <c r="G6806">
        <v>5.7866780000000002</v>
      </c>
      <c r="H6806" s="4">
        <v>13.400359999999999</v>
      </c>
      <c r="I6806">
        <v>11.96777</v>
      </c>
      <c r="J6806">
        <v>260.4683</v>
      </c>
      <c r="K6806" s="4">
        <v>614.17899999999997</v>
      </c>
      <c r="L6806" s="3">
        <v>0</v>
      </c>
      <c r="M6806">
        <v>1.513682</v>
      </c>
      <c r="N6806">
        <v>0.80125900000000005</v>
      </c>
      <c r="O6806">
        <v>4.1124770000000002</v>
      </c>
      <c r="P6806">
        <v>0.67636200000000002</v>
      </c>
      <c r="Q6806">
        <v>0.72824239999999996</v>
      </c>
      <c r="R6806">
        <v>0.47277570000000002</v>
      </c>
      <c r="S6806" s="4">
        <v>4.4321320000000002</v>
      </c>
      <c r="T6806">
        <v>4.3671499999999996</v>
      </c>
      <c r="U6806" s="4">
        <v>290.25119999999998</v>
      </c>
      <c r="V6806">
        <v>69.748829999999998</v>
      </c>
      <c r="W6806">
        <v>9.8078959999999995</v>
      </c>
      <c r="X6806" s="4">
        <v>99.067030000000003</v>
      </c>
      <c r="Y6806" s="4">
        <f t="shared" si="106"/>
        <v>99067.03</v>
      </c>
      <c r="Z6806">
        <v>0</v>
      </c>
      <c r="AA6806">
        <v>38.539400000000001</v>
      </c>
      <c r="AB6806">
        <v>12.88</v>
      </c>
      <c r="AC6806">
        <v>0.85066565106847503</v>
      </c>
      <c r="AD6806">
        <v>0</v>
      </c>
    </row>
    <row r="6807" spans="1:30" x14ac:dyDescent="0.25">
      <c r="A6807" s="2">
        <v>736614.54166666698</v>
      </c>
      <c r="B6807">
        <v>296855</v>
      </c>
      <c r="C6807">
        <v>43.91</v>
      </c>
      <c r="D6807" s="4">
        <v>35.864809999999999</v>
      </c>
      <c r="E6807">
        <v>38.229129999999998</v>
      </c>
      <c r="F6807" s="4">
        <v>18.211870000000001</v>
      </c>
      <c r="G6807">
        <v>18.326260000000001</v>
      </c>
      <c r="H6807" s="4">
        <v>35.433520000000001</v>
      </c>
      <c r="I6807">
        <v>31.35482</v>
      </c>
      <c r="J6807">
        <v>262.85059999999999</v>
      </c>
      <c r="K6807" s="4">
        <v>601.53300000000002</v>
      </c>
      <c r="L6807" s="3">
        <v>0</v>
      </c>
      <c r="M6807">
        <v>3.1139239999999999</v>
      </c>
      <c r="N6807">
        <v>0.87529389999999996</v>
      </c>
      <c r="O6807">
        <v>4.1115719999999998</v>
      </c>
      <c r="P6807">
        <v>1.2729459999999999</v>
      </c>
      <c r="Q6807">
        <v>0.33757199999999998</v>
      </c>
      <c r="R6807">
        <v>0.67220250000000004</v>
      </c>
      <c r="S6807" s="4">
        <v>5.3395060000000001</v>
      </c>
      <c r="T6807">
        <v>5.1898439999999999</v>
      </c>
      <c r="U6807" s="4">
        <v>307.25810000000001</v>
      </c>
      <c r="V6807">
        <v>52.741930000000004</v>
      </c>
      <c r="W6807">
        <v>13.560969999999999</v>
      </c>
      <c r="X6807" s="4">
        <v>99.007099999999994</v>
      </c>
      <c r="Y6807" s="4">
        <f t="shared" si="106"/>
        <v>99007.099999999991</v>
      </c>
      <c r="Z6807">
        <v>0</v>
      </c>
      <c r="AA6807">
        <v>38.049520000000001</v>
      </c>
      <c r="AB6807">
        <v>12.83</v>
      </c>
      <c r="AC6807">
        <v>0.82814120263005697</v>
      </c>
      <c r="AD6807">
        <v>0</v>
      </c>
    </row>
    <row r="6808" spans="1:30" x14ac:dyDescent="0.25">
      <c r="A6808" s="2">
        <v>736614.58333333302</v>
      </c>
      <c r="B6808">
        <v>296915</v>
      </c>
      <c r="C6808">
        <v>42.91</v>
      </c>
      <c r="D6808" s="4">
        <v>34.43609</v>
      </c>
      <c r="E6808">
        <v>36.62574</v>
      </c>
      <c r="F6808" s="4">
        <v>18.863189999999999</v>
      </c>
      <c r="G6808">
        <v>18.859680000000001</v>
      </c>
      <c r="H6808" s="4">
        <v>39.936729999999997</v>
      </c>
      <c r="I6808">
        <v>35.370690000000003</v>
      </c>
      <c r="J6808">
        <v>262.51920000000001</v>
      </c>
      <c r="K6808" s="4">
        <v>536.03210000000001</v>
      </c>
      <c r="L6808" s="3">
        <v>0</v>
      </c>
      <c r="M6808">
        <v>4.2956969999999997</v>
      </c>
      <c r="N6808">
        <v>0.80106069999999996</v>
      </c>
      <c r="O6808">
        <v>3.2783899999999999</v>
      </c>
      <c r="P6808">
        <v>0.73701170000000005</v>
      </c>
      <c r="Q6808">
        <v>-0.11179550000000001</v>
      </c>
      <c r="R6808">
        <v>0.54212579999999999</v>
      </c>
      <c r="S6808" s="4">
        <v>5.4319790000000001</v>
      </c>
      <c r="T6808">
        <v>5.3745289999999999</v>
      </c>
      <c r="U6808" s="4">
        <v>322.83629999999999</v>
      </c>
      <c r="V6808">
        <v>37.163730000000001</v>
      </c>
      <c r="W6808">
        <v>8.3301119999999997</v>
      </c>
      <c r="X6808" s="4">
        <v>98.971789999999999</v>
      </c>
      <c r="Y6808" s="4">
        <f t="shared" si="106"/>
        <v>98971.79</v>
      </c>
      <c r="Z6808">
        <v>0</v>
      </c>
      <c r="AA6808">
        <v>36.947830000000003</v>
      </c>
      <c r="AB6808">
        <v>12.86</v>
      </c>
      <c r="AC6808">
        <v>0.74566002068154702</v>
      </c>
      <c r="AD6808">
        <v>0</v>
      </c>
    </row>
    <row r="6809" spans="1:30" x14ac:dyDescent="0.25">
      <c r="A6809" s="2">
        <v>736614.625</v>
      </c>
      <c r="B6809">
        <v>296975</v>
      </c>
      <c r="C6809">
        <v>42.5</v>
      </c>
      <c r="D6809" s="4">
        <v>35.453510000000001</v>
      </c>
      <c r="E6809">
        <v>38.863889999999998</v>
      </c>
      <c r="F6809" s="4">
        <v>12.909990000000001</v>
      </c>
      <c r="G6809">
        <v>13.46265</v>
      </c>
      <c r="H6809" s="4">
        <v>25.778390000000002</v>
      </c>
      <c r="I6809">
        <v>22.203800000000001</v>
      </c>
      <c r="J6809">
        <v>261.15190000000001</v>
      </c>
      <c r="K6809" s="4">
        <v>414.14139999999998</v>
      </c>
      <c r="L6809" s="3">
        <v>0</v>
      </c>
      <c r="M6809">
        <v>3.3865829999999999</v>
      </c>
      <c r="N6809">
        <v>0.7008432</v>
      </c>
      <c r="O6809">
        <v>5.2953979999999996</v>
      </c>
      <c r="P6809">
        <v>0.80288959999999998</v>
      </c>
      <c r="Q6809">
        <v>7.9098489999999994E-2</v>
      </c>
      <c r="R6809">
        <v>0.56413780000000002</v>
      </c>
      <c r="S6809" s="4">
        <v>6.288011</v>
      </c>
      <c r="T6809">
        <v>6.2472849999999998</v>
      </c>
      <c r="U6809" s="4">
        <v>302.7713</v>
      </c>
      <c r="V6809">
        <v>57.22869</v>
      </c>
      <c r="W6809">
        <v>6.5187739999999996</v>
      </c>
      <c r="X6809" s="4">
        <v>98.970349999999996</v>
      </c>
      <c r="Y6809" s="4">
        <f t="shared" si="106"/>
        <v>98970.349999999991</v>
      </c>
      <c r="Z6809">
        <v>0</v>
      </c>
      <c r="AA6809">
        <v>36.9131</v>
      </c>
      <c r="AB6809">
        <v>12.88</v>
      </c>
      <c r="AC6809">
        <v>0.60886435402044603</v>
      </c>
      <c r="AD6809">
        <v>0</v>
      </c>
    </row>
    <row r="6810" spans="1:30" x14ac:dyDescent="0.25">
      <c r="A6810" s="2">
        <v>736614.66666666698</v>
      </c>
      <c r="B6810">
        <v>297035</v>
      </c>
      <c r="C6810">
        <v>41.54</v>
      </c>
      <c r="D6810" s="4">
        <v>34.866729999999997</v>
      </c>
      <c r="E6810">
        <v>36.996409999999997</v>
      </c>
      <c r="F6810" s="4">
        <v>13.14151</v>
      </c>
      <c r="G6810">
        <v>13.42346</v>
      </c>
      <c r="H6810" s="4">
        <v>27.040299999999998</v>
      </c>
      <c r="I6810">
        <v>24.503350000000001</v>
      </c>
      <c r="J6810">
        <v>261.15190000000001</v>
      </c>
      <c r="K6810" s="4">
        <v>258.43560000000002</v>
      </c>
      <c r="L6810" s="3">
        <v>0</v>
      </c>
      <c r="M6810">
        <v>4.7178709999999997</v>
      </c>
      <c r="N6810">
        <v>1.0715170000000001</v>
      </c>
      <c r="O6810">
        <v>4.9162429999999997</v>
      </c>
      <c r="P6810">
        <v>0.97743769999999996</v>
      </c>
      <c r="Q6810">
        <v>7.5272720000000001E-2</v>
      </c>
      <c r="R6810">
        <v>0.76989669999999999</v>
      </c>
      <c r="S6810" s="4">
        <v>6.8689070000000001</v>
      </c>
      <c r="T6810">
        <v>6.7940959999999997</v>
      </c>
      <c r="U6810" s="4">
        <v>313.69869999999997</v>
      </c>
      <c r="V6810">
        <v>46.301270000000002</v>
      </c>
      <c r="W6810">
        <v>8.4532799999999995</v>
      </c>
      <c r="X6810" s="4">
        <v>98.961160000000007</v>
      </c>
      <c r="Y6810" s="4">
        <f t="shared" si="106"/>
        <v>98961.16</v>
      </c>
      <c r="Z6810">
        <v>0</v>
      </c>
      <c r="AA6810">
        <v>36.506610000000002</v>
      </c>
      <c r="AB6810">
        <v>12.89</v>
      </c>
      <c r="AC6810">
        <v>0.42714851551386401</v>
      </c>
      <c r="AD6810">
        <v>0</v>
      </c>
    </row>
    <row r="6811" spans="1:30" x14ac:dyDescent="0.25">
      <c r="A6811" s="2">
        <v>736614.70833333302</v>
      </c>
      <c r="B6811">
        <v>297095</v>
      </c>
      <c r="C6811">
        <v>38.5</v>
      </c>
      <c r="D6811" s="4">
        <v>33.17548</v>
      </c>
      <c r="E6811">
        <v>34.551819999999999</v>
      </c>
      <c r="F6811" s="4">
        <v>19.989930000000001</v>
      </c>
      <c r="G6811">
        <v>20.09966</v>
      </c>
      <c r="H6811" s="4">
        <v>45.925359999999998</v>
      </c>
      <c r="I6811">
        <v>42.824770000000001</v>
      </c>
      <c r="J6811">
        <v>263.88650000000001</v>
      </c>
      <c r="K6811" s="4">
        <v>105.3661</v>
      </c>
      <c r="L6811" s="3">
        <v>0</v>
      </c>
      <c r="M6811">
        <v>3.077826</v>
      </c>
      <c r="N6811">
        <v>0.56669449999999999</v>
      </c>
      <c r="O6811">
        <v>3.417977</v>
      </c>
      <c r="P6811">
        <v>0.77120909999999998</v>
      </c>
      <c r="Q6811">
        <v>0.1100114</v>
      </c>
      <c r="R6811">
        <v>0.53357639999999995</v>
      </c>
      <c r="S6811" s="4">
        <v>4.6778459999999997</v>
      </c>
      <c r="T6811">
        <v>4.6290990000000001</v>
      </c>
      <c r="U6811" s="4">
        <v>311.84570000000002</v>
      </c>
      <c r="V6811">
        <v>48.154310000000002</v>
      </c>
      <c r="W6811">
        <v>8.2686200000000003</v>
      </c>
      <c r="X6811" s="4">
        <v>98.975939999999994</v>
      </c>
      <c r="Y6811" s="4">
        <f t="shared" si="106"/>
        <v>98975.939999999988</v>
      </c>
      <c r="Z6811">
        <v>0</v>
      </c>
      <c r="AA6811">
        <v>35.941040000000001</v>
      </c>
      <c r="AB6811">
        <v>12.92</v>
      </c>
      <c r="AC6811">
        <v>0.21324414765397701</v>
      </c>
      <c r="AD6811">
        <v>0</v>
      </c>
    </row>
    <row r="6812" spans="1:30" x14ac:dyDescent="0.25">
      <c r="A6812" s="2">
        <v>736614.75</v>
      </c>
      <c r="B6812">
        <v>297155</v>
      </c>
      <c r="C6812">
        <v>34.47</v>
      </c>
      <c r="D6812" s="4">
        <v>31.889240000000001</v>
      </c>
      <c r="E6812">
        <v>32.087580000000003</v>
      </c>
      <c r="F6812" s="4">
        <v>21.632650000000002</v>
      </c>
      <c r="G6812">
        <v>21.614090000000001</v>
      </c>
      <c r="H6812" s="4">
        <v>54.640270000000001</v>
      </c>
      <c r="I6812">
        <v>53.961779999999997</v>
      </c>
      <c r="J6812">
        <v>266.03579999999999</v>
      </c>
      <c r="K6812" s="4">
        <v>2.2552509999999999</v>
      </c>
      <c r="L6812" s="3">
        <v>0</v>
      </c>
      <c r="M6812">
        <v>2.3150979999999999</v>
      </c>
      <c r="N6812">
        <v>0.3623267</v>
      </c>
      <c r="O6812">
        <v>2.4431020000000001</v>
      </c>
      <c r="P6812">
        <v>0.54128489999999996</v>
      </c>
      <c r="Q6812">
        <v>-9.3738639999999998E-2</v>
      </c>
      <c r="R6812">
        <v>0.30152990000000002</v>
      </c>
      <c r="S6812" s="4">
        <v>3.4106269999999999</v>
      </c>
      <c r="T6812">
        <v>3.3748939999999998</v>
      </c>
      <c r="U6812" s="4">
        <v>313.41030000000001</v>
      </c>
      <c r="V6812">
        <v>46.589709999999997</v>
      </c>
      <c r="W6812">
        <v>8.2908659999999994</v>
      </c>
      <c r="X6812" s="4">
        <v>99.012090000000001</v>
      </c>
      <c r="Y6812" s="4">
        <f t="shared" si="106"/>
        <v>99012.09</v>
      </c>
      <c r="Z6812">
        <v>0</v>
      </c>
      <c r="AA6812">
        <v>35.143880000000003</v>
      </c>
      <c r="AB6812">
        <v>12.96</v>
      </c>
      <c r="AC6812">
        <v>-8.8586396582478293E-3</v>
      </c>
      <c r="AD6812">
        <v>0</v>
      </c>
    </row>
    <row r="6813" spans="1:30" x14ac:dyDescent="0.25">
      <c r="A6813" s="2">
        <v>736614.79166666698</v>
      </c>
      <c r="B6813">
        <v>297215</v>
      </c>
      <c r="C6813">
        <v>31.35</v>
      </c>
      <c r="D6813" s="4">
        <v>31.192450000000001</v>
      </c>
      <c r="E6813">
        <v>30.97503</v>
      </c>
      <c r="F6813" s="4">
        <v>22.357119999999998</v>
      </c>
      <c r="G6813">
        <v>22.334949999999999</v>
      </c>
      <c r="H6813" s="4">
        <v>59.402119999999996</v>
      </c>
      <c r="I6813">
        <v>60.062089999999998</v>
      </c>
      <c r="J6813">
        <v>266.62099999999998</v>
      </c>
      <c r="K6813" s="4">
        <v>0</v>
      </c>
      <c r="L6813" s="3">
        <v>0</v>
      </c>
      <c r="M6813">
        <v>1.861432</v>
      </c>
      <c r="N6813">
        <v>0.39995409999999998</v>
      </c>
      <c r="O6813">
        <v>2.2164280000000001</v>
      </c>
      <c r="P6813">
        <v>0.43152119999999999</v>
      </c>
      <c r="Q6813">
        <v>3.1704540000000001E-3</v>
      </c>
      <c r="R6813">
        <v>0.2148997</v>
      </c>
      <c r="S6813" s="4">
        <v>2.9041670000000002</v>
      </c>
      <c r="T6813">
        <v>2.8845540000000001</v>
      </c>
      <c r="U6813" s="4">
        <v>309.8954</v>
      </c>
      <c r="V6813">
        <v>50.104640000000003</v>
      </c>
      <c r="W6813">
        <v>6.6564389999999998</v>
      </c>
      <c r="X6813" s="4">
        <v>99.043210000000002</v>
      </c>
      <c r="Y6813" s="4">
        <f t="shared" si="106"/>
        <v>99043.21</v>
      </c>
      <c r="Z6813">
        <v>0</v>
      </c>
      <c r="AA6813">
        <v>34.610230000000001</v>
      </c>
      <c r="AB6813">
        <v>13</v>
      </c>
      <c r="AC6813">
        <v>-0.25546567431493999</v>
      </c>
      <c r="AD6813">
        <v>0</v>
      </c>
    </row>
    <row r="6814" spans="1:30" x14ac:dyDescent="0.25">
      <c r="A6814" s="2">
        <v>736614.83333333302</v>
      </c>
      <c r="B6814">
        <v>297275</v>
      </c>
      <c r="C6814">
        <v>29.53</v>
      </c>
      <c r="D6814" s="4">
        <v>30.589390000000002</v>
      </c>
      <c r="E6814">
        <v>29.600909999999999</v>
      </c>
      <c r="F6814" s="4">
        <v>22.68046</v>
      </c>
      <c r="G6814">
        <v>22.427579999999999</v>
      </c>
      <c r="H6814" s="4">
        <v>62.698909999999998</v>
      </c>
      <c r="I6814">
        <v>65.347329999999999</v>
      </c>
      <c r="J6814">
        <v>263.56540000000001</v>
      </c>
      <c r="K6814" s="4">
        <v>0</v>
      </c>
      <c r="L6814" s="3">
        <v>0</v>
      </c>
      <c r="M6814">
        <v>1.8602350000000001</v>
      </c>
      <c r="N6814">
        <v>0.20309579999999999</v>
      </c>
      <c r="O6814">
        <v>1.58528</v>
      </c>
      <c r="P6814">
        <v>0.20350699999999999</v>
      </c>
      <c r="Q6814">
        <v>3.2000000000000001E-2</v>
      </c>
      <c r="R6814">
        <v>0.1571447</v>
      </c>
      <c r="S6814" s="4">
        <v>2.452359</v>
      </c>
      <c r="T6814">
        <v>2.446402</v>
      </c>
      <c r="U6814" s="4">
        <v>319.58510000000001</v>
      </c>
      <c r="V6814">
        <v>40.41489</v>
      </c>
      <c r="W6814">
        <v>3.9922300000000002</v>
      </c>
      <c r="X6814" s="4">
        <v>99.073329999999999</v>
      </c>
      <c r="Y6814" s="4">
        <f t="shared" si="106"/>
        <v>99073.33</v>
      </c>
      <c r="Z6814">
        <v>0</v>
      </c>
      <c r="AA6814">
        <v>34.253630000000001</v>
      </c>
      <c r="AB6814">
        <v>13.03</v>
      </c>
      <c r="AC6814">
        <v>-0.476434150568746</v>
      </c>
      <c r="AD6814">
        <v>0</v>
      </c>
    </row>
    <row r="6815" spans="1:30" x14ac:dyDescent="0.25">
      <c r="A6815" s="2">
        <v>736614.875</v>
      </c>
      <c r="B6815">
        <v>297335</v>
      </c>
      <c r="C6815">
        <v>28.18</v>
      </c>
      <c r="D6815" s="4">
        <v>30.021999999999998</v>
      </c>
      <c r="E6815">
        <v>28.784700000000001</v>
      </c>
      <c r="F6815" s="4">
        <v>22.55716</v>
      </c>
      <c r="G6815">
        <v>21.93721</v>
      </c>
      <c r="H6815" s="4">
        <v>64.288020000000003</v>
      </c>
      <c r="I6815">
        <v>66.485569999999996</v>
      </c>
      <c r="J6815">
        <v>247.37540000000001</v>
      </c>
      <c r="K6815" s="4">
        <v>0</v>
      </c>
      <c r="L6815" s="3">
        <v>0</v>
      </c>
      <c r="M6815">
        <v>0.53718180000000004</v>
      </c>
      <c r="N6815">
        <v>3.4750259999999998E-2</v>
      </c>
      <c r="O6815">
        <v>0.4982992</v>
      </c>
      <c r="P6815">
        <v>5.9002600000000002E-2</v>
      </c>
      <c r="Q6815">
        <v>4.9772729999999999E-3</v>
      </c>
      <c r="R6815">
        <v>3.3520620000000001E-2</v>
      </c>
      <c r="S6815" s="4">
        <v>0.73353389999999996</v>
      </c>
      <c r="T6815">
        <v>0.73211499999999996</v>
      </c>
      <c r="U6815" s="4">
        <v>317.16930000000002</v>
      </c>
      <c r="V6815">
        <v>42.830660000000002</v>
      </c>
      <c r="W6815">
        <v>3.5623710000000002</v>
      </c>
      <c r="X6815" s="4">
        <v>99.083619999999996</v>
      </c>
      <c r="Y6815" s="4">
        <f t="shared" si="106"/>
        <v>99083.62</v>
      </c>
      <c r="Z6815">
        <v>0</v>
      </c>
      <c r="AA6815">
        <v>33.608750000000001</v>
      </c>
      <c r="AB6815">
        <v>13.04</v>
      </c>
      <c r="AC6815">
        <v>-0.66851617974646804</v>
      </c>
      <c r="AD6815">
        <v>0</v>
      </c>
    </row>
    <row r="6816" spans="1:30" x14ac:dyDescent="0.25">
      <c r="A6816" s="2">
        <v>736614.91666666698</v>
      </c>
      <c r="B6816">
        <v>297395</v>
      </c>
      <c r="C6816">
        <v>26.26</v>
      </c>
      <c r="D6816" s="4">
        <v>28.22551</v>
      </c>
      <c r="E6816">
        <v>27.21744</v>
      </c>
      <c r="F6816" s="4">
        <v>22.11985</v>
      </c>
      <c r="G6816">
        <v>21.314720000000001</v>
      </c>
      <c r="H6816" s="4">
        <v>69.429389999999998</v>
      </c>
      <c r="I6816">
        <v>70.121989999999997</v>
      </c>
      <c r="J6816">
        <v>255.13050000000001</v>
      </c>
      <c r="K6816" s="4">
        <v>0</v>
      </c>
      <c r="L6816" s="3">
        <v>0</v>
      </c>
      <c r="M6816">
        <v>-1.8101929999999999</v>
      </c>
      <c r="N6816">
        <v>0.15465619999999999</v>
      </c>
      <c r="O6816">
        <v>-0.36826890000000001</v>
      </c>
      <c r="P6816">
        <v>0.1450785</v>
      </c>
      <c r="Q6816">
        <v>-3.7988639999999997E-2</v>
      </c>
      <c r="R6816">
        <v>7.8476829999999997E-2</v>
      </c>
      <c r="S6816" s="4">
        <v>1.846441</v>
      </c>
      <c r="T6816">
        <v>1.8415440000000001</v>
      </c>
      <c r="U6816" s="4">
        <v>168.7439</v>
      </c>
      <c r="V6816">
        <v>-168.7439</v>
      </c>
      <c r="W6816">
        <v>4.1713889999999996</v>
      </c>
      <c r="X6816" s="4">
        <v>99.08914</v>
      </c>
      <c r="Y6816" s="4">
        <f t="shared" si="106"/>
        <v>99089.14</v>
      </c>
      <c r="Z6816">
        <v>0</v>
      </c>
      <c r="AA6816">
        <v>30.78435</v>
      </c>
      <c r="AB6816">
        <v>13.09</v>
      </c>
      <c r="AC6816">
        <v>-0.81862895578333605</v>
      </c>
      <c r="AD6816">
        <v>0</v>
      </c>
    </row>
    <row r="6817" spans="1:30" x14ac:dyDescent="0.25">
      <c r="A6817" s="2">
        <v>736614.95833333302</v>
      </c>
      <c r="B6817">
        <v>297455</v>
      </c>
      <c r="C6817">
        <v>25.31</v>
      </c>
      <c r="D6817" s="4">
        <v>27.25179</v>
      </c>
      <c r="E6817">
        <v>26.176179999999999</v>
      </c>
      <c r="F6817" s="4">
        <v>21.99888</v>
      </c>
      <c r="G6817">
        <v>21.30856</v>
      </c>
      <c r="H6817" s="4">
        <v>72.969239999999999</v>
      </c>
      <c r="I6817">
        <v>74.525019999999998</v>
      </c>
      <c r="J6817">
        <v>231.48230000000001</v>
      </c>
      <c r="K6817" s="4">
        <v>0</v>
      </c>
      <c r="L6817" s="3">
        <v>0</v>
      </c>
      <c r="M6817">
        <v>-0.58247349999999998</v>
      </c>
      <c r="N6817">
        <v>8.0161109999999994E-2</v>
      </c>
      <c r="O6817">
        <v>-0.28491670000000002</v>
      </c>
      <c r="P6817">
        <v>5.8635649999999997E-2</v>
      </c>
      <c r="Q6817">
        <v>5.958334E-3</v>
      </c>
      <c r="R6817">
        <v>4.9204770000000002E-2</v>
      </c>
      <c r="S6817" s="4">
        <v>0.65475019999999995</v>
      </c>
      <c r="T6817">
        <v>0.65133540000000001</v>
      </c>
      <c r="U6817" s="4">
        <v>153.98670000000001</v>
      </c>
      <c r="V6817">
        <v>-153.98670000000001</v>
      </c>
      <c r="W6817">
        <v>5.8497399999999997</v>
      </c>
      <c r="X6817" s="4">
        <v>99.074789999999993</v>
      </c>
      <c r="Y6817" s="4">
        <f t="shared" si="106"/>
        <v>99074.79</v>
      </c>
      <c r="Z6817">
        <v>0</v>
      </c>
      <c r="AA6817">
        <v>30.505949999999999</v>
      </c>
      <c r="AB6817">
        <v>13.07</v>
      </c>
      <c r="AC6817">
        <v>-0.91655172400925999</v>
      </c>
      <c r="AD6817">
        <v>0</v>
      </c>
    </row>
    <row r="6818" spans="1:30" x14ac:dyDescent="0.25">
      <c r="A6818" s="2">
        <v>736615</v>
      </c>
      <c r="B6818">
        <v>297515</v>
      </c>
      <c r="C6818">
        <v>24.78</v>
      </c>
      <c r="D6818" s="4">
        <v>26.077449999999999</v>
      </c>
      <c r="E6818">
        <v>25.983180000000001</v>
      </c>
      <c r="F6818" s="4">
        <v>21.438880000000001</v>
      </c>
      <c r="G6818">
        <v>21.624649999999999</v>
      </c>
      <c r="H6818" s="4">
        <v>75.559569999999994</v>
      </c>
      <c r="I6818">
        <v>76.853679999999997</v>
      </c>
      <c r="J6818">
        <v>237.99080000000001</v>
      </c>
      <c r="K6818" s="4">
        <v>0</v>
      </c>
      <c r="L6818" s="3">
        <v>0</v>
      </c>
      <c r="M6818">
        <v>-0.84602650000000001</v>
      </c>
      <c r="N6818">
        <v>0.22467989999999999</v>
      </c>
      <c r="O6818">
        <v>6.2731060000000005E-2</v>
      </c>
      <c r="P6818">
        <v>0.20924770000000001</v>
      </c>
      <c r="Q6818">
        <v>-1.259091E-2</v>
      </c>
      <c r="R6818">
        <v>0.12150279999999999</v>
      </c>
      <c r="S6818" s="4">
        <v>0.86713669999999998</v>
      </c>
      <c r="T6818">
        <v>0.84262239999999999</v>
      </c>
      <c r="U6818" s="4">
        <v>183.6772</v>
      </c>
      <c r="V6818">
        <v>176.3228</v>
      </c>
      <c r="W6818">
        <v>13.61919</v>
      </c>
      <c r="X6818" s="4">
        <v>99.046310000000005</v>
      </c>
      <c r="Y6818" s="4">
        <f t="shared" si="106"/>
        <v>99046.310000000012</v>
      </c>
      <c r="Z6818">
        <v>0</v>
      </c>
      <c r="AA6818">
        <v>29.54562</v>
      </c>
      <c r="AB6818">
        <v>13.12</v>
      </c>
      <c r="AC6818">
        <v>-0.95562184040715603</v>
      </c>
      <c r="AD6818">
        <v>0</v>
      </c>
    </row>
    <row r="6819" spans="1:30" x14ac:dyDescent="0.25">
      <c r="A6819" s="2">
        <v>736615.04166666698</v>
      </c>
      <c r="B6819">
        <v>297575</v>
      </c>
      <c r="C6819">
        <v>24.48</v>
      </c>
      <c r="D6819" s="4">
        <v>25.420549999999999</v>
      </c>
      <c r="E6819">
        <v>25.405999999999999</v>
      </c>
      <c r="F6819" s="4">
        <v>20.865600000000001</v>
      </c>
      <c r="G6819">
        <v>20.913540000000001</v>
      </c>
      <c r="H6819" s="4">
        <v>75.848510000000005</v>
      </c>
      <c r="I6819">
        <v>76.135660000000001</v>
      </c>
      <c r="J6819">
        <v>237.80510000000001</v>
      </c>
      <c r="K6819" s="4">
        <v>0</v>
      </c>
      <c r="L6819" s="3">
        <v>0</v>
      </c>
      <c r="M6819">
        <v>-1.0095719999999999</v>
      </c>
      <c r="N6819">
        <v>0.17182620000000001</v>
      </c>
      <c r="O6819">
        <v>-0.3176023</v>
      </c>
      <c r="P6819">
        <v>0.1843342</v>
      </c>
      <c r="Q6819">
        <v>-6.1060610000000003E-3</v>
      </c>
      <c r="R6819">
        <v>8.6863330000000002E-2</v>
      </c>
      <c r="S6819" s="4">
        <v>1.0706929999999999</v>
      </c>
      <c r="T6819">
        <v>1.054619</v>
      </c>
      <c r="U6819" s="4">
        <v>162.71279999999999</v>
      </c>
      <c r="V6819">
        <v>-162.71279999999999</v>
      </c>
      <c r="W6819">
        <v>9.9246449999999999</v>
      </c>
      <c r="X6819" s="4">
        <v>99.026920000000004</v>
      </c>
      <c r="Y6819" s="4">
        <f t="shared" si="106"/>
        <v>99026.92</v>
      </c>
      <c r="Z6819">
        <v>0</v>
      </c>
      <c r="AA6819">
        <v>28.637370000000001</v>
      </c>
      <c r="AB6819">
        <v>13.13</v>
      </c>
      <c r="AC6819">
        <v>-0.93318834294384001</v>
      </c>
      <c r="AD6819">
        <v>0</v>
      </c>
    </row>
    <row r="6820" spans="1:30" x14ac:dyDescent="0.25">
      <c r="A6820" s="2">
        <v>736615.08333333302</v>
      </c>
      <c r="B6820">
        <v>297635</v>
      </c>
      <c r="C6820">
        <v>24.01</v>
      </c>
      <c r="D6820" s="4">
        <v>24.981819999999999</v>
      </c>
      <c r="E6820">
        <v>25.069410000000001</v>
      </c>
      <c r="F6820" s="4">
        <v>20.541219999999999</v>
      </c>
      <c r="G6820">
        <v>20.72946</v>
      </c>
      <c r="H6820" s="4">
        <v>76.311000000000007</v>
      </c>
      <c r="I6820">
        <v>76.80095</v>
      </c>
      <c r="J6820">
        <v>245.47659999999999</v>
      </c>
      <c r="K6820" s="4">
        <v>0</v>
      </c>
      <c r="L6820" s="3">
        <v>0</v>
      </c>
      <c r="M6820">
        <v>-1.4311670000000001</v>
      </c>
      <c r="N6820">
        <v>0.25974849999999999</v>
      </c>
      <c r="O6820">
        <v>-0.60426899999999995</v>
      </c>
      <c r="P6820">
        <v>0.26373930000000001</v>
      </c>
      <c r="Q6820">
        <v>2.1431820000000001E-2</v>
      </c>
      <c r="R6820">
        <v>0.1677884</v>
      </c>
      <c r="S6820" s="4">
        <v>1.5628690000000001</v>
      </c>
      <c r="T6820">
        <v>1.540961</v>
      </c>
      <c r="U6820" s="4">
        <v>157.54859999999999</v>
      </c>
      <c r="V6820">
        <v>-157.54859999999999</v>
      </c>
      <c r="W6820">
        <v>9.5900250000000007</v>
      </c>
      <c r="X6820" s="4">
        <v>99.014080000000007</v>
      </c>
      <c r="Y6820" s="4">
        <f t="shared" si="106"/>
        <v>99014.080000000002</v>
      </c>
      <c r="Z6820">
        <v>0</v>
      </c>
      <c r="AA6820">
        <v>28.07694</v>
      </c>
      <c r="AB6820">
        <v>13.13</v>
      </c>
      <c r="AC6820">
        <v>-0.85079222156883105</v>
      </c>
      <c r="AD6820">
        <v>0</v>
      </c>
    </row>
    <row r="6821" spans="1:30" x14ac:dyDescent="0.25">
      <c r="A6821" s="2">
        <v>736615.125</v>
      </c>
      <c r="B6821">
        <v>297695</v>
      </c>
      <c r="C6821">
        <v>23.87</v>
      </c>
      <c r="D6821" s="4">
        <v>24.19727</v>
      </c>
      <c r="E6821">
        <v>24.363330000000001</v>
      </c>
      <c r="F6821" s="4">
        <v>19.997579999999999</v>
      </c>
      <c r="G6821">
        <v>20.17238</v>
      </c>
      <c r="H6821" s="4">
        <v>77.334720000000004</v>
      </c>
      <c r="I6821">
        <v>77.402619999999999</v>
      </c>
      <c r="J6821">
        <v>245.4676</v>
      </c>
      <c r="K6821" s="4">
        <v>0</v>
      </c>
      <c r="L6821" s="3">
        <v>0</v>
      </c>
      <c r="M6821">
        <v>-1.4522040000000001</v>
      </c>
      <c r="N6821">
        <v>0.29089359999999997</v>
      </c>
      <c r="O6821">
        <v>-0.4643447</v>
      </c>
      <c r="P6821">
        <v>0.23810300000000001</v>
      </c>
      <c r="Q6821">
        <v>3.3242420000000002E-2</v>
      </c>
      <c r="R6821">
        <v>0.150784</v>
      </c>
      <c r="S6821" s="4">
        <v>1.553275</v>
      </c>
      <c r="T6821">
        <v>1.536958</v>
      </c>
      <c r="U6821" s="4">
        <v>161.79150000000001</v>
      </c>
      <c r="V6821">
        <v>-161.79150000000001</v>
      </c>
      <c r="W6821">
        <v>8.3020610000000001</v>
      </c>
      <c r="X6821" s="4">
        <v>99.015500000000003</v>
      </c>
      <c r="Y6821" s="4">
        <f t="shared" si="106"/>
        <v>99015.5</v>
      </c>
      <c r="Z6821">
        <v>0</v>
      </c>
      <c r="AA6821">
        <v>27.090689999999999</v>
      </c>
      <c r="AB6821">
        <v>13.12</v>
      </c>
      <c r="AC6821">
        <v>-0.71406115190362895</v>
      </c>
      <c r="AD6821">
        <v>0</v>
      </c>
    </row>
    <row r="6822" spans="1:30" x14ac:dyDescent="0.25">
      <c r="A6822" s="2">
        <v>736615.16666666698</v>
      </c>
      <c r="B6822">
        <v>297755</v>
      </c>
      <c r="C6822">
        <v>23.45</v>
      </c>
      <c r="D6822" s="4">
        <v>23.942360000000001</v>
      </c>
      <c r="E6822">
        <v>23.896329999999999</v>
      </c>
      <c r="F6822" s="4">
        <v>20.267230000000001</v>
      </c>
      <c r="G6822">
        <v>20.180070000000001</v>
      </c>
      <c r="H6822" s="4">
        <v>79.851929999999996</v>
      </c>
      <c r="I6822">
        <v>79.640370000000004</v>
      </c>
      <c r="J6822">
        <v>237.3117</v>
      </c>
      <c r="K6822" s="4">
        <v>0</v>
      </c>
      <c r="L6822" s="3">
        <v>0</v>
      </c>
      <c r="M6822">
        <v>-0.74822719999999998</v>
      </c>
      <c r="N6822">
        <v>0.1338105</v>
      </c>
      <c r="O6822">
        <v>-0.29195450000000001</v>
      </c>
      <c r="P6822">
        <v>0.1253764</v>
      </c>
      <c r="Q6822">
        <v>2.3484850000000002E-2</v>
      </c>
      <c r="R6822">
        <v>7.2722789999999995E-2</v>
      </c>
      <c r="S6822" s="4">
        <v>0.81459680000000001</v>
      </c>
      <c r="T6822">
        <v>0.80304439999999999</v>
      </c>
      <c r="U6822" s="4">
        <v>158.65710000000001</v>
      </c>
      <c r="V6822">
        <v>-158.65710000000001</v>
      </c>
      <c r="W6822">
        <v>9.6460329999999992</v>
      </c>
      <c r="X6822" s="4">
        <v>99.023629999999997</v>
      </c>
      <c r="Y6822" s="4">
        <f t="shared" si="106"/>
        <v>99023.62999999999</v>
      </c>
      <c r="Z6822">
        <v>0</v>
      </c>
      <c r="AA6822">
        <v>26.985469999999999</v>
      </c>
      <c r="AB6822">
        <v>13.13</v>
      </c>
      <c r="AC6822">
        <v>-0.53232588349333698</v>
      </c>
      <c r="AD6822">
        <v>0</v>
      </c>
    </row>
    <row r="6823" spans="1:30" x14ac:dyDescent="0.25">
      <c r="A6823" s="2">
        <v>736615.20833333302</v>
      </c>
      <c r="B6823">
        <v>297815</v>
      </c>
      <c r="C6823">
        <v>23.1</v>
      </c>
      <c r="D6823" s="4">
        <v>23.055910000000001</v>
      </c>
      <c r="E6823">
        <v>23.347770000000001</v>
      </c>
      <c r="F6823" s="4">
        <v>19.326350000000001</v>
      </c>
      <c r="G6823">
        <v>19.53256</v>
      </c>
      <c r="H6823" s="4">
        <v>79.459270000000004</v>
      </c>
      <c r="I6823">
        <v>79.077380000000005</v>
      </c>
      <c r="J6823">
        <v>241.429</v>
      </c>
      <c r="K6823" s="4">
        <v>0</v>
      </c>
      <c r="L6823" s="3">
        <v>0</v>
      </c>
      <c r="M6823">
        <v>-1.67767</v>
      </c>
      <c r="N6823">
        <v>0.37593219999999999</v>
      </c>
      <c r="O6823">
        <v>-0.59382950000000001</v>
      </c>
      <c r="P6823">
        <v>0.39834560000000002</v>
      </c>
      <c r="Q6823">
        <v>2.8325759999999998E-2</v>
      </c>
      <c r="R6823">
        <v>0.17922779999999999</v>
      </c>
      <c r="S6823" s="4">
        <v>1.7961830000000001</v>
      </c>
      <c r="T6823">
        <v>1.767833</v>
      </c>
      <c r="U6823" s="4">
        <v>160.59370000000001</v>
      </c>
      <c r="V6823">
        <v>-160.59370000000001</v>
      </c>
      <c r="W6823">
        <v>10.17614</v>
      </c>
      <c r="X6823" s="4">
        <v>99.044619999999995</v>
      </c>
      <c r="Y6823" s="4">
        <f t="shared" si="106"/>
        <v>99044.62</v>
      </c>
      <c r="Z6823">
        <v>0</v>
      </c>
      <c r="AA6823">
        <v>25.866289999999999</v>
      </c>
      <c r="AB6823">
        <v>13.15</v>
      </c>
      <c r="AC6823">
        <v>-0.31798434093940198</v>
      </c>
      <c r="AD6823">
        <v>0</v>
      </c>
    </row>
    <row r="6824" spans="1:30" x14ac:dyDescent="0.25">
      <c r="A6824" s="2">
        <v>736615.25</v>
      </c>
      <c r="B6824">
        <v>297875</v>
      </c>
      <c r="C6824">
        <v>22.57</v>
      </c>
      <c r="D6824" s="4">
        <v>22.414149999999999</v>
      </c>
      <c r="E6824">
        <v>22.67662</v>
      </c>
      <c r="F6824" s="4">
        <v>19.034300000000002</v>
      </c>
      <c r="G6824">
        <v>19.209479999999999</v>
      </c>
      <c r="H6824" s="4">
        <v>81.124449999999996</v>
      </c>
      <c r="I6824">
        <v>80.71669</v>
      </c>
      <c r="J6824">
        <v>232.51779999999999</v>
      </c>
      <c r="K6824" s="4">
        <v>0</v>
      </c>
      <c r="L6824" s="3">
        <v>0</v>
      </c>
      <c r="M6824">
        <v>-0.71588640000000003</v>
      </c>
      <c r="N6824">
        <v>0.18898590000000001</v>
      </c>
      <c r="O6824">
        <v>-2.0401519999999999E-2</v>
      </c>
      <c r="P6824">
        <v>0.15186630000000001</v>
      </c>
      <c r="Q6824">
        <v>4.0079549999999999E-2</v>
      </c>
      <c r="R6824">
        <v>7.6931920000000001E-2</v>
      </c>
      <c r="S6824" s="4">
        <v>0.73169300000000004</v>
      </c>
      <c r="T6824">
        <v>0.7151554</v>
      </c>
      <c r="U6824" s="4">
        <v>178.4693</v>
      </c>
      <c r="V6824">
        <v>-178.4693</v>
      </c>
      <c r="W6824">
        <v>12.177429999999999</v>
      </c>
      <c r="X6824" s="4">
        <v>99.089230000000001</v>
      </c>
      <c r="Y6824" s="4">
        <f t="shared" si="106"/>
        <v>99089.23</v>
      </c>
      <c r="Z6824">
        <v>0</v>
      </c>
      <c r="AA6824">
        <v>25.166599999999999</v>
      </c>
      <c r="AB6824">
        <v>13.16</v>
      </c>
      <c r="AC6824">
        <v>-8.5386593444877201E-2</v>
      </c>
      <c r="AD6824">
        <v>0</v>
      </c>
    </row>
    <row r="6825" spans="1:30" x14ac:dyDescent="0.25">
      <c r="A6825" s="2">
        <v>736615.29166666698</v>
      </c>
      <c r="B6825">
        <v>297935</v>
      </c>
      <c r="C6825">
        <v>22.45</v>
      </c>
      <c r="D6825" s="4">
        <v>22.68882</v>
      </c>
      <c r="E6825">
        <v>23.303360000000001</v>
      </c>
      <c r="F6825" s="4">
        <v>19.034770000000002</v>
      </c>
      <c r="G6825">
        <v>19.378129999999999</v>
      </c>
      <c r="H6825" s="4">
        <v>79.782759999999996</v>
      </c>
      <c r="I6825">
        <v>78.531899999999993</v>
      </c>
      <c r="J6825">
        <v>259.8734</v>
      </c>
      <c r="K6825" s="4">
        <v>49.19847</v>
      </c>
      <c r="L6825" s="3">
        <v>0</v>
      </c>
      <c r="M6825">
        <v>-1.750481</v>
      </c>
      <c r="N6825">
        <v>0.4981004</v>
      </c>
      <c r="O6825">
        <v>-0.348553</v>
      </c>
      <c r="P6825">
        <v>0.33189970000000002</v>
      </c>
      <c r="Q6825">
        <v>0.1010038</v>
      </c>
      <c r="R6825">
        <v>0.2283606</v>
      </c>
      <c r="S6825" s="4">
        <v>1.828058</v>
      </c>
      <c r="T6825">
        <v>1.8057319999999999</v>
      </c>
      <c r="U6825" s="4">
        <v>168.6003</v>
      </c>
      <c r="V6825">
        <v>-168.6003</v>
      </c>
      <c r="W6825">
        <v>8.951549</v>
      </c>
      <c r="X6825" s="4">
        <v>99.123949999999994</v>
      </c>
      <c r="Y6825" s="4">
        <f t="shared" si="106"/>
        <v>99123.95</v>
      </c>
      <c r="Z6825">
        <v>0</v>
      </c>
      <c r="AA6825">
        <v>25.404170000000001</v>
      </c>
      <c r="AB6825">
        <v>13.16</v>
      </c>
      <c r="AC6825">
        <v>0.15060017927910399</v>
      </c>
      <c r="AD6825">
        <v>0</v>
      </c>
    </row>
    <row r="6826" spans="1:30" x14ac:dyDescent="0.25">
      <c r="A6826" s="2">
        <v>736615.33333333302</v>
      </c>
      <c r="B6826">
        <v>297995</v>
      </c>
      <c r="C6826">
        <v>25.29</v>
      </c>
      <c r="D6826" s="4">
        <v>24.935300000000002</v>
      </c>
      <c r="E6826">
        <v>26.216010000000001</v>
      </c>
      <c r="F6826" s="4">
        <v>20.412189999999999</v>
      </c>
      <c r="G6826">
        <v>20.64546</v>
      </c>
      <c r="H6826" s="4">
        <v>75.914879999999997</v>
      </c>
      <c r="I6826">
        <v>71.380459999999999</v>
      </c>
      <c r="J6826">
        <v>269.35860000000002</v>
      </c>
      <c r="K6826" s="4">
        <v>177.59479999999999</v>
      </c>
      <c r="L6826" s="3">
        <v>0</v>
      </c>
      <c r="M6826">
        <v>-1.3527579999999999</v>
      </c>
      <c r="N6826">
        <v>0.3639424</v>
      </c>
      <c r="O6826">
        <v>-3.5189390000000001E-2</v>
      </c>
      <c r="P6826">
        <v>0.36979719999999999</v>
      </c>
      <c r="Q6826">
        <v>0.13823859999999999</v>
      </c>
      <c r="R6826">
        <v>0.2202054</v>
      </c>
      <c r="S6826" s="4">
        <v>1.39175</v>
      </c>
      <c r="T6826">
        <v>1.344282</v>
      </c>
      <c r="U6826" s="4">
        <v>178.75020000000001</v>
      </c>
      <c r="V6826">
        <v>-178.75020000000001</v>
      </c>
      <c r="W6826">
        <v>14.958930000000001</v>
      </c>
      <c r="X6826" s="4">
        <v>99.158050000000003</v>
      </c>
      <c r="Y6826" s="4">
        <f t="shared" si="106"/>
        <v>99158.05</v>
      </c>
      <c r="Z6826">
        <v>0</v>
      </c>
      <c r="AA6826">
        <v>27.822929999999999</v>
      </c>
      <c r="AB6826">
        <v>13.09</v>
      </c>
      <c r="AC6826">
        <v>0.37010723594773898</v>
      </c>
      <c r="AD6826">
        <v>0</v>
      </c>
    </row>
    <row r="6827" spans="1:30" x14ac:dyDescent="0.25">
      <c r="A6827" s="2">
        <v>736615.375</v>
      </c>
      <c r="B6827">
        <v>298055</v>
      </c>
      <c r="C6827">
        <v>29.7</v>
      </c>
      <c r="D6827" s="4">
        <v>27.788419999999999</v>
      </c>
      <c r="E6827">
        <v>29.191469999999999</v>
      </c>
      <c r="F6827" s="4">
        <v>21.305710000000001</v>
      </c>
      <c r="G6827">
        <v>21.529019999999999</v>
      </c>
      <c r="H6827" s="4">
        <v>67.778149999999997</v>
      </c>
      <c r="I6827">
        <v>63.339919999999999</v>
      </c>
      <c r="J6827">
        <v>269.35570000000001</v>
      </c>
      <c r="K6827" s="4">
        <v>287.09339999999997</v>
      </c>
      <c r="L6827" s="3">
        <v>0</v>
      </c>
      <c r="M6827">
        <v>-1.682814</v>
      </c>
      <c r="N6827">
        <v>0.4372685</v>
      </c>
      <c r="O6827">
        <v>0.1324205</v>
      </c>
      <c r="P6827">
        <v>0.40308729999999998</v>
      </c>
      <c r="Q6827">
        <v>-7.0946969999999998E-2</v>
      </c>
      <c r="R6827">
        <v>0.33261469999999999</v>
      </c>
      <c r="S6827" s="4">
        <v>1.7157100000000001</v>
      </c>
      <c r="T6827">
        <v>1.670741</v>
      </c>
      <c r="U6827" s="4">
        <v>184.82650000000001</v>
      </c>
      <c r="V6827">
        <v>175.17349999999999</v>
      </c>
      <c r="W6827">
        <v>13.1135</v>
      </c>
      <c r="X6827" s="4">
        <v>99.186589999999995</v>
      </c>
      <c r="Y6827" s="4">
        <f t="shared" si="106"/>
        <v>99186.59</v>
      </c>
      <c r="Z6827">
        <v>0</v>
      </c>
      <c r="AA6827">
        <v>30.44426</v>
      </c>
      <c r="AB6827">
        <v>13.02</v>
      </c>
      <c r="AC6827">
        <v>0.561503262261971</v>
      </c>
      <c r="AD6827">
        <v>0</v>
      </c>
    </row>
    <row r="6828" spans="1:30" x14ac:dyDescent="0.25">
      <c r="A6828" s="2">
        <v>736615.41666666698</v>
      </c>
      <c r="B6828">
        <v>298115</v>
      </c>
      <c r="C6828">
        <v>33.630000000000003</v>
      </c>
      <c r="D6828" s="4">
        <v>30.583480000000002</v>
      </c>
      <c r="E6828">
        <v>31.529330000000002</v>
      </c>
      <c r="F6828" s="4">
        <v>21.83182</v>
      </c>
      <c r="G6828">
        <v>22.023109999999999</v>
      </c>
      <c r="H6828" s="4">
        <v>59.559089999999998</v>
      </c>
      <c r="I6828">
        <v>57.103619999999999</v>
      </c>
      <c r="J6828">
        <v>267.98840000000001</v>
      </c>
      <c r="K6828" s="4">
        <v>434.92360000000002</v>
      </c>
      <c r="L6828" s="3">
        <v>0</v>
      </c>
      <c r="M6828">
        <v>-2.2539470000000001</v>
      </c>
      <c r="N6828">
        <v>0.44082470000000001</v>
      </c>
      <c r="O6828">
        <v>1.588989</v>
      </c>
      <c r="P6828">
        <v>0.57555820000000002</v>
      </c>
      <c r="Q6828">
        <v>-5.4231059999999998E-2</v>
      </c>
      <c r="R6828">
        <v>0.23792140000000001</v>
      </c>
      <c r="S6828" s="4">
        <v>2.7756630000000002</v>
      </c>
      <c r="T6828">
        <v>2.7465440000000001</v>
      </c>
      <c r="U6828" s="4">
        <v>214.85290000000001</v>
      </c>
      <c r="V6828">
        <v>145.14709999999999</v>
      </c>
      <c r="W6828">
        <v>8.2963360000000002</v>
      </c>
      <c r="X6828" s="4">
        <v>99.178690000000003</v>
      </c>
      <c r="Y6828" s="4">
        <f t="shared" si="106"/>
        <v>99178.69</v>
      </c>
      <c r="Z6828">
        <v>0</v>
      </c>
      <c r="AA6828">
        <v>32.57038</v>
      </c>
      <c r="AB6828">
        <v>12.98</v>
      </c>
      <c r="AC6828">
        <v>0.71109190786191701</v>
      </c>
      <c r="AD6828">
        <v>0</v>
      </c>
    </row>
    <row r="6829" spans="1:30" x14ac:dyDescent="0.25">
      <c r="A6829" s="2">
        <v>736615.45833333302</v>
      </c>
      <c r="B6829">
        <v>298175</v>
      </c>
      <c r="C6829">
        <v>37.33</v>
      </c>
      <c r="D6829" s="4">
        <v>32.288760000000003</v>
      </c>
      <c r="E6829">
        <v>35.73565</v>
      </c>
      <c r="F6829" s="4">
        <v>22.550599999999999</v>
      </c>
      <c r="G6829">
        <v>22.90719</v>
      </c>
      <c r="H6829" s="4">
        <v>56.486579999999996</v>
      </c>
      <c r="I6829">
        <v>47.636800000000001</v>
      </c>
      <c r="J6829">
        <v>267.3048</v>
      </c>
      <c r="K6829" s="4">
        <v>522.2373</v>
      </c>
      <c r="L6829" s="3">
        <v>0</v>
      </c>
      <c r="M6829">
        <v>0.90341660000000001</v>
      </c>
      <c r="N6829">
        <v>0.1246762</v>
      </c>
      <c r="O6829">
        <v>1.296799</v>
      </c>
      <c r="P6829">
        <v>0.31929239999999998</v>
      </c>
      <c r="Q6829">
        <v>-2.7018940000000002E-2</v>
      </c>
      <c r="R6829">
        <v>0.20104379999999999</v>
      </c>
      <c r="S6829" s="4">
        <v>1.593256</v>
      </c>
      <c r="T6829">
        <v>1.5766290000000001</v>
      </c>
      <c r="U6829" s="4">
        <v>304.94970000000001</v>
      </c>
      <c r="V6829">
        <v>55.050269999999998</v>
      </c>
      <c r="W6829">
        <v>8.2747659999999996</v>
      </c>
      <c r="X6829" s="4">
        <v>99.14</v>
      </c>
      <c r="Y6829" s="4">
        <f t="shared" si="106"/>
        <v>99140</v>
      </c>
      <c r="Z6829">
        <v>0</v>
      </c>
      <c r="AA6829">
        <v>34.474930000000001</v>
      </c>
      <c r="AB6829">
        <v>12.88</v>
      </c>
      <c r="AC6829">
        <v>0.80856632516332105</v>
      </c>
      <c r="AD6829">
        <v>0</v>
      </c>
    </row>
    <row r="6830" spans="1:30" x14ac:dyDescent="0.25">
      <c r="A6830" s="2">
        <v>736615.5</v>
      </c>
      <c r="B6830">
        <v>298235</v>
      </c>
      <c r="C6830">
        <v>39.94</v>
      </c>
      <c r="D6830" s="4">
        <v>32.704090000000001</v>
      </c>
      <c r="E6830">
        <v>36.740099999999998</v>
      </c>
      <c r="F6830" s="4">
        <v>22.835470000000001</v>
      </c>
      <c r="G6830">
        <v>23.033069999999999</v>
      </c>
      <c r="H6830" s="4">
        <v>56.143149999999999</v>
      </c>
      <c r="I6830">
        <v>45.430599999999998</v>
      </c>
      <c r="J6830">
        <v>265.25380000000001</v>
      </c>
      <c r="K6830" s="4">
        <v>577.97149999999999</v>
      </c>
      <c r="L6830" s="3">
        <v>0</v>
      </c>
      <c r="M6830">
        <v>3.0869200000000001</v>
      </c>
      <c r="N6830">
        <v>0.7171246</v>
      </c>
      <c r="O6830">
        <v>4.0654880000000002</v>
      </c>
      <c r="P6830">
        <v>0.57414290000000001</v>
      </c>
      <c r="Q6830">
        <v>0.15203030000000001</v>
      </c>
      <c r="R6830">
        <v>0.46705659999999999</v>
      </c>
      <c r="S6830" s="4">
        <v>5.1545610000000002</v>
      </c>
      <c r="T6830">
        <v>5.0957879999999998</v>
      </c>
      <c r="U6830" s="4">
        <v>307.12479999999999</v>
      </c>
      <c r="V6830">
        <v>52.8752</v>
      </c>
      <c r="W6830">
        <v>8.6491969999999991</v>
      </c>
      <c r="X6830" s="4">
        <v>99.070670000000007</v>
      </c>
      <c r="Y6830" s="4">
        <f t="shared" si="106"/>
        <v>99070.670000000013</v>
      </c>
      <c r="Z6830">
        <v>0</v>
      </c>
      <c r="AA6830">
        <v>35.73019</v>
      </c>
      <c r="AB6830">
        <v>12.9</v>
      </c>
      <c r="AC6830">
        <v>0.84724674973649805</v>
      </c>
      <c r="AD6830">
        <v>0</v>
      </c>
    </row>
    <row r="6831" spans="1:30" x14ac:dyDescent="0.25">
      <c r="A6831" s="2">
        <v>736615.54166666698</v>
      </c>
      <c r="B6831">
        <v>298295</v>
      </c>
      <c r="C6831">
        <v>41.21</v>
      </c>
      <c r="D6831" s="4">
        <v>32.971240000000002</v>
      </c>
      <c r="E6831">
        <v>36.793889999999998</v>
      </c>
      <c r="F6831" s="4">
        <v>23.036470000000001</v>
      </c>
      <c r="G6831">
        <v>22.933689999999999</v>
      </c>
      <c r="H6831" s="4">
        <v>55.998150000000003</v>
      </c>
      <c r="I6831">
        <v>45.032850000000003</v>
      </c>
      <c r="J6831">
        <v>265.57490000000001</v>
      </c>
      <c r="K6831" s="4">
        <v>562.93129999999996</v>
      </c>
      <c r="L6831" s="3">
        <v>0</v>
      </c>
      <c r="M6831">
        <v>1.834875</v>
      </c>
      <c r="N6831">
        <v>0.67028449999999995</v>
      </c>
      <c r="O6831">
        <v>4.1812050000000003</v>
      </c>
      <c r="P6831">
        <v>0.72883240000000005</v>
      </c>
      <c r="Q6831">
        <v>0.1660758</v>
      </c>
      <c r="R6831">
        <v>0.55005150000000003</v>
      </c>
      <c r="S6831" s="4">
        <v>4.6283289999999999</v>
      </c>
      <c r="T6831">
        <v>4.5884549999999997</v>
      </c>
      <c r="U6831" s="4">
        <v>293.4941</v>
      </c>
      <c r="V6831">
        <v>66.505849999999995</v>
      </c>
      <c r="W6831">
        <v>7.5183419999999996</v>
      </c>
      <c r="X6831" s="4">
        <v>99.004149999999996</v>
      </c>
      <c r="Y6831" s="4">
        <f t="shared" si="106"/>
        <v>99004.15</v>
      </c>
      <c r="Z6831">
        <v>0</v>
      </c>
      <c r="AA6831">
        <v>35.975099999999998</v>
      </c>
      <c r="AB6831">
        <v>12.85</v>
      </c>
      <c r="AC6831">
        <v>0.82448438357338005</v>
      </c>
      <c r="AD6831">
        <v>0</v>
      </c>
    </row>
    <row r="6832" spans="1:30" x14ac:dyDescent="0.25">
      <c r="A6832" s="2">
        <v>736615.58333333302</v>
      </c>
      <c r="B6832">
        <v>298355</v>
      </c>
      <c r="C6832">
        <v>41.59</v>
      </c>
      <c r="D6832" s="4">
        <v>33.155639999999998</v>
      </c>
      <c r="E6832">
        <v>36.971179999999997</v>
      </c>
      <c r="F6832" s="4">
        <v>23.70635</v>
      </c>
      <c r="G6832">
        <v>23.72766</v>
      </c>
      <c r="H6832" s="4">
        <v>57.72766</v>
      </c>
      <c r="I6832">
        <v>46.784320000000001</v>
      </c>
      <c r="J6832">
        <v>264.5702</v>
      </c>
      <c r="K6832" s="4">
        <v>503.01400000000001</v>
      </c>
      <c r="L6832" s="3">
        <v>0</v>
      </c>
      <c r="M6832">
        <v>3.696583</v>
      </c>
      <c r="N6832">
        <v>0.81329280000000004</v>
      </c>
      <c r="O6832">
        <v>5.7904850000000003</v>
      </c>
      <c r="P6832">
        <v>0.67775600000000003</v>
      </c>
      <c r="Q6832">
        <v>0.1534394</v>
      </c>
      <c r="R6832">
        <v>0.65355390000000002</v>
      </c>
      <c r="S6832" s="4">
        <v>6.9402100000000004</v>
      </c>
      <c r="T6832">
        <v>6.9032539999999996</v>
      </c>
      <c r="U6832" s="4">
        <v>302.1995</v>
      </c>
      <c r="V6832">
        <v>57.800530000000002</v>
      </c>
      <c r="W6832">
        <v>5.9107580000000004</v>
      </c>
      <c r="X6832" s="4">
        <v>98.969849999999994</v>
      </c>
      <c r="Y6832" s="4">
        <f t="shared" si="106"/>
        <v>98969.849999999991</v>
      </c>
      <c r="Z6832">
        <v>0</v>
      </c>
      <c r="AA6832">
        <v>36.038730000000001</v>
      </c>
      <c r="AB6832">
        <v>12.86</v>
      </c>
      <c r="AC6832">
        <v>0.74183274554835399</v>
      </c>
      <c r="AD6832">
        <v>0</v>
      </c>
    </row>
    <row r="6833" spans="1:30" x14ac:dyDescent="0.25">
      <c r="A6833" s="2">
        <v>736615.625</v>
      </c>
      <c r="B6833">
        <v>298415</v>
      </c>
      <c r="C6833">
        <v>41.2</v>
      </c>
      <c r="D6833" s="4">
        <v>33.099879999999999</v>
      </c>
      <c r="E6833">
        <v>36.362349999999999</v>
      </c>
      <c r="F6833" s="4">
        <v>23.617650000000001</v>
      </c>
      <c r="G6833">
        <v>23.75684</v>
      </c>
      <c r="H6833" s="4">
        <v>57.557450000000003</v>
      </c>
      <c r="I6833">
        <v>48.449159999999999</v>
      </c>
      <c r="J6833">
        <v>265.25380000000001</v>
      </c>
      <c r="K6833" s="4">
        <v>385.09739999999999</v>
      </c>
      <c r="L6833" s="3">
        <v>0</v>
      </c>
      <c r="M6833">
        <v>3.2215720000000001</v>
      </c>
      <c r="N6833">
        <v>0.68181290000000006</v>
      </c>
      <c r="O6833">
        <v>6.0287920000000002</v>
      </c>
      <c r="P6833">
        <v>0.68927349999999998</v>
      </c>
      <c r="Q6833">
        <v>0.32667420000000003</v>
      </c>
      <c r="R6833">
        <v>0.5882136</v>
      </c>
      <c r="S6833" s="4">
        <v>6.9011709999999997</v>
      </c>
      <c r="T6833">
        <v>6.8695370000000002</v>
      </c>
      <c r="U6833" s="4">
        <v>298.34750000000003</v>
      </c>
      <c r="V6833">
        <v>61.652470000000001</v>
      </c>
      <c r="W6833">
        <v>5.4840970000000002</v>
      </c>
      <c r="X6833" s="4">
        <v>98.941109999999995</v>
      </c>
      <c r="Y6833" s="4">
        <f t="shared" si="106"/>
        <v>98941.11</v>
      </c>
      <c r="Z6833">
        <v>0</v>
      </c>
      <c r="AA6833">
        <v>36.00412</v>
      </c>
      <c r="AB6833">
        <v>12.86</v>
      </c>
      <c r="AC6833">
        <v>0.60494624151633203</v>
      </c>
      <c r="AD6833">
        <v>0</v>
      </c>
    </row>
    <row r="6834" spans="1:30" x14ac:dyDescent="0.25">
      <c r="A6834" s="2">
        <v>736615.66666666698</v>
      </c>
      <c r="B6834">
        <v>298475</v>
      </c>
      <c r="C6834">
        <v>39.54</v>
      </c>
      <c r="D6834" s="4">
        <v>32.643149999999999</v>
      </c>
      <c r="E6834">
        <v>35.12538</v>
      </c>
      <c r="F6834" s="4">
        <v>23.15408</v>
      </c>
      <c r="G6834">
        <v>23.26135</v>
      </c>
      <c r="H6834" s="4">
        <v>57.425449999999998</v>
      </c>
      <c r="I6834">
        <v>50.333410000000001</v>
      </c>
      <c r="J6834">
        <v>265.25380000000001</v>
      </c>
      <c r="K6834" s="4">
        <v>237.9248</v>
      </c>
      <c r="L6834" s="3">
        <v>0</v>
      </c>
      <c r="M6834">
        <v>3.5255299999999998</v>
      </c>
      <c r="N6834">
        <v>0.80287319999999995</v>
      </c>
      <c r="O6834">
        <v>5.1039199999999996</v>
      </c>
      <c r="P6834">
        <v>0.58542320000000003</v>
      </c>
      <c r="Q6834">
        <v>0.1407235</v>
      </c>
      <c r="R6834">
        <v>0.50676810000000005</v>
      </c>
      <c r="S6834" s="4">
        <v>6.2218879999999999</v>
      </c>
      <c r="T6834">
        <v>6.1779169999999999</v>
      </c>
      <c r="U6834" s="4">
        <v>304.35939999999999</v>
      </c>
      <c r="V6834">
        <v>55.640590000000003</v>
      </c>
      <c r="W6834">
        <v>6.8093139999999996</v>
      </c>
      <c r="X6834" s="4">
        <v>98.933109999999999</v>
      </c>
      <c r="Y6834" s="4">
        <f t="shared" si="106"/>
        <v>98933.11</v>
      </c>
      <c r="Z6834">
        <v>0</v>
      </c>
      <c r="AA6834">
        <v>35.675049999999999</v>
      </c>
      <c r="AB6834">
        <v>12.86</v>
      </c>
      <c r="AC6834">
        <v>0.42322697095908801</v>
      </c>
      <c r="AD6834">
        <v>0</v>
      </c>
    </row>
    <row r="6835" spans="1:30" x14ac:dyDescent="0.25">
      <c r="A6835" s="2">
        <v>736615.70833333302</v>
      </c>
      <c r="B6835">
        <v>298535</v>
      </c>
      <c r="C6835">
        <v>37.1</v>
      </c>
      <c r="D6835" s="4">
        <v>31.85951</v>
      </c>
      <c r="E6835">
        <v>32.929299999999998</v>
      </c>
      <c r="F6835" s="4">
        <v>24.316210000000002</v>
      </c>
      <c r="G6835">
        <v>24.319739999999999</v>
      </c>
      <c r="H6835" s="4">
        <v>64.378659999999996</v>
      </c>
      <c r="I6835">
        <v>60.623199999999997</v>
      </c>
      <c r="J6835">
        <v>266.62110000000001</v>
      </c>
      <c r="K6835" s="4">
        <v>92.58963</v>
      </c>
      <c r="L6835" s="3">
        <v>0</v>
      </c>
      <c r="M6835">
        <v>3.8515079999999999</v>
      </c>
      <c r="N6835">
        <v>0.58088589999999996</v>
      </c>
      <c r="O6835">
        <v>2.386269</v>
      </c>
      <c r="P6835">
        <v>0.59608609999999995</v>
      </c>
      <c r="Q6835">
        <v>-0.23829549999999999</v>
      </c>
      <c r="R6835">
        <v>0.38755460000000003</v>
      </c>
      <c r="S6835" s="4">
        <v>4.5889810000000004</v>
      </c>
      <c r="T6835">
        <v>4.5427989999999996</v>
      </c>
      <c r="U6835" s="4">
        <v>328.24130000000002</v>
      </c>
      <c r="V6835">
        <v>31.758710000000001</v>
      </c>
      <c r="W6835">
        <v>8.125712</v>
      </c>
      <c r="X6835" s="4">
        <v>98.938059999999993</v>
      </c>
      <c r="Y6835" s="4">
        <f t="shared" si="106"/>
        <v>98938.06</v>
      </c>
      <c r="Z6835">
        <v>0</v>
      </c>
      <c r="AA6835">
        <v>35.420250000000003</v>
      </c>
      <c r="AB6835">
        <v>12.9</v>
      </c>
      <c r="AC6835">
        <v>0.209418345163745</v>
      </c>
      <c r="AD6835">
        <v>0</v>
      </c>
    </row>
    <row r="6836" spans="1:30" x14ac:dyDescent="0.25">
      <c r="A6836" s="2">
        <v>736615.75</v>
      </c>
      <c r="B6836">
        <v>298595</v>
      </c>
      <c r="C6836">
        <v>33.81</v>
      </c>
      <c r="D6836" s="4">
        <v>31.25667</v>
      </c>
      <c r="E6836">
        <v>31.805</v>
      </c>
      <c r="F6836" s="4">
        <v>25.35247</v>
      </c>
      <c r="G6836">
        <v>25.292639999999999</v>
      </c>
      <c r="H6836" s="4">
        <v>70.867729999999995</v>
      </c>
      <c r="I6836">
        <v>68.454880000000003</v>
      </c>
      <c r="J6836">
        <v>263.88650000000001</v>
      </c>
      <c r="K6836" s="4">
        <v>2.0630510000000002</v>
      </c>
      <c r="L6836" s="3">
        <v>0</v>
      </c>
      <c r="M6836">
        <v>2.396004</v>
      </c>
      <c r="N6836">
        <v>0.74424690000000004</v>
      </c>
      <c r="O6836">
        <v>3.3268599999999999</v>
      </c>
      <c r="P6836">
        <v>0.88565689999999997</v>
      </c>
      <c r="Q6836">
        <v>0.19399620000000001</v>
      </c>
      <c r="R6836">
        <v>0.4142728</v>
      </c>
      <c r="S6836" s="4">
        <v>4.1909280000000004</v>
      </c>
      <c r="T6836">
        <v>4.0787040000000001</v>
      </c>
      <c r="U6836" s="4">
        <v>305.87509999999997</v>
      </c>
      <c r="V6836">
        <v>54.124870000000001</v>
      </c>
      <c r="W6836">
        <v>13.25479</v>
      </c>
      <c r="X6836" s="4">
        <v>98.944540000000003</v>
      </c>
      <c r="Y6836" s="4">
        <f t="shared" si="106"/>
        <v>98944.540000000008</v>
      </c>
      <c r="Z6836">
        <v>0</v>
      </c>
      <c r="AA6836">
        <v>35.042740000000002</v>
      </c>
      <c r="AB6836">
        <v>12.89</v>
      </c>
      <c r="AC6836">
        <v>-1.20167349632246E-2</v>
      </c>
      <c r="AD6836">
        <v>0</v>
      </c>
    </row>
    <row r="6837" spans="1:30" x14ac:dyDescent="0.25">
      <c r="A6837" s="2">
        <v>736615.79166666698</v>
      </c>
      <c r="B6837">
        <v>298655</v>
      </c>
      <c r="C6837">
        <v>31.65</v>
      </c>
      <c r="D6837" s="4">
        <v>30.746670000000002</v>
      </c>
      <c r="E6837">
        <v>31.004239999999999</v>
      </c>
      <c r="F6837" s="4">
        <v>25.39874</v>
      </c>
      <c r="G6837">
        <v>25.412780000000001</v>
      </c>
      <c r="H6837" s="4">
        <v>73.160420000000002</v>
      </c>
      <c r="I6837">
        <v>72.153880000000001</v>
      </c>
      <c r="J6837">
        <v>260.84120000000001</v>
      </c>
      <c r="K6837" s="4">
        <v>0</v>
      </c>
      <c r="L6837" s="3">
        <v>0</v>
      </c>
      <c r="M6837">
        <v>2.0030830000000002</v>
      </c>
      <c r="N6837">
        <v>0.45759090000000002</v>
      </c>
      <c r="O6837">
        <v>2.265898</v>
      </c>
      <c r="P6837">
        <v>0.45424170000000003</v>
      </c>
      <c r="Q6837">
        <v>0.1079508</v>
      </c>
      <c r="R6837">
        <v>0.37741629999999998</v>
      </c>
      <c r="S6837" s="4">
        <v>3.070471</v>
      </c>
      <c r="T6837">
        <v>3.0210840000000001</v>
      </c>
      <c r="U6837" s="4">
        <v>311.5034</v>
      </c>
      <c r="V6837">
        <v>48.496560000000002</v>
      </c>
      <c r="W6837">
        <v>10.272869999999999</v>
      </c>
      <c r="X6837" s="4">
        <v>98.97842</v>
      </c>
      <c r="Y6837" s="4">
        <f t="shared" si="106"/>
        <v>98978.42</v>
      </c>
      <c r="Z6837">
        <v>0</v>
      </c>
      <c r="AA6837">
        <v>34.714979999999997</v>
      </c>
      <c r="AB6837">
        <v>12.97</v>
      </c>
      <c r="AC6837">
        <v>-0.25892649793397499</v>
      </c>
      <c r="AD6837">
        <v>0</v>
      </c>
    </row>
    <row r="6838" spans="1:30" x14ac:dyDescent="0.25">
      <c r="A6838" s="2">
        <v>736615.83333333302</v>
      </c>
      <c r="B6838">
        <v>298715</v>
      </c>
      <c r="C6838">
        <v>30.6</v>
      </c>
      <c r="D6838" s="4">
        <v>30.518640000000001</v>
      </c>
      <c r="E6838">
        <v>30.704350000000002</v>
      </c>
      <c r="F6838" s="4">
        <v>25.408280000000001</v>
      </c>
      <c r="G6838">
        <v>25.522290000000002</v>
      </c>
      <c r="H6838" s="4">
        <v>74.160150000000002</v>
      </c>
      <c r="I6838">
        <v>73.877780000000001</v>
      </c>
      <c r="J6838">
        <v>258.9042</v>
      </c>
      <c r="K6838" s="4">
        <v>0</v>
      </c>
      <c r="L6838" s="3">
        <v>0</v>
      </c>
      <c r="M6838">
        <v>1.811428</v>
      </c>
      <c r="N6838">
        <v>0.49888640000000001</v>
      </c>
      <c r="O6838">
        <v>2.0962800000000001</v>
      </c>
      <c r="P6838">
        <v>0.6399707</v>
      </c>
      <c r="Q6838">
        <v>0.16493940000000001</v>
      </c>
      <c r="R6838">
        <v>0.31624540000000001</v>
      </c>
      <c r="S6838" s="4">
        <v>2.8286210000000001</v>
      </c>
      <c r="T6838">
        <v>2.7875740000000002</v>
      </c>
      <c r="U6838" s="4">
        <v>310.79919999999998</v>
      </c>
      <c r="V6838">
        <v>49.200780000000002</v>
      </c>
      <c r="W6838">
        <v>9.7575070000000004</v>
      </c>
      <c r="X6838" s="4">
        <v>99.017259999999993</v>
      </c>
      <c r="Y6838" s="4">
        <f t="shared" si="106"/>
        <v>99017.26</v>
      </c>
      <c r="Z6838">
        <v>0</v>
      </c>
      <c r="AA6838">
        <v>34.425759999999997</v>
      </c>
      <c r="AB6838">
        <v>12.94</v>
      </c>
      <c r="AC6838">
        <v>-0.47961227017742403</v>
      </c>
      <c r="AD6838">
        <v>0</v>
      </c>
    </row>
    <row r="6839" spans="1:30" x14ac:dyDescent="0.25">
      <c r="A6839" s="2">
        <v>736615.875</v>
      </c>
      <c r="B6839">
        <v>298775</v>
      </c>
      <c r="C6839">
        <v>29.83</v>
      </c>
      <c r="D6839" s="4">
        <v>30.143450000000001</v>
      </c>
      <c r="E6839">
        <v>30.117979999999999</v>
      </c>
      <c r="F6839" s="4">
        <v>25.682939999999999</v>
      </c>
      <c r="G6839">
        <v>25.704409999999999</v>
      </c>
      <c r="H6839" s="4">
        <v>77.020660000000007</v>
      </c>
      <c r="I6839">
        <v>77.229010000000002</v>
      </c>
      <c r="J6839">
        <v>246.62970000000001</v>
      </c>
      <c r="K6839" s="4">
        <v>0</v>
      </c>
      <c r="L6839" s="3">
        <v>0</v>
      </c>
      <c r="M6839">
        <v>2.2129319999999999</v>
      </c>
      <c r="N6839">
        <v>0.33398129999999998</v>
      </c>
      <c r="O6839">
        <v>2.0005459999999999</v>
      </c>
      <c r="P6839">
        <v>0.36418729999999999</v>
      </c>
      <c r="Q6839">
        <v>-6.2303030000000002E-2</v>
      </c>
      <c r="R6839">
        <v>0.38214939999999997</v>
      </c>
      <c r="S6839" s="4">
        <v>3.0064649999999999</v>
      </c>
      <c r="T6839">
        <v>2.9866929999999998</v>
      </c>
      <c r="U6839" s="4">
        <v>317.84649999999999</v>
      </c>
      <c r="V6839">
        <v>42.153469999999999</v>
      </c>
      <c r="W6839">
        <v>6.5687939999999996</v>
      </c>
      <c r="X6839" s="4">
        <v>99.041600000000003</v>
      </c>
      <c r="Y6839" s="4">
        <f t="shared" si="106"/>
        <v>99041.600000000006</v>
      </c>
      <c r="Z6839">
        <v>0</v>
      </c>
      <c r="AA6839">
        <v>34.289279999999998</v>
      </c>
      <c r="AB6839">
        <v>12.89</v>
      </c>
      <c r="AC6839">
        <v>-0.67137746495338702</v>
      </c>
      <c r="AD6839">
        <v>0</v>
      </c>
    </row>
    <row r="6840" spans="1:30" x14ac:dyDescent="0.25">
      <c r="A6840" s="2">
        <v>736615.91666666698</v>
      </c>
      <c r="B6840">
        <v>298835</v>
      </c>
      <c r="C6840">
        <v>29.32</v>
      </c>
      <c r="D6840" s="4">
        <v>29.93863</v>
      </c>
      <c r="E6840">
        <v>29.8035</v>
      </c>
      <c r="F6840" s="4">
        <v>25.86891</v>
      </c>
      <c r="G6840">
        <v>25.710139999999999</v>
      </c>
      <c r="H6840" s="4">
        <v>78.791409999999999</v>
      </c>
      <c r="I6840">
        <v>78.662859999999995</v>
      </c>
      <c r="J6840">
        <v>233.5369</v>
      </c>
      <c r="K6840" s="4">
        <v>0</v>
      </c>
      <c r="L6840" s="3">
        <v>0</v>
      </c>
      <c r="M6840">
        <v>1.084992</v>
      </c>
      <c r="N6840">
        <v>0.17252780000000001</v>
      </c>
      <c r="O6840">
        <v>1.3237950000000001</v>
      </c>
      <c r="P6840">
        <v>0.25782470000000002</v>
      </c>
      <c r="Q6840">
        <v>8.5439390000000004E-2</v>
      </c>
      <c r="R6840">
        <v>0.10743510000000001</v>
      </c>
      <c r="S6840" s="4">
        <v>1.7218249999999999</v>
      </c>
      <c r="T6840">
        <v>1.713222</v>
      </c>
      <c r="U6840" s="4">
        <v>309.36720000000003</v>
      </c>
      <c r="V6840">
        <v>50.632849999999998</v>
      </c>
      <c r="W6840">
        <v>5.7254110000000003</v>
      </c>
      <c r="X6840" s="4">
        <v>99.038650000000004</v>
      </c>
      <c r="Y6840" s="4">
        <f t="shared" si="106"/>
        <v>99038.650000000009</v>
      </c>
      <c r="Z6840">
        <v>0</v>
      </c>
      <c r="AA6840">
        <v>33.955770000000001</v>
      </c>
      <c r="AB6840">
        <v>12.99</v>
      </c>
      <c r="AC6840">
        <v>-0.821161101188706</v>
      </c>
      <c r="AD6840">
        <v>0</v>
      </c>
    </row>
    <row r="6841" spans="1:30" x14ac:dyDescent="0.25">
      <c r="A6841" s="2">
        <v>736615.95833333302</v>
      </c>
      <c r="B6841">
        <v>298895</v>
      </c>
      <c r="C6841">
        <v>28.4</v>
      </c>
      <c r="D6841" s="4">
        <v>29.655149999999999</v>
      </c>
      <c r="E6841">
        <v>29.089500000000001</v>
      </c>
      <c r="F6841" s="4">
        <v>26.16413</v>
      </c>
      <c r="G6841">
        <v>25.770289999999999</v>
      </c>
      <c r="H6841" s="4">
        <v>81.498059999999995</v>
      </c>
      <c r="I6841">
        <v>82.260570000000001</v>
      </c>
      <c r="J6841">
        <v>506.50760000000002</v>
      </c>
      <c r="K6841" s="4">
        <v>0</v>
      </c>
      <c r="L6841" s="3">
        <v>0</v>
      </c>
      <c r="M6841">
        <v>0.84135990000000005</v>
      </c>
      <c r="N6841">
        <v>6.7628499999999994E-2</v>
      </c>
      <c r="O6841">
        <v>0.97778030000000005</v>
      </c>
      <c r="P6841">
        <v>6.7975099999999997E-2</v>
      </c>
      <c r="Q6841">
        <v>8.7159090000000009E-3</v>
      </c>
      <c r="R6841">
        <v>4.6323320000000001E-2</v>
      </c>
      <c r="S6841" s="4">
        <v>1.2929980000000001</v>
      </c>
      <c r="T6841">
        <v>1.2904329999999999</v>
      </c>
      <c r="U6841" s="4">
        <v>310.72719999999998</v>
      </c>
      <c r="V6841">
        <v>49.272750000000002</v>
      </c>
      <c r="W6841">
        <v>3.6081279999999998</v>
      </c>
      <c r="X6841" s="4">
        <v>99.022069999999999</v>
      </c>
      <c r="Y6841" s="4">
        <f t="shared" si="106"/>
        <v>99022.069999999992</v>
      </c>
      <c r="Z6841">
        <v>0</v>
      </c>
      <c r="AA6841">
        <v>33.766010000000001</v>
      </c>
      <c r="AB6841">
        <v>13</v>
      </c>
      <c r="AC6841">
        <v>-0.91876509009109697</v>
      </c>
      <c r="AD6841">
        <v>0</v>
      </c>
    </row>
    <row r="6842" spans="1:30" x14ac:dyDescent="0.25">
      <c r="A6842" s="2">
        <v>736616</v>
      </c>
      <c r="B6842">
        <v>298955</v>
      </c>
      <c r="C6842">
        <v>27.7</v>
      </c>
      <c r="D6842" s="4">
        <v>29.291730000000001</v>
      </c>
      <c r="E6842">
        <v>28.858000000000001</v>
      </c>
      <c r="F6842" s="4">
        <v>26.171659999999999</v>
      </c>
      <c r="G6842">
        <v>26.037310000000002</v>
      </c>
      <c r="H6842" s="4">
        <v>83.258150000000001</v>
      </c>
      <c r="I6842">
        <v>84.698449999999994</v>
      </c>
      <c r="J6842">
        <v>643.63</v>
      </c>
      <c r="K6842" s="4">
        <v>0</v>
      </c>
      <c r="L6842" s="3">
        <v>0</v>
      </c>
      <c r="M6842">
        <v>0.49280309999999999</v>
      </c>
      <c r="N6842">
        <v>0.22575429999999999</v>
      </c>
      <c r="O6842">
        <v>1.121019</v>
      </c>
      <c r="P6842">
        <v>0.1963664</v>
      </c>
      <c r="Q6842">
        <v>-1.5378779999999999E-3</v>
      </c>
      <c r="R6842">
        <v>0.1073007</v>
      </c>
      <c r="S6842" s="4">
        <v>1.2414019999999999</v>
      </c>
      <c r="T6842">
        <v>1.230855</v>
      </c>
      <c r="U6842" s="4">
        <v>293.74119999999999</v>
      </c>
      <c r="V6842">
        <v>66.258780000000002</v>
      </c>
      <c r="W6842">
        <v>7.46591</v>
      </c>
      <c r="X6842" s="4">
        <v>98.998949999999994</v>
      </c>
      <c r="Y6842" s="4">
        <f t="shared" si="106"/>
        <v>98998.95</v>
      </c>
      <c r="Z6842">
        <v>0</v>
      </c>
      <c r="AA6842">
        <v>33.570489999999999</v>
      </c>
      <c r="AB6842">
        <v>12.89</v>
      </c>
      <c r="AC6842">
        <v>-0.95754873136659802</v>
      </c>
      <c r="AD6842">
        <v>0</v>
      </c>
    </row>
    <row r="6843" spans="1:30" x14ac:dyDescent="0.25">
      <c r="A6843" s="2">
        <v>736616.04166666698</v>
      </c>
      <c r="B6843">
        <v>299015</v>
      </c>
      <c r="C6843">
        <v>26.82</v>
      </c>
      <c r="D6843" s="4">
        <v>28.97945</v>
      </c>
      <c r="E6843">
        <v>27.500969999999999</v>
      </c>
      <c r="F6843" s="4">
        <v>26.09534</v>
      </c>
      <c r="G6843">
        <v>24.973960000000002</v>
      </c>
      <c r="H6843" s="4">
        <v>84.394679999999994</v>
      </c>
      <c r="I6843">
        <v>86.04768</v>
      </c>
      <c r="J6843">
        <v>701.27359999999999</v>
      </c>
      <c r="K6843" s="4">
        <v>0</v>
      </c>
      <c r="L6843" s="3">
        <v>0</v>
      </c>
      <c r="M6843">
        <v>2.9765150000000001E-2</v>
      </c>
      <c r="N6843">
        <v>3.9771309999999997E-2</v>
      </c>
      <c r="O6843">
        <v>0.94018559999999995</v>
      </c>
      <c r="P6843">
        <v>3.3586110000000002E-2</v>
      </c>
      <c r="Q6843">
        <v>-3.299242E-3</v>
      </c>
      <c r="R6843">
        <v>2.4129049999999999E-2</v>
      </c>
      <c r="S6843" s="4">
        <v>0.94116840000000002</v>
      </c>
      <c r="T6843">
        <v>0.9403473</v>
      </c>
      <c r="U6843" s="4">
        <v>271.79950000000002</v>
      </c>
      <c r="V6843">
        <v>88.200479999999999</v>
      </c>
      <c r="W6843">
        <v>2.3925770000000002</v>
      </c>
      <c r="X6843" s="4">
        <v>98.980710000000002</v>
      </c>
      <c r="Y6843" s="4">
        <f t="shared" si="106"/>
        <v>98980.71</v>
      </c>
      <c r="Z6843">
        <v>0</v>
      </c>
      <c r="AA6843">
        <v>33.308480000000003</v>
      </c>
      <c r="AB6843">
        <v>12.98</v>
      </c>
      <c r="AC6843">
        <v>-0.93488077198425101</v>
      </c>
      <c r="AD6843">
        <v>0</v>
      </c>
    </row>
    <row r="6844" spans="1:30" x14ac:dyDescent="0.25">
      <c r="A6844" s="2">
        <v>736616.08333333302</v>
      </c>
      <c r="B6844">
        <v>299075</v>
      </c>
      <c r="C6844">
        <v>26.16</v>
      </c>
      <c r="D6844" s="4">
        <v>27.752790000000001</v>
      </c>
      <c r="E6844">
        <v>26.658909999999999</v>
      </c>
      <c r="F6844" s="4">
        <v>25.21576</v>
      </c>
      <c r="G6844">
        <v>24.160640000000001</v>
      </c>
      <c r="H6844" s="4">
        <v>86.011899999999997</v>
      </c>
      <c r="I6844">
        <v>86.112790000000004</v>
      </c>
      <c r="J6844">
        <v>627.08789999999999</v>
      </c>
      <c r="K6844" s="4">
        <v>0</v>
      </c>
      <c r="L6844" s="3">
        <v>0</v>
      </c>
      <c r="M6844">
        <v>-0.3696932</v>
      </c>
      <c r="N6844">
        <v>0.1069132</v>
      </c>
      <c r="O6844">
        <v>0.70751889999999995</v>
      </c>
      <c r="P6844">
        <v>0.20315059999999999</v>
      </c>
      <c r="Q6844">
        <v>1.962879E-2</v>
      </c>
      <c r="R6844">
        <v>9.7720699999999994E-2</v>
      </c>
      <c r="S6844" s="4">
        <v>0.80845370000000005</v>
      </c>
      <c r="T6844">
        <v>0.79752610000000002</v>
      </c>
      <c r="U6844" s="4">
        <v>242.4563</v>
      </c>
      <c r="V6844">
        <v>117.5437</v>
      </c>
      <c r="W6844">
        <v>9.4171770000000006</v>
      </c>
      <c r="X6844" s="4">
        <v>98.961510000000004</v>
      </c>
      <c r="Y6844" s="4">
        <f t="shared" si="106"/>
        <v>98961.510000000009</v>
      </c>
      <c r="Z6844">
        <v>0</v>
      </c>
      <c r="AA6844">
        <v>31.544809999999998</v>
      </c>
      <c r="AB6844">
        <v>13.07</v>
      </c>
      <c r="AC6844">
        <v>-0.85231831817236803</v>
      </c>
      <c r="AD6844">
        <v>0</v>
      </c>
    </row>
    <row r="6845" spans="1:30" x14ac:dyDescent="0.25">
      <c r="A6845" s="2">
        <v>736616.125</v>
      </c>
      <c r="B6845">
        <v>299135</v>
      </c>
      <c r="C6845">
        <v>25.37</v>
      </c>
      <c r="D6845" s="4">
        <v>27.88945</v>
      </c>
      <c r="E6845">
        <v>26.439409999999999</v>
      </c>
      <c r="F6845" s="4">
        <v>25.0412</v>
      </c>
      <c r="G6845">
        <v>24.19238</v>
      </c>
      <c r="H6845" s="4">
        <v>84.452359999999999</v>
      </c>
      <c r="I6845">
        <v>87.399990000000003</v>
      </c>
      <c r="J6845">
        <v>748.51179999999999</v>
      </c>
      <c r="K6845" s="4">
        <v>0</v>
      </c>
      <c r="L6845" s="3">
        <v>0</v>
      </c>
      <c r="M6845">
        <v>-0.27021210000000001</v>
      </c>
      <c r="N6845">
        <v>5.6372199999999997E-2</v>
      </c>
      <c r="O6845">
        <v>-0.1468333</v>
      </c>
      <c r="P6845">
        <v>5.5117289999999999E-2</v>
      </c>
      <c r="Q6845">
        <v>1.3079550000000001E-2</v>
      </c>
      <c r="R6845">
        <v>4.4759569999999999E-2</v>
      </c>
      <c r="S6845" s="4">
        <v>0.31320730000000002</v>
      </c>
      <c r="T6845">
        <v>0.30905120000000003</v>
      </c>
      <c r="U6845" s="4">
        <v>151.38390000000001</v>
      </c>
      <c r="V6845">
        <v>-151.38390000000001</v>
      </c>
      <c r="W6845">
        <v>9.3306319999999996</v>
      </c>
      <c r="X6845" s="4">
        <v>98.959230000000005</v>
      </c>
      <c r="Y6845" s="4">
        <f t="shared" si="106"/>
        <v>98959.23000000001</v>
      </c>
      <c r="Z6845">
        <v>0</v>
      </c>
      <c r="AA6845">
        <v>31.545179999999998</v>
      </c>
      <c r="AB6845">
        <v>13.11</v>
      </c>
      <c r="AC6845">
        <v>-0.71550045902801895</v>
      </c>
      <c r="AD6845">
        <v>0</v>
      </c>
    </row>
    <row r="6846" spans="1:30" x14ac:dyDescent="0.25">
      <c r="A6846" s="2">
        <v>736616.16666666698</v>
      </c>
      <c r="B6846">
        <v>299195</v>
      </c>
      <c r="C6846">
        <v>24.79</v>
      </c>
      <c r="D6846" s="4">
        <v>25.568210000000001</v>
      </c>
      <c r="E6846">
        <v>25.317060000000001</v>
      </c>
      <c r="F6846" s="4">
        <v>23.109690000000001</v>
      </c>
      <c r="G6846">
        <v>23.098240000000001</v>
      </c>
      <c r="H6846" s="4">
        <v>86.229389999999995</v>
      </c>
      <c r="I6846">
        <v>87.448260000000005</v>
      </c>
      <c r="J6846">
        <v>411.0772</v>
      </c>
      <c r="K6846" s="4">
        <v>0</v>
      </c>
      <c r="L6846" s="3">
        <v>0</v>
      </c>
      <c r="M6846">
        <v>-1.6808749999999999</v>
      </c>
      <c r="N6846">
        <v>0.203375</v>
      </c>
      <c r="O6846">
        <v>-0.70206440000000003</v>
      </c>
      <c r="P6846">
        <v>0.20489869999999999</v>
      </c>
      <c r="Q6846">
        <v>9.1174240000000007E-3</v>
      </c>
      <c r="R6846">
        <v>7.5925469999999995E-2</v>
      </c>
      <c r="S6846" s="4">
        <v>1.8344469999999999</v>
      </c>
      <c r="T6846">
        <v>1.825037</v>
      </c>
      <c r="U6846" s="4">
        <v>157.14570000000001</v>
      </c>
      <c r="V6846">
        <v>-157.14570000000001</v>
      </c>
      <c r="W6846">
        <v>5.8014739999999998</v>
      </c>
      <c r="X6846" s="4">
        <v>98.98518</v>
      </c>
      <c r="Y6846" s="4">
        <f t="shared" si="106"/>
        <v>98985.18</v>
      </c>
      <c r="Z6846">
        <v>0</v>
      </c>
      <c r="AA6846">
        <v>28.414629999999999</v>
      </c>
      <c r="AB6846">
        <v>13.1</v>
      </c>
      <c r="AC6846">
        <v>-0.53376386881959703</v>
      </c>
      <c r="AD6846">
        <v>0</v>
      </c>
    </row>
    <row r="6847" spans="1:30" x14ac:dyDescent="0.25">
      <c r="A6847" s="2">
        <v>736616.20833333302</v>
      </c>
      <c r="B6847">
        <v>299255</v>
      </c>
      <c r="C6847">
        <v>24.78</v>
      </c>
      <c r="D6847" s="4">
        <v>24.904610000000002</v>
      </c>
      <c r="E6847">
        <v>25.091200000000001</v>
      </c>
      <c r="F6847" s="4">
        <v>22.96407</v>
      </c>
      <c r="G6847">
        <v>23.131049999999998</v>
      </c>
      <c r="H6847" s="4">
        <v>88.896100000000004</v>
      </c>
      <c r="I6847">
        <v>88.807720000000003</v>
      </c>
      <c r="J6847">
        <v>637.50049999999999</v>
      </c>
      <c r="K6847" s="4">
        <v>0</v>
      </c>
      <c r="L6847" s="3">
        <v>0</v>
      </c>
      <c r="M6847">
        <v>-1.0825610000000001</v>
      </c>
      <c r="N6847">
        <v>0.22185060000000001</v>
      </c>
      <c r="O6847">
        <v>-8.2829550000000002E-2</v>
      </c>
      <c r="P6847">
        <v>0.1650809</v>
      </c>
      <c r="Q6847">
        <v>-3.832576E-2</v>
      </c>
      <c r="R6847">
        <v>8.2703120000000005E-2</v>
      </c>
      <c r="S6847" s="4">
        <v>1.095019</v>
      </c>
      <c r="T6847">
        <v>1.0834649999999999</v>
      </c>
      <c r="U6847" s="4">
        <v>175.5479</v>
      </c>
      <c r="V6847">
        <v>-175.5479</v>
      </c>
      <c r="W6847">
        <v>8.3204820000000002</v>
      </c>
      <c r="X6847" s="4">
        <v>99.01585</v>
      </c>
      <c r="Y6847" s="4">
        <f t="shared" si="106"/>
        <v>99015.85</v>
      </c>
      <c r="Z6847">
        <v>0</v>
      </c>
      <c r="AA6847">
        <v>28.075859999999999</v>
      </c>
      <c r="AB6847">
        <v>13.08</v>
      </c>
      <c r="AC6847">
        <v>-0.31950650043923001</v>
      </c>
      <c r="AD6847">
        <v>0</v>
      </c>
    </row>
    <row r="6848" spans="1:30" x14ac:dyDescent="0.25">
      <c r="A6848" s="2">
        <v>736616.25</v>
      </c>
      <c r="B6848">
        <v>299315</v>
      </c>
      <c r="C6848">
        <v>24.3</v>
      </c>
      <c r="D6848" s="4">
        <v>24.535509999999999</v>
      </c>
      <c r="E6848">
        <v>24.80744</v>
      </c>
      <c r="F6848" s="4">
        <v>22.790980000000001</v>
      </c>
      <c r="G6848">
        <v>22.965250000000001</v>
      </c>
      <c r="H6848" s="4">
        <v>89.932450000000003</v>
      </c>
      <c r="I6848">
        <v>89.421750000000003</v>
      </c>
      <c r="J6848">
        <v>522.69839999999999</v>
      </c>
      <c r="K6848" s="4">
        <v>0</v>
      </c>
      <c r="L6848" s="3">
        <v>0</v>
      </c>
      <c r="M6848">
        <v>-1.897125</v>
      </c>
      <c r="N6848">
        <v>0.32670579999999999</v>
      </c>
      <c r="O6848">
        <v>-1.029326</v>
      </c>
      <c r="P6848">
        <v>0.2800803</v>
      </c>
      <c r="Q6848">
        <v>-2.3689390000000001E-2</v>
      </c>
      <c r="R6848">
        <v>0.1531614</v>
      </c>
      <c r="S6848" s="4">
        <v>2.1753520000000002</v>
      </c>
      <c r="T6848">
        <v>2.1575449999999998</v>
      </c>
      <c r="U6848" s="4">
        <v>150.98410000000001</v>
      </c>
      <c r="V6848">
        <v>-150.98410000000001</v>
      </c>
      <c r="W6848">
        <v>7.3285099999999996</v>
      </c>
      <c r="X6848" s="4">
        <v>99.051320000000004</v>
      </c>
      <c r="Y6848" s="4">
        <f t="shared" si="106"/>
        <v>99051.32</v>
      </c>
      <c r="Z6848">
        <v>0</v>
      </c>
      <c r="AA6848">
        <v>27.630199999999999</v>
      </c>
      <c r="AB6848">
        <v>13.11</v>
      </c>
      <c r="AC6848">
        <v>-8.7342672171931104E-2</v>
      </c>
      <c r="AD6848">
        <v>0</v>
      </c>
    </row>
    <row r="6849" spans="1:30" x14ac:dyDescent="0.25">
      <c r="A6849" s="2">
        <v>736616.29166666698</v>
      </c>
      <c r="B6849">
        <v>299375</v>
      </c>
      <c r="C6849">
        <v>24.23</v>
      </c>
      <c r="D6849" s="4">
        <v>24.32188</v>
      </c>
      <c r="E6849">
        <v>24.878509999999999</v>
      </c>
      <c r="F6849" s="4">
        <v>22.56223</v>
      </c>
      <c r="G6849">
        <v>22.88279</v>
      </c>
      <c r="H6849" s="4">
        <v>89.837630000000004</v>
      </c>
      <c r="I6849">
        <v>88.599599999999995</v>
      </c>
      <c r="J6849">
        <v>263.7894</v>
      </c>
      <c r="K6849" s="4">
        <v>51.126220000000004</v>
      </c>
      <c r="L6849" s="3">
        <v>0</v>
      </c>
      <c r="M6849">
        <v>-1.3761099999999999</v>
      </c>
      <c r="N6849">
        <v>0.37064029999999998</v>
      </c>
      <c r="O6849">
        <v>6.0416669999999997E-3</v>
      </c>
      <c r="P6849">
        <v>0.39320919999999998</v>
      </c>
      <c r="Q6849">
        <v>-0.1005038</v>
      </c>
      <c r="R6849">
        <v>0.22322729999999999</v>
      </c>
      <c r="S6849" s="4">
        <v>1.447594</v>
      </c>
      <c r="T6849">
        <v>1.3968050000000001</v>
      </c>
      <c r="U6849" s="4">
        <v>179.71610000000001</v>
      </c>
      <c r="V6849">
        <v>-179.71610000000001</v>
      </c>
      <c r="W6849">
        <v>15.1722</v>
      </c>
      <c r="X6849" s="4">
        <v>99.089359999999999</v>
      </c>
      <c r="Y6849" s="4">
        <f t="shared" si="106"/>
        <v>99089.36</v>
      </c>
      <c r="Z6849">
        <v>0</v>
      </c>
      <c r="AA6849">
        <v>27.499199999999998</v>
      </c>
      <c r="AB6849">
        <v>13.11</v>
      </c>
      <c r="AC6849">
        <v>0.14870343421326301</v>
      </c>
      <c r="AD6849">
        <v>0</v>
      </c>
    </row>
    <row r="6850" spans="1:30" x14ac:dyDescent="0.25">
      <c r="A6850" s="2">
        <v>736616.33333333302</v>
      </c>
      <c r="B6850">
        <v>299435</v>
      </c>
      <c r="C6850">
        <v>26.97</v>
      </c>
      <c r="D6850" s="4">
        <v>26.27524</v>
      </c>
      <c r="E6850">
        <v>27.619479999999999</v>
      </c>
      <c r="F6850" s="4">
        <v>23.915189999999999</v>
      </c>
      <c r="G6850">
        <v>24.35811</v>
      </c>
      <c r="H6850" s="4">
        <v>86.790660000000003</v>
      </c>
      <c r="I6850">
        <v>82.364879999999999</v>
      </c>
      <c r="J6850">
        <v>265.37810000000002</v>
      </c>
      <c r="K6850" s="4">
        <v>182.59880000000001</v>
      </c>
      <c r="L6850" s="3">
        <v>0</v>
      </c>
      <c r="M6850">
        <v>-1.9281550000000001</v>
      </c>
      <c r="N6850">
        <v>0.69499900000000003</v>
      </c>
      <c r="O6850">
        <v>-0.25689770000000001</v>
      </c>
      <c r="P6850">
        <v>0.43479410000000002</v>
      </c>
      <c r="Q6850">
        <v>-2.0628790000000001E-2</v>
      </c>
      <c r="R6850">
        <v>0.37165110000000001</v>
      </c>
      <c r="S6850" s="4">
        <v>1.9733700000000001</v>
      </c>
      <c r="T6850">
        <v>1.9265220000000001</v>
      </c>
      <c r="U6850" s="4">
        <v>173.14410000000001</v>
      </c>
      <c r="V6850">
        <v>-173.14410000000001</v>
      </c>
      <c r="W6850">
        <v>12.480359999999999</v>
      </c>
      <c r="X6850" s="4">
        <v>99.148570000000007</v>
      </c>
      <c r="Y6850" s="4">
        <f t="shared" si="106"/>
        <v>99148.57</v>
      </c>
      <c r="Z6850">
        <v>0</v>
      </c>
      <c r="AA6850">
        <v>29.326989999999999</v>
      </c>
      <c r="AB6850">
        <v>13.07</v>
      </c>
      <c r="AC6850">
        <v>0.36791018182527402</v>
      </c>
      <c r="AD6850">
        <v>0</v>
      </c>
    </row>
    <row r="6851" spans="1:30" x14ac:dyDescent="0.25">
      <c r="A6851" s="2">
        <v>736616.375</v>
      </c>
      <c r="B6851">
        <v>299495</v>
      </c>
      <c r="C6851">
        <v>31.27</v>
      </c>
      <c r="D6851" s="4">
        <v>28.915299999999998</v>
      </c>
      <c r="E6851">
        <v>30.689209999999999</v>
      </c>
      <c r="F6851" s="4">
        <v>24.561240000000002</v>
      </c>
      <c r="G6851">
        <v>24.802910000000001</v>
      </c>
      <c r="H6851" s="4">
        <v>77.327269999999999</v>
      </c>
      <c r="I6851">
        <v>70.840999999999994</v>
      </c>
      <c r="J6851">
        <v>270.29829999999998</v>
      </c>
      <c r="K6851" s="4">
        <v>283.3999</v>
      </c>
      <c r="L6851" s="3">
        <v>0</v>
      </c>
      <c r="M6851">
        <v>-0.93233719999999998</v>
      </c>
      <c r="N6851">
        <v>0.34842889999999999</v>
      </c>
      <c r="O6851">
        <v>0.31779550000000001</v>
      </c>
      <c r="P6851">
        <v>0.45213900000000001</v>
      </c>
      <c r="Q6851">
        <v>0.1490303</v>
      </c>
      <c r="R6851">
        <v>0.2984309</v>
      </c>
      <c r="S6851" s="4">
        <v>1.06836</v>
      </c>
      <c r="T6851">
        <v>0.97897400000000001</v>
      </c>
      <c r="U6851" s="4">
        <v>199.25389999999999</v>
      </c>
      <c r="V6851">
        <v>160.74610000000001</v>
      </c>
      <c r="W6851">
        <v>23.42942</v>
      </c>
      <c r="X6851" s="4">
        <v>99.183490000000006</v>
      </c>
      <c r="Y6851" s="4">
        <f t="shared" ref="Y6851:Y6914" si="107">X6851*1000</f>
        <v>99183.49</v>
      </c>
      <c r="Z6851">
        <v>0</v>
      </c>
      <c r="AA6851">
        <v>31.49756</v>
      </c>
      <c r="AB6851">
        <v>13</v>
      </c>
      <c r="AC6851">
        <v>0.55898727084724498</v>
      </c>
      <c r="AD6851">
        <v>0</v>
      </c>
    </row>
    <row r="6852" spans="1:30" x14ac:dyDescent="0.25">
      <c r="A6852" s="2">
        <v>736616.41666666698</v>
      </c>
      <c r="B6852">
        <v>299555</v>
      </c>
      <c r="C6852">
        <v>35.4</v>
      </c>
      <c r="D6852" s="4">
        <v>31.604120000000002</v>
      </c>
      <c r="E6852">
        <v>33.142659999999999</v>
      </c>
      <c r="F6852" s="4">
        <v>24.324750000000002</v>
      </c>
      <c r="G6852">
        <v>24.448899999999998</v>
      </c>
      <c r="H6852" s="4">
        <v>65.354849999999999</v>
      </c>
      <c r="I6852">
        <v>60.366999999999997</v>
      </c>
      <c r="J6852">
        <v>269.35570000000001</v>
      </c>
      <c r="K6852" s="4">
        <v>443.38589999999999</v>
      </c>
      <c r="L6852" s="3">
        <v>0</v>
      </c>
      <c r="M6852">
        <v>-0.3588674</v>
      </c>
      <c r="N6852">
        <v>0.18633540000000001</v>
      </c>
      <c r="O6852">
        <v>0.74582579999999998</v>
      </c>
      <c r="P6852">
        <v>0.27611760000000002</v>
      </c>
      <c r="Q6852">
        <v>3.9515149999999999E-2</v>
      </c>
      <c r="R6852">
        <v>0.23395920000000001</v>
      </c>
      <c r="S6852" s="4">
        <v>0.84174669999999996</v>
      </c>
      <c r="T6852">
        <v>0.81587920000000003</v>
      </c>
      <c r="U6852" s="4">
        <v>244.52170000000001</v>
      </c>
      <c r="V6852">
        <v>115.4783</v>
      </c>
      <c r="W6852">
        <v>14.19946</v>
      </c>
      <c r="X6852" s="4">
        <v>99.184830000000005</v>
      </c>
      <c r="Y6852" s="4">
        <f t="shared" si="107"/>
        <v>99184.83</v>
      </c>
      <c r="Z6852">
        <v>0</v>
      </c>
      <c r="AA6852">
        <v>33.442860000000003</v>
      </c>
      <c r="AB6852">
        <v>12.94</v>
      </c>
      <c r="AC6852">
        <v>0.70824794163145899</v>
      </c>
      <c r="AD6852">
        <v>0</v>
      </c>
    </row>
    <row r="6853" spans="1:30" x14ac:dyDescent="0.25">
      <c r="A6853" s="2">
        <v>736616.45833333302</v>
      </c>
      <c r="B6853">
        <v>299615</v>
      </c>
      <c r="C6853">
        <v>39.04</v>
      </c>
      <c r="D6853" s="4">
        <v>32.496600000000001</v>
      </c>
      <c r="E6853">
        <v>34.732210000000002</v>
      </c>
      <c r="F6853" s="4">
        <v>20.699269999999999</v>
      </c>
      <c r="G6853">
        <v>20.537120000000002</v>
      </c>
      <c r="H6853" s="4">
        <v>49.8583</v>
      </c>
      <c r="I6853">
        <v>43.560769999999998</v>
      </c>
      <c r="J6853">
        <v>267.3048</v>
      </c>
      <c r="K6853" s="4">
        <v>537.60770000000002</v>
      </c>
      <c r="L6853" s="3">
        <v>0</v>
      </c>
      <c r="M6853">
        <v>0.39926509999999998</v>
      </c>
      <c r="N6853">
        <v>0.39588649999999997</v>
      </c>
      <c r="O6853">
        <v>5.559849E-2</v>
      </c>
      <c r="P6853">
        <v>0.29862379999999999</v>
      </c>
      <c r="Q6853">
        <v>-9.8651520000000006E-2</v>
      </c>
      <c r="R6853">
        <v>0.29768299999999998</v>
      </c>
      <c r="S6853" s="4">
        <v>0.51646919999999996</v>
      </c>
      <c r="T6853">
        <v>0.38280930000000002</v>
      </c>
      <c r="U6853" s="4">
        <v>351.95929999999998</v>
      </c>
      <c r="V6853">
        <v>8.0406720000000007</v>
      </c>
      <c r="W6853">
        <v>41.206290000000003</v>
      </c>
      <c r="X6853" s="4">
        <v>99.146860000000004</v>
      </c>
      <c r="Y6853" s="4">
        <f t="shared" si="107"/>
        <v>99146.86</v>
      </c>
      <c r="Z6853">
        <v>0</v>
      </c>
      <c r="AA6853">
        <v>34.798870000000001</v>
      </c>
      <c r="AB6853">
        <v>12.93</v>
      </c>
      <c r="AC6853">
        <v>0.80540685470379703</v>
      </c>
      <c r="AD6853">
        <v>0</v>
      </c>
    </row>
    <row r="6854" spans="1:30" x14ac:dyDescent="0.25">
      <c r="A6854" s="2">
        <v>736616.5</v>
      </c>
      <c r="B6854">
        <v>299675</v>
      </c>
      <c r="C6854">
        <v>40.4</v>
      </c>
      <c r="D6854" s="4">
        <v>32.955359999999999</v>
      </c>
      <c r="E6854">
        <v>35.632260000000002</v>
      </c>
      <c r="F6854" s="4">
        <v>22.17221</v>
      </c>
      <c r="G6854">
        <v>22.293500000000002</v>
      </c>
      <c r="H6854" s="4">
        <v>53.166179999999997</v>
      </c>
      <c r="I6854">
        <v>46.156410000000001</v>
      </c>
      <c r="J6854">
        <v>265.7407</v>
      </c>
      <c r="K6854" s="4">
        <v>550.95950000000005</v>
      </c>
      <c r="L6854" s="3">
        <v>0</v>
      </c>
      <c r="M6854">
        <v>3.010958</v>
      </c>
      <c r="N6854">
        <v>0.85201110000000002</v>
      </c>
      <c r="O6854">
        <v>2.7894510000000001</v>
      </c>
      <c r="P6854">
        <v>0.69634249999999998</v>
      </c>
      <c r="Q6854">
        <v>-5.345076E-2</v>
      </c>
      <c r="R6854">
        <v>0.54635849999999997</v>
      </c>
      <c r="S6854" s="4">
        <v>4.148161</v>
      </c>
      <c r="T6854">
        <v>4.0782980000000002</v>
      </c>
      <c r="U6854" s="4">
        <v>317.2482</v>
      </c>
      <c r="V6854">
        <v>42.751779999999997</v>
      </c>
      <c r="W6854">
        <v>10.51186</v>
      </c>
      <c r="X6854" s="4">
        <v>99.07253</v>
      </c>
      <c r="Y6854" s="4">
        <f t="shared" si="107"/>
        <v>99072.53</v>
      </c>
      <c r="Z6854">
        <v>0</v>
      </c>
      <c r="AA6854">
        <v>35.521889999999999</v>
      </c>
      <c r="AB6854">
        <v>12.9</v>
      </c>
      <c r="AC6854">
        <v>0.84380581665144605</v>
      </c>
      <c r="AD6854">
        <v>0</v>
      </c>
    </row>
    <row r="6855" spans="1:30" x14ac:dyDescent="0.25">
      <c r="A6855" s="2">
        <v>736616.54166666698</v>
      </c>
      <c r="B6855">
        <v>299735</v>
      </c>
      <c r="C6855">
        <v>41.18</v>
      </c>
      <c r="D6855" s="4">
        <v>34.445509999999999</v>
      </c>
      <c r="E6855">
        <v>38.69511</v>
      </c>
      <c r="F6855" s="4">
        <v>17.418790000000001</v>
      </c>
      <c r="G6855">
        <v>17.725660000000001</v>
      </c>
      <c r="H6855" s="4">
        <v>36.435270000000003</v>
      </c>
      <c r="I6855">
        <v>29.443149999999999</v>
      </c>
      <c r="J6855">
        <v>264.5702</v>
      </c>
      <c r="K6855" s="4">
        <v>566.88419999999996</v>
      </c>
      <c r="L6855" s="3">
        <v>0</v>
      </c>
      <c r="M6855">
        <v>1.497973</v>
      </c>
      <c r="N6855">
        <v>0.57736900000000002</v>
      </c>
      <c r="O6855">
        <v>3.9696850000000001</v>
      </c>
      <c r="P6855">
        <v>0.54772670000000001</v>
      </c>
      <c r="Q6855">
        <v>0.43511359999999999</v>
      </c>
      <c r="R6855">
        <v>0.37224230000000003</v>
      </c>
      <c r="S6855" s="4">
        <v>4.299042</v>
      </c>
      <c r="T6855">
        <v>4.2583190000000002</v>
      </c>
      <c r="U6855" s="4">
        <v>290.68950000000001</v>
      </c>
      <c r="V6855">
        <v>69.310490000000001</v>
      </c>
      <c r="W6855">
        <v>7.8834629999999999</v>
      </c>
      <c r="X6855" s="4">
        <v>99.019440000000003</v>
      </c>
      <c r="Y6855" s="4">
        <f t="shared" si="107"/>
        <v>99019.44</v>
      </c>
      <c r="Z6855">
        <v>0</v>
      </c>
      <c r="AA6855">
        <v>36.176169999999999</v>
      </c>
      <c r="AB6855">
        <v>12.89</v>
      </c>
      <c r="AC6855">
        <v>0.82081545915683896</v>
      </c>
      <c r="AD6855">
        <v>0</v>
      </c>
    </row>
    <row r="6856" spans="1:30" x14ac:dyDescent="0.25">
      <c r="A6856" s="2">
        <v>736616.58333333302</v>
      </c>
      <c r="B6856">
        <v>299795</v>
      </c>
      <c r="C6856">
        <v>41.4</v>
      </c>
      <c r="D6856" s="4">
        <v>32.943600000000004</v>
      </c>
      <c r="E6856">
        <v>35.16921</v>
      </c>
      <c r="F6856" s="4">
        <v>21.749849999999999</v>
      </c>
      <c r="G6856">
        <v>21.80602</v>
      </c>
      <c r="H6856" s="4">
        <v>51.853479999999998</v>
      </c>
      <c r="I6856">
        <v>45.963439999999999</v>
      </c>
      <c r="J6856">
        <v>264.5702</v>
      </c>
      <c r="K6856" s="4">
        <v>498.3331</v>
      </c>
      <c r="L6856" s="3">
        <v>0</v>
      </c>
      <c r="M6856">
        <v>3.8331520000000001</v>
      </c>
      <c r="N6856">
        <v>1.0924499999999999</v>
      </c>
      <c r="O6856">
        <v>3.4846249999999999</v>
      </c>
      <c r="P6856">
        <v>0.79299909999999996</v>
      </c>
      <c r="Q6856">
        <v>-9.1049249999999998E-2</v>
      </c>
      <c r="R6856">
        <v>0.63902650000000005</v>
      </c>
      <c r="S6856" s="4">
        <v>5.2980020000000003</v>
      </c>
      <c r="T6856">
        <v>5.1926750000000004</v>
      </c>
      <c r="U6856" s="4">
        <v>317.48950000000002</v>
      </c>
      <c r="V6856">
        <v>42.510480000000001</v>
      </c>
      <c r="W6856">
        <v>11.42083</v>
      </c>
      <c r="X6856" s="4">
        <v>98.967650000000006</v>
      </c>
      <c r="Y6856" s="4">
        <f t="shared" si="107"/>
        <v>98967.650000000009</v>
      </c>
      <c r="Z6856">
        <v>0</v>
      </c>
      <c r="AA6856">
        <v>35.850360000000002</v>
      </c>
      <c r="AB6856">
        <v>12.88</v>
      </c>
      <c r="AC6856">
        <v>0.73800516882651501</v>
      </c>
      <c r="AD6856">
        <v>0</v>
      </c>
    </row>
    <row r="6857" spans="1:30" x14ac:dyDescent="0.25">
      <c r="A6857" s="2">
        <v>736616.625</v>
      </c>
      <c r="B6857">
        <v>299855</v>
      </c>
      <c r="C6857">
        <v>39.36</v>
      </c>
      <c r="D6857" s="4">
        <v>32.779060000000001</v>
      </c>
      <c r="E6857">
        <v>34.76079</v>
      </c>
      <c r="F6857" s="4">
        <v>22.147480000000002</v>
      </c>
      <c r="G6857">
        <v>22.24464</v>
      </c>
      <c r="H6857" s="4">
        <v>53.610999999999997</v>
      </c>
      <c r="I6857">
        <v>48.28895</v>
      </c>
      <c r="J6857">
        <v>265.25380000000001</v>
      </c>
      <c r="K6857" s="4">
        <v>403.78199999999998</v>
      </c>
      <c r="L6857" s="3">
        <v>0</v>
      </c>
      <c r="M6857">
        <v>2.4366819999999998</v>
      </c>
      <c r="N6857">
        <v>0.7890028</v>
      </c>
      <c r="O6857">
        <v>4.0905909999999999</v>
      </c>
      <c r="P6857">
        <v>1.077431</v>
      </c>
      <c r="Q6857">
        <v>0.30304170000000002</v>
      </c>
      <c r="R6857">
        <v>0.47798040000000003</v>
      </c>
      <c r="S6857" s="4">
        <v>4.8974080000000004</v>
      </c>
      <c r="T6857">
        <v>4.7573809999999996</v>
      </c>
      <c r="U6857" s="4">
        <v>300.93110000000001</v>
      </c>
      <c r="V6857">
        <v>59.068919999999999</v>
      </c>
      <c r="W6857">
        <v>13.69641</v>
      </c>
      <c r="X6857" s="4">
        <v>98.952029999999993</v>
      </c>
      <c r="Y6857" s="4">
        <f t="shared" si="107"/>
        <v>98952.03</v>
      </c>
      <c r="Z6857">
        <v>0</v>
      </c>
      <c r="AA6857">
        <v>35.289630000000002</v>
      </c>
      <c r="AB6857">
        <v>12.88</v>
      </c>
      <c r="AC6857">
        <v>0.60104070281571897</v>
      </c>
      <c r="AD6857">
        <v>0</v>
      </c>
    </row>
    <row r="6858" spans="1:30" x14ac:dyDescent="0.25">
      <c r="A6858" s="2">
        <v>736616.66666666698</v>
      </c>
      <c r="B6858">
        <v>299915</v>
      </c>
      <c r="C6858">
        <v>37.86</v>
      </c>
      <c r="D6858" s="4">
        <v>32.179360000000003</v>
      </c>
      <c r="E6858">
        <v>33.836770000000001</v>
      </c>
      <c r="F6858" s="4">
        <v>21.377669999999998</v>
      </c>
      <c r="G6858">
        <v>21.386880000000001</v>
      </c>
      <c r="H6858" s="4">
        <v>52.918660000000003</v>
      </c>
      <c r="I6858">
        <v>48.239040000000003</v>
      </c>
      <c r="J6858">
        <v>265.9375</v>
      </c>
      <c r="K6858" s="4">
        <v>260.49930000000001</v>
      </c>
      <c r="L6858" s="3">
        <v>0</v>
      </c>
      <c r="M6858">
        <v>2.909046</v>
      </c>
      <c r="N6858">
        <v>0.47907899999999998</v>
      </c>
      <c r="O6858">
        <v>2.116644</v>
      </c>
      <c r="P6858">
        <v>0.57342970000000004</v>
      </c>
      <c r="Q6858">
        <v>-0.1975114</v>
      </c>
      <c r="R6858">
        <v>0.43755319999999998</v>
      </c>
      <c r="S6858" s="4">
        <v>3.6280920000000001</v>
      </c>
      <c r="T6858">
        <v>3.5791689999999998</v>
      </c>
      <c r="U6858" s="4">
        <v>324.17669999999998</v>
      </c>
      <c r="V6858">
        <v>35.823270000000001</v>
      </c>
      <c r="W6858">
        <v>9.4059369999999998</v>
      </c>
      <c r="X6858" s="4">
        <v>98.952449999999999</v>
      </c>
      <c r="Y6858" s="4">
        <f t="shared" si="107"/>
        <v>98952.45</v>
      </c>
      <c r="Z6858">
        <v>0</v>
      </c>
      <c r="AA6858">
        <v>35.052250000000001</v>
      </c>
      <c r="AB6858">
        <v>12.91</v>
      </c>
      <c r="AC6858">
        <v>0.41933108948436199</v>
      </c>
      <c r="AD6858">
        <v>0</v>
      </c>
    </row>
    <row r="6859" spans="1:30" x14ac:dyDescent="0.25">
      <c r="A6859" s="2">
        <v>736616.70833333302</v>
      </c>
      <c r="B6859">
        <v>299975</v>
      </c>
      <c r="C6859">
        <v>36.090000000000003</v>
      </c>
      <c r="D6859" s="4">
        <v>31.77167</v>
      </c>
      <c r="E6859">
        <v>33.167169999999999</v>
      </c>
      <c r="F6859" s="4">
        <v>21.276900000000001</v>
      </c>
      <c r="G6859">
        <v>21.302230000000002</v>
      </c>
      <c r="H6859" s="4">
        <v>53.828879999999998</v>
      </c>
      <c r="I6859">
        <v>49.819920000000003</v>
      </c>
      <c r="J6859">
        <v>266.62110000000001</v>
      </c>
      <c r="K6859" s="4">
        <v>108.2546</v>
      </c>
      <c r="L6859" s="3">
        <v>0</v>
      </c>
      <c r="M6859">
        <v>2.9204469999999998</v>
      </c>
      <c r="N6859">
        <v>0.77780850000000001</v>
      </c>
      <c r="O6859">
        <v>3.8071929999999998</v>
      </c>
      <c r="P6859">
        <v>0.64934919999999996</v>
      </c>
      <c r="Q6859">
        <v>0.28128789999999998</v>
      </c>
      <c r="R6859">
        <v>0.52506410000000003</v>
      </c>
      <c r="S6859" s="4">
        <v>4.8696000000000002</v>
      </c>
      <c r="T6859">
        <v>4.8210730000000002</v>
      </c>
      <c r="U6859" s="4">
        <v>307.7294</v>
      </c>
      <c r="V6859">
        <v>52.270620000000001</v>
      </c>
      <c r="W6859">
        <v>8.0859819999999996</v>
      </c>
      <c r="X6859" s="4">
        <v>98.956410000000005</v>
      </c>
      <c r="Y6859" s="4">
        <f t="shared" si="107"/>
        <v>98956.41</v>
      </c>
      <c r="Z6859">
        <v>0</v>
      </c>
      <c r="AA6859">
        <v>34.683300000000003</v>
      </c>
      <c r="AB6859">
        <v>12.94</v>
      </c>
      <c r="AC6859">
        <v>0.20563099384414399</v>
      </c>
      <c r="AD6859">
        <v>0</v>
      </c>
    </row>
    <row r="6860" spans="1:30" x14ac:dyDescent="0.25">
      <c r="A6860" s="2">
        <v>736616.75</v>
      </c>
      <c r="B6860">
        <v>300035</v>
      </c>
      <c r="C6860">
        <v>33</v>
      </c>
      <c r="D6860" s="4">
        <v>30.796420000000001</v>
      </c>
      <c r="E6860">
        <v>31.202829999999999</v>
      </c>
      <c r="F6860" s="4">
        <v>24.291270000000001</v>
      </c>
      <c r="G6860">
        <v>24.223790000000001</v>
      </c>
      <c r="H6860" s="4">
        <v>68.288020000000003</v>
      </c>
      <c r="I6860">
        <v>66.453569999999999</v>
      </c>
      <c r="J6860">
        <v>265.25380000000001</v>
      </c>
      <c r="K6860" s="4">
        <v>2.0265569999999999</v>
      </c>
      <c r="L6860" s="3">
        <v>0</v>
      </c>
      <c r="M6860">
        <v>1.6675610000000001</v>
      </c>
      <c r="N6860">
        <v>0.60383920000000002</v>
      </c>
      <c r="O6860">
        <v>2.328954</v>
      </c>
      <c r="P6860">
        <v>0.50940430000000003</v>
      </c>
      <c r="Q6860">
        <v>-1.9731060000000002E-2</v>
      </c>
      <c r="R6860">
        <v>0.43016539999999998</v>
      </c>
      <c r="S6860" s="4">
        <v>2.9465949999999999</v>
      </c>
      <c r="T6860">
        <v>2.880687</v>
      </c>
      <c r="U6860" s="4">
        <v>306.06889999999999</v>
      </c>
      <c r="V6860">
        <v>53.931130000000003</v>
      </c>
      <c r="W6860">
        <v>12.11415</v>
      </c>
      <c r="X6860" s="4">
        <v>98.992050000000006</v>
      </c>
      <c r="Y6860" s="4">
        <f t="shared" si="107"/>
        <v>98992.05</v>
      </c>
      <c r="Z6860">
        <v>0</v>
      </c>
      <c r="AA6860">
        <v>34.302970000000002</v>
      </c>
      <c r="AB6860">
        <v>12.98</v>
      </c>
      <c r="AC6860">
        <v>-1.52551375142623E-2</v>
      </c>
      <c r="AD6860">
        <v>0</v>
      </c>
    </row>
    <row r="6861" spans="1:30" x14ac:dyDescent="0.25">
      <c r="A6861" s="2">
        <v>736616.79166666698</v>
      </c>
      <c r="B6861">
        <v>300095</v>
      </c>
      <c r="C6861">
        <v>30.57</v>
      </c>
      <c r="D6861" s="4">
        <v>30.513439999999999</v>
      </c>
      <c r="E6861">
        <v>30.286359999999998</v>
      </c>
      <c r="F6861" s="4">
        <v>23.105090000000001</v>
      </c>
      <c r="G6861">
        <v>23.152719999999999</v>
      </c>
      <c r="H6861" s="4">
        <v>64.615399999999994</v>
      </c>
      <c r="I6861">
        <v>65.648709999999994</v>
      </c>
      <c r="J6861">
        <v>265.25380000000001</v>
      </c>
      <c r="K6861" s="4">
        <v>0</v>
      </c>
      <c r="L6861" s="3">
        <v>0</v>
      </c>
      <c r="M6861">
        <v>1.4117580000000001</v>
      </c>
      <c r="N6861">
        <v>0.334119</v>
      </c>
      <c r="O6861">
        <v>2.1046670000000001</v>
      </c>
      <c r="P6861">
        <v>0.68840060000000003</v>
      </c>
      <c r="Q6861">
        <v>9.459091E-2</v>
      </c>
      <c r="R6861">
        <v>0.25089919999999999</v>
      </c>
      <c r="S6861" s="4">
        <v>2.5729649999999999</v>
      </c>
      <c r="T6861">
        <v>2.5226709999999999</v>
      </c>
      <c r="U6861" s="4">
        <v>304.1859</v>
      </c>
      <c r="V6861">
        <v>55.81409</v>
      </c>
      <c r="W6861">
        <v>11.324769999999999</v>
      </c>
      <c r="X6861" s="4">
        <v>99.014769999999999</v>
      </c>
      <c r="Y6861" s="4">
        <f t="shared" si="107"/>
        <v>99014.77</v>
      </c>
      <c r="Z6861">
        <v>0</v>
      </c>
      <c r="AA6861">
        <v>33.94576</v>
      </c>
      <c r="AB6861">
        <v>13.02</v>
      </c>
      <c r="AC6861">
        <v>-0.262330141410689</v>
      </c>
      <c r="AD6861">
        <v>0</v>
      </c>
    </row>
    <row r="6862" spans="1:30" x14ac:dyDescent="0.25">
      <c r="A6862" s="2">
        <v>736616.83333333302</v>
      </c>
      <c r="B6862">
        <v>300155</v>
      </c>
      <c r="C6862">
        <v>29.16</v>
      </c>
      <c r="D6862" s="4">
        <v>30.209140000000001</v>
      </c>
      <c r="E6862">
        <v>29.536349999999999</v>
      </c>
      <c r="F6862" s="4">
        <v>23.01436</v>
      </c>
      <c r="G6862">
        <v>22.916830000000001</v>
      </c>
      <c r="H6862" s="4">
        <v>65.389049999999997</v>
      </c>
      <c r="I6862">
        <v>67.567179999999993</v>
      </c>
      <c r="J6862">
        <v>260.4683</v>
      </c>
      <c r="K6862" s="4">
        <v>0</v>
      </c>
      <c r="L6862" s="3">
        <v>0</v>
      </c>
      <c r="M6862">
        <v>1.2654019999999999</v>
      </c>
      <c r="N6862">
        <v>0.2975061</v>
      </c>
      <c r="O6862">
        <v>2.0823860000000001</v>
      </c>
      <c r="P6862">
        <v>0.32030649999999999</v>
      </c>
      <c r="Q6862">
        <v>0.15753790000000001</v>
      </c>
      <c r="R6862">
        <v>0.14851239999999999</v>
      </c>
      <c r="S6862" s="4">
        <v>2.4578720000000001</v>
      </c>
      <c r="T6862">
        <v>2.4344640000000002</v>
      </c>
      <c r="U6862" s="4">
        <v>301.32530000000003</v>
      </c>
      <c r="V6862">
        <v>58.674759999999999</v>
      </c>
      <c r="W6862">
        <v>7.9047409999999996</v>
      </c>
      <c r="X6862" s="4">
        <v>99.061279999999996</v>
      </c>
      <c r="Y6862" s="4">
        <f t="shared" si="107"/>
        <v>99061.28</v>
      </c>
      <c r="Z6862">
        <v>0</v>
      </c>
      <c r="AA6862">
        <v>33.736260000000001</v>
      </c>
      <c r="AB6862">
        <v>13.03</v>
      </c>
      <c r="AC6862">
        <v>-0.48272762549509102</v>
      </c>
      <c r="AD6862">
        <v>0</v>
      </c>
    </row>
    <row r="6863" spans="1:30" x14ac:dyDescent="0.25">
      <c r="A6863" s="2">
        <v>736616.875</v>
      </c>
      <c r="B6863">
        <v>300215</v>
      </c>
      <c r="C6863">
        <v>27.88</v>
      </c>
      <c r="D6863" s="4">
        <v>29.89479</v>
      </c>
      <c r="E6863">
        <v>29.166350000000001</v>
      </c>
      <c r="F6863" s="4">
        <v>22.98199</v>
      </c>
      <c r="G6863">
        <v>22.886420000000001</v>
      </c>
      <c r="H6863" s="4">
        <v>66.450119999999998</v>
      </c>
      <c r="I6863">
        <v>68.897630000000007</v>
      </c>
      <c r="J6863">
        <v>259.29790000000003</v>
      </c>
      <c r="K6863" s="4">
        <v>0</v>
      </c>
      <c r="L6863" s="3">
        <v>0</v>
      </c>
      <c r="M6863">
        <v>1.1673070000000001</v>
      </c>
      <c r="N6863">
        <v>0.27590949999999997</v>
      </c>
      <c r="O6863">
        <v>2.4373109999999998</v>
      </c>
      <c r="P6863">
        <v>0.25623829999999997</v>
      </c>
      <c r="Q6863">
        <v>0.18793940000000001</v>
      </c>
      <c r="R6863">
        <v>0.17223849999999999</v>
      </c>
      <c r="S6863" s="4">
        <v>2.7118129999999998</v>
      </c>
      <c r="T6863">
        <v>2.7017739999999999</v>
      </c>
      <c r="U6863" s="4">
        <v>295.65480000000002</v>
      </c>
      <c r="V6863">
        <v>64.345160000000007</v>
      </c>
      <c r="W6863">
        <v>4.9283590000000004</v>
      </c>
      <c r="X6863" s="4">
        <v>99.064610000000002</v>
      </c>
      <c r="Y6863" s="4">
        <f t="shared" si="107"/>
        <v>99064.61</v>
      </c>
      <c r="Z6863">
        <v>0</v>
      </c>
      <c r="AA6863">
        <v>33.277070000000002</v>
      </c>
      <c r="AB6863">
        <v>13.05</v>
      </c>
      <c r="AC6863">
        <v>-0.67417367125473904</v>
      </c>
      <c r="AD6863">
        <v>0</v>
      </c>
    </row>
    <row r="6864" spans="1:30" x14ac:dyDescent="0.25">
      <c r="A6864" s="2">
        <v>736616.91666666698</v>
      </c>
      <c r="B6864">
        <v>300275</v>
      </c>
      <c r="C6864">
        <v>27.44</v>
      </c>
      <c r="D6864" s="4">
        <v>29.417570000000001</v>
      </c>
      <c r="E6864">
        <v>28.819009999999999</v>
      </c>
      <c r="F6864" s="4">
        <v>24.201129999999999</v>
      </c>
      <c r="G6864">
        <v>24.022179999999999</v>
      </c>
      <c r="H6864" s="4">
        <v>73.508089999999996</v>
      </c>
      <c r="I6864">
        <v>75.280720000000002</v>
      </c>
      <c r="J6864">
        <v>247.28229999999999</v>
      </c>
      <c r="K6864" s="4">
        <v>0</v>
      </c>
      <c r="L6864" s="3">
        <v>0</v>
      </c>
      <c r="M6864">
        <v>1.646004</v>
      </c>
      <c r="N6864">
        <v>0.24219180000000001</v>
      </c>
      <c r="O6864">
        <v>1.366708</v>
      </c>
      <c r="P6864">
        <v>0.35144160000000002</v>
      </c>
      <c r="Q6864">
        <v>-5.887121E-2</v>
      </c>
      <c r="R6864">
        <v>0.22116820000000001</v>
      </c>
      <c r="S6864" s="4">
        <v>2.1597110000000002</v>
      </c>
      <c r="T6864">
        <v>2.1400790000000001</v>
      </c>
      <c r="U6864" s="4">
        <v>320.44349999999997</v>
      </c>
      <c r="V6864">
        <v>39.556449999999998</v>
      </c>
      <c r="W6864">
        <v>7.7226379999999999</v>
      </c>
      <c r="X6864" s="4">
        <v>99.073139999999995</v>
      </c>
      <c r="Y6864" s="4">
        <f t="shared" si="107"/>
        <v>99073.14</v>
      </c>
      <c r="Z6864">
        <v>0</v>
      </c>
      <c r="AA6864">
        <v>33.200879999999998</v>
      </c>
      <c r="AB6864">
        <v>13.04</v>
      </c>
      <c r="AC6864">
        <v>-0.82362928139053004</v>
      </c>
      <c r="AD6864">
        <v>0</v>
      </c>
    </row>
    <row r="6865" spans="1:30" x14ac:dyDescent="0.25">
      <c r="A6865" s="2">
        <v>736616.95833333302</v>
      </c>
      <c r="B6865">
        <v>300335</v>
      </c>
      <c r="C6865">
        <v>27.06</v>
      </c>
      <c r="D6865" s="4">
        <v>29.076969999999999</v>
      </c>
      <c r="E6865">
        <v>28.702359999999999</v>
      </c>
      <c r="F6865" s="4">
        <v>24.27617</v>
      </c>
      <c r="G6865">
        <v>24.23359</v>
      </c>
      <c r="H6865" s="4">
        <v>75.306600000000003</v>
      </c>
      <c r="I6865">
        <v>76.759029999999996</v>
      </c>
      <c r="J6865">
        <v>240.1558</v>
      </c>
      <c r="K6865" s="4">
        <v>0</v>
      </c>
      <c r="L6865" s="3">
        <v>0</v>
      </c>
      <c r="M6865">
        <v>3.5159089999999997E-2</v>
      </c>
      <c r="N6865">
        <v>0.1338162</v>
      </c>
      <c r="O6865">
        <v>0.72457579999999999</v>
      </c>
      <c r="P6865">
        <v>0.16172259999999999</v>
      </c>
      <c r="Q6865">
        <v>3.2625000000000001E-2</v>
      </c>
      <c r="R6865">
        <v>6.3791420000000001E-2</v>
      </c>
      <c r="S6865" s="4">
        <v>0.73895060000000001</v>
      </c>
      <c r="T6865">
        <v>0.72631959999999995</v>
      </c>
      <c r="U6865" s="4">
        <v>272.59460000000001</v>
      </c>
      <c r="V6865">
        <v>87.405429999999996</v>
      </c>
      <c r="W6865">
        <v>10.590009999999999</v>
      </c>
      <c r="X6865" s="4">
        <v>99.057980000000001</v>
      </c>
      <c r="Y6865" s="4">
        <f t="shared" si="107"/>
        <v>99057.98</v>
      </c>
      <c r="Z6865">
        <v>0</v>
      </c>
      <c r="AA6865">
        <v>32.679609999999997</v>
      </c>
      <c r="AB6865">
        <v>13.07</v>
      </c>
      <c r="AC6865">
        <v>-0.92091895583568795</v>
      </c>
      <c r="AD6865">
        <v>0</v>
      </c>
    </row>
    <row r="6866" spans="1:30" x14ac:dyDescent="0.25">
      <c r="A6866" s="2">
        <v>736617</v>
      </c>
      <c r="B6866">
        <v>300395</v>
      </c>
      <c r="C6866">
        <v>26.05</v>
      </c>
      <c r="D6866" s="4">
        <v>27.037030000000001</v>
      </c>
      <c r="E6866">
        <v>26.296679999999999</v>
      </c>
      <c r="F6866" s="4">
        <v>23.475210000000001</v>
      </c>
      <c r="G6866">
        <v>22.56418</v>
      </c>
      <c r="H6866" s="4">
        <v>80.842609999999993</v>
      </c>
      <c r="I6866">
        <v>79.889080000000007</v>
      </c>
      <c r="J6866">
        <v>260.04360000000003</v>
      </c>
      <c r="K6866" s="4">
        <v>0</v>
      </c>
      <c r="L6866" s="3">
        <v>0</v>
      </c>
      <c r="M6866">
        <v>-0.63512500000000005</v>
      </c>
      <c r="N6866">
        <v>9.0531340000000002E-2</v>
      </c>
      <c r="O6866">
        <v>0.1421856</v>
      </c>
      <c r="P6866">
        <v>8.2240510000000003E-2</v>
      </c>
      <c r="Q6866">
        <v>-1.6848479999999999E-2</v>
      </c>
      <c r="R6866">
        <v>5.3331940000000001E-2</v>
      </c>
      <c r="S6866" s="4">
        <v>0.65604589999999996</v>
      </c>
      <c r="T6866">
        <v>0.65004479999999998</v>
      </c>
      <c r="U6866" s="4">
        <v>192.4365</v>
      </c>
      <c r="V6866">
        <v>167.5635</v>
      </c>
      <c r="W6866">
        <v>7.7469830000000002</v>
      </c>
      <c r="X6866" s="4">
        <v>99.037459999999996</v>
      </c>
      <c r="Y6866" s="4">
        <f t="shared" si="107"/>
        <v>99037.459999999992</v>
      </c>
      <c r="Z6866">
        <v>0</v>
      </c>
      <c r="AA6866">
        <v>30.83567</v>
      </c>
      <c r="AB6866">
        <v>13.08</v>
      </c>
      <c r="AC6866">
        <v>-0.95942363006462905</v>
      </c>
      <c r="AD6866">
        <v>0</v>
      </c>
    </row>
    <row r="6867" spans="1:30" x14ac:dyDescent="0.25">
      <c r="A6867" s="2">
        <v>736617.04166666698</v>
      </c>
      <c r="B6867">
        <v>300455</v>
      </c>
      <c r="C6867">
        <v>25.21</v>
      </c>
      <c r="D6867" s="4">
        <v>26.898150000000001</v>
      </c>
      <c r="E6867">
        <v>26.150770000000001</v>
      </c>
      <c r="F6867" s="4">
        <v>23.055779999999999</v>
      </c>
      <c r="G6867">
        <v>22.69669</v>
      </c>
      <c r="H6867" s="4">
        <v>79.441149999999993</v>
      </c>
      <c r="I6867">
        <v>81.231120000000004</v>
      </c>
      <c r="J6867">
        <v>325.89510000000001</v>
      </c>
      <c r="K6867" s="4">
        <v>0</v>
      </c>
      <c r="L6867" s="3">
        <v>0</v>
      </c>
      <c r="M6867">
        <v>-0.71707200000000004</v>
      </c>
      <c r="N6867">
        <v>5.404751E-2</v>
      </c>
      <c r="O6867">
        <v>-0.61816669999999996</v>
      </c>
      <c r="P6867">
        <v>5.1922860000000001E-2</v>
      </c>
      <c r="Q6867">
        <v>3.3594690000000003E-2</v>
      </c>
      <c r="R6867">
        <v>2.0459950000000001E-2</v>
      </c>
      <c r="S6867" s="4">
        <v>0.94738299999999998</v>
      </c>
      <c r="T6867">
        <v>0.94717099999999999</v>
      </c>
      <c r="U6867" s="4">
        <v>139.2124</v>
      </c>
      <c r="V6867">
        <v>-139.2124</v>
      </c>
      <c r="W6867">
        <v>1.211797</v>
      </c>
      <c r="X6867" s="4">
        <v>99.006739999999994</v>
      </c>
      <c r="Y6867" s="4">
        <f t="shared" si="107"/>
        <v>99006.739999999991</v>
      </c>
      <c r="Z6867">
        <v>0</v>
      </c>
      <c r="AA6867">
        <v>30.149750000000001</v>
      </c>
      <c r="AB6867">
        <v>13.07</v>
      </c>
      <c r="AC6867">
        <v>-0.93653124243387598</v>
      </c>
      <c r="AD6867">
        <v>0</v>
      </c>
    </row>
    <row r="6868" spans="1:30" x14ac:dyDescent="0.25">
      <c r="A6868" s="2">
        <v>736617.08333333302</v>
      </c>
      <c r="B6868">
        <v>300515</v>
      </c>
      <c r="C6868">
        <v>24.72</v>
      </c>
      <c r="D6868" s="4">
        <v>25.892759999999999</v>
      </c>
      <c r="E6868">
        <v>25.66262</v>
      </c>
      <c r="F6868" s="4">
        <v>22.394110000000001</v>
      </c>
      <c r="G6868">
        <v>22.419640000000001</v>
      </c>
      <c r="H6868" s="4">
        <v>80.974080000000001</v>
      </c>
      <c r="I6868">
        <v>82.218379999999996</v>
      </c>
      <c r="J6868">
        <v>355.2647</v>
      </c>
      <c r="K6868" s="4">
        <v>0</v>
      </c>
      <c r="L6868" s="3">
        <v>0</v>
      </c>
      <c r="M6868">
        <v>0.3747008</v>
      </c>
      <c r="N6868">
        <v>0.1118141</v>
      </c>
      <c r="O6868">
        <v>0.3662879</v>
      </c>
      <c r="P6868">
        <v>7.027427E-2</v>
      </c>
      <c r="Q6868">
        <v>-3.5280300000000001E-2</v>
      </c>
      <c r="R6868">
        <v>4.2893130000000002E-2</v>
      </c>
      <c r="S6868" s="4">
        <v>0.53247509999999998</v>
      </c>
      <c r="T6868">
        <v>0.52651079999999995</v>
      </c>
      <c r="U6868" s="4">
        <v>315.8288</v>
      </c>
      <c r="V6868">
        <v>44.171169999999996</v>
      </c>
      <c r="W6868">
        <v>8.5725800000000003</v>
      </c>
      <c r="X6868" s="4">
        <v>98.998649999999998</v>
      </c>
      <c r="Y6868" s="4">
        <f t="shared" si="107"/>
        <v>98998.65</v>
      </c>
      <c r="Z6868">
        <v>0</v>
      </c>
      <c r="AA6868">
        <v>28.77777</v>
      </c>
      <c r="AB6868">
        <v>13.09</v>
      </c>
      <c r="AC6868">
        <v>-0.85381432364888898</v>
      </c>
      <c r="AD6868">
        <v>0</v>
      </c>
    </row>
    <row r="6869" spans="1:30" x14ac:dyDescent="0.25">
      <c r="A6869" s="2">
        <v>736617.125</v>
      </c>
      <c r="B6869">
        <v>300575</v>
      </c>
      <c r="C6869">
        <v>24.3</v>
      </c>
      <c r="D6869" s="4">
        <v>25.296790000000001</v>
      </c>
      <c r="E6869">
        <v>25.110669999999999</v>
      </c>
      <c r="F6869" s="4">
        <v>21.747720000000001</v>
      </c>
      <c r="G6869">
        <v>21.754750000000001</v>
      </c>
      <c r="H6869" s="4">
        <v>80.651809999999998</v>
      </c>
      <c r="I6869">
        <v>81.585620000000006</v>
      </c>
      <c r="J6869">
        <v>296.14229999999998</v>
      </c>
      <c r="K6869" s="4">
        <v>0</v>
      </c>
      <c r="L6869" s="3">
        <v>0</v>
      </c>
      <c r="M6869">
        <v>-0.35785230000000001</v>
      </c>
      <c r="N6869">
        <v>9.0490959999999995E-2</v>
      </c>
      <c r="O6869">
        <v>-1.155292</v>
      </c>
      <c r="P6869">
        <v>9.1659840000000006E-2</v>
      </c>
      <c r="Q6869">
        <v>2.9659090000000001E-3</v>
      </c>
      <c r="R6869">
        <v>8.1666630000000004E-2</v>
      </c>
      <c r="S6869" s="4">
        <v>1.213541</v>
      </c>
      <c r="T6869">
        <v>1.2107730000000001</v>
      </c>
      <c r="U6869" s="4">
        <v>107.16070000000001</v>
      </c>
      <c r="V6869">
        <v>-107.16070000000001</v>
      </c>
      <c r="W6869">
        <v>3.8684530000000001</v>
      </c>
      <c r="X6869" s="4">
        <v>99.013890000000004</v>
      </c>
      <c r="Y6869" s="4">
        <f t="shared" si="107"/>
        <v>99013.89</v>
      </c>
      <c r="Z6869">
        <v>0</v>
      </c>
      <c r="AA6869">
        <v>28.26717</v>
      </c>
      <c r="AB6869">
        <v>13.09</v>
      </c>
      <c r="AC6869">
        <v>-0.71692255780492697</v>
      </c>
      <c r="AD6869">
        <v>0</v>
      </c>
    </row>
    <row r="6870" spans="1:30" x14ac:dyDescent="0.25">
      <c r="A6870" s="2">
        <v>736617.16666666698</v>
      </c>
      <c r="B6870">
        <v>300635</v>
      </c>
      <c r="C6870">
        <v>24.39</v>
      </c>
      <c r="D6870" s="4">
        <v>25.13618</v>
      </c>
      <c r="E6870">
        <v>24.632259999999999</v>
      </c>
      <c r="F6870" s="4">
        <v>21.46837</v>
      </c>
      <c r="G6870">
        <v>21.070029999999999</v>
      </c>
      <c r="H6870" s="4">
        <v>80.052729999999997</v>
      </c>
      <c r="I6870">
        <v>80.499660000000006</v>
      </c>
      <c r="J6870">
        <v>237.4846</v>
      </c>
      <c r="K6870" s="4">
        <v>0</v>
      </c>
      <c r="L6870" s="3">
        <v>0</v>
      </c>
      <c r="M6870">
        <v>-0.84554169999999995</v>
      </c>
      <c r="N6870">
        <v>0.14321900000000001</v>
      </c>
      <c r="O6870">
        <v>0.1824924</v>
      </c>
      <c r="P6870">
        <v>0.18705189999999999</v>
      </c>
      <c r="Q6870">
        <v>6.8409090000000001E-3</v>
      </c>
      <c r="R6870">
        <v>9.7403229999999993E-2</v>
      </c>
      <c r="S6870" s="4">
        <v>0.88580340000000002</v>
      </c>
      <c r="T6870">
        <v>0.8714634</v>
      </c>
      <c r="U6870" s="4">
        <v>192.55619999999999</v>
      </c>
      <c r="V6870">
        <v>167.44380000000001</v>
      </c>
      <c r="W6870">
        <v>10.306050000000001</v>
      </c>
      <c r="X6870" s="4">
        <v>99.008740000000003</v>
      </c>
      <c r="Y6870" s="4">
        <f t="shared" si="107"/>
        <v>99008.74</v>
      </c>
      <c r="Z6870">
        <v>0</v>
      </c>
      <c r="AA6870">
        <v>27.975339999999999</v>
      </c>
      <c r="AB6870">
        <v>13.07</v>
      </c>
      <c r="AC6870">
        <v>-0.53519765499118199</v>
      </c>
      <c r="AD6870">
        <v>0</v>
      </c>
    </row>
    <row r="6871" spans="1:30" x14ac:dyDescent="0.25">
      <c r="A6871" s="2">
        <v>736617.20833333302</v>
      </c>
      <c r="B6871">
        <v>300695</v>
      </c>
      <c r="C6871">
        <v>23.41</v>
      </c>
      <c r="D6871" s="4">
        <v>25.05115</v>
      </c>
      <c r="E6871">
        <v>24.865880000000001</v>
      </c>
      <c r="F6871" s="4">
        <v>21.540500000000002</v>
      </c>
      <c r="G6871">
        <v>21.6431</v>
      </c>
      <c r="H6871" s="4">
        <v>80.814819999999997</v>
      </c>
      <c r="I6871">
        <v>82.221980000000002</v>
      </c>
      <c r="J6871">
        <v>291.16019999999997</v>
      </c>
      <c r="K6871" s="4">
        <v>0</v>
      </c>
      <c r="L6871" s="3">
        <v>0</v>
      </c>
      <c r="M6871">
        <v>-1.198099</v>
      </c>
      <c r="N6871">
        <v>0.1807617</v>
      </c>
      <c r="O6871">
        <v>-0.65640149999999997</v>
      </c>
      <c r="P6871">
        <v>0.27113660000000001</v>
      </c>
      <c r="Q6871">
        <v>-4.7189399999999999E-2</v>
      </c>
      <c r="R6871">
        <v>0.1443612</v>
      </c>
      <c r="S6871" s="4">
        <v>1.382309</v>
      </c>
      <c r="T6871">
        <v>1.362576</v>
      </c>
      <c r="U6871" s="4">
        <v>151.52119999999999</v>
      </c>
      <c r="V6871">
        <v>-151.52119999999999</v>
      </c>
      <c r="W6871">
        <v>9.6778870000000001</v>
      </c>
      <c r="X6871" s="4">
        <v>99.037509999999997</v>
      </c>
      <c r="Y6871" s="4">
        <f t="shared" si="107"/>
        <v>99037.51</v>
      </c>
      <c r="Z6871">
        <v>0</v>
      </c>
      <c r="AA6871">
        <v>28.081399999999999</v>
      </c>
      <c r="AB6871">
        <v>13.12</v>
      </c>
      <c r="AC6871">
        <v>-0.32103669814892</v>
      </c>
      <c r="AD6871">
        <v>0</v>
      </c>
    </row>
    <row r="6872" spans="1:30" x14ac:dyDescent="0.25">
      <c r="A6872" s="2">
        <v>736617.25</v>
      </c>
      <c r="B6872">
        <v>300755</v>
      </c>
      <c r="C6872">
        <v>23.39</v>
      </c>
      <c r="D6872" s="4">
        <v>24.111719999999998</v>
      </c>
      <c r="E6872">
        <v>23.974060000000001</v>
      </c>
      <c r="F6872" s="4">
        <v>21.22409</v>
      </c>
      <c r="G6872">
        <v>21.088139999999999</v>
      </c>
      <c r="H6872" s="4">
        <v>83.840280000000007</v>
      </c>
      <c r="I6872">
        <v>83.831670000000003</v>
      </c>
      <c r="J6872">
        <v>523.88059999999996</v>
      </c>
      <c r="K6872" s="4">
        <v>0</v>
      </c>
      <c r="L6872" s="3">
        <v>0</v>
      </c>
      <c r="M6872">
        <v>-1.3365450000000001</v>
      </c>
      <c r="N6872">
        <v>0.17241809999999999</v>
      </c>
      <c r="O6872">
        <v>-0.80638259999999995</v>
      </c>
      <c r="P6872">
        <v>0.2104924</v>
      </c>
      <c r="Q6872">
        <v>-7.8446980000000006E-3</v>
      </c>
      <c r="R6872">
        <v>9.9884990000000007E-2</v>
      </c>
      <c r="S6872" s="4">
        <v>1.568149</v>
      </c>
      <c r="T6872">
        <v>1.555275</v>
      </c>
      <c r="U6872" s="4">
        <v>148.82740000000001</v>
      </c>
      <c r="V6872">
        <v>-148.82740000000001</v>
      </c>
      <c r="W6872">
        <v>7.3390420000000001</v>
      </c>
      <c r="X6872" s="4">
        <v>99.092770000000002</v>
      </c>
      <c r="Y6872" s="4">
        <f t="shared" si="107"/>
        <v>99092.77</v>
      </c>
      <c r="Z6872">
        <v>0</v>
      </c>
      <c r="AA6872">
        <v>27.170770000000001</v>
      </c>
      <c r="AB6872">
        <v>13.12</v>
      </c>
      <c r="AC6872">
        <v>-8.9047290399595705E-2</v>
      </c>
      <c r="AD6872">
        <v>0</v>
      </c>
    </row>
    <row r="6873" spans="1:30" x14ac:dyDescent="0.25">
      <c r="A6873" s="2">
        <v>736617.29166666698</v>
      </c>
      <c r="B6873">
        <v>300815</v>
      </c>
      <c r="C6873">
        <v>23.29</v>
      </c>
      <c r="D6873" s="4">
        <v>23.75094</v>
      </c>
      <c r="E6873">
        <v>24.218260000000001</v>
      </c>
      <c r="F6873" s="4">
        <v>21.250710000000002</v>
      </c>
      <c r="G6873">
        <v>21.377939999999999</v>
      </c>
      <c r="H6873" s="4">
        <v>85.822609999999997</v>
      </c>
      <c r="I6873">
        <v>84.093689999999995</v>
      </c>
      <c r="J6873">
        <v>242.7955</v>
      </c>
      <c r="K6873" s="4">
        <v>51.848439999999997</v>
      </c>
      <c r="L6873" s="3">
        <v>0</v>
      </c>
      <c r="M6873">
        <v>-1.4335039999999999</v>
      </c>
      <c r="N6873">
        <v>0.18076449999999999</v>
      </c>
      <c r="O6873">
        <v>0.95194319999999999</v>
      </c>
      <c r="P6873">
        <v>0.24010280000000001</v>
      </c>
      <c r="Q6873">
        <v>-5.7386359999999997E-2</v>
      </c>
      <c r="R6873">
        <v>0.1182177</v>
      </c>
      <c r="S6873" s="4">
        <v>1.735117</v>
      </c>
      <c r="T6873">
        <v>1.7203189999999999</v>
      </c>
      <c r="U6873" s="4">
        <v>213.46879999999999</v>
      </c>
      <c r="V6873">
        <v>146.53120000000001</v>
      </c>
      <c r="W6873">
        <v>7.480353</v>
      </c>
      <c r="X6873" s="4">
        <v>99.132350000000002</v>
      </c>
      <c r="Y6873" s="4">
        <f t="shared" si="107"/>
        <v>99132.35</v>
      </c>
      <c r="Z6873">
        <v>0</v>
      </c>
      <c r="AA6873">
        <v>26.645479999999999</v>
      </c>
      <c r="AB6873">
        <v>13.12</v>
      </c>
      <c r="AC6873">
        <v>0.14678052462789101</v>
      </c>
      <c r="AD6873">
        <v>0</v>
      </c>
    </row>
    <row r="6874" spans="1:30" x14ac:dyDescent="0.25">
      <c r="A6874" s="2">
        <v>736617.33333333302</v>
      </c>
      <c r="B6874">
        <v>300875</v>
      </c>
      <c r="C6874">
        <v>26.15</v>
      </c>
      <c r="D6874" s="4">
        <v>25.940760000000001</v>
      </c>
      <c r="E6874">
        <v>27.250319999999999</v>
      </c>
      <c r="F6874" s="4">
        <v>22.705680000000001</v>
      </c>
      <c r="G6874">
        <v>22.96313</v>
      </c>
      <c r="H6874" s="4">
        <v>82.295779999999993</v>
      </c>
      <c r="I6874">
        <v>77.381100000000004</v>
      </c>
      <c r="J6874">
        <v>262.42630000000003</v>
      </c>
      <c r="K6874" s="4">
        <v>186.4256</v>
      </c>
      <c r="L6874" s="3">
        <v>0</v>
      </c>
      <c r="M6874">
        <v>-0.97516670000000005</v>
      </c>
      <c r="N6874">
        <v>0.40597929999999999</v>
      </c>
      <c r="O6874">
        <v>0.2345795</v>
      </c>
      <c r="P6874">
        <v>0.39736919999999998</v>
      </c>
      <c r="Q6874">
        <v>0.31743179999999999</v>
      </c>
      <c r="R6874">
        <v>0.42849860000000001</v>
      </c>
      <c r="S6874" s="4">
        <v>1.0525040000000001</v>
      </c>
      <c r="T6874">
        <v>0.99001870000000003</v>
      </c>
      <c r="U6874" s="4">
        <v>192.67070000000001</v>
      </c>
      <c r="V6874">
        <v>167.32929999999999</v>
      </c>
      <c r="W6874">
        <v>19.736149999999999</v>
      </c>
      <c r="X6874" s="4">
        <v>99.196359999999999</v>
      </c>
      <c r="Y6874" s="4">
        <f t="shared" si="107"/>
        <v>99196.36</v>
      </c>
      <c r="Z6874">
        <v>0</v>
      </c>
      <c r="AA6874">
        <v>28.712009999999999</v>
      </c>
      <c r="AB6874">
        <v>13</v>
      </c>
      <c r="AC6874">
        <v>0.36568099096156997</v>
      </c>
      <c r="AD6874">
        <v>0</v>
      </c>
    </row>
    <row r="6875" spans="1:30" x14ac:dyDescent="0.25">
      <c r="A6875" s="2">
        <v>736617.375</v>
      </c>
      <c r="B6875">
        <v>300935</v>
      </c>
      <c r="C6875">
        <v>30.25</v>
      </c>
      <c r="D6875" s="4">
        <v>28.318259999999999</v>
      </c>
      <c r="E6875">
        <v>29.838730000000002</v>
      </c>
      <c r="F6875" s="4">
        <v>23.79824</v>
      </c>
      <c r="G6875">
        <v>23.997530000000001</v>
      </c>
      <c r="H6875" s="4">
        <v>76.471810000000005</v>
      </c>
      <c r="I6875">
        <v>70.874949999999998</v>
      </c>
      <c r="J6875">
        <v>269.35570000000001</v>
      </c>
      <c r="K6875" s="4">
        <v>331.98390000000001</v>
      </c>
      <c r="L6875" s="3">
        <v>0</v>
      </c>
      <c r="M6875">
        <v>-1.338686</v>
      </c>
      <c r="N6875">
        <v>0.48869279999999998</v>
      </c>
      <c r="O6875">
        <v>0.65659469999999998</v>
      </c>
      <c r="P6875">
        <v>0.62922299999999998</v>
      </c>
      <c r="Q6875">
        <v>0.2828447</v>
      </c>
      <c r="R6875">
        <v>0.42184369999999999</v>
      </c>
      <c r="S6875" s="4">
        <v>1.5582009999999999</v>
      </c>
      <c r="T6875">
        <v>1.472315</v>
      </c>
      <c r="U6875" s="4">
        <v>205.83529999999999</v>
      </c>
      <c r="V6875">
        <v>154.16470000000001</v>
      </c>
      <c r="W6875">
        <v>19.0167</v>
      </c>
      <c r="X6875" s="4">
        <v>99.233959999999996</v>
      </c>
      <c r="Y6875" s="4">
        <f t="shared" si="107"/>
        <v>99233.959999999992</v>
      </c>
      <c r="Z6875">
        <v>0</v>
      </c>
      <c r="AA6875">
        <v>31.093509999999998</v>
      </c>
      <c r="AB6875">
        <v>12.99</v>
      </c>
      <c r="AC6875">
        <v>0.55643703149642798</v>
      </c>
      <c r="AD6875">
        <v>0</v>
      </c>
    </row>
    <row r="6876" spans="1:30" x14ac:dyDescent="0.25">
      <c r="A6876" s="2">
        <v>736617.41666666698</v>
      </c>
      <c r="B6876">
        <v>300995</v>
      </c>
      <c r="C6876">
        <v>34.22</v>
      </c>
      <c r="D6876" s="4">
        <v>30.907699999999998</v>
      </c>
      <c r="E6876">
        <v>32.419280000000001</v>
      </c>
      <c r="F6876" s="4">
        <v>23.919989999999999</v>
      </c>
      <c r="G6876">
        <v>24.188690000000001</v>
      </c>
      <c r="H6876" s="4">
        <v>66.368210000000005</v>
      </c>
      <c r="I6876">
        <v>61.9</v>
      </c>
      <c r="J6876">
        <v>269.35570000000001</v>
      </c>
      <c r="K6876" s="4">
        <v>461.32749999999999</v>
      </c>
      <c r="L6876" s="3">
        <v>0</v>
      </c>
      <c r="M6876">
        <v>-0.37104930000000003</v>
      </c>
      <c r="N6876">
        <v>0.35565790000000003</v>
      </c>
      <c r="O6876">
        <v>1.0409200000000001</v>
      </c>
      <c r="P6876">
        <v>0.27603800000000001</v>
      </c>
      <c r="Q6876">
        <v>0.26095829999999998</v>
      </c>
      <c r="R6876">
        <v>0.484933</v>
      </c>
      <c r="S6876" s="4">
        <v>1.1751659999999999</v>
      </c>
      <c r="T6876">
        <v>1.1190629999999999</v>
      </c>
      <c r="U6876" s="4">
        <v>250.24209999999999</v>
      </c>
      <c r="V6876">
        <v>109.75790000000001</v>
      </c>
      <c r="W6876">
        <v>17.698139999999999</v>
      </c>
      <c r="X6876" s="4">
        <v>99.238159999999993</v>
      </c>
      <c r="Y6876" s="4">
        <f t="shared" si="107"/>
        <v>99238.159999999989</v>
      </c>
      <c r="Z6876">
        <v>0</v>
      </c>
      <c r="AA6876">
        <v>33.414709999999999</v>
      </c>
      <c r="AB6876">
        <v>12.95</v>
      </c>
      <c r="AC6876">
        <v>0.70537110638039102</v>
      </c>
      <c r="AD6876">
        <v>0</v>
      </c>
    </row>
    <row r="6877" spans="1:30" x14ac:dyDescent="0.25">
      <c r="A6877" s="2">
        <v>736617.45833333302</v>
      </c>
      <c r="B6877">
        <v>301055</v>
      </c>
      <c r="C6877">
        <v>38.18</v>
      </c>
      <c r="D6877" s="4">
        <v>33.343719999999998</v>
      </c>
      <c r="E6877">
        <v>34.860230000000001</v>
      </c>
      <c r="F6877" s="4">
        <v>20.504709999999999</v>
      </c>
      <c r="G6877">
        <v>20.242609999999999</v>
      </c>
      <c r="H6877" s="4">
        <v>46.953879999999998</v>
      </c>
      <c r="I6877">
        <v>42.476619999999997</v>
      </c>
      <c r="J6877">
        <v>267.3048</v>
      </c>
      <c r="K6877" s="4">
        <v>540.39949999999999</v>
      </c>
      <c r="L6877" s="3">
        <v>0</v>
      </c>
      <c r="M6877">
        <v>-0.84513260000000001</v>
      </c>
      <c r="N6877">
        <v>0.46303149999999998</v>
      </c>
      <c r="O6877">
        <v>0.61165530000000001</v>
      </c>
      <c r="P6877">
        <v>0.55396829999999997</v>
      </c>
      <c r="Q6877">
        <v>0.2736326</v>
      </c>
      <c r="R6877">
        <v>0.41845169999999998</v>
      </c>
      <c r="S6877" s="4">
        <v>1.1579390000000001</v>
      </c>
      <c r="T6877">
        <v>1.049976</v>
      </c>
      <c r="U6877" s="4">
        <v>216.1859</v>
      </c>
      <c r="V6877">
        <v>143.8141</v>
      </c>
      <c r="W6877">
        <v>24.733219999999999</v>
      </c>
      <c r="X6877" s="4">
        <v>99.197839999999999</v>
      </c>
      <c r="Y6877" s="4">
        <f t="shared" si="107"/>
        <v>99197.84</v>
      </c>
      <c r="Z6877">
        <v>0</v>
      </c>
      <c r="AA6877">
        <v>35.695610000000002</v>
      </c>
      <c r="AB6877">
        <v>12.93</v>
      </c>
      <c r="AC6877">
        <v>0.80221925621149504</v>
      </c>
      <c r="AD6877">
        <v>0</v>
      </c>
    </row>
    <row r="6878" spans="1:30" x14ac:dyDescent="0.25">
      <c r="A6878" s="2">
        <v>736617.5</v>
      </c>
      <c r="B6878">
        <v>301115</v>
      </c>
      <c r="C6878">
        <v>40.58</v>
      </c>
      <c r="D6878" s="4">
        <v>33.749450000000003</v>
      </c>
      <c r="E6878">
        <v>36.900970000000001</v>
      </c>
      <c r="F6878" s="4">
        <v>20.267410000000002</v>
      </c>
      <c r="G6878">
        <v>20.645320000000002</v>
      </c>
      <c r="H6878" s="4">
        <v>45.241149999999998</v>
      </c>
      <c r="I6878">
        <v>38.924010000000003</v>
      </c>
      <c r="J6878">
        <v>265.25380000000001</v>
      </c>
      <c r="K6878" s="4">
        <v>574.67240000000004</v>
      </c>
      <c r="L6878" s="3">
        <v>0</v>
      </c>
      <c r="M6878">
        <v>2.0543110000000002</v>
      </c>
      <c r="N6878">
        <v>0.67616989999999999</v>
      </c>
      <c r="O6878">
        <v>3.7383220000000001</v>
      </c>
      <c r="P6878">
        <v>0.73596439999999996</v>
      </c>
      <c r="Q6878">
        <v>0.51337120000000003</v>
      </c>
      <c r="R6878">
        <v>0.56064559999999997</v>
      </c>
      <c r="S6878" s="4">
        <v>4.3209970000000002</v>
      </c>
      <c r="T6878">
        <v>4.2567909999999998</v>
      </c>
      <c r="U6878" s="4">
        <v>299.07499999999999</v>
      </c>
      <c r="V6878">
        <v>60.925060000000002</v>
      </c>
      <c r="W6878">
        <v>9.8737639999999995</v>
      </c>
      <c r="X6878" s="4">
        <v>99.117310000000003</v>
      </c>
      <c r="Y6878" s="4">
        <f t="shared" si="107"/>
        <v>99117.31</v>
      </c>
      <c r="Z6878">
        <v>0</v>
      </c>
      <c r="AA6878">
        <v>36.601570000000002</v>
      </c>
      <c r="AB6878">
        <v>12.92</v>
      </c>
      <c r="AC6878">
        <v>0.84034452862934805</v>
      </c>
      <c r="AD6878">
        <v>0</v>
      </c>
    </row>
    <row r="6879" spans="1:30" x14ac:dyDescent="0.25">
      <c r="A6879" s="2">
        <v>736617.54166666698</v>
      </c>
      <c r="B6879">
        <v>301175</v>
      </c>
      <c r="C6879">
        <v>41.57</v>
      </c>
      <c r="D6879" s="4">
        <v>34.600149999999999</v>
      </c>
      <c r="E6879">
        <v>38.000450000000001</v>
      </c>
      <c r="F6879" s="4">
        <v>15.384359999999999</v>
      </c>
      <c r="G6879">
        <v>15.961690000000001</v>
      </c>
      <c r="H6879" s="4">
        <v>31.72315</v>
      </c>
      <c r="I6879">
        <v>27.331700000000001</v>
      </c>
      <c r="J6879">
        <v>263.88650000000001</v>
      </c>
      <c r="K6879" s="4">
        <v>581.88099999999997</v>
      </c>
      <c r="L6879" s="3">
        <v>0</v>
      </c>
      <c r="M6879">
        <v>3.1604130000000001</v>
      </c>
      <c r="N6879">
        <v>0.68691489999999999</v>
      </c>
      <c r="O6879">
        <v>2.866072</v>
      </c>
      <c r="P6879">
        <v>0.95795730000000001</v>
      </c>
      <c r="Q6879">
        <v>4.4488630000000001E-2</v>
      </c>
      <c r="R6879">
        <v>0.4672888</v>
      </c>
      <c r="S6879" s="4">
        <v>4.3101430000000001</v>
      </c>
      <c r="T6879">
        <v>4.277355</v>
      </c>
      <c r="U6879" s="4">
        <v>318.03730000000002</v>
      </c>
      <c r="V6879">
        <v>41.962739999999997</v>
      </c>
      <c r="W6879">
        <v>7.0647979999999997</v>
      </c>
      <c r="X6879" s="4">
        <v>99.058850000000007</v>
      </c>
      <c r="Y6879" s="4">
        <f t="shared" si="107"/>
        <v>99058.85</v>
      </c>
      <c r="Z6879">
        <v>0</v>
      </c>
      <c r="AA6879">
        <v>36.186680000000003</v>
      </c>
      <c r="AB6879">
        <v>12.91</v>
      </c>
      <c r="AC6879">
        <v>0.81713645137373703</v>
      </c>
      <c r="AD6879">
        <v>0</v>
      </c>
    </row>
    <row r="6880" spans="1:30" x14ac:dyDescent="0.25">
      <c r="A6880" s="2">
        <v>736617.58333333302</v>
      </c>
      <c r="B6880">
        <v>301235</v>
      </c>
      <c r="C6880">
        <v>40.590000000000003</v>
      </c>
      <c r="D6880" s="4">
        <v>32.645240000000001</v>
      </c>
      <c r="E6880">
        <v>34.588569999999997</v>
      </c>
      <c r="F6880" s="4">
        <v>23.614640000000001</v>
      </c>
      <c r="G6880">
        <v>23.630130000000001</v>
      </c>
      <c r="H6880" s="4">
        <v>59.041969999999999</v>
      </c>
      <c r="I6880">
        <v>53.018729999999998</v>
      </c>
      <c r="J6880">
        <v>265.9375</v>
      </c>
      <c r="K6880" s="4">
        <v>529.36109999999996</v>
      </c>
      <c r="L6880" s="3">
        <v>0</v>
      </c>
      <c r="M6880">
        <v>3.337758</v>
      </c>
      <c r="N6880">
        <v>0.80949369999999998</v>
      </c>
      <c r="O6880">
        <v>3.8418679999999998</v>
      </c>
      <c r="P6880">
        <v>0.55881199999999998</v>
      </c>
      <c r="Q6880">
        <v>-5.5825760000000002E-2</v>
      </c>
      <c r="R6880">
        <v>0.44548939999999998</v>
      </c>
      <c r="S6880" s="4">
        <v>5.1202690000000004</v>
      </c>
      <c r="T6880">
        <v>5.0765500000000001</v>
      </c>
      <c r="U6880" s="4">
        <v>310.80590000000001</v>
      </c>
      <c r="V6880">
        <v>49.19406</v>
      </c>
      <c r="W6880">
        <v>7.4846919999999999</v>
      </c>
      <c r="X6880" s="4">
        <v>99.004769999999994</v>
      </c>
      <c r="Y6880" s="4">
        <f t="shared" si="107"/>
        <v>99004.76999999999</v>
      </c>
      <c r="Z6880">
        <v>0</v>
      </c>
      <c r="AA6880">
        <v>35.889020000000002</v>
      </c>
      <c r="AB6880">
        <v>12.92</v>
      </c>
      <c r="AC6880">
        <v>0.73417957491825503</v>
      </c>
      <c r="AD6880">
        <v>0</v>
      </c>
    </row>
    <row r="6881" spans="1:30" x14ac:dyDescent="0.25">
      <c r="A6881" s="2">
        <v>736617.625</v>
      </c>
      <c r="B6881">
        <v>301295</v>
      </c>
      <c r="C6881">
        <v>39.5</v>
      </c>
      <c r="D6881" s="4">
        <v>33.18694</v>
      </c>
      <c r="E6881">
        <v>35.611530000000002</v>
      </c>
      <c r="F6881" s="4">
        <v>22.864799999999999</v>
      </c>
      <c r="G6881">
        <v>22.9421</v>
      </c>
      <c r="H6881" s="4">
        <v>54.74785</v>
      </c>
      <c r="I6881">
        <v>48.065159999999999</v>
      </c>
      <c r="J6881">
        <v>265.25380000000001</v>
      </c>
      <c r="K6881" s="4">
        <v>410.57159999999999</v>
      </c>
      <c r="L6881" s="3">
        <v>0</v>
      </c>
      <c r="M6881">
        <v>3.6396549999999999</v>
      </c>
      <c r="N6881">
        <v>1.2808600000000001</v>
      </c>
      <c r="O6881">
        <v>2.946583</v>
      </c>
      <c r="P6881">
        <v>0.62838799999999995</v>
      </c>
      <c r="Q6881">
        <v>0.15576519999999999</v>
      </c>
      <c r="R6881">
        <v>0.64418129999999996</v>
      </c>
      <c r="S6881" s="4">
        <v>4.7492179999999999</v>
      </c>
      <c r="T6881">
        <v>4.6418309999999998</v>
      </c>
      <c r="U6881" s="4">
        <v>321.17180000000002</v>
      </c>
      <c r="V6881">
        <v>38.828159999999997</v>
      </c>
      <c r="W6881">
        <v>12.18005</v>
      </c>
      <c r="X6881" s="4">
        <v>98.98424</v>
      </c>
      <c r="Y6881" s="4">
        <f t="shared" si="107"/>
        <v>98984.24</v>
      </c>
      <c r="Z6881">
        <v>0</v>
      </c>
      <c r="AA6881">
        <v>36.154400000000003</v>
      </c>
      <c r="AB6881">
        <v>12.93</v>
      </c>
      <c r="AC6881">
        <v>0.59715018348795401</v>
      </c>
      <c r="AD6881">
        <v>0</v>
      </c>
    </row>
    <row r="6882" spans="1:30" x14ac:dyDescent="0.25">
      <c r="A6882" s="2">
        <v>736617.66666666698</v>
      </c>
      <c r="B6882">
        <v>301355</v>
      </c>
      <c r="C6882">
        <v>38.08</v>
      </c>
      <c r="D6882" s="4">
        <v>32.369720000000001</v>
      </c>
      <c r="E6882">
        <v>34.532170000000001</v>
      </c>
      <c r="F6882" s="4">
        <v>23.26286</v>
      </c>
      <c r="G6882">
        <v>23.385760000000001</v>
      </c>
      <c r="H6882" s="4">
        <v>58.724510000000002</v>
      </c>
      <c r="I6882">
        <v>52.406379999999999</v>
      </c>
      <c r="J6882">
        <v>266.62110000000001</v>
      </c>
      <c r="K6882" s="4">
        <v>267.54039999999998</v>
      </c>
      <c r="L6882" s="3">
        <v>0</v>
      </c>
      <c r="M6882">
        <v>4.2559550000000002</v>
      </c>
      <c r="N6882">
        <v>0.57054970000000005</v>
      </c>
      <c r="O6882">
        <v>5.0398300000000003</v>
      </c>
      <c r="P6882">
        <v>0.75429650000000004</v>
      </c>
      <c r="Q6882">
        <v>3.3375000000000002E-2</v>
      </c>
      <c r="R6882">
        <v>0.45833459999999998</v>
      </c>
      <c r="S6882" s="4">
        <v>6.6254059999999999</v>
      </c>
      <c r="T6882">
        <v>6.5984030000000002</v>
      </c>
      <c r="U6882" s="4">
        <v>310.27589999999998</v>
      </c>
      <c r="V6882">
        <v>49.724049999999998</v>
      </c>
      <c r="W6882">
        <v>5.1711039999999997</v>
      </c>
      <c r="X6882" s="4">
        <v>98.983670000000004</v>
      </c>
      <c r="Y6882" s="4">
        <f t="shared" si="107"/>
        <v>98983.67</v>
      </c>
      <c r="Z6882">
        <v>0</v>
      </c>
      <c r="AA6882">
        <v>35.218539999999997</v>
      </c>
      <c r="AB6882">
        <v>12.91</v>
      </c>
      <c r="AC6882">
        <v>0.41546336454955402</v>
      </c>
      <c r="AD6882">
        <v>0</v>
      </c>
    </row>
    <row r="6883" spans="1:30" x14ac:dyDescent="0.25">
      <c r="A6883" s="2">
        <v>736617.70833333302</v>
      </c>
      <c r="B6883">
        <v>301415</v>
      </c>
      <c r="C6883">
        <v>36.369999999999997</v>
      </c>
      <c r="D6883" s="4">
        <v>31.760819999999999</v>
      </c>
      <c r="E6883">
        <v>33.059480000000001</v>
      </c>
      <c r="F6883" s="4">
        <v>22.463560000000001</v>
      </c>
      <c r="G6883">
        <v>22.713159999999998</v>
      </c>
      <c r="H6883" s="4">
        <v>57.880569999999999</v>
      </c>
      <c r="I6883">
        <v>54.625770000000003</v>
      </c>
      <c r="J6883">
        <v>267.3048</v>
      </c>
      <c r="K6883" s="4">
        <v>103.85639999999999</v>
      </c>
      <c r="L6883" s="3">
        <v>0</v>
      </c>
      <c r="M6883">
        <v>2.9525260000000002</v>
      </c>
      <c r="N6883">
        <v>0.6498893</v>
      </c>
      <c r="O6883">
        <v>2.56542</v>
      </c>
      <c r="P6883">
        <v>0.77618810000000005</v>
      </c>
      <c r="Q6883">
        <v>0.1048636</v>
      </c>
      <c r="R6883">
        <v>0.54305919999999996</v>
      </c>
      <c r="S6883" s="4">
        <v>3.9479449999999998</v>
      </c>
      <c r="T6883">
        <v>3.8816830000000002</v>
      </c>
      <c r="U6883" s="4">
        <v>319.58260000000001</v>
      </c>
      <c r="V6883">
        <v>40.417360000000002</v>
      </c>
      <c r="W6883">
        <v>10.493779999999999</v>
      </c>
      <c r="X6883" s="4">
        <v>99.009289999999993</v>
      </c>
      <c r="Y6883" s="4">
        <f t="shared" si="107"/>
        <v>99009.29</v>
      </c>
      <c r="Z6883">
        <v>0</v>
      </c>
      <c r="AA6883">
        <v>35.130600000000001</v>
      </c>
      <c r="AB6883">
        <v>12.93</v>
      </c>
      <c r="AC6883">
        <v>0.201884522685044</v>
      </c>
      <c r="AD6883">
        <v>0</v>
      </c>
    </row>
    <row r="6884" spans="1:30" x14ac:dyDescent="0.25">
      <c r="A6884" s="2">
        <v>736617.75</v>
      </c>
      <c r="B6884">
        <v>301475</v>
      </c>
      <c r="C6884">
        <v>33.270000000000003</v>
      </c>
      <c r="D6884" s="4">
        <v>31.03153</v>
      </c>
      <c r="E6884">
        <v>31.546240000000001</v>
      </c>
      <c r="F6884" s="4">
        <v>25.27017</v>
      </c>
      <c r="G6884">
        <v>25.115570000000002</v>
      </c>
      <c r="H6884" s="4">
        <v>71.439089999999993</v>
      </c>
      <c r="I6884">
        <v>68.737909999999999</v>
      </c>
      <c r="J6884">
        <v>259.32889999999998</v>
      </c>
      <c r="K6884" s="4">
        <v>1.6572370000000001</v>
      </c>
      <c r="L6884" s="3">
        <v>0</v>
      </c>
      <c r="M6884">
        <v>3.2728899999999999</v>
      </c>
      <c r="N6884">
        <v>0.68783490000000003</v>
      </c>
      <c r="O6884">
        <v>2.320303</v>
      </c>
      <c r="P6884">
        <v>0.49896360000000001</v>
      </c>
      <c r="Q6884">
        <v>-5.9666669999999998E-2</v>
      </c>
      <c r="R6884">
        <v>0.39153789999999999</v>
      </c>
      <c r="S6884" s="4">
        <v>4.0530970000000002</v>
      </c>
      <c r="T6884">
        <v>4.0077850000000002</v>
      </c>
      <c r="U6884" s="4">
        <v>324.52980000000002</v>
      </c>
      <c r="V6884">
        <v>35.470239999999997</v>
      </c>
      <c r="W6884">
        <v>8.5644340000000003</v>
      </c>
      <c r="X6884" s="4">
        <v>99.037739999999999</v>
      </c>
      <c r="Y6884" s="4">
        <f t="shared" si="107"/>
        <v>99037.74</v>
      </c>
      <c r="Z6884">
        <v>0</v>
      </c>
      <c r="AA6884">
        <v>34.832700000000003</v>
      </c>
      <c r="AB6884">
        <v>12.98</v>
      </c>
      <c r="AC6884">
        <v>-1.8627034626105501E-2</v>
      </c>
      <c r="AD6884">
        <v>0</v>
      </c>
    </row>
    <row r="6885" spans="1:30" x14ac:dyDescent="0.25">
      <c r="A6885" s="2">
        <v>736617.79166666698</v>
      </c>
      <c r="B6885">
        <v>301535</v>
      </c>
      <c r="C6885">
        <v>31.3</v>
      </c>
      <c r="D6885" s="4">
        <v>30.65652</v>
      </c>
      <c r="E6885">
        <v>30.890419999999999</v>
      </c>
      <c r="F6885" s="4">
        <v>24.771640000000001</v>
      </c>
      <c r="G6885">
        <v>24.94294</v>
      </c>
      <c r="H6885" s="4">
        <v>70.840410000000006</v>
      </c>
      <c r="I6885">
        <v>70.619770000000003</v>
      </c>
      <c r="J6885">
        <v>259.78469999999999</v>
      </c>
      <c r="K6885" s="4">
        <v>0</v>
      </c>
      <c r="L6885" s="3">
        <v>0</v>
      </c>
      <c r="M6885">
        <v>3.5160300000000002</v>
      </c>
      <c r="N6885">
        <v>0.64665709999999998</v>
      </c>
      <c r="O6885">
        <v>3.0096820000000002</v>
      </c>
      <c r="P6885">
        <v>0.45507009999999998</v>
      </c>
      <c r="Q6885">
        <v>-0.19213259999999999</v>
      </c>
      <c r="R6885">
        <v>0.47170050000000002</v>
      </c>
      <c r="S6885" s="4">
        <v>4.6573460000000004</v>
      </c>
      <c r="T6885">
        <v>4.6208280000000004</v>
      </c>
      <c r="U6885" s="4">
        <v>319.28739999999999</v>
      </c>
      <c r="V6885">
        <v>40.712600000000002</v>
      </c>
      <c r="W6885">
        <v>7.1725260000000004</v>
      </c>
      <c r="X6885" s="4">
        <v>99.053319999999999</v>
      </c>
      <c r="Y6885" s="4">
        <f t="shared" si="107"/>
        <v>99053.319999999992</v>
      </c>
      <c r="Z6885">
        <v>0</v>
      </c>
      <c r="AA6885">
        <v>34.545520000000003</v>
      </c>
      <c r="AB6885">
        <v>13</v>
      </c>
      <c r="AC6885">
        <v>-0.265674629370383</v>
      </c>
      <c r="AD6885">
        <v>0</v>
      </c>
    </row>
    <row r="6886" spans="1:30" x14ac:dyDescent="0.25">
      <c r="A6886" s="2">
        <v>736617.83333333302</v>
      </c>
      <c r="B6886">
        <v>301595</v>
      </c>
      <c r="C6886">
        <v>30.35</v>
      </c>
      <c r="D6886" s="4">
        <v>30.46857</v>
      </c>
      <c r="E6886">
        <v>30.618980000000001</v>
      </c>
      <c r="F6886" s="4">
        <v>24.896550000000001</v>
      </c>
      <c r="G6886">
        <v>25.030249999999999</v>
      </c>
      <c r="H6886" s="4">
        <v>72.140510000000006</v>
      </c>
      <c r="I6886">
        <v>72.096800000000002</v>
      </c>
      <c r="J6886">
        <v>256.04539999999997</v>
      </c>
      <c r="K6886" s="4">
        <v>0</v>
      </c>
      <c r="L6886" s="3">
        <v>0</v>
      </c>
      <c r="M6886">
        <v>1.7614240000000001</v>
      </c>
      <c r="N6886">
        <v>0.38944469999999998</v>
      </c>
      <c r="O6886">
        <v>1.6898709999999999</v>
      </c>
      <c r="P6886">
        <v>0.44298939999999998</v>
      </c>
      <c r="Q6886">
        <v>5.9371210000000001E-2</v>
      </c>
      <c r="R6886">
        <v>0.38471880000000003</v>
      </c>
      <c r="S6886" s="4">
        <v>2.4866190000000001</v>
      </c>
      <c r="T6886">
        <v>2.439276</v>
      </c>
      <c r="U6886" s="4">
        <v>316.3057</v>
      </c>
      <c r="V6886">
        <v>43.694330000000001</v>
      </c>
      <c r="W6886">
        <v>11.176489999999999</v>
      </c>
      <c r="X6886" s="4">
        <v>99.101839999999996</v>
      </c>
      <c r="Y6886" s="4">
        <f t="shared" si="107"/>
        <v>99101.84</v>
      </c>
      <c r="Z6886">
        <v>0</v>
      </c>
      <c r="AA6886">
        <v>34.343609999999998</v>
      </c>
      <c r="AB6886">
        <v>13</v>
      </c>
      <c r="AC6886">
        <v>-0.48577859999103801</v>
      </c>
      <c r="AD6886">
        <v>0</v>
      </c>
    </row>
    <row r="6887" spans="1:30" x14ac:dyDescent="0.25">
      <c r="A6887" s="2">
        <v>736617.875</v>
      </c>
      <c r="B6887">
        <v>301655</v>
      </c>
      <c r="C6887">
        <v>29.82</v>
      </c>
      <c r="D6887" s="4">
        <v>30.204609999999999</v>
      </c>
      <c r="E6887">
        <v>30.296530000000001</v>
      </c>
      <c r="F6887" s="4">
        <v>25.36336</v>
      </c>
      <c r="G6887">
        <v>25.427969999999998</v>
      </c>
      <c r="H6887" s="4">
        <v>75.306880000000007</v>
      </c>
      <c r="I6887">
        <v>75.198329999999999</v>
      </c>
      <c r="J6887">
        <v>243.833</v>
      </c>
      <c r="K6887" s="4">
        <v>0</v>
      </c>
      <c r="L6887" s="3">
        <v>0</v>
      </c>
      <c r="M6887">
        <v>2.7116509999999998</v>
      </c>
      <c r="N6887">
        <v>0.54323129999999997</v>
      </c>
      <c r="O6887">
        <v>3.1187420000000001</v>
      </c>
      <c r="P6887">
        <v>0.549176</v>
      </c>
      <c r="Q6887">
        <v>4.4825759999999999E-2</v>
      </c>
      <c r="R6887">
        <v>0.4643177</v>
      </c>
      <c r="S6887" s="4">
        <v>4.1711260000000001</v>
      </c>
      <c r="T6887">
        <v>4.1409880000000001</v>
      </c>
      <c r="U6887" s="4">
        <v>311.00459999999998</v>
      </c>
      <c r="V6887">
        <v>48.995399999999997</v>
      </c>
      <c r="W6887">
        <v>6.8851589999999998</v>
      </c>
      <c r="X6887" s="4">
        <v>99.115459999999999</v>
      </c>
      <c r="Y6887" s="4">
        <f t="shared" si="107"/>
        <v>99115.459999999992</v>
      </c>
      <c r="Z6887">
        <v>0</v>
      </c>
      <c r="AA6887">
        <v>34.175809999999998</v>
      </c>
      <c r="AB6887">
        <v>12.97</v>
      </c>
      <c r="AC6887">
        <v>-0.67690359771193798</v>
      </c>
      <c r="AD6887">
        <v>0</v>
      </c>
    </row>
    <row r="6888" spans="1:30" x14ac:dyDescent="0.25">
      <c r="A6888" s="2">
        <v>736617.91666666698</v>
      </c>
      <c r="B6888">
        <v>301715</v>
      </c>
      <c r="C6888">
        <v>28.85</v>
      </c>
      <c r="D6888" s="4">
        <v>29.809000000000001</v>
      </c>
      <c r="E6888">
        <v>29.55104</v>
      </c>
      <c r="F6888" s="4">
        <v>25.289090000000002</v>
      </c>
      <c r="G6888">
        <v>25.387830000000001</v>
      </c>
      <c r="H6888" s="4">
        <v>76.694590000000005</v>
      </c>
      <c r="I6888">
        <v>78.300809999999998</v>
      </c>
      <c r="J6888">
        <v>233.78550000000001</v>
      </c>
      <c r="K6888" s="4">
        <v>0</v>
      </c>
      <c r="L6888" s="3">
        <v>0</v>
      </c>
      <c r="M6888">
        <v>1.7048749999999999</v>
      </c>
      <c r="N6888">
        <v>0.33723039999999999</v>
      </c>
      <c r="O6888">
        <v>1.7780039999999999</v>
      </c>
      <c r="P6888">
        <v>0.37065320000000002</v>
      </c>
      <c r="Q6888">
        <v>-3.7291669999999999E-2</v>
      </c>
      <c r="R6888">
        <v>0.22424160000000001</v>
      </c>
      <c r="S6888" s="4">
        <v>2.5047000000000001</v>
      </c>
      <c r="T6888">
        <v>2.4720279999999999</v>
      </c>
      <c r="U6888" s="4">
        <v>313.73880000000003</v>
      </c>
      <c r="V6888">
        <v>46.261180000000003</v>
      </c>
      <c r="W6888">
        <v>9.2510790000000007</v>
      </c>
      <c r="X6888" s="4">
        <v>99.123649999999998</v>
      </c>
      <c r="Y6888" s="4">
        <f t="shared" si="107"/>
        <v>99123.65</v>
      </c>
      <c r="Z6888">
        <v>0</v>
      </c>
      <c r="AA6888">
        <v>33.865200000000002</v>
      </c>
      <c r="AB6888">
        <v>13</v>
      </c>
      <c r="AC6888">
        <v>-0.82603273948457701</v>
      </c>
      <c r="AD6888">
        <v>0</v>
      </c>
    </row>
    <row r="6889" spans="1:30" x14ac:dyDescent="0.25">
      <c r="A6889" s="2">
        <v>736617.95833333302</v>
      </c>
      <c r="B6889">
        <v>301775</v>
      </c>
      <c r="C6889">
        <v>28.14</v>
      </c>
      <c r="D6889" s="4">
        <v>29.31485</v>
      </c>
      <c r="E6889">
        <v>28.91873</v>
      </c>
      <c r="F6889" s="4">
        <v>25.222200000000001</v>
      </c>
      <c r="G6889">
        <v>24.920929999999998</v>
      </c>
      <c r="H6889" s="4">
        <v>78.596209999999999</v>
      </c>
      <c r="I6889">
        <v>78.984759999999994</v>
      </c>
      <c r="J6889">
        <v>275.39460000000003</v>
      </c>
      <c r="K6889" s="4">
        <v>0</v>
      </c>
      <c r="L6889" s="3">
        <v>0</v>
      </c>
      <c r="M6889">
        <v>0.1900038</v>
      </c>
      <c r="N6889">
        <v>5.1444690000000001E-2</v>
      </c>
      <c r="O6889">
        <v>1.2773410000000001</v>
      </c>
      <c r="P6889">
        <v>4.8603489999999999E-2</v>
      </c>
      <c r="Q6889">
        <v>-2.5337120000000001E-2</v>
      </c>
      <c r="R6889">
        <v>3.0278269999999999E-2</v>
      </c>
      <c r="S6889" s="4">
        <v>1.2929310000000001</v>
      </c>
      <c r="T6889">
        <v>1.292022</v>
      </c>
      <c r="U6889" s="4">
        <v>278.50400000000002</v>
      </c>
      <c r="V6889">
        <v>81.495980000000003</v>
      </c>
      <c r="W6889">
        <v>2.1485210000000001</v>
      </c>
      <c r="X6889" s="4">
        <v>99.132509999999996</v>
      </c>
      <c r="Y6889" s="4">
        <f t="shared" si="107"/>
        <v>99132.51</v>
      </c>
      <c r="Z6889">
        <v>0</v>
      </c>
      <c r="AA6889">
        <v>33.512709999999998</v>
      </c>
      <c r="AB6889">
        <v>13.02</v>
      </c>
      <c r="AC6889">
        <v>-0.92301300649184104</v>
      </c>
      <c r="AD6889">
        <v>0</v>
      </c>
    </row>
    <row r="6890" spans="1:30" x14ac:dyDescent="0.25">
      <c r="A6890" s="2">
        <v>736618</v>
      </c>
      <c r="B6890">
        <v>301835</v>
      </c>
      <c r="C6890">
        <v>27.69</v>
      </c>
      <c r="D6890" s="4">
        <v>29.171669999999999</v>
      </c>
      <c r="E6890">
        <v>28.57621</v>
      </c>
      <c r="F6890" s="4">
        <v>25.510269999999998</v>
      </c>
      <c r="G6890">
        <v>25.128080000000001</v>
      </c>
      <c r="H6890" s="4">
        <v>80.62191</v>
      </c>
      <c r="I6890">
        <v>81.569040000000001</v>
      </c>
      <c r="J6890">
        <v>590.98940000000005</v>
      </c>
      <c r="K6890" s="4">
        <v>0</v>
      </c>
      <c r="L6890" s="3">
        <v>0</v>
      </c>
      <c r="M6890">
        <v>0.55810610000000005</v>
      </c>
      <c r="N6890">
        <v>0.21593329999999999</v>
      </c>
      <c r="O6890">
        <v>0.40032960000000001</v>
      </c>
      <c r="P6890">
        <v>0.12573609999999999</v>
      </c>
      <c r="Q6890">
        <v>-0.14349239999999999</v>
      </c>
      <c r="R6890">
        <v>0.22822790000000001</v>
      </c>
      <c r="S6890" s="4">
        <v>0.69509399999999999</v>
      </c>
      <c r="T6890">
        <v>0.68685209999999997</v>
      </c>
      <c r="U6890" s="4">
        <v>324.45839999999998</v>
      </c>
      <c r="V6890">
        <v>35.541559999999997</v>
      </c>
      <c r="W6890">
        <v>8.8201789999999995</v>
      </c>
      <c r="X6890" s="4">
        <v>99.126080000000002</v>
      </c>
      <c r="Y6890" s="4">
        <f t="shared" si="107"/>
        <v>99126.080000000002</v>
      </c>
      <c r="Z6890">
        <v>0</v>
      </c>
      <c r="AA6890">
        <v>33.473700000000001</v>
      </c>
      <c r="AB6890">
        <v>13.03</v>
      </c>
      <c r="AC6890">
        <v>-0.96124663184990999</v>
      </c>
      <c r="AD6890">
        <v>0</v>
      </c>
    </row>
    <row r="6891" spans="1:30" x14ac:dyDescent="0.25">
      <c r="A6891" s="2">
        <v>736618.04166666698</v>
      </c>
      <c r="B6891">
        <v>301895</v>
      </c>
      <c r="C6891">
        <v>27.22</v>
      </c>
      <c r="D6891" s="4">
        <v>28.89085</v>
      </c>
      <c r="E6891">
        <v>28.079470000000001</v>
      </c>
      <c r="F6891" s="4">
        <v>25.66</v>
      </c>
      <c r="G6891">
        <v>25.006329999999998</v>
      </c>
      <c r="H6891" s="4">
        <v>82.666470000000004</v>
      </c>
      <c r="I6891">
        <v>83.351619999999997</v>
      </c>
      <c r="J6891">
        <v>480.93310000000002</v>
      </c>
      <c r="K6891" s="4">
        <v>0</v>
      </c>
      <c r="L6891" s="3">
        <v>0</v>
      </c>
      <c r="M6891">
        <v>0.60572340000000002</v>
      </c>
      <c r="N6891">
        <v>3.5001060000000001E-2</v>
      </c>
      <c r="O6891">
        <v>3.5632570000000002E-2</v>
      </c>
      <c r="P6891">
        <v>3.1440969999999999E-2</v>
      </c>
      <c r="Q6891">
        <v>3.1935610000000003E-2</v>
      </c>
      <c r="R6891">
        <v>2.5436879999999999E-2</v>
      </c>
      <c r="S6891" s="4">
        <v>0.60706170000000004</v>
      </c>
      <c r="T6891">
        <v>0.60632330000000001</v>
      </c>
      <c r="U6891" s="4">
        <v>356.6103</v>
      </c>
      <c r="V6891">
        <v>3.3896980000000001</v>
      </c>
      <c r="W6891">
        <v>2.8249749999999998</v>
      </c>
      <c r="X6891" s="4">
        <v>99.111940000000004</v>
      </c>
      <c r="Y6891" s="4">
        <f t="shared" si="107"/>
        <v>99111.94</v>
      </c>
      <c r="Z6891">
        <v>0</v>
      </c>
      <c r="AA6891">
        <v>32.889949999999999</v>
      </c>
      <c r="AB6891">
        <v>13.08</v>
      </c>
      <c r="AC6891">
        <v>-0.93814019959583494</v>
      </c>
      <c r="AD6891">
        <v>0</v>
      </c>
    </row>
    <row r="6892" spans="1:30" x14ac:dyDescent="0.25">
      <c r="A6892" s="2">
        <v>736618.08333333302</v>
      </c>
      <c r="B6892">
        <v>301955</v>
      </c>
      <c r="C6892">
        <v>26.68</v>
      </c>
      <c r="D6892" s="4">
        <v>28.6</v>
      </c>
      <c r="E6892">
        <v>27.752590000000001</v>
      </c>
      <c r="F6892" s="4">
        <v>25.685749999999999</v>
      </c>
      <c r="G6892">
        <v>24.856100000000001</v>
      </c>
      <c r="H6892" s="4">
        <v>84.202590000000001</v>
      </c>
      <c r="I6892">
        <v>84.197479999999999</v>
      </c>
      <c r="J6892">
        <v>720.37419999999997</v>
      </c>
      <c r="K6892" s="4">
        <v>0</v>
      </c>
      <c r="L6892" s="3">
        <v>0</v>
      </c>
      <c r="M6892">
        <v>0.38078030000000002</v>
      </c>
      <c r="N6892">
        <v>4.820149E-2</v>
      </c>
      <c r="O6892">
        <v>-0.3124962</v>
      </c>
      <c r="P6892">
        <v>2.9150720000000001E-2</v>
      </c>
      <c r="Q6892">
        <v>1.365909E-2</v>
      </c>
      <c r="R6892">
        <v>2.4871669999999999E-2</v>
      </c>
      <c r="S6892" s="4">
        <v>0.4921932</v>
      </c>
      <c r="T6892">
        <v>0.49138009999999999</v>
      </c>
      <c r="U6892" s="4">
        <v>39.53181</v>
      </c>
      <c r="V6892">
        <v>-39.531799999999997</v>
      </c>
      <c r="W6892">
        <v>3.2921719999999999</v>
      </c>
      <c r="X6892" s="4">
        <v>99.078479999999999</v>
      </c>
      <c r="Y6892" s="4">
        <f t="shared" si="107"/>
        <v>99078.48</v>
      </c>
      <c r="Z6892">
        <v>0</v>
      </c>
      <c r="AA6892">
        <v>32.794890000000002</v>
      </c>
      <c r="AB6892">
        <v>13.09</v>
      </c>
      <c r="AC6892">
        <v>-0.85528094911167396</v>
      </c>
      <c r="AD6892">
        <v>0</v>
      </c>
    </row>
    <row r="6893" spans="1:30" x14ac:dyDescent="0.25">
      <c r="A6893" s="2">
        <v>736618.125</v>
      </c>
      <c r="B6893">
        <v>302015</v>
      </c>
      <c r="C6893">
        <v>25.89</v>
      </c>
      <c r="D6893" s="4">
        <v>27.691849999999999</v>
      </c>
      <c r="E6893">
        <v>26.440519999999999</v>
      </c>
      <c r="F6893" s="4">
        <v>24.704160000000002</v>
      </c>
      <c r="G6893">
        <v>23.705089999999998</v>
      </c>
      <c r="H6893" s="4">
        <v>83.72784</v>
      </c>
      <c r="I6893">
        <v>84.872020000000006</v>
      </c>
      <c r="J6893">
        <v>623.85609999999997</v>
      </c>
      <c r="K6893" s="4">
        <v>0</v>
      </c>
      <c r="L6893" s="3">
        <v>0</v>
      </c>
      <c r="M6893">
        <v>-0.27209850000000002</v>
      </c>
      <c r="N6893">
        <v>0.1236136</v>
      </c>
      <c r="O6893">
        <v>3.804167E-2</v>
      </c>
      <c r="P6893">
        <v>0.10311480000000001</v>
      </c>
      <c r="Q6893">
        <v>1.453788E-2</v>
      </c>
      <c r="R6893">
        <v>8.6188580000000001E-2</v>
      </c>
      <c r="S6893" s="4">
        <v>0.29304190000000002</v>
      </c>
      <c r="T6893">
        <v>0.2725204</v>
      </c>
      <c r="U6893" s="4">
        <v>188.82839999999999</v>
      </c>
      <c r="V6893">
        <v>171.17160000000001</v>
      </c>
      <c r="W6893">
        <v>21.435079999999999</v>
      </c>
      <c r="X6893" s="4">
        <v>99.072950000000006</v>
      </c>
      <c r="Y6893" s="4">
        <f t="shared" si="107"/>
        <v>99072.950000000012</v>
      </c>
      <c r="Z6893">
        <v>0</v>
      </c>
      <c r="AA6893">
        <v>31.403099999999998</v>
      </c>
      <c r="AB6893">
        <v>13.1</v>
      </c>
      <c r="AC6893">
        <v>-0.71832832269875002</v>
      </c>
      <c r="AD6893">
        <v>0</v>
      </c>
    </row>
    <row r="6894" spans="1:30" x14ac:dyDescent="0.25">
      <c r="A6894" s="2">
        <v>736618.16666666698</v>
      </c>
      <c r="B6894">
        <v>302075</v>
      </c>
      <c r="C6894">
        <v>25.76</v>
      </c>
      <c r="D6894" s="4">
        <v>29.112819999999999</v>
      </c>
      <c r="E6894">
        <v>28.149270000000001</v>
      </c>
      <c r="F6894" s="4">
        <v>25.142299999999999</v>
      </c>
      <c r="G6894">
        <v>25.16037</v>
      </c>
      <c r="H6894" s="4">
        <v>79.145780000000002</v>
      </c>
      <c r="I6894">
        <v>83.779079999999993</v>
      </c>
      <c r="J6894">
        <v>386.30029999999999</v>
      </c>
      <c r="K6894" s="4">
        <v>0</v>
      </c>
      <c r="L6894" s="3">
        <v>0</v>
      </c>
      <c r="M6894">
        <v>1.53122</v>
      </c>
      <c r="N6894">
        <v>0.26697409999999999</v>
      </c>
      <c r="O6894">
        <v>1.562163</v>
      </c>
      <c r="P6894">
        <v>0.3140346</v>
      </c>
      <c r="Q6894">
        <v>5.0026519999999998E-2</v>
      </c>
      <c r="R6894">
        <v>0.16774</v>
      </c>
      <c r="S6894" s="4">
        <v>2.1850239999999999</v>
      </c>
      <c r="T6894">
        <v>2.1780949999999999</v>
      </c>
      <c r="U6894" s="4">
        <v>314.27679999999998</v>
      </c>
      <c r="V6894">
        <v>45.723190000000002</v>
      </c>
      <c r="W6894">
        <v>4.5612620000000001</v>
      </c>
      <c r="X6894" s="4">
        <v>99.060040000000001</v>
      </c>
      <c r="Y6894" s="4">
        <f t="shared" si="107"/>
        <v>99060.04</v>
      </c>
      <c r="Z6894">
        <v>0</v>
      </c>
      <c r="AA6894">
        <v>33.054519999999997</v>
      </c>
      <c r="AB6894">
        <v>13.05</v>
      </c>
      <c r="AC6894">
        <v>-0.53662816603755203</v>
      </c>
      <c r="AD6894">
        <v>0</v>
      </c>
    </row>
    <row r="6895" spans="1:30" x14ac:dyDescent="0.25">
      <c r="A6895" s="2">
        <v>736618.20833333302</v>
      </c>
      <c r="B6895">
        <v>302135</v>
      </c>
      <c r="C6895">
        <v>26.01</v>
      </c>
      <c r="D6895" s="4">
        <v>27.709060000000001</v>
      </c>
      <c r="E6895">
        <v>26.700119999999998</v>
      </c>
      <c r="F6895" s="4">
        <v>24.42126</v>
      </c>
      <c r="G6895">
        <v>23.847390000000001</v>
      </c>
      <c r="H6895" s="4">
        <v>82.238780000000006</v>
      </c>
      <c r="I6895">
        <v>84.302689999999998</v>
      </c>
      <c r="J6895">
        <v>767.01739999999995</v>
      </c>
      <c r="K6895" s="4">
        <v>0</v>
      </c>
      <c r="L6895" s="3">
        <v>0</v>
      </c>
      <c r="M6895">
        <v>-2.86894E-2</v>
      </c>
      <c r="N6895">
        <v>7.0560659999999997E-2</v>
      </c>
      <c r="O6895">
        <v>9.1859850000000007E-2</v>
      </c>
      <c r="P6895">
        <v>4.6203170000000002E-2</v>
      </c>
      <c r="Q6895">
        <v>-9.5265139999999998E-3</v>
      </c>
      <c r="R6895">
        <v>7.7777139999999995E-2</v>
      </c>
      <c r="S6895" s="4">
        <v>0.118464</v>
      </c>
      <c r="T6895">
        <v>9.45685E-2</v>
      </c>
      <c r="U6895" s="4">
        <v>252.12629999999999</v>
      </c>
      <c r="V6895">
        <v>107.8737</v>
      </c>
      <c r="W6895">
        <v>36.378920000000001</v>
      </c>
      <c r="X6895" s="4">
        <v>99.06062</v>
      </c>
      <c r="Y6895" s="4">
        <f t="shared" si="107"/>
        <v>99060.62</v>
      </c>
      <c r="Z6895">
        <v>0</v>
      </c>
      <c r="AA6895">
        <v>31.18497</v>
      </c>
      <c r="AB6895">
        <v>13.08</v>
      </c>
      <c r="AC6895">
        <v>-0.32257579036963202</v>
      </c>
      <c r="AD6895">
        <v>0</v>
      </c>
    </row>
    <row r="6896" spans="1:30" x14ac:dyDescent="0.25">
      <c r="A6896" s="2">
        <v>736618.25</v>
      </c>
      <c r="B6896">
        <v>302195</v>
      </c>
      <c r="C6896">
        <v>24.92</v>
      </c>
      <c r="D6896" s="4">
        <v>27.167390000000001</v>
      </c>
      <c r="E6896">
        <v>25.40297</v>
      </c>
      <c r="F6896" s="4">
        <v>24.706060000000001</v>
      </c>
      <c r="G6896">
        <v>23.10425</v>
      </c>
      <c r="H6896" s="4">
        <v>86.353719999999996</v>
      </c>
      <c r="I6896">
        <v>87.034319999999994</v>
      </c>
      <c r="J6896">
        <v>832.39620000000002</v>
      </c>
      <c r="K6896" s="4">
        <v>0</v>
      </c>
      <c r="L6896" s="3">
        <v>0</v>
      </c>
      <c r="M6896">
        <v>-0.1492462</v>
      </c>
      <c r="N6896">
        <v>5.3255959999999998E-2</v>
      </c>
      <c r="O6896">
        <v>-0.7441894</v>
      </c>
      <c r="P6896">
        <v>5.6352090000000001E-2</v>
      </c>
      <c r="Q6896">
        <v>-2.165152E-2</v>
      </c>
      <c r="R6896">
        <v>4.7779380000000003E-2</v>
      </c>
      <c r="S6896" s="4">
        <v>0.76170510000000002</v>
      </c>
      <c r="T6896">
        <v>0.76012120000000005</v>
      </c>
      <c r="U6896" s="4">
        <v>101.3601</v>
      </c>
      <c r="V6896">
        <v>-101.3601</v>
      </c>
      <c r="W6896">
        <v>3.6936070000000001</v>
      </c>
      <c r="X6896" s="4">
        <v>99.09778</v>
      </c>
      <c r="Y6896" s="4">
        <f t="shared" si="107"/>
        <v>99097.78</v>
      </c>
      <c r="Z6896">
        <v>0</v>
      </c>
      <c r="AA6896">
        <v>31.35942</v>
      </c>
      <c r="AB6896">
        <v>13.12</v>
      </c>
      <c r="AC6896">
        <v>-9.0771242396569904E-2</v>
      </c>
      <c r="AD6896">
        <v>0</v>
      </c>
    </row>
    <row r="6897" spans="1:30" x14ac:dyDescent="0.25">
      <c r="A6897" s="2">
        <v>736618.29166666698</v>
      </c>
      <c r="B6897">
        <v>302255</v>
      </c>
      <c r="C6897">
        <v>24.6</v>
      </c>
      <c r="D6897" s="4">
        <v>25.92624</v>
      </c>
      <c r="E6897">
        <v>26.088270000000001</v>
      </c>
      <c r="F6897" s="4">
        <v>23.56194</v>
      </c>
      <c r="G6897">
        <v>23.613240000000001</v>
      </c>
      <c r="H6897" s="4">
        <v>86.743359999999996</v>
      </c>
      <c r="I6897">
        <v>86.177369999999996</v>
      </c>
      <c r="J6897">
        <v>297.10969999999998</v>
      </c>
      <c r="K6897" s="4">
        <v>53.309069999999998</v>
      </c>
      <c r="L6897" s="3">
        <v>0</v>
      </c>
      <c r="M6897">
        <v>-0.93288260000000001</v>
      </c>
      <c r="N6897">
        <v>0.15285260000000001</v>
      </c>
      <c r="O6897">
        <v>-0.22303410000000001</v>
      </c>
      <c r="P6897">
        <v>0.17043240000000001</v>
      </c>
      <c r="Q6897">
        <v>-8.9090909999999992E-3</v>
      </c>
      <c r="R6897">
        <v>0.100801</v>
      </c>
      <c r="S6897" s="4">
        <v>0.96926489999999998</v>
      </c>
      <c r="T6897">
        <v>0.95578209999999997</v>
      </c>
      <c r="U6897" s="4">
        <v>166.2817</v>
      </c>
      <c r="V6897">
        <v>-166.2817</v>
      </c>
      <c r="W6897">
        <v>9.553274</v>
      </c>
      <c r="X6897" s="4">
        <v>99.139399999999995</v>
      </c>
      <c r="Y6897" s="4">
        <f t="shared" si="107"/>
        <v>99139.4</v>
      </c>
      <c r="Z6897">
        <v>0</v>
      </c>
      <c r="AA6897">
        <v>29.010179999999998</v>
      </c>
      <c r="AB6897">
        <v>13.13</v>
      </c>
      <c r="AC6897">
        <v>0.14483109540288799</v>
      </c>
      <c r="AD6897">
        <v>0</v>
      </c>
    </row>
    <row r="6898" spans="1:30" x14ac:dyDescent="0.25">
      <c r="A6898" s="2">
        <v>736618.33333333302</v>
      </c>
      <c r="B6898">
        <v>302315</v>
      </c>
      <c r="C6898">
        <v>28.23</v>
      </c>
      <c r="D6898" s="4">
        <v>27.49821</v>
      </c>
      <c r="E6898">
        <v>29.204509999999999</v>
      </c>
      <c r="F6898" s="4">
        <v>24.06935</v>
      </c>
      <c r="G6898">
        <v>24.455780000000001</v>
      </c>
      <c r="H6898" s="4">
        <v>81.527180000000001</v>
      </c>
      <c r="I6898">
        <v>75.560519999999997</v>
      </c>
      <c r="J6898">
        <v>266.48649999999998</v>
      </c>
      <c r="K6898" s="4">
        <v>183.13730000000001</v>
      </c>
      <c r="L6898" s="3">
        <v>0</v>
      </c>
      <c r="M6898">
        <v>-1.0519130000000001</v>
      </c>
      <c r="N6898">
        <v>0.26247169999999997</v>
      </c>
      <c r="O6898">
        <v>-0.11903030000000001</v>
      </c>
      <c r="P6898">
        <v>0.30817410000000001</v>
      </c>
      <c r="Q6898">
        <v>8.3560599999999999E-2</v>
      </c>
      <c r="R6898">
        <v>0.20114789999999999</v>
      </c>
      <c r="S6898" s="4">
        <v>1.0949629999999999</v>
      </c>
      <c r="T6898">
        <v>1.0567979999999999</v>
      </c>
      <c r="U6898" s="4">
        <v>174.5523</v>
      </c>
      <c r="V6898">
        <v>-174.5523</v>
      </c>
      <c r="W6898">
        <v>15.12236</v>
      </c>
      <c r="X6898" s="4">
        <v>99.190830000000005</v>
      </c>
      <c r="Y6898" s="4">
        <f t="shared" si="107"/>
        <v>99190.83</v>
      </c>
      <c r="Z6898">
        <v>0</v>
      </c>
      <c r="AA6898">
        <v>30.435400000000001</v>
      </c>
      <c r="AB6898">
        <v>13.07</v>
      </c>
      <c r="AC6898">
        <v>0.36341963502685798</v>
      </c>
      <c r="AD6898">
        <v>0</v>
      </c>
    </row>
    <row r="6899" spans="1:30" x14ac:dyDescent="0.25">
      <c r="A6899" s="2">
        <v>736618.375</v>
      </c>
      <c r="B6899">
        <v>302375</v>
      </c>
      <c r="C6899">
        <v>33.090000000000003</v>
      </c>
      <c r="D6899" s="4">
        <v>30.964449999999999</v>
      </c>
      <c r="E6899">
        <v>32.757289999999998</v>
      </c>
      <c r="F6899" s="4">
        <v>24.69736</v>
      </c>
      <c r="G6899">
        <v>24.832850000000001</v>
      </c>
      <c r="H6899" s="4">
        <v>69.295749999999998</v>
      </c>
      <c r="I6899">
        <v>63.120190000000001</v>
      </c>
      <c r="J6899">
        <v>270.0394</v>
      </c>
      <c r="K6899" s="4">
        <v>321.1191</v>
      </c>
      <c r="L6899" s="3">
        <v>0</v>
      </c>
      <c r="M6899">
        <v>-0.91523100000000002</v>
      </c>
      <c r="N6899">
        <v>0.21487200000000001</v>
      </c>
      <c r="O6899">
        <v>0.30015150000000002</v>
      </c>
      <c r="P6899">
        <v>0.26896829999999999</v>
      </c>
      <c r="Q6899">
        <v>8.6590909999999993E-2</v>
      </c>
      <c r="R6899">
        <v>0.26345960000000002</v>
      </c>
      <c r="S6899" s="4">
        <v>1.01061</v>
      </c>
      <c r="T6899">
        <v>0.97327629999999998</v>
      </c>
      <c r="U6899" s="4">
        <v>198.12559999999999</v>
      </c>
      <c r="V6899">
        <v>161.87440000000001</v>
      </c>
      <c r="W6899">
        <v>15.5685</v>
      </c>
      <c r="X6899" s="4">
        <v>99.231539999999995</v>
      </c>
      <c r="Y6899" s="4">
        <f t="shared" si="107"/>
        <v>99231.54</v>
      </c>
      <c r="Z6899">
        <v>0</v>
      </c>
      <c r="AA6899">
        <v>33.084870000000002</v>
      </c>
      <c r="AB6899">
        <v>13</v>
      </c>
      <c r="AC6899">
        <v>0.55385293256596901</v>
      </c>
      <c r="AD6899">
        <v>0</v>
      </c>
    </row>
    <row r="6900" spans="1:30" x14ac:dyDescent="0.25">
      <c r="A6900" s="2">
        <v>736618.41666666698</v>
      </c>
      <c r="B6900">
        <v>302435</v>
      </c>
      <c r="C6900">
        <v>37.630000000000003</v>
      </c>
      <c r="D6900" s="4">
        <v>31.466909999999999</v>
      </c>
      <c r="E6900">
        <v>35.08229</v>
      </c>
      <c r="F6900" s="4">
        <v>22.622199999999999</v>
      </c>
      <c r="G6900">
        <v>23.490110000000001</v>
      </c>
      <c r="H6900" s="4">
        <v>59.414270000000002</v>
      </c>
      <c r="I6900">
        <v>51.161099999999998</v>
      </c>
      <c r="J6900">
        <v>267.84339999999997</v>
      </c>
      <c r="K6900" s="4">
        <v>433.56189999999998</v>
      </c>
      <c r="L6900" s="3">
        <v>0</v>
      </c>
      <c r="M6900">
        <v>1.456504</v>
      </c>
      <c r="N6900">
        <v>0.30302249999999997</v>
      </c>
      <c r="O6900">
        <v>0.71710229999999997</v>
      </c>
      <c r="P6900">
        <v>0.38805450000000002</v>
      </c>
      <c r="Q6900">
        <v>-5.7799240000000002E-2</v>
      </c>
      <c r="R6900">
        <v>0.15899779999999999</v>
      </c>
      <c r="S6900" s="4">
        <v>1.634981</v>
      </c>
      <c r="T6900">
        <v>1.6189979999999999</v>
      </c>
      <c r="U6900" s="4">
        <v>333.96230000000003</v>
      </c>
      <c r="V6900">
        <v>26.037680000000002</v>
      </c>
      <c r="W6900">
        <v>8.0085689999999996</v>
      </c>
      <c r="X6900" s="4">
        <v>99.241439999999997</v>
      </c>
      <c r="Y6900" s="4">
        <f t="shared" si="107"/>
        <v>99241.44</v>
      </c>
      <c r="Z6900">
        <v>0</v>
      </c>
      <c r="AA6900">
        <v>34.241729999999997</v>
      </c>
      <c r="AB6900">
        <v>12.89</v>
      </c>
      <c r="AC6900">
        <v>0.70246223718407497</v>
      </c>
      <c r="AD6900">
        <v>0</v>
      </c>
    </row>
    <row r="6901" spans="1:30" x14ac:dyDescent="0.25">
      <c r="A6901" s="2">
        <v>736618.45833333302</v>
      </c>
      <c r="B6901">
        <v>302495</v>
      </c>
      <c r="C6901">
        <v>40.159999999999997</v>
      </c>
      <c r="D6901" s="4">
        <v>32.886299999999999</v>
      </c>
      <c r="E6901">
        <v>36.2211</v>
      </c>
      <c r="F6901" s="4">
        <v>22.2315</v>
      </c>
      <c r="G6901">
        <v>22.648050000000001</v>
      </c>
      <c r="H6901" s="4">
        <v>53.560270000000003</v>
      </c>
      <c r="I6901">
        <v>45.661720000000003</v>
      </c>
      <c r="J6901">
        <v>267.3048</v>
      </c>
      <c r="K6901" s="4">
        <v>537.26790000000005</v>
      </c>
      <c r="L6901" s="3">
        <v>0</v>
      </c>
      <c r="M6901">
        <v>0.61497729999999995</v>
      </c>
      <c r="N6901">
        <v>0.24762239999999999</v>
      </c>
      <c r="O6901">
        <v>2.1424699999999999</v>
      </c>
      <c r="P6901">
        <v>0.35892039999999997</v>
      </c>
      <c r="Q6901">
        <v>0.33114389999999999</v>
      </c>
      <c r="R6901">
        <v>0.4114409</v>
      </c>
      <c r="S6901" s="4">
        <v>2.2413110000000001</v>
      </c>
      <c r="T6901">
        <v>2.2255090000000002</v>
      </c>
      <c r="U6901" s="4">
        <v>286.07190000000003</v>
      </c>
      <c r="V6901">
        <v>73.928120000000007</v>
      </c>
      <c r="W6901">
        <v>6.8013830000000004</v>
      </c>
      <c r="X6901" s="4">
        <v>99.210560000000001</v>
      </c>
      <c r="Y6901" s="4">
        <f t="shared" si="107"/>
        <v>99210.559999999998</v>
      </c>
      <c r="Z6901">
        <v>0</v>
      </c>
      <c r="AA6901">
        <v>35.698929999999997</v>
      </c>
      <c r="AB6901">
        <v>12.92</v>
      </c>
      <c r="AC6901">
        <v>0.79900480922388295</v>
      </c>
      <c r="AD6901">
        <v>0</v>
      </c>
    </row>
    <row r="6902" spans="1:30" x14ac:dyDescent="0.25">
      <c r="A6902" s="2">
        <v>736618.5</v>
      </c>
      <c r="B6902">
        <v>302555</v>
      </c>
      <c r="C6902">
        <v>41.27</v>
      </c>
      <c r="D6902" s="4">
        <v>33.392180000000003</v>
      </c>
      <c r="E6902">
        <v>37.42306</v>
      </c>
      <c r="F6902" s="4">
        <v>22.811209999999999</v>
      </c>
      <c r="G6902">
        <v>23.027470000000001</v>
      </c>
      <c r="H6902" s="4">
        <v>53.946120000000001</v>
      </c>
      <c r="I6902">
        <v>43.756920000000001</v>
      </c>
      <c r="J6902">
        <v>265.25380000000001</v>
      </c>
      <c r="K6902" s="4">
        <v>578.1567</v>
      </c>
      <c r="L6902" s="3">
        <v>0</v>
      </c>
      <c r="M6902">
        <v>1.115205</v>
      </c>
      <c r="N6902">
        <v>0.73233289999999995</v>
      </c>
      <c r="O6902">
        <v>3.691792</v>
      </c>
      <c r="P6902">
        <v>0.72416630000000004</v>
      </c>
      <c r="Q6902">
        <v>0.57107580000000002</v>
      </c>
      <c r="R6902">
        <v>0.52626070000000003</v>
      </c>
      <c r="S6902" s="4">
        <v>3.9598119999999999</v>
      </c>
      <c r="T6902">
        <v>3.856363</v>
      </c>
      <c r="U6902" s="4">
        <v>287.10169999999999</v>
      </c>
      <c r="V6902">
        <v>72.898259999999993</v>
      </c>
      <c r="W6902">
        <v>13.092180000000001</v>
      </c>
      <c r="X6902" s="4">
        <v>99.149770000000004</v>
      </c>
      <c r="Y6902" s="4">
        <f t="shared" si="107"/>
        <v>99149.77</v>
      </c>
      <c r="Z6902">
        <v>0</v>
      </c>
      <c r="AA6902">
        <v>36.78228</v>
      </c>
      <c r="AB6902">
        <v>12.91</v>
      </c>
      <c r="AC6902">
        <v>0.83686457656989599</v>
      </c>
      <c r="AD6902">
        <v>0</v>
      </c>
    </row>
    <row r="6903" spans="1:30" x14ac:dyDescent="0.25">
      <c r="A6903" s="2">
        <v>736618.54166666698</v>
      </c>
      <c r="B6903">
        <v>302615</v>
      </c>
      <c r="C6903">
        <v>41.61</v>
      </c>
      <c r="D6903" s="4">
        <v>32.959719999999997</v>
      </c>
      <c r="E6903">
        <v>36.028790000000001</v>
      </c>
      <c r="F6903" s="4">
        <v>23.589600000000001</v>
      </c>
      <c r="G6903">
        <v>23.44847</v>
      </c>
      <c r="H6903" s="4">
        <v>57.929729999999999</v>
      </c>
      <c r="I6903">
        <v>48.435600000000001</v>
      </c>
      <c r="J6903">
        <v>266.62110000000001</v>
      </c>
      <c r="K6903" s="4">
        <v>571.53200000000004</v>
      </c>
      <c r="L6903" s="3">
        <v>0</v>
      </c>
      <c r="M6903">
        <v>4.1444539999999996</v>
      </c>
      <c r="N6903">
        <v>0.49112080000000002</v>
      </c>
      <c r="O6903">
        <v>1.9101859999999999</v>
      </c>
      <c r="P6903">
        <v>0.78958200000000001</v>
      </c>
      <c r="Q6903">
        <v>-0.23153409999999999</v>
      </c>
      <c r="R6903">
        <v>0.4472334</v>
      </c>
      <c r="S6903" s="4">
        <v>4.6082789999999996</v>
      </c>
      <c r="T6903">
        <v>4.5554509999999997</v>
      </c>
      <c r="U6903" s="4">
        <v>335.53840000000002</v>
      </c>
      <c r="V6903">
        <v>24.461569999999998</v>
      </c>
      <c r="W6903">
        <v>8.6725639999999995</v>
      </c>
      <c r="X6903" s="4">
        <v>99.087389999999999</v>
      </c>
      <c r="Y6903" s="4">
        <f t="shared" si="107"/>
        <v>99087.39</v>
      </c>
      <c r="Z6903">
        <v>0</v>
      </c>
      <c r="AA6903">
        <v>35.92944</v>
      </c>
      <c r="AB6903">
        <v>12.88</v>
      </c>
      <c r="AC6903">
        <v>0.81344940098672802</v>
      </c>
      <c r="AD6903">
        <v>0</v>
      </c>
    </row>
    <row r="6904" spans="1:30" x14ac:dyDescent="0.25">
      <c r="A6904" s="2">
        <v>736618.58333333302</v>
      </c>
      <c r="B6904">
        <v>302675</v>
      </c>
      <c r="C6904">
        <v>40.4</v>
      </c>
      <c r="D6904" s="4">
        <v>33.133580000000002</v>
      </c>
      <c r="E6904">
        <v>35.210239999999999</v>
      </c>
      <c r="F6904" s="4">
        <v>23.334399999999999</v>
      </c>
      <c r="G6904">
        <v>23.46189</v>
      </c>
      <c r="H6904" s="4">
        <v>56.480539999999998</v>
      </c>
      <c r="I6904">
        <v>50.708300000000001</v>
      </c>
      <c r="J6904">
        <v>266.19639999999998</v>
      </c>
      <c r="K6904" s="4">
        <v>516.2115</v>
      </c>
      <c r="L6904" s="3">
        <v>0</v>
      </c>
      <c r="M6904">
        <v>3.4430529999999999</v>
      </c>
      <c r="N6904">
        <v>0.83236069999999995</v>
      </c>
      <c r="O6904">
        <v>4.8017649999999996</v>
      </c>
      <c r="P6904">
        <v>1.051294</v>
      </c>
      <c r="Q6904">
        <v>1.9215909999999999E-2</v>
      </c>
      <c r="R6904">
        <v>0.43782870000000002</v>
      </c>
      <c r="S6904" s="4">
        <v>6.0220840000000004</v>
      </c>
      <c r="T6904">
        <v>5.9497150000000003</v>
      </c>
      <c r="U6904" s="4">
        <v>305.45780000000002</v>
      </c>
      <c r="V6904">
        <v>54.54222</v>
      </c>
      <c r="W6904">
        <v>8.8795029999999997</v>
      </c>
      <c r="X6904" s="4">
        <v>99.050700000000006</v>
      </c>
      <c r="Y6904" s="4">
        <f t="shared" si="107"/>
        <v>99050.700000000012</v>
      </c>
      <c r="Z6904">
        <v>0</v>
      </c>
      <c r="AA6904">
        <v>36.124830000000003</v>
      </c>
      <c r="AB6904">
        <v>12.88</v>
      </c>
      <c r="AC6904">
        <v>0.73035826867503695</v>
      </c>
      <c r="AD6904">
        <v>0</v>
      </c>
    </row>
    <row r="6905" spans="1:30" x14ac:dyDescent="0.25">
      <c r="A6905" s="2">
        <v>736618.625</v>
      </c>
      <c r="B6905">
        <v>302735</v>
      </c>
      <c r="C6905">
        <v>39.04</v>
      </c>
      <c r="D6905" s="4">
        <v>32.459969999999998</v>
      </c>
      <c r="E6905">
        <v>33.946579999999997</v>
      </c>
      <c r="F6905" s="4">
        <v>22.003409999999999</v>
      </c>
      <c r="G6905">
        <v>21.957789999999999</v>
      </c>
      <c r="H6905" s="4">
        <v>54.115479999999998</v>
      </c>
      <c r="I6905">
        <v>49.648060000000001</v>
      </c>
      <c r="J6905">
        <v>266.5693</v>
      </c>
      <c r="K6905" s="4">
        <v>402.46730000000002</v>
      </c>
      <c r="L6905" s="3">
        <v>0</v>
      </c>
      <c r="M6905">
        <v>4.2322800000000003</v>
      </c>
      <c r="N6905">
        <v>0.70262990000000003</v>
      </c>
      <c r="O6905">
        <v>3.3284769999999999</v>
      </c>
      <c r="P6905">
        <v>1.2908900000000001</v>
      </c>
      <c r="Q6905">
        <v>-4.7325760000000001E-2</v>
      </c>
      <c r="R6905">
        <v>0.60887119999999995</v>
      </c>
      <c r="S6905" s="4">
        <v>5.502961</v>
      </c>
      <c r="T6905">
        <v>5.3871010000000004</v>
      </c>
      <c r="U6905" s="4">
        <v>322.20679999999999</v>
      </c>
      <c r="V6905">
        <v>37.79325</v>
      </c>
      <c r="W6905">
        <v>11.753119999999999</v>
      </c>
      <c r="X6905" s="4">
        <v>99.024510000000006</v>
      </c>
      <c r="Y6905" s="4">
        <f t="shared" si="107"/>
        <v>99024.510000000009</v>
      </c>
      <c r="Z6905">
        <v>0</v>
      </c>
      <c r="AA6905">
        <v>35.452100000000002</v>
      </c>
      <c r="AB6905">
        <v>12.91</v>
      </c>
      <c r="AC6905">
        <v>0.59327714816336796</v>
      </c>
      <c r="AD6905">
        <v>0</v>
      </c>
    </row>
    <row r="6906" spans="1:30" x14ac:dyDescent="0.25">
      <c r="A6906" s="2">
        <v>736618.66666666698</v>
      </c>
      <c r="B6906">
        <v>302795</v>
      </c>
      <c r="C6906">
        <v>37.78</v>
      </c>
      <c r="D6906" s="4">
        <v>32.375059999999998</v>
      </c>
      <c r="E6906">
        <v>34.159120000000001</v>
      </c>
      <c r="F6906" s="4">
        <v>21.301179999999999</v>
      </c>
      <c r="G6906">
        <v>21.24858</v>
      </c>
      <c r="H6906" s="4">
        <v>52.087420000000002</v>
      </c>
      <c r="I6906">
        <v>46.980409999999999</v>
      </c>
      <c r="J6906">
        <v>265.98410000000001</v>
      </c>
      <c r="K6906" s="4">
        <v>260.53370000000001</v>
      </c>
      <c r="L6906" s="3">
        <v>0</v>
      </c>
      <c r="M6906">
        <v>4.5097579999999997</v>
      </c>
      <c r="N6906">
        <v>0.99928159999999999</v>
      </c>
      <c r="O6906">
        <v>2.5033789999999998</v>
      </c>
      <c r="P6906">
        <v>0.78223540000000003</v>
      </c>
      <c r="Q6906">
        <v>1.001136E-2</v>
      </c>
      <c r="R6906">
        <v>0.61904809999999999</v>
      </c>
      <c r="S6906" s="4">
        <v>5.2211730000000003</v>
      </c>
      <c r="T6906">
        <v>5.1422990000000004</v>
      </c>
      <c r="U6906" s="4">
        <v>330.44850000000002</v>
      </c>
      <c r="V6906">
        <v>29.55151</v>
      </c>
      <c r="W6906">
        <v>9.9556280000000008</v>
      </c>
      <c r="X6906" s="4">
        <v>99.039739999999995</v>
      </c>
      <c r="Y6906" s="4">
        <f t="shared" si="107"/>
        <v>99039.739999999991</v>
      </c>
      <c r="Z6906">
        <v>0</v>
      </c>
      <c r="AA6906">
        <v>35.192300000000003</v>
      </c>
      <c r="AB6906">
        <v>12.9</v>
      </c>
      <c r="AC6906">
        <v>0.41162630421736701</v>
      </c>
      <c r="AD6906">
        <v>0</v>
      </c>
    </row>
    <row r="6907" spans="1:30" x14ac:dyDescent="0.25">
      <c r="A6907" s="2">
        <v>736618.70833333302</v>
      </c>
      <c r="B6907">
        <v>302855</v>
      </c>
      <c r="C6907">
        <v>35.99</v>
      </c>
      <c r="D6907" s="4">
        <v>31.64235</v>
      </c>
      <c r="E6907">
        <v>32.563270000000003</v>
      </c>
      <c r="F6907" s="4">
        <v>21.25919</v>
      </c>
      <c r="G6907">
        <v>21.2561</v>
      </c>
      <c r="H6907" s="4">
        <v>54.144910000000003</v>
      </c>
      <c r="I6907">
        <v>51.393569999999997</v>
      </c>
      <c r="J6907">
        <v>266.6884</v>
      </c>
      <c r="K6907" s="4">
        <v>103.1938</v>
      </c>
      <c r="L6907" s="3">
        <v>0</v>
      </c>
      <c r="M6907">
        <v>3.8759700000000001</v>
      </c>
      <c r="N6907">
        <v>0.94698439999999995</v>
      </c>
      <c r="O6907">
        <v>1.230288</v>
      </c>
      <c r="P6907">
        <v>0.81250639999999996</v>
      </c>
      <c r="Q6907">
        <v>-6.5924239999999995E-2</v>
      </c>
      <c r="R6907">
        <v>0.47906409999999999</v>
      </c>
      <c r="S6907" s="4">
        <v>4.2034940000000001</v>
      </c>
      <c r="T6907">
        <v>4.0995530000000002</v>
      </c>
      <c r="U6907" s="4">
        <v>342.49419999999998</v>
      </c>
      <c r="V6907">
        <v>17.505790000000001</v>
      </c>
      <c r="W6907">
        <v>12.73718</v>
      </c>
      <c r="X6907" s="4">
        <v>99.062039999999996</v>
      </c>
      <c r="Y6907" s="4">
        <f t="shared" si="107"/>
        <v>99062.04</v>
      </c>
      <c r="Z6907">
        <v>0</v>
      </c>
      <c r="AA6907">
        <v>34.615209999999998</v>
      </c>
      <c r="AB6907">
        <v>12.97</v>
      </c>
      <c r="AC6907">
        <v>0.19818136693997301</v>
      </c>
      <c r="AD6907">
        <v>0</v>
      </c>
    </row>
    <row r="6908" spans="1:30" x14ac:dyDescent="0.25">
      <c r="A6908" s="2">
        <v>736618.75</v>
      </c>
      <c r="B6908">
        <v>302915</v>
      </c>
      <c r="C6908">
        <v>32.950000000000003</v>
      </c>
      <c r="D6908" s="4">
        <v>31.101469999999999</v>
      </c>
      <c r="E6908">
        <v>31.384070000000001</v>
      </c>
      <c r="F6908" s="4">
        <v>21.31841</v>
      </c>
      <c r="G6908">
        <v>21.401730000000001</v>
      </c>
      <c r="H6908" s="4">
        <v>56.042740000000002</v>
      </c>
      <c r="I6908">
        <v>55.430619999999998</v>
      </c>
      <c r="J6908">
        <v>267.98840000000001</v>
      </c>
      <c r="K6908" s="4">
        <v>1.6572450000000001</v>
      </c>
      <c r="L6908" s="3">
        <v>0</v>
      </c>
      <c r="M6908">
        <v>3.2883070000000001</v>
      </c>
      <c r="N6908">
        <v>0.60453330000000005</v>
      </c>
      <c r="O6908">
        <v>2.849208</v>
      </c>
      <c r="P6908">
        <v>0.85862830000000001</v>
      </c>
      <c r="Q6908">
        <v>-9.7943189999999999E-2</v>
      </c>
      <c r="R6908">
        <v>0.3706218</v>
      </c>
      <c r="S6908" s="4">
        <v>4.4288999999999996</v>
      </c>
      <c r="T6908">
        <v>4.3726969999999996</v>
      </c>
      <c r="U6908" s="4">
        <v>318.8571</v>
      </c>
      <c r="V6908">
        <v>41.142859999999999</v>
      </c>
      <c r="W6908">
        <v>9.1246010000000002</v>
      </c>
      <c r="X6908" s="4">
        <v>99.072389999999999</v>
      </c>
      <c r="Y6908" s="4">
        <f t="shared" si="107"/>
        <v>99072.39</v>
      </c>
      <c r="Z6908">
        <v>0</v>
      </c>
      <c r="AA6908">
        <v>34.232250000000001</v>
      </c>
      <c r="AB6908">
        <v>13</v>
      </c>
      <c r="AC6908">
        <v>-2.2180838946234498E-2</v>
      </c>
      <c r="AD6908">
        <v>0</v>
      </c>
    </row>
    <row r="6909" spans="1:30" x14ac:dyDescent="0.25">
      <c r="A6909" s="2">
        <v>736618.79166666698</v>
      </c>
      <c r="B6909">
        <v>302975</v>
      </c>
      <c r="C6909">
        <v>31.12</v>
      </c>
      <c r="D6909" s="4">
        <v>30.612649999999999</v>
      </c>
      <c r="E6909">
        <v>30.854030000000002</v>
      </c>
      <c r="F6909" s="4">
        <v>22.553909999999998</v>
      </c>
      <c r="G6909">
        <v>22.629259999999999</v>
      </c>
      <c r="H6909" s="4">
        <v>62.139679999999998</v>
      </c>
      <c r="I6909">
        <v>61.569180000000003</v>
      </c>
      <c r="J6909">
        <v>266.34660000000002</v>
      </c>
      <c r="K6909" s="4">
        <v>0</v>
      </c>
      <c r="L6909" s="3">
        <v>0</v>
      </c>
      <c r="M6909">
        <v>3.0091019999999999</v>
      </c>
      <c r="N6909">
        <v>0.5421648</v>
      </c>
      <c r="O6909">
        <v>2.8863110000000001</v>
      </c>
      <c r="P6909">
        <v>0.47063909999999998</v>
      </c>
      <c r="Q6909">
        <v>-0.1163447</v>
      </c>
      <c r="R6909">
        <v>0.47533199999999998</v>
      </c>
      <c r="S6909" s="4">
        <v>4.198556</v>
      </c>
      <c r="T6909">
        <v>4.1662210000000002</v>
      </c>
      <c r="U6909" s="4">
        <v>315.96179999999998</v>
      </c>
      <c r="V6909">
        <v>44.038249999999998</v>
      </c>
      <c r="W6909">
        <v>7.1083939999999997</v>
      </c>
      <c r="X6909" s="4">
        <v>99.099590000000006</v>
      </c>
      <c r="Y6909" s="4">
        <f t="shared" si="107"/>
        <v>99099.590000000011</v>
      </c>
      <c r="Z6909">
        <v>0</v>
      </c>
      <c r="AA6909">
        <v>33.91234</v>
      </c>
      <c r="AB6909">
        <v>13.03</v>
      </c>
      <c r="AC6909">
        <v>-0.26895799743145199</v>
      </c>
      <c r="AD6909">
        <v>0</v>
      </c>
    </row>
    <row r="6910" spans="1:30" x14ac:dyDescent="0.25">
      <c r="A6910" s="2">
        <v>736618.83333333302</v>
      </c>
      <c r="B6910">
        <v>303035</v>
      </c>
      <c r="C6910">
        <v>30.26</v>
      </c>
      <c r="D6910" s="4">
        <v>30.198170000000001</v>
      </c>
      <c r="E6910">
        <v>30.368739999999999</v>
      </c>
      <c r="F6910" s="4">
        <v>22.22833</v>
      </c>
      <c r="G6910">
        <v>22.33849</v>
      </c>
      <c r="H6910" s="4">
        <v>62.384450000000001</v>
      </c>
      <c r="I6910">
        <v>62.19162</v>
      </c>
      <c r="J6910">
        <v>266.62110000000001</v>
      </c>
      <c r="K6910" s="4">
        <v>0</v>
      </c>
      <c r="L6910" s="3">
        <v>0</v>
      </c>
      <c r="M6910">
        <v>2.5081820000000001</v>
      </c>
      <c r="N6910">
        <v>0.3753108</v>
      </c>
      <c r="O6910">
        <v>2.1204200000000002</v>
      </c>
      <c r="P6910">
        <v>0.5008686</v>
      </c>
      <c r="Q6910">
        <v>-0.33027649999999997</v>
      </c>
      <c r="R6910">
        <v>0.36662060000000002</v>
      </c>
      <c r="S6910" s="4">
        <v>3.3051620000000002</v>
      </c>
      <c r="T6910">
        <v>3.2849279999999998</v>
      </c>
      <c r="U6910" s="4">
        <v>320.09559999999999</v>
      </c>
      <c r="V6910">
        <v>39.904380000000003</v>
      </c>
      <c r="W6910">
        <v>6.3377889999999999</v>
      </c>
      <c r="X6910" s="4">
        <v>99.138229999999993</v>
      </c>
      <c r="Y6910" s="4">
        <f t="shared" si="107"/>
        <v>99138.23</v>
      </c>
      <c r="Z6910">
        <v>0</v>
      </c>
      <c r="AA6910">
        <v>33.611109999999996</v>
      </c>
      <c r="AB6910">
        <v>13.03</v>
      </c>
      <c r="AC6910">
        <v>-0.48876359901381</v>
      </c>
      <c r="AD6910">
        <v>0</v>
      </c>
    </row>
    <row r="6911" spans="1:30" x14ac:dyDescent="0.25">
      <c r="A6911" s="2">
        <v>736618.875</v>
      </c>
      <c r="B6911">
        <v>303095</v>
      </c>
      <c r="C6911">
        <v>29.52</v>
      </c>
      <c r="D6911" s="4">
        <v>29.74361</v>
      </c>
      <c r="E6911">
        <v>29.731999999999999</v>
      </c>
      <c r="F6911" s="4">
        <v>22.296340000000001</v>
      </c>
      <c r="G6911">
        <v>22.411729999999999</v>
      </c>
      <c r="H6911" s="4">
        <v>64.292060000000006</v>
      </c>
      <c r="I6911">
        <v>64.79374</v>
      </c>
      <c r="J6911">
        <v>264.91199999999998</v>
      </c>
      <c r="K6911" s="4">
        <v>0</v>
      </c>
      <c r="L6911" s="3">
        <v>0</v>
      </c>
      <c r="M6911">
        <v>3.0290189999999999</v>
      </c>
      <c r="N6911">
        <v>0.55324600000000002</v>
      </c>
      <c r="O6911">
        <v>2.6823329999999999</v>
      </c>
      <c r="P6911">
        <v>0.59388050000000003</v>
      </c>
      <c r="Q6911">
        <v>-1.535985E-2</v>
      </c>
      <c r="R6911">
        <v>0.44426019999999999</v>
      </c>
      <c r="S6911" s="4">
        <v>4.0808559999999998</v>
      </c>
      <c r="T6911">
        <v>4.0460209999999996</v>
      </c>
      <c r="U6911" s="4">
        <v>318.5607</v>
      </c>
      <c r="V6911">
        <v>41.43929</v>
      </c>
      <c r="W6911">
        <v>7.4837249999999997</v>
      </c>
      <c r="X6911" s="4">
        <v>99.156379999999999</v>
      </c>
      <c r="Y6911" s="4">
        <f t="shared" si="107"/>
        <v>99156.38</v>
      </c>
      <c r="Z6911">
        <v>0</v>
      </c>
      <c r="AA6911">
        <v>33.086750000000002</v>
      </c>
      <c r="AB6911">
        <v>13.06</v>
      </c>
      <c r="AC6911">
        <v>-0.67956607580339801</v>
      </c>
      <c r="AD6911">
        <v>0</v>
      </c>
    </row>
    <row r="6912" spans="1:30" x14ac:dyDescent="0.25">
      <c r="A6912" s="2">
        <v>736618.91666666698</v>
      </c>
      <c r="B6912">
        <v>303155</v>
      </c>
      <c r="C6912">
        <v>28.46</v>
      </c>
      <c r="D6912" s="4">
        <v>29.602699999999999</v>
      </c>
      <c r="E6912">
        <v>29.226420000000001</v>
      </c>
      <c r="F6912" s="4">
        <v>21.832550000000001</v>
      </c>
      <c r="G6912">
        <v>21.973099999999999</v>
      </c>
      <c r="H6912" s="4">
        <v>63.011920000000003</v>
      </c>
      <c r="I6912">
        <v>64.950779999999995</v>
      </c>
      <c r="J6912">
        <v>262.78859999999997</v>
      </c>
      <c r="K6912" s="4">
        <v>0</v>
      </c>
      <c r="L6912" s="3">
        <v>0</v>
      </c>
      <c r="M6912">
        <v>2.0917270000000001</v>
      </c>
      <c r="N6912">
        <v>0.55979310000000004</v>
      </c>
      <c r="O6912">
        <v>2.5516139999999998</v>
      </c>
      <c r="P6912">
        <v>0.60352240000000001</v>
      </c>
      <c r="Q6912">
        <v>5.7496209999999999E-2</v>
      </c>
      <c r="R6912">
        <v>0.38194800000000001</v>
      </c>
      <c r="S6912" s="4">
        <v>3.3326310000000001</v>
      </c>
      <c r="T6912">
        <v>3.2927430000000002</v>
      </c>
      <c r="U6912" s="4">
        <v>309.09269999999998</v>
      </c>
      <c r="V6912">
        <v>50.907359999999997</v>
      </c>
      <c r="W6912">
        <v>8.8616259999999993</v>
      </c>
      <c r="X6912" s="4">
        <v>99.175250000000005</v>
      </c>
      <c r="Y6912" s="4">
        <f t="shared" si="107"/>
        <v>99175.25</v>
      </c>
      <c r="Z6912">
        <v>0</v>
      </c>
      <c r="AA6912">
        <v>32.890529999999998</v>
      </c>
      <c r="AB6912">
        <v>13.07</v>
      </c>
      <c r="AC6912">
        <v>-0.82837076047774205</v>
      </c>
      <c r="AD6912">
        <v>0</v>
      </c>
    </row>
    <row r="6913" spans="1:30" x14ac:dyDescent="0.25">
      <c r="A6913" s="2">
        <v>736618.95833333302</v>
      </c>
      <c r="B6913">
        <v>303215</v>
      </c>
      <c r="C6913">
        <v>27.82</v>
      </c>
      <c r="D6913" s="4">
        <v>29.092110000000002</v>
      </c>
      <c r="E6913">
        <v>28.50394</v>
      </c>
      <c r="F6913" s="4">
        <v>21.963429999999999</v>
      </c>
      <c r="G6913">
        <v>21.798559999999998</v>
      </c>
      <c r="H6913" s="4">
        <v>65.420559999999995</v>
      </c>
      <c r="I6913">
        <v>67.007249999999999</v>
      </c>
      <c r="J6913">
        <v>251.80879999999999</v>
      </c>
      <c r="K6913" s="4">
        <v>0</v>
      </c>
      <c r="L6913" s="3">
        <v>0</v>
      </c>
      <c r="M6913">
        <v>1.35975</v>
      </c>
      <c r="N6913">
        <v>0.1575976</v>
      </c>
      <c r="O6913">
        <v>2.2007949999999998</v>
      </c>
      <c r="P6913">
        <v>0.19059180000000001</v>
      </c>
      <c r="Q6913">
        <v>0.13698859999999999</v>
      </c>
      <c r="R6913">
        <v>0.1436926</v>
      </c>
      <c r="S6913" s="4">
        <v>2.5884149999999999</v>
      </c>
      <c r="T6913">
        <v>2.583726</v>
      </c>
      <c r="U6913" s="4">
        <v>301.78800000000001</v>
      </c>
      <c r="V6913">
        <v>58.21199</v>
      </c>
      <c r="W6913">
        <v>3.447333</v>
      </c>
      <c r="X6913" s="4">
        <v>99.177440000000004</v>
      </c>
      <c r="Y6913" s="4">
        <f t="shared" si="107"/>
        <v>99177.44</v>
      </c>
      <c r="Z6913">
        <v>0</v>
      </c>
      <c r="AA6913">
        <v>32.376010000000001</v>
      </c>
      <c r="AB6913">
        <v>13.09</v>
      </c>
      <c r="AC6913">
        <v>-0.92504697702206795</v>
      </c>
      <c r="AD6913">
        <v>0</v>
      </c>
    </row>
    <row r="6914" spans="1:30" x14ac:dyDescent="0.25">
      <c r="A6914" s="2">
        <v>736619</v>
      </c>
      <c r="B6914">
        <v>303275</v>
      </c>
      <c r="C6914">
        <v>27.08</v>
      </c>
      <c r="D6914" s="4">
        <v>29.112359999999999</v>
      </c>
      <c r="E6914">
        <v>28.39509</v>
      </c>
      <c r="F6914" s="4">
        <v>21.53069</v>
      </c>
      <c r="G6914">
        <v>21.31109</v>
      </c>
      <c r="H6914" s="4">
        <v>63.640590000000003</v>
      </c>
      <c r="I6914">
        <v>65.45026</v>
      </c>
      <c r="J6914">
        <v>257.86840000000001</v>
      </c>
      <c r="K6914" s="4">
        <v>0</v>
      </c>
      <c r="L6914" s="3">
        <v>0</v>
      </c>
      <c r="M6914">
        <v>1.7490870000000001</v>
      </c>
      <c r="N6914">
        <v>0.20585229999999999</v>
      </c>
      <c r="O6914">
        <v>1.3734770000000001</v>
      </c>
      <c r="P6914">
        <v>0.24207339999999999</v>
      </c>
      <c r="Q6914">
        <v>3.5556820000000003E-2</v>
      </c>
      <c r="R6914">
        <v>0.1006256</v>
      </c>
      <c r="S6914" s="4">
        <v>2.2294209999999999</v>
      </c>
      <c r="T6914">
        <v>2.2206610000000002</v>
      </c>
      <c r="U6914" s="4">
        <v>321.77319999999997</v>
      </c>
      <c r="V6914">
        <v>38.226799999999997</v>
      </c>
      <c r="W6914">
        <v>5.077502</v>
      </c>
      <c r="X6914" s="4">
        <v>99.174930000000003</v>
      </c>
      <c r="Y6914" s="4">
        <f t="shared" si="107"/>
        <v>99174.930000000008</v>
      </c>
      <c r="Z6914">
        <v>0</v>
      </c>
      <c r="AA6914">
        <v>32.361759999999997</v>
      </c>
      <c r="AB6914">
        <v>13.1</v>
      </c>
      <c r="AC6914">
        <v>-0.96301788724905601</v>
      </c>
      <c r="AD6914">
        <v>0</v>
      </c>
    </row>
    <row r="6915" spans="1:30" x14ac:dyDescent="0.25">
      <c r="A6915" s="2">
        <v>736619.04166666698</v>
      </c>
      <c r="B6915">
        <v>303335</v>
      </c>
      <c r="C6915">
        <v>25.78</v>
      </c>
      <c r="D6915" s="4">
        <v>27.50385</v>
      </c>
      <c r="E6915">
        <v>26.119679999999999</v>
      </c>
      <c r="F6915" s="4">
        <v>21.645009999999999</v>
      </c>
      <c r="G6915">
        <v>20.36711</v>
      </c>
      <c r="H6915" s="4">
        <v>70.366600000000005</v>
      </c>
      <c r="I6915">
        <v>70.565809999999999</v>
      </c>
      <c r="J6915">
        <v>236.75309999999999</v>
      </c>
      <c r="K6915" s="4">
        <v>0</v>
      </c>
      <c r="L6915" s="3">
        <v>0</v>
      </c>
      <c r="M6915">
        <v>-0.57116659999999997</v>
      </c>
      <c r="N6915">
        <v>5.4822999999999997E-2</v>
      </c>
      <c r="O6915">
        <v>0.51821600000000001</v>
      </c>
      <c r="P6915">
        <v>4.7046049999999999E-2</v>
      </c>
      <c r="Q6915">
        <v>7.3678030000000005E-2</v>
      </c>
      <c r="R6915">
        <v>4.1259110000000002E-2</v>
      </c>
      <c r="S6915" s="4">
        <v>0.77149520000000005</v>
      </c>
      <c r="T6915">
        <v>0.76961869999999999</v>
      </c>
      <c r="U6915" s="4">
        <v>222.3365</v>
      </c>
      <c r="V6915">
        <v>137.6635</v>
      </c>
      <c r="W6915">
        <v>3.9947270000000001</v>
      </c>
      <c r="X6915" s="4">
        <v>99.146519999999995</v>
      </c>
      <c r="Y6915" s="4">
        <f t="shared" ref="Y6915:Y6978" si="108">X6915*1000</f>
        <v>99146.51999999999</v>
      </c>
      <c r="Z6915">
        <v>0</v>
      </c>
      <c r="AA6915">
        <v>30.83502</v>
      </c>
      <c r="AB6915">
        <v>13.12</v>
      </c>
      <c r="AC6915">
        <v>-0.93970814671635905</v>
      </c>
      <c r="AD6915">
        <v>0</v>
      </c>
    </row>
    <row r="6916" spans="1:30" x14ac:dyDescent="0.25">
      <c r="A6916" s="2">
        <v>736619.08333333302</v>
      </c>
      <c r="B6916">
        <v>303395</v>
      </c>
      <c r="C6916">
        <v>24.09</v>
      </c>
      <c r="D6916" s="4">
        <v>25.232119999999998</v>
      </c>
      <c r="E6916">
        <v>24.506150000000002</v>
      </c>
      <c r="F6916" s="4">
        <v>20.694569999999999</v>
      </c>
      <c r="G6916">
        <v>20.260670000000001</v>
      </c>
      <c r="H6916" s="4">
        <v>75.888220000000004</v>
      </c>
      <c r="I6916">
        <v>77.163640000000001</v>
      </c>
      <c r="J6916">
        <v>375.26170000000002</v>
      </c>
      <c r="K6916" s="4">
        <v>0</v>
      </c>
      <c r="L6916" s="3">
        <v>0</v>
      </c>
      <c r="M6916">
        <v>-1.111621</v>
      </c>
      <c r="N6916">
        <v>0.13022249999999999</v>
      </c>
      <c r="O6916">
        <v>-0.3336326</v>
      </c>
      <c r="P6916">
        <v>6.1858469999999999E-2</v>
      </c>
      <c r="Q6916">
        <v>-8.0492419999999999E-3</v>
      </c>
      <c r="R6916">
        <v>4.418416E-2</v>
      </c>
      <c r="S6916" s="4">
        <v>1.1656420000000001</v>
      </c>
      <c r="T6916">
        <v>1.163429</v>
      </c>
      <c r="U6916" s="4">
        <v>163.35</v>
      </c>
      <c r="V6916">
        <v>-163.35</v>
      </c>
      <c r="W6916">
        <v>3.5289519999999999</v>
      </c>
      <c r="X6916" s="4">
        <v>99.141310000000004</v>
      </c>
      <c r="Y6916" s="4">
        <f t="shared" si="108"/>
        <v>99141.31</v>
      </c>
      <c r="Z6916">
        <v>0</v>
      </c>
      <c r="AA6916">
        <v>27.896190000000001</v>
      </c>
      <c r="AB6916">
        <v>13.14</v>
      </c>
      <c r="AC6916">
        <v>-0.85671896346550902</v>
      </c>
      <c r="AD6916">
        <v>0</v>
      </c>
    </row>
    <row r="6917" spans="1:30" x14ac:dyDescent="0.25">
      <c r="A6917" s="2">
        <v>736619.125</v>
      </c>
      <c r="B6917">
        <v>303455</v>
      </c>
      <c r="C6917">
        <v>22.74</v>
      </c>
      <c r="D6917" s="4">
        <v>24.875450000000001</v>
      </c>
      <c r="E6917">
        <v>23.283300000000001</v>
      </c>
      <c r="F6917" s="4">
        <v>20.992519999999999</v>
      </c>
      <c r="G6917">
        <v>19.833870000000001</v>
      </c>
      <c r="H6917" s="4">
        <v>78.962590000000006</v>
      </c>
      <c r="I6917">
        <v>80.884609999999995</v>
      </c>
      <c r="J6917">
        <v>614.58590000000004</v>
      </c>
      <c r="K6917" s="4">
        <v>0</v>
      </c>
      <c r="L6917" s="3">
        <v>0</v>
      </c>
      <c r="M6917">
        <v>-0.45751140000000001</v>
      </c>
      <c r="N6917">
        <v>9.0485469999999998E-2</v>
      </c>
      <c r="O6917">
        <v>7.0219699999999996E-2</v>
      </c>
      <c r="P6917">
        <v>9.3087580000000003E-2</v>
      </c>
      <c r="Q6917">
        <v>-4.015151E-4</v>
      </c>
      <c r="R6917">
        <v>4.1234840000000002E-2</v>
      </c>
      <c r="S6917" s="4">
        <v>0.46917569999999997</v>
      </c>
      <c r="T6917">
        <v>0.45846999999999999</v>
      </c>
      <c r="U6917" s="4">
        <v>188.79499999999999</v>
      </c>
      <c r="V6917">
        <v>171.20500000000001</v>
      </c>
      <c r="W6917">
        <v>12.235580000000001</v>
      </c>
      <c r="X6917" s="4">
        <v>99.140770000000003</v>
      </c>
      <c r="Y6917" s="4">
        <f t="shared" si="108"/>
        <v>99140.77</v>
      </c>
      <c r="Z6917">
        <v>0</v>
      </c>
      <c r="AA6917">
        <v>27.893039999999999</v>
      </c>
      <c r="AB6917">
        <v>13.16</v>
      </c>
      <c r="AC6917">
        <v>-0.71971868297568797</v>
      </c>
      <c r="AD6917">
        <v>0</v>
      </c>
    </row>
    <row r="6918" spans="1:30" x14ac:dyDescent="0.25">
      <c r="A6918" s="2">
        <v>736619.16666666698</v>
      </c>
      <c r="B6918">
        <v>303515</v>
      </c>
      <c r="C6918">
        <v>21.75</v>
      </c>
      <c r="D6918" s="4">
        <v>24.067240000000002</v>
      </c>
      <c r="E6918">
        <v>23.21686</v>
      </c>
      <c r="F6918" s="4">
        <v>20.70908</v>
      </c>
      <c r="G6918">
        <v>20.246490000000001</v>
      </c>
      <c r="H6918" s="4">
        <v>81.439300000000003</v>
      </c>
      <c r="I6918">
        <v>83.311070000000001</v>
      </c>
      <c r="J6918">
        <v>784.06539999999995</v>
      </c>
      <c r="K6918" s="4">
        <v>0</v>
      </c>
      <c r="L6918" s="3">
        <v>0</v>
      </c>
      <c r="M6918">
        <v>-0.4296818</v>
      </c>
      <c r="N6918">
        <v>0.1252405</v>
      </c>
      <c r="O6918">
        <v>9.8655309999999996E-2</v>
      </c>
      <c r="P6918">
        <v>0.12744829999999999</v>
      </c>
      <c r="Q6918">
        <v>6.6666670000000003E-3</v>
      </c>
      <c r="R6918">
        <v>5.6993090000000003E-2</v>
      </c>
      <c r="S6918" s="4">
        <v>0.45891789999999999</v>
      </c>
      <c r="T6918">
        <v>0.44078820000000002</v>
      </c>
      <c r="U6918" s="4">
        <v>193.62979999999999</v>
      </c>
      <c r="V6918">
        <v>166.37020000000001</v>
      </c>
      <c r="W6918">
        <v>16.099499999999999</v>
      </c>
      <c r="X6918" s="4">
        <v>99.12724</v>
      </c>
      <c r="Y6918" s="4">
        <f t="shared" si="108"/>
        <v>99127.24</v>
      </c>
      <c r="Z6918">
        <v>0</v>
      </c>
      <c r="AA6918">
        <v>26.988700000000001</v>
      </c>
      <c r="AB6918">
        <v>13.13</v>
      </c>
      <c r="AC6918">
        <v>-0.53805637519179195</v>
      </c>
      <c r="AD6918">
        <v>0</v>
      </c>
    </row>
    <row r="6919" spans="1:30" x14ac:dyDescent="0.25">
      <c r="A6919" s="2">
        <v>736619.20833333302</v>
      </c>
      <c r="B6919">
        <v>303575</v>
      </c>
      <c r="C6919">
        <v>21.26</v>
      </c>
      <c r="D6919" s="4">
        <v>23.827449999999999</v>
      </c>
      <c r="E6919">
        <v>22.913789999999999</v>
      </c>
      <c r="F6919" s="4">
        <v>20.873699999999999</v>
      </c>
      <c r="G6919">
        <v>20.41264</v>
      </c>
      <c r="H6919" s="4">
        <v>83.463809999999995</v>
      </c>
      <c r="I6919">
        <v>85.728189999999998</v>
      </c>
      <c r="J6919">
        <v>852.38070000000005</v>
      </c>
      <c r="K6919" s="4">
        <v>0</v>
      </c>
      <c r="L6919" s="3">
        <v>0</v>
      </c>
      <c r="M6919">
        <v>-0.61841290000000004</v>
      </c>
      <c r="N6919">
        <v>9.5526780000000006E-2</v>
      </c>
      <c r="O6919">
        <v>-5.841288E-2</v>
      </c>
      <c r="P6919">
        <v>7.1232180000000006E-2</v>
      </c>
      <c r="Q6919">
        <v>-1.5234849999999999E-2</v>
      </c>
      <c r="R6919">
        <v>4.8238580000000003E-2</v>
      </c>
      <c r="S6919" s="4">
        <v>0.62952149999999996</v>
      </c>
      <c r="T6919">
        <v>0.62576270000000001</v>
      </c>
      <c r="U6919" s="4">
        <v>174.3135</v>
      </c>
      <c r="V6919">
        <v>-174.3135</v>
      </c>
      <c r="W6919">
        <v>6.2589969999999999</v>
      </c>
      <c r="X6919" s="4">
        <v>99.12791</v>
      </c>
      <c r="Y6919" s="4">
        <f t="shared" si="108"/>
        <v>99127.91</v>
      </c>
      <c r="Z6919">
        <v>0</v>
      </c>
      <c r="AA6919">
        <v>27.118649999999999</v>
      </c>
      <c r="AB6919">
        <v>13.2</v>
      </c>
      <c r="AC6919">
        <v>-0.32412467477124002</v>
      </c>
      <c r="AD6919">
        <v>0</v>
      </c>
    </row>
    <row r="6920" spans="1:30" x14ac:dyDescent="0.25">
      <c r="A6920" s="2">
        <v>736619.25</v>
      </c>
      <c r="B6920">
        <v>303635</v>
      </c>
      <c r="C6920">
        <v>20.91</v>
      </c>
      <c r="D6920" s="4">
        <v>23.258790000000001</v>
      </c>
      <c r="E6920">
        <v>22.876670000000001</v>
      </c>
      <c r="F6920" s="4">
        <v>20.22382</v>
      </c>
      <c r="G6920">
        <v>20.333410000000001</v>
      </c>
      <c r="H6920" s="4">
        <v>82.98245</v>
      </c>
      <c r="I6920">
        <v>85.50188</v>
      </c>
      <c r="J6920">
        <v>724.82709999999997</v>
      </c>
      <c r="K6920" s="4">
        <v>0</v>
      </c>
      <c r="L6920" s="3">
        <v>0</v>
      </c>
      <c r="M6920">
        <v>-1.346133</v>
      </c>
      <c r="N6920">
        <v>0.16757839999999999</v>
      </c>
      <c r="O6920">
        <v>-0.51454929999999999</v>
      </c>
      <c r="P6920">
        <v>0.1509858</v>
      </c>
      <c r="Q6920">
        <v>5.2874999999999998E-2</v>
      </c>
      <c r="R6920">
        <v>9.1385330000000001E-2</v>
      </c>
      <c r="S6920" s="4">
        <v>1.453435</v>
      </c>
      <c r="T6920">
        <v>1.444396</v>
      </c>
      <c r="U6920" s="4">
        <v>158.95699999999999</v>
      </c>
      <c r="V6920">
        <v>-158.95699999999999</v>
      </c>
      <c r="W6920">
        <v>6.3877569999999997</v>
      </c>
      <c r="X6920" s="4">
        <v>99.160989999999998</v>
      </c>
      <c r="Y6920" s="4">
        <f t="shared" si="108"/>
        <v>99160.99</v>
      </c>
      <c r="Z6920">
        <v>0</v>
      </c>
      <c r="AA6920">
        <v>26.22287</v>
      </c>
      <c r="AB6920">
        <v>13.21</v>
      </c>
      <c r="AC6920">
        <v>-9.2515235890955796E-2</v>
      </c>
      <c r="AD6920">
        <v>0</v>
      </c>
    </row>
    <row r="6921" spans="1:30" x14ac:dyDescent="0.25">
      <c r="A6921" s="2">
        <v>736619.29166666698</v>
      </c>
      <c r="B6921">
        <v>303695</v>
      </c>
      <c r="C6921">
        <v>21.34</v>
      </c>
      <c r="D6921" s="4">
        <v>23.04336</v>
      </c>
      <c r="E6921">
        <v>23.511700000000001</v>
      </c>
      <c r="F6921" s="4">
        <v>20.214289999999998</v>
      </c>
      <c r="G6921">
        <v>20.609919999999999</v>
      </c>
      <c r="H6921" s="4">
        <v>84.023929999999993</v>
      </c>
      <c r="I6921">
        <v>83.698160000000001</v>
      </c>
      <c r="J6921">
        <v>255.9049</v>
      </c>
      <c r="K6921" s="4">
        <v>54.51979</v>
      </c>
      <c r="L6921" s="3">
        <v>0</v>
      </c>
      <c r="M6921">
        <v>-1.4915830000000001</v>
      </c>
      <c r="N6921">
        <v>0.27982370000000001</v>
      </c>
      <c r="O6921">
        <v>-0.52839009999999997</v>
      </c>
      <c r="P6921">
        <v>0.24424850000000001</v>
      </c>
      <c r="Q6921">
        <v>7.9537880000000005E-2</v>
      </c>
      <c r="R6921">
        <v>0.15491640000000001</v>
      </c>
      <c r="S6921" s="4">
        <v>1.5999760000000001</v>
      </c>
      <c r="T6921">
        <v>1.5884149999999999</v>
      </c>
      <c r="U6921" s="4">
        <v>160.02590000000001</v>
      </c>
      <c r="V6921">
        <v>-160.02590000000001</v>
      </c>
      <c r="W6921">
        <v>6.885529</v>
      </c>
      <c r="X6921" s="4">
        <v>99.224670000000003</v>
      </c>
      <c r="Y6921" s="4">
        <f t="shared" si="108"/>
        <v>99224.67</v>
      </c>
      <c r="Z6921">
        <v>0</v>
      </c>
      <c r="AA6921">
        <v>25.82743</v>
      </c>
      <c r="AB6921">
        <v>13.19</v>
      </c>
      <c r="AC6921">
        <v>0.14285477245782399</v>
      </c>
      <c r="AD6921">
        <v>0</v>
      </c>
    </row>
    <row r="6922" spans="1:30" x14ac:dyDescent="0.25">
      <c r="A6922" s="2">
        <v>736619.33333333302</v>
      </c>
      <c r="B6922">
        <v>303755</v>
      </c>
      <c r="C6922">
        <v>25.19</v>
      </c>
      <c r="D6922" s="4">
        <v>25.033580000000001</v>
      </c>
      <c r="E6922">
        <v>26.562539999999998</v>
      </c>
      <c r="F6922" s="4">
        <v>20.893689999999999</v>
      </c>
      <c r="G6922">
        <v>21.225079999999998</v>
      </c>
      <c r="H6922" s="4">
        <v>77.748090000000005</v>
      </c>
      <c r="I6922">
        <v>72.47363</v>
      </c>
      <c r="J6922">
        <v>270.72669999999999</v>
      </c>
      <c r="K6922" s="4">
        <v>185.49010000000001</v>
      </c>
      <c r="L6922" s="3">
        <v>0</v>
      </c>
      <c r="M6922">
        <v>-1.265504</v>
      </c>
      <c r="N6922">
        <v>0.33868480000000001</v>
      </c>
      <c r="O6922">
        <v>0.20094699999999999</v>
      </c>
      <c r="P6922">
        <v>0.43949080000000001</v>
      </c>
      <c r="Q6922">
        <v>-2.5973489999999998E-2</v>
      </c>
      <c r="R6922">
        <v>0.30118869999999998</v>
      </c>
      <c r="S6922" s="4">
        <v>1.33687</v>
      </c>
      <c r="T6922">
        <v>1.269091</v>
      </c>
      <c r="U6922" s="4">
        <v>188.72280000000001</v>
      </c>
      <c r="V6922">
        <v>171.27719999999999</v>
      </c>
      <c r="W6922">
        <v>18.238379999999999</v>
      </c>
      <c r="X6922" s="4">
        <v>99.270520000000005</v>
      </c>
      <c r="Y6922" s="4">
        <f t="shared" si="108"/>
        <v>99270.52</v>
      </c>
      <c r="Z6922">
        <v>0</v>
      </c>
      <c r="AA6922">
        <v>27.76538</v>
      </c>
      <c r="AB6922">
        <v>13.14</v>
      </c>
      <c r="AC6922">
        <v>0.36112607423383902</v>
      </c>
      <c r="AD6922">
        <v>0</v>
      </c>
    </row>
    <row r="6923" spans="1:30" x14ac:dyDescent="0.25">
      <c r="A6923" s="2">
        <v>736619.375</v>
      </c>
      <c r="B6923">
        <v>303815</v>
      </c>
      <c r="C6923">
        <v>29.94</v>
      </c>
      <c r="D6923" s="4">
        <v>27.99324</v>
      </c>
      <c r="E6923">
        <v>29.681909999999998</v>
      </c>
      <c r="F6923" s="4">
        <v>21.582920000000001</v>
      </c>
      <c r="G6923">
        <v>21.751799999999999</v>
      </c>
      <c r="H6923" s="4">
        <v>68.119029999999995</v>
      </c>
      <c r="I6923">
        <v>62.418860000000002</v>
      </c>
      <c r="J6923">
        <v>269.35570000000001</v>
      </c>
      <c r="K6923" s="4">
        <v>326.9212</v>
      </c>
      <c r="L6923" s="3">
        <v>0</v>
      </c>
      <c r="M6923">
        <v>-1.6781250000000001</v>
      </c>
      <c r="N6923">
        <v>0.3521804</v>
      </c>
      <c r="O6923">
        <v>-0.24731439999999999</v>
      </c>
      <c r="P6923">
        <v>0.31335550000000001</v>
      </c>
      <c r="Q6923">
        <v>0.1086439</v>
      </c>
      <c r="R6923">
        <v>0.2659762</v>
      </c>
      <c r="S6923" s="4">
        <v>1.7322310000000001</v>
      </c>
      <c r="T6923">
        <v>1.703543</v>
      </c>
      <c r="U6923" s="4">
        <v>171.6962</v>
      </c>
      <c r="V6923">
        <v>-171.6962</v>
      </c>
      <c r="W6923">
        <v>10.42399</v>
      </c>
      <c r="X6923" s="4">
        <v>99.321960000000004</v>
      </c>
      <c r="Y6923" s="4">
        <f t="shared" si="108"/>
        <v>99321.96</v>
      </c>
      <c r="Z6923">
        <v>0</v>
      </c>
      <c r="AA6923">
        <v>30.448060000000002</v>
      </c>
      <c r="AB6923">
        <v>13.08</v>
      </c>
      <c r="AC6923">
        <v>0.55123536041794496</v>
      </c>
      <c r="AD6923">
        <v>0</v>
      </c>
    </row>
    <row r="6924" spans="1:30" x14ac:dyDescent="0.25">
      <c r="A6924" s="2">
        <v>736619.41666666698</v>
      </c>
      <c r="B6924">
        <v>303875</v>
      </c>
      <c r="C6924">
        <v>34.64</v>
      </c>
      <c r="D6924" s="4">
        <v>30.96339</v>
      </c>
      <c r="E6924">
        <v>32.693829999999998</v>
      </c>
      <c r="F6924" s="4">
        <v>21.873149999999999</v>
      </c>
      <c r="G6924">
        <v>21.944289999999999</v>
      </c>
      <c r="H6924" s="4">
        <v>58.436120000000003</v>
      </c>
      <c r="I6924">
        <v>53.211060000000003</v>
      </c>
      <c r="J6924">
        <v>267.3039</v>
      </c>
      <c r="K6924" s="4">
        <v>448.50420000000003</v>
      </c>
      <c r="L6924" s="3">
        <v>0</v>
      </c>
      <c r="M6924">
        <v>-1.034178</v>
      </c>
      <c r="N6924">
        <v>0.25280140000000001</v>
      </c>
      <c r="O6924">
        <v>-0.92236750000000001</v>
      </c>
      <c r="P6924">
        <v>0.27683649999999999</v>
      </c>
      <c r="Q6924">
        <v>0.1472348</v>
      </c>
      <c r="R6924">
        <v>0.32200210000000001</v>
      </c>
      <c r="S6924" s="4">
        <v>1.4170970000000001</v>
      </c>
      <c r="T6924">
        <v>1.392042</v>
      </c>
      <c r="U6924" s="4">
        <v>138.29400000000001</v>
      </c>
      <c r="V6924">
        <v>-138.29400000000001</v>
      </c>
      <c r="W6924">
        <v>10.77042</v>
      </c>
      <c r="X6924" s="4">
        <v>99.33708</v>
      </c>
      <c r="Y6924" s="4">
        <f t="shared" si="108"/>
        <v>99337.08</v>
      </c>
      <c r="Z6924">
        <v>0</v>
      </c>
      <c r="AA6924">
        <v>32.819670000000002</v>
      </c>
      <c r="AB6924">
        <v>12.97</v>
      </c>
      <c r="AC6924">
        <v>0.69952217516285897</v>
      </c>
      <c r="AD6924">
        <v>0</v>
      </c>
    </row>
    <row r="6925" spans="1:30" x14ac:dyDescent="0.25">
      <c r="A6925" s="2">
        <v>736619.45833333302</v>
      </c>
      <c r="B6925">
        <v>303935</v>
      </c>
      <c r="C6925">
        <v>38.21</v>
      </c>
      <c r="D6925" s="4">
        <v>31.709820000000001</v>
      </c>
      <c r="E6925">
        <v>33.760590000000001</v>
      </c>
      <c r="F6925" s="4">
        <v>20.516690000000001</v>
      </c>
      <c r="G6925">
        <v>20.3797</v>
      </c>
      <c r="H6925" s="4">
        <v>51.551850000000002</v>
      </c>
      <c r="I6925">
        <v>45.5383</v>
      </c>
      <c r="J6925">
        <v>266.71949999999998</v>
      </c>
      <c r="K6925" s="4">
        <v>535.00649999999996</v>
      </c>
      <c r="L6925" s="3">
        <v>0</v>
      </c>
      <c r="M6925">
        <v>1.5068299999999999</v>
      </c>
      <c r="N6925">
        <v>0.34809329999999999</v>
      </c>
      <c r="O6925">
        <v>2.0590609999999998</v>
      </c>
      <c r="P6925">
        <v>1.325318</v>
      </c>
      <c r="Q6925">
        <v>0.31559090000000001</v>
      </c>
      <c r="R6925">
        <v>0.3306616</v>
      </c>
      <c r="S6925" s="4">
        <v>2.7431260000000002</v>
      </c>
      <c r="T6925">
        <v>2.5745499999999999</v>
      </c>
      <c r="U6925" s="4">
        <v>306.34230000000002</v>
      </c>
      <c r="V6925">
        <v>53.657649999999997</v>
      </c>
      <c r="W6925">
        <v>20.07987</v>
      </c>
      <c r="X6925" s="4">
        <v>99.295929999999998</v>
      </c>
      <c r="Y6925" s="4">
        <f t="shared" si="108"/>
        <v>99295.93</v>
      </c>
      <c r="Z6925">
        <v>0</v>
      </c>
      <c r="AA6925">
        <v>34.365220000000001</v>
      </c>
      <c r="AB6925">
        <v>12.95</v>
      </c>
      <c r="AC6925">
        <v>0.795764805331167</v>
      </c>
      <c r="AD6925">
        <v>0</v>
      </c>
    </row>
    <row r="6926" spans="1:30" x14ac:dyDescent="0.25">
      <c r="A6926" s="2">
        <v>736619.5</v>
      </c>
      <c r="B6926">
        <v>303995</v>
      </c>
      <c r="C6926">
        <v>39.94</v>
      </c>
      <c r="D6926" s="4">
        <v>31.969729999999998</v>
      </c>
      <c r="E6926">
        <v>35.02008</v>
      </c>
      <c r="F6926" s="4">
        <v>20.58775</v>
      </c>
      <c r="G6926">
        <v>20.233619999999998</v>
      </c>
      <c r="H6926" s="4">
        <v>51.021360000000001</v>
      </c>
      <c r="I6926">
        <v>42.086239999999997</v>
      </c>
      <c r="J6926">
        <v>264.61669999999998</v>
      </c>
      <c r="K6926" s="4">
        <v>589.62549999999999</v>
      </c>
      <c r="L6926" s="3">
        <v>0</v>
      </c>
      <c r="M6926">
        <v>1.1288830000000001</v>
      </c>
      <c r="N6926">
        <v>0.66114360000000005</v>
      </c>
      <c r="O6926">
        <v>0.63246599999999997</v>
      </c>
      <c r="P6926">
        <v>0.41026089999999998</v>
      </c>
      <c r="Q6926">
        <v>-0.307</v>
      </c>
      <c r="R6926">
        <v>0.34429599999999999</v>
      </c>
      <c r="S6926" s="4">
        <v>1.363486</v>
      </c>
      <c r="T6926">
        <v>1.2819370000000001</v>
      </c>
      <c r="U6926" s="4">
        <v>331.28640000000001</v>
      </c>
      <c r="V6926">
        <v>28.7136</v>
      </c>
      <c r="W6926">
        <v>19.809280000000001</v>
      </c>
      <c r="X6926" s="4">
        <v>99.24042</v>
      </c>
      <c r="Y6926" s="4">
        <f t="shared" si="108"/>
        <v>99240.42</v>
      </c>
      <c r="Z6926">
        <v>0</v>
      </c>
      <c r="AA6926">
        <v>34.259450000000001</v>
      </c>
      <c r="AB6926">
        <v>12.93</v>
      </c>
      <c r="AC6926">
        <v>0.833367666969555</v>
      </c>
      <c r="AD6926">
        <v>0</v>
      </c>
    </row>
    <row r="6927" spans="1:30" x14ac:dyDescent="0.25">
      <c r="A6927" s="2">
        <v>736619.54166666698</v>
      </c>
      <c r="B6927">
        <v>304055</v>
      </c>
      <c r="C6927">
        <v>39.94</v>
      </c>
      <c r="D6927" s="4">
        <v>32.199420000000003</v>
      </c>
      <c r="E6927">
        <v>34.77073</v>
      </c>
      <c r="F6927" s="4">
        <v>20.679960000000001</v>
      </c>
      <c r="G6927">
        <v>20.73621</v>
      </c>
      <c r="H6927" s="4">
        <v>50.638269999999999</v>
      </c>
      <c r="I6927">
        <v>44.003860000000003</v>
      </c>
      <c r="J6927">
        <v>265.93740000000003</v>
      </c>
      <c r="K6927" s="4">
        <v>561.2704</v>
      </c>
      <c r="L6927" s="3">
        <v>0</v>
      </c>
      <c r="M6927">
        <v>3.8274919999999999</v>
      </c>
      <c r="N6927">
        <v>0.57970920000000004</v>
      </c>
      <c r="O6927">
        <v>2.6830759999999998</v>
      </c>
      <c r="P6927">
        <v>0.52600659999999999</v>
      </c>
      <c r="Q6927">
        <v>-0.1139356</v>
      </c>
      <c r="R6927">
        <v>0.49640770000000001</v>
      </c>
      <c r="S6927" s="4">
        <v>4.7029370000000004</v>
      </c>
      <c r="T6927">
        <v>4.6711369999999999</v>
      </c>
      <c r="U6927" s="4">
        <v>324.74919999999997</v>
      </c>
      <c r="V6927">
        <v>35.25076</v>
      </c>
      <c r="W6927">
        <v>6.6605800000000004</v>
      </c>
      <c r="X6927" s="4">
        <v>99.187010000000001</v>
      </c>
      <c r="Y6927" s="4">
        <f t="shared" si="108"/>
        <v>99187.01</v>
      </c>
      <c r="Z6927">
        <v>0</v>
      </c>
      <c r="AA6927">
        <v>34.81268</v>
      </c>
      <c r="AB6927">
        <v>12.93</v>
      </c>
      <c r="AC6927">
        <v>0.80975636514405303</v>
      </c>
      <c r="AD6927">
        <v>0</v>
      </c>
    </row>
    <row r="6928" spans="1:30" x14ac:dyDescent="0.25">
      <c r="A6928" s="2">
        <v>736619.58333333302</v>
      </c>
      <c r="B6928">
        <v>304115</v>
      </c>
      <c r="C6928">
        <v>39.75</v>
      </c>
      <c r="D6928" s="4">
        <v>32.07076</v>
      </c>
      <c r="E6928">
        <v>33.572139999999997</v>
      </c>
      <c r="F6928" s="4">
        <v>20.153390000000002</v>
      </c>
      <c r="G6928">
        <v>20.07002</v>
      </c>
      <c r="H6928" s="4">
        <v>49.363669999999999</v>
      </c>
      <c r="I6928">
        <v>45.143320000000003</v>
      </c>
      <c r="J6928">
        <v>265.08800000000002</v>
      </c>
      <c r="K6928" s="4">
        <v>476.77289999999999</v>
      </c>
      <c r="L6928" s="3">
        <v>0</v>
      </c>
      <c r="M6928">
        <v>4.5337730000000001</v>
      </c>
      <c r="N6928">
        <v>0.54395720000000003</v>
      </c>
      <c r="O6928">
        <v>0.83297730000000003</v>
      </c>
      <c r="P6928">
        <v>0.62371390000000004</v>
      </c>
      <c r="Q6928">
        <v>-6.8049239999999997E-2</v>
      </c>
      <c r="R6928">
        <v>0.46760940000000001</v>
      </c>
      <c r="S6928" s="4">
        <v>4.6280619999999999</v>
      </c>
      <c r="T6928">
        <v>4.5882430000000003</v>
      </c>
      <c r="U6928" s="4">
        <v>349.3433</v>
      </c>
      <c r="V6928">
        <v>10.656739999999999</v>
      </c>
      <c r="W6928">
        <v>7.5132690000000002</v>
      </c>
      <c r="X6928" s="4">
        <v>99.141030000000001</v>
      </c>
      <c r="Y6928" s="4">
        <f t="shared" si="108"/>
        <v>99141.03</v>
      </c>
      <c r="Z6928">
        <v>0</v>
      </c>
      <c r="AA6928">
        <v>34.347850000000001</v>
      </c>
      <c r="AB6928">
        <v>12.92</v>
      </c>
      <c r="AC6928">
        <v>0.72654356934059405</v>
      </c>
      <c r="AD6928">
        <v>0</v>
      </c>
    </row>
    <row r="6929" spans="1:30" x14ac:dyDescent="0.25">
      <c r="A6929" s="2">
        <v>736619.625</v>
      </c>
      <c r="B6929">
        <v>304175</v>
      </c>
      <c r="C6929">
        <v>38.25</v>
      </c>
      <c r="D6929" s="4">
        <v>31.713819999999998</v>
      </c>
      <c r="E6929">
        <v>33.453380000000003</v>
      </c>
      <c r="F6929" s="4">
        <v>20.51793</v>
      </c>
      <c r="G6929">
        <v>20.63917</v>
      </c>
      <c r="H6929" s="4">
        <v>51.529910000000001</v>
      </c>
      <c r="I6929">
        <v>47.06962</v>
      </c>
      <c r="J6929">
        <v>265.36250000000001</v>
      </c>
      <c r="K6929" s="4">
        <v>365.66419999999999</v>
      </c>
      <c r="L6929" s="3">
        <v>0</v>
      </c>
      <c r="M6929">
        <v>3.8533710000000001</v>
      </c>
      <c r="N6929">
        <v>0.58733429999999998</v>
      </c>
      <c r="O6929">
        <v>3.9582350000000002</v>
      </c>
      <c r="P6929">
        <v>0.96163849999999995</v>
      </c>
      <c r="Q6929">
        <v>-5.6003789999999998E-2</v>
      </c>
      <c r="R6929">
        <v>0.45696360000000003</v>
      </c>
      <c r="S6929" s="4">
        <v>5.5483969999999996</v>
      </c>
      <c r="T6929">
        <v>5.5068000000000001</v>
      </c>
      <c r="U6929" s="4">
        <v>314.15559999999999</v>
      </c>
      <c r="V6929">
        <v>45.844410000000003</v>
      </c>
      <c r="W6929">
        <v>7.0134639999999999</v>
      </c>
      <c r="X6929" s="4">
        <v>99.099239999999995</v>
      </c>
      <c r="Y6929" s="4">
        <f t="shared" si="108"/>
        <v>99099.239999999991</v>
      </c>
      <c r="Z6929">
        <v>0</v>
      </c>
      <c r="AA6929">
        <v>34.218380000000003</v>
      </c>
      <c r="AB6929">
        <v>12.94</v>
      </c>
      <c r="AC6929">
        <v>0.58942407120781704</v>
      </c>
      <c r="AD6929">
        <v>0</v>
      </c>
    </row>
    <row r="6930" spans="1:30" x14ac:dyDescent="0.25">
      <c r="A6930" s="2">
        <v>736619.66666666698</v>
      </c>
      <c r="B6930">
        <v>304235</v>
      </c>
      <c r="C6930">
        <v>37</v>
      </c>
      <c r="D6930" s="4">
        <v>31.848089999999999</v>
      </c>
      <c r="E6930">
        <v>33.218299999999999</v>
      </c>
      <c r="F6930" s="4">
        <v>18.92756</v>
      </c>
      <c r="G6930">
        <v>18.989789999999999</v>
      </c>
      <c r="H6930" s="4">
        <v>46.332329999999999</v>
      </c>
      <c r="I6930">
        <v>43.056100000000001</v>
      </c>
      <c r="J6930">
        <v>265.25380000000001</v>
      </c>
      <c r="K6930" s="4">
        <v>219.26759999999999</v>
      </c>
      <c r="L6930" s="3">
        <v>0</v>
      </c>
      <c r="M6930">
        <v>3.7172459999999998</v>
      </c>
      <c r="N6930">
        <v>0.92265739999999996</v>
      </c>
      <c r="O6930">
        <v>3.4113410000000002</v>
      </c>
      <c r="P6930">
        <v>0.86446199999999995</v>
      </c>
      <c r="Q6930">
        <v>0.17193559999999999</v>
      </c>
      <c r="R6930">
        <v>0.65282419999999997</v>
      </c>
      <c r="S6930" s="4">
        <v>5.1560249999999996</v>
      </c>
      <c r="T6930">
        <v>5.055714</v>
      </c>
      <c r="U6930" s="4">
        <v>317.66879999999998</v>
      </c>
      <c r="V6930">
        <v>42.331209999999999</v>
      </c>
      <c r="W6930">
        <v>11.29801</v>
      </c>
      <c r="X6930" s="4">
        <v>99.091380000000001</v>
      </c>
      <c r="Y6930" s="4">
        <f t="shared" si="108"/>
        <v>99091.38</v>
      </c>
      <c r="Z6930">
        <v>0</v>
      </c>
      <c r="AA6930">
        <v>34.574399999999997</v>
      </c>
      <c r="AB6930">
        <v>12.95</v>
      </c>
      <c r="AC6930">
        <v>0.40782241930603702</v>
      </c>
      <c r="AD6930">
        <v>0</v>
      </c>
    </row>
    <row r="6931" spans="1:30" x14ac:dyDescent="0.25">
      <c r="A6931" s="2">
        <v>736619.70833333302</v>
      </c>
      <c r="B6931">
        <v>304295</v>
      </c>
      <c r="C6931">
        <v>34.78</v>
      </c>
      <c r="D6931" s="4">
        <v>31.11748</v>
      </c>
      <c r="E6931">
        <v>31.966850000000001</v>
      </c>
      <c r="F6931" s="4">
        <v>19.715260000000001</v>
      </c>
      <c r="G6931">
        <v>19.8127</v>
      </c>
      <c r="H6931" s="4">
        <v>50.715089999999996</v>
      </c>
      <c r="I6931">
        <v>48.625630000000001</v>
      </c>
      <c r="J6931">
        <v>266.62099999999998</v>
      </c>
      <c r="K6931" s="4">
        <v>82.148439999999994</v>
      </c>
      <c r="L6931" s="3">
        <v>0</v>
      </c>
      <c r="M6931">
        <v>3.9924200000000001</v>
      </c>
      <c r="N6931">
        <v>0.70992920000000004</v>
      </c>
      <c r="O6931">
        <v>3.5553409999999999</v>
      </c>
      <c r="P6931">
        <v>0.88839579999999996</v>
      </c>
      <c r="Q6931">
        <v>-9.4113639999999998E-2</v>
      </c>
      <c r="R6931">
        <v>0.53420730000000005</v>
      </c>
      <c r="S6931" s="4">
        <v>5.4059850000000003</v>
      </c>
      <c r="T6931">
        <v>5.3560059999999998</v>
      </c>
      <c r="U6931" s="4">
        <v>318.22730000000001</v>
      </c>
      <c r="V6931">
        <v>41.772689999999997</v>
      </c>
      <c r="W6931">
        <v>7.7882410000000002</v>
      </c>
      <c r="X6931" s="4">
        <v>99.103530000000006</v>
      </c>
      <c r="Y6931" s="4">
        <f t="shared" si="108"/>
        <v>99103.530000000013</v>
      </c>
      <c r="Z6931">
        <v>0</v>
      </c>
      <c r="AA6931">
        <v>33.870199999999997</v>
      </c>
      <c r="AB6931">
        <v>12.98</v>
      </c>
      <c r="AC6931">
        <v>0.19452395459170499</v>
      </c>
      <c r="AD6931">
        <v>0</v>
      </c>
    </row>
    <row r="6932" spans="1:30" x14ac:dyDescent="0.25">
      <c r="A6932" s="2">
        <v>736619.75</v>
      </c>
      <c r="B6932">
        <v>304355</v>
      </c>
      <c r="C6932">
        <v>32.31</v>
      </c>
      <c r="D6932" s="4">
        <v>30.551729999999999</v>
      </c>
      <c r="E6932">
        <v>30.896799999999999</v>
      </c>
      <c r="F6932" s="4">
        <v>20.235019999999999</v>
      </c>
      <c r="G6932">
        <v>20.435279999999999</v>
      </c>
      <c r="H6932" s="4">
        <v>54.092849999999999</v>
      </c>
      <c r="I6932">
        <v>53.70111</v>
      </c>
      <c r="J6932">
        <v>267.30470000000003</v>
      </c>
      <c r="K6932" s="4">
        <v>1.410088</v>
      </c>
      <c r="L6932" s="3">
        <v>0</v>
      </c>
      <c r="M6932">
        <v>3.9580980000000001</v>
      </c>
      <c r="N6932">
        <v>0.76949460000000003</v>
      </c>
      <c r="O6932">
        <v>1.435678</v>
      </c>
      <c r="P6932">
        <v>0.70567259999999998</v>
      </c>
      <c r="Q6932">
        <v>-0.27100380000000002</v>
      </c>
      <c r="R6932">
        <v>0.56380010000000003</v>
      </c>
      <c r="S6932" s="4">
        <v>4.2326949999999997</v>
      </c>
      <c r="T6932">
        <v>4.1936669999999996</v>
      </c>
      <c r="U6932" s="4">
        <v>340.1508</v>
      </c>
      <c r="V6932">
        <v>19.849139999999998</v>
      </c>
      <c r="W6932">
        <v>7.7779400000000001</v>
      </c>
      <c r="X6932" s="4">
        <v>99.107860000000002</v>
      </c>
      <c r="Y6932" s="4">
        <f t="shared" si="108"/>
        <v>99107.86</v>
      </c>
      <c r="Z6932">
        <v>0</v>
      </c>
      <c r="AA6932">
        <v>33.645449999999997</v>
      </c>
      <c r="AB6932">
        <v>12.97</v>
      </c>
      <c r="AC6932">
        <v>-2.59481983282299E-2</v>
      </c>
      <c r="AD6932">
        <v>0</v>
      </c>
    </row>
    <row r="6933" spans="1:30" x14ac:dyDescent="0.25">
      <c r="A6933" s="2">
        <v>736619.79166666698</v>
      </c>
      <c r="B6933">
        <v>304415</v>
      </c>
      <c r="C6933">
        <v>30.56</v>
      </c>
      <c r="D6933" s="4">
        <v>30.300360000000001</v>
      </c>
      <c r="E6933">
        <v>30.480360000000001</v>
      </c>
      <c r="F6933" s="4">
        <v>20.234670000000001</v>
      </c>
      <c r="G6933">
        <v>20.350480000000001</v>
      </c>
      <c r="H6933" s="4">
        <v>54.878599999999999</v>
      </c>
      <c r="I6933">
        <v>54.706229999999998</v>
      </c>
      <c r="J6933">
        <v>267.30470000000003</v>
      </c>
      <c r="K6933" s="4">
        <v>0</v>
      </c>
      <c r="L6933" s="3">
        <v>0</v>
      </c>
      <c r="M6933">
        <v>2.190788</v>
      </c>
      <c r="N6933">
        <v>0.2491932</v>
      </c>
      <c r="O6933">
        <v>0.88546970000000003</v>
      </c>
      <c r="P6933">
        <v>0.4343265</v>
      </c>
      <c r="Q6933">
        <v>-0.1070227</v>
      </c>
      <c r="R6933">
        <v>0.2610055</v>
      </c>
      <c r="S6933" s="4">
        <v>2.3935930000000001</v>
      </c>
      <c r="T6933">
        <v>2.3511199999999999</v>
      </c>
      <c r="U6933" s="4">
        <v>337.96699999999998</v>
      </c>
      <c r="V6933">
        <v>22.032990000000002</v>
      </c>
      <c r="W6933">
        <v>10.78992</v>
      </c>
      <c r="X6933" s="4">
        <v>99.128690000000006</v>
      </c>
      <c r="Y6933" s="4">
        <f t="shared" si="108"/>
        <v>99128.69</v>
      </c>
      <c r="Z6933">
        <v>0</v>
      </c>
      <c r="AA6933">
        <v>33.368259999999999</v>
      </c>
      <c r="AB6933">
        <v>13.02</v>
      </c>
      <c r="AC6933">
        <v>-0.27217830556040101</v>
      </c>
      <c r="AD6933">
        <v>0</v>
      </c>
    </row>
    <row r="6934" spans="1:30" x14ac:dyDescent="0.25">
      <c r="A6934" s="2">
        <v>736619.83333333302</v>
      </c>
      <c r="B6934">
        <v>304475</v>
      </c>
      <c r="C6934">
        <v>29.7</v>
      </c>
      <c r="D6934" s="4">
        <v>29.921510000000001</v>
      </c>
      <c r="E6934">
        <v>29.96529</v>
      </c>
      <c r="F6934" s="4">
        <v>19.87687</v>
      </c>
      <c r="G6934">
        <v>19.989159999999998</v>
      </c>
      <c r="H6934" s="4">
        <v>54.85369</v>
      </c>
      <c r="I6934">
        <v>55.099850000000004</v>
      </c>
      <c r="J6934">
        <v>267.98829999999998</v>
      </c>
      <c r="K6934" s="4">
        <v>0</v>
      </c>
      <c r="L6934" s="3">
        <v>0</v>
      </c>
      <c r="M6934">
        <v>2.1498409999999999</v>
      </c>
      <c r="N6934">
        <v>0.29889579999999999</v>
      </c>
      <c r="O6934">
        <v>-0.72696970000000005</v>
      </c>
      <c r="P6934">
        <v>0.38197150000000002</v>
      </c>
      <c r="Q6934">
        <v>6.6662890000000002E-2</v>
      </c>
      <c r="R6934">
        <v>0.2270501</v>
      </c>
      <c r="S6934" s="4">
        <v>2.3018149999999999</v>
      </c>
      <c r="T6934">
        <v>2.266667</v>
      </c>
      <c r="U6934" s="4">
        <v>18.622129999999999</v>
      </c>
      <c r="V6934">
        <v>-18.622129999999999</v>
      </c>
      <c r="W6934">
        <v>10.00928</v>
      </c>
      <c r="X6934" s="4">
        <v>99.176900000000003</v>
      </c>
      <c r="Y6934" s="4">
        <f t="shared" si="108"/>
        <v>99176.900000000009</v>
      </c>
      <c r="Z6934">
        <v>0</v>
      </c>
      <c r="AA6934">
        <v>32.797629999999998</v>
      </c>
      <c r="AB6934">
        <v>13.04</v>
      </c>
      <c r="AC6934">
        <v>-0.49168106120100002</v>
      </c>
      <c r="AD6934">
        <v>0</v>
      </c>
    </row>
    <row r="6935" spans="1:30" x14ac:dyDescent="0.25">
      <c r="A6935" s="2">
        <v>736619.875</v>
      </c>
      <c r="B6935">
        <v>304535</v>
      </c>
      <c r="C6935">
        <v>28.51</v>
      </c>
      <c r="D6935" s="4">
        <v>28.90333</v>
      </c>
      <c r="E6935">
        <v>28.635580000000001</v>
      </c>
      <c r="F6935" s="4">
        <v>19.85155</v>
      </c>
      <c r="G6935">
        <v>19.97261</v>
      </c>
      <c r="H6935" s="4">
        <v>58.080829999999999</v>
      </c>
      <c r="I6935">
        <v>59.433010000000003</v>
      </c>
      <c r="J6935">
        <v>267.98829999999998</v>
      </c>
      <c r="K6935" s="4">
        <v>0</v>
      </c>
      <c r="L6935" s="3">
        <v>0</v>
      </c>
      <c r="M6935">
        <v>1.292883</v>
      </c>
      <c r="N6935">
        <v>7.0175959999999996E-2</v>
      </c>
      <c r="O6935">
        <v>-1.056511</v>
      </c>
      <c r="P6935">
        <v>9.5441960000000006E-2</v>
      </c>
      <c r="Q6935">
        <v>4.924243E-3</v>
      </c>
      <c r="R6935">
        <v>4.1039979999999997E-2</v>
      </c>
      <c r="S6935" s="4">
        <v>1.6712100000000001</v>
      </c>
      <c r="T6935">
        <v>1.669116</v>
      </c>
      <c r="U6935" s="4">
        <v>39.169319999999999</v>
      </c>
      <c r="V6935">
        <v>-39.169310000000003</v>
      </c>
      <c r="W6935">
        <v>2.8670230000000001</v>
      </c>
      <c r="X6935" s="4">
        <v>99.212119999999999</v>
      </c>
      <c r="Y6935" s="4">
        <f t="shared" si="108"/>
        <v>99212.12</v>
      </c>
      <c r="Z6935">
        <v>0</v>
      </c>
      <c r="AA6935">
        <v>31.895679999999999</v>
      </c>
      <c r="AB6935">
        <v>13.07</v>
      </c>
      <c r="AC6935">
        <v>-0.68215997798317096</v>
      </c>
      <c r="AD6935">
        <v>0</v>
      </c>
    </row>
    <row r="6936" spans="1:30" x14ac:dyDescent="0.25">
      <c r="A6936" s="2">
        <v>736619.91666666698</v>
      </c>
      <c r="B6936">
        <v>304595</v>
      </c>
      <c r="C6936">
        <v>27.28</v>
      </c>
      <c r="D6936" s="4">
        <v>28.503640000000001</v>
      </c>
      <c r="E6936">
        <v>28.053999999999998</v>
      </c>
      <c r="F6936" s="4">
        <v>19.334330000000001</v>
      </c>
      <c r="G6936">
        <v>19.41422</v>
      </c>
      <c r="H6936" s="4">
        <v>57.563499999999998</v>
      </c>
      <c r="I6936">
        <v>59.38194</v>
      </c>
      <c r="J6936">
        <v>267.98829999999998</v>
      </c>
      <c r="K6936" s="4">
        <v>0</v>
      </c>
      <c r="L6936" s="3">
        <v>0</v>
      </c>
      <c r="M6936">
        <v>1.5737049999999999</v>
      </c>
      <c r="N6936">
        <v>0.15303839999999999</v>
      </c>
      <c r="O6936">
        <v>-1.2296860000000001</v>
      </c>
      <c r="P6936">
        <v>0.16302649999999999</v>
      </c>
      <c r="Q6936">
        <v>-9.8484839999999989E-4</v>
      </c>
      <c r="R6936">
        <v>9.9462780000000001E-2</v>
      </c>
      <c r="S6936" s="4">
        <v>2.00332</v>
      </c>
      <c r="T6936">
        <v>1.99966</v>
      </c>
      <c r="U6936" s="4">
        <v>38.02496</v>
      </c>
      <c r="V6936">
        <v>-38.02496</v>
      </c>
      <c r="W6936">
        <v>3.4619930000000001</v>
      </c>
      <c r="X6936" s="4">
        <v>99.214740000000006</v>
      </c>
      <c r="Y6936" s="4">
        <f t="shared" si="108"/>
        <v>99214.74</v>
      </c>
      <c r="Z6936">
        <v>0</v>
      </c>
      <c r="AA6936">
        <v>31.457660000000001</v>
      </c>
      <c r="AB6936">
        <v>13.09</v>
      </c>
      <c r="AC6936">
        <v>-0.83064267603275599</v>
      </c>
      <c r="AD6936">
        <v>0</v>
      </c>
    </row>
    <row r="6937" spans="1:30" x14ac:dyDescent="0.25">
      <c r="A6937" s="2">
        <v>736619.95833333302</v>
      </c>
      <c r="B6937">
        <v>304655</v>
      </c>
      <c r="C6937">
        <v>26.38</v>
      </c>
      <c r="D6937" s="4">
        <v>28.542729999999999</v>
      </c>
      <c r="E6937">
        <v>27.67953</v>
      </c>
      <c r="F6937" s="4">
        <v>19.42381</v>
      </c>
      <c r="G6937">
        <v>19.5138</v>
      </c>
      <c r="H6937" s="4">
        <v>57.754530000000003</v>
      </c>
      <c r="I6937">
        <v>61.070450000000001</v>
      </c>
      <c r="J6937">
        <v>268.40780000000001</v>
      </c>
      <c r="K6937" s="4">
        <v>0</v>
      </c>
      <c r="L6937" s="3">
        <v>0</v>
      </c>
      <c r="M6937">
        <v>1.002386</v>
      </c>
      <c r="N6937">
        <v>0.18208369999999999</v>
      </c>
      <c r="O6937">
        <v>0.3419546</v>
      </c>
      <c r="P6937">
        <v>0.14161360000000001</v>
      </c>
      <c r="Q6937">
        <v>2.3359850000000001E-2</v>
      </c>
      <c r="R6937">
        <v>8.3699770000000007E-2</v>
      </c>
      <c r="S6937" s="4">
        <v>1.0755570000000001</v>
      </c>
      <c r="T6937">
        <v>1.060165</v>
      </c>
      <c r="U6937" s="4">
        <v>341.09679999999997</v>
      </c>
      <c r="V6937">
        <v>18.903220000000001</v>
      </c>
      <c r="W6937">
        <v>9.6895989999999994</v>
      </c>
      <c r="X6937" s="4">
        <v>99.201639999999998</v>
      </c>
      <c r="Y6937" s="4">
        <f t="shared" si="108"/>
        <v>99201.64</v>
      </c>
      <c r="Z6937">
        <v>0</v>
      </c>
      <c r="AA6937">
        <v>31.810189999999999</v>
      </c>
      <c r="AB6937">
        <v>13.09</v>
      </c>
      <c r="AC6937">
        <v>-0.92702065223419094</v>
      </c>
      <c r="AD6937">
        <v>0</v>
      </c>
    </row>
    <row r="6938" spans="1:30" x14ac:dyDescent="0.25">
      <c r="A6938" s="2">
        <v>736620</v>
      </c>
      <c r="B6938">
        <v>304715</v>
      </c>
      <c r="C6938">
        <v>25.49</v>
      </c>
      <c r="D6938" s="4">
        <v>28.29307</v>
      </c>
      <c r="E6938">
        <v>26.71583</v>
      </c>
      <c r="F6938" s="4">
        <v>19.78895</v>
      </c>
      <c r="G6938">
        <v>19.398910000000001</v>
      </c>
      <c r="H6938" s="4">
        <v>59.943480000000001</v>
      </c>
      <c r="I6938">
        <v>64.159869999999998</v>
      </c>
      <c r="J6938">
        <v>267.3048</v>
      </c>
      <c r="K6938" s="4">
        <v>0</v>
      </c>
      <c r="L6938" s="3">
        <v>0</v>
      </c>
      <c r="M6938">
        <v>1.279223</v>
      </c>
      <c r="N6938">
        <v>0.112801</v>
      </c>
      <c r="O6938">
        <v>-0.44618940000000001</v>
      </c>
      <c r="P6938">
        <v>7.6476619999999995E-2</v>
      </c>
      <c r="Q6938">
        <v>1.1401510000000001E-3</v>
      </c>
      <c r="R6938">
        <v>4.7630619999999999E-2</v>
      </c>
      <c r="S6938" s="4">
        <v>1.3556820000000001</v>
      </c>
      <c r="T6938">
        <v>1.3531869999999999</v>
      </c>
      <c r="U6938" s="4">
        <v>19.216190000000001</v>
      </c>
      <c r="V6938">
        <v>-19.216190000000001</v>
      </c>
      <c r="W6938">
        <v>3.4749590000000001</v>
      </c>
      <c r="X6938" s="4">
        <v>99.197789999999998</v>
      </c>
      <c r="Y6938" s="4">
        <f t="shared" si="108"/>
        <v>99197.79</v>
      </c>
      <c r="Z6938">
        <v>0</v>
      </c>
      <c r="AA6938">
        <v>31.41939</v>
      </c>
      <c r="AB6938">
        <v>13.07</v>
      </c>
      <c r="AC6938">
        <v>-0.96473759707175299</v>
      </c>
      <c r="AD6938">
        <v>0</v>
      </c>
    </row>
    <row r="6939" spans="1:30" x14ac:dyDescent="0.25">
      <c r="A6939" s="2">
        <v>736620.04166666698</v>
      </c>
      <c r="B6939">
        <v>304775</v>
      </c>
      <c r="C6939">
        <v>24.84</v>
      </c>
      <c r="D6939" s="4">
        <v>27.273150000000001</v>
      </c>
      <c r="E6939">
        <v>26.35464</v>
      </c>
      <c r="F6939" s="4">
        <v>19.687169999999998</v>
      </c>
      <c r="G6939">
        <v>19.50676</v>
      </c>
      <c r="H6939" s="4">
        <v>63.217059999999996</v>
      </c>
      <c r="I6939">
        <v>65.981009999999998</v>
      </c>
      <c r="J6939">
        <v>266.63400000000001</v>
      </c>
      <c r="K6939" s="4">
        <v>0</v>
      </c>
      <c r="L6939" s="3">
        <v>0</v>
      </c>
      <c r="M6939">
        <v>-7.8848479999999999E-2</v>
      </c>
      <c r="N6939">
        <v>9.9114300000000006E-3</v>
      </c>
      <c r="O6939">
        <v>-6.1515160000000001E-3</v>
      </c>
      <c r="P6939">
        <v>1.705183E-2</v>
      </c>
      <c r="Q6939">
        <v>-3.8314389999999997E-2</v>
      </c>
      <c r="R6939">
        <v>1.080862E-2</v>
      </c>
      <c r="S6939" s="4">
        <v>8.0969369999999999E-2</v>
      </c>
      <c r="T6939">
        <v>7.9006889999999996E-2</v>
      </c>
      <c r="U6939" s="4">
        <v>175.81120000000001</v>
      </c>
      <c r="V6939">
        <v>-175.81120000000001</v>
      </c>
      <c r="W6939">
        <v>12.61037</v>
      </c>
      <c r="X6939" s="4">
        <v>99.17671</v>
      </c>
      <c r="Y6939" s="4">
        <f t="shared" si="108"/>
        <v>99176.71</v>
      </c>
      <c r="Z6939">
        <v>0</v>
      </c>
      <c r="AA6939">
        <v>30.744140000000002</v>
      </c>
      <c r="AB6939">
        <v>13.02</v>
      </c>
      <c r="AC6939">
        <v>-0.94123563491633599</v>
      </c>
      <c r="AD6939">
        <v>0</v>
      </c>
    </row>
    <row r="6940" spans="1:30" x14ac:dyDescent="0.25">
      <c r="A6940" s="2">
        <v>736620.08333333302</v>
      </c>
      <c r="B6940">
        <v>304835</v>
      </c>
      <c r="C6940">
        <v>24.33</v>
      </c>
      <c r="D6940" s="4">
        <v>26.878</v>
      </c>
      <c r="E6940">
        <v>25.35295</v>
      </c>
      <c r="F6940" s="4">
        <v>19.76107</v>
      </c>
      <c r="G6940">
        <v>19.214390000000002</v>
      </c>
      <c r="H6940" s="4">
        <v>64.999849999999995</v>
      </c>
      <c r="I6940">
        <v>68.751540000000006</v>
      </c>
      <c r="J6940">
        <v>265.27679999999998</v>
      </c>
      <c r="K6940" s="4">
        <v>0</v>
      </c>
      <c r="L6940" s="3">
        <v>0</v>
      </c>
      <c r="M6940">
        <v>6.1969700000000004E-3</v>
      </c>
      <c r="N6940">
        <v>1.858959E-2</v>
      </c>
      <c r="O6940">
        <v>-9.0291659999999996E-2</v>
      </c>
      <c r="P6940">
        <v>1.7846810000000001E-2</v>
      </c>
      <c r="Q6940">
        <v>2.1477269999999999E-3</v>
      </c>
      <c r="R6940">
        <v>1.166107E-3</v>
      </c>
      <c r="S6940" s="4">
        <v>9.2713139999999999E-2</v>
      </c>
      <c r="T6940">
        <v>9.0727279999999993E-2</v>
      </c>
      <c r="U6940" s="4">
        <v>86.252949999999998</v>
      </c>
      <c r="V6940">
        <v>-86.252960000000002</v>
      </c>
      <c r="W6940">
        <v>11.85467</v>
      </c>
      <c r="X6940" s="4">
        <v>99.148520000000005</v>
      </c>
      <c r="Y6940" s="4">
        <f t="shared" si="108"/>
        <v>99148.52</v>
      </c>
      <c r="Z6940">
        <v>0</v>
      </c>
      <c r="AA6940">
        <v>30.305589999999999</v>
      </c>
      <c r="AB6940">
        <v>13.14</v>
      </c>
      <c r="AC6940">
        <v>-0.858129178391007</v>
      </c>
      <c r="AD6940">
        <v>0</v>
      </c>
    </row>
    <row r="6941" spans="1:30" x14ac:dyDescent="0.25">
      <c r="A6941" s="2">
        <v>736620.125</v>
      </c>
      <c r="B6941">
        <v>304895</v>
      </c>
      <c r="C6941">
        <v>23.78</v>
      </c>
      <c r="D6941" s="4">
        <v>25.987459999999999</v>
      </c>
      <c r="E6941">
        <v>24.738949999999999</v>
      </c>
      <c r="F6941" s="4">
        <v>19.544830000000001</v>
      </c>
      <c r="G6941">
        <v>18.776949999999999</v>
      </c>
      <c r="H6941" s="4">
        <v>67.592389999999995</v>
      </c>
      <c r="I6941">
        <v>69.393349999999998</v>
      </c>
      <c r="J6941">
        <v>267.91000000000003</v>
      </c>
      <c r="K6941" s="4">
        <v>0</v>
      </c>
      <c r="L6941" s="3">
        <v>0</v>
      </c>
      <c r="M6941">
        <v>-1.151224</v>
      </c>
      <c r="N6941">
        <v>5.6809930000000002E-2</v>
      </c>
      <c r="O6941">
        <v>0.72149620000000003</v>
      </c>
      <c r="P6941">
        <v>8.515942E-2</v>
      </c>
      <c r="Q6941">
        <v>7.4068179999999997E-2</v>
      </c>
      <c r="R6941">
        <v>4.86633E-2</v>
      </c>
      <c r="S6941" s="4">
        <v>1.361432</v>
      </c>
      <c r="T6941">
        <v>1.359364</v>
      </c>
      <c r="U6941" s="4">
        <v>212.0137</v>
      </c>
      <c r="V6941">
        <v>147.9863</v>
      </c>
      <c r="W6941">
        <v>3.1569479999999999</v>
      </c>
      <c r="X6941" s="4">
        <v>99.145579999999995</v>
      </c>
      <c r="Y6941" s="4">
        <f t="shared" si="108"/>
        <v>99145.58</v>
      </c>
      <c r="Z6941">
        <v>0</v>
      </c>
      <c r="AA6941">
        <v>29.170059999999999</v>
      </c>
      <c r="AB6941">
        <v>13.13</v>
      </c>
      <c r="AC6941">
        <v>-0.72109460319846697</v>
      </c>
      <c r="AD6941">
        <v>0</v>
      </c>
    </row>
    <row r="6942" spans="1:30" x14ac:dyDescent="0.25">
      <c r="A6942" s="2">
        <v>736620.16666666698</v>
      </c>
      <c r="B6942">
        <v>304955</v>
      </c>
      <c r="C6942">
        <v>23.1</v>
      </c>
      <c r="D6942" s="4">
        <v>26.229150000000001</v>
      </c>
      <c r="E6942">
        <v>23.883089999999999</v>
      </c>
      <c r="F6942" s="4">
        <v>20.07938</v>
      </c>
      <c r="G6942">
        <v>18.450050000000001</v>
      </c>
      <c r="H6942" s="4">
        <v>68.876689999999996</v>
      </c>
      <c r="I6942">
        <v>71.566069999999996</v>
      </c>
      <c r="J6942">
        <v>262.10509999999999</v>
      </c>
      <c r="K6942" s="4">
        <v>0</v>
      </c>
      <c r="L6942" s="3">
        <v>0</v>
      </c>
      <c r="M6942">
        <v>0.62518560000000001</v>
      </c>
      <c r="N6942">
        <v>2.8893269999999999E-2</v>
      </c>
      <c r="O6942">
        <v>-2.1340910000000001E-2</v>
      </c>
      <c r="P6942">
        <v>3.7843700000000001E-2</v>
      </c>
      <c r="Q6942">
        <v>6.3143940000000001E-3</v>
      </c>
      <c r="R6942">
        <v>1.382509E-2</v>
      </c>
      <c r="S6942" s="4">
        <v>0.62625500000000001</v>
      </c>
      <c r="T6942">
        <v>0.62508969999999997</v>
      </c>
      <c r="U6942" s="4">
        <v>2.0448360000000001</v>
      </c>
      <c r="V6942">
        <v>-2.0448300000000001</v>
      </c>
      <c r="W6942">
        <v>3.4939819999999999</v>
      </c>
      <c r="X6942" s="4">
        <v>99.140799999999999</v>
      </c>
      <c r="Y6942" s="4">
        <f t="shared" si="108"/>
        <v>99140.800000000003</v>
      </c>
      <c r="Z6942">
        <v>0</v>
      </c>
      <c r="AA6942">
        <v>29.278500000000001</v>
      </c>
      <c r="AB6942">
        <v>13.14</v>
      </c>
      <c r="AC6942">
        <v>-0.53948328171515403</v>
      </c>
      <c r="AD6942">
        <v>0</v>
      </c>
    </row>
    <row r="6943" spans="1:30" x14ac:dyDescent="0.25">
      <c r="A6943" s="2">
        <v>736620.20833333302</v>
      </c>
      <c r="B6943">
        <v>305015</v>
      </c>
      <c r="C6943">
        <v>22.35</v>
      </c>
      <c r="D6943" s="4">
        <v>25.011240000000001</v>
      </c>
      <c r="E6943">
        <v>23.67352</v>
      </c>
      <c r="F6943" s="4">
        <v>19.522760000000002</v>
      </c>
      <c r="G6943">
        <v>18.688800000000001</v>
      </c>
      <c r="H6943" s="4">
        <v>71.538880000000006</v>
      </c>
      <c r="I6943">
        <v>73.565740000000005</v>
      </c>
      <c r="J6943">
        <v>263.02319999999997</v>
      </c>
      <c r="K6943" s="4">
        <v>0</v>
      </c>
      <c r="L6943" s="3">
        <v>0</v>
      </c>
      <c r="M6943">
        <v>-0.8595834</v>
      </c>
      <c r="N6943">
        <v>0.12577279999999999</v>
      </c>
      <c r="O6943">
        <v>-8.9340909999999996E-2</v>
      </c>
      <c r="P6943">
        <v>0.1155204</v>
      </c>
      <c r="Q6943">
        <v>5.6659090000000002E-2</v>
      </c>
      <c r="R6943">
        <v>7.3107060000000001E-2</v>
      </c>
      <c r="S6943" s="4">
        <v>0.87399199999999999</v>
      </c>
      <c r="T6943">
        <v>0.86696620000000002</v>
      </c>
      <c r="U6943" s="4">
        <v>174.09809999999999</v>
      </c>
      <c r="V6943">
        <v>-174.09809999999999</v>
      </c>
      <c r="W6943">
        <v>7.262416</v>
      </c>
      <c r="X6943" s="4">
        <v>99.163480000000007</v>
      </c>
      <c r="Y6943" s="4">
        <f t="shared" si="108"/>
        <v>99163.48000000001</v>
      </c>
      <c r="Z6943">
        <v>0</v>
      </c>
      <c r="AA6943">
        <v>28.052869999999999</v>
      </c>
      <c r="AB6943">
        <v>13.14</v>
      </c>
      <c r="AC6943">
        <v>-0.32568426474682</v>
      </c>
      <c r="AD6943">
        <v>0</v>
      </c>
    </row>
    <row r="6944" spans="1:30" x14ac:dyDescent="0.25">
      <c r="A6944" s="2">
        <v>736620.25</v>
      </c>
      <c r="B6944">
        <v>305075</v>
      </c>
      <c r="C6944">
        <v>22.31</v>
      </c>
      <c r="D6944" s="4">
        <v>24.126850000000001</v>
      </c>
      <c r="E6944">
        <v>22.834849999999999</v>
      </c>
      <c r="F6944" s="4">
        <v>19.604890000000001</v>
      </c>
      <c r="G6944">
        <v>18.303380000000001</v>
      </c>
      <c r="H6944" s="4">
        <v>75.796239999999997</v>
      </c>
      <c r="I6944">
        <v>75.543059999999997</v>
      </c>
      <c r="J6944">
        <v>257.69600000000003</v>
      </c>
      <c r="K6944" s="4">
        <v>0</v>
      </c>
      <c r="L6944" s="3">
        <v>0</v>
      </c>
      <c r="M6944">
        <v>-0.71461370000000002</v>
      </c>
      <c r="N6944">
        <v>0.16636970000000001</v>
      </c>
      <c r="O6944">
        <v>8.5647719999999997E-2</v>
      </c>
      <c r="P6944">
        <v>0.17454629999999999</v>
      </c>
      <c r="Q6944">
        <v>6.0515149999999997E-2</v>
      </c>
      <c r="R6944">
        <v>0.1242625</v>
      </c>
      <c r="S6944" s="4">
        <v>0.73438579999999998</v>
      </c>
      <c r="T6944">
        <v>0.71475979999999995</v>
      </c>
      <c r="U6944" s="4">
        <v>187.5351</v>
      </c>
      <c r="V6944">
        <v>172.4649</v>
      </c>
      <c r="W6944">
        <v>13.241580000000001</v>
      </c>
      <c r="X6944" s="4">
        <v>99.200199999999995</v>
      </c>
      <c r="Y6944" s="4">
        <f t="shared" si="108"/>
        <v>99200.2</v>
      </c>
      <c r="Z6944">
        <v>0</v>
      </c>
      <c r="AA6944">
        <v>26.936150000000001</v>
      </c>
      <c r="AB6944">
        <v>13.14</v>
      </c>
      <c r="AC6944">
        <v>-9.4279983647434604E-2</v>
      </c>
      <c r="AD6944">
        <v>0</v>
      </c>
    </row>
    <row r="6945" spans="1:30" x14ac:dyDescent="0.25">
      <c r="A6945" s="2">
        <v>736620.29166666698</v>
      </c>
      <c r="B6945">
        <v>305135</v>
      </c>
      <c r="C6945">
        <v>22.29</v>
      </c>
      <c r="D6945" s="4">
        <v>24.28594</v>
      </c>
      <c r="E6945">
        <v>24.539480000000001</v>
      </c>
      <c r="F6945" s="4">
        <v>19.403410000000001</v>
      </c>
      <c r="G6945">
        <v>19.818709999999999</v>
      </c>
      <c r="H6945" s="4">
        <v>74.131699999999995</v>
      </c>
      <c r="I6945">
        <v>74.931489999999997</v>
      </c>
      <c r="J6945">
        <v>266.90410000000003</v>
      </c>
      <c r="K6945" s="4">
        <v>45.962069999999997</v>
      </c>
      <c r="L6945" s="3">
        <v>0</v>
      </c>
      <c r="M6945">
        <v>-2.8014730000000001</v>
      </c>
      <c r="N6945">
        <v>0.73885480000000003</v>
      </c>
      <c r="O6945">
        <v>-3.0610569999999999</v>
      </c>
      <c r="P6945">
        <v>0.88107139999999995</v>
      </c>
      <c r="Q6945">
        <v>0.35789389999999999</v>
      </c>
      <c r="R6945">
        <v>0.48730659999999998</v>
      </c>
      <c r="S6945" s="4">
        <v>4.2197069999999997</v>
      </c>
      <c r="T6945">
        <v>4.1548470000000002</v>
      </c>
      <c r="U6945" s="4">
        <v>132.3493</v>
      </c>
      <c r="V6945">
        <v>-132.3493</v>
      </c>
      <c r="W6945">
        <v>10.042260000000001</v>
      </c>
      <c r="X6945" s="4">
        <v>99.303049999999999</v>
      </c>
      <c r="Y6945" s="4">
        <f t="shared" si="108"/>
        <v>99303.05</v>
      </c>
      <c r="Z6945">
        <v>0</v>
      </c>
      <c r="AA6945">
        <v>26.71707</v>
      </c>
      <c r="AB6945">
        <v>13.16</v>
      </c>
      <c r="AC6945">
        <v>0.14085118972021701</v>
      </c>
      <c r="AD6945">
        <v>0</v>
      </c>
    </row>
    <row r="6946" spans="1:30" x14ac:dyDescent="0.25">
      <c r="A6946" s="2">
        <v>736620.33333333302</v>
      </c>
      <c r="B6946">
        <v>305195</v>
      </c>
      <c r="C6946">
        <v>26.16</v>
      </c>
      <c r="D6946" s="4">
        <v>26.334029999999998</v>
      </c>
      <c r="E6946">
        <v>27.695060000000002</v>
      </c>
      <c r="F6946" s="4">
        <v>21.472059999999999</v>
      </c>
      <c r="G6946">
        <v>21.729949999999999</v>
      </c>
      <c r="H6946" s="4">
        <v>74.578180000000003</v>
      </c>
      <c r="I6946">
        <v>69.944959999999995</v>
      </c>
      <c r="J6946">
        <v>269.7912</v>
      </c>
      <c r="K6946" s="4">
        <v>174.51220000000001</v>
      </c>
      <c r="L6946" s="3">
        <v>0</v>
      </c>
      <c r="M6946">
        <v>-0.59553029999999996</v>
      </c>
      <c r="N6946">
        <v>0.1093693</v>
      </c>
      <c r="O6946">
        <v>0.52558709999999997</v>
      </c>
      <c r="P6946">
        <v>0.12351620000000001</v>
      </c>
      <c r="Q6946">
        <v>-1.003788E-3</v>
      </c>
      <c r="R6946">
        <v>0.11054070000000001</v>
      </c>
      <c r="S6946" s="4">
        <v>0.79071100000000005</v>
      </c>
      <c r="T6946">
        <v>0.78355030000000003</v>
      </c>
      <c r="U6946" s="4">
        <v>221.04349999999999</v>
      </c>
      <c r="V6946">
        <v>138.95650000000001</v>
      </c>
      <c r="W6946">
        <v>7.7082179999999996</v>
      </c>
      <c r="X6946" s="4">
        <v>99.309299999999993</v>
      </c>
      <c r="Y6946" s="4">
        <f t="shared" si="108"/>
        <v>99309.299999999988</v>
      </c>
      <c r="Z6946">
        <v>0</v>
      </c>
      <c r="AA6946">
        <v>28.906839999999999</v>
      </c>
      <c r="AB6946">
        <v>13.1</v>
      </c>
      <c r="AC6946">
        <v>0.35880028293018701</v>
      </c>
      <c r="AD6946">
        <v>0</v>
      </c>
    </row>
    <row r="6947" spans="1:30" x14ac:dyDescent="0.25">
      <c r="A6947" s="2">
        <v>736620.375</v>
      </c>
      <c r="B6947">
        <v>305255</v>
      </c>
      <c r="C6947">
        <v>31.63</v>
      </c>
      <c r="D6947" s="4">
        <v>28.94473</v>
      </c>
      <c r="E6947">
        <v>30.3447</v>
      </c>
      <c r="F6947" s="4">
        <v>21.9556</v>
      </c>
      <c r="G6947">
        <v>22.08248</v>
      </c>
      <c r="H6947" s="4">
        <v>65.946269999999998</v>
      </c>
      <c r="I6947">
        <v>61.314059999999998</v>
      </c>
      <c r="J6947">
        <v>268.6721</v>
      </c>
      <c r="K6947" s="4">
        <v>319.27330000000001</v>
      </c>
      <c r="L6947" s="3">
        <v>0</v>
      </c>
      <c r="M6947">
        <v>-1.538254</v>
      </c>
      <c r="N6947">
        <v>0.4893747</v>
      </c>
      <c r="O6947">
        <v>-1.535947</v>
      </c>
      <c r="P6947">
        <v>0.32780999999999999</v>
      </c>
      <c r="Q6947">
        <v>5.6321969999999999E-2</v>
      </c>
      <c r="R6947">
        <v>0.36888650000000001</v>
      </c>
      <c r="S6947" s="4">
        <v>2.1880470000000001</v>
      </c>
      <c r="T6947">
        <v>2.1630129999999999</v>
      </c>
      <c r="U6947" s="4">
        <v>134.7747</v>
      </c>
      <c r="V6947">
        <v>-134.7747</v>
      </c>
      <c r="W6947">
        <v>8.6641259999999996</v>
      </c>
      <c r="X6947" s="4">
        <v>99.337829999999997</v>
      </c>
      <c r="Y6947" s="4">
        <f t="shared" si="108"/>
        <v>99337.83</v>
      </c>
      <c r="Z6947">
        <v>0</v>
      </c>
      <c r="AA6947">
        <v>31.263719999999999</v>
      </c>
      <c r="AB6947">
        <v>13.04</v>
      </c>
      <c r="AC6947">
        <v>0.54858472225822896</v>
      </c>
      <c r="AD6947">
        <v>0</v>
      </c>
    </row>
    <row r="6948" spans="1:30" x14ac:dyDescent="0.25">
      <c r="A6948" s="2">
        <v>736620.41666666698</v>
      </c>
      <c r="B6948">
        <v>305315</v>
      </c>
      <c r="C6948">
        <v>34.450000000000003</v>
      </c>
      <c r="D6948" s="4">
        <v>29.989699999999999</v>
      </c>
      <c r="E6948">
        <v>31.31756</v>
      </c>
      <c r="F6948" s="4">
        <v>21.996929999999999</v>
      </c>
      <c r="G6948">
        <v>22.150980000000001</v>
      </c>
      <c r="H6948" s="4">
        <v>62.245089999999998</v>
      </c>
      <c r="I6948">
        <v>58.24727</v>
      </c>
      <c r="J6948">
        <v>267.98840000000001</v>
      </c>
      <c r="K6948" s="4">
        <v>441.0043</v>
      </c>
      <c r="L6948" s="3">
        <v>0</v>
      </c>
      <c r="M6948">
        <v>-1.935519</v>
      </c>
      <c r="N6948">
        <v>0.45919090000000001</v>
      </c>
      <c r="O6948">
        <v>-1.3440529999999999</v>
      </c>
      <c r="P6948">
        <v>0.46643079999999998</v>
      </c>
      <c r="Q6948">
        <v>0.2155492</v>
      </c>
      <c r="R6948">
        <v>0.34726319999999999</v>
      </c>
      <c r="S6948" s="4">
        <v>2.3923160000000001</v>
      </c>
      <c r="T6948">
        <v>2.3548049999999998</v>
      </c>
      <c r="U6948" s="4">
        <v>145.62309999999999</v>
      </c>
      <c r="V6948">
        <v>-145.62309999999999</v>
      </c>
      <c r="W6948">
        <v>10.14283</v>
      </c>
      <c r="X6948" s="4">
        <v>99.3566</v>
      </c>
      <c r="Y6948" s="4">
        <f t="shared" si="108"/>
        <v>99356.6</v>
      </c>
      <c r="Z6948">
        <v>0</v>
      </c>
      <c r="AA6948">
        <v>32.365540000000003</v>
      </c>
      <c r="AB6948">
        <v>12.99</v>
      </c>
      <c r="AC6948">
        <v>0.69655178660420003</v>
      </c>
      <c r="AD6948">
        <v>0</v>
      </c>
    </row>
    <row r="6949" spans="1:30" x14ac:dyDescent="0.25">
      <c r="A6949" s="2">
        <v>736620.45833333302</v>
      </c>
      <c r="B6949">
        <v>305375</v>
      </c>
      <c r="C6949">
        <v>37.26</v>
      </c>
      <c r="D6949" s="4">
        <v>32.692729999999997</v>
      </c>
      <c r="E6949">
        <v>33.936</v>
      </c>
      <c r="F6949" s="4">
        <v>21.05255</v>
      </c>
      <c r="G6949">
        <v>20.983840000000001</v>
      </c>
      <c r="H6949" s="4">
        <v>50.386940000000003</v>
      </c>
      <c r="I6949">
        <v>46.801439999999999</v>
      </c>
      <c r="J6949">
        <v>266.94220000000001</v>
      </c>
      <c r="K6949" s="4">
        <v>507.71980000000002</v>
      </c>
      <c r="L6949" s="3">
        <v>0</v>
      </c>
      <c r="M6949">
        <v>-1.414625</v>
      </c>
      <c r="N6949">
        <v>0.3915362</v>
      </c>
      <c r="O6949">
        <v>0.45198870000000002</v>
      </c>
      <c r="P6949">
        <v>0.59318320000000002</v>
      </c>
      <c r="Q6949">
        <v>0.24001890000000001</v>
      </c>
      <c r="R6949">
        <v>0.38463449999999999</v>
      </c>
      <c r="S6949" s="4">
        <v>1.593764</v>
      </c>
      <c r="T6949">
        <v>1.482774</v>
      </c>
      <c r="U6949" s="4">
        <v>197.3981</v>
      </c>
      <c r="V6949">
        <v>162.6019</v>
      </c>
      <c r="W6949">
        <v>21.375419999999998</v>
      </c>
      <c r="X6949" s="4">
        <v>99.326009999999997</v>
      </c>
      <c r="Y6949" s="4">
        <f t="shared" si="108"/>
        <v>99326.01</v>
      </c>
      <c r="Z6949">
        <v>0</v>
      </c>
      <c r="AA6949">
        <v>34.538499999999999</v>
      </c>
      <c r="AB6949">
        <v>12.92</v>
      </c>
      <c r="AC6949">
        <v>0.79250056269105595</v>
      </c>
      <c r="AD6949">
        <v>0</v>
      </c>
    </row>
    <row r="6950" spans="1:30" x14ac:dyDescent="0.25">
      <c r="A6950" s="2">
        <v>736620.5</v>
      </c>
      <c r="B6950">
        <v>305435</v>
      </c>
      <c r="C6950">
        <v>39.85</v>
      </c>
      <c r="D6950" s="4">
        <v>33.920819999999999</v>
      </c>
      <c r="E6950">
        <v>35.288350000000001</v>
      </c>
      <c r="F6950" s="4">
        <v>19.610389999999999</v>
      </c>
      <c r="G6950">
        <v>19.747029999999999</v>
      </c>
      <c r="H6950" s="4">
        <v>43.016390000000001</v>
      </c>
      <c r="I6950">
        <v>40.226669999999999</v>
      </c>
      <c r="J6950">
        <v>264.5702</v>
      </c>
      <c r="K6950" s="4">
        <v>549.93119999999999</v>
      </c>
      <c r="L6950" s="3">
        <v>0</v>
      </c>
      <c r="M6950">
        <v>-1.4157120000000001</v>
      </c>
      <c r="N6950">
        <v>0.2999907</v>
      </c>
      <c r="O6950">
        <v>-1.1757420000000001</v>
      </c>
      <c r="P6950">
        <v>0.69383950000000005</v>
      </c>
      <c r="Q6950">
        <v>0.18581059999999999</v>
      </c>
      <c r="R6950">
        <v>0.42857699999999999</v>
      </c>
      <c r="S6950" s="4">
        <v>1.9259710000000001</v>
      </c>
      <c r="T6950">
        <v>1.8489990000000001</v>
      </c>
      <c r="U6950" s="4">
        <v>139.6807</v>
      </c>
      <c r="V6950">
        <v>-139.6807</v>
      </c>
      <c r="W6950">
        <v>16.19295</v>
      </c>
      <c r="X6950" s="4">
        <v>99.26979</v>
      </c>
      <c r="Y6950" s="4">
        <f t="shared" si="108"/>
        <v>99269.79</v>
      </c>
      <c r="Z6950">
        <v>0</v>
      </c>
      <c r="AA6950">
        <v>35.212330000000001</v>
      </c>
      <c r="AB6950">
        <v>12.91</v>
      </c>
      <c r="AC6950">
        <v>0.82985553123884903</v>
      </c>
      <c r="AD6950">
        <v>0</v>
      </c>
    </row>
    <row r="6951" spans="1:30" x14ac:dyDescent="0.25">
      <c r="A6951" s="2">
        <v>736620.54166666698</v>
      </c>
      <c r="B6951">
        <v>305495</v>
      </c>
      <c r="C6951">
        <v>41.57</v>
      </c>
      <c r="D6951" s="4">
        <v>35.130760000000002</v>
      </c>
      <c r="E6951">
        <v>36.350709999999999</v>
      </c>
      <c r="F6951" s="4">
        <v>18.78792</v>
      </c>
      <c r="G6951">
        <v>18.9133</v>
      </c>
      <c r="H6951" s="4">
        <v>38.230150000000002</v>
      </c>
      <c r="I6951">
        <v>36.025709999999997</v>
      </c>
      <c r="J6951">
        <v>264.5702</v>
      </c>
      <c r="K6951" s="4">
        <v>540.54409999999996</v>
      </c>
      <c r="L6951" s="3">
        <v>0</v>
      </c>
      <c r="M6951">
        <v>-0.27642040000000001</v>
      </c>
      <c r="N6951">
        <v>0.55423</v>
      </c>
      <c r="O6951">
        <v>1.5759920000000001</v>
      </c>
      <c r="P6951">
        <v>0.45179380000000002</v>
      </c>
      <c r="Q6951">
        <v>0.81902269999999999</v>
      </c>
      <c r="R6951">
        <v>0.28824460000000002</v>
      </c>
      <c r="S6951" s="4">
        <v>1.7106220000000001</v>
      </c>
      <c r="T6951">
        <v>1.610965</v>
      </c>
      <c r="U6951" s="4">
        <v>260.12049999999999</v>
      </c>
      <c r="V6951">
        <v>99.879499999999993</v>
      </c>
      <c r="W6951">
        <v>19.550709999999999</v>
      </c>
      <c r="X6951" s="4">
        <v>99.201359999999994</v>
      </c>
      <c r="Y6951" s="4">
        <f t="shared" si="108"/>
        <v>99201.36</v>
      </c>
      <c r="Z6951">
        <v>0</v>
      </c>
      <c r="AA6951">
        <v>37.044640000000001</v>
      </c>
      <c r="AB6951">
        <v>12.89</v>
      </c>
      <c r="AC6951">
        <v>0.80605942131144503</v>
      </c>
      <c r="AD6951">
        <v>0</v>
      </c>
    </row>
    <row r="6952" spans="1:30" x14ac:dyDescent="0.25">
      <c r="A6952" s="2">
        <v>736620.58333333302</v>
      </c>
      <c r="B6952">
        <v>305555</v>
      </c>
      <c r="C6952">
        <v>42.93</v>
      </c>
      <c r="D6952" s="4">
        <v>34.726819999999996</v>
      </c>
      <c r="E6952">
        <v>38.806260000000002</v>
      </c>
      <c r="F6952" s="4">
        <v>19.71997</v>
      </c>
      <c r="G6952">
        <v>19.966539999999998</v>
      </c>
      <c r="H6952" s="4">
        <v>41.427979999999998</v>
      </c>
      <c r="I6952">
        <v>33.665700000000001</v>
      </c>
      <c r="J6952">
        <v>263.2029</v>
      </c>
      <c r="K6952" s="4">
        <v>474.4753</v>
      </c>
      <c r="L6952" s="3">
        <v>0</v>
      </c>
      <c r="M6952">
        <v>2.4699740000000001</v>
      </c>
      <c r="N6952">
        <v>0.62480210000000003</v>
      </c>
      <c r="O6952">
        <v>3.4120650000000001</v>
      </c>
      <c r="P6952">
        <v>0.92375030000000002</v>
      </c>
      <c r="Q6952">
        <v>0.21201890000000001</v>
      </c>
      <c r="R6952">
        <v>0.45639829999999998</v>
      </c>
      <c r="S6952" s="4">
        <v>4.2248460000000003</v>
      </c>
      <c r="T6952">
        <v>4.1826860000000003</v>
      </c>
      <c r="U6952" s="4">
        <v>305.89370000000002</v>
      </c>
      <c r="V6952">
        <v>54.106319999999997</v>
      </c>
      <c r="W6952">
        <v>8.0915180000000007</v>
      </c>
      <c r="X6952" s="4">
        <v>99.124409999999997</v>
      </c>
      <c r="Y6952" s="4">
        <f t="shared" si="108"/>
        <v>99124.41</v>
      </c>
      <c r="Z6952">
        <v>0</v>
      </c>
      <c r="AA6952">
        <v>36.832160000000002</v>
      </c>
      <c r="AB6952">
        <v>12.86</v>
      </c>
      <c r="AC6952">
        <v>0.722737809296638</v>
      </c>
      <c r="AD6952">
        <v>0</v>
      </c>
    </row>
    <row r="6953" spans="1:30" x14ac:dyDescent="0.25">
      <c r="A6953" s="2">
        <v>736620.625</v>
      </c>
      <c r="B6953">
        <v>305615</v>
      </c>
      <c r="C6953">
        <v>40.81</v>
      </c>
      <c r="D6953" s="4">
        <v>32.961269999999999</v>
      </c>
      <c r="E6953">
        <v>35.339939999999999</v>
      </c>
      <c r="F6953" s="4">
        <v>21.556840000000001</v>
      </c>
      <c r="G6953">
        <v>21.66666</v>
      </c>
      <c r="H6953" s="4">
        <v>51.203270000000003</v>
      </c>
      <c r="I6953">
        <v>45.146709999999999</v>
      </c>
      <c r="J6953">
        <v>264.5702</v>
      </c>
      <c r="K6953" s="4">
        <v>369.30040000000002</v>
      </c>
      <c r="L6953" s="3">
        <v>0</v>
      </c>
      <c r="M6953">
        <v>4.1793110000000002</v>
      </c>
      <c r="N6953">
        <v>0.94620439999999995</v>
      </c>
      <c r="O6953">
        <v>3.6826059999999998</v>
      </c>
      <c r="P6953">
        <v>0.97200880000000001</v>
      </c>
      <c r="Q6953">
        <v>-0.28726889999999999</v>
      </c>
      <c r="R6953">
        <v>0.91094649999999999</v>
      </c>
      <c r="S6953" s="4">
        <v>5.6795580000000001</v>
      </c>
      <c r="T6953">
        <v>5.5435249999999998</v>
      </c>
      <c r="U6953" s="4">
        <v>318.6062</v>
      </c>
      <c r="V6953">
        <v>41.393810000000002</v>
      </c>
      <c r="W6953">
        <v>12.535740000000001</v>
      </c>
      <c r="X6953" s="4">
        <v>99.09769</v>
      </c>
      <c r="Y6953" s="4">
        <f t="shared" si="108"/>
        <v>99097.69</v>
      </c>
      <c r="Z6953">
        <v>0</v>
      </c>
      <c r="AA6953">
        <v>35.577500000000001</v>
      </c>
      <c r="AB6953">
        <v>12.89</v>
      </c>
      <c r="AC6953">
        <v>0.58559343087073201</v>
      </c>
      <c r="AD6953">
        <v>0</v>
      </c>
    </row>
    <row r="6954" spans="1:30" x14ac:dyDescent="0.25">
      <c r="A6954" s="2">
        <v>736620.66666666698</v>
      </c>
      <c r="B6954">
        <v>305675</v>
      </c>
      <c r="C6954">
        <v>38.29</v>
      </c>
      <c r="D6954" s="4">
        <v>32.331110000000002</v>
      </c>
      <c r="E6954">
        <v>33.301409999999997</v>
      </c>
      <c r="F6954" s="4">
        <v>21.643840000000001</v>
      </c>
      <c r="G6954">
        <v>21.605989999999998</v>
      </c>
      <c r="H6954" s="4">
        <v>53.309510000000003</v>
      </c>
      <c r="I6954">
        <v>50.375100000000003</v>
      </c>
      <c r="J6954">
        <v>265.9375</v>
      </c>
      <c r="K6954" s="4">
        <v>229.32499999999999</v>
      </c>
      <c r="L6954" s="3">
        <v>0</v>
      </c>
      <c r="M6954">
        <v>4.3954279999999999</v>
      </c>
      <c r="N6954">
        <v>0.91823279999999996</v>
      </c>
      <c r="O6954">
        <v>0.81764389999999998</v>
      </c>
      <c r="P6954">
        <v>1.1362460000000001</v>
      </c>
      <c r="Q6954">
        <v>-0.28298859999999998</v>
      </c>
      <c r="R6954">
        <v>0.73062039999999995</v>
      </c>
      <c r="S6954" s="4">
        <v>4.6234109999999999</v>
      </c>
      <c r="T6954">
        <v>4.4676660000000004</v>
      </c>
      <c r="U6954" s="4">
        <v>349.40370000000001</v>
      </c>
      <c r="V6954">
        <v>10.596310000000001</v>
      </c>
      <c r="W6954">
        <v>14.8666</v>
      </c>
      <c r="X6954" s="4">
        <v>99.088340000000002</v>
      </c>
      <c r="Y6954" s="4">
        <f t="shared" si="108"/>
        <v>99088.34</v>
      </c>
      <c r="Z6954">
        <v>0</v>
      </c>
      <c r="AA6954">
        <v>35.012700000000002</v>
      </c>
      <c r="AB6954">
        <v>12.89</v>
      </c>
      <c r="AC6954">
        <v>0.40405421373578498</v>
      </c>
      <c r="AD6954">
        <v>0</v>
      </c>
    </row>
    <row r="6955" spans="1:30" x14ac:dyDescent="0.25">
      <c r="A6955" s="2">
        <v>736620.70833333302</v>
      </c>
      <c r="B6955">
        <v>305735</v>
      </c>
      <c r="C6955">
        <v>35.64</v>
      </c>
      <c r="D6955" s="4">
        <v>31.32545</v>
      </c>
      <c r="E6955">
        <v>31.96921</v>
      </c>
      <c r="F6955" s="4">
        <v>23.03192</v>
      </c>
      <c r="G6955">
        <v>23.110939999999999</v>
      </c>
      <c r="H6955" s="4">
        <v>61.424790000000002</v>
      </c>
      <c r="I6955">
        <v>59.502009999999999</v>
      </c>
      <c r="J6955">
        <v>267.3048</v>
      </c>
      <c r="K6955" s="4">
        <v>82.467449999999999</v>
      </c>
      <c r="L6955" s="3">
        <v>0</v>
      </c>
      <c r="M6955">
        <v>5.0790459999999999</v>
      </c>
      <c r="N6955">
        <v>0.8741797</v>
      </c>
      <c r="O6955">
        <v>1.038985</v>
      </c>
      <c r="P6955">
        <v>1.2171350000000001</v>
      </c>
      <c r="Q6955">
        <v>0.1098523</v>
      </c>
      <c r="R6955">
        <v>0.60765999999999998</v>
      </c>
      <c r="S6955" s="4">
        <v>5.3211079999999997</v>
      </c>
      <c r="T6955">
        <v>5.197317</v>
      </c>
      <c r="U6955" s="4">
        <v>348.49860000000001</v>
      </c>
      <c r="V6955">
        <v>11.50137</v>
      </c>
      <c r="W6955">
        <v>12.354649999999999</v>
      </c>
      <c r="X6955" s="4">
        <v>99.105220000000003</v>
      </c>
      <c r="Y6955" s="4">
        <f t="shared" si="108"/>
        <v>99105.22</v>
      </c>
      <c r="Z6955">
        <v>0</v>
      </c>
      <c r="AA6955">
        <v>34.7102</v>
      </c>
      <c r="AB6955">
        <v>12.92</v>
      </c>
      <c r="AC6955">
        <v>0.19091469398984701</v>
      </c>
      <c r="AD6955">
        <v>0</v>
      </c>
    </row>
    <row r="6956" spans="1:30" x14ac:dyDescent="0.25">
      <c r="A6956" s="2">
        <v>736620.75</v>
      </c>
      <c r="B6956">
        <v>305795</v>
      </c>
      <c r="C6956">
        <v>32.909999999999997</v>
      </c>
      <c r="D6956" s="4">
        <v>30.94164</v>
      </c>
      <c r="E6956">
        <v>31.342569999999998</v>
      </c>
      <c r="F6956" s="4">
        <v>23.416309999999999</v>
      </c>
      <c r="G6956">
        <v>23.561779999999999</v>
      </c>
      <c r="H6956" s="4">
        <v>64.256150000000005</v>
      </c>
      <c r="I6956">
        <v>63.355110000000003</v>
      </c>
      <c r="J6956">
        <v>267.3048</v>
      </c>
      <c r="K6956" s="4">
        <v>1.382568</v>
      </c>
      <c r="L6956" s="3">
        <v>0</v>
      </c>
      <c r="M6956">
        <v>3.8328709999999999</v>
      </c>
      <c r="N6956">
        <v>0.70773140000000001</v>
      </c>
      <c r="O6956">
        <v>-0.25724999999999998</v>
      </c>
      <c r="P6956">
        <v>0.7054513</v>
      </c>
      <c r="Q6956">
        <v>9.9810620000000006E-3</v>
      </c>
      <c r="R6956">
        <v>0.45689750000000001</v>
      </c>
      <c r="S6956" s="4">
        <v>3.9047689999999999</v>
      </c>
      <c r="T6956">
        <v>3.833358</v>
      </c>
      <c r="U6956" s="4">
        <v>3.7260810000000002</v>
      </c>
      <c r="V6956">
        <v>-3.7260740000000001</v>
      </c>
      <c r="W6956">
        <v>10.953939999999999</v>
      </c>
      <c r="X6956" s="4">
        <v>99.107169999999996</v>
      </c>
      <c r="Y6956" s="4">
        <f t="shared" si="108"/>
        <v>99107.17</v>
      </c>
      <c r="Z6956">
        <v>0</v>
      </c>
      <c r="AA6956">
        <v>34.432299999999998</v>
      </c>
      <c r="AB6956">
        <v>12.93</v>
      </c>
      <c r="AC6956">
        <v>-2.9932887168066399E-2</v>
      </c>
      <c r="AD6956">
        <v>0</v>
      </c>
    </row>
    <row r="6957" spans="1:30" x14ac:dyDescent="0.25">
      <c r="A6957" s="2">
        <v>736620.79166666698</v>
      </c>
      <c r="B6957">
        <v>305855</v>
      </c>
      <c r="C6957">
        <v>31.24</v>
      </c>
      <c r="D6957" s="4">
        <v>30.54748</v>
      </c>
      <c r="E6957">
        <v>30.871649999999999</v>
      </c>
      <c r="F6957" s="4">
        <v>24.572289999999999</v>
      </c>
      <c r="G6957">
        <v>24.624459999999999</v>
      </c>
      <c r="H6957" s="4">
        <v>70.441879999999998</v>
      </c>
      <c r="I6957">
        <v>69.363429999999994</v>
      </c>
      <c r="J6957">
        <v>265.96859999999998</v>
      </c>
      <c r="K6957" s="4">
        <v>0</v>
      </c>
      <c r="L6957" s="3">
        <v>0</v>
      </c>
      <c r="M6957">
        <v>4.4458679999999999</v>
      </c>
      <c r="N6957">
        <v>0.54765520000000001</v>
      </c>
      <c r="O6957">
        <v>-1.211742E-2</v>
      </c>
      <c r="P6957">
        <v>0.60864430000000003</v>
      </c>
      <c r="Q6957">
        <v>-0.1314053</v>
      </c>
      <c r="R6957">
        <v>0.34200570000000002</v>
      </c>
      <c r="S6957" s="4">
        <v>4.4781170000000001</v>
      </c>
      <c r="T6957">
        <v>4.4365399999999999</v>
      </c>
      <c r="U6957" s="4">
        <v>6.4841430000000005E-2</v>
      </c>
      <c r="V6957">
        <v>-6.4849850000000001E-2</v>
      </c>
      <c r="W6957">
        <v>7.8047930000000001</v>
      </c>
      <c r="X6957" s="4">
        <v>99.113600000000005</v>
      </c>
      <c r="Y6957" s="4">
        <f t="shared" si="108"/>
        <v>99113.600000000006</v>
      </c>
      <c r="Z6957">
        <v>0</v>
      </c>
      <c r="AA6957">
        <v>34.192950000000003</v>
      </c>
      <c r="AB6957">
        <v>12.89</v>
      </c>
      <c r="AC6957">
        <v>-0.27533365126488601</v>
      </c>
      <c r="AD6957">
        <v>0</v>
      </c>
    </row>
    <row r="6958" spans="1:30" x14ac:dyDescent="0.25">
      <c r="A6958" s="2">
        <v>736620.83333333302</v>
      </c>
      <c r="B6958">
        <v>305915</v>
      </c>
      <c r="C6958">
        <v>30.43</v>
      </c>
      <c r="D6958" s="4">
        <v>30.323329999999999</v>
      </c>
      <c r="E6958">
        <v>30.57197</v>
      </c>
      <c r="F6958" s="4">
        <v>24.493500000000001</v>
      </c>
      <c r="G6958">
        <v>24.6633</v>
      </c>
      <c r="H6958" s="4">
        <v>71.010120000000001</v>
      </c>
      <c r="I6958">
        <v>70.724429999999998</v>
      </c>
      <c r="J6958">
        <v>265.7407</v>
      </c>
      <c r="K6958" s="4">
        <v>0</v>
      </c>
      <c r="L6958" s="3">
        <v>0</v>
      </c>
      <c r="M6958">
        <v>3.5115949999999998</v>
      </c>
      <c r="N6958">
        <v>0.43649749999999998</v>
      </c>
      <c r="O6958">
        <v>-0.56402269999999999</v>
      </c>
      <c r="P6958">
        <v>0.45865099999999998</v>
      </c>
      <c r="Q6958">
        <v>-4.4590909999999997E-2</v>
      </c>
      <c r="R6958">
        <v>0.33269599999999999</v>
      </c>
      <c r="S6958" s="4">
        <v>3.5725020000000001</v>
      </c>
      <c r="T6958">
        <v>3.5415049999999999</v>
      </c>
      <c r="U6958" s="4">
        <v>8.7272890000000007</v>
      </c>
      <c r="V6958">
        <v>-8.7272949999999998</v>
      </c>
      <c r="W6958">
        <v>7.5450049999999997</v>
      </c>
      <c r="X6958" s="4">
        <v>99.161439999999999</v>
      </c>
      <c r="Y6958" s="4">
        <f t="shared" si="108"/>
        <v>99161.44</v>
      </c>
      <c r="Z6958">
        <v>0</v>
      </c>
      <c r="AA6958">
        <v>34.06812</v>
      </c>
      <c r="AB6958">
        <v>12.99</v>
      </c>
      <c r="AC6958">
        <v>-0.49452946993618202</v>
      </c>
      <c r="AD6958">
        <v>0</v>
      </c>
    </row>
    <row r="6959" spans="1:30" x14ac:dyDescent="0.25">
      <c r="A6959" s="2">
        <v>736620.875</v>
      </c>
      <c r="B6959">
        <v>305975</v>
      </c>
      <c r="C6959">
        <v>29.78</v>
      </c>
      <c r="D6959" s="4">
        <v>29.919730000000001</v>
      </c>
      <c r="E6959">
        <v>30.07621</v>
      </c>
      <c r="F6959" s="4">
        <v>24.442299999999999</v>
      </c>
      <c r="G6959">
        <v>24.493079999999999</v>
      </c>
      <c r="H6959" s="4">
        <v>72.452610000000007</v>
      </c>
      <c r="I6959">
        <v>72.023759999999996</v>
      </c>
      <c r="J6959">
        <v>263.10969999999998</v>
      </c>
      <c r="K6959" s="4">
        <v>0</v>
      </c>
      <c r="L6959" s="3">
        <v>0</v>
      </c>
      <c r="M6959">
        <v>2.2292350000000001</v>
      </c>
      <c r="N6959">
        <v>0.31297059999999999</v>
      </c>
      <c r="O6959">
        <v>-0.40579549999999998</v>
      </c>
      <c r="P6959">
        <v>0.22319240000000001</v>
      </c>
      <c r="Q6959">
        <v>-7.1905300000000005E-2</v>
      </c>
      <c r="R6959">
        <v>0.27729569999999998</v>
      </c>
      <c r="S6959" s="4">
        <v>2.271477</v>
      </c>
      <c r="T6959">
        <v>2.260621</v>
      </c>
      <c r="U6959" s="4">
        <v>10.09173</v>
      </c>
      <c r="V6959">
        <v>-10.09174</v>
      </c>
      <c r="W6959">
        <v>5.5995439999999999</v>
      </c>
      <c r="X6959" s="4">
        <v>99.206850000000003</v>
      </c>
      <c r="Y6959" s="4">
        <f t="shared" si="108"/>
        <v>99206.85</v>
      </c>
      <c r="Z6959">
        <v>0</v>
      </c>
      <c r="AA6959">
        <v>33.548160000000003</v>
      </c>
      <c r="AB6959">
        <v>12.98</v>
      </c>
      <c r="AC6959">
        <v>-0.68468422590614497</v>
      </c>
      <c r="AD6959">
        <v>0</v>
      </c>
    </row>
    <row r="6960" spans="1:30" x14ac:dyDescent="0.25">
      <c r="A6960" s="2">
        <v>736620.91666666698</v>
      </c>
      <c r="B6960">
        <v>306035</v>
      </c>
      <c r="C6960">
        <v>28.72</v>
      </c>
      <c r="D6960" s="4">
        <v>28.990300000000001</v>
      </c>
      <c r="E6960">
        <v>29.008179999999999</v>
      </c>
      <c r="F6960" s="4">
        <v>23.863019999999999</v>
      </c>
      <c r="G6960">
        <v>23.973389999999998</v>
      </c>
      <c r="H6960" s="4">
        <v>73.826210000000003</v>
      </c>
      <c r="I6960">
        <v>74.24315</v>
      </c>
      <c r="J6960">
        <v>260.4683</v>
      </c>
      <c r="K6960" s="4">
        <v>0</v>
      </c>
      <c r="L6960" s="3">
        <v>0</v>
      </c>
      <c r="M6960">
        <v>1.1354550000000001</v>
      </c>
      <c r="N6960">
        <v>0.22604460000000001</v>
      </c>
      <c r="O6960">
        <v>-1.681424</v>
      </c>
      <c r="P6960">
        <v>0.2016608</v>
      </c>
      <c r="Q6960">
        <v>-1.103788E-2</v>
      </c>
      <c r="R6960">
        <v>0.15351699999999999</v>
      </c>
      <c r="S6960" s="4">
        <v>2.0312640000000002</v>
      </c>
      <c r="T6960">
        <v>2.0231029999999999</v>
      </c>
      <c r="U6960" s="4">
        <v>55.993740000000003</v>
      </c>
      <c r="V6960">
        <v>-55.993740000000003</v>
      </c>
      <c r="W6960">
        <v>5.1343329999999998</v>
      </c>
      <c r="X6960" s="4">
        <v>99.244200000000006</v>
      </c>
      <c r="Y6960" s="4">
        <f t="shared" si="108"/>
        <v>99244.200000000012</v>
      </c>
      <c r="Z6960">
        <v>0</v>
      </c>
      <c r="AA6960">
        <v>32.538130000000002</v>
      </c>
      <c r="AB6960">
        <v>13.02</v>
      </c>
      <c r="AC6960">
        <v>-0.83284786829486601</v>
      </c>
      <c r="AD6960">
        <v>0</v>
      </c>
    </row>
    <row r="6961" spans="1:30" x14ac:dyDescent="0.25">
      <c r="A6961" s="2">
        <v>736620.95833333302</v>
      </c>
      <c r="B6961">
        <v>306095</v>
      </c>
      <c r="C6961">
        <v>28.03</v>
      </c>
      <c r="D6961" s="4">
        <v>28.659089999999999</v>
      </c>
      <c r="E6961">
        <v>28.660150000000002</v>
      </c>
      <c r="F6961" s="4">
        <v>23.941420000000001</v>
      </c>
      <c r="G6961">
        <v>23.984000000000002</v>
      </c>
      <c r="H6961" s="4">
        <v>75.616969999999995</v>
      </c>
      <c r="I6961">
        <v>75.80283</v>
      </c>
      <c r="J6961">
        <v>258.09629999999999</v>
      </c>
      <c r="K6961" s="4">
        <v>0</v>
      </c>
      <c r="L6961" s="3">
        <v>0</v>
      </c>
      <c r="M6961">
        <v>1.543231</v>
      </c>
      <c r="N6961">
        <v>0.2140764</v>
      </c>
      <c r="O6961">
        <v>-1.3237460000000001</v>
      </c>
      <c r="P6961">
        <v>0.2181795</v>
      </c>
      <c r="Q6961">
        <v>-3.1018939999999998E-2</v>
      </c>
      <c r="R6961">
        <v>0.1520774</v>
      </c>
      <c r="S6961" s="4">
        <v>2.0359229999999999</v>
      </c>
      <c r="T6961">
        <v>2.0276610000000002</v>
      </c>
      <c r="U6961" s="4">
        <v>40.595059999999997</v>
      </c>
      <c r="V6961">
        <v>-40.595059999999997</v>
      </c>
      <c r="W6961">
        <v>5.1599370000000002</v>
      </c>
      <c r="X6961" s="4">
        <v>99.228949999999998</v>
      </c>
      <c r="Y6961" s="4">
        <f t="shared" si="108"/>
        <v>99228.95</v>
      </c>
      <c r="Z6961">
        <v>0</v>
      </c>
      <c r="AA6961">
        <v>32.328659999999999</v>
      </c>
      <c r="AB6961">
        <v>13.03</v>
      </c>
      <c r="AC6961">
        <v>-0.92893386526782995</v>
      </c>
      <c r="AD6961">
        <v>0</v>
      </c>
    </row>
    <row r="6962" spans="1:30" x14ac:dyDescent="0.25">
      <c r="A6962" s="2">
        <v>736621</v>
      </c>
      <c r="B6962">
        <v>306155</v>
      </c>
      <c r="C6962">
        <v>27.21</v>
      </c>
      <c r="D6962" s="4">
        <v>28.166239999999998</v>
      </c>
      <c r="E6962">
        <v>27.887149999999998</v>
      </c>
      <c r="F6962" s="4">
        <v>23.507259999999999</v>
      </c>
      <c r="G6962">
        <v>23.57207</v>
      </c>
      <c r="H6962" s="4">
        <v>75.801820000000006</v>
      </c>
      <c r="I6962">
        <v>77.346680000000006</v>
      </c>
      <c r="J6962">
        <v>252.3475</v>
      </c>
      <c r="K6962" s="4">
        <v>0</v>
      </c>
      <c r="L6962" s="3">
        <v>0</v>
      </c>
      <c r="M6962">
        <v>1.2003299999999999</v>
      </c>
      <c r="N6962">
        <v>0.10384400000000001</v>
      </c>
      <c r="O6962">
        <v>-0.76947350000000003</v>
      </c>
      <c r="P6962">
        <v>0.143344</v>
      </c>
      <c r="Q6962">
        <v>1.4723490000000001E-2</v>
      </c>
      <c r="R6962">
        <v>9.036015E-2</v>
      </c>
      <c r="S6962" s="4">
        <v>1.430769</v>
      </c>
      <c r="T6962">
        <v>1.4233260000000001</v>
      </c>
      <c r="U6962" s="4">
        <v>32.553379999999997</v>
      </c>
      <c r="V6962">
        <v>-32.553379999999997</v>
      </c>
      <c r="W6962">
        <v>5.8420800000000002</v>
      </c>
      <c r="X6962" s="4">
        <v>99.209090000000003</v>
      </c>
      <c r="Y6962" s="4">
        <f t="shared" si="108"/>
        <v>99209.09</v>
      </c>
      <c r="Z6962">
        <v>0</v>
      </c>
      <c r="AA6962">
        <v>31.74539</v>
      </c>
      <c r="AB6962">
        <v>13.02</v>
      </c>
      <c r="AC6962">
        <v>-0.966406004950219</v>
      </c>
      <c r="AD6962">
        <v>0</v>
      </c>
    </row>
    <row r="6963" spans="1:30" x14ac:dyDescent="0.25">
      <c r="A6963" s="2">
        <v>736621.04166666698</v>
      </c>
      <c r="B6963">
        <v>306215</v>
      </c>
      <c r="C6963">
        <v>26.34</v>
      </c>
      <c r="D6963" s="4">
        <v>27.807659999999998</v>
      </c>
      <c r="E6963">
        <v>27.207170000000001</v>
      </c>
      <c r="F6963" s="4">
        <v>22.62087</v>
      </c>
      <c r="G6963">
        <v>22.683669999999999</v>
      </c>
      <c r="H6963" s="4">
        <v>73.36045</v>
      </c>
      <c r="I6963">
        <v>76.274050000000003</v>
      </c>
      <c r="J6963">
        <v>255.0872</v>
      </c>
      <c r="K6963" s="4">
        <v>0</v>
      </c>
      <c r="L6963" s="3">
        <v>0</v>
      </c>
      <c r="M6963">
        <v>1.443254</v>
      </c>
      <c r="N6963">
        <v>0.11073669999999999</v>
      </c>
      <c r="O6963">
        <v>-0.96621219999999997</v>
      </c>
      <c r="P6963">
        <v>0.137853</v>
      </c>
      <c r="Q6963">
        <v>-1.025379E-2</v>
      </c>
      <c r="R6963">
        <v>7.5689060000000002E-2</v>
      </c>
      <c r="S6963" s="4">
        <v>1.74074</v>
      </c>
      <c r="T6963">
        <v>1.736618</v>
      </c>
      <c r="U6963" s="4">
        <v>33.876710000000003</v>
      </c>
      <c r="V6963">
        <v>-33.876710000000003</v>
      </c>
      <c r="W6963">
        <v>3.9415089999999999</v>
      </c>
      <c r="X6963" s="4">
        <v>99.162480000000002</v>
      </c>
      <c r="Y6963" s="4">
        <f t="shared" si="108"/>
        <v>99162.48</v>
      </c>
      <c r="Z6963">
        <v>0</v>
      </c>
      <c r="AA6963">
        <v>31.10886</v>
      </c>
      <c r="AB6963">
        <v>13.05</v>
      </c>
      <c r="AC6963">
        <v>-0.94272324955329601</v>
      </c>
      <c r="AD6963">
        <v>0</v>
      </c>
    </row>
    <row r="6964" spans="1:30" x14ac:dyDescent="0.25">
      <c r="A6964" s="2">
        <v>736621.08333333302</v>
      </c>
      <c r="B6964">
        <v>306275</v>
      </c>
      <c r="C6964">
        <v>25.52</v>
      </c>
      <c r="D6964" s="4">
        <v>27.10324</v>
      </c>
      <c r="E6964">
        <v>26.32948</v>
      </c>
      <c r="F6964" s="4">
        <v>22.045059999999999</v>
      </c>
      <c r="G6964">
        <v>22.048909999999999</v>
      </c>
      <c r="H6964" s="4">
        <v>73.812790000000007</v>
      </c>
      <c r="I6964">
        <v>77.273240000000001</v>
      </c>
      <c r="J6964">
        <v>245.9564</v>
      </c>
      <c r="K6964" s="4">
        <v>0</v>
      </c>
      <c r="L6964" s="3">
        <v>0</v>
      </c>
      <c r="M6964">
        <v>0.15433330000000001</v>
      </c>
      <c r="N6964">
        <v>8.7879170000000006E-2</v>
      </c>
      <c r="O6964">
        <v>-1.3481970000000001</v>
      </c>
      <c r="P6964">
        <v>7.8335740000000001E-2</v>
      </c>
      <c r="Q6964">
        <v>2.0397729999999999E-2</v>
      </c>
      <c r="R6964">
        <v>4.6292079999999999E-2</v>
      </c>
      <c r="S6964" s="4">
        <v>1.3599349999999999</v>
      </c>
      <c r="T6964">
        <v>1.3569329999999999</v>
      </c>
      <c r="U6964" s="4">
        <v>83.563419999999994</v>
      </c>
      <c r="V6964">
        <v>-83.563419999999994</v>
      </c>
      <c r="W6964">
        <v>3.8060309999999999</v>
      </c>
      <c r="X6964" s="4">
        <v>99.136279999999999</v>
      </c>
      <c r="Y6964" s="4">
        <f t="shared" si="108"/>
        <v>99136.28</v>
      </c>
      <c r="Z6964">
        <v>0</v>
      </c>
      <c r="AA6964">
        <v>29.82808</v>
      </c>
      <c r="AB6964">
        <v>13.05</v>
      </c>
      <c r="AC6964">
        <v>-0.85951242871539402</v>
      </c>
      <c r="AD6964">
        <v>0</v>
      </c>
    </row>
    <row r="6965" spans="1:30" x14ac:dyDescent="0.25">
      <c r="A6965" s="2">
        <v>736621.125</v>
      </c>
      <c r="B6965">
        <v>306335</v>
      </c>
      <c r="C6965">
        <v>24.63</v>
      </c>
      <c r="D6965" s="4">
        <v>26.957550000000001</v>
      </c>
      <c r="E6965">
        <v>25.841529999999999</v>
      </c>
      <c r="F6965" s="4">
        <v>22.230640000000001</v>
      </c>
      <c r="G6965">
        <v>21.965620000000001</v>
      </c>
      <c r="H6965" s="4">
        <v>75.297330000000002</v>
      </c>
      <c r="I6965">
        <v>79.13203</v>
      </c>
      <c r="J6965">
        <v>246.49209999999999</v>
      </c>
      <c r="K6965" s="4">
        <v>0</v>
      </c>
      <c r="L6965" s="3">
        <v>0</v>
      </c>
      <c r="M6965">
        <v>2.084292</v>
      </c>
      <c r="N6965">
        <v>7.0626270000000005E-2</v>
      </c>
      <c r="O6965">
        <v>-0.35034470000000001</v>
      </c>
      <c r="P6965">
        <v>9.8722009999999999E-2</v>
      </c>
      <c r="Q6965">
        <v>-2.7602270000000002E-2</v>
      </c>
      <c r="R6965">
        <v>5.1395780000000002E-2</v>
      </c>
      <c r="S6965" s="4">
        <v>2.116352</v>
      </c>
      <c r="T6965">
        <v>2.1140829999999999</v>
      </c>
      <c r="U6965" s="4">
        <v>9.4721980000000006</v>
      </c>
      <c r="V6965">
        <v>-9.4721980000000006</v>
      </c>
      <c r="W6965">
        <v>2.6521889999999999</v>
      </c>
      <c r="X6965" s="4">
        <v>99.125659999999996</v>
      </c>
      <c r="Y6965" s="4">
        <f t="shared" si="108"/>
        <v>99125.66</v>
      </c>
      <c r="Z6965">
        <v>0</v>
      </c>
      <c r="AA6965">
        <v>30.380880000000001</v>
      </c>
      <c r="AB6965">
        <v>13.08</v>
      </c>
      <c r="AC6965">
        <v>-0.72245705824586604</v>
      </c>
      <c r="AD6965">
        <v>0</v>
      </c>
    </row>
    <row r="6966" spans="1:30" x14ac:dyDescent="0.25">
      <c r="A6966" s="2">
        <v>736621.16666666698</v>
      </c>
      <c r="B6966">
        <v>306395</v>
      </c>
      <c r="C6966">
        <v>24.51</v>
      </c>
      <c r="D6966" s="4">
        <v>27.227709999999998</v>
      </c>
      <c r="E6966">
        <v>26.467970000000001</v>
      </c>
      <c r="F6966" s="4">
        <v>22.69885</v>
      </c>
      <c r="G6966">
        <v>22.68881</v>
      </c>
      <c r="H6966" s="4">
        <v>76.248339999999999</v>
      </c>
      <c r="I6966">
        <v>79.686419999999998</v>
      </c>
      <c r="J6966">
        <v>247.6601</v>
      </c>
      <c r="K6966" s="4">
        <v>0</v>
      </c>
      <c r="L6966" s="3">
        <v>0</v>
      </c>
      <c r="M6966">
        <v>2.408811</v>
      </c>
      <c r="N6966">
        <v>0.25519649999999999</v>
      </c>
      <c r="O6966">
        <v>-1.1302460000000001</v>
      </c>
      <c r="P6966">
        <v>0.25050470000000002</v>
      </c>
      <c r="Q6966">
        <v>1.036364E-2</v>
      </c>
      <c r="R6966">
        <v>0.16814809999999999</v>
      </c>
      <c r="S6966" s="4">
        <v>2.6669749999999999</v>
      </c>
      <c r="T6966">
        <v>2.6537449999999998</v>
      </c>
      <c r="U6966" s="4">
        <v>25.193100000000001</v>
      </c>
      <c r="V6966">
        <v>-25.193079999999998</v>
      </c>
      <c r="W6966">
        <v>5.7048490000000003</v>
      </c>
      <c r="X6966" s="4">
        <v>99.114590000000007</v>
      </c>
      <c r="Y6966" s="4">
        <f t="shared" si="108"/>
        <v>99114.590000000011</v>
      </c>
      <c r="Z6966">
        <v>0</v>
      </c>
      <c r="AA6966">
        <v>30.434080000000002</v>
      </c>
      <c r="AB6966">
        <v>13.08</v>
      </c>
      <c r="AC6966">
        <v>-0.54090988151210695</v>
      </c>
      <c r="AD6966">
        <v>0</v>
      </c>
    </row>
    <row r="6967" spans="1:30" x14ac:dyDescent="0.25">
      <c r="A6967" s="2">
        <v>736621.20833333302</v>
      </c>
      <c r="B6967">
        <v>306455</v>
      </c>
      <c r="C6967">
        <v>24.3</v>
      </c>
      <c r="D6967" s="4">
        <v>26.215029999999999</v>
      </c>
      <c r="E6967">
        <v>26.127880000000001</v>
      </c>
      <c r="F6967" s="4">
        <v>22.64133</v>
      </c>
      <c r="G6967">
        <v>22.727080000000001</v>
      </c>
      <c r="H6967" s="4">
        <v>80.666340000000005</v>
      </c>
      <c r="I6967">
        <v>81.49118</v>
      </c>
      <c r="J6967">
        <v>239.48050000000001</v>
      </c>
      <c r="K6967" s="4">
        <v>0</v>
      </c>
      <c r="L6967" s="3">
        <v>0</v>
      </c>
      <c r="M6967">
        <v>-0.69237879999999996</v>
      </c>
      <c r="N6967">
        <v>0.23736270000000001</v>
      </c>
      <c r="O6967">
        <v>-0.24252270000000001</v>
      </c>
      <c r="P6967">
        <v>0.1657064</v>
      </c>
      <c r="Q6967">
        <v>8.1276520000000005E-2</v>
      </c>
      <c r="R6967">
        <v>0.18610209999999999</v>
      </c>
      <c r="S6967" s="4">
        <v>0.75299380000000005</v>
      </c>
      <c r="T6967">
        <v>0.73713360000000006</v>
      </c>
      <c r="U6967" s="4">
        <v>161.00129999999999</v>
      </c>
      <c r="V6967">
        <v>-161.00129999999999</v>
      </c>
      <c r="W6967">
        <v>11.75558</v>
      </c>
      <c r="X6967" s="4">
        <v>99.141720000000007</v>
      </c>
      <c r="Y6967" s="4">
        <f t="shared" si="108"/>
        <v>99141.72</v>
      </c>
      <c r="Z6967">
        <v>0</v>
      </c>
      <c r="AA6967">
        <v>30.157710000000002</v>
      </c>
      <c r="AB6967">
        <v>13.08</v>
      </c>
      <c r="AC6967">
        <v>-0.32725545674321199</v>
      </c>
      <c r="AD6967">
        <v>0</v>
      </c>
    </row>
    <row r="6968" spans="1:30" x14ac:dyDescent="0.25">
      <c r="A6968" s="2">
        <v>736621.25</v>
      </c>
      <c r="B6968">
        <v>306515</v>
      </c>
      <c r="C6968">
        <v>24.34</v>
      </c>
      <c r="D6968" s="4">
        <v>25.56418</v>
      </c>
      <c r="E6968">
        <v>24.669499999999999</v>
      </c>
      <c r="F6968" s="4">
        <v>21.21696</v>
      </c>
      <c r="G6968">
        <v>20.776759999999999</v>
      </c>
      <c r="H6968" s="4">
        <v>76.834509999999995</v>
      </c>
      <c r="I6968">
        <v>78.885210000000001</v>
      </c>
      <c r="J6968">
        <v>262.91809999999998</v>
      </c>
      <c r="K6968" s="4">
        <v>0</v>
      </c>
      <c r="L6968" s="3">
        <v>0</v>
      </c>
      <c r="M6968">
        <v>0.51604170000000005</v>
      </c>
      <c r="N6968">
        <v>6.6058770000000003E-2</v>
      </c>
      <c r="O6968">
        <v>0.64329170000000002</v>
      </c>
      <c r="P6968">
        <v>0.1506112</v>
      </c>
      <c r="Q6968">
        <v>-7.8140150000000005E-2</v>
      </c>
      <c r="R6968">
        <v>4.2910610000000002E-2</v>
      </c>
      <c r="S6968" s="4">
        <v>0.83645970000000003</v>
      </c>
      <c r="T6968">
        <v>0.82595819999999998</v>
      </c>
      <c r="U6968" s="4">
        <v>308.73079999999999</v>
      </c>
      <c r="V6968">
        <v>51.269179999999999</v>
      </c>
      <c r="W6968">
        <v>9.0758709999999994</v>
      </c>
      <c r="X6968" s="4">
        <v>99.19032</v>
      </c>
      <c r="Y6968" s="4">
        <f t="shared" si="108"/>
        <v>99190.32</v>
      </c>
      <c r="Z6968">
        <v>0</v>
      </c>
      <c r="AA6968">
        <v>27.795470000000002</v>
      </c>
      <c r="AB6968">
        <v>13.09</v>
      </c>
      <c r="AC6968">
        <v>-9.6066169119383302E-2</v>
      </c>
      <c r="AD6968">
        <v>0</v>
      </c>
    </row>
    <row r="6969" spans="1:30" x14ac:dyDescent="0.25">
      <c r="A6969" s="2">
        <v>736621.29166666698</v>
      </c>
      <c r="B6969">
        <v>306575</v>
      </c>
      <c r="C6969">
        <v>23.9</v>
      </c>
      <c r="D6969" s="4">
        <v>25.548179999999999</v>
      </c>
      <c r="E6969">
        <v>25.57667</v>
      </c>
      <c r="F6969" s="4">
        <v>19.971409999999999</v>
      </c>
      <c r="G6969">
        <v>20.554780000000001</v>
      </c>
      <c r="H6969" s="4">
        <v>71.226879999999994</v>
      </c>
      <c r="I6969">
        <v>73.721080000000001</v>
      </c>
      <c r="J6969">
        <v>263.90190000000001</v>
      </c>
      <c r="K6969" s="4">
        <v>45.843780000000002</v>
      </c>
      <c r="L6969" s="3">
        <v>0</v>
      </c>
      <c r="M6969">
        <v>-0.60129169999999998</v>
      </c>
      <c r="N6969">
        <v>0.38378449999999997</v>
      </c>
      <c r="O6969">
        <v>-1.1630609999999999</v>
      </c>
      <c r="P6969">
        <v>0.40486559999999999</v>
      </c>
      <c r="Q6969">
        <v>0.1633106</v>
      </c>
      <c r="R6969">
        <v>0.3338219</v>
      </c>
      <c r="S6969" s="4">
        <v>1.375602</v>
      </c>
      <c r="T6969">
        <v>1.318708</v>
      </c>
      <c r="U6969" s="4">
        <v>117.77079999999999</v>
      </c>
      <c r="V6969">
        <v>-117.77079999999999</v>
      </c>
      <c r="W6969">
        <v>16.47297</v>
      </c>
      <c r="X6969" s="4">
        <v>99.251779999999997</v>
      </c>
      <c r="Y6969" s="4">
        <f t="shared" si="108"/>
        <v>99251.78</v>
      </c>
      <c r="Z6969">
        <v>0</v>
      </c>
      <c r="AA6969">
        <v>28.675239999999999</v>
      </c>
      <c r="AB6969">
        <v>13.07</v>
      </c>
      <c r="AC6969">
        <v>0.13882002334021301</v>
      </c>
      <c r="AD6969">
        <v>0</v>
      </c>
    </row>
    <row r="6970" spans="1:30" x14ac:dyDescent="0.25">
      <c r="A6970" s="2">
        <v>736621.33333333302</v>
      </c>
      <c r="B6970">
        <v>306635</v>
      </c>
      <c r="C6970">
        <v>26.53</v>
      </c>
      <c r="D6970" s="4">
        <v>26.270610000000001</v>
      </c>
      <c r="E6970">
        <v>27.19886</v>
      </c>
      <c r="F6970" s="4">
        <v>11.800890000000001</v>
      </c>
      <c r="G6970">
        <v>12.05518</v>
      </c>
      <c r="H6970" s="4">
        <v>40.485759999999999</v>
      </c>
      <c r="I6970">
        <v>38.97569</v>
      </c>
      <c r="J6970">
        <v>267.98849999999999</v>
      </c>
      <c r="K6970" s="4">
        <v>164.47020000000001</v>
      </c>
      <c r="L6970" s="3">
        <v>0</v>
      </c>
      <c r="M6970">
        <v>-2.483387</v>
      </c>
      <c r="N6970">
        <v>0.3909878</v>
      </c>
      <c r="O6970">
        <v>-1.547167</v>
      </c>
      <c r="P6970">
        <v>0.61900960000000005</v>
      </c>
      <c r="Q6970">
        <v>7.3882569999999995E-2</v>
      </c>
      <c r="R6970">
        <v>0.27383659999999999</v>
      </c>
      <c r="S6970" s="4">
        <v>2.9506570000000001</v>
      </c>
      <c r="T6970">
        <v>2.9142600000000001</v>
      </c>
      <c r="U6970" s="4">
        <v>147.8784</v>
      </c>
      <c r="V6970">
        <v>-147.8784</v>
      </c>
      <c r="W6970">
        <v>8.9962160000000004</v>
      </c>
      <c r="X6970" s="4">
        <v>99.313450000000003</v>
      </c>
      <c r="Y6970" s="4">
        <f t="shared" si="108"/>
        <v>99313.45</v>
      </c>
      <c r="Z6970">
        <v>0</v>
      </c>
      <c r="AA6970">
        <v>27.86439</v>
      </c>
      <c r="AB6970">
        <v>13.04</v>
      </c>
      <c r="AC6970">
        <v>0.35644228249665499</v>
      </c>
      <c r="AD6970">
        <v>0</v>
      </c>
    </row>
    <row r="6971" spans="1:30" x14ac:dyDescent="0.25">
      <c r="A6971" s="2">
        <v>736621.375</v>
      </c>
      <c r="B6971">
        <v>306695</v>
      </c>
      <c r="C6971">
        <v>30.04</v>
      </c>
      <c r="D6971" s="4">
        <v>28.142569999999999</v>
      </c>
      <c r="E6971">
        <v>29.422090000000001</v>
      </c>
      <c r="F6971" s="4">
        <v>11.076930000000001</v>
      </c>
      <c r="G6971">
        <v>11.26577</v>
      </c>
      <c r="H6971" s="4">
        <v>34.572809999999997</v>
      </c>
      <c r="I6971">
        <v>32.509830000000001</v>
      </c>
      <c r="J6971">
        <v>265.8442</v>
      </c>
      <c r="K6971" s="4">
        <v>303.71949999999998</v>
      </c>
      <c r="L6971" s="3">
        <v>0</v>
      </c>
      <c r="M6971">
        <v>-3.5472730000000001</v>
      </c>
      <c r="N6971">
        <v>0.99785710000000005</v>
      </c>
      <c r="O6971">
        <v>-1.086697</v>
      </c>
      <c r="P6971">
        <v>0.71072650000000004</v>
      </c>
      <c r="Q6971">
        <v>9.0678040000000001E-2</v>
      </c>
      <c r="R6971">
        <v>0.38213979999999997</v>
      </c>
      <c r="S6971" s="4">
        <v>3.7446860000000002</v>
      </c>
      <c r="T6971">
        <v>3.6976689999999999</v>
      </c>
      <c r="U6971" s="4">
        <v>163.13239999999999</v>
      </c>
      <c r="V6971">
        <v>-163.13239999999999</v>
      </c>
      <c r="W6971">
        <v>9.0762579999999993</v>
      </c>
      <c r="X6971" s="4">
        <v>99.354699999999994</v>
      </c>
      <c r="Y6971" s="4">
        <f t="shared" si="108"/>
        <v>99354.7</v>
      </c>
      <c r="Z6971">
        <v>0</v>
      </c>
      <c r="AA6971">
        <v>29.455169999999999</v>
      </c>
      <c r="AB6971">
        <v>12.97</v>
      </c>
      <c r="AC6971">
        <v>0.54590147609902195</v>
      </c>
      <c r="AD6971">
        <v>0</v>
      </c>
    </row>
    <row r="6972" spans="1:30" x14ac:dyDescent="0.25">
      <c r="A6972" s="2">
        <v>736621.41666666698</v>
      </c>
      <c r="B6972">
        <v>306755</v>
      </c>
      <c r="C6972">
        <v>33.200000000000003</v>
      </c>
      <c r="D6972" s="4">
        <v>30.23527</v>
      </c>
      <c r="E6972">
        <v>31.569330000000001</v>
      </c>
      <c r="F6972" s="4">
        <v>12.27516</v>
      </c>
      <c r="G6972">
        <v>12.367789999999999</v>
      </c>
      <c r="H6972" s="4">
        <v>33.164270000000002</v>
      </c>
      <c r="I6972">
        <v>30.921790000000001</v>
      </c>
      <c r="J6972">
        <v>264.5702</v>
      </c>
      <c r="K6972" s="4">
        <v>433.14769999999999</v>
      </c>
      <c r="L6972" s="3">
        <v>0</v>
      </c>
      <c r="M6972">
        <v>-3.1100490000000001</v>
      </c>
      <c r="N6972">
        <v>0.53355810000000004</v>
      </c>
      <c r="O6972">
        <v>-1.3360000000000001</v>
      </c>
      <c r="P6972">
        <v>0.55922780000000005</v>
      </c>
      <c r="Q6972">
        <v>3.1106060000000001E-2</v>
      </c>
      <c r="R6972">
        <v>0.32891300000000001</v>
      </c>
      <c r="S6972" s="4">
        <v>3.4428260000000002</v>
      </c>
      <c r="T6972">
        <v>3.3975939999999998</v>
      </c>
      <c r="U6972" s="4">
        <v>156.48689999999999</v>
      </c>
      <c r="V6972">
        <v>-156.48689999999999</v>
      </c>
      <c r="W6972">
        <v>9.2842669999999998</v>
      </c>
      <c r="X6972" s="4">
        <v>99.349459999999993</v>
      </c>
      <c r="Y6972" s="4">
        <f t="shared" si="108"/>
        <v>99349.459999999992</v>
      </c>
      <c r="Z6972">
        <v>0</v>
      </c>
      <c r="AA6972">
        <v>31.55123</v>
      </c>
      <c r="AB6972">
        <v>12.93</v>
      </c>
      <c r="AC6972">
        <v>0.69355198858245803</v>
      </c>
      <c r="AD6972">
        <v>0</v>
      </c>
    </row>
    <row r="6973" spans="1:30" x14ac:dyDescent="0.25">
      <c r="A6973" s="2">
        <v>736621.45833333302</v>
      </c>
      <c r="B6973">
        <v>306815</v>
      </c>
      <c r="C6973">
        <v>36.42</v>
      </c>
      <c r="D6973" s="4">
        <v>32.683880000000002</v>
      </c>
      <c r="E6973">
        <v>34.274380000000001</v>
      </c>
      <c r="F6973" s="4">
        <v>13.1738</v>
      </c>
      <c r="G6973">
        <v>13.36069</v>
      </c>
      <c r="H6973" s="4">
        <v>30.6097</v>
      </c>
      <c r="I6973">
        <v>28.347570000000001</v>
      </c>
      <c r="J6973">
        <v>263.88650000000001</v>
      </c>
      <c r="K6973" s="4">
        <v>522.43880000000001</v>
      </c>
      <c r="L6973" s="3">
        <v>0</v>
      </c>
      <c r="M6973">
        <v>-2.065258</v>
      </c>
      <c r="N6973">
        <v>0.60626239999999998</v>
      </c>
      <c r="O6973">
        <v>-0.64502649999999995</v>
      </c>
      <c r="P6973">
        <v>0.4609105</v>
      </c>
      <c r="Q6973">
        <v>0.11502270000000001</v>
      </c>
      <c r="R6973">
        <v>0.33562799999999998</v>
      </c>
      <c r="S6973" s="4">
        <v>2.1871360000000002</v>
      </c>
      <c r="T6973">
        <v>2.140247</v>
      </c>
      <c r="U6973" s="4">
        <v>163.0455</v>
      </c>
      <c r="V6973">
        <v>-163.0455</v>
      </c>
      <c r="W6973">
        <v>11.85994</v>
      </c>
      <c r="X6973" s="4">
        <v>99.313479999999998</v>
      </c>
      <c r="Y6973" s="4">
        <f t="shared" si="108"/>
        <v>99313.48</v>
      </c>
      <c r="Z6973">
        <v>0</v>
      </c>
      <c r="AA6973">
        <v>33.559820000000002</v>
      </c>
      <c r="AB6973">
        <v>12.89</v>
      </c>
      <c r="AC6973">
        <v>0.78921344632481105</v>
      </c>
      <c r="AD6973">
        <v>0</v>
      </c>
    </row>
    <row r="6974" spans="1:30" x14ac:dyDescent="0.25">
      <c r="A6974" s="2">
        <v>736621.5</v>
      </c>
      <c r="B6974">
        <v>306875</v>
      </c>
      <c r="C6974">
        <v>39.03</v>
      </c>
      <c r="D6974" s="4">
        <v>34.270479999999999</v>
      </c>
      <c r="E6974">
        <v>35.990349999999999</v>
      </c>
      <c r="F6974" s="4">
        <v>13.680400000000001</v>
      </c>
      <c r="G6974">
        <v>13.682790000000001</v>
      </c>
      <c r="H6974" s="4">
        <v>28.947890000000001</v>
      </c>
      <c r="I6974">
        <v>26.329509999999999</v>
      </c>
      <c r="J6974">
        <v>262.2448</v>
      </c>
      <c r="K6974" s="4">
        <v>568.53890000000001</v>
      </c>
      <c r="L6974" s="3">
        <v>0</v>
      </c>
      <c r="M6974">
        <v>-1.7307650000000001</v>
      </c>
      <c r="N6974">
        <v>0.54053370000000001</v>
      </c>
      <c r="O6974">
        <v>0.35528789999999999</v>
      </c>
      <c r="P6974">
        <v>0.48443900000000001</v>
      </c>
      <c r="Q6974">
        <v>0.1124583</v>
      </c>
      <c r="R6974">
        <v>0.40019090000000002</v>
      </c>
      <c r="S6974" s="4">
        <v>1.8090539999999999</v>
      </c>
      <c r="T6974">
        <v>1.753377</v>
      </c>
      <c r="U6974" s="4">
        <v>191.53579999999999</v>
      </c>
      <c r="V6974">
        <v>168.46420000000001</v>
      </c>
      <c r="W6974">
        <v>14.21003</v>
      </c>
      <c r="X6974" s="4">
        <v>99.252589999999998</v>
      </c>
      <c r="Y6974" s="4">
        <f t="shared" si="108"/>
        <v>99252.59</v>
      </c>
      <c r="Z6974">
        <v>0</v>
      </c>
      <c r="AA6974">
        <v>35.5152</v>
      </c>
      <c r="AB6974">
        <v>12.86</v>
      </c>
      <c r="AC6974">
        <v>0.82632994001763704</v>
      </c>
      <c r="AD6974">
        <v>0</v>
      </c>
    </row>
    <row r="6975" spans="1:30" x14ac:dyDescent="0.25">
      <c r="A6975" s="2">
        <v>736621.54166666698</v>
      </c>
      <c r="B6975">
        <v>306935</v>
      </c>
      <c r="C6975">
        <v>41.57</v>
      </c>
      <c r="D6975" s="4">
        <v>36.651760000000003</v>
      </c>
      <c r="E6975">
        <v>37.853940000000001</v>
      </c>
      <c r="F6975" s="4">
        <v>13.30503</v>
      </c>
      <c r="G6975">
        <v>13.30616</v>
      </c>
      <c r="H6975" s="4">
        <v>24.77759</v>
      </c>
      <c r="I6975">
        <v>23.20926</v>
      </c>
      <c r="J6975">
        <v>262.51929999999999</v>
      </c>
      <c r="K6975" s="4">
        <v>553.93550000000005</v>
      </c>
      <c r="L6975" s="3">
        <v>0</v>
      </c>
      <c r="M6975">
        <v>-0.28484090000000001</v>
      </c>
      <c r="N6975">
        <v>0.34678209999999998</v>
      </c>
      <c r="O6975">
        <v>0.74732200000000004</v>
      </c>
      <c r="P6975">
        <v>0.37427670000000002</v>
      </c>
      <c r="Q6975">
        <v>0.60360610000000003</v>
      </c>
      <c r="R6975">
        <v>0.29220610000000002</v>
      </c>
      <c r="S6975" s="4">
        <v>0.87273659999999997</v>
      </c>
      <c r="T6975">
        <v>0.79766090000000001</v>
      </c>
      <c r="U6975" s="4">
        <v>249.08930000000001</v>
      </c>
      <c r="V6975">
        <v>110.91070000000001</v>
      </c>
      <c r="W6975">
        <v>23.757079999999998</v>
      </c>
      <c r="X6975" s="4">
        <v>99.185919999999996</v>
      </c>
      <c r="Y6975" s="4">
        <f t="shared" si="108"/>
        <v>99185.919999999998</v>
      </c>
      <c r="Z6975">
        <v>0</v>
      </c>
      <c r="AA6975">
        <v>37.036720000000003</v>
      </c>
      <c r="AB6975">
        <v>12.84</v>
      </c>
      <c r="AC6975">
        <v>0.802360675368886</v>
      </c>
      <c r="AD6975">
        <v>0</v>
      </c>
    </row>
    <row r="6976" spans="1:30" x14ac:dyDescent="0.25">
      <c r="A6976" s="2">
        <v>736621.58333333302</v>
      </c>
      <c r="B6976">
        <v>306995</v>
      </c>
      <c r="C6976">
        <v>43.24</v>
      </c>
      <c r="D6976" s="4">
        <v>35.261060000000001</v>
      </c>
      <c r="E6976">
        <v>38.97139</v>
      </c>
      <c r="F6976" s="4">
        <v>13.522629999999999</v>
      </c>
      <c r="G6976">
        <v>13.845420000000001</v>
      </c>
      <c r="H6976" s="4">
        <v>27.122890000000002</v>
      </c>
      <c r="I6976">
        <v>22.632359999999998</v>
      </c>
      <c r="J6976">
        <v>261.15190000000001</v>
      </c>
      <c r="K6976" s="4">
        <v>488.66090000000003</v>
      </c>
      <c r="L6976" s="3">
        <v>0</v>
      </c>
      <c r="M6976">
        <v>2.7166929999999998</v>
      </c>
      <c r="N6976">
        <v>0.45522210000000002</v>
      </c>
      <c r="O6976">
        <v>2.8134730000000001</v>
      </c>
      <c r="P6976">
        <v>0.57960069999999997</v>
      </c>
      <c r="Q6976">
        <v>5.6113639999999999E-2</v>
      </c>
      <c r="R6976">
        <v>0.34811550000000002</v>
      </c>
      <c r="S6976" s="4">
        <v>3.9407100000000002</v>
      </c>
      <c r="T6976">
        <v>3.9200029999999999</v>
      </c>
      <c r="U6976" s="4">
        <v>314.17430000000002</v>
      </c>
      <c r="V6976">
        <v>45.825679999999998</v>
      </c>
      <c r="W6976">
        <v>5.8715260000000002</v>
      </c>
      <c r="X6976" s="4">
        <v>99.116119999999995</v>
      </c>
      <c r="Y6976" s="4">
        <f t="shared" si="108"/>
        <v>99116.12</v>
      </c>
      <c r="Z6976">
        <v>0</v>
      </c>
      <c r="AA6976">
        <v>36.868049999999997</v>
      </c>
      <c r="AB6976">
        <v>12.79</v>
      </c>
      <c r="AC6976">
        <v>0.71894333605139205</v>
      </c>
      <c r="AD6976">
        <v>0</v>
      </c>
    </row>
    <row r="6977" spans="1:30" x14ac:dyDescent="0.25">
      <c r="A6977" s="2">
        <v>736621.625</v>
      </c>
      <c r="B6977">
        <v>307055</v>
      </c>
      <c r="C6977">
        <v>42.11</v>
      </c>
      <c r="D6977" s="4">
        <v>33.998950000000001</v>
      </c>
      <c r="E6977">
        <v>36.842970000000001</v>
      </c>
      <c r="F6977" s="4">
        <v>18.68121</v>
      </c>
      <c r="G6977">
        <v>18.851099999999999</v>
      </c>
      <c r="H6977" s="4">
        <v>40.430529999999997</v>
      </c>
      <c r="I6977">
        <v>34.933169999999997</v>
      </c>
      <c r="J6977">
        <v>262.51929999999999</v>
      </c>
      <c r="K6977" s="4">
        <v>373.1866</v>
      </c>
      <c r="L6977" s="3">
        <v>0</v>
      </c>
      <c r="M6977">
        <v>2.8230189999999999</v>
      </c>
      <c r="N6977">
        <v>0.8616393</v>
      </c>
      <c r="O6977">
        <v>4.4844010000000001</v>
      </c>
      <c r="P6977">
        <v>0.79958960000000001</v>
      </c>
      <c r="Q6977">
        <v>0.27376139999999999</v>
      </c>
      <c r="R6977">
        <v>0.4894172</v>
      </c>
      <c r="S6977" s="4">
        <v>5.3515090000000001</v>
      </c>
      <c r="T6977">
        <v>5.2875189999999996</v>
      </c>
      <c r="U6977" s="4">
        <v>302.05399999999997</v>
      </c>
      <c r="V6977">
        <v>57.94594</v>
      </c>
      <c r="W6977">
        <v>8.8572780000000009</v>
      </c>
      <c r="X6977" s="4">
        <v>99.079440000000005</v>
      </c>
      <c r="Y6977" s="4">
        <f t="shared" si="108"/>
        <v>99079.44</v>
      </c>
      <c r="Z6977">
        <v>0</v>
      </c>
      <c r="AA6977">
        <v>36.18676</v>
      </c>
      <c r="AB6977">
        <v>12.83</v>
      </c>
      <c r="AC6977">
        <v>0.58178770579104999</v>
      </c>
      <c r="AD6977">
        <v>0</v>
      </c>
    </row>
    <row r="6978" spans="1:30" x14ac:dyDescent="0.25">
      <c r="A6978" s="2">
        <v>736621.66666666698</v>
      </c>
      <c r="B6978">
        <v>307115</v>
      </c>
      <c r="C6978">
        <v>39.21</v>
      </c>
      <c r="D6978" s="4">
        <v>31.979330000000001</v>
      </c>
      <c r="E6978">
        <v>33.407150000000001</v>
      </c>
      <c r="F6978" s="4">
        <v>21.715920000000001</v>
      </c>
      <c r="G6978">
        <v>21.714449999999999</v>
      </c>
      <c r="H6978" s="4">
        <v>54.640180000000001</v>
      </c>
      <c r="I6978">
        <v>50.41095</v>
      </c>
      <c r="J6978">
        <v>265.25380000000001</v>
      </c>
      <c r="K6978" s="4">
        <v>239.11709999999999</v>
      </c>
      <c r="L6978" s="3">
        <v>0</v>
      </c>
      <c r="M6978">
        <v>4.7115299999999998</v>
      </c>
      <c r="N6978">
        <v>0.57067749999999995</v>
      </c>
      <c r="O6978">
        <v>3.9330949999999998</v>
      </c>
      <c r="P6978">
        <v>0.93461300000000003</v>
      </c>
      <c r="Q6978">
        <v>-0.17656820000000001</v>
      </c>
      <c r="R6978">
        <v>0.47544760000000003</v>
      </c>
      <c r="S6978" s="4">
        <v>6.1580089999999998</v>
      </c>
      <c r="T6978">
        <v>6.0956419999999998</v>
      </c>
      <c r="U6978" s="4">
        <v>320.6003</v>
      </c>
      <c r="V6978">
        <v>39.39967</v>
      </c>
      <c r="W6978">
        <v>8.1516110000000008</v>
      </c>
      <c r="X6978" s="4">
        <v>99.066040000000001</v>
      </c>
      <c r="Y6978" s="4">
        <f t="shared" si="108"/>
        <v>99066.040000000008</v>
      </c>
      <c r="Z6978">
        <v>0</v>
      </c>
      <c r="AA6978">
        <v>34.775350000000003</v>
      </c>
      <c r="AB6978">
        <v>12.83</v>
      </c>
      <c r="AC6978">
        <v>0.40032417657797398</v>
      </c>
      <c r="AD6978">
        <v>0</v>
      </c>
    </row>
    <row r="6979" spans="1:30" x14ac:dyDescent="0.25">
      <c r="A6979" s="2">
        <v>736621.70833333302</v>
      </c>
      <c r="B6979">
        <v>307175</v>
      </c>
      <c r="C6979">
        <v>35.770000000000003</v>
      </c>
      <c r="D6979" s="4">
        <v>31.678619999999999</v>
      </c>
      <c r="E6979">
        <v>32.258029999999998</v>
      </c>
      <c r="F6979" s="4">
        <v>21.260629999999999</v>
      </c>
      <c r="G6979">
        <v>21.380749999999999</v>
      </c>
      <c r="H6979" s="4">
        <v>54.042920000000002</v>
      </c>
      <c r="I6979">
        <v>52.68665</v>
      </c>
      <c r="J6979">
        <v>266.62110000000001</v>
      </c>
      <c r="K6979" s="4">
        <v>87.223590000000002</v>
      </c>
      <c r="L6979" s="3">
        <v>0</v>
      </c>
      <c r="M6979">
        <v>3.38836</v>
      </c>
      <c r="N6979">
        <v>0.68195150000000004</v>
      </c>
      <c r="O6979">
        <v>1.1033329999999999</v>
      </c>
      <c r="P6979">
        <v>0.61693940000000003</v>
      </c>
      <c r="Q6979">
        <v>-0.39889770000000002</v>
      </c>
      <c r="R6979">
        <v>0.53447480000000003</v>
      </c>
      <c r="S6979" s="4">
        <v>3.597944</v>
      </c>
      <c r="T6979">
        <v>3.553131</v>
      </c>
      <c r="U6979" s="4">
        <v>342.2783</v>
      </c>
      <c r="V6979">
        <v>17.72175</v>
      </c>
      <c r="W6979">
        <v>9.0397990000000004</v>
      </c>
      <c r="X6979" s="4">
        <v>99.099689999999995</v>
      </c>
      <c r="Y6979" s="4">
        <f t="shared" ref="Y6979:Y7042" si="109">X6979*1000</f>
        <v>99099.69</v>
      </c>
      <c r="Z6979">
        <v>0</v>
      </c>
      <c r="AA6979">
        <v>34.716949999999997</v>
      </c>
      <c r="AB6979">
        <v>12.86</v>
      </c>
      <c r="AC6979">
        <v>0.187355962524307</v>
      </c>
      <c r="AD6979">
        <v>0</v>
      </c>
    </row>
    <row r="6980" spans="1:30" x14ac:dyDescent="0.25">
      <c r="A6980" s="2">
        <v>736621.75</v>
      </c>
      <c r="B6980">
        <v>307235</v>
      </c>
      <c r="C6980">
        <v>32.86</v>
      </c>
      <c r="D6980" s="4">
        <v>30.961639999999999</v>
      </c>
      <c r="E6980">
        <v>31.30903</v>
      </c>
      <c r="F6980" s="4">
        <v>22.856809999999999</v>
      </c>
      <c r="G6980">
        <v>22.997240000000001</v>
      </c>
      <c r="H6980" s="4">
        <v>62.044629999999998</v>
      </c>
      <c r="I6980">
        <v>61.347940000000001</v>
      </c>
      <c r="J6980">
        <v>266.62110000000001</v>
      </c>
      <c r="K6980" s="4">
        <v>1.2177990000000001</v>
      </c>
      <c r="L6980" s="3">
        <v>0</v>
      </c>
      <c r="M6980">
        <v>2.6924399999999999</v>
      </c>
      <c r="N6980">
        <v>0.77157739999999997</v>
      </c>
      <c r="O6980">
        <v>0.605769</v>
      </c>
      <c r="P6980">
        <v>0.53370890000000004</v>
      </c>
      <c r="Q6980">
        <v>1.739015E-2</v>
      </c>
      <c r="R6980">
        <v>0.39843800000000001</v>
      </c>
      <c r="S6980" s="4">
        <v>2.8312360000000001</v>
      </c>
      <c r="T6980">
        <v>2.7754829999999999</v>
      </c>
      <c r="U6980" s="4">
        <v>347.40609999999998</v>
      </c>
      <c r="V6980">
        <v>12.59395</v>
      </c>
      <c r="W6980">
        <v>11.366619999999999</v>
      </c>
      <c r="X6980" s="4">
        <v>99.119649999999993</v>
      </c>
      <c r="Y6980" s="4">
        <f t="shared" si="109"/>
        <v>99119.65</v>
      </c>
      <c r="Z6980">
        <v>0</v>
      </c>
      <c r="AA6980">
        <v>34.429099999999998</v>
      </c>
      <c r="AB6980">
        <v>12.91</v>
      </c>
      <c r="AC6980">
        <v>-3.4105630880387698E-2</v>
      </c>
      <c r="AD6980">
        <v>0</v>
      </c>
    </row>
    <row r="6981" spans="1:30" x14ac:dyDescent="0.25">
      <c r="A6981" s="2">
        <v>736621.79166666698</v>
      </c>
      <c r="B6981">
        <v>307295</v>
      </c>
      <c r="C6981">
        <v>31.05</v>
      </c>
      <c r="D6981" s="4">
        <v>30.798120000000001</v>
      </c>
      <c r="E6981">
        <v>30.981590000000001</v>
      </c>
      <c r="F6981" s="4">
        <v>22.353539999999999</v>
      </c>
      <c r="G6981">
        <v>22.460819999999998</v>
      </c>
      <c r="H6981" s="4">
        <v>60.734909999999999</v>
      </c>
      <c r="I6981">
        <v>60.500970000000002</v>
      </c>
      <c r="J6981">
        <v>266.62110000000001</v>
      </c>
      <c r="K6981" s="4">
        <v>0</v>
      </c>
      <c r="L6981" s="3">
        <v>0</v>
      </c>
      <c r="M6981">
        <v>2.454583</v>
      </c>
      <c r="N6981">
        <v>0.63316249999999996</v>
      </c>
      <c r="O6981">
        <v>-2.4318179999999998E-2</v>
      </c>
      <c r="P6981">
        <v>0.5850554</v>
      </c>
      <c r="Q6981">
        <v>0.20295450000000001</v>
      </c>
      <c r="R6981">
        <v>0.45605449999999997</v>
      </c>
      <c r="S6981" s="4">
        <v>2.5250560000000002</v>
      </c>
      <c r="T6981">
        <v>2.453827</v>
      </c>
      <c r="U6981" s="4">
        <v>0.40025369999999999</v>
      </c>
      <c r="V6981">
        <v>-0.40026859999999997</v>
      </c>
      <c r="W6981">
        <v>13.60436</v>
      </c>
      <c r="X6981" s="4">
        <v>99.144229999999993</v>
      </c>
      <c r="Y6981" s="4">
        <f t="shared" si="109"/>
        <v>99144.23</v>
      </c>
      <c r="Z6981">
        <v>0</v>
      </c>
      <c r="AA6981">
        <v>34.022770000000001</v>
      </c>
      <c r="AB6981">
        <v>12.95</v>
      </c>
      <c r="AC6981">
        <v>-0.27842218257370799</v>
      </c>
      <c r="AD6981">
        <v>0</v>
      </c>
    </row>
    <row r="6982" spans="1:30" x14ac:dyDescent="0.25">
      <c r="A6982" s="2">
        <v>736621.83333333302</v>
      </c>
      <c r="B6982">
        <v>307355</v>
      </c>
      <c r="C6982">
        <v>30.14</v>
      </c>
      <c r="D6982" s="4">
        <v>30.433610000000002</v>
      </c>
      <c r="E6982">
        <v>30.555440000000001</v>
      </c>
      <c r="F6982" s="4">
        <v>23.204219999999999</v>
      </c>
      <c r="G6982">
        <v>23.27094</v>
      </c>
      <c r="H6982" s="4">
        <v>65.304810000000003</v>
      </c>
      <c r="I6982">
        <v>65.109279999999998</v>
      </c>
      <c r="J6982">
        <v>264.5702</v>
      </c>
      <c r="K6982" s="4">
        <v>0</v>
      </c>
      <c r="L6982" s="3">
        <v>0</v>
      </c>
      <c r="M6982">
        <v>2.2828330000000001</v>
      </c>
      <c r="N6982">
        <v>0.37167289999999997</v>
      </c>
      <c r="O6982">
        <v>-0.2146402</v>
      </c>
      <c r="P6982">
        <v>0.26721780000000001</v>
      </c>
      <c r="Q6982">
        <v>-5.018939E-3</v>
      </c>
      <c r="R6982">
        <v>0.19099650000000001</v>
      </c>
      <c r="S6982" s="4">
        <v>2.3105190000000002</v>
      </c>
      <c r="T6982">
        <v>2.2928929999999998</v>
      </c>
      <c r="U6982" s="4">
        <v>5.746346</v>
      </c>
      <c r="V6982">
        <v>-5.7463379999999997</v>
      </c>
      <c r="W6982">
        <v>7.0745620000000002</v>
      </c>
      <c r="X6982" s="4">
        <v>99.178399999999996</v>
      </c>
      <c r="Y6982" s="4">
        <f t="shared" si="109"/>
        <v>99178.4</v>
      </c>
      <c r="Z6982">
        <v>0</v>
      </c>
      <c r="AA6982">
        <v>33.92841</v>
      </c>
      <c r="AB6982">
        <v>12.98</v>
      </c>
      <c r="AC6982">
        <v>-0.49730736485493399</v>
      </c>
      <c r="AD6982">
        <v>0</v>
      </c>
    </row>
    <row r="6983" spans="1:30" x14ac:dyDescent="0.25">
      <c r="A6983" s="2">
        <v>736621.875</v>
      </c>
      <c r="B6983">
        <v>307415</v>
      </c>
      <c r="C6983">
        <v>29.41</v>
      </c>
      <c r="D6983" s="4">
        <v>30.094999999999999</v>
      </c>
      <c r="E6983">
        <v>30.22401</v>
      </c>
      <c r="F6983" s="4">
        <v>23.892669999999999</v>
      </c>
      <c r="G6983">
        <v>23.986660000000001</v>
      </c>
      <c r="H6983" s="4">
        <v>69.401049999999998</v>
      </c>
      <c r="I6983">
        <v>69.279799999999994</v>
      </c>
      <c r="J6983">
        <v>260.57190000000003</v>
      </c>
      <c r="K6983" s="4">
        <v>0</v>
      </c>
      <c r="L6983" s="3">
        <v>0</v>
      </c>
      <c r="M6983">
        <v>2.6207500000000001</v>
      </c>
      <c r="N6983">
        <v>0.4467565</v>
      </c>
      <c r="O6983">
        <v>0.20900379999999999</v>
      </c>
      <c r="P6983">
        <v>0.35465059999999998</v>
      </c>
      <c r="Q6983">
        <v>-1.537879E-2</v>
      </c>
      <c r="R6983">
        <v>0.23471239999999999</v>
      </c>
      <c r="S6983" s="4">
        <v>2.6641460000000001</v>
      </c>
      <c r="T6983">
        <v>2.6422509999999999</v>
      </c>
      <c r="U6983" s="4">
        <v>356.11239999999998</v>
      </c>
      <c r="V6983">
        <v>3.887572</v>
      </c>
      <c r="W6983">
        <v>7.3430900000000001</v>
      </c>
      <c r="X6983" s="4">
        <v>99.224279999999993</v>
      </c>
      <c r="Y6983" s="4">
        <f t="shared" si="109"/>
        <v>99224.28</v>
      </c>
      <c r="Z6983">
        <v>0</v>
      </c>
      <c r="AA6983">
        <v>33.719970000000004</v>
      </c>
      <c r="AB6983">
        <v>12.99</v>
      </c>
      <c r="AC6983">
        <v>-0.68713779887493798</v>
      </c>
      <c r="AD6983">
        <v>0</v>
      </c>
    </row>
    <row r="6984" spans="1:30" x14ac:dyDescent="0.25">
      <c r="A6984" s="2">
        <v>736621.91666666698</v>
      </c>
      <c r="B6984">
        <v>307475</v>
      </c>
      <c r="C6984">
        <v>28.89</v>
      </c>
      <c r="D6984" s="4">
        <v>29.113060000000001</v>
      </c>
      <c r="E6984">
        <v>29.072880000000001</v>
      </c>
      <c r="F6984" s="4">
        <v>23.994769999999999</v>
      </c>
      <c r="G6984">
        <v>23.88025</v>
      </c>
      <c r="H6984" s="4">
        <v>73.891540000000006</v>
      </c>
      <c r="I6984">
        <v>73.553020000000004</v>
      </c>
      <c r="J6984">
        <v>247.15799999999999</v>
      </c>
      <c r="K6984" s="4">
        <v>0</v>
      </c>
      <c r="L6984" s="3">
        <v>0</v>
      </c>
      <c r="M6984">
        <v>2.0500259999999999</v>
      </c>
      <c r="N6984">
        <v>0.13952030000000001</v>
      </c>
      <c r="O6984">
        <v>-0.7246629</v>
      </c>
      <c r="P6984">
        <v>0.1202053</v>
      </c>
      <c r="Q6984">
        <v>-1.2874999999999999E-2</v>
      </c>
      <c r="R6984">
        <v>8.2684460000000001E-2</v>
      </c>
      <c r="S6984" s="4">
        <v>2.1841729999999999</v>
      </c>
      <c r="T6984">
        <v>2.1816650000000002</v>
      </c>
      <c r="U6984" s="4">
        <v>19.536549999999998</v>
      </c>
      <c r="V6984">
        <v>-19.536560000000001</v>
      </c>
      <c r="W6984">
        <v>2.744793</v>
      </c>
      <c r="X6984" s="4">
        <v>99.240390000000005</v>
      </c>
      <c r="Y6984" s="4">
        <f t="shared" si="109"/>
        <v>99240.39</v>
      </c>
      <c r="Z6984">
        <v>0</v>
      </c>
      <c r="AA6984">
        <v>32.764809999999997</v>
      </c>
      <c r="AB6984">
        <v>13.02</v>
      </c>
      <c r="AC6984">
        <v>-0.83498577394627904</v>
      </c>
      <c r="AD6984">
        <v>0</v>
      </c>
    </row>
    <row r="6985" spans="1:30" x14ac:dyDescent="0.25">
      <c r="A6985" s="2">
        <v>736621.95833333302</v>
      </c>
      <c r="B6985">
        <v>307535</v>
      </c>
      <c r="C6985">
        <v>27.68</v>
      </c>
      <c r="D6985" s="4">
        <v>28.311509999999998</v>
      </c>
      <c r="E6985">
        <v>28.046420000000001</v>
      </c>
      <c r="F6985" s="4">
        <v>23.87236</v>
      </c>
      <c r="G6985">
        <v>23.825340000000001</v>
      </c>
      <c r="H6985" s="4">
        <v>76.838390000000004</v>
      </c>
      <c r="I6985">
        <v>77.809520000000006</v>
      </c>
      <c r="J6985">
        <v>237.86150000000001</v>
      </c>
      <c r="K6985" s="4">
        <v>0</v>
      </c>
      <c r="L6985" s="3">
        <v>0</v>
      </c>
      <c r="M6985">
        <v>2.0892309999999998</v>
      </c>
      <c r="N6985">
        <v>9.4950209999999993E-2</v>
      </c>
      <c r="O6985">
        <v>-0.59760979999999997</v>
      </c>
      <c r="P6985">
        <v>9.8798810000000001E-2</v>
      </c>
      <c r="Q6985">
        <v>-3.6943179999999999E-2</v>
      </c>
      <c r="R6985">
        <v>4.7976770000000002E-2</v>
      </c>
      <c r="S6985" s="4">
        <v>2.1768010000000002</v>
      </c>
      <c r="T6985">
        <v>2.1751149999999999</v>
      </c>
      <c r="U6985" s="4">
        <v>15.90099</v>
      </c>
      <c r="V6985">
        <v>-15.901</v>
      </c>
      <c r="W6985">
        <v>2.254308</v>
      </c>
      <c r="X6985" s="4">
        <v>99.238529999999997</v>
      </c>
      <c r="Y6985" s="4">
        <f t="shared" si="109"/>
        <v>99238.53</v>
      </c>
      <c r="Z6985">
        <v>0</v>
      </c>
      <c r="AA6985">
        <v>32.119059999999998</v>
      </c>
      <c r="AB6985">
        <v>13.03</v>
      </c>
      <c r="AC6985">
        <v>-0.93078649628153898</v>
      </c>
      <c r="AD6985">
        <v>0</v>
      </c>
    </row>
    <row r="6986" spans="1:30" x14ac:dyDescent="0.25">
      <c r="A6986" s="2">
        <v>736622</v>
      </c>
      <c r="B6986">
        <v>307595</v>
      </c>
      <c r="C6986">
        <v>26.74</v>
      </c>
      <c r="D6986" s="4">
        <v>27.912790000000001</v>
      </c>
      <c r="E6986">
        <v>27.31</v>
      </c>
      <c r="F6986" s="4">
        <v>23.044460000000001</v>
      </c>
      <c r="G6986">
        <v>23.009150000000002</v>
      </c>
      <c r="H6986" s="4">
        <v>74.806179999999998</v>
      </c>
      <c r="I6986">
        <v>77.326040000000006</v>
      </c>
      <c r="J6986">
        <v>240.08330000000001</v>
      </c>
      <c r="K6986" s="4">
        <v>0</v>
      </c>
      <c r="L6986" s="3">
        <v>0</v>
      </c>
      <c r="M6986">
        <v>1.7602770000000001</v>
      </c>
      <c r="N6986">
        <v>0.1122995</v>
      </c>
      <c r="O6986">
        <v>-1.9768520000000001</v>
      </c>
      <c r="P6986">
        <v>0.13405139999999999</v>
      </c>
      <c r="Q6986">
        <v>3.9659090000000001E-3</v>
      </c>
      <c r="R6986">
        <v>6.9522710000000001E-2</v>
      </c>
      <c r="S6986" s="4">
        <v>2.6450119999999999</v>
      </c>
      <c r="T6986">
        <v>2.6433900000000001</v>
      </c>
      <c r="U6986" s="4">
        <v>48.41301</v>
      </c>
      <c r="V6986">
        <v>-48.413020000000003</v>
      </c>
      <c r="W6986">
        <v>2.0054240000000001</v>
      </c>
      <c r="X6986" s="4">
        <v>99.224429999999998</v>
      </c>
      <c r="Y6986" s="4">
        <f t="shared" si="109"/>
        <v>99224.43</v>
      </c>
      <c r="Z6986">
        <v>0</v>
      </c>
      <c r="AA6986">
        <v>31.53069</v>
      </c>
      <c r="AB6986">
        <v>13.05</v>
      </c>
      <c r="AC6986">
        <v>-0.96802338997910997</v>
      </c>
      <c r="AD6986">
        <v>0</v>
      </c>
    </row>
    <row r="6987" spans="1:30" x14ac:dyDescent="0.25">
      <c r="A6987" s="2">
        <v>736622.04166666698</v>
      </c>
      <c r="B6987">
        <v>307655</v>
      </c>
      <c r="C6987">
        <v>26.22</v>
      </c>
      <c r="D6987" s="4">
        <v>28.06073</v>
      </c>
      <c r="E6987">
        <v>27.737549999999999</v>
      </c>
      <c r="F6987" s="4">
        <v>23.397760000000002</v>
      </c>
      <c r="G6987">
        <v>23.36619</v>
      </c>
      <c r="H6987" s="4">
        <v>75.766239999999996</v>
      </c>
      <c r="I6987">
        <v>77.061940000000007</v>
      </c>
      <c r="J6987">
        <v>235.17349999999999</v>
      </c>
      <c r="K6987" s="4">
        <v>0</v>
      </c>
      <c r="L6987" s="3">
        <v>0</v>
      </c>
      <c r="M6987">
        <v>1.6872579999999999</v>
      </c>
      <c r="N6987">
        <v>0.23844119999999999</v>
      </c>
      <c r="O6987">
        <v>-1.400595</v>
      </c>
      <c r="P6987">
        <v>0.23310239999999999</v>
      </c>
      <c r="Q6987">
        <v>1.289773E-2</v>
      </c>
      <c r="R6987">
        <v>0.1680044</v>
      </c>
      <c r="S6987" s="4">
        <v>2.1964760000000001</v>
      </c>
      <c r="T6987">
        <v>2.1885870000000001</v>
      </c>
      <c r="U6987" s="4">
        <v>39.646749999999997</v>
      </c>
      <c r="V6987">
        <v>-39.64676</v>
      </c>
      <c r="W6987">
        <v>4.8545259999999999</v>
      </c>
      <c r="X6987" s="4">
        <v>99.193790000000007</v>
      </c>
      <c r="Y6987" s="4">
        <f t="shared" si="109"/>
        <v>99193.790000000008</v>
      </c>
      <c r="Z6987">
        <v>0</v>
      </c>
      <c r="AA6987">
        <v>31.453199999999999</v>
      </c>
      <c r="AB6987">
        <v>13.05</v>
      </c>
      <c r="AC6987">
        <v>-0.94417159661810701</v>
      </c>
      <c r="AD6987">
        <v>0</v>
      </c>
    </row>
    <row r="6988" spans="1:30" x14ac:dyDescent="0.25">
      <c r="A6988" s="2">
        <v>736622.08333333302</v>
      </c>
      <c r="B6988">
        <v>307715</v>
      </c>
      <c r="C6988">
        <v>25.68</v>
      </c>
      <c r="D6988" s="4">
        <v>27.259509999999999</v>
      </c>
      <c r="E6988">
        <v>26.547329999999999</v>
      </c>
      <c r="F6988" s="4">
        <v>23.283989999999999</v>
      </c>
      <c r="G6988">
        <v>22.95628</v>
      </c>
      <c r="H6988" s="4">
        <v>78.854529999999997</v>
      </c>
      <c r="I6988">
        <v>80.610889999999998</v>
      </c>
      <c r="J6988">
        <v>253.27969999999999</v>
      </c>
      <c r="K6988" s="4">
        <v>0</v>
      </c>
      <c r="L6988" s="3">
        <v>0</v>
      </c>
      <c r="M6988">
        <v>2.5601699999999998</v>
      </c>
      <c r="N6988">
        <v>8.2260819999999998E-2</v>
      </c>
      <c r="O6988">
        <v>-1.2631669999999999</v>
      </c>
      <c r="P6988">
        <v>6.5354029999999994E-2</v>
      </c>
      <c r="Q6988">
        <v>1.400379E-2</v>
      </c>
      <c r="R6988">
        <v>5.3644659999999997E-2</v>
      </c>
      <c r="S6988" s="4">
        <v>2.8572700000000002</v>
      </c>
      <c r="T6988">
        <v>2.8566919999999998</v>
      </c>
      <c r="U6988" s="4">
        <v>26.260269999999998</v>
      </c>
      <c r="V6988">
        <v>-26.260280000000002</v>
      </c>
      <c r="W6988">
        <v>1.152585</v>
      </c>
      <c r="X6988" s="4">
        <v>99.166020000000003</v>
      </c>
      <c r="Y6988" s="4">
        <f t="shared" si="109"/>
        <v>99166.02</v>
      </c>
      <c r="Z6988">
        <v>0</v>
      </c>
      <c r="AA6988">
        <v>30.822659999999999</v>
      </c>
      <c r="AB6988">
        <v>13.07</v>
      </c>
      <c r="AC6988">
        <v>-0.86086955274292098</v>
      </c>
      <c r="AD6988">
        <v>0</v>
      </c>
    </row>
    <row r="6989" spans="1:30" x14ac:dyDescent="0.25">
      <c r="A6989" s="2">
        <v>736622.125</v>
      </c>
      <c r="B6989">
        <v>307775</v>
      </c>
      <c r="C6989">
        <v>25.1</v>
      </c>
      <c r="D6989" s="4">
        <v>26.906479999999998</v>
      </c>
      <c r="E6989">
        <v>26.413150000000002</v>
      </c>
      <c r="F6989" s="4">
        <v>23.388770000000001</v>
      </c>
      <c r="G6989">
        <v>23.320530000000002</v>
      </c>
      <c r="H6989" s="4">
        <v>81.015330000000006</v>
      </c>
      <c r="I6989">
        <v>83.060379999999995</v>
      </c>
      <c r="J6989">
        <v>453.9316</v>
      </c>
      <c r="K6989" s="4">
        <v>0</v>
      </c>
      <c r="L6989" s="3">
        <v>0</v>
      </c>
      <c r="M6989">
        <v>1.2838670000000001</v>
      </c>
      <c r="N6989">
        <v>4.8248729999999997E-2</v>
      </c>
      <c r="O6989">
        <v>-0.6487349</v>
      </c>
      <c r="P6989">
        <v>0.1138562</v>
      </c>
      <c r="Q6989">
        <v>7.2272730000000002E-3</v>
      </c>
      <c r="R6989">
        <v>2.9359380000000001E-2</v>
      </c>
      <c r="S6989" s="4">
        <v>1.4412970000000001</v>
      </c>
      <c r="T6989">
        <v>1.437759</v>
      </c>
      <c r="U6989" s="4">
        <v>26.71134</v>
      </c>
      <c r="V6989">
        <v>-26.71133</v>
      </c>
      <c r="W6989">
        <v>4.0127959999999998</v>
      </c>
      <c r="X6989" s="4">
        <v>99.161829999999995</v>
      </c>
      <c r="Y6989" s="4">
        <f t="shared" si="109"/>
        <v>99161.83</v>
      </c>
      <c r="Z6989">
        <v>0</v>
      </c>
      <c r="AA6989">
        <v>30.599360000000001</v>
      </c>
      <c r="AB6989">
        <v>13.09</v>
      </c>
      <c r="AC6989">
        <v>-0.72380700819080301</v>
      </c>
      <c r="AD6989">
        <v>0</v>
      </c>
    </row>
    <row r="6990" spans="1:30" x14ac:dyDescent="0.25">
      <c r="A6990" s="2">
        <v>736622.16666666698</v>
      </c>
      <c r="B6990">
        <v>307835</v>
      </c>
      <c r="C6990">
        <v>24.17</v>
      </c>
      <c r="D6990" s="4">
        <v>26.24973</v>
      </c>
      <c r="E6990">
        <v>25.29588</v>
      </c>
      <c r="F6990" s="4">
        <v>22.986979999999999</v>
      </c>
      <c r="G6990">
        <v>22.747430000000001</v>
      </c>
      <c r="H6990" s="4">
        <v>82.193020000000004</v>
      </c>
      <c r="I6990">
        <v>85.717640000000003</v>
      </c>
      <c r="J6990">
        <v>809.80050000000006</v>
      </c>
      <c r="K6990" s="4">
        <v>0</v>
      </c>
      <c r="L6990" s="3">
        <v>0</v>
      </c>
      <c r="M6990">
        <v>0.97576510000000005</v>
      </c>
      <c r="N6990">
        <v>0.17079949999999999</v>
      </c>
      <c r="O6990">
        <v>-1.48567</v>
      </c>
      <c r="P6990">
        <v>0.1154413</v>
      </c>
      <c r="Q6990">
        <v>-2.2511360000000001E-2</v>
      </c>
      <c r="R6990">
        <v>7.8683050000000004E-2</v>
      </c>
      <c r="S6990" s="4">
        <v>1.7810950000000001</v>
      </c>
      <c r="T6990">
        <v>1.774688</v>
      </c>
      <c r="U6990" s="4">
        <v>56.765889999999999</v>
      </c>
      <c r="V6990">
        <v>-56.765900000000002</v>
      </c>
      <c r="W6990">
        <v>4.8582710000000002</v>
      </c>
      <c r="X6990" s="4">
        <v>99.162480000000002</v>
      </c>
      <c r="Y6990" s="4">
        <f t="shared" si="109"/>
        <v>99162.48</v>
      </c>
      <c r="Z6990">
        <v>0</v>
      </c>
      <c r="AA6990">
        <v>29.952760000000001</v>
      </c>
      <c r="AB6990">
        <v>13.09</v>
      </c>
      <c r="AC6990">
        <v>-0.54233713754402502</v>
      </c>
      <c r="AD6990">
        <v>0</v>
      </c>
    </row>
    <row r="6991" spans="1:30" x14ac:dyDescent="0.25">
      <c r="A6991" s="2">
        <v>736622.20833333302</v>
      </c>
      <c r="B6991">
        <v>307895</v>
      </c>
      <c r="C6991">
        <v>23.75</v>
      </c>
      <c r="D6991" s="4">
        <v>25.630030000000001</v>
      </c>
      <c r="E6991">
        <v>24.496569999999998</v>
      </c>
      <c r="F6991" s="4">
        <v>22.212489999999999</v>
      </c>
      <c r="G6991">
        <v>21.801400000000001</v>
      </c>
      <c r="H6991" s="4">
        <v>81.362750000000005</v>
      </c>
      <c r="I6991">
        <v>84.874899999999997</v>
      </c>
      <c r="J6991">
        <v>594.52949999999998</v>
      </c>
      <c r="K6991" s="4">
        <v>0</v>
      </c>
      <c r="L6991" s="3">
        <v>0</v>
      </c>
      <c r="M6991">
        <v>0.49310599999999999</v>
      </c>
      <c r="N6991">
        <v>0.25931149999999997</v>
      </c>
      <c r="O6991">
        <v>0.54634850000000001</v>
      </c>
      <c r="P6991">
        <v>0.32262150000000001</v>
      </c>
      <c r="Q6991">
        <v>-4.7219690000000002E-2</v>
      </c>
      <c r="R6991">
        <v>0.182284</v>
      </c>
      <c r="S6991" s="4">
        <v>0.78030750000000004</v>
      </c>
      <c r="T6991">
        <v>0.73525969999999996</v>
      </c>
      <c r="U6991" s="4">
        <v>312.459</v>
      </c>
      <c r="V6991">
        <v>47.541020000000003</v>
      </c>
      <c r="W6991">
        <v>19.462070000000001</v>
      </c>
      <c r="X6991" s="4">
        <v>99.196029999999993</v>
      </c>
      <c r="Y6991" s="4">
        <f t="shared" si="109"/>
        <v>99196.03</v>
      </c>
      <c r="Z6991">
        <v>0</v>
      </c>
      <c r="AA6991">
        <v>28.939550000000001</v>
      </c>
      <c r="AB6991">
        <v>13.11</v>
      </c>
      <c r="AC6991">
        <v>-0.32883909761581398</v>
      </c>
      <c r="AD6991">
        <v>0</v>
      </c>
    </row>
    <row r="6992" spans="1:30" x14ac:dyDescent="0.25">
      <c r="A6992" s="2">
        <v>736622.25</v>
      </c>
      <c r="B6992">
        <v>307955</v>
      </c>
      <c r="C6992">
        <v>23.24</v>
      </c>
      <c r="D6992" s="4">
        <v>25.812999999999999</v>
      </c>
      <c r="E6992">
        <v>24.64667</v>
      </c>
      <c r="F6992" s="4">
        <v>22.832270000000001</v>
      </c>
      <c r="G6992">
        <v>22.31634</v>
      </c>
      <c r="H6992" s="4">
        <v>83.546940000000006</v>
      </c>
      <c r="I6992">
        <v>86.798220000000001</v>
      </c>
      <c r="J6992">
        <v>880.80179999999996</v>
      </c>
      <c r="K6992" s="4">
        <v>0</v>
      </c>
      <c r="L6992" s="3">
        <v>0</v>
      </c>
      <c r="M6992">
        <v>2.6147730000000001E-2</v>
      </c>
      <c r="N6992">
        <v>8.5624809999999996E-2</v>
      </c>
      <c r="O6992">
        <v>-0.19825000000000001</v>
      </c>
      <c r="P6992">
        <v>0.26210800000000001</v>
      </c>
      <c r="Q6992">
        <v>6.708712E-2</v>
      </c>
      <c r="R6992">
        <v>6.8179589999999998E-2</v>
      </c>
      <c r="S6992" s="4">
        <v>0.29011809999999999</v>
      </c>
      <c r="T6992">
        <v>0.19846320000000001</v>
      </c>
      <c r="U6992" s="4">
        <v>82.699070000000006</v>
      </c>
      <c r="V6992">
        <v>-82.699070000000006</v>
      </c>
      <c r="W6992">
        <v>45.527650000000001</v>
      </c>
      <c r="X6992" s="4">
        <v>99.231470000000002</v>
      </c>
      <c r="Y6992" s="4">
        <f t="shared" si="109"/>
        <v>99231.47</v>
      </c>
      <c r="Z6992">
        <v>0</v>
      </c>
      <c r="AA6992">
        <v>28.95871</v>
      </c>
      <c r="AB6992">
        <v>13.12</v>
      </c>
      <c r="AC6992">
        <v>-9.7874412168424102E-2</v>
      </c>
      <c r="AD6992">
        <v>0</v>
      </c>
    </row>
    <row r="6993" spans="1:30" x14ac:dyDescent="0.25">
      <c r="A6993" s="2">
        <v>736622.29166666698</v>
      </c>
      <c r="B6993">
        <v>308015</v>
      </c>
      <c r="C6993">
        <v>23.06</v>
      </c>
      <c r="D6993" s="4">
        <v>25.766300000000001</v>
      </c>
      <c r="E6993">
        <v>25.156120000000001</v>
      </c>
      <c r="F6993" s="4">
        <v>22.816800000000001</v>
      </c>
      <c r="G6993">
        <v>22.646989999999999</v>
      </c>
      <c r="H6993" s="4">
        <v>83.710719999999995</v>
      </c>
      <c r="I6993">
        <v>85.908450000000002</v>
      </c>
      <c r="J6993">
        <v>397.31689999999998</v>
      </c>
      <c r="K6993" s="4">
        <v>48.320590000000003</v>
      </c>
      <c r="L6993" s="3">
        <v>0</v>
      </c>
      <c r="M6993">
        <v>-0.2601174</v>
      </c>
      <c r="N6993">
        <v>4.425399E-2</v>
      </c>
      <c r="O6993">
        <v>-6.5757579999999996E-2</v>
      </c>
      <c r="P6993">
        <v>5.0027469999999997E-2</v>
      </c>
      <c r="Q6993">
        <v>-7.3242429999999997E-2</v>
      </c>
      <c r="R6993">
        <v>3.789824E-2</v>
      </c>
      <c r="S6993" s="4">
        <v>0.27390540000000002</v>
      </c>
      <c r="T6993">
        <v>0.26979360000000002</v>
      </c>
      <c r="U6993" s="4">
        <v>165.5779</v>
      </c>
      <c r="V6993">
        <v>-165.5779</v>
      </c>
      <c r="W6993">
        <v>9.9243109999999994</v>
      </c>
      <c r="X6993" s="4">
        <v>99.284390000000002</v>
      </c>
      <c r="Y6993" s="4">
        <f t="shared" si="109"/>
        <v>99284.39</v>
      </c>
      <c r="Z6993">
        <v>0</v>
      </c>
      <c r="AA6993">
        <v>29.184170000000002</v>
      </c>
      <c r="AB6993">
        <v>13.12</v>
      </c>
      <c r="AC6993">
        <v>0.136761025709974</v>
      </c>
      <c r="AD6993">
        <v>0</v>
      </c>
    </row>
    <row r="6994" spans="1:30" x14ac:dyDescent="0.25">
      <c r="A6994" s="2">
        <v>736622.33333333302</v>
      </c>
      <c r="B6994">
        <v>308075</v>
      </c>
      <c r="C6994">
        <v>26.74</v>
      </c>
      <c r="D6994" s="4">
        <v>27.507909999999999</v>
      </c>
      <c r="E6994">
        <v>28.873750000000001</v>
      </c>
      <c r="F6994" s="4">
        <v>23.290410000000001</v>
      </c>
      <c r="G6994">
        <v>23.780080000000002</v>
      </c>
      <c r="H6994" s="4">
        <v>77.744730000000004</v>
      </c>
      <c r="I6994">
        <v>73.958150000000003</v>
      </c>
      <c r="J6994">
        <v>270.08629999999999</v>
      </c>
      <c r="K6994" s="4">
        <v>179.1317</v>
      </c>
      <c r="L6994" s="3">
        <v>0</v>
      </c>
      <c r="M6994">
        <v>-0.61017049999999995</v>
      </c>
      <c r="N6994">
        <v>0.14118610000000001</v>
      </c>
      <c r="O6994">
        <v>-0.55446209999999996</v>
      </c>
      <c r="P6994">
        <v>0.16031619999999999</v>
      </c>
      <c r="Q6994">
        <v>0.28826889999999999</v>
      </c>
      <c r="R6994">
        <v>0.17649200000000001</v>
      </c>
      <c r="S6994" s="4">
        <v>0.84379570000000004</v>
      </c>
      <c r="T6994">
        <v>0.8279107</v>
      </c>
      <c r="U6994" s="4">
        <v>137.3245</v>
      </c>
      <c r="V6994">
        <v>-137.3245</v>
      </c>
      <c r="W6994">
        <v>11.1137</v>
      </c>
      <c r="X6994" s="4">
        <v>99.327920000000006</v>
      </c>
      <c r="Y6994" s="4">
        <f t="shared" si="109"/>
        <v>99327.920000000013</v>
      </c>
      <c r="Z6994">
        <v>0</v>
      </c>
      <c r="AA6994">
        <v>30.617349999999998</v>
      </c>
      <c r="AB6994">
        <v>13.07</v>
      </c>
      <c r="AC6994">
        <v>0.354052173777815</v>
      </c>
      <c r="AD6994">
        <v>0</v>
      </c>
    </row>
    <row r="6995" spans="1:30" x14ac:dyDescent="0.25">
      <c r="A6995" s="2">
        <v>736622.375</v>
      </c>
      <c r="B6995">
        <v>308135</v>
      </c>
      <c r="C6995">
        <v>32.53</v>
      </c>
      <c r="D6995" s="4">
        <v>29.92754</v>
      </c>
      <c r="E6995">
        <v>31.088170000000002</v>
      </c>
      <c r="F6995" s="4">
        <v>22.984500000000001</v>
      </c>
      <c r="G6995">
        <v>23.088170000000002</v>
      </c>
      <c r="H6995" s="4">
        <v>66.33578</v>
      </c>
      <c r="I6995">
        <v>62.466389999999997</v>
      </c>
      <c r="J6995">
        <v>269.57319999999999</v>
      </c>
      <c r="K6995" s="4">
        <v>321.4581</v>
      </c>
      <c r="L6995" s="3">
        <v>0</v>
      </c>
      <c r="M6995">
        <v>0.42299999999999999</v>
      </c>
      <c r="N6995">
        <v>0.24815290000000001</v>
      </c>
      <c r="O6995">
        <v>-2.1561170000000001</v>
      </c>
      <c r="P6995">
        <v>0.35846980000000001</v>
      </c>
      <c r="Q6995">
        <v>4.4837120000000001E-2</v>
      </c>
      <c r="R6995">
        <v>0.2718546</v>
      </c>
      <c r="S6995" s="4">
        <v>2.2026210000000002</v>
      </c>
      <c r="T6995">
        <v>2.1886399999999999</v>
      </c>
      <c r="U6995" s="4">
        <v>78.618480000000005</v>
      </c>
      <c r="V6995">
        <v>-78.618470000000002</v>
      </c>
      <c r="W6995">
        <v>6.4534159999999998</v>
      </c>
      <c r="X6995" s="4">
        <v>99.360789999999994</v>
      </c>
      <c r="Y6995" s="4">
        <f t="shared" si="109"/>
        <v>99360.79</v>
      </c>
      <c r="Z6995">
        <v>0</v>
      </c>
      <c r="AA6995">
        <v>32.781970000000001</v>
      </c>
      <c r="AB6995">
        <v>12.99</v>
      </c>
      <c r="AC6995">
        <v>0.54318616009296194</v>
      </c>
      <c r="AD6995">
        <v>0</v>
      </c>
    </row>
    <row r="6996" spans="1:30" x14ac:dyDescent="0.25">
      <c r="A6996" s="2">
        <v>736622.41666666698</v>
      </c>
      <c r="B6996">
        <v>308195</v>
      </c>
      <c r="C6996">
        <v>36.07</v>
      </c>
      <c r="D6996" s="4">
        <v>31.614889999999999</v>
      </c>
      <c r="E6996">
        <v>33.082340000000002</v>
      </c>
      <c r="F6996" s="4">
        <v>22.658899999999999</v>
      </c>
      <c r="G6996">
        <v>22.952079999999999</v>
      </c>
      <c r="H6996" s="4">
        <v>59.074129999999997</v>
      </c>
      <c r="I6996">
        <v>55.351210000000002</v>
      </c>
      <c r="J6996">
        <v>267.98840000000001</v>
      </c>
      <c r="K6996" s="4">
        <v>438.35219999999998</v>
      </c>
      <c r="L6996" s="3">
        <v>0</v>
      </c>
      <c r="M6996">
        <v>0.78454919999999995</v>
      </c>
      <c r="N6996">
        <v>0.3233492</v>
      </c>
      <c r="O6996">
        <v>-1.7183409999999999</v>
      </c>
      <c r="P6996">
        <v>0.44694489999999998</v>
      </c>
      <c r="Q6996">
        <v>-0.13769700000000001</v>
      </c>
      <c r="R6996">
        <v>0.30325999999999997</v>
      </c>
      <c r="S6996" s="4">
        <v>1.9366559999999999</v>
      </c>
      <c r="T6996">
        <v>1.885354</v>
      </c>
      <c r="U6996" s="4">
        <v>65.06765</v>
      </c>
      <c r="V6996">
        <v>-65.067660000000004</v>
      </c>
      <c r="W6996">
        <v>13.18341</v>
      </c>
      <c r="X6996" s="4">
        <v>99.371380000000002</v>
      </c>
      <c r="Y6996" s="4">
        <f t="shared" si="109"/>
        <v>99371.38</v>
      </c>
      <c r="Z6996">
        <v>0</v>
      </c>
      <c r="AA6996">
        <v>34.478299999999997</v>
      </c>
      <c r="AB6996">
        <v>12.94</v>
      </c>
      <c r="AC6996">
        <v>0.69052377380793295</v>
      </c>
      <c r="AD6996">
        <v>0</v>
      </c>
    </row>
    <row r="6997" spans="1:30" x14ac:dyDescent="0.25">
      <c r="A6997" s="2">
        <v>736622.45833333302</v>
      </c>
      <c r="B6997">
        <v>308255</v>
      </c>
      <c r="C6997">
        <v>39.299999999999997</v>
      </c>
      <c r="D6997" s="4">
        <v>33.951909999999998</v>
      </c>
      <c r="E6997">
        <v>35.323839999999997</v>
      </c>
      <c r="F6997" s="4">
        <v>19.19473</v>
      </c>
      <c r="G6997">
        <v>19.217179999999999</v>
      </c>
      <c r="H6997" s="4">
        <v>41.879939999999998</v>
      </c>
      <c r="I6997">
        <v>38.846870000000003</v>
      </c>
      <c r="J6997">
        <v>266.62110000000001</v>
      </c>
      <c r="K6997" s="4">
        <v>517.62840000000006</v>
      </c>
      <c r="L6997" s="3">
        <v>0</v>
      </c>
      <c r="M6997">
        <v>0.86378790000000005</v>
      </c>
      <c r="N6997">
        <v>0.4108289</v>
      </c>
      <c r="O6997">
        <v>-1.1303859999999999</v>
      </c>
      <c r="P6997">
        <v>0.67186429999999997</v>
      </c>
      <c r="Q6997">
        <v>0.1827841</v>
      </c>
      <c r="R6997">
        <v>0.37114589999999997</v>
      </c>
      <c r="S6997" s="4">
        <v>1.564533</v>
      </c>
      <c r="T6997">
        <v>1.4243410000000001</v>
      </c>
      <c r="U6997" s="4">
        <v>51.885249999999999</v>
      </c>
      <c r="V6997">
        <v>-51.885249999999999</v>
      </c>
      <c r="W6997">
        <v>24.246749999999999</v>
      </c>
      <c r="X6997" s="4">
        <v>99.340260000000001</v>
      </c>
      <c r="Y6997" s="4">
        <f t="shared" si="109"/>
        <v>99340.26</v>
      </c>
      <c r="Z6997">
        <v>0</v>
      </c>
      <c r="AA6997">
        <v>36.432490000000001</v>
      </c>
      <c r="AB6997">
        <v>12.91</v>
      </c>
      <c r="AC6997">
        <v>0.78590488746826803</v>
      </c>
      <c r="AD6997">
        <v>0</v>
      </c>
    </row>
    <row r="6998" spans="1:30" x14ac:dyDescent="0.25">
      <c r="A6998" s="2">
        <v>736622.5</v>
      </c>
      <c r="B6998">
        <v>308315</v>
      </c>
      <c r="C6998">
        <v>42.06</v>
      </c>
      <c r="D6998" s="4">
        <v>36.163849999999996</v>
      </c>
      <c r="E6998">
        <v>39.18094</v>
      </c>
      <c r="F6998" s="4">
        <v>13.672840000000001</v>
      </c>
      <c r="G6998">
        <v>13.892519999999999</v>
      </c>
      <c r="H6998" s="4">
        <v>26.066970000000001</v>
      </c>
      <c r="I6998">
        <v>22.448029999999999</v>
      </c>
      <c r="J6998">
        <v>262.51929999999999</v>
      </c>
      <c r="K6998" s="4">
        <v>567.39229999999998</v>
      </c>
      <c r="L6998" s="3">
        <v>0</v>
      </c>
      <c r="M6998">
        <v>-6.1818180000000004E-3</v>
      </c>
      <c r="N6998">
        <v>0.58590070000000005</v>
      </c>
      <c r="O6998">
        <v>2.6973259999999999</v>
      </c>
      <c r="P6998">
        <v>1.25454</v>
      </c>
      <c r="Q6998">
        <v>0.45209470000000002</v>
      </c>
      <c r="R6998">
        <v>0.55878380000000005</v>
      </c>
      <c r="S6998" s="4">
        <v>2.7811309999999998</v>
      </c>
      <c r="T6998">
        <v>2.7033149999999999</v>
      </c>
      <c r="U6998" s="4">
        <v>269.40989999999999</v>
      </c>
      <c r="V6998">
        <v>90.590100000000007</v>
      </c>
      <c r="W6998">
        <v>13.54904</v>
      </c>
      <c r="X6998" s="4">
        <v>99.273269999999997</v>
      </c>
      <c r="Y6998" s="4">
        <f t="shared" si="109"/>
        <v>99273.26999999999</v>
      </c>
      <c r="Z6998">
        <v>0</v>
      </c>
      <c r="AA6998">
        <v>37.403100000000002</v>
      </c>
      <c r="AB6998">
        <v>12.87</v>
      </c>
      <c r="AC6998">
        <v>0.82279271641913598</v>
      </c>
      <c r="AD6998">
        <v>0</v>
      </c>
    </row>
    <row r="6999" spans="1:30" x14ac:dyDescent="0.25">
      <c r="A6999" s="2">
        <v>736622.54166666698</v>
      </c>
      <c r="B6999">
        <v>308375</v>
      </c>
      <c r="C6999">
        <v>43.66</v>
      </c>
      <c r="D6999" s="4">
        <v>35.989069999999998</v>
      </c>
      <c r="E6999">
        <v>39.921889999999998</v>
      </c>
      <c r="F6999" s="4">
        <v>11.953430000000001</v>
      </c>
      <c r="G6999">
        <v>12.169689999999999</v>
      </c>
      <c r="H6999" s="4">
        <v>23.50995</v>
      </c>
      <c r="I6999">
        <v>19.27805</v>
      </c>
      <c r="J6999">
        <v>261.8356</v>
      </c>
      <c r="K6999" s="4">
        <v>553.99379999999996</v>
      </c>
      <c r="L6999" s="3">
        <v>0</v>
      </c>
      <c r="M6999">
        <v>2.0661360000000002</v>
      </c>
      <c r="N6999">
        <v>0.75805429999999996</v>
      </c>
      <c r="O6999">
        <v>4.1871289999999997</v>
      </c>
      <c r="P6999">
        <v>0.70943690000000004</v>
      </c>
      <c r="Q6999">
        <v>0.40218559999999998</v>
      </c>
      <c r="R6999">
        <v>0.53645849999999995</v>
      </c>
      <c r="S6999" s="4">
        <v>4.7066699999999999</v>
      </c>
      <c r="T6999">
        <v>4.6659430000000004</v>
      </c>
      <c r="U6999" s="4">
        <v>296.6277</v>
      </c>
      <c r="V6999">
        <v>63.372309999999999</v>
      </c>
      <c r="W6999">
        <v>7.5347350000000004</v>
      </c>
      <c r="X6999" s="4">
        <v>99.198499999999996</v>
      </c>
      <c r="Y6999" s="4">
        <f t="shared" si="109"/>
        <v>99198.5</v>
      </c>
      <c r="Z6999">
        <v>0</v>
      </c>
      <c r="AA6999">
        <v>37.487200000000001</v>
      </c>
      <c r="AB6999">
        <v>12.85</v>
      </c>
      <c r="AC6999">
        <v>0.79866226852018896</v>
      </c>
      <c r="AD6999">
        <v>0</v>
      </c>
    </row>
    <row r="7000" spans="1:30" x14ac:dyDescent="0.25">
      <c r="A7000" s="2">
        <v>736622.58333333302</v>
      </c>
      <c r="B7000">
        <v>308435</v>
      </c>
      <c r="C7000">
        <v>43.11</v>
      </c>
      <c r="D7000" s="4">
        <v>35.318240000000003</v>
      </c>
      <c r="E7000">
        <v>37.816270000000003</v>
      </c>
      <c r="F7000" s="4">
        <v>12.70889</v>
      </c>
      <c r="G7000">
        <v>12.91704</v>
      </c>
      <c r="H7000" s="4">
        <v>25.623850000000001</v>
      </c>
      <c r="I7000">
        <v>22.67521</v>
      </c>
      <c r="J7000">
        <v>261.57150000000001</v>
      </c>
      <c r="K7000" s="4">
        <v>489.8331</v>
      </c>
      <c r="L7000" s="3">
        <v>0</v>
      </c>
      <c r="M7000">
        <v>3.5802010000000002</v>
      </c>
      <c r="N7000">
        <v>0.61831049999999999</v>
      </c>
      <c r="O7000">
        <v>1.912212</v>
      </c>
      <c r="P7000">
        <v>0.71739169999999997</v>
      </c>
      <c r="Q7000">
        <v>5.0011359999999998E-2</v>
      </c>
      <c r="R7000">
        <v>0.57783790000000002</v>
      </c>
      <c r="S7000" s="4">
        <v>4.1099040000000002</v>
      </c>
      <c r="T7000">
        <v>4.0465739999999997</v>
      </c>
      <c r="U7000" s="4">
        <v>331.76780000000002</v>
      </c>
      <c r="V7000">
        <v>28.232230000000001</v>
      </c>
      <c r="W7000">
        <v>10.054790000000001</v>
      </c>
      <c r="X7000" s="4">
        <v>99.144570000000002</v>
      </c>
      <c r="Y7000" s="4">
        <f t="shared" si="109"/>
        <v>99144.57</v>
      </c>
      <c r="Z7000">
        <v>0</v>
      </c>
      <c r="AA7000">
        <v>37.247210000000003</v>
      </c>
      <c r="AB7000">
        <v>12.86</v>
      </c>
      <c r="AC7000">
        <v>0.71516251309933299</v>
      </c>
      <c r="AD7000">
        <v>0</v>
      </c>
    </row>
    <row r="7001" spans="1:30" x14ac:dyDescent="0.25">
      <c r="A7001" s="2">
        <v>736622.625</v>
      </c>
      <c r="B7001">
        <v>308495</v>
      </c>
      <c r="C7001">
        <v>40.99</v>
      </c>
      <c r="D7001" s="4">
        <v>34.34151</v>
      </c>
      <c r="E7001">
        <v>35.781799999999997</v>
      </c>
      <c r="F7001" s="4">
        <v>12.91075</v>
      </c>
      <c r="G7001">
        <v>12.920450000000001</v>
      </c>
      <c r="H7001" s="4">
        <v>27.430319999999998</v>
      </c>
      <c r="I7001">
        <v>25.343299999999999</v>
      </c>
      <c r="J7001">
        <v>261.8356</v>
      </c>
      <c r="K7001" s="4">
        <v>382.05680000000001</v>
      </c>
      <c r="L7001" s="3">
        <v>0</v>
      </c>
      <c r="M7001">
        <v>4.2155690000000003</v>
      </c>
      <c r="N7001">
        <v>0.72163160000000004</v>
      </c>
      <c r="O7001">
        <v>2.6958899999999999</v>
      </c>
      <c r="P7001">
        <v>1.195724</v>
      </c>
      <c r="Q7001">
        <v>-8.269319E-2</v>
      </c>
      <c r="R7001">
        <v>0.68392260000000005</v>
      </c>
      <c r="S7001" s="4">
        <v>5.1411290000000003</v>
      </c>
      <c r="T7001">
        <v>5.0022060000000002</v>
      </c>
      <c r="U7001" s="4">
        <v>326.94970000000001</v>
      </c>
      <c r="V7001">
        <v>33.050310000000003</v>
      </c>
      <c r="W7001">
        <v>13.315049999999999</v>
      </c>
      <c r="X7001" s="4">
        <v>99.111500000000007</v>
      </c>
      <c r="Y7001" s="4">
        <f t="shared" si="109"/>
        <v>99111.5</v>
      </c>
      <c r="Z7001">
        <v>0</v>
      </c>
      <c r="AA7001">
        <v>36.301940000000002</v>
      </c>
      <c r="AB7001">
        <v>12.88</v>
      </c>
      <c r="AC7001">
        <v>0.57800937035532196</v>
      </c>
      <c r="AD7001">
        <v>0</v>
      </c>
    </row>
    <row r="7002" spans="1:30" x14ac:dyDescent="0.25">
      <c r="A7002" s="2">
        <v>736622.66666666698</v>
      </c>
      <c r="B7002">
        <v>308555</v>
      </c>
      <c r="C7002">
        <v>39.26</v>
      </c>
      <c r="D7002" s="4">
        <v>34.175939999999997</v>
      </c>
      <c r="E7002">
        <v>35.877890000000001</v>
      </c>
      <c r="F7002" s="4">
        <v>12.56976</v>
      </c>
      <c r="G7002">
        <v>12.67689</v>
      </c>
      <c r="H7002" s="4">
        <v>27.0687</v>
      </c>
      <c r="I7002">
        <v>24.80894</v>
      </c>
      <c r="J7002">
        <v>261.8356</v>
      </c>
      <c r="K7002" s="4">
        <v>239.31209999999999</v>
      </c>
      <c r="L7002" s="3">
        <v>0</v>
      </c>
      <c r="M7002">
        <v>3.2408220000000001</v>
      </c>
      <c r="N7002">
        <v>0.81231010000000003</v>
      </c>
      <c r="O7002">
        <v>3.555625</v>
      </c>
      <c r="P7002">
        <v>1.1852130000000001</v>
      </c>
      <c r="Q7002">
        <v>0.15696589999999999</v>
      </c>
      <c r="R7002">
        <v>0.59243170000000001</v>
      </c>
      <c r="S7002" s="4">
        <v>4.8750119999999999</v>
      </c>
      <c r="T7002">
        <v>4.7861459999999996</v>
      </c>
      <c r="U7002" s="4">
        <v>312.2878</v>
      </c>
      <c r="V7002">
        <v>47.71217</v>
      </c>
      <c r="W7002">
        <v>10.93615</v>
      </c>
      <c r="X7002" s="4">
        <v>99.097260000000006</v>
      </c>
      <c r="Y7002" s="4">
        <f t="shared" si="109"/>
        <v>99097.260000000009</v>
      </c>
      <c r="Z7002">
        <v>0</v>
      </c>
      <c r="AA7002">
        <v>36.037570000000002</v>
      </c>
      <c r="AB7002">
        <v>12.89</v>
      </c>
      <c r="AC7002">
        <v>0.39663477293112098</v>
      </c>
      <c r="AD7002">
        <v>0</v>
      </c>
    </row>
    <row r="7003" spans="1:30" x14ac:dyDescent="0.25">
      <c r="A7003" s="2">
        <v>736622.70833333302</v>
      </c>
      <c r="B7003">
        <v>308615</v>
      </c>
      <c r="C7003">
        <v>36.79</v>
      </c>
      <c r="D7003" s="4">
        <v>32.36309</v>
      </c>
      <c r="E7003">
        <v>33.134860000000003</v>
      </c>
      <c r="F7003" s="4">
        <v>20.53762</v>
      </c>
      <c r="G7003">
        <v>20.614840000000001</v>
      </c>
      <c r="H7003" s="4">
        <v>49.732939999999999</v>
      </c>
      <c r="I7003">
        <v>47.845030000000001</v>
      </c>
      <c r="J7003">
        <v>265.25380000000001</v>
      </c>
      <c r="K7003" s="4">
        <v>91.190489999999997</v>
      </c>
      <c r="L7003" s="3">
        <v>0</v>
      </c>
      <c r="M7003">
        <v>2.5275949999999998</v>
      </c>
      <c r="N7003">
        <v>0.94713749999999997</v>
      </c>
      <c r="O7003">
        <v>2.9124400000000001</v>
      </c>
      <c r="P7003">
        <v>1.093037</v>
      </c>
      <c r="Q7003">
        <v>0.30000379999999999</v>
      </c>
      <c r="R7003">
        <v>0.52933319999999995</v>
      </c>
      <c r="S7003" s="4">
        <v>4.0341389999999997</v>
      </c>
      <c r="T7003">
        <v>3.8869570000000002</v>
      </c>
      <c r="U7003" s="4">
        <v>311.33170000000001</v>
      </c>
      <c r="V7003">
        <v>48.668320000000001</v>
      </c>
      <c r="W7003">
        <v>15.471640000000001</v>
      </c>
      <c r="X7003" s="4">
        <v>99.115690000000001</v>
      </c>
      <c r="Y7003" s="4">
        <f t="shared" si="109"/>
        <v>99115.69</v>
      </c>
      <c r="Z7003">
        <v>0</v>
      </c>
      <c r="AA7003">
        <v>35.397379999999998</v>
      </c>
      <c r="AB7003">
        <v>12.92</v>
      </c>
      <c r="AC7003">
        <v>0.18385009417895601</v>
      </c>
      <c r="AD7003">
        <v>0</v>
      </c>
    </row>
    <row r="7004" spans="1:30" x14ac:dyDescent="0.25">
      <c r="A7004" s="2">
        <v>736622.75</v>
      </c>
      <c r="B7004">
        <v>308675</v>
      </c>
      <c r="C7004">
        <v>33.33</v>
      </c>
      <c r="D7004" s="4">
        <v>31.442589999999999</v>
      </c>
      <c r="E7004">
        <v>31.822479999999999</v>
      </c>
      <c r="F7004" s="4">
        <v>21.949809999999999</v>
      </c>
      <c r="G7004">
        <v>22.15616</v>
      </c>
      <c r="H7004" s="4">
        <v>57.114249999999998</v>
      </c>
      <c r="I7004">
        <v>56.620109999999997</v>
      </c>
      <c r="J7004">
        <v>266.99919999999997</v>
      </c>
      <c r="K7004" s="4">
        <v>1.208572</v>
      </c>
      <c r="L7004" s="3">
        <v>0</v>
      </c>
      <c r="M7004">
        <v>4.2185119999999996</v>
      </c>
      <c r="N7004">
        <v>0.81659090000000001</v>
      </c>
      <c r="O7004">
        <v>0.86656449999999996</v>
      </c>
      <c r="P7004">
        <v>1.130538</v>
      </c>
      <c r="Q7004">
        <v>-0.17884849999999999</v>
      </c>
      <c r="R7004">
        <v>0.60257640000000001</v>
      </c>
      <c r="S7004" s="4">
        <v>4.4391150000000001</v>
      </c>
      <c r="T7004">
        <v>4.3013159999999999</v>
      </c>
      <c r="U7004" s="4">
        <v>348.26990000000001</v>
      </c>
      <c r="V7004">
        <v>11.73007</v>
      </c>
      <c r="W7004">
        <v>14.271190000000001</v>
      </c>
      <c r="X7004" s="4">
        <v>99.120320000000007</v>
      </c>
      <c r="Y7004" s="4">
        <f t="shared" si="109"/>
        <v>99120.320000000007</v>
      </c>
      <c r="Z7004">
        <v>0</v>
      </c>
      <c r="AA7004">
        <v>34.980989999999998</v>
      </c>
      <c r="AB7004">
        <v>12.96</v>
      </c>
      <c r="AC7004">
        <v>-3.8408157496332203E-2</v>
      </c>
      <c r="AD7004">
        <v>0</v>
      </c>
    </row>
    <row r="7005" spans="1:30" x14ac:dyDescent="0.25">
      <c r="A7005" s="2">
        <v>736622.79166666698</v>
      </c>
      <c r="B7005">
        <v>308735</v>
      </c>
      <c r="C7005">
        <v>31.51</v>
      </c>
      <c r="D7005" s="4">
        <v>31.18741</v>
      </c>
      <c r="E7005">
        <v>31.386289999999999</v>
      </c>
      <c r="F7005" s="4">
        <v>21.343360000000001</v>
      </c>
      <c r="G7005">
        <v>21.466950000000001</v>
      </c>
      <c r="H7005" s="4">
        <v>55.858029999999999</v>
      </c>
      <c r="I7005">
        <v>55.645679999999999</v>
      </c>
      <c r="J7005">
        <v>267.3048</v>
      </c>
      <c r="K7005" s="4">
        <v>0</v>
      </c>
      <c r="L7005" s="3">
        <v>0</v>
      </c>
      <c r="M7005">
        <v>4.3848820000000002</v>
      </c>
      <c r="N7005">
        <v>1.406358</v>
      </c>
      <c r="O7005">
        <v>0.53561740000000002</v>
      </c>
      <c r="P7005">
        <v>0.94294690000000003</v>
      </c>
      <c r="Q7005">
        <v>-0.16232199999999999</v>
      </c>
      <c r="R7005">
        <v>0.79049610000000003</v>
      </c>
      <c r="S7005" s="4">
        <v>4.5135189999999996</v>
      </c>
      <c r="T7005">
        <v>4.3887989999999997</v>
      </c>
      <c r="U7005" s="4">
        <v>352.81049999999999</v>
      </c>
      <c r="V7005">
        <v>7.1895300000000004</v>
      </c>
      <c r="W7005">
        <v>13.46467</v>
      </c>
      <c r="X7005" s="4">
        <v>99.135940000000005</v>
      </c>
      <c r="Y7005" s="4">
        <f t="shared" si="109"/>
        <v>99135.94</v>
      </c>
      <c r="Z7005">
        <v>0</v>
      </c>
      <c r="AA7005">
        <v>34.575000000000003</v>
      </c>
      <c r="AB7005">
        <v>12.98</v>
      </c>
      <c r="AC7005">
        <v>-0.28144211229135901</v>
      </c>
      <c r="AD7005">
        <v>0</v>
      </c>
    </row>
    <row r="7006" spans="1:30" x14ac:dyDescent="0.25">
      <c r="A7006" s="2">
        <v>736622.83333333302</v>
      </c>
      <c r="B7006">
        <v>308795</v>
      </c>
      <c r="C7006">
        <v>30.6</v>
      </c>
      <c r="D7006" s="4">
        <v>30.92679</v>
      </c>
      <c r="E7006">
        <v>31.167269999999998</v>
      </c>
      <c r="F7006" s="4">
        <v>21.75684</v>
      </c>
      <c r="G7006">
        <v>21.913910000000001</v>
      </c>
      <c r="H7006" s="4">
        <v>58.141590000000001</v>
      </c>
      <c r="I7006">
        <v>57.903480000000002</v>
      </c>
      <c r="J7006">
        <v>267.3048</v>
      </c>
      <c r="K7006" s="4">
        <v>0</v>
      </c>
      <c r="L7006" s="3">
        <v>0</v>
      </c>
      <c r="M7006">
        <v>3.540985</v>
      </c>
      <c r="N7006">
        <v>0.58179769999999997</v>
      </c>
      <c r="O7006">
        <v>0.35621589999999997</v>
      </c>
      <c r="P7006">
        <v>0.49905129999999998</v>
      </c>
      <c r="Q7006">
        <v>-1.106061E-2</v>
      </c>
      <c r="R7006">
        <v>0.46862769999999998</v>
      </c>
      <c r="S7006" s="4">
        <v>3.619278</v>
      </c>
      <c r="T7006">
        <v>3.5842679999999998</v>
      </c>
      <c r="U7006" s="4">
        <v>354.55579999999998</v>
      </c>
      <c r="V7006">
        <v>5.4442089999999999</v>
      </c>
      <c r="W7006">
        <v>7.9665369999999998</v>
      </c>
      <c r="X7006" s="4">
        <v>99.161100000000005</v>
      </c>
      <c r="Y7006" s="4">
        <f t="shared" si="109"/>
        <v>99161.1</v>
      </c>
      <c r="Z7006">
        <v>0</v>
      </c>
      <c r="AA7006">
        <v>34.352089999999997</v>
      </c>
      <c r="AB7006">
        <v>13</v>
      </c>
      <c r="AC7006">
        <v>-0.50001335463319296</v>
      </c>
      <c r="AD7006">
        <v>0</v>
      </c>
    </row>
    <row r="7007" spans="1:30" x14ac:dyDescent="0.25">
      <c r="A7007" s="2">
        <v>736622.875</v>
      </c>
      <c r="B7007">
        <v>308855</v>
      </c>
      <c r="C7007">
        <v>30.05</v>
      </c>
      <c r="D7007" s="4">
        <v>30.70777</v>
      </c>
      <c r="E7007">
        <v>30.881769999999999</v>
      </c>
      <c r="F7007" s="4">
        <v>21.863659999999999</v>
      </c>
      <c r="G7007">
        <v>21.97991</v>
      </c>
      <c r="H7007" s="4">
        <v>59.26191</v>
      </c>
      <c r="I7007">
        <v>59.090299999999999</v>
      </c>
      <c r="J7007">
        <v>267.31509999999997</v>
      </c>
      <c r="K7007" s="4">
        <v>0</v>
      </c>
      <c r="L7007" s="3">
        <v>0</v>
      </c>
      <c r="M7007">
        <v>3.0107460000000001</v>
      </c>
      <c r="N7007">
        <v>0.42925809999999998</v>
      </c>
      <c r="O7007">
        <v>0.58614770000000005</v>
      </c>
      <c r="P7007">
        <v>0.33990939999999997</v>
      </c>
      <c r="Q7007">
        <v>-3.4443179999999997E-2</v>
      </c>
      <c r="R7007">
        <v>0.28275919999999999</v>
      </c>
      <c r="S7007" s="4">
        <v>3.0773920000000001</v>
      </c>
      <c r="T7007">
        <v>3.0558399999999999</v>
      </c>
      <c r="U7007" s="4">
        <v>349.22120000000001</v>
      </c>
      <c r="V7007">
        <v>10.778779999999999</v>
      </c>
      <c r="W7007">
        <v>6.7785190000000002</v>
      </c>
      <c r="X7007" s="4">
        <v>99.184690000000003</v>
      </c>
      <c r="Y7007" s="4">
        <f t="shared" si="109"/>
        <v>99184.69</v>
      </c>
      <c r="Z7007">
        <v>0</v>
      </c>
      <c r="AA7007">
        <v>33.995280000000001</v>
      </c>
      <c r="AB7007">
        <v>13.01</v>
      </c>
      <c r="AC7007">
        <v>-0.68951974384200898</v>
      </c>
      <c r="AD7007">
        <v>0</v>
      </c>
    </row>
    <row r="7008" spans="1:30" x14ac:dyDescent="0.25">
      <c r="A7008" s="2">
        <v>736622.91666666698</v>
      </c>
      <c r="B7008">
        <v>308915</v>
      </c>
      <c r="C7008">
        <v>29.05</v>
      </c>
      <c r="D7008" s="4">
        <v>29.222059999999999</v>
      </c>
      <c r="E7008">
        <v>29.07667</v>
      </c>
      <c r="F7008" s="4">
        <v>22.341159999999999</v>
      </c>
      <c r="G7008">
        <v>22.40306</v>
      </c>
      <c r="H7008" s="4">
        <v>66.440280000000001</v>
      </c>
      <c r="I7008">
        <v>67.253360000000001</v>
      </c>
      <c r="J7008">
        <v>265.25380000000001</v>
      </c>
      <c r="K7008" s="4">
        <v>0</v>
      </c>
      <c r="L7008" s="3">
        <v>0</v>
      </c>
      <c r="M7008">
        <v>2.3507500000000001</v>
      </c>
      <c r="N7008">
        <v>0.1274313</v>
      </c>
      <c r="O7008">
        <v>-1.0923480000000001</v>
      </c>
      <c r="P7008">
        <v>0.14366709999999999</v>
      </c>
      <c r="Q7008">
        <v>-2.527273E-2</v>
      </c>
      <c r="R7008">
        <v>0.1010781</v>
      </c>
      <c r="S7008" s="4">
        <v>2.6032299999999999</v>
      </c>
      <c r="T7008">
        <v>2.599736</v>
      </c>
      <c r="U7008" s="4">
        <v>24.92878</v>
      </c>
      <c r="V7008">
        <v>-24.92877</v>
      </c>
      <c r="W7008">
        <v>2.9672969999999999</v>
      </c>
      <c r="X7008" s="4">
        <v>99.184119999999993</v>
      </c>
      <c r="Y7008" s="4">
        <f t="shared" si="109"/>
        <v>99184.12</v>
      </c>
      <c r="Z7008">
        <v>0</v>
      </c>
      <c r="AA7008">
        <v>32.738190000000003</v>
      </c>
      <c r="AB7008">
        <v>13.03</v>
      </c>
      <c r="AC7008">
        <v>-0.83705589015124804</v>
      </c>
      <c r="AD7008">
        <v>0</v>
      </c>
    </row>
    <row r="7009" spans="1:30" x14ac:dyDescent="0.25">
      <c r="A7009" s="2">
        <v>736622.95833333302</v>
      </c>
      <c r="B7009">
        <v>308975</v>
      </c>
      <c r="C7009">
        <v>27.53</v>
      </c>
      <c r="D7009" s="4">
        <v>28.877939999999999</v>
      </c>
      <c r="E7009">
        <v>28.60568</v>
      </c>
      <c r="F7009" s="4">
        <v>22.526</v>
      </c>
      <c r="G7009">
        <v>22.501719999999999</v>
      </c>
      <c r="H7009" s="4">
        <v>68.539630000000002</v>
      </c>
      <c r="I7009">
        <v>69.52834</v>
      </c>
      <c r="J7009">
        <v>263.2029</v>
      </c>
      <c r="K7009" s="4">
        <v>0</v>
      </c>
      <c r="L7009" s="3">
        <v>0</v>
      </c>
      <c r="M7009">
        <v>2.1382729999999999</v>
      </c>
      <c r="N7009">
        <v>0.15433540000000001</v>
      </c>
      <c r="O7009">
        <v>-1.1932199999999999</v>
      </c>
      <c r="P7009">
        <v>0.1219775</v>
      </c>
      <c r="Q7009">
        <v>-3.861742E-2</v>
      </c>
      <c r="R7009">
        <v>0.1227476</v>
      </c>
      <c r="S7009" s="4">
        <v>2.4491160000000001</v>
      </c>
      <c r="T7009">
        <v>2.4460739999999999</v>
      </c>
      <c r="U7009" s="4">
        <v>29.166720000000002</v>
      </c>
      <c r="V7009">
        <v>-29.166720000000002</v>
      </c>
      <c r="W7009">
        <v>2.8547199999999999</v>
      </c>
      <c r="X7009" s="4">
        <v>99.168869999999998</v>
      </c>
      <c r="Y7009" s="4">
        <f t="shared" si="109"/>
        <v>99168.87</v>
      </c>
      <c r="Z7009">
        <v>0</v>
      </c>
      <c r="AA7009">
        <v>32.28201</v>
      </c>
      <c r="AB7009">
        <v>13.06</v>
      </c>
      <c r="AC7009">
        <v>-0.93257847341498101</v>
      </c>
      <c r="AD7009">
        <v>0</v>
      </c>
    </row>
    <row r="7010" spans="1:30" x14ac:dyDescent="0.25">
      <c r="A7010" s="2">
        <v>736623</v>
      </c>
      <c r="B7010">
        <v>309035</v>
      </c>
      <c r="C7010">
        <v>26.44</v>
      </c>
      <c r="D7010" s="4">
        <v>27.29842</v>
      </c>
      <c r="E7010">
        <v>26.897089999999999</v>
      </c>
      <c r="F7010" s="4">
        <v>21.262250000000002</v>
      </c>
      <c r="G7010">
        <v>21.30669</v>
      </c>
      <c r="H7010" s="4">
        <v>69.564869999999999</v>
      </c>
      <c r="I7010">
        <v>71.417619999999999</v>
      </c>
      <c r="J7010">
        <v>258.41739999999999</v>
      </c>
      <c r="K7010" s="4">
        <v>0</v>
      </c>
      <c r="L7010" s="3">
        <v>0</v>
      </c>
      <c r="M7010">
        <v>1.0926629999999999</v>
      </c>
      <c r="N7010">
        <v>0.13021730000000001</v>
      </c>
      <c r="O7010">
        <v>-1.2757689999999999</v>
      </c>
      <c r="P7010">
        <v>0.14831150000000001</v>
      </c>
      <c r="Q7010">
        <v>8.833334E-3</v>
      </c>
      <c r="R7010">
        <v>8.3666240000000003E-2</v>
      </c>
      <c r="S7010" s="4">
        <v>1.6826410000000001</v>
      </c>
      <c r="T7010">
        <v>1.677827</v>
      </c>
      <c r="U7010" s="4">
        <v>49.410240000000002</v>
      </c>
      <c r="V7010">
        <v>-49.410249999999998</v>
      </c>
      <c r="W7010">
        <v>4.3328870000000004</v>
      </c>
      <c r="X7010" s="4">
        <v>99.143379999999993</v>
      </c>
      <c r="Y7010" s="4">
        <f t="shared" si="109"/>
        <v>99143.37999999999</v>
      </c>
      <c r="Z7010">
        <v>0</v>
      </c>
      <c r="AA7010">
        <v>30.56915</v>
      </c>
      <c r="AB7010">
        <v>13.08</v>
      </c>
      <c r="AC7010">
        <v>-0.96959006219365396</v>
      </c>
      <c r="AD7010">
        <v>0</v>
      </c>
    </row>
    <row r="7011" spans="1:30" x14ac:dyDescent="0.25">
      <c r="A7011" s="2">
        <v>736623.04166666698</v>
      </c>
      <c r="B7011">
        <v>309095</v>
      </c>
      <c r="C7011">
        <v>25.04</v>
      </c>
      <c r="D7011" s="4">
        <v>27.051819999999999</v>
      </c>
      <c r="E7011">
        <v>26.161850000000001</v>
      </c>
      <c r="F7011" s="4">
        <v>20.884730000000001</v>
      </c>
      <c r="G7011">
        <v>20.83587</v>
      </c>
      <c r="H7011" s="4">
        <v>68.961150000000004</v>
      </c>
      <c r="I7011">
        <v>72.453779999999995</v>
      </c>
      <c r="J7011">
        <v>255.32749999999999</v>
      </c>
      <c r="K7011" s="4">
        <v>0</v>
      </c>
      <c r="L7011" s="3">
        <v>0</v>
      </c>
      <c r="M7011">
        <v>1.45411</v>
      </c>
      <c r="N7011">
        <v>8.2025719999999996E-2</v>
      </c>
      <c r="O7011">
        <v>-0.33499240000000002</v>
      </c>
      <c r="P7011">
        <v>0.1007845</v>
      </c>
      <c r="Q7011">
        <v>-3.5109849999999998E-2</v>
      </c>
      <c r="R7011">
        <v>7.4332860000000001E-2</v>
      </c>
      <c r="S7011" s="4">
        <v>1.4964550000000001</v>
      </c>
      <c r="T7011">
        <v>1.4932799999999999</v>
      </c>
      <c r="U7011" s="4">
        <v>13.099019999999999</v>
      </c>
      <c r="V7011">
        <v>-13.099030000000001</v>
      </c>
      <c r="W7011">
        <v>3.731004</v>
      </c>
      <c r="X7011" s="4">
        <v>99.114649999999997</v>
      </c>
      <c r="Y7011" s="4">
        <f t="shared" si="109"/>
        <v>99114.65</v>
      </c>
      <c r="Z7011">
        <v>0</v>
      </c>
      <c r="AA7011">
        <v>30.465499999999999</v>
      </c>
      <c r="AB7011">
        <v>13.1</v>
      </c>
      <c r="AC7011">
        <v>-0.94558129256488199</v>
      </c>
      <c r="AD7011">
        <v>0</v>
      </c>
    </row>
    <row r="7012" spans="1:30" x14ac:dyDescent="0.25">
      <c r="A7012" s="2">
        <v>736623.08333333302</v>
      </c>
      <c r="B7012">
        <v>309155</v>
      </c>
      <c r="C7012">
        <v>24.39</v>
      </c>
      <c r="D7012" s="4">
        <v>26.637820000000001</v>
      </c>
      <c r="E7012">
        <v>25.90185</v>
      </c>
      <c r="F7012" s="4">
        <v>20.694680000000002</v>
      </c>
      <c r="G7012">
        <v>20.717770000000002</v>
      </c>
      <c r="H7012" s="4">
        <v>69.83963</v>
      </c>
      <c r="I7012">
        <v>73.043599999999998</v>
      </c>
      <c r="J7012">
        <v>253.63059999999999</v>
      </c>
      <c r="K7012" s="4">
        <v>0</v>
      </c>
      <c r="L7012" s="3">
        <v>0</v>
      </c>
      <c r="M7012">
        <v>0.94231819999999999</v>
      </c>
      <c r="N7012">
        <v>7.4758420000000006E-2</v>
      </c>
      <c r="O7012">
        <v>-7.2715909999999995E-2</v>
      </c>
      <c r="P7012">
        <v>0.1081307</v>
      </c>
      <c r="Q7012">
        <v>-2.0193180000000002E-2</v>
      </c>
      <c r="R7012">
        <v>4.000099E-2</v>
      </c>
      <c r="S7012" s="4">
        <v>0.95084970000000002</v>
      </c>
      <c r="T7012">
        <v>0.94463529999999996</v>
      </c>
      <c r="U7012" s="4">
        <v>4.188339</v>
      </c>
      <c r="V7012">
        <v>-4.1883239999999997</v>
      </c>
      <c r="W7012">
        <v>6.5482529999999999</v>
      </c>
      <c r="X7012" s="4">
        <v>99.092560000000006</v>
      </c>
      <c r="Y7012" s="4">
        <f t="shared" si="109"/>
        <v>99092.560000000012</v>
      </c>
      <c r="Z7012">
        <v>0</v>
      </c>
      <c r="AA7012">
        <v>29.975180000000002</v>
      </c>
      <c r="AB7012">
        <v>13.11</v>
      </c>
      <c r="AC7012">
        <v>-0.86220137673794195</v>
      </c>
      <c r="AD7012">
        <v>0</v>
      </c>
    </row>
    <row r="7013" spans="1:30" x14ac:dyDescent="0.25">
      <c r="A7013" s="2">
        <v>736623.125</v>
      </c>
      <c r="B7013">
        <v>309215</v>
      </c>
      <c r="C7013">
        <v>24.19</v>
      </c>
      <c r="D7013" s="4">
        <v>26.340730000000001</v>
      </c>
      <c r="E7013">
        <v>25.399940000000001</v>
      </c>
      <c r="F7013" s="4">
        <v>20.47953</v>
      </c>
      <c r="G7013">
        <v>20.213010000000001</v>
      </c>
      <c r="H7013" s="4">
        <v>70.128360000000001</v>
      </c>
      <c r="I7013">
        <v>72.943269999999998</v>
      </c>
      <c r="J7013">
        <v>254.4837</v>
      </c>
      <c r="K7013" s="4">
        <v>0</v>
      </c>
      <c r="L7013" s="3">
        <v>0</v>
      </c>
      <c r="M7013">
        <v>0.78165150000000005</v>
      </c>
      <c r="N7013">
        <v>8.1070859999999995E-2</v>
      </c>
      <c r="O7013">
        <v>-0.43726890000000002</v>
      </c>
      <c r="P7013">
        <v>8.5995230000000006E-2</v>
      </c>
      <c r="Q7013">
        <v>-4.7772729999999999E-2</v>
      </c>
      <c r="R7013">
        <v>7.3621190000000003E-2</v>
      </c>
      <c r="S7013" s="4">
        <v>0.90436490000000003</v>
      </c>
      <c r="T7013">
        <v>0.90130589999999999</v>
      </c>
      <c r="U7013" s="4">
        <v>29.276309999999999</v>
      </c>
      <c r="V7013">
        <v>-29.276309999999999</v>
      </c>
      <c r="W7013">
        <v>4.7109030000000001</v>
      </c>
      <c r="X7013" s="4">
        <v>99.085629999999995</v>
      </c>
      <c r="Y7013" s="4">
        <f t="shared" si="109"/>
        <v>99085.62999999999</v>
      </c>
      <c r="Z7013">
        <v>0</v>
      </c>
      <c r="AA7013">
        <v>29.457039999999999</v>
      </c>
      <c r="AB7013">
        <v>13.12</v>
      </c>
      <c r="AC7013">
        <v>-0.72514537808185797</v>
      </c>
      <c r="AD7013">
        <v>0</v>
      </c>
    </row>
    <row r="7014" spans="1:30" x14ac:dyDescent="0.25">
      <c r="A7014" s="2">
        <v>736623.16666666698</v>
      </c>
      <c r="B7014">
        <v>309275</v>
      </c>
      <c r="C7014">
        <v>23.74</v>
      </c>
      <c r="D7014" s="4">
        <v>25.201029999999999</v>
      </c>
      <c r="E7014">
        <v>24.61655</v>
      </c>
      <c r="F7014" s="4">
        <v>20.11722</v>
      </c>
      <c r="G7014">
        <v>19.818370000000002</v>
      </c>
      <c r="H7014" s="4">
        <v>73.370750000000001</v>
      </c>
      <c r="I7014">
        <v>74.585329999999999</v>
      </c>
      <c r="J7014">
        <v>252.45060000000001</v>
      </c>
      <c r="K7014" s="4">
        <v>0</v>
      </c>
      <c r="L7014" s="3">
        <v>0</v>
      </c>
      <c r="M7014">
        <v>-0.7628144</v>
      </c>
      <c r="N7014">
        <v>0.14576140000000001</v>
      </c>
      <c r="O7014">
        <v>-0.35779919999999998</v>
      </c>
      <c r="P7014">
        <v>5.1153629999999999E-2</v>
      </c>
      <c r="Q7014">
        <v>3.4143939999999998E-2</v>
      </c>
      <c r="R7014">
        <v>6.4377790000000004E-2</v>
      </c>
      <c r="S7014" s="4">
        <v>0.84423380000000003</v>
      </c>
      <c r="T7014">
        <v>0.84112480000000001</v>
      </c>
      <c r="U7014" s="4">
        <v>154.8819</v>
      </c>
      <c r="V7014">
        <v>-154.8819</v>
      </c>
      <c r="W7014">
        <v>4.9154479999999996</v>
      </c>
      <c r="X7014" s="4">
        <v>99.091149999999999</v>
      </c>
      <c r="Y7014" s="4">
        <f t="shared" si="109"/>
        <v>99091.15</v>
      </c>
      <c r="Z7014">
        <v>0</v>
      </c>
      <c r="AA7014">
        <v>28.107030000000002</v>
      </c>
      <c r="AB7014">
        <v>13.12</v>
      </c>
      <c r="AC7014">
        <v>-0.54376595589499699</v>
      </c>
      <c r="AD7014">
        <v>0</v>
      </c>
    </row>
    <row r="7015" spans="1:30" x14ac:dyDescent="0.25">
      <c r="A7015" s="2">
        <v>736623.20833333302</v>
      </c>
      <c r="B7015">
        <v>309335</v>
      </c>
      <c r="C7015">
        <v>23.21</v>
      </c>
      <c r="D7015" s="4">
        <v>24.25103</v>
      </c>
      <c r="E7015">
        <v>23.962119999999999</v>
      </c>
      <c r="F7015" s="4">
        <v>19.516390000000001</v>
      </c>
      <c r="G7015">
        <v>19.483129999999999</v>
      </c>
      <c r="H7015" s="4">
        <v>74.819670000000002</v>
      </c>
      <c r="I7015">
        <v>75.971080000000001</v>
      </c>
      <c r="J7015">
        <v>250.31630000000001</v>
      </c>
      <c r="K7015" s="4">
        <v>0</v>
      </c>
      <c r="L7015" s="3">
        <v>0</v>
      </c>
      <c r="M7015">
        <v>-0.84071969999999996</v>
      </c>
      <c r="N7015">
        <v>0.1876536</v>
      </c>
      <c r="O7015">
        <v>-0.1025833</v>
      </c>
      <c r="P7015">
        <v>0.1432389</v>
      </c>
      <c r="Q7015">
        <v>7.1825760000000002E-2</v>
      </c>
      <c r="R7015">
        <v>8.2484890000000005E-2</v>
      </c>
      <c r="S7015" s="4">
        <v>0.85696729999999999</v>
      </c>
      <c r="T7015">
        <v>0.84593680000000004</v>
      </c>
      <c r="U7015" s="4">
        <v>173.11779999999999</v>
      </c>
      <c r="V7015">
        <v>-173.11779999999999</v>
      </c>
      <c r="W7015">
        <v>9.1897070000000003</v>
      </c>
      <c r="X7015" s="4">
        <v>99.111090000000004</v>
      </c>
      <c r="Y7015" s="4">
        <f t="shared" si="109"/>
        <v>99111.090000000011</v>
      </c>
      <c r="Z7015">
        <v>0</v>
      </c>
      <c r="AA7015">
        <v>27.26182</v>
      </c>
      <c r="AB7015">
        <v>13.14</v>
      </c>
      <c r="AC7015">
        <v>-0.33043595823319799</v>
      </c>
      <c r="AD7015">
        <v>0</v>
      </c>
    </row>
    <row r="7016" spans="1:30" x14ac:dyDescent="0.25">
      <c r="A7016" s="2">
        <v>736623.25</v>
      </c>
      <c r="B7016">
        <v>309395</v>
      </c>
      <c r="C7016">
        <v>22.67</v>
      </c>
      <c r="D7016" s="4">
        <v>24.11336</v>
      </c>
      <c r="E7016">
        <v>23.286729999999999</v>
      </c>
      <c r="F7016" s="4">
        <v>19.728079999999999</v>
      </c>
      <c r="G7016">
        <v>19.059830000000002</v>
      </c>
      <c r="H7016" s="4">
        <v>76.442779999999999</v>
      </c>
      <c r="I7016">
        <v>77.067409999999995</v>
      </c>
      <c r="J7016">
        <v>245.70750000000001</v>
      </c>
      <c r="K7016" s="4">
        <v>0</v>
      </c>
      <c r="L7016" s="3">
        <v>0</v>
      </c>
      <c r="M7016">
        <v>-0.79282580000000002</v>
      </c>
      <c r="N7016">
        <v>5.0415460000000002E-2</v>
      </c>
      <c r="O7016">
        <v>-0.2092348</v>
      </c>
      <c r="P7016">
        <v>3.8196290000000001E-2</v>
      </c>
      <c r="Q7016">
        <v>-8.0340910000000001E-3</v>
      </c>
      <c r="R7016">
        <v>2.6833240000000001E-2</v>
      </c>
      <c r="S7016" s="4">
        <v>0.82099739999999999</v>
      </c>
      <c r="T7016">
        <v>0.81977619999999995</v>
      </c>
      <c r="U7016" s="4">
        <v>165.22739999999999</v>
      </c>
      <c r="V7016">
        <v>-165.22739999999999</v>
      </c>
      <c r="W7016">
        <v>3.1238860000000002</v>
      </c>
      <c r="X7016" s="4">
        <v>99.157240000000002</v>
      </c>
      <c r="Y7016" s="4">
        <f t="shared" si="109"/>
        <v>99157.24</v>
      </c>
      <c r="Z7016">
        <v>0</v>
      </c>
      <c r="AA7016">
        <v>27.451930000000001</v>
      </c>
      <c r="AB7016">
        <v>13.15</v>
      </c>
      <c r="AC7016">
        <v>-9.9705241627910904E-2</v>
      </c>
      <c r="AD7016">
        <v>0</v>
      </c>
    </row>
    <row r="7017" spans="1:30" x14ac:dyDescent="0.25">
      <c r="A7017" s="2">
        <v>736623.29166666698</v>
      </c>
      <c r="B7017">
        <v>309455</v>
      </c>
      <c r="C7017">
        <v>22.69</v>
      </c>
      <c r="D7017" s="4">
        <v>23.969570000000001</v>
      </c>
      <c r="E7017">
        <v>24.267569999999999</v>
      </c>
      <c r="F7017" s="4">
        <v>19.082740000000001</v>
      </c>
      <c r="G7017">
        <v>19.414650000000002</v>
      </c>
      <c r="H7017" s="4">
        <v>74.073359999999994</v>
      </c>
      <c r="I7017">
        <v>74.274090000000001</v>
      </c>
      <c r="J7017">
        <v>259.8698</v>
      </c>
      <c r="K7017" s="4">
        <v>41.855350000000001</v>
      </c>
      <c r="L7017" s="3">
        <v>0</v>
      </c>
      <c r="M7017">
        <v>-0.81184849999999997</v>
      </c>
      <c r="N7017">
        <v>0.112995</v>
      </c>
      <c r="O7017">
        <v>-0.2315758</v>
      </c>
      <c r="P7017">
        <v>9.9345740000000002E-2</v>
      </c>
      <c r="Q7017">
        <v>-4.2768939999999998E-2</v>
      </c>
      <c r="R7017">
        <v>6.2962409999999996E-2</v>
      </c>
      <c r="S7017" s="4">
        <v>0.85191289999999997</v>
      </c>
      <c r="T7017">
        <v>0.84615649999999998</v>
      </c>
      <c r="U7017" s="4">
        <v>164.19909999999999</v>
      </c>
      <c r="V7017">
        <v>-164.19909999999999</v>
      </c>
      <c r="W7017">
        <v>6.6582889999999999</v>
      </c>
      <c r="X7017" s="4">
        <v>99.212220000000002</v>
      </c>
      <c r="Y7017" s="4">
        <f t="shared" si="109"/>
        <v>99212.22</v>
      </c>
      <c r="Z7017">
        <v>0</v>
      </c>
      <c r="AA7017">
        <v>26.865480000000002</v>
      </c>
      <c r="AB7017">
        <v>13.15</v>
      </c>
      <c r="AC7017">
        <v>0.134674052326863</v>
      </c>
      <c r="AD7017">
        <v>0</v>
      </c>
    </row>
    <row r="7018" spans="1:30" x14ac:dyDescent="0.25">
      <c r="A7018" s="2">
        <v>736623.33333333302</v>
      </c>
      <c r="B7018">
        <v>309515</v>
      </c>
      <c r="C7018">
        <v>25.84</v>
      </c>
      <c r="D7018" s="4">
        <v>26.165510000000001</v>
      </c>
      <c r="E7018">
        <v>27.613379999999999</v>
      </c>
      <c r="F7018" s="4">
        <v>20.060649999999999</v>
      </c>
      <c r="G7018">
        <v>20.391729999999999</v>
      </c>
      <c r="H7018" s="4">
        <v>69.057209999999998</v>
      </c>
      <c r="I7018">
        <v>64.73339</v>
      </c>
      <c r="J7018">
        <v>269.35660000000001</v>
      </c>
      <c r="K7018" s="4">
        <v>172.5548</v>
      </c>
      <c r="L7018" s="3">
        <v>0</v>
      </c>
      <c r="M7018">
        <v>-0.81171210000000005</v>
      </c>
      <c r="N7018">
        <v>0.23137479999999999</v>
      </c>
      <c r="O7018">
        <v>0.2417955</v>
      </c>
      <c r="P7018">
        <v>0.26499669999999997</v>
      </c>
      <c r="Q7018">
        <v>-4.9909090000000003E-2</v>
      </c>
      <c r="R7018">
        <v>0.1894535</v>
      </c>
      <c r="S7018" s="4">
        <v>0.89104289999999997</v>
      </c>
      <c r="T7018">
        <v>0.85687400000000002</v>
      </c>
      <c r="U7018" s="4">
        <v>196.55099999999999</v>
      </c>
      <c r="V7018">
        <v>163.44900000000001</v>
      </c>
      <c r="W7018">
        <v>15.86176</v>
      </c>
      <c r="X7018" s="4">
        <v>99.250479999999996</v>
      </c>
      <c r="Y7018" s="4">
        <f t="shared" si="109"/>
        <v>99250.48</v>
      </c>
      <c r="Z7018">
        <v>0</v>
      </c>
      <c r="AA7018">
        <v>29.00027</v>
      </c>
      <c r="AB7018">
        <v>13.1</v>
      </c>
      <c r="AC7018">
        <v>0.35163016211877501</v>
      </c>
      <c r="AD7018">
        <v>0</v>
      </c>
    </row>
    <row r="7019" spans="1:30" x14ac:dyDescent="0.25">
      <c r="A7019" s="2">
        <v>736623.375</v>
      </c>
      <c r="B7019">
        <v>309575</v>
      </c>
      <c r="C7019">
        <v>30.53</v>
      </c>
      <c r="D7019" s="4">
        <v>28.417850000000001</v>
      </c>
      <c r="E7019">
        <v>29.957830000000001</v>
      </c>
      <c r="F7019" s="4">
        <v>20.53529</v>
      </c>
      <c r="G7019">
        <v>20.753430000000002</v>
      </c>
      <c r="H7019" s="4">
        <v>62.325479999999999</v>
      </c>
      <c r="I7019">
        <v>57.787469999999999</v>
      </c>
      <c r="J7019">
        <v>268.6721</v>
      </c>
      <c r="K7019" s="4">
        <v>339.75880000000001</v>
      </c>
      <c r="L7019" s="3">
        <v>0</v>
      </c>
      <c r="M7019">
        <v>-1.5664659999999999</v>
      </c>
      <c r="N7019">
        <v>0.71880630000000001</v>
      </c>
      <c r="O7019">
        <v>-0.1076515</v>
      </c>
      <c r="P7019">
        <v>0.46137990000000001</v>
      </c>
      <c r="Q7019">
        <v>0.1829848</v>
      </c>
      <c r="R7019">
        <v>0.37362719999999999</v>
      </c>
      <c r="S7019" s="4">
        <v>1.6362429999999999</v>
      </c>
      <c r="T7019">
        <v>1.570594</v>
      </c>
      <c r="U7019" s="4">
        <v>175.95169999999999</v>
      </c>
      <c r="V7019">
        <v>-175.95169999999999</v>
      </c>
      <c r="W7019">
        <v>16.224620000000002</v>
      </c>
      <c r="X7019" s="4">
        <v>99.271640000000005</v>
      </c>
      <c r="Y7019" s="4">
        <f t="shared" si="109"/>
        <v>99271.64</v>
      </c>
      <c r="Z7019">
        <v>0</v>
      </c>
      <c r="AA7019">
        <v>31.318619999999999</v>
      </c>
      <c r="AB7019">
        <v>13.04</v>
      </c>
      <c r="AC7019">
        <v>0.54043941426720099</v>
      </c>
      <c r="AD7019">
        <v>0</v>
      </c>
    </row>
    <row r="7020" spans="1:30" x14ac:dyDescent="0.25">
      <c r="A7020" s="2">
        <v>736623.41666666698</v>
      </c>
      <c r="B7020">
        <v>309635</v>
      </c>
      <c r="C7020">
        <v>34.42</v>
      </c>
      <c r="D7020" s="4">
        <v>30.594819999999999</v>
      </c>
      <c r="E7020">
        <v>32.46434</v>
      </c>
      <c r="F7020" s="4">
        <v>21.450310000000002</v>
      </c>
      <c r="G7020">
        <v>21.439080000000001</v>
      </c>
      <c r="H7020" s="4">
        <v>58.144210000000001</v>
      </c>
      <c r="I7020">
        <v>52.263730000000002</v>
      </c>
      <c r="J7020">
        <v>267.3048</v>
      </c>
      <c r="K7020" s="4">
        <v>449.52589999999998</v>
      </c>
      <c r="L7020" s="3">
        <v>0</v>
      </c>
      <c r="M7020">
        <v>-1.7041930000000001</v>
      </c>
      <c r="N7020">
        <v>0.29988979999999998</v>
      </c>
      <c r="O7020">
        <v>-1.0362309999999999</v>
      </c>
      <c r="P7020">
        <v>0.34183999999999998</v>
      </c>
      <c r="Q7020">
        <v>0.169428</v>
      </c>
      <c r="R7020">
        <v>0.21416640000000001</v>
      </c>
      <c r="S7020" s="4">
        <v>2.017754</v>
      </c>
      <c r="T7020">
        <v>1.9948399999999999</v>
      </c>
      <c r="U7020" s="4">
        <v>148.80609999999999</v>
      </c>
      <c r="V7020">
        <v>-148.80609999999999</v>
      </c>
      <c r="W7020">
        <v>8.6317939999999993</v>
      </c>
      <c r="X7020" s="4">
        <v>99.280270000000002</v>
      </c>
      <c r="Y7020" s="4">
        <f t="shared" si="109"/>
        <v>99280.27</v>
      </c>
      <c r="Z7020">
        <v>0</v>
      </c>
      <c r="AA7020">
        <v>32.394880000000001</v>
      </c>
      <c r="AB7020">
        <v>12.98</v>
      </c>
      <c r="AC7020">
        <v>0.68746822806013297</v>
      </c>
      <c r="AD7020">
        <v>0</v>
      </c>
    </row>
    <row r="7021" spans="1:30" x14ac:dyDescent="0.25">
      <c r="A7021" s="2">
        <v>736623.45833333302</v>
      </c>
      <c r="B7021">
        <v>309695</v>
      </c>
      <c r="C7021">
        <v>37.85</v>
      </c>
      <c r="D7021" s="4">
        <v>33.017620000000001</v>
      </c>
      <c r="E7021">
        <v>34.75712</v>
      </c>
      <c r="F7021" s="4">
        <v>20.03762</v>
      </c>
      <c r="G7021">
        <v>20.30592</v>
      </c>
      <c r="H7021" s="4">
        <v>46.476590000000002</v>
      </c>
      <c r="I7021">
        <v>42.883740000000003</v>
      </c>
      <c r="J7021">
        <v>266.62110000000001</v>
      </c>
      <c r="K7021" s="4">
        <v>543.15260000000001</v>
      </c>
      <c r="L7021" s="3">
        <v>0</v>
      </c>
      <c r="M7021">
        <v>0.59807960000000004</v>
      </c>
      <c r="N7021">
        <v>0.41473910000000003</v>
      </c>
      <c r="O7021">
        <v>2.0556519999999998</v>
      </c>
      <c r="P7021">
        <v>0.36526370000000002</v>
      </c>
      <c r="Q7021">
        <v>0.173178</v>
      </c>
      <c r="R7021">
        <v>0.30481419999999998</v>
      </c>
      <c r="S7021" s="4">
        <v>2.1879010000000001</v>
      </c>
      <c r="T7021">
        <v>2.1498789999999999</v>
      </c>
      <c r="U7021" s="4">
        <v>286.56939999999997</v>
      </c>
      <c r="V7021">
        <v>73.43056</v>
      </c>
      <c r="W7021">
        <v>10.67798</v>
      </c>
      <c r="X7021" s="4">
        <v>99.243390000000005</v>
      </c>
      <c r="Y7021" s="4">
        <f t="shared" si="109"/>
        <v>99243.39</v>
      </c>
      <c r="Z7021">
        <v>0</v>
      </c>
      <c r="AA7021">
        <v>34.565559999999998</v>
      </c>
      <c r="AB7021">
        <v>12.94</v>
      </c>
      <c r="AC7021">
        <v>0.78257639585024197</v>
      </c>
      <c r="AD7021">
        <v>0</v>
      </c>
    </row>
    <row r="7022" spans="1:30" x14ac:dyDescent="0.25">
      <c r="A7022" s="2">
        <v>736623.5</v>
      </c>
      <c r="B7022">
        <v>309755</v>
      </c>
      <c r="C7022">
        <v>39.85</v>
      </c>
      <c r="D7022" s="4">
        <v>34.995899999999999</v>
      </c>
      <c r="E7022">
        <v>37.791550000000001</v>
      </c>
      <c r="F7022" s="4">
        <v>11.295159999999999</v>
      </c>
      <c r="G7022">
        <v>11.723979999999999</v>
      </c>
      <c r="H7022" s="4">
        <v>23.788029999999999</v>
      </c>
      <c r="I7022">
        <v>20.991700000000002</v>
      </c>
      <c r="J7022">
        <v>262.93880000000001</v>
      </c>
      <c r="K7022" s="4">
        <v>605.375</v>
      </c>
      <c r="L7022" s="3">
        <v>0</v>
      </c>
      <c r="M7022">
        <v>-9.808712E-2</v>
      </c>
      <c r="N7022">
        <v>0.3992597</v>
      </c>
      <c r="O7022">
        <v>4.6362690000000004</v>
      </c>
      <c r="P7022">
        <v>0.63221839999999996</v>
      </c>
      <c r="Q7022">
        <v>0.16309470000000001</v>
      </c>
      <c r="R7022">
        <v>0.40188669999999999</v>
      </c>
      <c r="S7022" s="4">
        <v>4.6438670000000002</v>
      </c>
      <c r="T7022">
        <v>4.6267129999999996</v>
      </c>
      <c r="U7022" s="4">
        <v>268.69529999999997</v>
      </c>
      <c r="V7022">
        <v>91.304730000000006</v>
      </c>
      <c r="W7022">
        <v>4.9229599999999998</v>
      </c>
      <c r="X7022" s="4">
        <v>99.160250000000005</v>
      </c>
      <c r="Y7022" s="4">
        <f t="shared" si="109"/>
        <v>99160.25</v>
      </c>
      <c r="Z7022">
        <v>0</v>
      </c>
      <c r="AA7022">
        <v>35.720440000000004</v>
      </c>
      <c r="AB7022">
        <v>12.92</v>
      </c>
      <c r="AC7022">
        <v>0.81924574270519401</v>
      </c>
      <c r="AD7022">
        <v>0</v>
      </c>
    </row>
    <row r="7023" spans="1:30" x14ac:dyDescent="0.25">
      <c r="A7023" s="2">
        <v>736623.54166666698</v>
      </c>
      <c r="B7023">
        <v>309815</v>
      </c>
      <c r="C7023">
        <v>41.67</v>
      </c>
      <c r="D7023" s="4">
        <v>33.165889999999997</v>
      </c>
      <c r="E7023">
        <v>35.362389999999998</v>
      </c>
      <c r="F7023" s="4">
        <v>19.263580000000001</v>
      </c>
      <c r="G7023">
        <v>19.016030000000001</v>
      </c>
      <c r="H7023" s="4">
        <v>43.930999999999997</v>
      </c>
      <c r="I7023">
        <v>38.286000000000001</v>
      </c>
      <c r="J7023">
        <v>263.88650000000001</v>
      </c>
      <c r="K7023" s="4">
        <v>473.18439999999998</v>
      </c>
      <c r="L7023" s="3">
        <v>0</v>
      </c>
      <c r="M7023">
        <v>3.1665109999999999</v>
      </c>
      <c r="N7023">
        <v>0.70049360000000005</v>
      </c>
      <c r="O7023">
        <v>2.2567309999999998</v>
      </c>
      <c r="P7023">
        <v>0.88184839999999998</v>
      </c>
      <c r="Q7023">
        <v>1.8462119999999999E-2</v>
      </c>
      <c r="R7023">
        <v>0.44980890000000001</v>
      </c>
      <c r="S7023" s="4">
        <v>4.0127420000000003</v>
      </c>
      <c r="T7023">
        <v>3.921529</v>
      </c>
      <c r="U7023" s="4">
        <v>324.70179999999999</v>
      </c>
      <c r="V7023">
        <v>35.298180000000002</v>
      </c>
      <c r="W7023">
        <v>12.21213</v>
      </c>
      <c r="X7023" s="4">
        <v>99.100930000000005</v>
      </c>
      <c r="Y7023" s="4">
        <f t="shared" si="109"/>
        <v>99100.930000000008</v>
      </c>
      <c r="Z7023">
        <v>0</v>
      </c>
      <c r="AA7023">
        <v>36.2194</v>
      </c>
      <c r="AB7023">
        <v>12.89</v>
      </c>
      <c r="AC7023">
        <v>0.79496637830351002</v>
      </c>
      <c r="AD7023">
        <v>0</v>
      </c>
    </row>
    <row r="7024" spans="1:30" x14ac:dyDescent="0.25">
      <c r="A7024" s="2">
        <v>736623.58333333302</v>
      </c>
      <c r="B7024">
        <v>309875</v>
      </c>
      <c r="C7024">
        <v>40.96</v>
      </c>
      <c r="D7024" s="4">
        <v>33.688330000000001</v>
      </c>
      <c r="E7024">
        <v>36.896970000000003</v>
      </c>
      <c r="F7024" s="4">
        <v>16.20234</v>
      </c>
      <c r="G7024">
        <v>16.356960000000001</v>
      </c>
      <c r="H7024" s="4">
        <v>35.176200000000001</v>
      </c>
      <c r="I7024">
        <v>29.760090000000002</v>
      </c>
      <c r="J7024">
        <v>262.63319999999999</v>
      </c>
      <c r="K7024" s="4">
        <v>493.77449999999999</v>
      </c>
      <c r="L7024" s="3">
        <v>0</v>
      </c>
      <c r="M7024">
        <v>3.6384210000000001</v>
      </c>
      <c r="N7024">
        <v>0.89458819999999994</v>
      </c>
      <c r="O7024">
        <v>5.8423069999999999</v>
      </c>
      <c r="P7024">
        <v>0.60866949999999997</v>
      </c>
      <c r="Q7024">
        <v>0.3886174</v>
      </c>
      <c r="R7024">
        <v>0.73890619999999996</v>
      </c>
      <c r="S7024" s="4">
        <v>6.9346589999999999</v>
      </c>
      <c r="T7024">
        <v>6.8767699999999996</v>
      </c>
      <c r="U7024" s="4">
        <v>301.98610000000002</v>
      </c>
      <c r="V7024">
        <v>58.013849999999998</v>
      </c>
      <c r="W7024">
        <v>7.4006740000000004</v>
      </c>
      <c r="X7024" s="4">
        <v>99.062380000000005</v>
      </c>
      <c r="Y7024" s="4">
        <f t="shared" si="109"/>
        <v>99062.38</v>
      </c>
      <c r="Z7024">
        <v>0</v>
      </c>
      <c r="AA7024">
        <v>35.693519999999999</v>
      </c>
      <c r="AB7024">
        <v>12.89</v>
      </c>
      <c r="AC7024">
        <v>0.71139771556436204</v>
      </c>
      <c r="AD7024">
        <v>0</v>
      </c>
    </row>
    <row r="7025" spans="1:30" x14ac:dyDescent="0.25">
      <c r="A7025" s="2">
        <v>736623.625</v>
      </c>
      <c r="B7025">
        <v>309935</v>
      </c>
      <c r="C7025">
        <v>40.119999999999997</v>
      </c>
      <c r="D7025" s="4">
        <v>32.524479999999997</v>
      </c>
      <c r="E7025">
        <v>34.771740000000001</v>
      </c>
      <c r="F7025" s="4">
        <v>18.75037</v>
      </c>
      <c r="G7025">
        <v>18.769300000000001</v>
      </c>
      <c r="H7025" s="4">
        <v>44.093089999999997</v>
      </c>
      <c r="I7025">
        <v>38.94641</v>
      </c>
      <c r="J7025">
        <v>263.6069</v>
      </c>
      <c r="K7025" s="4">
        <v>407.37419999999997</v>
      </c>
      <c r="L7025" s="3">
        <v>0</v>
      </c>
      <c r="M7025">
        <v>4.124765</v>
      </c>
      <c r="N7025">
        <v>1.299264</v>
      </c>
      <c r="O7025">
        <v>4.8073600000000001</v>
      </c>
      <c r="P7025">
        <v>1.3852180000000001</v>
      </c>
      <c r="Q7025">
        <v>0.19919319999999999</v>
      </c>
      <c r="R7025">
        <v>0.71520430000000002</v>
      </c>
      <c r="S7025" s="4">
        <v>6.5271229999999996</v>
      </c>
      <c r="T7025">
        <v>6.3264329999999998</v>
      </c>
      <c r="U7025" s="4">
        <v>310.71780000000001</v>
      </c>
      <c r="V7025">
        <v>49.282209999999999</v>
      </c>
      <c r="W7025">
        <v>14.203250000000001</v>
      </c>
      <c r="X7025" s="4">
        <v>99.022739999999999</v>
      </c>
      <c r="Y7025" s="4">
        <f t="shared" si="109"/>
        <v>99022.74</v>
      </c>
      <c r="Z7025">
        <v>0</v>
      </c>
      <c r="AA7025">
        <v>35.65775</v>
      </c>
      <c r="AB7025">
        <v>12.89</v>
      </c>
      <c r="AC7025">
        <v>0.574260885698474</v>
      </c>
      <c r="AD7025">
        <v>0</v>
      </c>
    </row>
    <row r="7026" spans="1:30" x14ac:dyDescent="0.25">
      <c r="A7026" s="2">
        <v>736623.66666666698</v>
      </c>
      <c r="B7026">
        <v>309995</v>
      </c>
      <c r="C7026">
        <v>38.950000000000003</v>
      </c>
      <c r="D7026" s="4">
        <v>32.303449999999998</v>
      </c>
      <c r="E7026">
        <v>34.806289999999997</v>
      </c>
      <c r="F7026" s="4">
        <v>19.118480000000002</v>
      </c>
      <c r="G7026">
        <v>19.179210000000001</v>
      </c>
      <c r="H7026" s="4">
        <v>45.690480000000001</v>
      </c>
      <c r="I7026">
        <v>39.879179999999998</v>
      </c>
      <c r="J7026">
        <v>263.88650000000001</v>
      </c>
      <c r="K7026" s="4">
        <v>232.9485</v>
      </c>
      <c r="L7026" s="3">
        <v>0</v>
      </c>
      <c r="M7026">
        <v>2.9151180000000001</v>
      </c>
      <c r="N7026">
        <v>1.0037290000000001</v>
      </c>
      <c r="O7026">
        <v>4.867057</v>
      </c>
      <c r="P7026">
        <v>0.9072171</v>
      </c>
      <c r="Q7026">
        <v>0.32620460000000001</v>
      </c>
      <c r="R7026">
        <v>0.54643109999999995</v>
      </c>
      <c r="S7026" s="4">
        <v>5.8027009999999999</v>
      </c>
      <c r="T7026">
        <v>5.7214349999999996</v>
      </c>
      <c r="U7026" s="4">
        <v>301.00279999999998</v>
      </c>
      <c r="V7026">
        <v>58.997199999999999</v>
      </c>
      <c r="W7026">
        <v>9.5857220000000005</v>
      </c>
      <c r="X7026" s="4">
        <v>99.031450000000007</v>
      </c>
      <c r="Y7026" s="4">
        <f t="shared" si="109"/>
        <v>99031.450000000012</v>
      </c>
      <c r="Z7026">
        <v>0</v>
      </c>
      <c r="AA7026">
        <v>34.968420000000002</v>
      </c>
      <c r="AB7026">
        <v>12.9</v>
      </c>
      <c r="AC7026">
        <v>0.392988431166087</v>
      </c>
      <c r="AD7026">
        <v>0</v>
      </c>
    </row>
    <row r="7027" spans="1:30" x14ac:dyDescent="0.25">
      <c r="A7027" s="2">
        <v>736623.70833333302</v>
      </c>
      <c r="B7027">
        <v>310055</v>
      </c>
      <c r="C7027">
        <v>36.21</v>
      </c>
      <c r="D7027" s="4">
        <v>31.307970000000001</v>
      </c>
      <c r="E7027">
        <v>32.525440000000003</v>
      </c>
      <c r="F7027" s="4">
        <v>20.877579999999998</v>
      </c>
      <c r="G7027">
        <v>20.915600000000001</v>
      </c>
      <c r="H7027" s="4">
        <v>53.910060000000001</v>
      </c>
      <c r="I7027">
        <v>50.437289999999997</v>
      </c>
      <c r="J7027">
        <v>265.9375</v>
      </c>
      <c r="K7027" s="4">
        <v>80.99821</v>
      </c>
      <c r="L7027" s="3">
        <v>0</v>
      </c>
      <c r="M7027">
        <v>2.0154920000000001</v>
      </c>
      <c r="N7027">
        <v>0.48127880000000001</v>
      </c>
      <c r="O7027">
        <v>3.9344320000000002</v>
      </c>
      <c r="P7027">
        <v>0.46470070000000002</v>
      </c>
      <c r="Q7027">
        <v>0.16158330000000001</v>
      </c>
      <c r="R7027">
        <v>0.32122040000000002</v>
      </c>
      <c r="S7027" s="4">
        <v>4.4517800000000003</v>
      </c>
      <c r="T7027">
        <v>4.4168690000000002</v>
      </c>
      <c r="U7027" s="4">
        <v>297.21300000000002</v>
      </c>
      <c r="V7027">
        <v>62.787050000000001</v>
      </c>
      <c r="W7027">
        <v>7.1729349999999998</v>
      </c>
      <c r="X7027" s="4">
        <v>99.045230000000004</v>
      </c>
      <c r="Y7027" s="4">
        <f t="shared" si="109"/>
        <v>99045.23000000001</v>
      </c>
      <c r="Z7027">
        <v>0</v>
      </c>
      <c r="AA7027">
        <v>34.438160000000003</v>
      </c>
      <c r="AB7027">
        <v>12.93</v>
      </c>
      <c r="AC7027">
        <v>0.18039936424153499</v>
      </c>
      <c r="AD7027">
        <v>0</v>
      </c>
    </row>
    <row r="7028" spans="1:30" x14ac:dyDescent="0.25">
      <c r="A7028" s="2">
        <v>736623.75</v>
      </c>
      <c r="B7028">
        <v>310115</v>
      </c>
      <c r="C7028">
        <v>32.729999999999997</v>
      </c>
      <c r="D7028" s="4">
        <v>30.430759999999999</v>
      </c>
      <c r="E7028">
        <v>30.726240000000001</v>
      </c>
      <c r="F7028" s="4">
        <v>22.38833</v>
      </c>
      <c r="G7028">
        <v>22.352920000000001</v>
      </c>
      <c r="H7028" s="4">
        <v>62.162089999999999</v>
      </c>
      <c r="I7028">
        <v>60.987090000000002</v>
      </c>
      <c r="J7028">
        <v>266.62110000000001</v>
      </c>
      <c r="K7028" s="4">
        <v>1.1139939999999999</v>
      </c>
      <c r="L7028" s="3">
        <v>0</v>
      </c>
      <c r="M7028">
        <v>2.0925530000000001</v>
      </c>
      <c r="N7028">
        <v>0.38600329999999999</v>
      </c>
      <c r="O7028">
        <v>2.4002729999999999</v>
      </c>
      <c r="P7028">
        <v>0.59402169999999999</v>
      </c>
      <c r="Q7028">
        <v>0.1134167</v>
      </c>
      <c r="R7028">
        <v>0.2771306</v>
      </c>
      <c r="S7028" s="4">
        <v>3.2288009999999998</v>
      </c>
      <c r="T7028">
        <v>3.1908270000000001</v>
      </c>
      <c r="U7028" s="4">
        <v>310.91559999999998</v>
      </c>
      <c r="V7028">
        <v>49.084400000000002</v>
      </c>
      <c r="W7028">
        <v>8.7842819999999993</v>
      </c>
      <c r="X7028" s="4">
        <v>99.059659999999994</v>
      </c>
      <c r="Y7028" s="4">
        <f t="shared" si="109"/>
        <v>99059.659999999989</v>
      </c>
      <c r="Z7028">
        <v>0</v>
      </c>
      <c r="AA7028">
        <v>33.917319999999997</v>
      </c>
      <c r="AB7028">
        <v>12.98</v>
      </c>
      <c r="AC7028">
        <v>-4.27653742204551E-2</v>
      </c>
      <c r="AD7028">
        <v>0</v>
      </c>
    </row>
    <row r="7029" spans="1:30" x14ac:dyDescent="0.25">
      <c r="A7029" s="2">
        <v>736623.79166666698</v>
      </c>
      <c r="B7029">
        <v>310175</v>
      </c>
      <c r="C7029">
        <v>30.56</v>
      </c>
      <c r="D7029" s="4">
        <v>30.123480000000001</v>
      </c>
      <c r="E7029">
        <v>30.10492</v>
      </c>
      <c r="F7029" s="4">
        <v>21.802910000000001</v>
      </c>
      <c r="G7029">
        <v>21.885680000000001</v>
      </c>
      <c r="H7029" s="4">
        <v>61.042789999999997</v>
      </c>
      <c r="I7029">
        <v>61.420439999999999</v>
      </c>
      <c r="J7029">
        <v>266.62110000000001</v>
      </c>
      <c r="K7029" s="4">
        <v>0</v>
      </c>
      <c r="L7029" s="3">
        <v>0</v>
      </c>
      <c r="M7029">
        <v>1.523523</v>
      </c>
      <c r="N7029">
        <v>0.39504119999999998</v>
      </c>
      <c r="O7029">
        <v>2.5456400000000001</v>
      </c>
      <c r="P7029">
        <v>0.35951129999999998</v>
      </c>
      <c r="Q7029">
        <v>0.13448489999999999</v>
      </c>
      <c r="R7029">
        <v>0.26612439999999998</v>
      </c>
      <c r="S7029" s="4">
        <v>3.0005980000000001</v>
      </c>
      <c r="T7029">
        <v>2.9749910000000002</v>
      </c>
      <c r="U7029" s="4">
        <v>300.96660000000003</v>
      </c>
      <c r="V7029">
        <v>59.03342</v>
      </c>
      <c r="W7029">
        <v>7.4827320000000004</v>
      </c>
      <c r="X7029" s="4">
        <v>99.078729999999993</v>
      </c>
      <c r="Y7029" s="4">
        <f t="shared" si="109"/>
        <v>99078.73</v>
      </c>
      <c r="Z7029">
        <v>0</v>
      </c>
      <c r="AA7029">
        <v>33.638300000000001</v>
      </c>
      <c r="AB7029">
        <v>13</v>
      </c>
      <c r="AC7029">
        <v>-0.28439173426639303</v>
      </c>
      <c r="AD7029">
        <v>0</v>
      </c>
    </row>
    <row r="7030" spans="1:30" x14ac:dyDescent="0.25">
      <c r="A7030" s="2">
        <v>736623.83333333302</v>
      </c>
      <c r="B7030">
        <v>310235</v>
      </c>
      <c r="C7030">
        <v>29.23</v>
      </c>
      <c r="D7030" s="4">
        <v>29.818480000000001</v>
      </c>
      <c r="E7030">
        <v>29.52</v>
      </c>
      <c r="F7030" s="4">
        <v>22.398769999999999</v>
      </c>
      <c r="G7030">
        <v>22.284980000000001</v>
      </c>
      <c r="H7030" s="4">
        <v>64.417850000000001</v>
      </c>
      <c r="I7030">
        <v>65.085530000000006</v>
      </c>
      <c r="J7030">
        <v>263.23390000000001</v>
      </c>
      <c r="K7030" s="4">
        <v>0</v>
      </c>
      <c r="L7030" s="3">
        <v>0</v>
      </c>
      <c r="M7030">
        <v>1.0955950000000001</v>
      </c>
      <c r="N7030">
        <v>0.33501320000000001</v>
      </c>
      <c r="O7030">
        <v>1.77125</v>
      </c>
      <c r="P7030">
        <v>0.40191880000000002</v>
      </c>
      <c r="Q7030">
        <v>-3.5909090000000002E-3</v>
      </c>
      <c r="R7030">
        <v>0.2454875</v>
      </c>
      <c r="S7030" s="4">
        <v>2.1147290000000001</v>
      </c>
      <c r="T7030">
        <v>2.0723050000000001</v>
      </c>
      <c r="U7030" s="4">
        <v>301.59390000000002</v>
      </c>
      <c r="V7030">
        <v>58.406100000000002</v>
      </c>
      <c r="W7030">
        <v>11.472659999999999</v>
      </c>
      <c r="X7030" s="4">
        <v>99.109700000000004</v>
      </c>
      <c r="Y7030" s="4">
        <f t="shared" si="109"/>
        <v>99109.7</v>
      </c>
      <c r="Z7030">
        <v>0</v>
      </c>
      <c r="AA7030">
        <v>33.342579999999998</v>
      </c>
      <c r="AB7030">
        <v>13.03</v>
      </c>
      <c r="AC7030">
        <v>-0.50264613172043804</v>
      </c>
      <c r="AD7030">
        <v>0</v>
      </c>
    </row>
    <row r="7031" spans="1:30" x14ac:dyDescent="0.25">
      <c r="A7031" s="2">
        <v>736623.875</v>
      </c>
      <c r="B7031">
        <v>310295</v>
      </c>
      <c r="C7031">
        <v>28.2</v>
      </c>
      <c r="D7031" s="4">
        <v>29.392880000000002</v>
      </c>
      <c r="E7031">
        <v>28.712289999999999</v>
      </c>
      <c r="F7031" s="4">
        <v>22.53539</v>
      </c>
      <c r="G7031">
        <v>22.027840000000001</v>
      </c>
      <c r="H7031" s="4">
        <v>66.575360000000003</v>
      </c>
      <c r="I7031">
        <v>67.135239999999996</v>
      </c>
      <c r="J7031">
        <v>254.5745</v>
      </c>
      <c r="K7031" s="4">
        <v>0</v>
      </c>
      <c r="L7031" s="3">
        <v>0</v>
      </c>
      <c r="M7031">
        <v>0.72704550000000001</v>
      </c>
      <c r="N7031">
        <v>7.7756320000000004E-2</v>
      </c>
      <c r="O7031">
        <v>1.118852</v>
      </c>
      <c r="P7031">
        <v>0.18966050000000001</v>
      </c>
      <c r="Q7031">
        <v>5.0757579999999997E-3</v>
      </c>
      <c r="R7031">
        <v>0.1080405</v>
      </c>
      <c r="S7031" s="4">
        <v>1.340311</v>
      </c>
      <c r="T7031">
        <v>1.3359970000000001</v>
      </c>
      <c r="U7031" s="4">
        <v>303.07530000000003</v>
      </c>
      <c r="V7031">
        <v>56.924689999999998</v>
      </c>
      <c r="W7031">
        <v>4.5950030000000002</v>
      </c>
      <c r="X7031" s="4">
        <v>99.121319999999997</v>
      </c>
      <c r="Y7031" s="4">
        <f t="shared" si="109"/>
        <v>99121.319999999992</v>
      </c>
      <c r="Z7031">
        <v>0</v>
      </c>
      <c r="AA7031">
        <v>33.144779999999997</v>
      </c>
      <c r="AB7031">
        <v>13.04</v>
      </c>
      <c r="AC7031">
        <v>-0.69182918737501498</v>
      </c>
      <c r="AD7031">
        <v>0</v>
      </c>
    </row>
    <row r="7032" spans="1:30" x14ac:dyDescent="0.25">
      <c r="A7032" s="2">
        <v>736623.91666666698</v>
      </c>
      <c r="B7032">
        <v>310355</v>
      </c>
      <c r="C7032">
        <v>26.96</v>
      </c>
      <c r="D7032" s="4">
        <v>29.17651</v>
      </c>
      <c r="E7032">
        <v>28.22429</v>
      </c>
      <c r="F7032" s="4">
        <v>22.803429999999999</v>
      </c>
      <c r="G7032">
        <v>22.340900000000001</v>
      </c>
      <c r="H7032" s="4">
        <v>68.512330000000006</v>
      </c>
      <c r="I7032">
        <v>70.394260000000003</v>
      </c>
      <c r="J7032">
        <v>253.6164</v>
      </c>
      <c r="K7032" s="4">
        <v>0</v>
      </c>
      <c r="L7032" s="3">
        <v>0</v>
      </c>
      <c r="M7032">
        <v>0.26690530000000001</v>
      </c>
      <c r="N7032">
        <v>4.3142880000000002E-2</v>
      </c>
      <c r="O7032">
        <v>1.0999890000000001</v>
      </c>
      <c r="P7032">
        <v>4.6406870000000003E-2</v>
      </c>
      <c r="Q7032">
        <v>-1.3814389999999999E-2</v>
      </c>
      <c r="R7032">
        <v>3.2349250000000003E-2</v>
      </c>
      <c r="S7032" s="4">
        <v>1.13293</v>
      </c>
      <c r="T7032">
        <v>1.131891</v>
      </c>
      <c r="U7032" s="4">
        <v>283.50900000000001</v>
      </c>
      <c r="V7032">
        <v>76.490960000000001</v>
      </c>
      <c r="W7032">
        <v>2.4526270000000001</v>
      </c>
      <c r="X7032" s="4">
        <v>99.115600000000001</v>
      </c>
      <c r="Y7032" s="4">
        <f t="shared" si="109"/>
        <v>99115.6</v>
      </c>
      <c r="Z7032">
        <v>0</v>
      </c>
      <c r="AA7032">
        <v>33.145150000000001</v>
      </c>
      <c r="AB7032">
        <v>13.07</v>
      </c>
      <c r="AC7032">
        <v>-0.83905778287499899</v>
      </c>
      <c r="AD7032">
        <v>0</v>
      </c>
    </row>
    <row r="7033" spans="1:30" x14ac:dyDescent="0.25">
      <c r="A7033" s="2">
        <v>736623.95833333302</v>
      </c>
      <c r="B7033">
        <v>310415</v>
      </c>
      <c r="C7033">
        <v>26.37</v>
      </c>
      <c r="D7033" s="4">
        <v>27.782150000000001</v>
      </c>
      <c r="E7033">
        <v>27.194089999999999</v>
      </c>
      <c r="F7033" s="4">
        <v>22.36992</v>
      </c>
      <c r="G7033">
        <v>21.852989999999998</v>
      </c>
      <c r="H7033" s="4">
        <v>72.358869999999996</v>
      </c>
      <c r="I7033">
        <v>72.569019999999995</v>
      </c>
      <c r="J7033">
        <v>248.1473</v>
      </c>
      <c r="K7033" s="4">
        <v>0</v>
      </c>
      <c r="L7033" s="3">
        <v>0</v>
      </c>
      <c r="M7033">
        <v>-1.0419959999999999</v>
      </c>
      <c r="N7033">
        <v>5.7603509999999997E-2</v>
      </c>
      <c r="O7033">
        <v>-0.27776519999999999</v>
      </c>
      <c r="P7033">
        <v>4.5568900000000002E-2</v>
      </c>
      <c r="Q7033">
        <v>1.8503789999999999E-2</v>
      </c>
      <c r="R7033">
        <v>2.7831129999999999E-2</v>
      </c>
      <c r="S7033" s="4">
        <v>1.0782210000000001</v>
      </c>
      <c r="T7033">
        <v>1.0773170000000001</v>
      </c>
      <c r="U7033" s="4">
        <v>165.0326</v>
      </c>
      <c r="V7033">
        <v>-165.0326</v>
      </c>
      <c r="W7033">
        <v>2.3455309999999998</v>
      </c>
      <c r="X7033" s="4">
        <v>99.083640000000003</v>
      </c>
      <c r="Y7033" s="4">
        <f t="shared" si="109"/>
        <v>99083.64</v>
      </c>
      <c r="Z7033">
        <v>0</v>
      </c>
      <c r="AA7033">
        <v>31.602129999999999</v>
      </c>
      <c r="AB7033">
        <v>13.07</v>
      </c>
      <c r="AC7033">
        <v>-0.93430977677875404</v>
      </c>
      <c r="AD7033">
        <v>0</v>
      </c>
    </row>
    <row r="7034" spans="1:30" x14ac:dyDescent="0.25">
      <c r="A7034" s="2">
        <v>736624</v>
      </c>
      <c r="B7034">
        <v>310475</v>
      </c>
      <c r="C7034">
        <v>25.34</v>
      </c>
      <c r="D7034" s="4">
        <v>27.5961</v>
      </c>
      <c r="E7034">
        <v>25.850090000000002</v>
      </c>
      <c r="F7034" s="4">
        <v>21.801649999999999</v>
      </c>
      <c r="G7034">
        <v>21.098759999999999</v>
      </c>
      <c r="H7034" s="4">
        <v>70.663730000000001</v>
      </c>
      <c r="I7034">
        <v>75.004750000000001</v>
      </c>
      <c r="J7034">
        <v>247.52709999999999</v>
      </c>
      <c r="K7034" s="4">
        <v>0</v>
      </c>
      <c r="L7034" s="3">
        <v>0</v>
      </c>
      <c r="M7034">
        <v>-0.19935610000000001</v>
      </c>
      <c r="N7034">
        <v>5.4898629999999997E-2</v>
      </c>
      <c r="O7034">
        <v>0.18607580000000001</v>
      </c>
      <c r="P7034">
        <v>5.9411319999999997E-2</v>
      </c>
      <c r="Q7034">
        <v>-1.4738640000000001E-2</v>
      </c>
      <c r="R7034">
        <v>2.0996000000000001E-2</v>
      </c>
      <c r="S7034" s="4">
        <v>0.2773832</v>
      </c>
      <c r="T7034">
        <v>0.27261849999999999</v>
      </c>
      <c r="U7034" s="4">
        <v>222.72749999999999</v>
      </c>
      <c r="V7034">
        <v>137.27250000000001</v>
      </c>
      <c r="W7034">
        <v>10.61609</v>
      </c>
      <c r="X7034" s="4">
        <v>99.061790000000002</v>
      </c>
      <c r="Y7034" s="4">
        <f t="shared" si="109"/>
        <v>99061.790000000008</v>
      </c>
      <c r="Z7034">
        <v>0</v>
      </c>
      <c r="AA7034">
        <v>31.300380000000001</v>
      </c>
      <c r="AB7034">
        <v>13.1</v>
      </c>
      <c r="AC7034">
        <v>-0.97110636189976296</v>
      </c>
      <c r="AD7034">
        <v>0</v>
      </c>
    </row>
    <row r="7035" spans="1:30" x14ac:dyDescent="0.25">
      <c r="A7035" s="2">
        <v>736624.04166666698</v>
      </c>
      <c r="B7035">
        <v>310535</v>
      </c>
      <c r="C7035">
        <v>24.41</v>
      </c>
      <c r="D7035" s="4">
        <v>26.374359999999999</v>
      </c>
      <c r="E7035">
        <v>25.361820000000002</v>
      </c>
      <c r="F7035" s="4">
        <v>21.701250000000002</v>
      </c>
      <c r="G7035">
        <v>20.956569999999999</v>
      </c>
      <c r="H7035" s="4">
        <v>75.455640000000002</v>
      </c>
      <c r="I7035">
        <v>76.5381</v>
      </c>
      <c r="J7035">
        <v>263.35219999999998</v>
      </c>
      <c r="K7035" s="4">
        <v>0</v>
      </c>
      <c r="L7035" s="3">
        <v>0</v>
      </c>
      <c r="M7035">
        <v>-0.68900380000000006</v>
      </c>
      <c r="N7035">
        <v>0.15079049999999999</v>
      </c>
      <c r="O7035">
        <v>-7.3613639999999994E-2</v>
      </c>
      <c r="P7035">
        <v>0.12633710000000001</v>
      </c>
      <c r="Q7035">
        <v>7.2386359999999997E-3</v>
      </c>
      <c r="R7035">
        <v>6.498205E-2</v>
      </c>
      <c r="S7035" s="4">
        <v>0.70661719999999995</v>
      </c>
      <c r="T7035">
        <v>0.69643370000000004</v>
      </c>
      <c r="U7035" s="4">
        <v>173.9691</v>
      </c>
      <c r="V7035">
        <v>-173.9691</v>
      </c>
      <c r="W7035">
        <v>9.7239640000000005</v>
      </c>
      <c r="X7035" s="4">
        <v>99.038399999999996</v>
      </c>
      <c r="Y7035" s="4">
        <f t="shared" si="109"/>
        <v>99038.399999999994</v>
      </c>
      <c r="Z7035">
        <v>0</v>
      </c>
      <c r="AA7035">
        <v>29.795480000000001</v>
      </c>
      <c r="AB7035">
        <v>13.11</v>
      </c>
      <c r="AC7035">
        <v>-0.94695295900773302</v>
      </c>
      <c r="AD7035">
        <v>0</v>
      </c>
    </row>
    <row r="7036" spans="1:30" x14ac:dyDescent="0.25">
      <c r="A7036" s="2">
        <v>736624.08333333302</v>
      </c>
      <c r="B7036">
        <v>310595</v>
      </c>
      <c r="C7036">
        <v>23.75</v>
      </c>
      <c r="D7036" s="4">
        <v>25.74933</v>
      </c>
      <c r="E7036">
        <v>25.39761</v>
      </c>
      <c r="F7036" s="4">
        <v>21.312090000000001</v>
      </c>
      <c r="G7036">
        <v>21.33708</v>
      </c>
      <c r="H7036" s="4">
        <v>76.449359999999999</v>
      </c>
      <c r="I7036">
        <v>78.180449999999993</v>
      </c>
      <c r="J7036">
        <v>258.39620000000002</v>
      </c>
      <c r="K7036" s="4">
        <v>0</v>
      </c>
      <c r="L7036" s="3">
        <v>0</v>
      </c>
      <c r="M7036">
        <v>-0.56721969999999999</v>
      </c>
      <c r="N7036">
        <v>7.5813409999999998E-2</v>
      </c>
      <c r="O7036">
        <v>-4.383712E-2</v>
      </c>
      <c r="P7036">
        <v>7.7091339999999994E-2</v>
      </c>
      <c r="Q7036">
        <v>1.7799240000000001E-2</v>
      </c>
      <c r="R7036">
        <v>5.2519940000000001E-2</v>
      </c>
      <c r="S7036" s="4">
        <v>0.5770113</v>
      </c>
      <c r="T7036">
        <v>0.5717641</v>
      </c>
      <c r="U7036" s="4">
        <v>175.20439999999999</v>
      </c>
      <c r="V7036">
        <v>-175.20439999999999</v>
      </c>
      <c r="W7036">
        <v>7.7242329999999999</v>
      </c>
      <c r="X7036" s="4">
        <v>99.022009999999995</v>
      </c>
      <c r="Y7036" s="4">
        <f t="shared" si="109"/>
        <v>99022.01</v>
      </c>
      <c r="Z7036">
        <v>0</v>
      </c>
      <c r="AA7036">
        <v>29.127420000000001</v>
      </c>
      <c r="AB7036">
        <v>13.13</v>
      </c>
      <c r="AC7036">
        <v>-0.86350870535223001</v>
      </c>
      <c r="AD7036">
        <v>0</v>
      </c>
    </row>
    <row r="7037" spans="1:30" x14ac:dyDescent="0.25">
      <c r="A7037" s="2">
        <v>736624.125</v>
      </c>
      <c r="B7037">
        <v>310655</v>
      </c>
      <c r="C7037">
        <v>23.99</v>
      </c>
      <c r="D7037" s="4">
        <v>24.740210000000001</v>
      </c>
      <c r="E7037">
        <v>24.964120000000001</v>
      </c>
      <c r="F7037" s="4">
        <v>20.472169999999998</v>
      </c>
      <c r="G7037">
        <v>20.657440000000001</v>
      </c>
      <c r="H7037" s="4">
        <v>77.087909999999994</v>
      </c>
      <c r="I7037">
        <v>76.942340000000002</v>
      </c>
      <c r="J7037">
        <v>241.0282</v>
      </c>
      <c r="K7037" s="4">
        <v>0</v>
      </c>
      <c r="L7037" s="3">
        <v>0</v>
      </c>
      <c r="M7037">
        <v>-0.89357200000000003</v>
      </c>
      <c r="N7037">
        <v>0.35767310000000002</v>
      </c>
      <c r="O7037">
        <v>-0.20475760000000001</v>
      </c>
      <c r="P7037">
        <v>0.31937969999999999</v>
      </c>
      <c r="Q7037">
        <v>0.1189432</v>
      </c>
      <c r="R7037">
        <v>0.1999204</v>
      </c>
      <c r="S7037" s="4">
        <v>0.9638738</v>
      </c>
      <c r="T7037">
        <v>0.92356039999999995</v>
      </c>
      <c r="U7037" s="4">
        <v>166.91470000000001</v>
      </c>
      <c r="V7037">
        <v>-166.91470000000001</v>
      </c>
      <c r="W7037">
        <v>16.565300000000001</v>
      </c>
      <c r="X7037" s="4">
        <v>99.013980000000004</v>
      </c>
      <c r="Y7037" s="4">
        <f t="shared" si="109"/>
        <v>99013.98000000001</v>
      </c>
      <c r="Z7037">
        <v>0</v>
      </c>
      <c r="AA7037">
        <v>27.74567</v>
      </c>
      <c r="AB7037">
        <v>13.13</v>
      </c>
      <c r="AC7037">
        <v>-0.72647304477844699</v>
      </c>
      <c r="AD7037">
        <v>0</v>
      </c>
    </row>
    <row r="7038" spans="1:30" x14ac:dyDescent="0.25">
      <c r="A7038" s="2">
        <v>736624.16666666698</v>
      </c>
      <c r="B7038">
        <v>310715</v>
      </c>
      <c r="C7038">
        <v>23.56</v>
      </c>
      <c r="D7038" s="4">
        <v>23.91564</v>
      </c>
      <c r="E7038">
        <v>23.96977</v>
      </c>
      <c r="F7038" s="4">
        <v>20.15579</v>
      </c>
      <c r="G7038">
        <v>20.160319999999999</v>
      </c>
      <c r="H7038" s="4">
        <v>79.427899999999994</v>
      </c>
      <c r="I7038">
        <v>79.192830000000001</v>
      </c>
      <c r="J7038">
        <v>239.31620000000001</v>
      </c>
      <c r="K7038" s="4">
        <v>0</v>
      </c>
      <c r="L7038" s="3">
        <v>0</v>
      </c>
      <c r="M7038">
        <v>-1.1120380000000001</v>
      </c>
      <c r="N7038">
        <v>0.1903241</v>
      </c>
      <c r="O7038">
        <v>-0.2172538</v>
      </c>
      <c r="P7038">
        <v>0.1575211</v>
      </c>
      <c r="Q7038">
        <v>2.3818180000000001E-2</v>
      </c>
      <c r="R7038">
        <v>6.6409259999999998E-2</v>
      </c>
      <c r="S7038" s="4">
        <v>1.1374740000000001</v>
      </c>
      <c r="T7038">
        <v>1.1279790000000001</v>
      </c>
      <c r="U7038" s="4">
        <v>168.86969999999999</v>
      </c>
      <c r="V7038">
        <v>-168.86969999999999</v>
      </c>
      <c r="W7038">
        <v>7.4003829999999997</v>
      </c>
      <c r="X7038" s="4">
        <v>99.024199999999993</v>
      </c>
      <c r="Y7038" s="4">
        <f t="shared" si="109"/>
        <v>99024.2</v>
      </c>
      <c r="Z7038">
        <v>0</v>
      </c>
      <c r="AA7038">
        <v>26.99999</v>
      </c>
      <c r="AB7038">
        <v>13.13</v>
      </c>
      <c r="AC7038">
        <v>-0.54519716997595002</v>
      </c>
      <c r="AD7038">
        <v>0</v>
      </c>
    </row>
    <row r="7039" spans="1:30" x14ac:dyDescent="0.25">
      <c r="A7039" s="2">
        <v>736624.20833333302</v>
      </c>
      <c r="B7039">
        <v>310775</v>
      </c>
      <c r="C7039">
        <v>23.29</v>
      </c>
      <c r="D7039" s="4">
        <v>23.610790000000001</v>
      </c>
      <c r="E7039">
        <v>23.728819999999999</v>
      </c>
      <c r="F7039" s="4">
        <v>20.123159999999999</v>
      </c>
      <c r="G7039">
        <v>20.16658</v>
      </c>
      <c r="H7039" s="4">
        <v>80.735470000000007</v>
      </c>
      <c r="I7039">
        <v>80.37988</v>
      </c>
      <c r="J7039">
        <v>262.92430000000002</v>
      </c>
      <c r="K7039" s="4">
        <v>0</v>
      </c>
      <c r="L7039" s="3">
        <v>0</v>
      </c>
      <c r="M7039">
        <v>-0.9618485</v>
      </c>
      <c r="N7039">
        <v>0.23266700000000001</v>
      </c>
      <c r="O7039">
        <v>-0.18496589999999999</v>
      </c>
      <c r="P7039">
        <v>0.2137482</v>
      </c>
      <c r="Q7039">
        <v>1.739015E-2</v>
      </c>
      <c r="R7039">
        <v>9.9916759999999993E-2</v>
      </c>
      <c r="S7039" s="4">
        <v>0.99325260000000004</v>
      </c>
      <c r="T7039">
        <v>0.97521869999999999</v>
      </c>
      <c r="U7039" s="4">
        <v>168.77109999999999</v>
      </c>
      <c r="V7039">
        <v>-168.77109999999999</v>
      </c>
      <c r="W7039">
        <v>10.914400000000001</v>
      </c>
      <c r="X7039" s="4">
        <v>99.031390000000002</v>
      </c>
      <c r="Y7039" s="4">
        <f t="shared" si="109"/>
        <v>99031.39</v>
      </c>
      <c r="Z7039">
        <v>0</v>
      </c>
      <c r="AA7039">
        <v>26.705179999999999</v>
      </c>
      <c r="AB7039">
        <v>13.14</v>
      </c>
      <c r="AC7039">
        <v>-0.33204671608554198</v>
      </c>
      <c r="AD7039">
        <v>0</v>
      </c>
    </row>
    <row r="7040" spans="1:30" x14ac:dyDescent="0.25">
      <c r="A7040" s="2">
        <v>736624.25</v>
      </c>
      <c r="B7040">
        <v>310835</v>
      </c>
      <c r="C7040">
        <v>22.92</v>
      </c>
      <c r="D7040" s="4">
        <v>23.679269999999999</v>
      </c>
      <c r="E7040">
        <v>23.68609</v>
      </c>
      <c r="F7040" s="4">
        <v>20.40475</v>
      </c>
      <c r="G7040">
        <v>20.359249999999999</v>
      </c>
      <c r="H7040" s="4">
        <v>81.815839999999994</v>
      </c>
      <c r="I7040">
        <v>81.552220000000005</v>
      </c>
      <c r="J7040">
        <v>252.983</v>
      </c>
      <c r="K7040" s="4">
        <v>0</v>
      </c>
      <c r="L7040" s="3">
        <v>0</v>
      </c>
      <c r="M7040">
        <v>-1.194814</v>
      </c>
      <c r="N7040">
        <v>0.35915809999999998</v>
      </c>
      <c r="O7040">
        <v>-0.1051629</v>
      </c>
      <c r="P7040">
        <v>0.23357459999999999</v>
      </c>
      <c r="Q7040">
        <v>2.84394E-2</v>
      </c>
      <c r="R7040">
        <v>0.15655659999999999</v>
      </c>
      <c r="S7040" s="4">
        <v>1.2291620000000001</v>
      </c>
      <c r="T7040">
        <v>1.2103550000000001</v>
      </c>
      <c r="U7040" s="4">
        <v>174.73349999999999</v>
      </c>
      <c r="V7040">
        <v>-174.73349999999999</v>
      </c>
      <c r="W7040">
        <v>10.0192</v>
      </c>
      <c r="X7040" s="4">
        <v>99.09375</v>
      </c>
      <c r="Y7040" s="4">
        <f t="shared" si="109"/>
        <v>99093.75</v>
      </c>
      <c r="Z7040">
        <v>0</v>
      </c>
      <c r="AA7040">
        <v>26.846160000000001</v>
      </c>
      <c r="AB7040">
        <v>13.14</v>
      </c>
      <c r="AC7040">
        <v>-0.101559077671873</v>
      </c>
      <c r="AD7040">
        <v>0</v>
      </c>
    </row>
    <row r="7041" spans="1:30" x14ac:dyDescent="0.25">
      <c r="A7041" s="2">
        <v>736624.29166666698</v>
      </c>
      <c r="B7041">
        <v>310895</v>
      </c>
      <c r="C7041">
        <v>23.01</v>
      </c>
      <c r="D7041" s="4">
        <v>23.583819999999999</v>
      </c>
      <c r="E7041">
        <v>24.10821</v>
      </c>
      <c r="F7041" s="4">
        <v>20.449570000000001</v>
      </c>
      <c r="G7041">
        <v>20.73394</v>
      </c>
      <c r="H7041" s="4">
        <v>82.512600000000006</v>
      </c>
      <c r="I7041">
        <v>81.367289999999997</v>
      </c>
      <c r="J7041">
        <v>234.2346</v>
      </c>
      <c r="K7041" s="4">
        <v>45.58822</v>
      </c>
      <c r="L7041" s="3">
        <v>0</v>
      </c>
      <c r="M7041">
        <v>-0.87097349999999996</v>
      </c>
      <c r="N7041">
        <v>0.2603606</v>
      </c>
      <c r="O7041">
        <v>-5.1170449999999999E-2</v>
      </c>
      <c r="P7041">
        <v>0.18832879999999999</v>
      </c>
      <c r="Q7041">
        <v>2.1537879999999999E-2</v>
      </c>
      <c r="R7041">
        <v>0.14472869999999999</v>
      </c>
      <c r="S7041" s="4">
        <v>0.89639049999999998</v>
      </c>
      <c r="T7041">
        <v>0.87700339999999999</v>
      </c>
      <c r="U7041" s="4">
        <v>176.35939999999999</v>
      </c>
      <c r="V7041">
        <v>-176.35939999999999</v>
      </c>
      <c r="W7041">
        <v>11.91222</v>
      </c>
      <c r="X7041" s="4">
        <v>99.149029999999996</v>
      </c>
      <c r="Y7041" s="4">
        <f t="shared" si="109"/>
        <v>99149.03</v>
      </c>
      <c r="Z7041">
        <v>0</v>
      </c>
      <c r="AA7041">
        <v>26.665939999999999</v>
      </c>
      <c r="AB7041">
        <v>13.12</v>
      </c>
      <c r="AC7041">
        <v>0.13255907835431699</v>
      </c>
      <c r="AD7041">
        <v>0</v>
      </c>
    </row>
    <row r="7042" spans="1:30" x14ac:dyDescent="0.25">
      <c r="A7042" s="2">
        <v>736624.33333333302</v>
      </c>
      <c r="B7042">
        <v>310955</v>
      </c>
      <c r="C7042">
        <v>25.78</v>
      </c>
      <c r="D7042" s="4">
        <v>24.946179999999998</v>
      </c>
      <c r="E7042">
        <v>26.399450000000002</v>
      </c>
      <c r="F7042" s="4">
        <v>20.909300000000002</v>
      </c>
      <c r="G7042">
        <v>21.20937</v>
      </c>
      <c r="H7042" s="4">
        <v>78.227090000000004</v>
      </c>
      <c r="I7042">
        <v>73.103200000000001</v>
      </c>
      <c r="J7042">
        <v>267.30540000000002</v>
      </c>
      <c r="K7042" s="4">
        <v>173.11519999999999</v>
      </c>
      <c r="L7042" s="3">
        <v>0</v>
      </c>
      <c r="M7042">
        <v>-1.6775910000000001</v>
      </c>
      <c r="N7042">
        <v>0.38847749999999998</v>
      </c>
      <c r="O7042">
        <v>-8.7037879999999998E-2</v>
      </c>
      <c r="P7042">
        <v>0.41919109999999998</v>
      </c>
      <c r="Q7042">
        <v>1.454924E-2</v>
      </c>
      <c r="R7042">
        <v>0.22367049999999999</v>
      </c>
      <c r="S7042" s="4">
        <v>1.7036070000000001</v>
      </c>
      <c r="T7042">
        <v>1.658201</v>
      </c>
      <c r="U7042" s="4">
        <v>176.95439999999999</v>
      </c>
      <c r="V7042">
        <v>-176.95439999999999</v>
      </c>
      <c r="W7042">
        <v>13.223850000000001</v>
      </c>
      <c r="X7042" s="4">
        <v>99.184730000000002</v>
      </c>
      <c r="Y7042" s="4">
        <f t="shared" si="109"/>
        <v>99184.73</v>
      </c>
      <c r="Z7042">
        <v>0</v>
      </c>
      <c r="AA7042">
        <v>27.897400000000001</v>
      </c>
      <c r="AB7042">
        <v>13.07</v>
      </c>
      <c r="AC7042">
        <v>0.349176571928968</v>
      </c>
      <c r="AD7042">
        <v>0</v>
      </c>
    </row>
    <row r="7043" spans="1:30" x14ac:dyDescent="0.25">
      <c r="A7043" s="2">
        <v>736624.375</v>
      </c>
      <c r="B7043">
        <v>311015</v>
      </c>
      <c r="C7043">
        <v>29.84</v>
      </c>
      <c r="D7043" s="4">
        <v>27.811910000000001</v>
      </c>
      <c r="E7043">
        <v>29.47</v>
      </c>
      <c r="F7043" s="4">
        <v>22.07385</v>
      </c>
      <c r="G7043">
        <v>22.25703</v>
      </c>
      <c r="H7043" s="4">
        <v>70.940240000000003</v>
      </c>
      <c r="I7043">
        <v>65.162700000000001</v>
      </c>
      <c r="J7043">
        <v>269.38679999999999</v>
      </c>
      <c r="K7043" s="4">
        <v>320.62189999999998</v>
      </c>
      <c r="L7043" s="3">
        <v>0</v>
      </c>
      <c r="M7043">
        <v>-1.262057</v>
      </c>
      <c r="N7043">
        <v>0.51732880000000003</v>
      </c>
      <c r="O7043">
        <v>0.53248490000000004</v>
      </c>
      <c r="P7043">
        <v>0.50368670000000004</v>
      </c>
      <c r="Q7043">
        <v>0.22538639999999999</v>
      </c>
      <c r="R7043">
        <v>0.4378899</v>
      </c>
      <c r="S7043" s="4">
        <v>1.4241680000000001</v>
      </c>
      <c r="T7043">
        <v>1.3553649999999999</v>
      </c>
      <c r="U7043" s="4">
        <v>202.36410000000001</v>
      </c>
      <c r="V7043">
        <v>157.63589999999999</v>
      </c>
      <c r="W7043">
        <v>17.803560000000001</v>
      </c>
      <c r="X7043" s="4">
        <v>99.236530000000002</v>
      </c>
      <c r="Y7043" s="4">
        <f t="shared" ref="Y7043:Y7106" si="110">X7043*1000</f>
        <v>99236.53</v>
      </c>
      <c r="Z7043">
        <v>0</v>
      </c>
      <c r="AA7043">
        <v>30.630410000000001</v>
      </c>
      <c r="AB7043">
        <v>13.04</v>
      </c>
      <c r="AC7043">
        <v>0.53766199206784404</v>
      </c>
      <c r="AD7043">
        <v>0</v>
      </c>
    </row>
    <row r="7044" spans="1:30" x14ac:dyDescent="0.25">
      <c r="A7044" s="2">
        <v>736624.41666666698</v>
      </c>
      <c r="B7044">
        <v>311075</v>
      </c>
      <c r="C7044">
        <v>33.35</v>
      </c>
      <c r="D7044" s="4">
        <v>29.82245</v>
      </c>
      <c r="E7044">
        <v>30.898499999999999</v>
      </c>
      <c r="F7044" s="4">
        <v>22.543710000000001</v>
      </c>
      <c r="G7044">
        <v>22.65286</v>
      </c>
      <c r="H7044" s="4">
        <v>64.979900000000001</v>
      </c>
      <c r="I7044">
        <v>61.501399999999997</v>
      </c>
      <c r="J7044">
        <v>269.35570000000001</v>
      </c>
      <c r="K7044" s="4">
        <v>431.2586</v>
      </c>
      <c r="L7044" s="3">
        <v>0</v>
      </c>
      <c r="M7044">
        <v>-2.416496</v>
      </c>
      <c r="N7044">
        <v>0.67807879999999998</v>
      </c>
      <c r="O7044">
        <v>1.7611669999999999</v>
      </c>
      <c r="P7044">
        <v>0.63771719999999998</v>
      </c>
      <c r="Q7044">
        <v>-0.19043560000000001</v>
      </c>
      <c r="R7044">
        <v>0.36848950000000003</v>
      </c>
      <c r="S7044" s="4">
        <v>3.0435409999999998</v>
      </c>
      <c r="T7044">
        <v>3.0005359999999999</v>
      </c>
      <c r="U7044" s="4">
        <v>216.0812</v>
      </c>
      <c r="V7044">
        <v>143.9188</v>
      </c>
      <c r="W7044">
        <v>9.6283820000000002</v>
      </c>
      <c r="X7044" s="4">
        <v>99.247540000000001</v>
      </c>
      <c r="Y7044" s="4">
        <f t="shared" si="110"/>
        <v>99247.54</v>
      </c>
      <c r="Z7044">
        <v>0</v>
      </c>
      <c r="AA7044">
        <v>32.559600000000003</v>
      </c>
      <c r="AB7044">
        <v>12.99</v>
      </c>
      <c r="AC7044">
        <v>0.68438653781129499</v>
      </c>
      <c r="AD7044">
        <v>0</v>
      </c>
    </row>
    <row r="7045" spans="1:30" x14ac:dyDescent="0.25">
      <c r="A7045" s="2">
        <v>736624.45833333302</v>
      </c>
      <c r="B7045">
        <v>311135</v>
      </c>
      <c r="C7045">
        <v>36.270000000000003</v>
      </c>
      <c r="D7045" s="4">
        <v>30.96321</v>
      </c>
      <c r="E7045">
        <v>33.072409999999998</v>
      </c>
      <c r="F7045" s="4">
        <v>22.692060000000001</v>
      </c>
      <c r="G7045">
        <v>22.87284</v>
      </c>
      <c r="H7045" s="4">
        <v>61.4223</v>
      </c>
      <c r="I7045">
        <v>55.117849999999997</v>
      </c>
      <c r="J7045">
        <v>268.04020000000003</v>
      </c>
      <c r="K7045" s="4">
        <v>611.97379999999998</v>
      </c>
      <c r="L7045" s="3">
        <v>0</v>
      </c>
      <c r="M7045">
        <v>-0.89568559999999997</v>
      </c>
      <c r="N7045">
        <v>0.28235369999999999</v>
      </c>
      <c r="O7045">
        <v>2.3734510000000002</v>
      </c>
      <c r="P7045">
        <v>0.83013170000000003</v>
      </c>
      <c r="Q7045">
        <v>-6.5719700000000006E-2</v>
      </c>
      <c r="R7045">
        <v>0.31277739999999998</v>
      </c>
      <c r="S7045" s="4">
        <v>2.5662750000000001</v>
      </c>
      <c r="T7045">
        <v>2.5282390000000001</v>
      </c>
      <c r="U7045" s="4">
        <v>249.25739999999999</v>
      </c>
      <c r="V7045">
        <v>110.74250000000001</v>
      </c>
      <c r="W7045">
        <v>9.8611799999999992</v>
      </c>
      <c r="X7045" s="4">
        <v>99.194500000000005</v>
      </c>
      <c r="Y7045" s="4">
        <f t="shared" si="110"/>
        <v>99194.5</v>
      </c>
      <c r="Z7045">
        <v>0</v>
      </c>
      <c r="AA7045">
        <v>33.34845</v>
      </c>
      <c r="AB7045">
        <v>12.93</v>
      </c>
      <c r="AC7045">
        <v>0.779229562940572</v>
      </c>
      <c r="AD7045">
        <v>0</v>
      </c>
    </row>
    <row r="7046" spans="1:30" x14ac:dyDescent="0.25">
      <c r="A7046" s="2">
        <v>736624.5</v>
      </c>
      <c r="B7046">
        <v>311195</v>
      </c>
      <c r="C7046">
        <v>38.380000000000003</v>
      </c>
      <c r="D7046" s="4">
        <v>31.632390000000001</v>
      </c>
      <c r="E7046">
        <v>34.680619999999998</v>
      </c>
      <c r="F7046" s="4">
        <v>22.877220000000001</v>
      </c>
      <c r="G7046">
        <v>22.987850000000002</v>
      </c>
      <c r="H7046" s="4">
        <v>59.790120000000002</v>
      </c>
      <c r="I7046">
        <v>50.741520000000001</v>
      </c>
      <c r="J7046">
        <v>266.62110000000001</v>
      </c>
      <c r="K7046" s="4">
        <v>209.35839999999999</v>
      </c>
      <c r="L7046" s="3">
        <v>0</v>
      </c>
      <c r="M7046">
        <v>0.50614389999999998</v>
      </c>
      <c r="N7046">
        <v>1.1588799999999999</v>
      </c>
      <c r="O7046">
        <v>4.2831130000000002</v>
      </c>
      <c r="P7046">
        <v>0.73961650000000001</v>
      </c>
      <c r="Q7046">
        <v>0.39760230000000002</v>
      </c>
      <c r="R7046">
        <v>0.4671206</v>
      </c>
      <c r="S7046" s="4">
        <v>4.4938529999999997</v>
      </c>
      <c r="T7046">
        <v>4.3136840000000003</v>
      </c>
      <c r="U7046" s="4">
        <v>276.70929999999998</v>
      </c>
      <c r="V7046">
        <v>83.290710000000004</v>
      </c>
      <c r="W7046">
        <v>16.218710000000002</v>
      </c>
      <c r="X7046" s="4">
        <v>99.130030000000005</v>
      </c>
      <c r="Y7046" s="4">
        <f t="shared" si="110"/>
        <v>99130.03</v>
      </c>
      <c r="Z7046">
        <v>0</v>
      </c>
      <c r="AA7046">
        <v>35.016170000000002</v>
      </c>
      <c r="AB7046">
        <v>12.92</v>
      </c>
      <c r="AC7046">
        <v>0.81569095894180299</v>
      </c>
      <c r="AD7046">
        <v>0</v>
      </c>
    </row>
    <row r="7047" spans="1:30" x14ac:dyDescent="0.25">
      <c r="A7047" s="2">
        <v>736624.54166666698</v>
      </c>
      <c r="B7047">
        <v>311255</v>
      </c>
      <c r="C7047">
        <v>38.03</v>
      </c>
      <c r="D7047" s="4">
        <v>31.540970000000002</v>
      </c>
      <c r="E7047">
        <v>34.711750000000002</v>
      </c>
      <c r="F7047" s="4">
        <v>22.558479999999999</v>
      </c>
      <c r="G7047">
        <v>22.675509999999999</v>
      </c>
      <c r="H7047" s="4">
        <v>58.94894</v>
      </c>
      <c r="I7047">
        <v>49.704059999999998</v>
      </c>
      <c r="J7047">
        <v>266.62110000000001</v>
      </c>
      <c r="K7047" s="4">
        <v>139.06630000000001</v>
      </c>
      <c r="L7047" s="3">
        <v>0</v>
      </c>
      <c r="M7047">
        <v>1.297606</v>
      </c>
      <c r="N7047">
        <v>0.49235519999999999</v>
      </c>
      <c r="O7047">
        <v>5.5331590000000004</v>
      </c>
      <c r="P7047">
        <v>0.67560659999999995</v>
      </c>
      <c r="Q7047">
        <v>0.41938259999999999</v>
      </c>
      <c r="R7047">
        <v>0.4283711</v>
      </c>
      <c r="S7047" s="4">
        <v>5.6993879999999999</v>
      </c>
      <c r="T7047">
        <v>5.6755360000000001</v>
      </c>
      <c r="U7047" s="4">
        <v>283.32080000000002</v>
      </c>
      <c r="V7047">
        <v>76.679209999999998</v>
      </c>
      <c r="W7047">
        <v>5.2399560000000003</v>
      </c>
      <c r="X7047" s="4">
        <v>99.062470000000005</v>
      </c>
      <c r="Y7047" s="4">
        <f t="shared" si="110"/>
        <v>99062.47</v>
      </c>
      <c r="Z7047">
        <v>0</v>
      </c>
      <c r="AA7047">
        <v>34.643079999999998</v>
      </c>
      <c r="AB7047">
        <v>12.92</v>
      </c>
      <c r="AC7047">
        <v>0.79127521278523705</v>
      </c>
      <c r="AD7047">
        <v>0</v>
      </c>
    </row>
    <row r="7048" spans="1:30" x14ac:dyDescent="0.25">
      <c r="A7048" s="2">
        <v>736624.58333333302</v>
      </c>
      <c r="B7048">
        <v>311315</v>
      </c>
      <c r="C7048">
        <v>37.49</v>
      </c>
      <c r="D7048" s="4">
        <v>31.801089999999999</v>
      </c>
      <c r="E7048">
        <v>34.786790000000003</v>
      </c>
      <c r="F7048" s="4">
        <v>22.455500000000001</v>
      </c>
      <c r="G7048">
        <v>22.593440000000001</v>
      </c>
      <c r="H7048" s="4">
        <v>57.742539999999998</v>
      </c>
      <c r="I7048">
        <v>49.251980000000003</v>
      </c>
      <c r="J7048">
        <v>266.62110000000001</v>
      </c>
      <c r="K7048" s="4">
        <v>321.31220000000002</v>
      </c>
      <c r="L7048" s="3">
        <v>0</v>
      </c>
      <c r="M7048">
        <v>0.51005679999999998</v>
      </c>
      <c r="N7048">
        <v>0.98074950000000005</v>
      </c>
      <c r="O7048">
        <v>4.8793369999999996</v>
      </c>
      <c r="P7048">
        <v>0.52731260000000002</v>
      </c>
      <c r="Q7048">
        <v>0.45516289999999998</v>
      </c>
      <c r="R7048">
        <v>0.56563319999999995</v>
      </c>
      <c r="S7048" s="4">
        <v>5.0289659999999996</v>
      </c>
      <c r="T7048">
        <v>4.9239519999999999</v>
      </c>
      <c r="U7048" s="4">
        <v>275.8297</v>
      </c>
      <c r="V7048">
        <v>84.170320000000004</v>
      </c>
      <c r="W7048">
        <v>11.704940000000001</v>
      </c>
      <c r="X7048" s="4">
        <v>99.010859999999994</v>
      </c>
      <c r="Y7048" s="4">
        <f t="shared" si="110"/>
        <v>99010.86</v>
      </c>
      <c r="Z7048">
        <v>0</v>
      </c>
      <c r="AA7048">
        <v>35.138339999999999</v>
      </c>
      <c r="AB7048">
        <v>12.92</v>
      </c>
      <c r="AC7048">
        <v>0.70765132031963895</v>
      </c>
      <c r="AD7048">
        <v>0</v>
      </c>
    </row>
    <row r="7049" spans="1:30" x14ac:dyDescent="0.25">
      <c r="A7049" s="2">
        <v>736624.625</v>
      </c>
      <c r="B7049">
        <v>311375</v>
      </c>
      <c r="C7049">
        <v>37.64</v>
      </c>
      <c r="D7049" s="4">
        <v>31.63279</v>
      </c>
      <c r="E7049">
        <v>33.69717</v>
      </c>
      <c r="F7049" s="4">
        <v>22.057279999999999</v>
      </c>
      <c r="G7049">
        <v>22.242329999999999</v>
      </c>
      <c r="H7049" s="4">
        <v>56.865209999999998</v>
      </c>
      <c r="I7049">
        <v>51.223559999999999</v>
      </c>
      <c r="J7049">
        <v>267.02510000000001</v>
      </c>
      <c r="K7049" s="4">
        <v>155.95439999999999</v>
      </c>
      <c r="L7049" s="3">
        <v>0</v>
      </c>
      <c r="M7049">
        <v>1.9949319999999999</v>
      </c>
      <c r="N7049">
        <v>0.56886179999999997</v>
      </c>
      <c r="O7049">
        <v>4.5147839999999997</v>
      </c>
      <c r="P7049">
        <v>0.90504430000000002</v>
      </c>
      <c r="Q7049">
        <v>0.43876510000000002</v>
      </c>
      <c r="R7049">
        <v>0.43689689999999998</v>
      </c>
      <c r="S7049" s="4">
        <v>4.9960170000000002</v>
      </c>
      <c r="T7049">
        <v>4.9587779999999997</v>
      </c>
      <c r="U7049" s="4">
        <v>293.95830000000001</v>
      </c>
      <c r="V7049">
        <v>66.041730000000001</v>
      </c>
      <c r="W7049">
        <v>6.9931109999999999</v>
      </c>
      <c r="X7049" s="4">
        <v>98.988659999999996</v>
      </c>
      <c r="Y7049" s="4">
        <f t="shared" si="110"/>
        <v>98988.659999999989</v>
      </c>
      <c r="Z7049">
        <v>0</v>
      </c>
      <c r="AA7049">
        <v>34.899889999999999</v>
      </c>
      <c r="AB7049">
        <v>12.92</v>
      </c>
      <c r="AC7049">
        <v>0.57054468645026701</v>
      </c>
      <c r="AD7049">
        <v>0</v>
      </c>
    </row>
    <row r="7050" spans="1:30" x14ac:dyDescent="0.25">
      <c r="A7050" s="2">
        <v>736624.66666666698</v>
      </c>
      <c r="B7050">
        <v>311435</v>
      </c>
      <c r="C7050">
        <v>37</v>
      </c>
      <c r="D7050" s="4">
        <v>31.57103</v>
      </c>
      <c r="E7050">
        <v>33.642760000000003</v>
      </c>
      <c r="F7050" s="4">
        <v>23.189070000000001</v>
      </c>
      <c r="G7050">
        <v>23.174499999999998</v>
      </c>
      <c r="H7050" s="4">
        <v>61.148420000000002</v>
      </c>
      <c r="I7050">
        <v>54.36862</v>
      </c>
      <c r="J7050">
        <v>267.27370000000002</v>
      </c>
      <c r="K7050" s="4">
        <v>211.1114</v>
      </c>
      <c r="L7050" s="3">
        <v>0</v>
      </c>
      <c r="M7050">
        <v>3.1488860000000001</v>
      </c>
      <c r="N7050">
        <v>0.67870160000000002</v>
      </c>
      <c r="O7050">
        <v>3.646595</v>
      </c>
      <c r="P7050">
        <v>0.55258669999999999</v>
      </c>
      <c r="Q7050">
        <v>0.30582569999999998</v>
      </c>
      <c r="R7050">
        <v>0.42829800000000001</v>
      </c>
      <c r="S7050" s="4">
        <v>4.8930420000000003</v>
      </c>
      <c r="T7050">
        <v>4.8599569999999996</v>
      </c>
      <c r="U7050" s="4">
        <v>311.20769999999999</v>
      </c>
      <c r="V7050">
        <v>48.792319999999997</v>
      </c>
      <c r="W7050">
        <v>6.6605800000000004</v>
      </c>
      <c r="X7050" s="4">
        <v>98.977279999999993</v>
      </c>
      <c r="Y7050" s="4">
        <f t="shared" si="110"/>
        <v>98977.279999999999</v>
      </c>
      <c r="Z7050">
        <v>0</v>
      </c>
      <c r="AA7050">
        <v>35.047409999999999</v>
      </c>
      <c r="AB7050">
        <v>12.93</v>
      </c>
      <c r="AC7050">
        <v>0.389387527254903</v>
      </c>
      <c r="AD7050">
        <v>0</v>
      </c>
    </row>
    <row r="7051" spans="1:30" x14ac:dyDescent="0.25">
      <c r="A7051" s="2">
        <v>736624.70833333302</v>
      </c>
      <c r="B7051">
        <v>311495</v>
      </c>
      <c r="C7051">
        <v>35.19</v>
      </c>
      <c r="D7051" s="4">
        <v>30.910419999999998</v>
      </c>
      <c r="E7051">
        <v>32.102330000000002</v>
      </c>
      <c r="F7051" s="4">
        <v>23.754770000000001</v>
      </c>
      <c r="G7051">
        <v>23.757210000000001</v>
      </c>
      <c r="H7051" s="4">
        <v>65.684970000000007</v>
      </c>
      <c r="I7051">
        <v>61.404000000000003</v>
      </c>
      <c r="J7051">
        <v>267.3048</v>
      </c>
      <c r="K7051" s="4">
        <v>71.362110000000001</v>
      </c>
      <c r="L7051" s="3">
        <v>0</v>
      </c>
      <c r="M7051">
        <v>2.3422610000000001</v>
      </c>
      <c r="N7051">
        <v>0.67951499999999998</v>
      </c>
      <c r="O7051">
        <v>4.461716</v>
      </c>
      <c r="P7051">
        <v>0.62724489999999999</v>
      </c>
      <c r="Q7051">
        <v>0.20617050000000001</v>
      </c>
      <c r="R7051">
        <v>0.51974790000000004</v>
      </c>
      <c r="S7051" s="4">
        <v>5.0999150000000002</v>
      </c>
      <c r="T7051">
        <v>5.0491279999999996</v>
      </c>
      <c r="U7051" s="4">
        <v>297.73849999999999</v>
      </c>
      <c r="V7051">
        <v>62.261490000000002</v>
      </c>
      <c r="W7051">
        <v>8.0831289999999996</v>
      </c>
      <c r="X7051" s="4">
        <v>98.989900000000006</v>
      </c>
      <c r="Y7051" s="4">
        <f t="shared" si="110"/>
        <v>98989.900000000009</v>
      </c>
      <c r="Z7051">
        <v>0</v>
      </c>
      <c r="AA7051">
        <v>34.432899999999997</v>
      </c>
      <c r="AB7051">
        <v>12.95</v>
      </c>
      <c r="AC7051">
        <v>0.177005972036481</v>
      </c>
      <c r="AD7051">
        <v>0</v>
      </c>
    </row>
    <row r="7052" spans="1:30" x14ac:dyDescent="0.25">
      <c r="A7052" s="2">
        <v>736624.75</v>
      </c>
      <c r="B7052">
        <v>311555</v>
      </c>
      <c r="C7052">
        <v>32.24</v>
      </c>
      <c r="D7052" s="4">
        <v>30.30218</v>
      </c>
      <c r="E7052">
        <v>30.604500000000002</v>
      </c>
      <c r="F7052" s="4">
        <v>23.949539999999999</v>
      </c>
      <c r="G7052">
        <v>23.80911</v>
      </c>
      <c r="H7052" s="4">
        <v>68.817239999999998</v>
      </c>
      <c r="I7052">
        <v>67.067959999999999</v>
      </c>
      <c r="J7052">
        <v>261.15190000000001</v>
      </c>
      <c r="K7052" s="4">
        <v>0.81187980000000004</v>
      </c>
      <c r="L7052" s="3">
        <v>0</v>
      </c>
      <c r="M7052">
        <v>1.9751289999999999</v>
      </c>
      <c r="N7052">
        <v>0.4433628</v>
      </c>
      <c r="O7052">
        <v>3.9734319999999999</v>
      </c>
      <c r="P7052">
        <v>0.47307870000000002</v>
      </c>
      <c r="Q7052">
        <v>0.16187119999999999</v>
      </c>
      <c r="R7052">
        <v>0.3651837</v>
      </c>
      <c r="S7052" s="4">
        <v>4.4595900000000004</v>
      </c>
      <c r="T7052">
        <v>4.4340219999999997</v>
      </c>
      <c r="U7052" s="4">
        <v>296.2636</v>
      </c>
      <c r="V7052">
        <v>63.73639</v>
      </c>
      <c r="W7052">
        <v>6.1332089999999999</v>
      </c>
      <c r="X7052" s="4">
        <v>99.01173</v>
      </c>
      <c r="Y7052" s="4">
        <f t="shared" si="110"/>
        <v>99011.73</v>
      </c>
      <c r="Z7052">
        <v>0</v>
      </c>
      <c r="AA7052">
        <v>34.038629999999998</v>
      </c>
      <c r="AB7052">
        <v>12.98</v>
      </c>
      <c r="AC7052">
        <v>-4.7100587245063497E-2</v>
      </c>
      <c r="AD7052">
        <v>0</v>
      </c>
    </row>
    <row r="7053" spans="1:30" x14ac:dyDescent="0.25">
      <c r="A7053" s="2">
        <v>736624.79166666698</v>
      </c>
      <c r="B7053">
        <v>311615</v>
      </c>
      <c r="C7053">
        <v>30.21</v>
      </c>
      <c r="D7053" s="4">
        <v>29.867329999999999</v>
      </c>
      <c r="E7053">
        <v>29.858070000000001</v>
      </c>
      <c r="F7053" s="4">
        <v>23.579370000000001</v>
      </c>
      <c r="G7053">
        <v>23.472460000000002</v>
      </c>
      <c r="H7053" s="4">
        <v>68.999799999999993</v>
      </c>
      <c r="I7053">
        <v>68.593419999999995</v>
      </c>
      <c r="J7053">
        <v>258.95080000000002</v>
      </c>
      <c r="K7053" s="4">
        <v>0</v>
      </c>
      <c r="L7053" s="3">
        <v>0</v>
      </c>
      <c r="M7053">
        <v>1.0211250000000001</v>
      </c>
      <c r="N7053">
        <v>0.28012049999999999</v>
      </c>
      <c r="O7053">
        <v>2.116568</v>
      </c>
      <c r="P7053">
        <v>0.26294129999999999</v>
      </c>
      <c r="Q7053">
        <v>0.27846969999999999</v>
      </c>
      <c r="R7053">
        <v>0.19815389999999999</v>
      </c>
      <c r="S7053" s="4">
        <v>2.3719579999999998</v>
      </c>
      <c r="T7053">
        <v>2.3511959999999998</v>
      </c>
      <c r="U7053" s="4">
        <v>295.99209999999999</v>
      </c>
      <c r="V7053">
        <v>64.007919999999999</v>
      </c>
      <c r="W7053">
        <v>7.5781299999999998</v>
      </c>
      <c r="X7053" s="4">
        <v>99.049030000000002</v>
      </c>
      <c r="Y7053" s="4">
        <f t="shared" si="110"/>
        <v>99049.03</v>
      </c>
      <c r="Z7053">
        <v>0</v>
      </c>
      <c r="AA7053">
        <v>33.603119999999997</v>
      </c>
      <c r="AB7053">
        <v>13</v>
      </c>
      <c r="AC7053">
        <v>-0.28726944009224398</v>
      </c>
      <c r="AD7053">
        <v>0</v>
      </c>
    </row>
    <row r="7054" spans="1:30" x14ac:dyDescent="0.25">
      <c r="A7054" s="2">
        <v>736624.83333333302</v>
      </c>
      <c r="B7054">
        <v>311675</v>
      </c>
      <c r="C7054">
        <v>29.12</v>
      </c>
      <c r="D7054" s="4">
        <v>29.60464</v>
      </c>
      <c r="E7054">
        <v>29.603760000000001</v>
      </c>
      <c r="F7054" s="4">
        <v>24.24202</v>
      </c>
      <c r="G7054">
        <v>24.000530000000001</v>
      </c>
      <c r="H7054" s="4">
        <v>72.899249999999995</v>
      </c>
      <c r="I7054">
        <v>71.852249999999998</v>
      </c>
      <c r="J7054">
        <v>248.31809999999999</v>
      </c>
      <c r="K7054" s="4">
        <v>0</v>
      </c>
      <c r="L7054" s="3">
        <v>0</v>
      </c>
      <c r="M7054">
        <v>1.4029769999999999</v>
      </c>
      <c r="N7054">
        <v>0.3092299</v>
      </c>
      <c r="O7054">
        <v>2.1705040000000002</v>
      </c>
      <c r="P7054">
        <v>0.55360149999999997</v>
      </c>
      <c r="Q7054">
        <v>0.3114015</v>
      </c>
      <c r="R7054">
        <v>0.2481167</v>
      </c>
      <c r="S7054" s="4">
        <v>2.624965</v>
      </c>
      <c r="T7054">
        <v>2.5746690000000001</v>
      </c>
      <c r="U7054" s="4">
        <v>303.19319999999999</v>
      </c>
      <c r="V7054">
        <v>56.806809999999999</v>
      </c>
      <c r="W7054">
        <v>11.21218</v>
      </c>
      <c r="X7054" s="4">
        <v>99.096540000000005</v>
      </c>
      <c r="Y7054" s="4">
        <f t="shared" si="110"/>
        <v>99096.540000000008</v>
      </c>
      <c r="Z7054">
        <v>0</v>
      </c>
      <c r="AA7054">
        <v>33.584690000000002</v>
      </c>
      <c r="AB7054">
        <v>13.04</v>
      </c>
      <c r="AC7054">
        <v>-0.50520448736257095</v>
      </c>
      <c r="AD7054">
        <v>0</v>
      </c>
    </row>
    <row r="7055" spans="1:30" x14ac:dyDescent="0.25">
      <c r="A7055" s="2">
        <v>736624.875</v>
      </c>
      <c r="B7055">
        <v>311735</v>
      </c>
      <c r="C7055">
        <v>28.53</v>
      </c>
      <c r="D7055" s="4">
        <v>29.193269999999998</v>
      </c>
      <c r="E7055">
        <v>28.768409999999999</v>
      </c>
      <c r="F7055" s="4">
        <v>24.366530000000001</v>
      </c>
      <c r="G7055">
        <v>24.002600000000001</v>
      </c>
      <c r="H7055" s="4">
        <v>75.205200000000005</v>
      </c>
      <c r="I7055">
        <v>75.412959999999998</v>
      </c>
      <c r="J7055">
        <v>240.86019999999999</v>
      </c>
      <c r="K7055" s="4">
        <v>0</v>
      </c>
      <c r="L7055" s="3">
        <v>0</v>
      </c>
      <c r="M7055">
        <v>1.1769810000000001</v>
      </c>
      <c r="N7055">
        <v>7.9858559999999995E-2</v>
      </c>
      <c r="O7055">
        <v>0.54352650000000002</v>
      </c>
      <c r="P7055">
        <v>7.4741260000000004E-2</v>
      </c>
      <c r="Q7055">
        <v>-8.3106059999999999E-3</v>
      </c>
      <c r="R7055">
        <v>5.154334E-2</v>
      </c>
      <c r="S7055" s="4">
        <v>1.298476</v>
      </c>
      <c r="T7055">
        <v>1.29691</v>
      </c>
      <c r="U7055" s="4">
        <v>335.2724</v>
      </c>
      <c r="V7055">
        <v>24.727640000000001</v>
      </c>
      <c r="W7055">
        <v>2.812767</v>
      </c>
      <c r="X7055" s="4">
        <v>99.128889999999998</v>
      </c>
      <c r="Y7055" s="4">
        <f t="shared" si="110"/>
        <v>99128.89</v>
      </c>
      <c r="Z7055">
        <v>0</v>
      </c>
      <c r="AA7055">
        <v>33.136470000000003</v>
      </c>
      <c r="AB7055">
        <v>13.05</v>
      </c>
      <c r="AC7055">
        <v>-0.69406534810232701</v>
      </c>
      <c r="AD7055">
        <v>0</v>
      </c>
    </row>
    <row r="7056" spans="1:30" x14ac:dyDescent="0.25">
      <c r="A7056" s="2">
        <v>736624.91666666698</v>
      </c>
      <c r="B7056">
        <v>311795</v>
      </c>
      <c r="C7056">
        <v>27.6</v>
      </c>
      <c r="D7056" s="4">
        <v>28.529450000000001</v>
      </c>
      <c r="E7056">
        <v>28.096640000000001</v>
      </c>
      <c r="F7056" s="4">
        <v>23.91583</v>
      </c>
      <c r="G7056">
        <v>23.85867</v>
      </c>
      <c r="H7056" s="4">
        <v>76.065870000000004</v>
      </c>
      <c r="I7056">
        <v>77.738</v>
      </c>
      <c r="J7056">
        <v>250.62799999999999</v>
      </c>
      <c r="K7056" s="4">
        <v>0</v>
      </c>
      <c r="L7056" s="3">
        <v>0</v>
      </c>
      <c r="M7056">
        <v>0.93041289999999999</v>
      </c>
      <c r="N7056">
        <v>5.7432200000000003E-2</v>
      </c>
      <c r="O7056">
        <v>-0.84699999999999998</v>
      </c>
      <c r="P7056">
        <v>3.1562859999999998E-2</v>
      </c>
      <c r="Q7056">
        <v>3.2537880000000001E-3</v>
      </c>
      <c r="R7056">
        <v>2.985034E-2</v>
      </c>
      <c r="S7056" s="4">
        <v>1.261374</v>
      </c>
      <c r="T7056">
        <v>1.2609379999999999</v>
      </c>
      <c r="U7056" s="4">
        <v>42.253279999999997</v>
      </c>
      <c r="V7056">
        <v>-42.253300000000003</v>
      </c>
      <c r="W7056">
        <v>1.505789</v>
      </c>
      <c r="X7056" s="4">
        <v>99.129840000000002</v>
      </c>
      <c r="Y7056" s="4">
        <f t="shared" si="110"/>
        <v>99129.84</v>
      </c>
      <c r="Z7056">
        <v>0</v>
      </c>
      <c r="AA7056">
        <v>32.331490000000002</v>
      </c>
      <c r="AB7056">
        <v>13.06</v>
      </c>
      <c r="AC7056">
        <v>-0.84099109613409795</v>
      </c>
      <c r="AD7056">
        <v>0</v>
      </c>
    </row>
    <row r="7057" spans="1:30" x14ac:dyDescent="0.25">
      <c r="A7057" s="2">
        <v>736624.95833333302</v>
      </c>
      <c r="B7057">
        <v>311855</v>
      </c>
      <c r="C7057">
        <v>26.49</v>
      </c>
      <c r="D7057" s="4">
        <v>28.341940000000001</v>
      </c>
      <c r="E7057">
        <v>27.47064</v>
      </c>
      <c r="F7057" s="4">
        <v>23.788260000000001</v>
      </c>
      <c r="G7057">
        <v>23.5975</v>
      </c>
      <c r="H7057" s="4">
        <v>76.310720000000003</v>
      </c>
      <c r="I7057">
        <v>79.373099999999994</v>
      </c>
      <c r="J7057">
        <v>292.63069999999999</v>
      </c>
      <c r="K7057" s="4">
        <v>0</v>
      </c>
      <c r="L7057" s="3">
        <v>0</v>
      </c>
      <c r="M7057">
        <v>0.89097729999999997</v>
      </c>
      <c r="N7057">
        <v>3.6458409999999997E-2</v>
      </c>
      <c r="O7057">
        <v>-0.1628068</v>
      </c>
      <c r="P7057">
        <v>3.9798680000000003E-2</v>
      </c>
      <c r="Q7057">
        <v>1.013258E-2</v>
      </c>
      <c r="R7057">
        <v>2.2497610000000001E-2</v>
      </c>
      <c r="S7057" s="4">
        <v>0.90643419999999997</v>
      </c>
      <c r="T7057">
        <v>0.90565510000000005</v>
      </c>
      <c r="U7057" s="4">
        <v>10.387370000000001</v>
      </c>
      <c r="V7057">
        <v>-10.387359999999999</v>
      </c>
      <c r="W7057">
        <v>2.3746939999999999</v>
      </c>
      <c r="X7057" s="4">
        <v>99.126689999999996</v>
      </c>
      <c r="Y7057" s="4">
        <f t="shared" si="110"/>
        <v>99126.69</v>
      </c>
      <c r="Z7057">
        <v>0</v>
      </c>
      <c r="AA7057">
        <v>32.148690000000002</v>
      </c>
      <c r="AB7057">
        <v>13.09</v>
      </c>
      <c r="AC7057">
        <v>-0.93598044415654302</v>
      </c>
      <c r="AD7057">
        <v>0</v>
      </c>
    </row>
    <row r="7058" spans="1:30" x14ac:dyDescent="0.25">
      <c r="A7058" s="2">
        <v>736625</v>
      </c>
      <c r="B7058">
        <v>311915</v>
      </c>
      <c r="C7058">
        <v>25.7</v>
      </c>
      <c r="D7058" s="4">
        <v>27.980789999999999</v>
      </c>
      <c r="E7058">
        <v>26.789259999999999</v>
      </c>
      <c r="F7058" s="4">
        <v>23.604890000000001</v>
      </c>
      <c r="G7058">
        <v>23.307449999999999</v>
      </c>
      <c r="H7058" s="4">
        <v>77.079639999999998</v>
      </c>
      <c r="I7058">
        <v>81.176749999999998</v>
      </c>
      <c r="J7058">
        <v>415.1592</v>
      </c>
      <c r="K7058" s="4">
        <v>0</v>
      </c>
      <c r="L7058" s="3">
        <v>0</v>
      </c>
      <c r="M7058">
        <v>0.86362119999999998</v>
      </c>
      <c r="N7058">
        <v>0.103433</v>
      </c>
      <c r="O7058">
        <v>0.22552269999999999</v>
      </c>
      <c r="P7058">
        <v>0.15336089999999999</v>
      </c>
      <c r="Q7058">
        <v>-9.6628800000000004E-3</v>
      </c>
      <c r="R7058">
        <v>9.4862650000000007E-2</v>
      </c>
      <c r="S7058" s="4">
        <v>0.90571780000000002</v>
      </c>
      <c r="T7058">
        <v>0.89335640000000005</v>
      </c>
      <c r="U7058" s="4">
        <v>344.94560000000001</v>
      </c>
      <c r="V7058">
        <v>15.05444</v>
      </c>
      <c r="W7058">
        <v>9.4628499999999995</v>
      </c>
      <c r="X7058" s="4">
        <v>99.111599999999996</v>
      </c>
      <c r="Y7058" s="4">
        <f t="shared" si="110"/>
        <v>99111.599999999991</v>
      </c>
      <c r="Z7058">
        <v>0</v>
      </c>
      <c r="AA7058">
        <v>31.85023</v>
      </c>
      <c r="AB7058">
        <v>13.1</v>
      </c>
      <c r="AC7058">
        <v>-0.97257266170035905</v>
      </c>
      <c r="AD7058">
        <v>0</v>
      </c>
    </row>
    <row r="7059" spans="1:30" x14ac:dyDescent="0.25">
      <c r="A7059" s="2">
        <v>736625.04166666698</v>
      </c>
      <c r="B7059">
        <v>311975</v>
      </c>
      <c r="C7059">
        <v>24.99</v>
      </c>
      <c r="D7059" s="4">
        <v>27.280180000000001</v>
      </c>
      <c r="E7059">
        <v>26.088850000000001</v>
      </c>
      <c r="F7059" s="4">
        <v>23.43552</v>
      </c>
      <c r="G7059">
        <v>22.85012</v>
      </c>
      <c r="H7059" s="4">
        <v>79.484300000000005</v>
      </c>
      <c r="I7059">
        <v>82.290949999999995</v>
      </c>
      <c r="J7059">
        <v>597.89359999999999</v>
      </c>
      <c r="K7059" s="4">
        <v>0</v>
      </c>
      <c r="L7059" s="3">
        <v>0</v>
      </c>
      <c r="M7059">
        <v>-0.34468559999999998</v>
      </c>
      <c r="N7059">
        <v>2.9360589999999999E-2</v>
      </c>
      <c r="O7059">
        <v>1.606061E-3</v>
      </c>
      <c r="P7059">
        <v>3.027701E-2</v>
      </c>
      <c r="Q7059">
        <v>2.6886360000000002E-2</v>
      </c>
      <c r="R7059">
        <v>2.1428139999999998E-2</v>
      </c>
      <c r="S7059" s="4">
        <v>0.34522639999999999</v>
      </c>
      <c r="T7059">
        <v>0.34410010000000002</v>
      </c>
      <c r="U7059" s="4">
        <v>180.03819999999999</v>
      </c>
      <c r="V7059">
        <v>179.96180000000001</v>
      </c>
      <c r="W7059">
        <v>4.6266379999999998</v>
      </c>
      <c r="X7059" s="4">
        <v>99.093059999999994</v>
      </c>
      <c r="Y7059" s="4">
        <f t="shared" si="110"/>
        <v>99093.06</v>
      </c>
      <c r="Z7059">
        <v>0</v>
      </c>
      <c r="AA7059">
        <v>31.16497</v>
      </c>
      <c r="AB7059">
        <v>13.11</v>
      </c>
      <c r="AC7059">
        <v>-0.94828722127634602</v>
      </c>
      <c r="AD7059">
        <v>0</v>
      </c>
    </row>
    <row r="7060" spans="1:30" x14ac:dyDescent="0.25">
      <c r="A7060" s="2">
        <v>736625.08333333302</v>
      </c>
      <c r="B7060">
        <v>312035</v>
      </c>
      <c r="C7060">
        <v>24.19</v>
      </c>
      <c r="D7060" s="4">
        <v>26.040179999999999</v>
      </c>
      <c r="E7060">
        <v>24.933140000000002</v>
      </c>
      <c r="F7060" s="4">
        <v>22.719339999999999</v>
      </c>
      <c r="G7060">
        <v>21.8079</v>
      </c>
      <c r="H7060" s="4">
        <v>81.891270000000006</v>
      </c>
      <c r="I7060">
        <v>82.721710000000002</v>
      </c>
      <c r="J7060">
        <v>411.02620000000002</v>
      </c>
      <c r="K7060" s="4">
        <v>0</v>
      </c>
      <c r="L7060" s="3">
        <v>0</v>
      </c>
      <c r="M7060">
        <v>-0.7576098</v>
      </c>
      <c r="N7060">
        <v>0.15493709999999999</v>
      </c>
      <c r="O7060">
        <v>-3.2568180000000002E-2</v>
      </c>
      <c r="P7060">
        <v>0.1001867</v>
      </c>
      <c r="Q7060">
        <v>4.9871209999999999E-2</v>
      </c>
      <c r="R7060">
        <v>6.7285220000000007E-2</v>
      </c>
      <c r="S7060" s="4">
        <v>0.76975179999999999</v>
      </c>
      <c r="T7060">
        <v>0.76311819999999997</v>
      </c>
      <c r="U7060" s="4">
        <v>177.7013</v>
      </c>
      <c r="V7060">
        <v>-177.7013</v>
      </c>
      <c r="W7060">
        <v>7.5194089999999996</v>
      </c>
      <c r="X7060" s="4">
        <v>99.076279999999997</v>
      </c>
      <c r="Y7060" s="4">
        <f t="shared" si="110"/>
        <v>99076.28</v>
      </c>
      <c r="Z7060">
        <v>0</v>
      </c>
      <c r="AA7060">
        <v>29.254840000000002</v>
      </c>
      <c r="AB7060">
        <v>13.12</v>
      </c>
      <c r="AC7060">
        <v>-0.86479231711671201</v>
      </c>
      <c r="AD7060">
        <v>0</v>
      </c>
    </row>
    <row r="7061" spans="1:30" x14ac:dyDescent="0.25">
      <c r="A7061" s="2">
        <v>736625.125</v>
      </c>
      <c r="B7061">
        <v>312095</v>
      </c>
      <c r="C7061">
        <v>23.81</v>
      </c>
      <c r="D7061" s="4">
        <v>24.791329999999999</v>
      </c>
      <c r="E7061">
        <v>24.570209999999999</v>
      </c>
      <c r="F7061" s="4">
        <v>22.18788</v>
      </c>
      <c r="G7061">
        <v>21.861409999999999</v>
      </c>
      <c r="H7061" s="4">
        <v>85.384900000000002</v>
      </c>
      <c r="I7061">
        <v>84.811030000000002</v>
      </c>
      <c r="J7061">
        <v>758.14869999999996</v>
      </c>
      <c r="K7061" s="4">
        <v>0</v>
      </c>
      <c r="L7061" s="3">
        <v>0</v>
      </c>
      <c r="M7061">
        <v>-0.37155300000000002</v>
      </c>
      <c r="N7061">
        <v>0.15332960000000001</v>
      </c>
      <c r="O7061">
        <v>-0.38429920000000001</v>
      </c>
      <c r="P7061">
        <v>0.10904320000000001</v>
      </c>
      <c r="Q7061">
        <v>-3.9659099999999996E-3</v>
      </c>
      <c r="R7061">
        <v>8.7922470000000003E-2</v>
      </c>
      <c r="S7061" s="4">
        <v>0.5559077</v>
      </c>
      <c r="T7061">
        <v>0.54153479999999998</v>
      </c>
      <c r="U7061" s="4">
        <v>134.3185</v>
      </c>
      <c r="V7061">
        <v>-134.3185</v>
      </c>
      <c r="W7061">
        <v>13.02434</v>
      </c>
      <c r="X7061" s="4">
        <v>99.088419999999999</v>
      </c>
      <c r="Y7061" s="4">
        <f t="shared" si="110"/>
        <v>99088.42</v>
      </c>
      <c r="Z7061">
        <v>0</v>
      </c>
      <c r="AA7061">
        <v>28.052990000000001</v>
      </c>
      <c r="AB7061">
        <v>13.13</v>
      </c>
      <c r="AC7061">
        <v>-0.72779083003989797</v>
      </c>
      <c r="AD7061">
        <v>0</v>
      </c>
    </row>
    <row r="7062" spans="1:30" x14ac:dyDescent="0.25">
      <c r="A7062" s="2">
        <v>736625.16666666698</v>
      </c>
      <c r="B7062">
        <v>312155</v>
      </c>
      <c r="C7062">
        <v>23.78</v>
      </c>
      <c r="D7062" s="4">
        <v>24.495480000000001</v>
      </c>
      <c r="E7062">
        <v>24.648440000000001</v>
      </c>
      <c r="F7062" s="4">
        <v>22.07902</v>
      </c>
      <c r="G7062">
        <v>22.157319999999999</v>
      </c>
      <c r="H7062" s="4">
        <v>86.331689999999995</v>
      </c>
      <c r="I7062">
        <v>85.952479999999994</v>
      </c>
      <c r="J7062">
        <v>639.29190000000006</v>
      </c>
      <c r="K7062" s="4">
        <v>0</v>
      </c>
      <c r="L7062" s="3">
        <v>0</v>
      </c>
      <c r="M7062">
        <v>-1.175845</v>
      </c>
      <c r="N7062">
        <v>0.37351269999999998</v>
      </c>
      <c r="O7062">
        <v>-0.1414318</v>
      </c>
      <c r="P7062">
        <v>0.2213735</v>
      </c>
      <c r="Q7062">
        <v>1.6143939999999999E-2</v>
      </c>
      <c r="R7062">
        <v>0.1026397</v>
      </c>
      <c r="S7062" s="4">
        <v>1.2165140000000001</v>
      </c>
      <c r="T7062">
        <v>1.198099</v>
      </c>
      <c r="U7062" s="4">
        <v>172.78970000000001</v>
      </c>
      <c r="V7062">
        <v>-172.78970000000001</v>
      </c>
      <c r="W7062">
        <v>9.9656190000000002</v>
      </c>
      <c r="X7062" s="4">
        <v>99.10172</v>
      </c>
      <c r="Y7062" s="4">
        <f t="shared" si="110"/>
        <v>99101.72</v>
      </c>
      <c r="Z7062">
        <v>0</v>
      </c>
      <c r="AA7062">
        <v>27.62839</v>
      </c>
      <c r="AB7062">
        <v>13.15</v>
      </c>
      <c r="AC7062">
        <v>-0.54663153203524995</v>
      </c>
      <c r="AD7062">
        <v>0</v>
      </c>
    </row>
    <row r="7063" spans="1:30" x14ac:dyDescent="0.25">
      <c r="A7063" s="2">
        <v>736625.20833333302</v>
      </c>
      <c r="B7063">
        <v>312215</v>
      </c>
      <c r="C7063">
        <v>23.24</v>
      </c>
      <c r="D7063" s="4">
        <v>23.952179999999998</v>
      </c>
      <c r="E7063">
        <v>23.72533</v>
      </c>
      <c r="F7063" s="4">
        <v>21.939240000000002</v>
      </c>
      <c r="G7063">
        <v>21.55639</v>
      </c>
      <c r="H7063" s="4">
        <v>88.434970000000007</v>
      </c>
      <c r="I7063">
        <v>87.573229999999995</v>
      </c>
      <c r="J7063">
        <v>881.01900000000001</v>
      </c>
      <c r="K7063" s="4">
        <v>0</v>
      </c>
      <c r="L7063" s="3">
        <v>0</v>
      </c>
      <c r="M7063">
        <v>-1.4702500000000001</v>
      </c>
      <c r="N7063">
        <v>0.19158220000000001</v>
      </c>
      <c r="O7063">
        <v>-0.28562500000000002</v>
      </c>
      <c r="P7063">
        <v>0.1491421</v>
      </c>
      <c r="Q7063">
        <v>8.5984849999999995E-3</v>
      </c>
      <c r="R7063">
        <v>6.6150810000000004E-2</v>
      </c>
      <c r="S7063" s="4">
        <v>1.5013570000000001</v>
      </c>
      <c r="T7063">
        <v>1.4952529999999999</v>
      </c>
      <c r="U7063" s="4">
        <v>168.85579999999999</v>
      </c>
      <c r="V7063">
        <v>-168.85579999999999</v>
      </c>
      <c r="W7063">
        <v>5.1647850000000002</v>
      </c>
      <c r="X7063" s="4">
        <v>99.139939999999996</v>
      </c>
      <c r="Y7063" s="4">
        <f t="shared" si="110"/>
        <v>99139.94</v>
      </c>
      <c r="Z7063">
        <v>0</v>
      </c>
      <c r="AA7063">
        <v>27.069749999999999</v>
      </c>
      <c r="AB7063">
        <v>13.15</v>
      </c>
      <c r="AC7063">
        <v>-0.33367194619049101</v>
      </c>
      <c r="AD7063">
        <v>0</v>
      </c>
    </row>
    <row r="7064" spans="1:30" x14ac:dyDescent="0.25">
      <c r="A7064" s="2">
        <v>736625.25</v>
      </c>
      <c r="B7064">
        <v>312275</v>
      </c>
      <c r="C7064">
        <v>23.01</v>
      </c>
      <c r="D7064" s="4">
        <v>23.788969999999999</v>
      </c>
      <c r="E7064">
        <v>23.603819999999999</v>
      </c>
      <c r="F7064" s="4">
        <v>22.00179</v>
      </c>
      <c r="G7064">
        <v>21.706489999999999</v>
      </c>
      <c r="H7064" s="4">
        <v>89.641970000000001</v>
      </c>
      <c r="I7064">
        <v>89.03004</v>
      </c>
      <c r="J7064">
        <v>934.15499999999997</v>
      </c>
      <c r="K7064" s="4">
        <v>0</v>
      </c>
      <c r="L7064" s="3">
        <v>0</v>
      </c>
      <c r="M7064">
        <v>-0.75395829999999997</v>
      </c>
      <c r="N7064">
        <v>0.1569373</v>
      </c>
      <c r="O7064">
        <v>-0.43923859999999998</v>
      </c>
      <c r="P7064">
        <v>0.20606749999999999</v>
      </c>
      <c r="Q7064">
        <v>1.126515E-2</v>
      </c>
      <c r="R7064">
        <v>0.1331019</v>
      </c>
      <c r="S7064" s="4">
        <v>0.8887467</v>
      </c>
      <c r="T7064">
        <v>0.872471</v>
      </c>
      <c r="U7064" s="4">
        <v>149.7689</v>
      </c>
      <c r="V7064">
        <v>-149.7689</v>
      </c>
      <c r="W7064">
        <v>10.961399999999999</v>
      </c>
      <c r="X7064" s="4">
        <v>99.176540000000003</v>
      </c>
      <c r="Y7064" s="4">
        <f t="shared" si="110"/>
        <v>99176.540000000008</v>
      </c>
      <c r="Z7064">
        <v>0</v>
      </c>
      <c r="AA7064">
        <v>27.090499999999999</v>
      </c>
      <c r="AB7064">
        <v>13.16</v>
      </c>
      <c r="AC7064">
        <v>-0.103436222899256</v>
      </c>
      <c r="AD7064">
        <v>0</v>
      </c>
    </row>
    <row r="7065" spans="1:30" x14ac:dyDescent="0.25">
      <c r="A7065" s="2">
        <v>736625.29166666698</v>
      </c>
      <c r="B7065">
        <v>312335</v>
      </c>
      <c r="C7065">
        <v>22.81</v>
      </c>
      <c r="D7065" s="4">
        <v>23.81185</v>
      </c>
      <c r="E7065">
        <v>23.932759999999998</v>
      </c>
      <c r="F7065" s="4">
        <v>22.13082</v>
      </c>
      <c r="G7065">
        <v>22.04082</v>
      </c>
      <c r="H7065" s="4">
        <v>90.225679999999997</v>
      </c>
      <c r="I7065">
        <v>89.084919999999997</v>
      </c>
      <c r="J7065">
        <v>740.96489999999994</v>
      </c>
      <c r="K7065" s="4">
        <v>44.884830000000001</v>
      </c>
      <c r="L7065" s="3">
        <v>0</v>
      </c>
      <c r="M7065">
        <v>-1.063053</v>
      </c>
      <c r="N7065">
        <v>0.1684013</v>
      </c>
      <c r="O7065">
        <v>-0.348553</v>
      </c>
      <c r="P7065">
        <v>0.1359986</v>
      </c>
      <c r="Q7065">
        <v>2.3242430000000001E-2</v>
      </c>
      <c r="R7065">
        <v>0.1064824</v>
      </c>
      <c r="S7065" s="4">
        <v>1.125416</v>
      </c>
      <c r="T7065">
        <v>1.1188530000000001</v>
      </c>
      <c r="U7065" s="4">
        <v>162.10380000000001</v>
      </c>
      <c r="V7065">
        <v>-162.10380000000001</v>
      </c>
      <c r="W7065">
        <v>6.1854940000000003</v>
      </c>
      <c r="X7065" s="4">
        <v>99.219260000000006</v>
      </c>
      <c r="Y7065" s="4">
        <f t="shared" si="110"/>
        <v>99219.260000000009</v>
      </c>
      <c r="Z7065">
        <v>0</v>
      </c>
      <c r="AA7065">
        <v>26.950710000000001</v>
      </c>
      <c r="AB7065">
        <v>13.16</v>
      </c>
      <c r="AC7065">
        <v>0.130416206372127</v>
      </c>
      <c r="AD7065">
        <v>0</v>
      </c>
    </row>
    <row r="7066" spans="1:30" x14ac:dyDescent="0.25">
      <c r="A7066" s="2">
        <v>736625.33333333302</v>
      </c>
      <c r="B7066">
        <v>312395</v>
      </c>
      <c r="C7066">
        <v>25.46</v>
      </c>
      <c r="D7066" s="4">
        <v>25.114180000000001</v>
      </c>
      <c r="E7066">
        <v>26.507290000000001</v>
      </c>
      <c r="F7066" s="4">
        <v>22.945319999999999</v>
      </c>
      <c r="G7066">
        <v>23.403289999999998</v>
      </c>
      <c r="H7066" s="4">
        <v>87.693460000000002</v>
      </c>
      <c r="I7066">
        <v>83.014529999999993</v>
      </c>
      <c r="J7066">
        <v>268.53789999999998</v>
      </c>
      <c r="K7066" s="4">
        <v>173.23480000000001</v>
      </c>
      <c r="L7066" s="3">
        <v>0</v>
      </c>
      <c r="M7066">
        <v>-1.3589739999999999</v>
      </c>
      <c r="N7066">
        <v>0.34775</v>
      </c>
      <c r="O7066">
        <v>-0.19948489999999999</v>
      </c>
      <c r="P7066">
        <v>0.44265919999999997</v>
      </c>
      <c r="Q7066">
        <v>2.4723490000000001E-2</v>
      </c>
      <c r="R7066">
        <v>0.2143292</v>
      </c>
      <c r="S7066" s="4">
        <v>1.431559</v>
      </c>
      <c r="T7066">
        <v>1.367442</v>
      </c>
      <c r="U7066" s="4">
        <v>171.9897</v>
      </c>
      <c r="V7066">
        <v>-171.9897</v>
      </c>
      <c r="W7066">
        <v>17.14217</v>
      </c>
      <c r="X7066" s="4">
        <v>99.261809999999997</v>
      </c>
      <c r="Y7066" s="4">
        <f t="shared" si="110"/>
        <v>99261.81</v>
      </c>
      <c r="Z7066">
        <v>0</v>
      </c>
      <c r="AA7066">
        <v>28.301770000000001</v>
      </c>
      <c r="AB7066">
        <v>13.1</v>
      </c>
      <c r="AC7066">
        <v>0.34669185234093097</v>
      </c>
      <c r="AD7066">
        <v>0</v>
      </c>
    </row>
    <row r="7067" spans="1:30" x14ac:dyDescent="0.25">
      <c r="A7067" s="2">
        <v>736625.375</v>
      </c>
      <c r="B7067">
        <v>312455</v>
      </c>
      <c r="C7067">
        <v>29.77</v>
      </c>
      <c r="D7067" s="4">
        <v>27.65183</v>
      </c>
      <c r="E7067">
        <v>29.096769999999999</v>
      </c>
      <c r="F7067" s="4">
        <v>23.731660000000002</v>
      </c>
      <c r="G7067">
        <v>23.748740000000002</v>
      </c>
      <c r="H7067" s="4">
        <v>79.163439999999994</v>
      </c>
      <c r="I7067">
        <v>72.872669999999999</v>
      </c>
      <c r="J7067">
        <v>270.64530000000002</v>
      </c>
      <c r="K7067" s="4">
        <v>315.88119999999998</v>
      </c>
      <c r="L7067" s="3">
        <v>0</v>
      </c>
      <c r="M7067">
        <v>-1.5384279999999999</v>
      </c>
      <c r="N7067">
        <v>0.35039559999999997</v>
      </c>
      <c r="O7067">
        <v>6.999242E-2</v>
      </c>
      <c r="P7067">
        <v>0.32188149999999999</v>
      </c>
      <c r="Q7067">
        <v>2.4606059999999999E-2</v>
      </c>
      <c r="R7067">
        <v>0.2755494</v>
      </c>
      <c r="S7067" s="4">
        <v>1.575534</v>
      </c>
      <c r="T7067">
        <v>1.542432</v>
      </c>
      <c r="U7067" s="4">
        <v>182.2473</v>
      </c>
      <c r="V7067">
        <v>177.7527</v>
      </c>
      <c r="W7067">
        <v>11.74089</v>
      </c>
      <c r="X7067" s="4">
        <v>99.305949999999996</v>
      </c>
      <c r="Y7067" s="4">
        <f t="shared" si="110"/>
        <v>99305.95</v>
      </c>
      <c r="Z7067">
        <v>0</v>
      </c>
      <c r="AA7067">
        <v>30.43618</v>
      </c>
      <c r="AB7067">
        <v>13.05</v>
      </c>
      <c r="AC7067">
        <v>0.53485476340471605</v>
      </c>
      <c r="AD7067">
        <v>0</v>
      </c>
    </row>
    <row r="7068" spans="1:30" x14ac:dyDescent="0.25">
      <c r="A7068" s="2">
        <v>736625.41666666698</v>
      </c>
      <c r="B7068">
        <v>312515</v>
      </c>
      <c r="C7068">
        <v>33.380000000000003</v>
      </c>
      <c r="D7068" s="4">
        <v>29.83568</v>
      </c>
      <c r="E7068">
        <v>30.844090000000001</v>
      </c>
      <c r="F7068" s="4">
        <v>22.91788</v>
      </c>
      <c r="G7068">
        <v>22.984480000000001</v>
      </c>
      <c r="H7068" s="4">
        <v>66.418450000000007</v>
      </c>
      <c r="I7068">
        <v>62.945250000000001</v>
      </c>
      <c r="J7068">
        <v>269.6198</v>
      </c>
      <c r="K7068" s="4">
        <v>443.87549999999999</v>
      </c>
      <c r="L7068" s="3">
        <v>0</v>
      </c>
      <c r="M7068">
        <v>-2.200034</v>
      </c>
      <c r="N7068">
        <v>0.40262170000000003</v>
      </c>
      <c r="O7068">
        <v>0.95807189999999998</v>
      </c>
      <c r="P7068">
        <v>0.35416189999999997</v>
      </c>
      <c r="Q7068">
        <v>-4.279546E-2</v>
      </c>
      <c r="R7068">
        <v>0.4234831</v>
      </c>
      <c r="S7068" s="4">
        <v>2.4096440000000001</v>
      </c>
      <c r="T7068">
        <v>2.3876840000000001</v>
      </c>
      <c r="U7068" s="4">
        <v>203.29349999999999</v>
      </c>
      <c r="V7068">
        <v>156.70650000000001</v>
      </c>
      <c r="W7068">
        <v>7.7326329999999999</v>
      </c>
      <c r="X7068" s="4">
        <v>99.312240000000003</v>
      </c>
      <c r="Y7068" s="4">
        <f t="shared" si="110"/>
        <v>99312.24</v>
      </c>
      <c r="Z7068">
        <v>0</v>
      </c>
      <c r="AA7068">
        <v>31.876860000000001</v>
      </c>
      <c r="AB7068">
        <v>12.95</v>
      </c>
      <c r="AC7068">
        <v>0.68127999021274199</v>
      </c>
      <c r="AD7068">
        <v>0</v>
      </c>
    </row>
    <row r="7069" spans="1:30" x14ac:dyDescent="0.25">
      <c r="A7069" s="2">
        <v>736625.45833333302</v>
      </c>
      <c r="B7069">
        <v>312575</v>
      </c>
      <c r="C7069">
        <v>36.28</v>
      </c>
      <c r="D7069" s="4">
        <v>31.275729999999999</v>
      </c>
      <c r="E7069">
        <v>32.500689999999999</v>
      </c>
      <c r="F7069" s="4">
        <v>21.925730000000001</v>
      </c>
      <c r="G7069">
        <v>22.146820000000002</v>
      </c>
      <c r="H7069" s="4">
        <v>57.559240000000003</v>
      </c>
      <c r="I7069">
        <v>54.463970000000003</v>
      </c>
      <c r="J7069">
        <v>268.6721</v>
      </c>
      <c r="K7069" s="4">
        <v>526.22270000000003</v>
      </c>
      <c r="L7069" s="3">
        <v>0</v>
      </c>
      <c r="M7069">
        <v>-2.1723479999999999</v>
      </c>
      <c r="N7069">
        <v>0.58950259999999999</v>
      </c>
      <c r="O7069">
        <v>-0.11822729999999999</v>
      </c>
      <c r="P7069">
        <v>0.59671399999999997</v>
      </c>
      <c r="Q7069">
        <v>-8.7238640000000006E-2</v>
      </c>
      <c r="R7069">
        <v>0.3934627</v>
      </c>
      <c r="S7069" s="4">
        <v>2.2233079999999998</v>
      </c>
      <c r="T7069">
        <v>2.1557189999999999</v>
      </c>
      <c r="U7069" s="4">
        <v>176.95089999999999</v>
      </c>
      <c r="V7069">
        <v>-176.95089999999999</v>
      </c>
      <c r="W7069">
        <v>14.12288</v>
      </c>
      <c r="X7069" s="4">
        <v>99.280270000000002</v>
      </c>
      <c r="Y7069" s="4">
        <f t="shared" si="110"/>
        <v>99280.27</v>
      </c>
      <c r="Z7069">
        <v>0</v>
      </c>
      <c r="AA7069">
        <v>33.512450000000001</v>
      </c>
      <c r="AB7069">
        <v>12.95</v>
      </c>
      <c r="AC7069">
        <v>0.77586605866525704</v>
      </c>
      <c r="AD7069">
        <v>0</v>
      </c>
    </row>
    <row r="7070" spans="1:30" x14ac:dyDescent="0.25">
      <c r="A7070" s="2">
        <v>736625.5</v>
      </c>
      <c r="B7070">
        <v>312635</v>
      </c>
      <c r="C7070">
        <v>38.31</v>
      </c>
      <c r="D7070" s="4">
        <v>33.291910000000001</v>
      </c>
      <c r="E7070">
        <v>34.792070000000002</v>
      </c>
      <c r="F7070" s="4">
        <v>21.19698</v>
      </c>
      <c r="G7070">
        <v>20.97063</v>
      </c>
      <c r="H7070" s="4">
        <v>49.167589999999997</v>
      </c>
      <c r="I7070">
        <v>44.594589999999997</v>
      </c>
      <c r="J7070">
        <v>265.46100000000001</v>
      </c>
      <c r="K7070" s="4">
        <v>546.39819999999997</v>
      </c>
      <c r="L7070" s="3">
        <v>0</v>
      </c>
      <c r="M7070">
        <v>-0.21738260000000001</v>
      </c>
      <c r="N7070">
        <v>0.42960379999999998</v>
      </c>
      <c r="O7070">
        <v>-0.28386739999999999</v>
      </c>
      <c r="P7070">
        <v>0.4967646</v>
      </c>
      <c r="Q7070">
        <v>-0.39862120000000001</v>
      </c>
      <c r="R7070">
        <v>0.35736580000000001</v>
      </c>
      <c r="S7070" s="4">
        <v>0.64721519999999999</v>
      </c>
      <c r="T7070">
        <v>0.34879120000000002</v>
      </c>
      <c r="U7070" s="4">
        <v>127.9436</v>
      </c>
      <c r="V7070">
        <v>-127.9436</v>
      </c>
      <c r="W7070">
        <v>55.00188</v>
      </c>
      <c r="X7070" s="4">
        <v>99.232150000000004</v>
      </c>
      <c r="Y7070" s="4">
        <f t="shared" si="110"/>
        <v>99232.150000000009</v>
      </c>
      <c r="Z7070">
        <v>0</v>
      </c>
      <c r="AA7070">
        <v>34.743340000000003</v>
      </c>
      <c r="AB7070">
        <v>12.93</v>
      </c>
      <c r="AC7070">
        <v>0.81213035646420995</v>
      </c>
      <c r="AD7070">
        <v>0</v>
      </c>
    </row>
    <row r="7071" spans="1:30" x14ac:dyDescent="0.25">
      <c r="A7071" s="2">
        <v>736625.54166666698</v>
      </c>
      <c r="B7071">
        <v>312695</v>
      </c>
      <c r="C7071">
        <v>40.39</v>
      </c>
      <c r="D7071" s="4">
        <v>33.121740000000003</v>
      </c>
      <c r="E7071">
        <v>35.879649999999998</v>
      </c>
      <c r="F7071" s="4">
        <v>21.114909999999998</v>
      </c>
      <c r="G7071">
        <v>21.289739999999998</v>
      </c>
      <c r="H7071" s="4">
        <v>49.365879999999997</v>
      </c>
      <c r="I7071">
        <v>42.825710000000001</v>
      </c>
      <c r="J7071">
        <v>265.9375</v>
      </c>
      <c r="K7071" s="4">
        <v>532.22370000000001</v>
      </c>
      <c r="L7071" s="3">
        <v>0</v>
      </c>
      <c r="M7071">
        <v>2.3900380000000001</v>
      </c>
      <c r="N7071">
        <v>0.68529680000000004</v>
      </c>
      <c r="O7071">
        <v>3.4897580000000001</v>
      </c>
      <c r="P7071">
        <v>0.62049730000000003</v>
      </c>
      <c r="Q7071">
        <v>0.25546590000000002</v>
      </c>
      <c r="R7071">
        <v>0.38363009999999997</v>
      </c>
      <c r="S7071" s="4">
        <v>4.2739149999999997</v>
      </c>
      <c r="T7071">
        <v>4.2348699999999999</v>
      </c>
      <c r="U7071" s="4">
        <v>304.64679999999998</v>
      </c>
      <c r="V7071">
        <v>55.353250000000003</v>
      </c>
      <c r="W7071">
        <v>7.7419330000000004</v>
      </c>
      <c r="X7071" s="4">
        <v>99.157430000000005</v>
      </c>
      <c r="Y7071" s="4">
        <f t="shared" si="110"/>
        <v>99157.430000000008</v>
      </c>
      <c r="Z7071">
        <v>0</v>
      </c>
      <c r="AA7071">
        <v>35.145620000000001</v>
      </c>
      <c r="AB7071">
        <v>12.91</v>
      </c>
      <c r="AC7071">
        <v>0.78759100100940505</v>
      </c>
      <c r="AD7071">
        <v>0</v>
      </c>
    </row>
    <row r="7072" spans="1:30" x14ac:dyDescent="0.25">
      <c r="A7072" s="2">
        <v>736625.58333333302</v>
      </c>
      <c r="B7072">
        <v>312755</v>
      </c>
      <c r="C7072">
        <v>40.770000000000003</v>
      </c>
      <c r="D7072" s="4">
        <v>32.621729999999999</v>
      </c>
      <c r="E7072">
        <v>34.38823</v>
      </c>
      <c r="F7072" s="4">
        <v>19.543109999999999</v>
      </c>
      <c r="G7072">
        <v>19.409520000000001</v>
      </c>
      <c r="H7072" s="4">
        <v>46.086829999999999</v>
      </c>
      <c r="I7072">
        <v>41.406689999999998</v>
      </c>
      <c r="J7072">
        <v>265.11919999999998</v>
      </c>
      <c r="K7072" s="4">
        <v>431.47410000000002</v>
      </c>
      <c r="L7072" s="3">
        <v>0</v>
      </c>
      <c r="M7072">
        <v>2.7110569999999998</v>
      </c>
      <c r="N7072">
        <v>0.47425859999999997</v>
      </c>
      <c r="O7072">
        <v>1.572341</v>
      </c>
      <c r="P7072">
        <v>0.57249530000000004</v>
      </c>
      <c r="Q7072">
        <v>-0.29574620000000001</v>
      </c>
      <c r="R7072">
        <v>0.27696320000000002</v>
      </c>
      <c r="S7072" s="4">
        <v>3.2038380000000002</v>
      </c>
      <c r="T7072">
        <v>3.140863</v>
      </c>
      <c r="U7072" s="4">
        <v>329.63529999999997</v>
      </c>
      <c r="V7072">
        <v>30.36468</v>
      </c>
      <c r="W7072">
        <v>11.35624</v>
      </c>
      <c r="X7072" s="4">
        <v>99.093590000000006</v>
      </c>
      <c r="Y7072" s="4">
        <f t="shared" si="110"/>
        <v>99093.590000000011</v>
      </c>
      <c r="Z7072">
        <v>0</v>
      </c>
      <c r="AA7072">
        <v>35.202939999999998</v>
      </c>
      <c r="AB7072">
        <v>12.9</v>
      </c>
      <c r="AC7072">
        <v>0.703925693927695</v>
      </c>
      <c r="AD7072">
        <v>0</v>
      </c>
    </row>
    <row r="7073" spans="1:30" x14ac:dyDescent="0.25">
      <c r="A7073" s="2">
        <v>736625.625</v>
      </c>
      <c r="B7073">
        <v>312815</v>
      </c>
      <c r="C7073">
        <v>39.22</v>
      </c>
      <c r="D7073" s="4">
        <v>31.55021</v>
      </c>
      <c r="E7073">
        <v>32.95673</v>
      </c>
      <c r="F7073" s="4">
        <v>22.855370000000001</v>
      </c>
      <c r="G7073">
        <v>22.979610000000001</v>
      </c>
      <c r="H7073" s="4">
        <v>59.995710000000003</v>
      </c>
      <c r="I7073">
        <v>55.835859999999997</v>
      </c>
      <c r="J7073">
        <v>266.62110000000001</v>
      </c>
      <c r="K7073" s="4">
        <v>333.50799999999998</v>
      </c>
      <c r="L7073" s="3">
        <v>0</v>
      </c>
      <c r="M7073">
        <v>3.898822</v>
      </c>
      <c r="N7073">
        <v>0.61165139999999996</v>
      </c>
      <c r="O7073">
        <v>4.6856780000000002</v>
      </c>
      <c r="P7073">
        <v>0.69363450000000004</v>
      </c>
      <c r="Q7073">
        <v>-6.5215910000000002E-2</v>
      </c>
      <c r="R7073">
        <v>0.42726639999999999</v>
      </c>
      <c r="S7073" s="4">
        <v>6.1395460000000002</v>
      </c>
      <c r="T7073">
        <v>6.1059970000000003</v>
      </c>
      <c r="U7073" s="4">
        <v>309.4307</v>
      </c>
      <c r="V7073">
        <v>50.569319999999998</v>
      </c>
      <c r="W7073">
        <v>5.9876670000000001</v>
      </c>
      <c r="X7073" s="4">
        <v>99.064040000000006</v>
      </c>
      <c r="Y7073" s="4">
        <f t="shared" si="110"/>
        <v>99064.040000000008</v>
      </c>
      <c r="Z7073">
        <v>0</v>
      </c>
      <c r="AA7073">
        <v>34.606529999999999</v>
      </c>
      <c r="AB7073">
        <v>12.91</v>
      </c>
      <c r="AC7073">
        <v>0.56686316671923898</v>
      </c>
      <c r="AD7073">
        <v>0</v>
      </c>
    </row>
    <row r="7074" spans="1:30" x14ac:dyDescent="0.25">
      <c r="A7074" s="2">
        <v>736625.66666666698</v>
      </c>
      <c r="B7074">
        <v>312875</v>
      </c>
      <c r="C7074">
        <v>36.9</v>
      </c>
      <c r="D7074" s="4">
        <v>31.308499999999999</v>
      </c>
      <c r="E7074">
        <v>32.973590000000002</v>
      </c>
      <c r="F7074" s="4">
        <v>23.11225</v>
      </c>
      <c r="G7074">
        <v>23.197849999999999</v>
      </c>
      <c r="H7074" s="4">
        <v>61.773949999999999</v>
      </c>
      <c r="I7074">
        <v>56.524250000000002</v>
      </c>
      <c r="J7074">
        <v>267.3048</v>
      </c>
      <c r="K7074" s="4">
        <v>195.34889999999999</v>
      </c>
      <c r="L7074" s="3">
        <v>0</v>
      </c>
      <c r="M7074">
        <v>3.2067800000000002</v>
      </c>
      <c r="N7074">
        <v>0.48505969999999998</v>
      </c>
      <c r="O7074">
        <v>3.6974130000000001</v>
      </c>
      <c r="P7074">
        <v>0.50021360000000004</v>
      </c>
      <c r="Q7074">
        <v>-3.5295449999999999E-2</v>
      </c>
      <c r="R7074">
        <v>0.40416020000000002</v>
      </c>
      <c r="S7074" s="4">
        <v>4.9186959999999997</v>
      </c>
      <c r="T7074">
        <v>4.8959530000000004</v>
      </c>
      <c r="U7074" s="4">
        <v>310.80189999999999</v>
      </c>
      <c r="V7074">
        <v>49.198140000000002</v>
      </c>
      <c r="W7074">
        <v>5.5078990000000001</v>
      </c>
      <c r="X7074" s="4">
        <v>99.073759999999993</v>
      </c>
      <c r="Y7074" s="4">
        <f t="shared" si="110"/>
        <v>99073.76</v>
      </c>
      <c r="Z7074">
        <v>0</v>
      </c>
      <c r="AA7074">
        <v>34.39864</v>
      </c>
      <c r="AB7074">
        <v>12.94</v>
      </c>
      <c r="AC7074">
        <v>0.38583436957534001</v>
      </c>
      <c r="AD7074">
        <v>0</v>
      </c>
    </row>
    <row r="7075" spans="1:30" x14ac:dyDescent="0.25">
      <c r="A7075" s="2">
        <v>736625.70833333302</v>
      </c>
      <c r="B7075">
        <v>312935</v>
      </c>
      <c r="C7075">
        <v>34.630000000000003</v>
      </c>
      <c r="D7075" s="4">
        <v>30.455359999999999</v>
      </c>
      <c r="E7075">
        <v>31.347529999999999</v>
      </c>
      <c r="F7075" s="4">
        <v>22.137799999999999</v>
      </c>
      <c r="G7075">
        <v>22.11543</v>
      </c>
      <c r="H7075" s="4">
        <v>61.13673</v>
      </c>
      <c r="I7075">
        <v>58.021830000000001</v>
      </c>
      <c r="J7075">
        <v>267.98840000000001</v>
      </c>
      <c r="K7075" s="4">
        <v>79.508870000000002</v>
      </c>
      <c r="L7075" s="3">
        <v>0</v>
      </c>
      <c r="M7075">
        <v>4.476057</v>
      </c>
      <c r="N7075">
        <v>0.68950520000000004</v>
      </c>
      <c r="O7075">
        <v>2.2225990000000002</v>
      </c>
      <c r="P7075">
        <v>0.75160519999999997</v>
      </c>
      <c r="Q7075">
        <v>-4.052273E-2</v>
      </c>
      <c r="R7075">
        <v>0.540265</v>
      </c>
      <c r="S7075" s="4">
        <v>5.0769060000000001</v>
      </c>
      <c r="T7075">
        <v>5.0197789999999998</v>
      </c>
      <c r="U7075" s="4">
        <v>333.32249999999999</v>
      </c>
      <c r="V7075">
        <v>26.677499999999998</v>
      </c>
      <c r="W7075">
        <v>8.5922649999999994</v>
      </c>
      <c r="X7075" s="4">
        <v>99.097260000000006</v>
      </c>
      <c r="Y7075" s="4">
        <f t="shared" si="110"/>
        <v>99097.260000000009</v>
      </c>
      <c r="Z7075">
        <v>0</v>
      </c>
      <c r="AA7075">
        <v>33.760800000000003</v>
      </c>
      <c r="AB7075">
        <v>12.96</v>
      </c>
      <c r="AC7075">
        <v>0.17367202534453499</v>
      </c>
      <c r="AD7075">
        <v>0</v>
      </c>
    </row>
    <row r="7076" spans="1:30" x14ac:dyDescent="0.25">
      <c r="A7076" s="2">
        <v>736625.75</v>
      </c>
      <c r="B7076">
        <v>312995</v>
      </c>
      <c r="C7076">
        <v>31.82</v>
      </c>
      <c r="D7076" s="4">
        <v>29.9283</v>
      </c>
      <c r="E7076">
        <v>30.189129999999999</v>
      </c>
      <c r="F7076" s="4">
        <v>21.9023</v>
      </c>
      <c r="G7076">
        <v>21.95288</v>
      </c>
      <c r="H7076" s="4">
        <v>62.106119999999997</v>
      </c>
      <c r="I7076">
        <v>61.37576</v>
      </c>
      <c r="J7076">
        <v>268.15410000000003</v>
      </c>
      <c r="K7076" s="4">
        <v>0.80577449999999995</v>
      </c>
      <c r="L7076" s="3">
        <v>0</v>
      </c>
      <c r="M7076">
        <v>2.4162919999999999</v>
      </c>
      <c r="N7076">
        <v>0.57913490000000001</v>
      </c>
      <c r="O7076">
        <v>2.1933790000000002</v>
      </c>
      <c r="P7076">
        <v>0.54777390000000004</v>
      </c>
      <c r="Q7076">
        <v>5.4784090000000001E-2</v>
      </c>
      <c r="R7076">
        <v>0.4056032</v>
      </c>
      <c r="S7076" s="4">
        <v>3.292338</v>
      </c>
      <c r="T7076">
        <v>3.2627090000000001</v>
      </c>
      <c r="U7076" s="4">
        <v>317.66109999999998</v>
      </c>
      <c r="V7076">
        <v>42.338940000000001</v>
      </c>
      <c r="W7076">
        <v>7.6841330000000001</v>
      </c>
      <c r="X7076" s="4">
        <v>99.115170000000006</v>
      </c>
      <c r="Y7076" s="4">
        <f t="shared" si="110"/>
        <v>99115.170000000013</v>
      </c>
      <c r="Z7076">
        <v>0</v>
      </c>
      <c r="AA7076">
        <v>33.32105</v>
      </c>
      <c r="AB7076">
        <v>12.99</v>
      </c>
      <c r="AC7076">
        <v>-5.1348021550743701E-2</v>
      </c>
      <c r="AD7076">
        <v>0</v>
      </c>
    </row>
    <row r="7077" spans="1:30" x14ac:dyDescent="0.25">
      <c r="A7077" s="2">
        <v>736625.79166666698</v>
      </c>
      <c r="B7077">
        <v>313055</v>
      </c>
      <c r="C7077">
        <v>30.02</v>
      </c>
      <c r="D7077" s="4">
        <v>29.59121</v>
      </c>
      <c r="E7077">
        <v>29.721699999999998</v>
      </c>
      <c r="F7077" s="4">
        <v>22.548279999999998</v>
      </c>
      <c r="G7077">
        <v>22.535039999999999</v>
      </c>
      <c r="H7077" s="4">
        <v>65.86309</v>
      </c>
      <c r="I7077">
        <v>65.319829999999996</v>
      </c>
      <c r="J7077">
        <v>267.98840000000001</v>
      </c>
      <c r="K7077" s="4">
        <v>0</v>
      </c>
      <c r="L7077" s="3">
        <v>0</v>
      </c>
      <c r="M7077">
        <v>1.9532050000000001</v>
      </c>
      <c r="N7077">
        <v>0.24681120000000001</v>
      </c>
      <c r="O7077">
        <v>0.24156059999999999</v>
      </c>
      <c r="P7077">
        <v>0.2915143</v>
      </c>
      <c r="Q7077">
        <v>-6.0681809999999997E-3</v>
      </c>
      <c r="R7077">
        <v>0.1699447</v>
      </c>
      <c r="S7077" s="4">
        <v>1.9819150000000001</v>
      </c>
      <c r="T7077">
        <v>1.963784</v>
      </c>
      <c r="U7077" s="4">
        <v>352.87740000000002</v>
      </c>
      <c r="V7077">
        <v>7.1226180000000001</v>
      </c>
      <c r="W7077">
        <v>7.7474869999999996</v>
      </c>
      <c r="X7077" s="4">
        <v>99.150720000000007</v>
      </c>
      <c r="Y7077" s="4">
        <f t="shared" si="110"/>
        <v>99150.720000000001</v>
      </c>
      <c r="Z7077">
        <v>0</v>
      </c>
      <c r="AA7077">
        <v>33.112720000000003</v>
      </c>
      <c r="AB7077">
        <v>13.03</v>
      </c>
      <c r="AC7077">
        <v>-0.29007373325213098</v>
      </c>
      <c r="AD7077">
        <v>0</v>
      </c>
    </row>
    <row r="7078" spans="1:30" x14ac:dyDescent="0.25">
      <c r="A7078" s="2">
        <v>736625.83333333302</v>
      </c>
      <c r="B7078">
        <v>313115</v>
      </c>
      <c r="C7078">
        <v>29.15</v>
      </c>
      <c r="D7078" s="4">
        <v>29.207380000000001</v>
      </c>
      <c r="E7078">
        <v>29.21527</v>
      </c>
      <c r="F7078" s="4">
        <v>22.743010000000002</v>
      </c>
      <c r="G7078">
        <v>22.656310000000001</v>
      </c>
      <c r="H7078" s="4">
        <v>68.143190000000004</v>
      </c>
      <c r="I7078">
        <v>67.751300000000001</v>
      </c>
      <c r="J7078">
        <v>267.3048</v>
      </c>
      <c r="K7078" s="4">
        <v>0</v>
      </c>
      <c r="L7078" s="3">
        <v>0</v>
      </c>
      <c r="M7078">
        <v>2.657314</v>
      </c>
      <c r="N7078">
        <v>0.43119950000000001</v>
      </c>
      <c r="O7078">
        <v>-0.76403030000000005</v>
      </c>
      <c r="P7078">
        <v>0.28235969999999999</v>
      </c>
      <c r="Q7078">
        <v>-7.6446970000000003E-2</v>
      </c>
      <c r="R7078">
        <v>0.20163890000000001</v>
      </c>
      <c r="S7078" s="4">
        <v>2.7718759999999998</v>
      </c>
      <c r="T7078">
        <v>2.7515200000000002</v>
      </c>
      <c r="U7078" s="4">
        <v>16.076989999999999</v>
      </c>
      <c r="V7078">
        <v>-16.077000000000002</v>
      </c>
      <c r="W7078">
        <v>6.9413869999999998</v>
      </c>
      <c r="X7078" s="4">
        <v>99.182739999999995</v>
      </c>
      <c r="Y7078" s="4">
        <f t="shared" si="110"/>
        <v>99182.739999999991</v>
      </c>
      <c r="Z7078">
        <v>0</v>
      </c>
      <c r="AA7078">
        <v>32.728180000000002</v>
      </c>
      <c r="AB7078">
        <v>13.03</v>
      </c>
      <c r="AC7078">
        <v>-0.50768732393983595</v>
      </c>
      <c r="AD7078">
        <v>0</v>
      </c>
    </row>
    <row r="7079" spans="1:30" x14ac:dyDescent="0.25">
      <c r="A7079" s="2">
        <v>736625.875</v>
      </c>
      <c r="B7079">
        <v>313175</v>
      </c>
      <c r="C7079">
        <v>27.9</v>
      </c>
      <c r="D7079" s="4">
        <v>28.578790000000001</v>
      </c>
      <c r="E7079">
        <v>28.22861</v>
      </c>
      <c r="F7079" s="4">
        <v>22.599039999999999</v>
      </c>
      <c r="G7079">
        <v>22.418520000000001</v>
      </c>
      <c r="H7079" s="4">
        <v>70.048259999999999</v>
      </c>
      <c r="I7079">
        <v>70.709580000000003</v>
      </c>
      <c r="J7079">
        <v>258.37599999999998</v>
      </c>
      <c r="K7079" s="4">
        <v>0</v>
      </c>
      <c r="L7079" s="3">
        <v>0</v>
      </c>
      <c r="M7079">
        <v>0.85414780000000001</v>
      </c>
      <c r="N7079">
        <v>5.5606469999999998E-2</v>
      </c>
      <c r="O7079">
        <v>-0.96435610000000005</v>
      </c>
      <c r="P7079">
        <v>4.4806909999999998E-2</v>
      </c>
      <c r="Q7079">
        <v>1.6125E-2</v>
      </c>
      <c r="R7079">
        <v>1.562761E-2</v>
      </c>
      <c r="S7079" s="4">
        <v>1.2898080000000001</v>
      </c>
      <c r="T7079">
        <v>1.28901</v>
      </c>
      <c r="U7079" s="4">
        <v>48.46208</v>
      </c>
      <c r="V7079">
        <v>-48.462069999999997</v>
      </c>
      <c r="W7079">
        <v>2.015247</v>
      </c>
      <c r="X7079" s="4">
        <v>99.183539999999994</v>
      </c>
      <c r="Y7079" s="4">
        <f t="shared" si="110"/>
        <v>99183.54</v>
      </c>
      <c r="Z7079">
        <v>0</v>
      </c>
      <c r="AA7079">
        <v>32.158479999999997</v>
      </c>
      <c r="AB7079">
        <v>13.07</v>
      </c>
      <c r="AC7079">
        <v>-0.69622754688654598</v>
      </c>
      <c r="AD7079">
        <v>0</v>
      </c>
    </row>
    <row r="7080" spans="1:30" x14ac:dyDescent="0.25">
      <c r="A7080" s="2">
        <v>736625.91666666698</v>
      </c>
      <c r="B7080">
        <v>313235</v>
      </c>
      <c r="C7080">
        <v>26.43</v>
      </c>
      <c r="D7080" s="4">
        <v>28.4236</v>
      </c>
      <c r="E7080">
        <v>27.744669999999999</v>
      </c>
      <c r="F7080" s="4">
        <v>22.333089999999999</v>
      </c>
      <c r="G7080">
        <v>22.242190000000001</v>
      </c>
      <c r="H7080" s="4">
        <v>69.546700000000001</v>
      </c>
      <c r="I7080">
        <v>71.956050000000005</v>
      </c>
      <c r="J7080">
        <v>262.4468</v>
      </c>
      <c r="K7080" s="4">
        <v>0</v>
      </c>
      <c r="L7080" s="3">
        <v>0</v>
      </c>
      <c r="M7080">
        <v>0.72964390000000001</v>
      </c>
      <c r="N7080">
        <v>0.1248396</v>
      </c>
      <c r="O7080">
        <v>0.2850492</v>
      </c>
      <c r="P7080">
        <v>9.0369270000000002E-2</v>
      </c>
      <c r="Q7080">
        <v>7.4553030000000006E-2</v>
      </c>
      <c r="R7080">
        <v>6.1041339999999999E-2</v>
      </c>
      <c r="S7080" s="4">
        <v>0.78729689999999997</v>
      </c>
      <c r="T7080">
        <v>0.77966970000000002</v>
      </c>
      <c r="U7080" s="4">
        <v>338.66899999999998</v>
      </c>
      <c r="V7080">
        <v>21.330950000000001</v>
      </c>
      <c r="W7080">
        <v>7.9725489999999999</v>
      </c>
      <c r="X7080" s="4">
        <v>99.199269999999999</v>
      </c>
      <c r="Y7080" s="4">
        <f t="shared" si="110"/>
        <v>99199.27</v>
      </c>
      <c r="Z7080">
        <v>0</v>
      </c>
      <c r="AA7080">
        <v>31.937760000000001</v>
      </c>
      <c r="AB7080">
        <v>13.08</v>
      </c>
      <c r="AC7080">
        <v>-0.84285555962009595</v>
      </c>
      <c r="AD7080">
        <v>0</v>
      </c>
    </row>
    <row r="7081" spans="1:30" x14ac:dyDescent="0.25">
      <c r="A7081" s="2">
        <v>736625.95833333302</v>
      </c>
      <c r="B7081">
        <v>313295</v>
      </c>
      <c r="C7081">
        <v>26.07</v>
      </c>
      <c r="D7081" s="4">
        <v>27.491129999999998</v>
      </c>
      <c r="E7081">
        <v>27.342390000000002</v>
      </c>
      <c r="F7081" s="4">
        <v>22.116219999999998</v>
      </c>
      <c r="G7081">
        <v>22.111730000000001</v>
      </c>
      <c r="H7081" s="4">
        <v>72.474109999999996</v>
      </c>
      <c r="I7081">
        <v>73.085620000000006</v>
      </c>
      <c r="J7081">
        <v>262.51960000000003</v>
      </c>
      <c r="K7081" s="4">
        <v>0</v>
      </c>
      <c r="L7081" s="3">
        <v>0</v>
      </c>
      <c r="M7081">
        <v>0.98468940000000005</v>
      </c>
      <c r="N7081">
        <v>0.23979010000000001</v>
      </c>
      <c r="O7081">
        <v>-1.571455</v>
      </c>
      <c r="P7081">
        <v>0.23657919999999999</v>
      </c>
      <c r="Q7081">
        <v>-8.2348479999999995E-3</v>
      </c>
      <c r="R7081">
        <v>0.20478969999999999</v>
      </c>
      <c r="S7081" s="4">
        <v>1.8561510000000001</v>
      </c>
      <c r="T7081">
        <v>1.840149</v>
      </c>
      <c r="U7081" s="4">
        <v>57.614930000000001</v>
      </c>
      <c r="V7081">
        <v>-57.614930000000001</v>
      </c>
      <c r="W7081">
        <v>7.5209169999999999</v>
      </c>
      <c r="X7081" s="4">
        <v>99.210080000000005</v>
      </c>
      <c r="Y7081" s="4">
        <f t="shared" si="110"/>
        <v>99210.08</v>
      </c>
      <c r="Z7081">
        <v>0</v>
      </c>
      <c r="AA7081">
        <v>30.718540000000001</v>
      </c>
      <c r="AB7081">
        <v>13.09</v>
      </c>
      <c r="AC7081">
        <v>-0.93759057602034601</v>
      </c>
      <c r="AD7081">
        <v>0</v>
      </c>
    </row>
    <row r="7082" spans="1:30" x14ac:dyDescent="0.25">
      <c r="A7082" s="2">
        <v>736626</v>
      </c>
      <c r="B7082">
        <v>313355</v>
      </c>
      <c r="C7082">
        <v>26.13</v>
      </c>
      <c r="D7082" s="4">
        <v>27.249690000000001</v>
      </c>
      <c r="E7082">
        <v>27.191669999999998</v>
      </c>
      <c r="F7082" s="4">
        <v>22.912320000000001</v>
      </c>
      <c r="G7082">
        <v>22.940290000000001</v>
      </c>
      <c r="H7082" s="4">
        <v>77.146770000000004</v>
      </c>
      <c r="I7082">
        <v>77.540210000000002</v>
      </c>
      <c r="J7082">
        <v>255.5692</v>
      </c>
      <c r="K7082" s="4">
        <v>0</v>
      </c>
      <c r="L7082" s="3">
        <v>0</v>
      </c>
      <c r="M7082">
        <v>0.5361477</v>
      </c>
      <c r="N7082">
        <v>0.1275821</v>
      </c>
      <c r="O7082">
        <v>-0.81987500000000002</v>
      </c>
      <c r="P7082">
        <v>0.2182346</v>
      </c>
      <c r="Q7082">
        <v>-5.7181820000000001E-2</v>
      </c>
      <c r="R7082">
        <v>0.1039047</v>
      </c>
      <c r="S7082" s="4">
        <v>0.99362349999999999</v>
      </c>
      <c r="T7082">
        <v>0.98156719999999997</v>
      </c>
      <c r="U7082" s="4">
        <v>56.455710000000003</v>
      </c>
      <c r="V7082">
        <v>-56.455719999999999</v>
      </c>
      <c r="W7082">
        <v>8.922383</v>
      </c>
      <c r="X7082" s="4">
        <v>99.192790000000002</v>
      </c>
      <c r="Y7082" s="4">
        <f t="shared" si="110"/>
        <v>99192.790000000008</v>
      </c>
      <c r="Z7082">
        <v>0</v>
      </c>
      <c r="AA7082">
        <v>30.867139999999999</v>
      </c>
      <c r="AB7082">
        <v>13.1</v>
      </c>
      <c r="AC7082">
        <v>-0.97398936904175604</v>
      </c>
      <c r="AD7082">
        <v>0</v>
      </c>
    </row>
    <row r="7083" spans="1:30" x14ac:dyDescent="0.25">
      <c r="A7083" s="2">
        <v>736626.04166666698</v>
      </c>
      <c r="B7083">
        <v>313415</v>
      </c>
      <c r="C7083">
        <v>25.57</v>
      </c>
      <c r="D7083" s="4">
        <v>26.759799999999998</v>
      </c>
      <c r="E7083">
        <v>25.781639999999999</v>
      </c>
      <c r="F7083" s="4">
        <v>22.32358</v>
      </c>
      <c r="G7083">
        <v>21.595949999999998</v>
      </c>
      <c r="H7083" s="4">
        <v>76.609539999999996</v>
      </c>
      <c r="I7083">
        <v>77.640050000000002</v>
      </c>
      <c r="J7083">
        <v>246.13249999999999</v>
      </c>
      <c r="K7083" s="4">
        <v>0</v>
      </c>
      <c r="L7083" s="3">
        <v>0</v>
      </c>
      <c r="M7083">
        <v>1.0105299999999999</v>
      </c>
      <c r="N7083">
        <v>0.1478611</v>
      </c>
      <c r="O7083">
        <v>0.21928030000000001</v>
      </c>
      <c r="P7083">
        <v>0.1229044</v>
      </c>
      <c r="Q7083">
        <v>-1.2257580000000001E-2</v>
      </c>
      <c r="R7083">
        <v>6.1715350000000002E-2</v>
      </c>
      <c r="S7083" s="4">
        <v>1.0416460000000001</v>
      </c>
      <c r="T7083">
        <v>1.0358890000000001</v>
      </c>
      <c r="U7083" s="4">
        <v>347.74489999999997</v>
      </c>
      <c r="V7083">
        <v>12.255129999999999</v>
      </c>
      <c r="W7083">
        <v>6.0213380000000001</v>
      </c>
      <c r="X7083" s="4">
        <v>99.159009999999995</v>
      </c>
      <c r="Y7083" s="4">
        <f t="shared" si="110"/>
        <v>99159.01</v>
      </c>
      <c r="Z7083">
        <v>0</v>
      </c>
      <c r="AA7083">
        <v>30.317039999999999</v>
      </c>
      <c r="AB7083">
        <v>13.12</v>
      </c>
      <c r="AC7083">
        <v>-0.94958470873929801</v>
      </c>
      <c r="AD7083">
        <v>0</v>
      </c>
    </row>
    <row r="7084" spans="1:30" x14ac:dyDescent="0.25">
      <c r="A7084" s="2">
        <v>736626.08333333302</v>
      </c>
      <c r="B7084">
        <v>313475</v>
      </c>
      <c r="C7084">
        <v>24.75</v>
      </c>
      <c r="D7084" s="4">
        <v>27.03762</v>
      </c>
      <c r="E7084">
        <v>26.585239999999999</v>
      </c>
      <c r="F7084" s="4">
        <v>21.853929999999998</v>
      </c>
      <c r="G7084">
        <v>22.09226</v>
      </c>
      <c r="H7084" s="4">
        <v>73.239750000000001</v>
      </c>
      <c r="I7084">
        <v>76.318250000000006</v>
      </c>
      <c r="J7084">
        <v>259.6798</v>
      </c>
      <c r="K7084" s="4">
        <v>0</v>
      </c>
      <c r="L7084" s="3">
        <v>0</v>
      </c>
      <c r="M7084">
        <v>1.0807310000000001</v>
      </c>
      <c r="N7084">
        <v>0.1847047</v>
      </c>
      <c r="O7084">
        <v>-0.69773479999999999</v>
      </c>
      <c r="P7084">
        <v>0.20778150000000001</v>
      </c>
      <c r="Q7084">
        <v>3.7534089999999999E-2</v>
      </c>
      <c r="R7084">
        <v>0.1459693</v>
      </c>
      <c r="S7084" s="4">
        <v>1.3077810000000001</v>
      </c>
      <c r="T7084">
        <v>1.2908059999999999</v>
      </c>
      <c r="U7084" s="4">
        <v>32.633009999999999</v>
      </c>
      <c r="V7084">
        <v>-32.633000000000003</v>
      </c>
      <c r="W7084">
        <v>9.228351</v>
      </c>
      <c r="X7084" s="4">
        <v>99.141599999999997</v>
      </c>
      <c r="Y7084" s="4">
        <f t="shared" si="110"/>
        <v>99141.599999999991</v>
      </c>
      <c r="Z7084">
        <v>0</v>
      </c>
      <c r="AA7084">
        <v>30.384340000000002</v>
      </c>
      <c r="AB7084">
        <v>13.12</v>
      </c>
      <c r="AC7084">
        <v>-0.86605296300370904</v>
      </c>
      <c r="AD7084">
        <v>0</v>
      </c>
    </row>
    <row r="7085" spans="1:30" x14ac:dyDescent="0.25">
      <c r="A7085" s="2">
        <v>736626.125</v>
      </c>
      <c r="B7085">
        <v>313535</v>
      </c>
      <c r="C7085">
        <v>24.54</v>
      </c>
      <c r="D7085" s="4">
        <v>26.35332</v>
      </c>
      <c r="E7085">
        <v>25.431920000000002</v>
      </c>
      <c r="F7085" s="4">
        <v>21.722439999999999</v>
      </c>
      <c r="G7085">
        <v>21.219010000000001</v>
      </c>
      <c r="H7085" s="4">
        <v>75.639780000000002</v>
      </c>
      <c r="I7085">
        <v>77.458629999999999</v>
      </c>
      <c r="J7085">
        <v>250.8073</v>
      </c>
      <c r="K7085" s="4">
        <v>0</v>
      </c>
      <c r="L7085" s="3">
        <v>0</v>
      </c>
      <c r="M7085">
        <v>-0.48914770000000002</v>
      </c>
      <c r="N7085">
        <v>8.9020920000000003E-2</v>
      </c>
      <c r="O7085">
        <v>0.55881060000000005</v>
      </c>
      <c r="P7085">
        <v>1.6073400000000002E-2</v>
      </c>
      <c r="Q7085">
        <v>1.8060610000000001E-2</v>
      </c>
      <c r="R7085">
        <v>2.8677790000000002E-2</v>
      </c>
      <c r="S7085" s="4">
        <v>0.74547640000000004</v>
      </c>
      <c r="T7085">
        <v>0.74222149999999998</v>
      </c>
      <c r="U7085" s="4">
        <v>228.8425</v>
      </c>
      <c r="V7085">
        <v>131.1575</v>
      </c>
      <c r="W7085">
        <v>5.3521939999999999</v>
      </c>
      <c r="X7085" s="4">
        <v>99.157359999999997</v>
      </c>
      <c r="Y7085" s="4">
        <f t="shared" si="110"/>
        <v>99157.36</v>
      </c>
      <c r="Z7085">
        <v>0</v>
      </c>
      <c r="AA7085">
        <v>29.884910000000001</v>
      </c>
      <c r="AB7085">
        <v>13.12</v>
      </c>
      <c r="AC7085">
        <v>-0.72909949788261996</v>
      </c>
      <c r="AD7085">
        <v>0</v>
      </c>
    </row>
    <row r="7086" spans="1:30" x14ac:dyDescent="0.25">
      <c r="A7086" s="2">
        <v>736626.16666666698</v>
      </c>
      <c r="B7086">
        <v>313595</v>
      </c>
      <c r="C7086">
        <v>23.93</v>
      </c>
      <c r="D7086" s="4">
        <v>25.287610000000001</v>
      </c>
      <c r="E7086">
        <v>24.231349999999999</v>
      </c>
      <c r="F7086" s="4">
        <v>21.186430000000001</v>
      </c>
      <c r="G7086">
        <v>20.536079999999998</v>
      </c>
      <c r="H7086" s="4">
        <v>77.947559999999996</v>
      </c>
      <c r="I7086">
        <v>79.789670000000001</v>
      </c>
      <c r="J7086">
        <v>242.7193</v>
      </c>
      <c r="K7086" s="4">
        <v>0</v>
      </c>
      <c r="L7086" s="3">
        <v>0</v>
      </c>
      <c r="M7086">
        <v>-0.29368179999999999</v>
      </c>
      <c r="N7086">
        <v>9.081293E-2</v>
      </c>
      <c r="O7086">
        <v>-0.29254930000000001</v>
      </c>
      <c r="P7086">
        <v>4.2766220000000001E-2</v>
      </c>
      <c r="Q7086">
        <v>2.2041669999999999E-2</v>
      </c>
      <c r="R7086">
        <v>1.712524E-2</v>
      </c>
      <c r="S7086" s="4">
        <v>0.41617929999999997</v>
      </c>
      <c r="T7086">
        <v>0.4126765</v>
      </c>
      <c r="U7086" s="4">
        <v>135.05600000000001</v>
      </c>
      <c r="V7086">
        <v>-135.05600000000001</v>
      </c>
      <c r="W7086">
        <v>7.4309960000000004</v>
      </c>
      <c r="X7086" s="4">
        <v>99.179169999999999</v>
      </c>
      <c r="Y7086" s="4">
        <f t="shared" si="110"/>
        <v>99179.17</v>
      </c>
      <c r="Z7086">
        <v>0</v>
      </c>
      <c r="AA7086">
        <v>28.02281</v>
      </c>
      <c r="AB7086">
        <v>13.13</v>
      </c>
      <c r="AC7086">
        <v>-0.54806970984856296</v>
      </c>
      <c r="AD7086">
        <v>0</v>
      </c>
    </row>
    <row r="7087" spans="1:30" x14ac:dyDescent="0.25">
      <c r="A7087" s="2">
        <v>736626.20833333302</v>
      </c>
      <c r="B7087">
        <v>313655</v>
      </c>
      <c r="C7087">
        <v>23.24</v>
      </c>
      <c r="D7087" s="4">
        <v>24.989519999999999</v>
      </c>
      <c r="E7087">
        <v>23.89012</v>
      </c>
      <c r="F7087" s="4">
        <v>21.322990000000001</v>
      </c>
      <c r="G7087">
        <v>20.463419999999999</v>
      </c>
      <c r="H7087" s="4">
        <v>80.021209999999996</v>
      </c>
      <c r="I7087">
        <v>81.076920000000001</v>
      </c>
      <c r="J7087">
        <v>242.0607</v>
      </c>
      <c r="K7087" s="4">
        <v>0</v>
      </c>
      <c r="L7087" s="3">
        <v>0</v>
      </c>
      <c r="M7087">
        <v>-0.1735265</v>
      </c>
      <c r="N7087">
        <v>9.3583159999999999E-2</v>
      </c>
      <c r="O7087">
        <v>-0.28098859999999998</v>
      </c>
      <c r="P7087">
        <v>7.0289519999999994E-2</v>
      </c>
      <c r="Q7087">
        <v>-1.7246210000000001E-2</v>
      </c>
      <c r="R7087">
        <v>6.0491980000000001E-2</v>
      </c>
      <c r="S7087" s="4">
        <v>0.34738839999999999</v>
      </c>
      <c r="T7087">
        <v>0.33095740000000001</v>
      </c>
      <c r="U7087" s="4">
        <v>121.59650000000001</v>
      </c>
      <c r="V7087">
        <v>-121.59650000000001</v>
      </c>
      <c r="W7087">
        <v>17.61609</v>
      </c>
      <c r="X7087" s="4">
        <v>99.201189999999997</v>
      </c>
      <c r="Y7087" s="4">
        <f t="shared" si="110"/>
        <v>99201.19</v>
      </c>
      <c r="Z7087">
        <v>0</v>
      </c>
      <c r="AA7087">
        <v>27.944430000000001</v>
      </c>
      <c r="AB7087">
        <v>13.14</v>
      </c>
      <c r="AC7087">
        <v>-0.33531211779328102</v>
      </c>
      <c r="AD7087">
        <v>0</v>
      </c>
    </row>
    <row r="7088" spans="1:30" x14ac:dyDescent="0.25">
      <c r="A7088" s="2">
        <v>736626.25</v>
      </c>
      <c r="B7088">
        <v>313715</v>
      </c>
      <c r="C7088">
        <v>22.84</v>
      </c>
      <c r="D7088" s="4">
        <v>24.188269999999999</v>
      </c>
      <c r="E7088">
        <v>23.61063</v>
      </c>
      <c r="F7088" s="4">
        <v>20.923760000000001</v>
      </c>
      <c r="G7088">
        <v>20.370550000000001</v>
      </c>
      <c r="H7088" s="4">
        <v>81.921660000000003</v>
      </c>
      <c r="I7088">
        <v>81.980860000000007</v>
      </c>
      <c r="J7088">
        <v>247.13220000000001</v>
      </c>
      <c r="K7088" s="4">
        <v>0</v>
      </c>
      <c r="L7088" s="3">
        <v>0</v>
      </c>
      <c r="M7088">
        <v>-0.41047349999999999</v>
      </c>
      <c r="N7088">
        <v>7.2068149999999997E-2</v>
      </c>
      <c r="O7088">
        <v>-0.46700760000000002</v>
      </c>
      <c r="P7088">
        <v>3.7480630000000001E-2</v>
      </c>
      <c r="Q7088">
        <v>1.2617420000000001E-2</v>
      </c>
      <c r="R7088">
        <v>2.6325149999999999E-2</v>
      </c>
      <c r="S7088" s="4">
        <v>0.62509269999999995</v>
      </c>
      <c r="T7088">
        <v>0.62088560000000004</v>
      </c>
      <c r="U7088" s="4">
        <v>131.1908</v>
      </c>
      <c r="V7088">
        <v>-131.1908</v>
      </c>
      <c r="W7088">
        <v>6.645149</v>
      </c>
      <c r="X7088" s="4">
        <v>99.24485</v>
      </c>
      <c r="Y7088" s="4">
        <f t="shared" si="110"/>
        <v>99244.85</v>
      </c>
      <c r="Z7088">
        <v>0</v>
      </c>
      <c r="AA7088">
        <v>27.191369999999999</v>
      </c>
      <c r="AB7088">
        <v>13.15</v>
      </c>
      <c r="AC7088">
        <v>-0.105336859711422</v>
      </c>
      <c r="AD7088">
        <v>0</v>
      </c>
    </row>
    <row r="7089" spans="1:30" x14ac:dyDescent="0.25">
      <c r="A7089" s="2">
        <v>736626.29166666698</v>
      </c>
      <c r="B7089">
        <v>313775</v>
      </c>
      <c r="C7089">
        <v>22.82</v>
      </c>
      <c r="D7089" s="4">
        <v>24.240449999999999</v>
      </c>
      <c r="E7089">
        <v>24.448039999999999</v>
      </c>
      <c r="F7089" s="4">
        <v>21.318930000000002</v>
      </c>
      <c r="G7089">
        <v>21.428699999999999</v>
      </c>
      <c r="H7089" s="4">
        <v>83.678269999999998</v>
      </c>
      <c r="I7089">
        <v>83.202160000000006</v>
      </c>
      <c r="J7089">
        <v>237.2902</v>
      </c>
      <c r="K7089" s="4">
        <v>38.804259999999999</v>
      </c>
      <c r="L7089" s="3">
        <v>0</v>
      </c>
      <c r="M7089">
        <v>-0.87594700000000003</v>
      </c>
      <c r="N7089">
        <v>0.2312543</v>
      </c>
      <c r="O7089">
        <v>6.2037879999999997E-2</v>
      </c>
      <c r="P7089">
        <v>0.2440573</v>
      </c>
      <c r="Q7089">
        <v>-5.918561E-2</v>
      </c>
      <c r="R7089">
        <v>0.13299259999999999</v>
      </c>
      <c r="S7089" s="4">
        <v>0.8989743</v>
      </c>
      <c r="T7089">
        <v>0.87155850000000001</v>
      </c>
      <c r="U7089" s="4">
        <v>184.21960000000001</v>
      </c>
      <c r="V7089">
        <v>175.78039999999999</v>
      </c>
      <c r="W7089">
        <v>14.14528</v>
      </c>
      <c r="X7089" s="4">
        <v>99.294820000000001</v>
      </c>
      <c r="Y7089" s="4">
        <f t="shared" si="110"/>
        <v>99294.82</v>
      </c>
      <c r="Z7089">
        <v>0</v>
      </c>
      <c r="AA7089">
        <v>27.364629999999998</v>
      </c>
      <c r="AB7089">
        <v>13.16</v>
      </c>
      <c r="AC7089">
        <v>0.128245668013309</v>
      </c>
      <c r="AD7089">
        <v>0</v>
      </c>
    </row>
    <row r="7090" spans="1:30" x14ac:dyDescent="0.25">
      <c r="A7090" s="2">
        <v>736626.33333333302</v>
      </c>
      <c r="B7090">
        <v>313835</v>
      </c>
      <c r="C7090">
        <v>25.87</v>
      </c>
      <c r="D7090" s="4">
        <v>25.69727</v>
      </c>
      <c r="E7090">
        <v>26.94115</v>
      </c>
      <c r="F7090" s="4">
        <v>21.84243</v>
      </c>
      <c r="G7090">
        <v>22.178260000000002</v>
      </c>
      <c r="H7090" s="4">
        <v>79.216120000000004</v>
      </c>
      <c r="I7090">
        <v>75.129810000000006</v>
      </c>
      <c r="J7090">
        <v>268.67270000000002</v>
      </c>
      <c r="K7090" s="4">
        <v>165.4683</v>
      </c>
      <c r="L7090" s="3">
        <v>0</v>
      </c>
      <c r="M7090">
        <v>-1.286133</v>
      </c>
      <c r="N7090">
        <v>0.29233749999999997</v>
      </c>
      <c r="O7090">
        <v>-0.4790568</v>
      </c>
      <c r="P7090">
        <v>0.3251985</v>
      </c>
      <c r="Q7090">
        <v>0.1515947</v>
      </c>
      <c r="R7090">
        <v>0.2501063</v>
      </c>
      <c r="S7090" s="4">
        <v>1.4095660000000001</v>
      </c>
      <c r="T7090">
        <v>1.373991</v>
      </c>
      <c r="U7090" s="4">
        <v>159.78919999999999</v>
      </c>
      <c r="V7090">
        <v>-159.78919999999999</v>
      </c>
      <c r="W7090">
        <v>12.868069999999999</v>
      </c>
      <c r="X7090" s="4">
        <v>99.318150000000003</v>
      </c>
      <c r="Y7090" s="4">
        <f t="shared" si="110"/>
        <v>99318.150000000009</v>
      </c>
      <c r="Z7090">
        <v>0</v>
      </c>
      <c r="AA7090">
        <v>28.774370000000001</v>
      </c>
      <c r="AB7090">
        <v>13.11</v>
      </c>
      <c r="AC7090">
        <v>0.34417657718412797</v>
      </c>
      <c r="AD7090">
        <v>0</v>
      </c>
    </row>
    <row r="7091" spans="1:30" x14ac:dyDescent="0.25">
      <c r="A7091" s="2">
        <v>736626.375</v>
      </c>
      <c r="B7091">
        <v>313895</v>
      </c>
      <c r="C7091">
        <v>30.45</v>
      </c>
      <c r="D7091" s="4">
        <v>28.236640000000001</v>
      </c>
      <c r="E7091">
        <v>30.263010000000001</v>
      </c>
      <c r="F7091" s="4">
        <v>22.406890000000001</v>
      </c>
      <c r="G7091">
        <v>22.66947</v>
      </c>
      <c r="H7091" s="4">
        <v>70.626170000000002</v>
      </c>
      <c r="I7091">
        <v>63.84028</v>
      </c>
      <c r="J7091">
        <v>269.91500000000002</v>
      </c>
      <c r="K7091" s="4">
        <v>305.59989999999999</v>
      </c>
      <c r="L7091" s="3">
        <v>0</v>
      </c>
      <c r="M7091">
        <v>-0.89198860000000002</v>
      </c>
      <c r="N7091">
        <v>0.2533126</v>
      </c>
      <c r="O7091">
        <v>0.1394773</v>
      </c>
      <c r="P7091">
        <v>0.18076139999999999</v>
      </c>
      <c r="Q7091">
        <v>-3.8522729999999998E-2</v>
      </c>
      <c r="R7091">
        <v>0.2091713</v>
      </c>
      <c r="S7091" s="4">
        <v>0.90067489999999994</v>
      </c>
      <c r="T7091">
        <v>0.88357260000000004</v>
      </c>
      <c r="U7091" s="4">
        <v>189.10589999999999</v>
      </c>
      <c r="V7091">
        <v>170.89410000000001</v>
      </c>
      <c r="W7091">
        <v>11.16164</v>
      </c>
      <c r="X7091" s="4">
        <v>99.361270000000005</v>
      </c>
      <c r="Y7091" s="4">
        <f t="shared" si="110"/>
        <v>99361.27</v>
      </c>
      <c r="Z7091">
        <v>0</v>
      </c>
      <c r="AA7091">
        <v>30.696809999999999</v>
      </c>
      <c r="AB7091">
        <v>13.05</v>
      </c>
      <c r="AC7091">
        <v>0.53201871277808099</v>
      </c>
      <c r="AD7091">
        <v>0</v>
      </c>
    </row>
    <row r="7092" spans="1:30" x14ac:dyDescent="0.25">
      <c r="A7092" s="2">
        <v>736626.41666666698</v>
      </c>
      <c r="B7092">
        <v>313955</v>
      </c>
      <c r="C7092">
        <v>35.67</v>
      </c>
      <c r="D7092" s="4">
        <v>30.831209999999999</v>
      </c>
      <c r="E7092">
        <v>32.591209999999997</v>
      </c>
      <c r="F7092" s="4">
        <v>22.573250000000002</v>
      </c>
      <c r="G7092">
        <v>22.70439</v>
      </c>
      <c r="H7092" s="4">
        <v>61.439819999999997</v>
      </c>
      <c r="I7092">
        <v>56.052390000000003</v>
      </c>
      <c r="J7092">
        <v>268.6721</v>
      </c>
      <c r="K7092" s="4">
        <v>417.57819999999998</v>
      </c>
      <c r="L7092" s="3">
        <v>0</v>
      </c>
      <c r="M7092">
        <v>-0.1786856</v>
      </c>
      <c r="N7092">
        <v>0.3575663</v>
      </c>
      <c r="O7092">
        <v>-1.2390080000000001</v>
      </c>
      <c r="P7092">
        <v>0.2836862</v>
      </c>
      <c r="Q7092">
        <v>0.29313640000000002</v>
      </c>
      <c r="R7092">
        <v>0.34943010000000002</v>
      </c>
      <c r="S7092" s="4">
        <v>1.3040860000000001</v>
      </c>
      <c r="T7092">
        <v>1.2498180000000001</v>
      </c>
      <c r="U7092" s="4">
        <v>98.109210000000004</v>
      </c>
      <c r="V7092">
        <v>-98.109219999999993</v>
      </c>
      <c r="W7092">
        <v>16.523510000000002</v>
      </c>
      <c r="X7092" s="4">
        <v>99.353170000000006</v>
      </c>
      <c r="Y7092" s="4">
        <f t="shared" si="110"/>
        <v>99353.170000000013</v>
      </c>
      <c r="Z7092">
        <v>0</v>
      </c>
      <c r="AA7092">
        <v>33.05997</v>
      </c>
      <c r="AB7092">
        <v>12.99</v>
      </c>
      <c r="AC7092">
        <v>0.67814996930666005</v>
      </c>
      <c r="AD7092">
        <v>0</v>
      </c>
    </row>
    <row r="7093" spans="1:30" x14ac:dyDescent="0.25">
      <c r="A7093" s="2">
        <v>736626.45833333302</v>
      </c>
      <c r="B7093">
        <v>314015</v>
      </c>
      <c r="C7093">
        <v>38.299999999999997</v>
      </c>
      <c r="D7093" s="4">
        <v>32.742649999999998</v>
      </c>
      <c r="E7093">
        <v>33.994390000000003</v>
      </c>
      <c r="F7093" s="4">
        <v>20.129909999999999</v>
      </c>
      <c r="G7093">
        <v>20.068200000000001</v>
      </c>
      <c r="H7093" s="4">
        <v>47.456069999999997</v>
      </c>
      <c r="I7093">
        <v>44.087560000000003</v>
      </c>
      <c r="J7093">
        <v>267.24779999999998</v>
      </c>
      <c r="K7093" s="4">
        <v>501.82859999999999</v>
      </c>
      <c r="L7093" s="3">
        <v>0</v>
      </c>
      <c r="M7093">
        <v>0.58562119999999995</v>
      </c>
      <c r="N7093">
        <v>0.36387019999999998</v>
      </c>
      <c r="O7093">
        <v>-2.3253180000000002</v>
      </c>
      <c r="P7093">
        <v>0.43755050000000001</v>
      </c>
      <c r="Q7093">
        <v>0.37728030000000001</v>
      </c>
      <c r="R7093">
        <v>0.2848251</v>
      </c>
      <c r="S7093" s="4">
        <v>2.4300510000000002</v>
      </c>
      <c r="T7093">
        <v>2.400372</v>
      </c>
      <c r="U7093" s="4">
        <v>75.721180000000004</v>
      </c>
      <c r="V7093">
        <v>-75.721190000000007</v>
      </c>
      <c r="W7093">
        <v>8.9516349999999996</v>
      </c>
      <c r="X7093" s="4">
        <v>99.297479999999993</v>
      </c>
      <c r="Y7093" s="4">
        <f t="shared" si="110"/>
        <v>99297.48</v>
      </c>
      <c r="Z7093">
        <v>0</v>
      </c>
      <c r="AA7093">
        <v>35.036540000000002</v>
      </c>
      <c r="AB7093">
        <v>12.95</v>
      </c>
      <c r="AC7093">
        <v>0.77248762566544005</v>
      </c>
      <c r="AD7093">
        <v>0</v>
      </c>
    </row>
    <row r="7094" spans="1:30" x14ac:dyDescent="0.25">
      <c r="A7094" s="2">
        <v>736626.5</v>
      </c>
      <c r="B7094">
        <v>314075</v>
      </c>
      <c r="C7094">
        <v>39.83</v>
      </c>
      <c r="D7094" s="4">
        <v>32.572389999999999</v>
      </c>
      <c r="E7094">
        <v>35.187420000000003</v>
      </c>
      <c r="F7094" s="4">
        <v>20.797470000000001</v>
      </c>
      <c r="G7094">
        <v>20.973299999999998</v>
      </c>
      <c r="H7094" s="4">
        <v>49.935569999999998</v>
      </c>
      <c r="I7094">
        <v>43.632980000000003</v>
      </c>
      <c r="J7094">
        <v>266.07209999999998</v>
      </c>
      <c r="K7094" s="4">
        <v>529.48339999999996</v>
      </c>
      <c r="L7094" s="3">
        <v>0</v>
      </c>
      <c r="M7094">
        <v>2.3632650000000002</v>
      </c>
      <c r="N7094">
        <v>0.47710609999999998</v>
      </c>
      <c r="O7094">
        <v>1.464947</v>
      </c>
      <c r="P7094">
        <v>0.77502669999999996</v>
      </c>
      <c r="Q7094">
        <v>0.1259924</v>
      </c>
      <c r="R7094">
        <v>0.44625330000000002</v>
      </c>
      <c r="S7094" s="4">
        <v>2.8925730000000001</v>
      </c>
      <c r="T7094">
        <v>2.7908309999999998</v>
      </c>
      <c r="U7094" s="4">
        <v>328.7801</v>
      </c>
      <c r="V7094">
        <v>31.21988</v>
      </c>
      <c r="W7094">
        <v>15.191229999999999</v>
      </c>
      <c r="X7094" s="4">
        <v>99.248400000000004</v>
      </c>
      <c r="Y7094" s="4">
        <f t="shared" si="110"/>
        <v>99248.400000000009</v>
      </c>
      <c r="Z7094">
        <v>0</v>
      </c>
      <c r="AA7094">
        <v>35.383609999999997</v>
      </c>
      <c r="AB7094">
        <v>12.93</v>
      </c>
      <c r="AC7094">
        <v>0.80856597040259004</v>
      </c>
      <c r="AD7094">
        <v>0</v>
      </c>
    </row>
    <row r="7095" spans="1:30" x14ac:dyDescent="0.25">
      <c r="A7095" s="2">
        <v>736626.54166666698</v>
      </c>
      <c r="B7095">
        <v>314135</v>
      </c>
      <c r="C7095">
        <v>40.4</v>
      </c>
      <c r="D7095" s="4">
        <v>33.440510000000003</v>
      </c>
      <c r="E7095">
        <v>35.987549999999999</v>
      </c>
      <c r="F7095" s="4">
        <v>17.671040000000001</v>
      </c>
      <c r="G7095">
        <v>17.87641</v>
      </c>
      <c r="H7095" s="4">
        <v>39.14472</v>
      </c>
      <c r="I7095">
        <v>34.43694</v>
      </c>
      <c r="J7095">
        <v>265.25380000000001</v>
      </c>
      <c r="K7095" s="4">
        <v>513.84550000000002</v>
      </c>
      <c r="L7095" s="3">
        <v>0</v>
      </c>
      <c r="M7095">
        <v>2.342193</v>
      </c>
      <c r="N7095">
        <v>0.73043639999999999</v>
      </c>
      <c r="O7095">
        <v>3.761155</v>
      </c>
      <c r="P7095">
        <v>0.81042590000000003</v>
      </c>
      <c r="Q7095">
        <v>0.34467049999999999</v>
      </c>
      <c r="R7095">
        <v>0.71591680000000002</v>
      </c>
      <c r="S7095" s="4">
        <v>4.4979329999999997</v>
      </c>
      <c r="T7095">
        <v>4.416995</v>
      </c>
      <c r="U7095" s="4">
        <v>301.55130000000003</v>
      </c>
      <c r="V7095">
        <v>58.448740000000001</v>
      </c>
      <c r="W7095">
        <v>10.865640000000001</v>
      </c>
      <c r="X7095" s="4">
        <v>99.184200000000004</v>
      </c>
      <c r="Y7095" s="4">
        <f t="shared" si="110"/>
        <v>99184.2</v>
      </c>
      <c r="Z7095">
        <v>0</v>
      </c>
      <c r="AA7095">
        <v>36.034350000000003</v>
      </c>
      <c r="AB7095">
        <v>12.92</v>
      </c>
      <c r="AC7095">
        <v>0.78391598410277097</v>
      </c>
      <c r="AD7095">
        <v>0</v>
      </c>
    </row>
    <row r="7096" spans="1:30" x14ac:dyDescent="0.25">
      <c r="A7096" s="2">
        <v>736626.58333333302</v>
      </c>
      <c r="B7096">
        <v>314195</v>
      </c>
      <c r="C7096">
        <v>39.94</v>
      </c>
      <c r="D7096" s="4">
        <v>32.445729999999998</v>
      </c>
      <c r="E7096">
        <v>35.470759999999999</v>
      </c>
      <c r="F7096" s="4">
        <v>19.069710000000001</v>
      </c>
      <c r="G7096">
        <v>19.100380000000001</v>
      </c>
      <c r="H7096" s="4">
        <v>45.189</v>
      </c>
      <c r="I7096">
        <v>38.253720000000001</v>
      </c>
      <c r="J7096">
        <v>264.5702</v>
      </c>
      <c r="K7096" s="4">
        <v>458.34429999999998</v>
      </c>
      <c r="L7096" s="3">
        <v>0</v>
      </c>
      <c r="M7096">
        <v>4.5336550000000004</v>
      </c>
      <c r="N7096">
        <v>0.78657449999999995</v>
      </c>
      <c r="O7096">
        <v>2.6216520000000001</v>
      </c>
      <c r="P7096">
        <v>0.69319379999999997</v>
      </c>
      <c r="Q7096">
        <v>-0.13850000000000001</v>
      </c>
      <c r="R7096">
        <v>0.56453379999999997</v>
      </c>
      <c r="S7096" s="4">
        <v>5.2878030000000003</v>
      </c>
      <c r="T7096">
        <v>5.2313989999999997</v>
      </c>
      <c r="U7096" s="4">
        <v>330.01740000000001</v>
      </c>
      <c r="V7096">
        <v>29.982620000000001</v>
      </c>
      <c r="W7096">
        <v>8.3657380000000003</v>
      </c>
      <c r="X7096" s="4">
        <v>99.147620000000003</v>
      </c>
      <c r="Y7096" s="4">
        <f t="shared" si="110"/>
        <v>99147.62000000001</v>
      </c>
      <c r="Z7096">
        <v>0</v>
      </c>
      <c r="AA7096">
        <v>34.863079999999997</v>
      </c>
      <c r="AB7096">
        <v>12.91</v>
      </c>
      <c r="AC7096">
        <v>0.70022318269587802</v>
      </c>
      <c r="AD7096">
        <v>0</v>
      </c>
    </row>
    <row r="7097" spans="1:30" x14ac:dyDescent="0.25">
      <c r="A7097" s="2">
        <v>736626.625</v>
      </c>
      <c r="B7097">
        <v>314255</v>
      </c>
      <c r="C7097">
        <v>38.93</v>
      </c>
      <c r="D7097" s="4">
        <v>32.143450000000001</v>
      </c>
      <c r="E7097">
        <v>34.417589999999997</v>
      </c>
      <c r="F7097" s="4">
        <v>20.73462</v>
      </c>
      <c r="G7097">
        <v>20.788509999999999</v>
      </c>
      <c r="H7097" s="4">
        <v>50.952120000000001</v>
      </c>
      <c r="I7097">
        <v>45.018909999999998</v>
      </c>
      <c r="J7097">
        <v>265.25380000000001</v>
      </c>
      <c r="K7097" s="4">
        <v>367.49400000000003</v>
      </c>
      <c r="L7097" s="3">
        <v>0</v>
      </c>
      <c r="M7097">
        <v>2.8772389999999999</v>
      </c>
      <c r="N7097">
        <v>0.73287709999999995</v>
      </c>
      <c r="O7097">
        <v>3.5183900000000001</v>
      </c>
      <c r="P7097">
        <v>0.72165599999999996</v>
      </c>
      <c r="Q7097">
        <v>4.3731060000000002E-2</v>
      </c>
      <c r="R7097">
        <v>0.3891657</v>
      </c>
      <c r="S7097" s="4">
        <v>4.6134310000000003</v>
      </c>
      <c r="T7097">
        <v>4.5497709999999998</v>
      </c>
      <c r="U7097" s="4">
        <v>309.32470000000001</v>
      </c>
      <c r="V7097">
        <v>50.675319999999999</v>
      </c>
      <c r="W7097">
        <v>9.5150039999999994</v>
      </c>
      <c r="X7097" s="4">
        <v>99.124129999999994</v>
      </c>
      <c r="Y7097" s="4">
        <f t="shared" si="110"/>
        <v>99124.12999999999</v>
      </c>
      <c r="Z7097">
        <v>0</v>
      </c>
      <c r="AA7097">
        <v>34.933239999999998</v>
      </c>
      <c r="AB7097">
        <v>12.92</v>
      </c>
      <c r="AC7097">
        <v>0.56321866963219303</v>
      </c>
      <c r="AD7097">
        <v>0</v>
      </c>
    </row>
    <row r="7098" spans="1:30" x14ac:dyDescent="0.25">
      <c r="A7098" s="2">
        <v>736626.66666666698</v>
      </c>
      <c r="B7098">
        <v>314315</v>
      </c>
      <c r="C7098">
        <v>36.99</v>
      </c>
      <c r="D7098" s="4">
        <v>30.956569999999999</v>
      </c>
      <c r="E7098">
        <v>32.808419999999998</v>
      </c>
      <c r="F7098" s="4">
        <v>22.418800000000001</v>
      </c>
      <c r="G7098">
        <v>22.426829999999999</v>
      </c>
      <c r="H7098" s="4">
        <v>60.432749999999999</v>
      </c>
      <c r="I7098">
        <v>54.446080000000002</v>
      </c>
      <c r="J7098">
        <v>266.62110000000001</v>
      </c>
      <c r="K7098" s="4">
        <v>220.8526</v>
      </c>
      <c r="L7098" s="3">
        <v>0</v>
      </c>
      <c r="M7098">
        <v>4.1755230000000001</v>
      </c>
      <c r="N7098">
        <v>1.0633490000000001</v>
      </c>
      <c r="O7098">
        <v>2.6455449999999998</v>
      </c>
      <c r="P7098">
        <v>0.99152680000000004</v>
      </c>
      <c r="Q7098">
        <v>1.1579549999999999E-2</v>
      </c>
      <c r="R7098">
        <v>0.82867219999999997</v>
      </c>
      <c r="S7098" s="4">
        <v>5.0561369999999997</v>
      </c>
      <c r="T7098">
        <v>4.9575110000000002</v>
      </c>
      <c r="U7098" s="4">
        <v>327.63580000000002</v>
      </c>
      <c r="V7098">
        <v>32.364229999999999</v>
      </c>
      <c r="W7098">
        <v>11.31282</v>
      </c>
      <c r="X7098" s="4">
        <v>99.111649999999997</v>
      </c>
      <c r="Y7098" s="4">
        <f t="shared" si="110"/>
        <v>99111.65</v>
      </c>
      <c r="Z7098">
        <v>0</v>
      </c>
      <c r="AA7098">
        <v>34.126339999999999</v>
      </c>
      <c r="AB7098">
        <v>12.95</v>
      </c>
      <c r="AC7098">
        <v>0.3823311883412</v>
      </c>
      <c r="AD7098">
        <v>0</v>
      </c>
    </row>
    <row r="7099" spans="1:30" x14ac:dyDescent="0.25">
      <c r="A7099" s="2">
        <v>736626.70833333302</v>
      </c>
      <c r="B7099">
        <v>314375</v>
      </c>
      <c r="C7099">
        <v>34.53</v>
      </c>
      <c r="D7099" s="4">
        <v>30.209</v>
      </c>
      <c r="E7099">
        <v>31.1846</v>
      </c>
      <c r="F7099" s="4">
        <v>21.777740000000001</v>
      </c>
      <c r="G7099">
        <v>21.82235</v>
      </c>
      <c r="H7099" s="4">
        <v>60.656269999999999</v>
      </c>
      <c r="I7099">
        <v>57.523980000000002</v>
      </c>
      <c r="J7099">
        <v>267.98840000000001</v>
      </c>
      <c r="K7099" s="4">
        <v>77.924189999999996</v>
      </c>
      <c r="L7099" s="3">
        <v>0</v>
      </c>
      <c r="M7099">
        <v>5.0092610000000004</v>
      </c>
      <c r="N7099">
        <v>0.90243949999999995</v>
      </c>
      <c r="O7099">
        <v>2.9953599999999998</v>
      </c>
      <c r="P7099">
        <v>0.53534979999999999</v>
      </c>
      <c r="Q7099">
        <v>-0.17644319999999999</v>
      </c>
      <c r="R7099">
        <v>0.56288919999999998</v>
      </c>
      <c r="S7099" s="4">
        <v>5.8434470000000003</v>
      </c>
      <c r="T7099">
        <v>5.8153499999999996</v>
      </c>
      <c r="U7099" s="4">
        <v>329.1875</v>
      </c>
      <c r="V7099">
        <v>30.812470000000001</v>
      </c>
      <c r="W7099">
        <v>5.6166989999999997</v>
      </c>
      <c r="X7099" s="4">
        <v>99.113690000000005</v>
      </c>
      <c r="Y7099" s="4">
        <f t="shared" si="110"/>
        <v>99113.69</v>
      </c>
      <c r="Z7099">
        <v>0</v>
      </c>
      <c r="AA7099">
        <v>33.43582</v>
      </c>
      <c r="AB7099">
        <v>12.98</v>
      </c>
      <c r="AC7099">
        <v>0.17039953020668999</v>
      </c>
      <c r="AD7099">
        <v>0</v>
      </c>
    </row>
    <row r="7100" spans="1:30" x14ac:dyDescent="0.25">
      <c r="A7100" s="2">
        <v>736626.75</v>
      </c>
      <c r="B7100">
        <v>314435</v>
      </c>
      <c r="C7100">
        <v>31.6</v>
      </c>
      <c r="D7100" s="4">
        <v>29.588480000000001</v>
      </c>
      <c r="E7100">
        <v>29.937860000000001</v>
      </c>
      <c r="F7100" s="4">
        <v>21.984850000000002</v>
      </c>
      <c r="G7100">
        <v>22.067119999999999</v>
      </c>
      <c r="H7100" s="4">
        <v>63.655439999999999</v>
      </c>
      <c r="I7100">
        <v>62.702330000000003</v>
      </c>
      <c r="J7100">
        <v>267.3048</v>
      </c>
      <c r="K7100" s="4">
        <v>0.68369740000000001</v>
      </c>
      <c r="L7100" s="3">
        <v>0</v>
      </c>
      <c r="M7100">
        <v>4.5961210000000001</v>
      </c>
      <c r="N7100">
        <v>0.80168759999999994</v>
      </c>
      <c r="O7100">
        <v>3.2012049999999999</v>
      </c>
      <c r="P7100">
        <v>0.84112759999999998</v>
      </c>
      <c r="Q7100">
        <v>-0.17701520000000001</v>
      </c>
      <c r="R7100">
        <v>0.64795570000000002</v>
      </c>
      <c r="S7100" s="4">
        <v>5.6619260000000002</v>
      </c>
      <c r="T7100">
        <v>5.6262879999999997</v>
      </c>
      <c r="U7100" s="4">
        <v>325.37470000000002</v>
      </c>
      <c r="V7100">
        <v>34.625340000000001</v>
      </c>
      <c r="W7100">
        <v>6.426272</v>
      </c>
      <c r="X7100" s="4">
        <v>99.122410000000002</v>
      </c>
      <c r="Y7100" s="4">
        <f t="shared" si="110"/>
        <v>99122.41</v>
      </c>
      <c r="Z7100">
        <v>0</v>
      </c>
      <c r="AA7100">
        <v>32.965519999999998</v>
      </c>
      <c r="AB7100">
        <v>13.02</v>
      </c>
      <c r="AC7100">
        <v>-5.54594576072737E-2</v>
      </c>
      <c r="AD7100">
        <v>0</v>
      </c>
    </row>
    <row r="7101" spans="1:30" x14ac:dyDescent="0.25">
      <c r="A7101" s="2">
        <v>736626.79166666698</v>
      </c>
      <c r="B7101">
        <v>314495</v>
      </c>
      <c r="C7101">
        <v>30.02</v>
      </c>
      <c r="D7101" s="4">
        <v>29.272110000000001</v>
      </c>
      <c r="E7101">
        <v>29.53303</v>
      </c>
      <c r="F7101" s="4">
        <v>22.266870000000001</v>
      </c>
      <c r="G7101">
        <v>22.39001</v>
      </c>
      <c r="H7101" s="4">
        <v>65.949740000000006</v>
      </c>
      <c r="I7101">
        <v>65.453540000000004</v>
      </c>
      <c r="J7101">
        <v>267.2115</v>
      </c>
      <c r="K7101" s="4">
        <v>0</v>
      </c>
      <c r="L7101" s="3">
        <v>0</v>
      </c>
      <c r="M7101">
        <v>3.6289850000000001</v>
      </c>
      <c r="N7101">
        <v>0.6536862</v>
      </c>
      <c r="O7101">
        <v>2.0265040000000001</v>
      </c>
      <c r="P7101">
        <v>0.75280460000000005</v>
      </c>
      <c r="Q7101">
        <v>-0.28053790000000001</v>
      </c>
      <c r="R7101">
        <v>0.42328159999999998</v>
      </c>
      <c r="S7101" s="4">
        <v>4.1993580000000001</v>
      </c>
      <c r="T7101">
        <v>4.1508640000000003</v>
      </c>
      <c r="U7101" s="4">
        <v>330.91050000000001</v>
      </c>
      <c r="V7101">
        <v>29.089479999999998</v>
      </c>
      <c r="W7101">
        <v>8.7044519999999999</v>
      </c>
      <c r="X7101" s="4">
        <v>99.153289999999998</v>
      </c>
      <c r="Y7101" s="4">
        <f t="shared" si="110"/>
        <v>99153.29</v>
      </c>
      <c r="Z7101">
        <v>0</v>
      </c>
      <c r="AA7101">
        <v>32.797910000000002</v>
      </c>
      <c r="AB7101">
        <v>13.03</v>
      </c>
      <c r="AC7101">
        <v>-0.29280323730836999</v>
      </c>
      <c r="AD7101">
        <v>0</v>
      </c>
    </row>
    <row r="7102" spans="1:30" x14ac:dyDescent="0.25">
      <c r="A7102" s="2">
        <v>736626.83333333302</v>
      </c>
      <c r="B7102">
        <v>314555</v>
      </c>
      <c r="C7102">
        <v>29.32</v>
      </c>
      <c r="D7102" s="4">
        <v>29.249659999999999</v>
      </c>
      <c r="E7102">
        <v>29.418030000000002</v>
      </c>
      <c r="F7102" s="4">
        <v>21.373280000000001</v>
      </c>
      <c r="G7102">
        <v>21.482749999999999</v>
      </c>
      <c r="H7102" s="4">
        <v>62.528759999999998</v>
      </c>
      <c r="I7102">
        <v>62.340209999999999</v>
      </c>
      <c r="J7102">
        <v>267.98840000000001</v>
      </c>
      <c r="K7102" s="4">
        <v>0</v>
      </c>
      <c r="L7102" s="3">
        <v>0</v>
      </c>
      <c r="M7102">
        <v>2.7704390000000001</v>
      </c>
      <c r="N7102">
        <v>0.85137220000000002</v>
      </c>
      <c r="O7102">
        <v>1.5131589999999999</v>
      </c>
      <c r="P7102">
        <v>0.72601559999999998</v>
      </c>
      <c r="Q7102">
        <v>-3.5265150000000002E-2</v>
      </c>
      <c r="R7102">
        <v>0.56331799999999999</v>
      </c>
      <c r="S7102" s="4">
        <v>3.2929240000000002</v>
      </c>
      <c r="T7102">
        <v>3.1642250000000001</v>
      </c>
      <c r="U7102" s="4">
        <v>331.52550000000002</v>
      </c>
      <c r="V7102">
        <v>28.474509999999999</v>
      </c>
      <c r="W7102">
        <v>16.013359999999999</v>
      </c>
      <c r="X7102" s="4">
        <v>99.197270000000003</v>
      </c>
      <c r="Y7102" s="4">
        <f t="shared" si="110"/>
        <v>99197.27</v>
      </c>
      <c r="Z7102">
        <v>0</v>
      </c>
      <c r="AA7102">
        <v>32.615969999999997</v>
      </c>
      <c r="AB7102">
        <v>13.04</v>
      </c>
      <c r="AC7102">
        <v>-0.51009366178333804</v>
      </c>
      <c r="AD7102">
        <v>0</v>
      </c>
    </row>
    <row r="7103" spans="1:30" x14ac:dyDescent="0.25">
      <c r="A7103" s="2">
        <v>736626.875</v>
      </c>
      <c r="B7103">
        <v>314615</v>
      </c>
      <c r="C7103">
        <v>28.76</v>
      </c>
      <c r="D7103" s="4">
        <v>29.069849999999999</v>
      </c>
      <c r="E7103">
        <v>29.20074</v>
      </c>
      <c r="F7103" s="4">
        <v>21.698049999999999</v>
      </c>
      <c r="G7103">
        <v>21.780619999999999</v>
      </c>
      <c r="H7103" s="4">
        <v>64.449430000000007</v>
      </c>
      <c r="I7103">
        <v>64.287329999999997</v>
      </c>
      <c r="J7103">
        <v>267.3048</v>
      </c>
      <c r="K7103" s="4">
        <v>0</v>
      </c>
      <c r="L7103" s="3">
        <v>0</v>
      </c>
      <c r="M7103">
        <v>3.288599</v>
      </c>
      <c r="N7103">
        <v>0.61151659999999997</v>
      </c>
      <c r="O7103">
        <v>0.67857579999999995</v>
      </c>
      <c r="P7103">
        <v>0.58063489999999995</v>
      </c>
      <c r="Q7103">
        <v>0.1854432</v>
      </c>
      <c r="R7103">
        <v>0.48237249999999998</v>
      </c>
      <c r="S7103" s="4">
        <v>3.406787</v>
      </c>
      <c r="T7103">
        <v>3.348843</v>
      </c>
      <c r="U7103" s="4">
        <v>348.64049999999997</v>
      </c>
      <c r="V7103">
        <v>11.359450000000001</v>
      </c>
      <c r="W7103">
        <v>10.56378</v>
      </c>
      <c r="X7103" s="4">
        <v>99.212230000000005</v>
      </c>
      <c r="Y7103" s="4">
        <f t="shared" si="110"/>
        <v>99212.23000000001</v>
      </c>
      <c r="Z7103">
        <v>0</v>
      </c>
      <c r="AA7103">
        <v>32.403260000000003</v>
      </c>
      <c r="AB7103">
        <v>13.05</v>
      </c>
      <c r="AC7103">
        <v>-0.69831521212071701</v>
      </c>
      <c r="AD7103">
        <v>0</v>
      </c>
    </row>
    <row r="7104" spans="1:30" x14ac:dyDescent="0.25">
      <c r="A7104" s="2">
        <v>736626.91666666698</v>
      </c>
      <c r="B7104">
        <v>314675</v>
      </c>
      <c r="C7104">
        <v>28.3</v>
      </c>
      <c r="D7104" s="4">
        <v>28.92606</v>
      </c>
      <c r="E7104">
        <v>28.954830000000001</v>
      </c>
      <c r="F7104" s="4">
        <v>21.455469999999998</v>
      </c>
      <c r="G7104">
        <v>21.514800000000001</v>
      </c>
      <c r="H7104" s="4">
        <v>64.032330000000002</v>
      </c>
      <c r="I7104">
        <v>64.156139999999994</v>
      </c>
      <c r="J7104">
        <v>267.3048</v>
      </c>
      <c r="K7104" s="4">
        <v>0</v>
      </c>
      <c r="L7104" s="3">
        <v>0</v>
      </c>
      <c r="M7104">
        <v>3.035606</v>
      </c>
      <c r="N7104">
        <v>0.3849359</v>
      </c>
      <c r="O7104">
        <v>-0.16420080000000001</v>
      </c>
      <c r="P7104">
        <v>0.37288139999999997</v>
      </c>
      <c r="Q7104">
        <v>-3.4575759999999997E-2</v>
      </c>
      <c r="R7104">
        <v>0.2414666</v>
      </c>
      <c r="S7104" s="4">
        <v>3.051285</v>
      </c>
      <c r="T7104">
        <v>3.0287320000000002</v>
      </c>
      <c r="U7104" s="4">
        <v>3.278521</v>
      </c>
      <c r="V7104">
        <v>-3.2785340000000001</v>
      </c>
      <c r="W7104">
        <v>6.9637460000000004</v>
      </c>
      <c r="X7104" s="4">
        <v>99.219189999999998</v>
      </c>
      <c r="Y7104" s="4">
        <f t="shared" si="110"/>
        <v>99219.19</v>
      </c>
      <c r="Z7104">
        <v>0</v>
      </c>
      <c r="AA7104">
        <v>32.265030000000003</v>
      </c>
      <c r="AB7104">
        <v>13.05</v>
      </c>
      <c r="AC7104">
        <v>-0.84465099261115395</v>
      </c>
      <c r="AD7104">
        <v>0</v>
      </c>
    </row>
    <row r="7105" spans="1:30" x14ac:dyDescent="0.25">
      <c r="A7105" s="2">
        <v>736626.95833333302</v>
      </c>
      <c r="B7105">
        <v>314735</v>
      </c>
      <c r="C7105">
        <v>27.65</v>
      </c>
      <c r="D7105" s="4">
        <v>28.40645</v>
      </c>
      <c r="E7105">
        <v>28.403500000000001</v>
      </c>
      <c r="F7105" s="4">
        <v>21.78143</v>
      </c>
      <c r="G7105">
        <v>21.837800000000001</v>
      </c>
      <c r="H7105" s="4">
        <v>67.317179999999993</v>
      </c>
      <c r="I7105">
        <v>67.560929999999999</v>
      </c>
      <c r="J7105">
        <v>265.8442</v>
      </c>
      <c r="K7105" s="4">
        <v>0</v>
      </c>
      <c r="L7105" s="3">
        <v>0</v>
      </c>
      <c r="M7105">
        <v>2.3707579999999999</v>
      </c>
      <c r="N7105">
        <v>0.32105610000000001</v>
      </c>
      <c r="O7105">
        <v>-0.88639400000000002</v>
      </c>
      <c r="P7105">
        <v>0.27017079999999999</v>
      </c>
      <c r="Q7105">
        <v>-9.5231060000000006E-2</v>
      </c>
      <c r="R7105">
        <v>0.25584659999999998</v>
      </c>
      <c r="S7105" s="4">
        <v>2.5496509999999999</v>
      </c>
      <c r="T7105">
        <v>2.5328870000000001</v>
      </c>
      <c r="U7105" s="4">
        <v>20.788</v>
      </c>
      <c r="V7105">
        <v>-20.787990000000001</v>
      </c>
      <c r="W7105">
        <v>6.5680199999999997</v>
      </c>
      <c r="X7105" s="4">
        <v>99.219470000000001</v>
      </c>
      <c r="Y7105" s="4">
        <f t="shared" si="110"/>
        <v>99219.47</v>
      </c>
      <c r="Z7105">
        <v>0</v>
      </c>
      <c r="AA7105">
        <v>31.645969999999998</v>
      </c>
      <c r="AB7105">
        <v>13.03</v>
      </c>
      <c r="AC7105">
        <v>-0.93914033812141096</v>
      </c>
      <c r="AD7105">
        <v>0</v>
      </c>
    </row>
    <row r="7106" spans="1:30" x14ac:dyDescent="0.25">
      <c r="A7106" s="2">
        <v>736627</v>
      </c>
      <c r="B7106">
        <v>314795</v>
      </c>
      <c r="C7106">
        <v>26.89</v>
      </c>
      <c r="D7106" s="4">
        <v>27.107600000000001</v>
      </c>
      <c r="E7106">
        <v>26.681940000000001</v>
      </c>
      <c r="F7106" s="4">
        <v>21.075310000000002</v>
      </c>
      <c r="G7106">
        <v>20.90166</v>
      </c>
      <c r="H7106" s="4">
        <v>69.546419999999998</v>
      </c>
      <c r="I7106">
        <v>70.550319999999999</v>
      </c>
      <c r="J7106">
        <v>256.04539999999997</v>
      </c>
      <c r="K7106" s="4">
        <v>0</v>
      </c>
      <c r="L7106" s="3">
        <v>0</v>
      </c>
      <c r="M7106">
        <v>0.86789400000000005</v>
      </c>
      <c r="N7106">
        <v>5.174045E-2</v>
      </c>
      <c r="O7106">
        <v>-0.30481819999999998</v>
      </c>
      <c r="P7106">
        <v>6.3686590000000001E-2</v>
      </c>
      <c r="Q7106">
        <v>-5.6818179999999999E-3</v>
      </c>
      <c r="R7106">
        <v>2.536329E-2</v>
      </c>
      <c r="S7106" s="4">
        <v>0.92187459999999999</v>
      </c>
      <c r="T7106">
        <v>0.91925659999999998</v>
      </c>
      <c r="U7106" s="4">
        <v>19.26764</v>
      </c>
      <c r="V7106">
        <v>-19.26764</v>
      </c>
      <c r="W7106">
        <v>4.3164740000000004</v>
      </c>
      <c r="X7106" s="4">
        <v>99.20966</v>
      </c>
      <c r="Y7106" s="4">
        <f t="shared" si="110"/>
        <v>99209.66</v>
      </c>
      <c r="Z7106">
        <v>0</v>
      </c>
      <c r="AA7106">
        <v>30.48837</v>
      </c>
      <c r="AB7106">
        <v>13.07</v>
      </c>
      <c r="AC7106">
        <v>-0.97535692771761695</v>
      </c>
      <c r="AD7106">
        <v>0</v>
      </c>
    </row>
    <row r="7107" spans="1:30" x14ac:dyDescent="0.25">
      <c r="A7107" s="2">
        <v>736627.04166666698</v>
      </c>
      <c r="B7107">
        <v>314855</v>
      </c>
      <c r="C7107">
        <v>25.51</v>
      </c>
      <c r="D7107" s="4">
        <v>26.87433</v>
      </c>
      <c r="E7107">
        <v>25.735240000000001</v>
      </c>
      <c r="F7107" s="4">
        <v>20.80311</v>
      </c>
      <c r="G7107">
        <v>20.40259</v>
      </c>
      <c r="H7107" s="4">
        <v>69.334059999999994</v>
      </c>
      <c r="I7107">
        <v>72.348330000000004</v>
      </c>
      <c r="J7107">
        <v>249.59219999999999</v>
      </c>
      <c r="K7107" s="4">
        <v>0</v>
      </c>
      <c r="L7107" s="3">
        <v>0</v>
      </c>
      <c r="M7107">
        <v>1.1472309999999999</v>
      </c>
      <c r="N7107">
        <v>4.7156780000000002E-2</v>
      </c>
      <c r="O7107">
        <v>-0.6375265</v>
      </c>
      <c r="P7107">
        <v>4.2964870000000002E-2</v>
      </c>
      <c r="Q7107">
        <v>9.715909E-3</v>
      </c>
      <c r="R7107">
        <v>1.734405E-2</v>
      </c>
      <c r="S7107" s="4">
        <v>1.311771</v>
      </c>
      <c r="T7107">
        <v>1.311596</v>
      </c>
      <c r="U7107" s="4">
        <v>29.071020000000001</v>
      </c>
      <c r="V7107">
        <v>-29.071010000000001</v>
      </c>
      <c r="W7107">
        <v>0.93677759999999999</v>
      </c>
      <c r="X7107" s="4">
        <v>99.186490000000006</v>
      </c>
      <c r="Y7107" s="4">
        <f t="shared" ref="Y7107:Y7170" si="111">X7107*1000</f>
        <v>99186.49</v>
      </c>
      <c r="Z7107">
        <v>0</v>
      </c>
      <c r="AA7107">
        <v>30.198090000000001</v>
      </c>
      <c r="AB7107">
        <v>13.1</v>
      </c>
      <c r="AC7107">
        <v>-0.95084605555105395</v>
      </c>
      <c r="AD7107">
        <v>0</v>
      </c>
    </row>
    <row r="7108" spans="1:30" x14ac:dyDescent="0.25">
      <c r="A7108" s="2">
        <v>736627.08333333302</v>
      </c>
      <c r="B7108">
        <v>314915</v>
      </c>
      <c r="C7108">
        <v>24.45</v>
      </c>
      <c r="D7108" s="4">
        <v>26.44482</v>
      </c>
      <c r="E7108">
        <v>25.389569999999999</v>
      </c>
      <c r="F7108" s="4">
        <v>20.69107</v>
      </c>
      <c r="G7108">
        <v>20.597999999999999</v>
      </c>
      <c r="H7108" s="4">
        <v>70.624300000000005</v>
      </c>
      <c r="I7108">
        <v>74.743709999999993</v>
      </c>
      <c r="J7108">
        <v>249.71539999999999</v>
      </c>
      <c r="K7108" s="4">
        <v>0</v>
      </c>
      <c r="L7108" s="3">
        <v>0</v>
      </c>
      <c r="M7108">
        <v>1.1353979999999999</v>
      </c>
      <c r="N7108">
        <v>5.8864140000000002E-2</v>
      </c>
      <c r="O7108">
        <v>-0.73984850000000002</v>
      </c>
      <c r="P7108">
        <v>0.1222135</v>
      </c>
      <c r="Q7108">
        <v>3.8931819999999999E-2</v>
      </c>
      <c r="R7108">
        <v>3.159356E-2</v>
      </c>
      <c r="S7108" s="4">
        <v>1.360134</v>
      </c>
      <c r="T7108">
        <v>1.356177</v>
      </c>
      <c r="U7108" s="4">
        <v>33.108910000000002</v>
      </c>
      <c r="V7108">
        <v>-33.108919999999998</v>
      </c>
      <c r="W7108">
        <v>4.3692869999999999</v>
      </c>
      <c r="X7108" s="4">
        <v>99.16695</v>
      </c>
      <c r="Y7108" s="4">
        <f t="shared" si="111"/>
        <v>99166.95</v>
      </c>
      <c r="Z7108">
        <v>0</v>
      </c>
      <c r="AA7108">
        <v>29.702220000000001</v>
      </c>
      <c r="AB7108">
        <v>13.12</v>
      </c>
      <c r="AC7108">
        <v>-0.86729136676998597</v>
      </c>
      <c r="AD7108">
        <v>0</v>
      </c>
    </row>
    <row r="7109" spans="1:30" x14ac:dyDescent="0.25">
      <c r="A7109" s="2">
        <v>736627.125</v>
      </c>
      <c r="B7109">
        <v>314975</v>
      </c>
      <c r="C7109">
        <v>23.52</v>
      </c>
      <c r="D7109" s="4">
        <v>26.320730000000001</v>
      </c>
      <c r="E7109">
        <v>24.91574</v>
      </c>
      <c r="F7109" s="4">
        <v>21.137920000000001</v>
      </c>
      <c r="G7109">
        <v>20.72147</v>
      </c>
      <c r="H7109" s="4">
        <v>73.123660000000001</v>
      </c>
      <c r="I7109">
        <v>77.469660000000005</v>
      </c>
      <c r="J7109">
        <v>276.37329999999997</v>
      </c>
      <c r="K7109" s="4">
        <v>0</v>
      </c>
      <c r="L7109" s="3">
        <v>0</v>
      </c>
      <c r="M7109">
        <v>0.70346209999999998</v>
      </c>
      <c r="N7109">
        <v>4.581963E-2</v>
      </c>
      <c r="O7109">
        <v>-0.34672350000000002</v>
      </c>
      <c r="P7109">
        <v>3.4403339999999998E-2</v>
      </c>
      <c r="Q7109">
        <v>3.5113639999999999E-3</v>
      </c>
      <c r="R7109">
        <v>1.218119E-2</v>
      </c>
      <c r="S7109" s="4">
        <v>0.78515509999999999</v>
      </c>
      <c r="T7109">
        <v>0.78406379999999998</v>
      </c>
      <c r="U7109" s="4">
        <v>26.29149</v>
      </c>
      <c r="V7109">
        <v>-26.29147</v>
      </c>
      <c r="W7109">
        <v>3.0198130000000001</v>
      </c>
      <c r="X7109" s="4">
        <v>99.159059999999997</v>
      </c>
      <c r="Y7109" s="4">
        <f t="shared" si="111"/>
        <v>99159.06</v>
      </c>
      <c r="Z7109">
        <v>0</v>
      </c>
      <c r="AA7109">
        <v>29.760269999999998</v>
      </c>
      <c r="AB7109">
        <v>13.14</v>
      </c>
      <c r="AC7109">
        <v>-0.73039975483063002</v>
      </c>
      <c r="AD7109">
        <v>0</v>
      </c>
    </row>
    <row r="7110" spans="1:30" x14ac:dyDescent="0.25">
      <c r="A7110" s="2">
        <v>736627.16666666698</v>
      </c>
      <c r="B7110">
        <v>315035</v>
      </c>
      <c r="C7110">
        <v>23.1</v>
      </c>
      <c r="D7110" s="4">
        <v>26.08906</v>
      </c>
      <c r="E7110">
        <v>24.599060000000001</v>
      </c>
      <c r="F7110" s="4">
        <v>21.128329999999998</v>
      </c>
      <c r="G7110">
        <v>20.646100000000001</v>
      </c>
      <c r="H7110" s="4">
        <v>74.084909999999994</v>
      </c>
      <c r="I7110">
        <v>78.583110000000005</v>
      </c>
      <c r="J7110">
        <v>293.55829999999997</v>
      </c>
      <c r="K7110" s="4">
        <v>0</v>
      </c>
      <c r="L7110" s="3">
        <v>0</v>
      </c>
      <c r="M7110">
        <v>0.57126520000000003</v>
      </c>
      <c r="N7110">
        <v>1.67268E-2</v>
      </c>
      <c r="O7110">
        <v>-8.4746210000000002E-2</v>
      </c>
      <c r="P7110">
        <v>1.8652450000000001E-2</v>
      </c>
      <c r="Q7110">
        <v>8.6174240000000003E-3</v>
      </c>
      <c r="R7110">
        <v>1.028627E-2</v>
      </c>
      <c r="S7110" s="4">
        <v>0.57707489999999995</v>
      </c>
      <c r="T7110">
        <v>0.57675209999999999</v>
      </c>
      <c r="U7110" s="4">
        <v>8.4862500000000001</v>
      </c>
      <c r="V7110">
        <v>-8.4862369999999991</v>
      </c>
      <c r="W7110">
        <v>1.915459</v>
      </c>
      <c r="X7110" s="4">
        <v>99.158159999999995</v>
      </c>
      <c r="Y7110" s="4">
        <f t="shared" si="111"/>
        <v>99158.159999999989</v>
      </c>
      <c r="Z7110">
        <v>0</v>
      </c>
      <c r="AA7110">
        <v>29.407389999999999</v>
      </c>
      <c r="AB7110">
        <v>13.14</v>
      </c>
      <c r="AC7110">
        <v>-0.54951228731030299</v>
      </c>
      <c r="AD7110">
        <v>0</v>
      </c>
    </row>
    <row r="7111" spans="1:30" x14ac:dyDescent="0.25">
      <c r="A7111" s="2">
        <v>736627.20833333302</v>
      </c>
      <c r="B7111">
        <v>315095</v>
      </c>
      <c r="C7111">
        <v>22.69</v>
      </c>
      <c r="D7111" s="4">
        <v>24.39124</v>
      </c>
      <c r="E7111">
        <v>23.67351</v>
      </c>
      <c r="F7111" s="4">
        <v>20.695810000000002</v>
      </c>
      <c r="G7111">
        <v>20.115549999999999</v>
      </c>
      <c r="H7111" s="4">
        <v>79.813580000000002</v>
      </c>
      <c r="I7111">
        <v>80.393770000000004</v>
      </c>
      <c r="J7111">
        <v>334.74380000000002</v>
      </c>
      <c r="K7111" s="4">
        <v>0</v>
      </c>
      <c r="L7111" s="3">
        <v>0</v>
      </c>
      <c r="M7111">
        <v>-0.79482200000000003</v>
      </c>
      <c r="N7111">
        <v>0.1042008</v>
      </c>
      <c r="O7111">
        <v>-0.12972729999999999</v>
      </c>
      <c r="P7111">
        <v>9.6161140000000006E-2</v>
      </c>
      <c r="Q7111">
        <v>2.1098480000000001E-3</v>
      </c>
      <c r="R7111">
        <v>4.1066749999999999E-2</v>
      </c>
      <c r="S7111" s="4">
        <v>0.81456390000000001</v>
      </c>
      <c r="T7111">
        <v>0.80940009999999996</v>
      </c>
      <c r="U7111" s="4">
        <v>170.536</v>
      </c>
      <c r="V7111">
        <v>-170.536</v>
      </c>
      <c r="W7111">
        <v>6.4492339999999997</v>
      </c>
      <c r="X7111" s="4">
        <v>99.178150000000002</v>
      </c>
      <c r="Y7111" s="4">
        <f t="shared" si="111"/>
        <v>99178.150000000009</v>
      </c>
      <c r="Z7111">
        <v>0</v>
      </c>
      <c r="AA7111">
        <v>27.717860000000002</v>
      </c>
      <c r="AB7111">
        <v>13.16</v>
      </c>
      <c r="AC7111">
        <v>-0.33696759547731098</v>
      </c>
      <c r="AD7111">
        <v>0</v>
      </c>
    </row>
    <row r="7112" spans="1:30" x14ac:dyDescent="0.25">
      <c r="A7112" s="2">
        <v>736627.25</v>
      </c>
      <c r="B7112">
        <v>315155</v>
      </c>
      <c r="C7112">
        <v>22</v>
      </c>
      <c r="D7112" s="4">
        <v>23.842300000000002</v>
      </c>
      <c r="E7112">
        <v>23.16151</v>
      </c>
      <c r="F7112" s="4">
        <v>20.42154</v>
      </c>
      <c r="G7112">
        <v>19.84356</v>
      </c>
      <c r="H7112" s="4">
        <v>81.099689999999995</v>
      </c>
      <c r="I7112">
        <v>81.531040000000004</v>
      </c>
      <c r="J7112">
        <v>382.62900000000002</v>
      </c>
      <c r="K7112" s="4">
        <v>0</v>
      </c>
      <c r="L7112" s="3">
        <v>0</v>
      </c>
      <c r="M7112">
        <v>-0.57837119999999997</v>
      </c>
      <c r="N7112">
        <v>0.1699483</v>
      </c>
      <c r="O7112">
        <v>7.5227280000000002E-3</v>
      </c>
      <c r="P7112">
        <v>0.11684609999999999</v>
      </c>
      <c r="Q7112">
        <v>3.032955E-2</v>
      </c>
      <c r="R7112">
        <v>4.7501740000000001E-2</v>
      </c>
      <c r="S7112" s="4">
        <v>0.59092809999999996</v>
      </c>
      <c r="T7112">
        <v>0.57794000000000001</v>
      </c>
      <c r="U7112" s="4">
        <v>180.34989999999999</v>
      </c>
      <c r="V7112">
        <v>179.65010000000001</v>
      </c>
      <c r="W7112">
        <v>12.00855</v>
      </c>
      <c r="X7112" s="4">
        <v>99.218000000000004</v>
      </c>
      <c r="Y7112" s="4">
        <f t="shared" si="111"/>
        <v>99218</v>
      </c>
      <c r="Z7112">
        <v>0</v>
      </c>
      <c r="AA7112">
        <v>26.747340000000001</v>
      </c>
      <c r="AB7112">
        <v>13.18</v>
      </c>
      <c r="AC7112">
        <v>-0.10726105225179799</v>
      </c>
      <c r="AD7112">
        <v>0</v>
      </c>
    </row>
    <row r="7113" spans="1:30" x14ac:dyDescent="0.25">
      <c r="A7113" s="2">
        <v>736627.29166666698</v>
      </c>
      <c r="B7113">
        <v>315215</v>
      </c>
      <c r="C7113">
        <v>22.13</v>
      </c>
      <c r="D7113" s="4">
        <v>23.839880000000001</v>
      </c>
      <c r="E7113">
        <v>23.957609999999999</v>
      </c>
      <c r="F7113" s="4">
        <v>20.297409999999999</v>
      </c>
      <c r="G7113">
        <v>20.420839999999998</v>
      </c>
      <c r="H7113" s="4">
        <v>80.487790000000004</v>
      </c>
      <c r="I7113">
        <v>80.537180000000006</v>
      </c>
      <c r="J7113">
        <v>235.27459999999999</v>
      </c>
      <c r="K7113" s="4">
        <v>41.291879999999999</v>
      </c>
      <c r="L7113" s="3">
        <v>0</v>
      </c>
      <c r="M7113">
        <v>-0.2664318</v>
      </c>
      <c r="N7113">
        <v>9.9861610000000003E-2</v>
      </c>
      <c r="O7113">
        <v>0.15318560000000001</v>
      </c>
      <c r="P7113">
        <v>0.1275742</v>
      </c>
      <c r="Q7113">
        <v>5.0742429999999998E-2</v>
      </c>
      <c r="R7113">
        <v>7.5244920000000007E-2</v>
      </c>
      <c r="S7113" s="4">
        <v>0.33184530000000001</v>
      </c>
      <c r="T7113">
        <v>0.30524289999999998</v>
      </c>
      <c r="U7113" s="4">
        <v>209.55199999999999</v>
      </c>
      <c r="V7113">
        <v>150.44800000000001</v>
      </c>
      <c r="W7113">
        <v>22.93385</v>
      </c>
      <c r="X7113" s="4">
        <v>99.267430000000004</v>
      </c>
      <c r="Y7113" s="4">
        <f t="shared" si="111"/>
        <v>99267.430000000008</v>
      </c>
      <c r="Z7113">
        <v>0</v>
      </c>
      <c r="AA7113">
        <v>26.66977</v>
      </c>
      <c r="AB7113">
        <v>13.17</v>
      </c>
      <c r="AC7113">
        <v>0.126047821199474</v>
      </c>
      <c r="AD7113">
        <v>0</v>
      </c>
    </row>
    <row r="7114" spans="1:30" x14ac:dyDescent="0.25">
      <c r="A7114" s="2">
        <v>736627.33333333302</v>
      </c>
      <c r="B7114">
        <v>315275</v>
      </c>
      <c r="C7114">
        <v>25.49</v>
      </c>
      <c r="D7114" s="4">
        <v>25.987500000000001</v>
      </c>
      <c r="E7114">
        <v>27.56399</v>
      </c>
      <c r="F7114" s="4">
        <v>21.250050000000002</v>
      </c>
      <c r="G7114">
        <v>21.64329</v>
      </c>
      <c r="H7114" s="4">
        <v>75.087590000000006</v>
      </c>
      <c r="I7114">
        <v>70.110209999999995</v>
      </c>
      <c r="J7114">
        <v>268.6737</v>
      </c>
      <c r="K7114" s="4">
        <v>161.16800000000001</v>
      </c>
      <c r="L7114" s="3">
        <v>0</v>
      </c>
      <c r="M7114">
        <v>-0.85445079999999995</v>
      </c>
      <c r="N7114">
        <v>0.1305607</v>
      </c>
      <c r="O7114">
        <v>-0.1446402</v>
      </c>
      <c r="P7114">
        <v>0.1185996</v>
      </c>
      <c r="Q7114">
        <v>2.9803030000000001E-2</v>
      </c>
      <c r="R7114">
        <v>0.13793739999999999</v>
      </c>
      <c r="S7114" s="4">
        <v>0.87987590000000004</v>
      </c>
      <c r="T7114">
        <v>0.8731525</v>
      </c>
      <c r="U7114" s="4">
        <v>170.17959999999999</v>
      </c>
      <c r="V7114">
        <v>-170.17959999999999</v>
      </c>
      <c r="W7114">
        <v>7.080584</v>
      </c>
      <c r="X7114" s="4">
        <v>99.315200000000004</v>
      </c>
      <c r="Y7114" s="4">
        <f t="shared" si="111"/>
        <v>99315.200000000012</v>
      </c>
      <c r="Z7114">
        <v>0</v>
      </c>
      <c r="AA7114">
        <v>28.561</v>
      </c>
      <c r="AB7114">
        <v>13.12</v>
      </c>
      <c r="AC7114">
        <v>0.34163144119676497</v>
      </c>
      <c r="AD7114">
        <v>0</v>
      </c>
    </row>
    <row r="7115" spans="1:30" x14ac:dyDescent="0.25">
      <c r="A7115" s="2">
        <v>736627.375</v>
      </c>
      <c r="B7115">
        <v>315335</v>
      </c>
      <c r="C7115">
        <v>31.2</v>
      </c>
      <c r="D7115" s="4">
        <v>29.86101</v>
      </c>
      <c r="E7115">
        <v>31.620830000000002</v>
      </c>
      <c r="F7115" s="4">
        <v>22.240670000000001</v>
      </c>
      <c r="G7115">
        <v>22.319289999999999</v>
      </c>
      <c r="H7115" s="4">
        <v>63.6342</v>
      </c>
      <c r="I7115">
        <v>57.843499999999999</v>
      </c>
      <c r="J7115">
        <v>269.35570000000001</v>
      </c>
      <c r="K7115" s="4">
        <v>295.77170000000001</v>
      </c>
      <c r="L7115" s="3">
        <v>0</v>
      </c>
      <c r="M7115">
        <v>-0.3880228</v>
      </c>
      <c r="N7115">
        <v>0.2470232</v>
      </c>
      <c r="O7115">
        <v>-0.65887879999999999</v>
      </c>
      <c r="P7115">
        <v>0.30581059999999999</v>
      </c>
      <c r="Q7115">
        <v>-1.2632569999999999E-2</v>
      </c>
      <c r="R7115">
        <v>0.2381141</v>
      </c>
      <c r="S7115" s="4">
        <v>0.79773689999999997</v>
      </c>
      <c r="T7115">
        <v>0.77454279999999998</v>
      </c>
      <c r="U7115" s="4">
        <v>120.4297</v>
      </c>
      <c r="V7115">
        <v>-120.4297</v>
      </c>
      <c r="W7115">
        <v>13.811590000000001</v>
      </c>
      <c r="X7115" s="4">
        <v>99.3506</v>
      </c>
      <c r="Y7115" s="4">
        <f t="shared" si="111"/>
        <v>99350.6</v>
      </c>
      <c r="Z7115">
        <v>0</v>
      </c>
      <c r="AA7115">
        <v>31.1525</v>
      </c>
      <c r="AB7115">
        <v>13.04</v>
      </c>
      <c r="AC7115">
        <v>0.52915493464278196</v>
      </c>
      <c r="AD7115">
        <v>0</v>
      </c>
    </row>
    <row r="7116" spans="1:30" x14ac:dyDescent="0.25">
      <c r="A7116" s="2">
        <v>736627.41666666698</v>
      </c>
      <c r="B7116">
        <v>315395</v>
      </c>
      <c r="C7116">
        <v>35.82</v>
      </c>
      <c r="D7116" s="4">
        <v>30.686820000000001</v>
      </c>
      <c r="E7116">
        <v>33.057360000000003</v>
      </c>
      <c r="F7116" s="4">
        <v>22.020330000000001</v>
      </c>
      <c r="G7116">
        <v>22.522410000000001</v>
      </c>
      <c r="H7116" s="4">
        <v>59.887830000000001</v>
      </c>
      <c r="I7116">
        <v>54.004829999999998</v>
      </c>
      <c r="J7116">
        <v>268.34649999999999</v>
      </c>
      <c r="K7116" s="4">
        <v>408.85109999999997</v>
      </c>
      <c r="L7116" s="3">
        <v>0</v>
      </c>
      <c r="M7116">
        <v>1.4477690000000001</v>
      </c>
      <c r="N7116">
        <v>0.38297829999999999</v>
      </c>
      <c r="O7116">
        <v>1.969992</v>
      </c>
      <c r="P7116">
        <v>0.53477750000000002</v>
      </c>
      <c r="Q7116">
        <v>4.3996210000000001E-2</v>
      </c>
      <c r="R7116">
        <v>0.35638839999999999</v>
      </c>
      <c r="S7116" s="4">
        <v>2.4883570000000002</v>
      </c>
      <c r="T7116">
        <v>2.4669430000000001</v>
      </c>
      <c r="U7116" s="4">
        <v>306.16570000000002</v>
      </c>
      <c r="V7116">
        <v>53.83426</v>
      </c>
      <c r="W7116">
        <v>7.513998</v>
      </c>
      <c r="X7116" s="4">
        <v>99.362430000000003</v>
      </c>
      <c r="Y7116" s="4">
        <f t="shared" si="111"/>
        <v>99362.430000000008</v>
      </c>
      <c r="Z7116">
        <v>0</v>
      </c>
      <c r="AA7116">
        <v>32.506230000000002</v>
      </c>
      <c r="AB7116">
        <v>12.98</v>
      </c>
      <c r="AC7116">
        <v>0.67499795067487001</v>
      </c>
      <c r="AD7116">
        <v>0</v>
      </c>
    </row>
    <row r="7117" spans="1:30" x14ac:dyDescent="0.25">
      <c r="A7117" s="2">
        <v>736627.45833333302</v>
      </c>
      <c r="B7117">
        <v>315455</v>
      </c>
      <c r="C7117">
        <v>38.119999999999997</v>
      </c>
      <c r="D7117" s="4">
        <v>30.816030000000001</v>
      </c>
      <c r="E7117">
        <v>33.337760000000003</v>
      </c>
      <c r="F7117" s="4">
        <v>22.279689999999999</v>
      </c>
      <c r="G7117">
        <v>22.444120000000002</v>
      </c>
      <c r="H7117" s="4">
        <v>60.396999999999998</v>
      </c>
      <c r="I7117">
        <v>52.908700000000003</v>
      </c>
      <c r="J7117">
        <v>267.98829999999998</v>
      </c>
      <c r="K7117" s="4">
        <v>497.74470000000002</v>
      </c>
      <c r="L7117" s="3">
        <v>0</v>
      </c>
      <c r="M7117">
        <v>2.4714320000000001</v>
      </c>
      <c r="N7117">
        <v>0.46970390000000001</v>
      </c>
      <c r="O7117">
        <v>2.0971549999999999</v>
      </c>
      <c r="P7117">
        <v>0.76523790000000003</v>
      </c>
      <c r="Q7117">
        <v>-1.10303E-2</v>
      </c>
      <c r="R7117">
        <v>0.39923999999999998</v>
      </c>
      <c r="S7117" s="4">
        <v>3.2966259999999998</v>
      </c>
      <c r="T7117">
        <v>3.2489849999999998</v>
      </c>
      <c r="U7117" s="4">
        <v>319.24489999999997</v>
      </c>
      <c r="V7117">
        <v>40.75508</v>
      </c>
      <c r="W7117">
        <v>9.7372669999999992</v>
      </c>
      <c r="X7117" s="4">
        <v>99.32253</v>
      </c>
      <c r="Y7117" s="4">
        <f t="shared" si="111"/>
        <v>99322.53</v>
      </c>
      <c r="Z7117">
        <v>0</v>
      </c>
      <c r="AA7117">
        <v>33.136200000000002</v>
      </c>
      <c r="AB7117">
        <v>12.95</v>
      </c>
      <c r="AC7117">
        <v>0.76909607355001997</v>
      </c>
      <c r="AD7117">
        <v>0</v>
      </c>
    </row>
    <row r="7118" spans="1:30" x14ac:dyDescent="0.25">
      <c r="A7118" s="2">
        <v>736627.5</v>
      </c>
      <c r="B7118">
        <v>315515</v>
      </c>
      <c r="C7118">
        <v>38.46</v>
      </c>
      <c r="D7118" s="4">
        <v>31.177849999999999</v>
      </c>
      <c r="E7118">
        <v>33.879890000000003</v>
      </c>
      <c r="F7118" s="4">
        <v>21.564810000000001</v>
      </c>
      <c r="G7118">
        <v>21.715350000000001</v>
      </c>
      <c r="H7118" s="4">
        <v>56.65757</v>
      </c>
      <c r="I7118">
        <v>49.100070000000002</v>
      </c>
      <c r="J7118">
        <v>266.89550000000003</v>
      </c>
      <c r="K7118" s="4">
        <v>553.80020000000002</v>
      </c>
      <c r="L7118" s="3">
        <v>0</v>
      </c>
      <c r="M7118">
        <v>2.6185679999999998</v>
      </c>
      <c r="N7118">
        <v>0.55220199999999997</v>
      </c>
      <c r="O7118">
        <v>3.485833</v>
      </c>
      <c r="P7118">
        <v>0.65481780000000001</v>
      </c>
      <c r="Q7118">
        <v>-6.1833329999999999E-2</v>
      </c>
      <c r="R7118">
        <v>0.47762349999999998</v>
      </c>
      <c r="S7118" s="4">
        <v>4.3936029999999997</v>
      </c>
      <c r="T7118">
        <v>4.3449790000000004</v>
      </c>
      <c r="U7118" s="4">
        <v>307.14400000000001</v>
      </c>
      <c r="V7118">
        <v>52.855980000000002</v>
      </c>
      <c r="W7118">
        <v>8.5211970000000008</v>
      </c>
      <c r="X7118" s="4">
        <v>99.260249999999999</v>
      </c>
      <c r="Y7118" s="4">
        <f t="shared" si="111"/>
        <v>99260.25</v>
      </c>
      <c r="Z7118">
        <v>0</v>
      </c>
      <c r="AA7118">
        <v>33.835239999999999</v>
      </c>
      <c r="AB7118">
        <v>12.94</v>
      </c>
      <c r="AC7118">
        <v>0.80499987377025495</v>
      </c>
      <c r="AD7118">
        <v>0</v>
      </c>
    </row>
    <row r="7119" spans="1:30" x14ac:dyDescent="0.25">
      <c r="A7119" s="2">
        <v>736627.54166666698</v>
      </c>
      <c r="B7119">
        <v>315575</v>
      </c>
      <c r="C7119">
        <v>38.770000000000003</v>
      </c>
      <c r="D7119" s="4">
        <v>31.59703</v>
      </c>
      <c r="E7119">
        <v>34.151179999999997</v>
      </c>
      <c r="F7119" s="4">
        <v>21.068860000000001</v>
      </c>
      <c r="G7119">
        <v>21.078250000000001</v>
      </c>
      <c r="H7119" s="4">
        <v>53.653570000000002</v>
      </c>
      <c r="I7119">
        <v>46.512099999999997</v>
      </c>
      <c r="J7119">
        <v>266.62099999999998</v>
      </c>
      <c r="K7119" s="4">
        <v>546.99890000000005</v>
      </c>
      <c r="L7119" s="3">
        <v>0</v>
      </c>
      <c r="M7119">
        <v>2.5486629999999999</v>
      </c>
      <c r="N7119">
        <v>0.70406679999999999</v>
      </c>
      <c r="O7119">
        <v>1.5589200000000001</v>
      </c>
      <c r="P7119">
        <v>0.56292370000000003</v>
      </c>
      <c r="Q7119">
        <v>5.673106E-2</v>
      </c>
      <c r="R7119">
        <v>0.43155569999999999</v>
      </c>
      <c r="S7119" s="4">
        <v>3.0841210000000001</v>
      </c>
      <c r="T7119">
        <v>2.999539</v>
      </c>
      <c r="U7119" s="4">
        <v>328.9375</v>
      </c>
      <c r="V7119">
        <v>31.062470000000001</v>
      </c>
      <c r="W7119">
        <v>13.41395</v>
      </c>
      <c r="X7119" s="4">
        <v>99.200029999999998</v>
      </c>
      <c r="Y7119" s="4">
        <f t="shared" si="111"/>
        <v>99200.03</v>
      </c>
      <c r="Z7119">
        <v>0</v>
      </c>
      <c r="AA7119">
        <v>34.160919999999997</v>
      </c>
      <c r="AB7119">
        <v>12.93</v>
      </c>
      <c r="AC7119">
        <v>0.78025240951902797</v>
      </c>
      <c r="AD7119">
        <v>0</v>
      </c>
    </row>
    <row r="7120" spans="1:30" x14ac:dyDescent="0.25">
      <c r="A7120" s="2">
        <v>736627.58333333302</v>
      </c>
      <c r="B7120">
        <v>315635</v>
      </c>
      <c r="C7120">
        <v>38.770000000000003</v>
      </c>
      <c r="D7120" s="4">
        <v>31.605180000000001</v>
      </c>
      <c r="E7120">
        <v>34.263869999999997</v>
      </c>
      <c r="F7120" s="4">
        <v>20.992280000000001</v>
      </c>
      <c r="G7120">
        <v>20.970859999999998</v>
      </c>
      <c r="H7120" s="4">
        <v>53.393999999999998</v>
      </c>
      <c r="I7120">
        <v>45.917409999999997</v>
      </c>
      <c r="J7120">
        <v>266.10309999999998</v>
      </c>
      <c r="K7120" s="4">
        <v>480.47660000000002</v>
      </c>
      <c r="L7120" s="3">
        <v>0</v>
      </c>
      <c r="M7120">
        <v>3.5748790000000001</v>
      </c>
      <c r="N7120">
        <v>0.74474609999999997</v>
      </c>
      <c r="O7120">
        <v>2.879826</v>
      </c>
      <c r="P7120">
        <v>0.9812343</v>
      </c>
      <c r="Q7120">
        <v>-6.8401519999999993E-2</v>
      </c>
      <c r="R7120">
        <v>0.57341399999999998</v>
      </c>
      <c r="S7120" s="4">
        <v>4.625426</v>
      </c>
      <c r="T7120">
        <v>4.5537409999999996</v>
      </c>
      <c r="U7120" s="4">
        <v>321.21429999999998</v>
      </c>
      <c r="V7120">
        <v>38.785670000000003</v>
      </c>
      <c r="W7120">
        <v>10.08376</v>
      </c>
      <c r="X7120" s="4">
        <v>99.139939999999996</v>
      </c>
      <c r="Y7120" s="4">
        <f t="shared" si="111"/>
        <v>99139.94</v>
      </c>
      <c r="Z7120">
        <v>0</v>
      </c>
      <c r="AA7120">
        <v>34.542140000000003</v>
      </c>
      <c r="AB7120">
        <v>12.93</v>
      </c>
      <c r="AC7120">
        <v>0.696546107374588</v>
      </c>
      <c r="AD7120">
        <v>0</v>
      </c>
    </row>
    <row r="7121" spans="1:30" x14ac:dyDescent="0.25">
      <c r="A7121" s="2">
        <v>736627.625</v>
      </c>
      <c r="B7121">
        <v>315695</v>
      </c>
      <c r="C7121">
        <v>37.979999999999997</v>
      </c>
      <c r="D7121" s="4">
        <v>31.071480000000001</v>
      </c>
      <c r="E7121">
        <v>33.113379999999999</v>
      </c>
      <c r="F7121" s="4">
        <v>21.227589999999999</v>
      </c>
      <c r="G7121">
        <v>21.201450000000001</v>
      </c>
      <c r="H7121" s="4">
        <v>55.840710000000001</v>
      </c>
      <c r="I7121">
        <v>49.662799999999997</v>
      </c>
      <c r="J7121">
        <v>266.62099999999998</v>
      </c>
      <c r="K7121" s="4">
        <v>359.07170000000002</v>
      </c>
      <c r="L7121" s="3">
        <v>0</v>
      </c>
      <c r="M7121">
        <v>3.937106</v>
      </c>
      <c r="N7121">
        <v>1.009976</v>
      </c>
      <c r="O7121">
        <v>4.8841549999999998</v>
      </c>
      <c r="P7121">
        <v>0.86238269999999995</v>
      </c>
      <c r="Q7121">
        <v>-7.8458330000000007E-2</v>
      </c>
      <c r="R7121">
        <v>0.59342209999999995</v>
      </c>
      <c r="S7121" s="4">
        <v>6.3679959999999998</v>
      </c>
      <c r="T7121">
        <v>6.3054540000000001</v>
      </c>
      <c r="U7121" s="4">
        <v>309.09089999999998</v>
      </c>
      <c r="V7121">
        <v>50.909129999999998</v>
      </c>
      <c r="W7121">
        <v>8.0272740000000002</v>
      </c>
      <c r="X7121" s="4">
        <v>99.109920000000002</v>
      </c>
      <c r="Y7121" s="4">
        <f t="shared" si="111"/>
        <v>99109.92</v>
      </c>
      <c r="Z7121">
        <v>0</v>
      </c>
      <c r="AA7121">
        <v>33.968649999999997</v>
      </c>
      <c r="AB7121">
        <v>12.94</v>
      </c>
      <c r="AC7121">
        <v>0.55961348273724698</v>
      </c>
      <c r="AD7121">
        <v>0</v>
      </c>
    </row>
    <row r="7122" spans="1:30" x14ac:dyDescent="0.25">
      <c r="A7122" s="2">
        <v>736627.66666666698</v>
      </c>
      <c r="B7122">
        <v>315755</v>
      </c>
      <c r="C7122">
        <v>36.61</v>
      </c>
      <c r="D7122" s="4">
        <v>30.839120000000001</v>
      </c>
      <c r="E7122">
        <v>32.592210000000001</v>
      </c>
      <c r="F7122" s="4">
        <v>21.544930000000001</v>
      </c>
      <c r="G7122">
        <v>21.565169999999998</v>
      </c>
      <c r="H7122" s="4">
        <v>57.685209999999998</v>
      </c>
      <c r="I7122">
        <v>52.29063</v>
      </c>
      <c r="J7122">
        <v>267.30470000000003</v>
      </c>
      <c r="K7122" s="4">
        <v>223.5823</v>
      </c>
      <c r="L7122" s="3">
        <v>0</v>
      </c>
      <c r="M7122">
        <v>3.3580679999999998</v>
      </c>
      <c r="N7122">
        <v>0.75184740000000005</v>
      </c>
      <c r="O7122">
        <v>2.302114</v>
      </c>
      <c r="P7122">
        <v>0.79510890000000001</v>
      </c>
      <c r="Q7122">
        <v>-0.12718180000000001</v>
      </c>
      <c r="R7122">
        <v>0.5207891</v>
      </c>
      <c r="S7122" s="4">
        <v>4.171996</v>
      </c>
      <c r="T7122">
        <v>4.0886399999999998</v>
      </c>
      <c r="U7122" s="4">
        <v>325.32810000000001</v>
      </c>
      <c r="V7122">
        <v>34.671889999999998</v>
      </c>
      <c r="W7122">
        <v>11.449400000000001</v>
      </c>
      <c r="X7122" s="4">
        <v>99.110919999999993</v>
      </c>
      <c r="Y7122" s="4">
        <f t="shared" si="111"/>
        <v>99110.92</v>
      </c>
      <c r="Z7122">
        <v>0</v>
      </c>
      <c r="AA7122">
        <v>33.81277</v>
      </c>
      <c r="AB7122">
        <v>12.95</v>
      </c>
      <c r="AC7122">
        <v>0.37888013195505199</v>
      </c>
      <c r="AD7122">
        <v>0</v>
      </c>
    </row>
    <row r="7123" spans="1:30" x14ac:dyDescent="0.25">
      <c r="A7123" s="2">
        <v>736627.70833333302</v>
      </c>
      <c r="B7123">
        <v>315815</v>
      </c>
      <c r="C7123">
        <v>34.450000000000003</v>
      </c>
      <c r="D7123" s="4">
        <v>30.25394</v>
      </c>
      <c r="E7123">
        <v>31.157050000000002</v>
      </c>
      <c r="F7123" s="4">
        <v>21.66742</v>
      </c>
      <c r="G7123">
        <v>21.633649999999999</v>
      </c>
      <c r="H7123" s="4">
        <v>60.095120000000001</v>
      </c>
      <c r="I7123">
        <v>56.953710000000001</v>
      </c>
      <c r="J7123">
        <v>267.98829999999998</v>
      </c>
      <c r="K7123" s="4">
        <v>81.011060000000001</v>
      </c>
      <c r="L7123" s="3">
        <v>0</v>
      </c>
      <c r="M7123">
        <v>2.9624739999999998</v>
      </c>
      <c r="N7123">
        <v>0.77127219999999996</v>
      </c>
      <c r="O7123">
        <v>2.5325639999999998</v>
      </c>
      <c r="P7123">
        <v>0.72066129999999995</v>
      </c>
      <c r="Q7123">
        <v>-9.670455E-2</v>
      </c>
      <c r="R7123">
        <v>0.45008219999999999</v>
      </c>
      <c r="S7123" s="4">
        <v>3.9291390000000002</v>
      </c>
      <c r="T7123">
        <v>3.8827929999999999</v>
      </c>
      <c r="U7123" s="4">
        <v>318.90870000000001</v>
      </c>
      <c r="V7123">
        <v>41.091320000000003</v>
      </c>
      <c r="W7123">
        <v>8.7971819999999994</v>
      </c>
      <c r="X7123" s="4">
        <v>99.112920000000003</v>
      </c>
      <c r="Y7123" s="4">
        <f t="shared" si="111"/>
        <v>99112.92</v>
      </c>
      <c r="Z7123">
        <v>0</v>
      </c>
      <c r="AA7123">
        <v>33.334949999999999</v>
      </c>
      <c r="AB7123">
        <v>12.98</v>
      </c>
      <c r="AC7123">
        <v>0.16719038804963299</v>
      </c>
      <c r="AD7123">
        <v>0</v>
      </c>
    </row>
    <row r="7124" spans="1:30" x14ac:dyDescent="0.25">
      <c r="A7124" s="2">
        <v>736627.75</v>
      </c>
      <c r="B7124">
        <v>315875</v>
      </c>
      <c r="C7124">
        <v>31.29</v>
      </c>
      <c r="D7124" s="4">
        <v>29.605119999999999</v>
      </c>
      <c r="E7124">
        <v>29.815519999999999</v>
      </c>
      <c r="F7124" s="4">
        <v>21.677949999999999</v>
      </c>
      <c r="G7124">
        <v>21.710830000000001</v>
      </c>
      <c r="H7124" s="4">
        <v>62.420090000000002</v>
      </c>
      <c r="I7124">
        <v>61.786140000000003</v>
      </c>
      <c r="J7124">
        <v>266.99400000000003</v>
      </c>
      <c r="K7124" s="4">
        <v>0.50972969999999995</v>
      </c>
      <c r="L7124" s="3">
        <v>0</v>
      </c>
      <c r="M7124">
        <v>3.3160270000000001</v>
      </c>
      <c r="N7124">
        <v>0.73897959999999996</v>
      </c>
      <c r="O7124">
        <v>3.3590080000000002</v>
      </c>
      <c r="P7124">
        <v>0.64501319999999995</v>
      </c>
      <c r="Q7124">
        <v>3.7920460000000003E-2</v>
      </c>
      <c r="R7124">
        <v>0.52251829999999999</v>
      </c>
      <c r="S7124" s="4">
        <v>4.7497889999999998</v>
      </c>
      <c r="T7124">
        <v>4.706029</v>
      </c>
      <c r="U7124" s="4">
        <v>314.51990000000001</v>
      </c>
      <c r="V7124">
        <v>45.480060000000002</v>
      </c>
      <c r="W7124">
        <v>7.7747219999999997</v>
      </c>
      <c r="X7124" s="4">
        <v>99.11121</v>
      </c>
      <c r="Y7124" s="4">
        <f t="shared" si="111"/>
        <v>99111.21</v>
      </c>
      <c r="Z7124">
        <v>0</v>
      </c>
      <c r="AA7124">
        <v>32.993519999999997</v>
      </c>
      <c r="AB7124">
        <v>13.02</v>
      </c>
      <c r="AC7124">
        <v>-5.9405106068595698E-2</v>
      </c>
      <c r="AD7124">
        <v>0</v>
      </c>
    </row>
    <row r="7125" spans="1:30" x14ac:dyDescent="0.25">
      <c r="A7125" s="2">
        <v>736627.79166666698</v>
      </c>
      <c r="B7125">
        <v>315935</v>
      </c>
      <c r="C7125">
        <v>29.38</v>
      </c>
      <c r="D7125" s="4">
        <v>29.30433</v>
      </c>
      <c r="E7125">
        <v>29.293980000000001</v>
      </c>
      <c r="F7125" s="4">
        <v>21.966670000000001</v>
      </c>
      <c r="G7125">
        <v>21.93093</v>
      </c>
      <c r="H7125" s="4">
        <v>64.633150000000001</v>
      </c>
      <c r="I7125">
        <v>64.531750000000002</v>
      </c>
      <c r="J7125">
        <v>264.57010000000002</v>
      </c>
      <c r="K7125" s="4">
        <v>0</v>
      </c>
      <c r="L7125" s="3">
        <v>0</v>
      </c>
      <c r="M7125">
        <v>1.46461</v>
      </c>
      <c r="N7125">
        <v>0.28902990000000001</v>
      </c>
      <c r="O7125">
        <v>1.5471140000000001</v>
      </c>
      <c r="P7125">
        <v>0.58397909999999997</v>
      </c>
      <c r="Q7125">
        <v>0.14515910000000001</v>
      </c>
      <c r="R7125">
        <v>0.2404744</v>
      </c>
      <c r="S7125" s="4">
        <v>2.1747519999999998</v>
      </c>
      <c r="T7125">
        <v>2.1150389999999999</v>
      </c>
      <c r="U7125" s="4">
        <v>313.36270000000002</v>
      </c>
      <c r="V7125">
        <v>46.637279999999997</v>
      </c>
      <c r="W7125">
        <v>13.421900000000001</v>
      </c>
      <c r="X7125" s="4">
        <v>99.147030000000001</v>
      </c>
      <c r="Y7125" s="4">
        <f t="shared" si="111"/>
        <v>99147.03</v>
      </c>
      <c r="Z7125">
        <v>0</v>
      </c>
      <c r="AA7125">
        <v>32.7316</v>
      </c>
      <c r="AB7125">
        <v>13.05</v>
      </c>
      <c r="AC7125">
        <v>-0.29545669670110802</v>
      </c>
      <c r="AD7125">
        <v>0</v>
      </c>
    </row>
    <row r="7126" spans="1:30" x14ac:dyDescent="0.25">
      <c r="A7126" s="2">
        <v>736627.83333333302</v>
      </c>
      <c r="B7126">
        <v>315995</v>
      </c>
      <c r="C7126">
        <v>28.36</v>
      </c>
      <c r="D7126" s="4">
        <v>28.94079</v>
      </c>
      <c r="E7126">
        <v>28.826360000000001</v>
      </c>
      <c r="F7126" s="4">
        <v>21.623149999999999</v>
      </c>
      <c r="G7126">
        <v>21.596070000000001</v>
      </c>
      <c r="H7126" s="4">
        <v>64.63982</v>
      </c>
      <c r="I7126">
        <v>64.957220000000007</v>
      </c>
      <c r="J7126">
        <v>265.25380000000001</v>
      </c>
      <c r="K7126" s="4">
        <v>0</v>
      </c>
      <c r="L7126" s="3">
        <v>0</v>
      </c>
      <c r="M7126">
        <v>1.8151330000000001</v>
      </c>
      <c r="N7126">
        <v>0.30128830000000001</v>
      </c>
      <c r="O7126">
        <v>-1.2879849999999999</v>
      </c>
      <c r="P7126">
        <v>0.23891109999999999</v>
      </c>
      <c r="Q7126">
        <v>5.4003790000000003E-2</v>
      </c>
      <c r="R7126">
        <v>0.1578601</v>
      </c>
      <c r="S7126" s="4">
        <v>2.2583489999999999</v>
      </c>
      <c r="T7126">
        <v>2.2308340000000002</v>
      </c>
      <c r="U7126" s="4">
        <v>35.71407</v>
      </c>
      <c r="V7126">
        <v>-35.714080000000003</v>
      </c>
      <c r="W7126">
        <v>8.9406630000000007</v>
      </c>
      <c r="X7126" s="4">
        <v>99.175960000000003</v>
      </c>
      <c r="Y7126" s="4">
        <f t="shared" si="111"/>
        <v>99175.96</v>
      </c>
      <c r="Z7126">
        <v>0</v>
      </c>
      <c r="AA7126">
        <v>32.379959999999997</v>
      </c>
      <c r="AB7126">
        <v>13.07</v>
      </c>
      <c r="AC7126">
        <v>-0.51242263931646703</v>
      </c>
      <c r="AD7126">
        <v>0</v>
      </c>
    </row>
    <row r="7127" spans="1:30" x14ac:dyDescent="0.25">
      <c r="A7127" s="2">
        <v>736627.875</v>
      </c>
      <c r="B7127">
        <v>316055</v>
      </c>
      <c r="C7127">
        <v>27.28</v>
      </c>
      <c r="D7127" s="4">
        <v>28.036819999999999</v>
      </c>
      <c r="E7127">
        <v>27.78876</v>
      </c>
      <c r="F7127" s="4">
        <v>21.73244</v>
      </c>
      <c r="G7127">
        <v>21.694410000000001</v>
      </c>
      <c r="H7127" s="4">
        <v>68.571659999999994</v>
      </c>
      <c r="I7127">
        <v>69.412360000000007</v>
      </c>
      <c r="J7127">
        <v>249.6439</v>
      </c>
      <c r="K7127" s="4">
        <v>0</v>
      </c>
      <c r="L7127" s="3">
        <v>0</v>
      </c>
      <c r="M7127">
        <v>0.84052649999999995</v>
      </c>
      <c r="N7127">
        <v>0.18374550000000001</v>
      </c>
      <c r="O7127">
        <v>-0.98075000000000001</v>
      </c>
      <c r="P7127">
        <v>0.1371124</v>
      </c>
      <c r="Q7127">
        <v>1.7386369999999999E-3</v>
      </c>
      <c r="R7127">
        <v>9.5142459999999998E-2</v>
      </c>
      <c r="S7127" s="4">
        <v>1.3010170000000001</v>
      </c>
      <c r="T7127">
        <v>1.2956840000000001</v>
      </c>
      <c r="U7127" s="4">
        <v>49.433100000000003</v>
      </c>
      <c r="V7127">
        <v>-49.433109999999999</v>
      </c>
      <c r="W7127">
        <v>5.1858300000000002</v>
      </c>
      <c r="X7127" s="4">
        <v>99.201880000000003</v>
      </c>
      <c r="Y7127" s="4">
        <f t="shared" si="111"/>
        <v>99201.88</v>
      </c>
      <c r="Z7127">
        <v>0</v>
      </c>
      <c r="AA7127">
        <v>31.236509999999999</v>
      </c>
      <c r="AB7127">
        <v>13.09</v>
      </c>
      <c r="AC7127">
        <v>-0.70032787940478902</v>
      </c>
      <c r="AD7127">
        <v>0</v>
      </c>
    </row>
    <row r="7128" spans="1:30" x14ac:dyDescent="0.25">
      <c r="A7128" s="2">
        <v>736627.91666666698</v>
      </c>
      <c r="B7128">
        <v>316115</v>
      </c>
      <c r="C7128">
        <v>25.83</v>
      </c>
      <c r="D7128" s="4">
        <v>27.502520000000001</v>
      </c>
      <c r="E7128">
        <v>26.757090000000002</v>
      </c>
      <c r="F7128" s="4">
        <v>21.017990000000001</v>
      </c>
      <c r="G7128">
        <v>21.080269999999999</v>
      </c>
      <c r="H7128" s="4">
        <v>67.715239999999994</v>
      </c>
      <c r="I7128">
        <v>71.014309999999995</v>
      </c>
      <c r="J7128">
        <v>248.4786</v>
      </c>
      <c r="K7128" s="4">
        <v>0</v>
      </c>
      <c r="L7128" s="3">
        <v>0</v>
      </c>
      <c r="M7128">
        <v>0.82578410000000002</v>
      </c>
      <c r="N7128">
        <v>8.2495499999999999E-2</v>
      </c>
      <c r="O7128">
        <v>-0.83457199999999998</v>
      </c>
      <c r="P7128">
        <v>8.4122370000000002E-2</v>
      </c>
      <c r="Q7128">
        <v>-2.1439390000000001E-3</v>
      </c>
      <c r="R7128">
        <v>4.9109859999999998E-2</v>
      </c>
      <c r="S7128" s="4">
        <v>1.1775679999999999</v>
      </c>
      <c r="T7128">
        <v>1.173365</v>
      </c>
      <c r="U7128" s="4">
        <v>45.270319999999998</v>
      </c>
      <c r="V7128">
        <v>-45.270319999999998</v>
      </c>
      <c r="W7128">
        <v>4.838832</v>
      </c>
      <c r="X7128" s="4">
        <v>99.199110000000005</v>
      </c>
      <c r="Y7128" s="4">
        <f t="shared" si="111"/>
        <v>99199.11</v>
      </c>
      <c r="Z7128">
        <v>0</v>
      </c>
      <c r="AA7128">
        <v>30.513950000000001</v>
      </c>
      <c r="AB7128">
        <v>13.12</v>
      </c>
      <c r="AC7128">
        <v>-0.84637730346059303</v>
      </c>
      <c r="AD7128">
        <v>0</v>
      </c>
    </row>
    <row r="7129" spans="1:30" x14ac:dyDescent="0.25">
      <c r="A7129" s="2">
        <v>736627.95833333302</v>
      </c>
      <c r="B7129">
        <v>316175</v>
      </c>
      <c r="C7129">
        <v>24.75</v>
      </c>
      <c r="D7129" s="4">
        <v>27.326059999999998</v>
      </c>
      <c r="E7129">
        <v>26.30076</v>
      </c>
      <c r="F7129" s="4">
        <v>20.988189999999999</v>
      </c>
      <c r="G7129">
        <v>20.844830000000002</v>
      </c>
      <c r="H7129" s="4">
        <v>68.290790000000001</v>
      </c>
      <c r="I7129">
        <v>71.901449999999997</v>
      </c>
      <c r="J7129">
        <v>242.56110000000001</v>
      </c>
      <c r="K7129" s="4">
        <v>0</v>
      </c>
      <c r="L7129" s="3">
        <v>0</v>
      </c>
      <c r="M7129">
        <v>0.83677650000000003</v>
      </c>
      <c r="N7129">
        <v>5.0648600000000002E-2</v>
      </c>
      <c r="O7129">
        <v>-0.90109470000000003</v>
      </c>
      <c r="P7129">
        <v>8.0086790000000005E-2</v>
      </c>
      <c r="Q7129">
        <v>2.4496210000000001E-2</v>
      </c>
      <c r="R7129">
        <v>3.2828980000000001E-2</v>
      </c>
      <c r="S7129" s="4">
        <v>1.2317359999999999</v>
      </c>
      <c r="T7129">
        <v>1.2291190000000001</v>
      </c>
      <c r="U7129" s="4">
        <v>47.15457</v>
      </c>
      <c r="V7129">
        <v>-47.15457</v>
      </c>
      <c r="W7129">
        <v>3.7333609999999999</v>
      </c>
      <c r="X7129" s="4">
        <v>99.203419999999994</v>
      </c>
      <c r="Y7129" s="4">
        <f t="shared" si="111"/>
        <v>99203.42</v>
      </c>
      <c r="Z7129">
        <v>0</v>
      </c>
      <c r="AA7129">
        <v>30.408200000000001</v>
      </c>
      <c r="AB7129">
        <v>13.13</v>
      </c>
      <c r="AC7129">
        <v>-0.94062996119516196</v>
      </c>
      <c r="AD7129">
        <v>0</v>
      </c>
    </row>
    <row r="7130" spans="1:30" x14ac:dyDescent="0.25">
      <c r="A7130" s="2">
        <v>736628</v>
      </c>
      <c r="B7130">
        <v>316235</v>
      </c>
      <c r="C7130">
        <v>24.04</v>
      </c>
      <c r="D7130" s="4">
        <v>27.223600000000001</v>
      </c>
      <c r="E7130">
        <v>25.582059999999998</v>
      </c>
      <c r="F7130" s="4">
        <v>21.22251</v>
      </c>
      <c r="G7130">
        <v>20.663029999999999</v>
      </c>
      <c r="H7130" s="4">
        <v>69.701359999999994</v>
      </c>
      <c r="I7130">
        <v>74.190839999999994</v>
      </c>
      <c r="J7130">
        <v>272.05990000000003</v>
      </c>
      <c r="K7130" s="4">
        <v>0</v>
      </c>
      <c r="L7130" s="3">
        <v>0</v>
      </c>
      <c r="M7130">
        <v>1.0510980000000001</v>
      </c>
      <c r="N7130">
        <v>5.2915040000000003E-2</v>
      </c>
      <c r="O7130">
        <v>0.52926519999999999</v>
      </c>
      <c r="P7130">
        <v>3.4305639999999998E-2</v>
      </c>
      <c r="Q7130">
        <v>-1.9265150000000002E-2</v>
      </c>
      <c r="R7130">
        <v>2.358145E-2</v>
      </c>
      <c r="S7130" s="4">
        <v>1.177969</v>
      </c>
      <c r="T7130">
        <v>1.177092</v>
      </c>
      <c r="U7130" s="4">
        <v>333.21699999999998</v>
      </c>
      <c r="V7130">
        <v>26.783010000000001</v>
      </c>
      <c r="W7130">
        <v>2.2111329999999998</v>
      </c>
      <c r="X7130" s="4">
        <v>99.181169999999995</v>
      </c>
      <c r="Y7130" s="4">
        <f t="shared" si="111"/>
        <v>99181.17</v>
      </c>
      <c r="Z7130">
        <v>0</v>
      </c>
      <c r="AA7130">
        <v>30.670829999999999</v>
      </c>
      <c r="AB7130">
        <v>13.15</v>
      </c>
      <c r="AC7130">
        <v>-0.97667581808792103</v>
      </c>
      <c r="AD7130">
        <v>0</v>
      </c>
    </row>
    <row r="7131" spans="1:30" x14ac:dyDescent="0.25">
      <c r="A7131" s="2">
        <v>736628.04166666698</v>
      </c>
      <c r="B7131">
        <v>316295</v>
      </c>
      <c r="C7131">
        <v>23.1</v>
      </c>
      <c r="D7131" s="4">
        <v>26.54297</v>
      </c>
      <c r="E7131">
        <v>24.706630000000001</v>
      </c>
      <c r="F7131" s="4">
        <v>21.04767</v>
      </c>
      <c r="G7131">
        <v>20.489650000000001</v>
      </c>
      <c r="H7131" s="4">
        <v>71.770300000000006</v>
      </c>
      <c r="I7131">
        <v>77.329859999999996</v>
      </c>
      <c r="J7131">
        <v>489.59589999999997</v>
      </c>
      <c r="K7131" s="4">
        <v>0</v>
      </c>
      <c r="L7131" s="3">
        <v>0</v>
      </c>
      <c r="M7131">
        <v>0.29561739999999997</v>
      </c>
      <c r="N7131">
        <v>1.237951E-2</v>
      </c>
      <c r="O7131">
        <v>-0.4059546</v>
      </c>
      <c r="P7131">
        <v>2.0226979999999999E-2</v>
      </c>
      <c r="Q7131">
        <v>-9.5075750000000005E-4</v>
      </c>
      <c r="R7131">
        <v>3.008265E-3</v>
      </c>
      <c r="S7131" s="4">
        <v>0.50172399999999995</v>
      </c>
      <c r="T7131">
        <v>0.50169090000000005</v>
      </c>
      <c r="U7131" s="4">
        <v>53.95926</v>
      </c>
      <c r="V7131">
        <v>-53.95926</v>
      </c>
      <c r="W7131">
        <v>0.65825619999999996</v>
      </c>
      <c r="X7131" s="4">
        <v>99.172939999999997</v>
      </c>
      <c r="Y7131" s="4">
        <f t="shared" si="111"/>
        <v>99172.94</v>
      </c>
      <c r="Z7131">
        <v>0</v>
      </c>
      <c r="AA7131">
        <v>29.97052</v>
      </c>
      <c r="AB7131">
        <v>13.17</v>
      </c>
      <c r="AC7131">
        <v>-0.95207190168733002</v>
      </c>
      <c r="AD7131">
        <v>0</v>
      </c>
    </row>
    <row r="7132" spans="1:30" x14ac:dyDescent="0.25">
      <c r="A7132" s="2">
        <v>736628.08333333302</v>
      </c>
      <c r="B7132">
        <v>316355</v>
      </c>
      <c r="C7132">
        <v>22.56</v>
      </c>
      <c r="D7132" s="4">
        <v>25.416</v>
      </c>
      <c r="E7132">
        <v>23.47851</v>
      </c>
      <c r="F7132" s="4">
        <v>20.722770000000001</v>
      </c>
      <c r="G7132">
        <v>19.423310000000001</v>
      </c>
      <c r="H7132" s="4">
        <v>75.206360000000004</v>
      </c>
      <c r="I7132">
        <v>77.924869999999999</v>
      </c>
      <c r="J7132">
        <v>259.4581</v>
      </c>
      <c r="K7132" s="4">
        <v>0</v>
      </c>
      <c r="L7132" s="3">
        <v>0</v>
      </c>
      <c r="M7132">
        <v>-0.3079962</v>
      </c>
      <c r="N7132">
        <v>2.6802039999999999E-2</v>
      </c>
      <c r="O7132">
        <v>-0.30002269999999998</v>
      </c>
      <c r="P7132">
        <v>1.6587279999999999E-2</v>
      </c>
      <c r="Q7132">
        <v>-1.7651520000000001E-3</v>
      </c>
      <c r="R7132">
        <v>2.6577529999999999E-2</v>
      </c>
      <c r="S7132" s="4">
        <v>0.42988359999999998</v>
      </c>
      <c r="T7132">
        <v>0.42930119999999999</v>
      </c>
      <c r="U7132" s="4">
        <v>135.69329999999999</v>
      </c>
      <c r="V7132">
        <v>-135.69329999999999</v>
      </c>
      <c r="W7132">
        <v>2.9812340000000002</v>
      </c>
      <c r="X7132" s="4">
        <v>99.147090000000006</v>
      </c>
      <c r="Y7132" s="4">
        <f t="shared" si="111"/>
        <v>99147.090000000011</v>
      </c>
      <c r="Z7132">
        <v>0</v>
      </c>
      <c r="AA7132">
        <v>28.498139999999999</v>
      </c>
      <c r="AB7132">
        <v>13.17</v>
      </c>
      <c r="AC7132">
        <v>-0.86850822700788899</v>
      </c>
      <c r="AD7132">
        <v>0</v>
      </c>
    </row>
    <row r="7133" spans="1:30" x14ac:dyDescent="0.25">
      <c r="A7133" s="2">
        <v>736628.125</v>
      </c>
      <c r="B7133">
        <v>316415</v>
      </c>
      <c r="C7133">
        <v>22.33</v>
      </c>
      <c r="D7133" s="4">
        <v>24.765509999999999</v>
      </c>
      <c r="E7133">
        <v>23.468360000000001</v>
      </c>
      <c r="F7133" s="4">
        <v>20.930389999999999</v>
      </c>
      <c r="G7133">
        <v>19.765730000000001</v>
      </c>
      <c r="H7133" s="4">
        <v>79.175120000000007</v>
      </c>
      <c r="I7133">
        <v>79.648899999999998</v>
      </c>
      <c r="J7133">
        <v>318.01330000000002</v>
      </c>
      <c r="K7133" s="4">
        <v>0</v>
      </c>
      <c r="L7133" s="3">
        <v>0</v>
      </c>
      <c r="M7133">
        <v>-0.39274619999999999</v>
      </c>
      <c r="N7133">
        <v>4.3810340000000003E-2</v>
      </c>
      <c r="O7133">
        <v>-3.2950760000000003E-2</v>
      </c>
      <c r="P7133">
        <v>4.3347709999999998E-2</v>
      </c>
      <c r="Q7133">
        <v>1.3780300000000001E-2</v>
      </c>
      <c r="R7133">
        <v>2.3837819999999999E-2</v>
      </c>
      <c r="S7133" s="4">
        <v>0.3953836</v>
      </c>
      <c r="T7133">
        <v>0.3929762</v>
      </c>
      <c r="U7133" s="4">
        <v>175.0744</v>
      </c>
      <c r="V7133">
        <v>-175.0744</v>
      </c>
      <c r="W7133">
        <v>6.320519</v>
      </c>
      <c r="X7133" s="4">
        <v>99.131860000000003</v>
      </c>
      <c r="Y7133" s="4">
        <f t="shared" si="111"/>
        <v>99131.86</v>
      </c>
      <c r="Z7133">
        <v>0</v>
      </c>
      <c r="AA7133">
        <v>27.815719999999999</v>
      </c>
      <c r="AB7133">
        <v>13.18</v>
      </c>
      <c r="AC7133">
        <v>-0.731692253190937</v>
      </c>
      <c r="AD7133">
        <v>0</v>
      </c>
    </row>
    <row r="7134" spans="1:30" x14ac:dyDescent="0.25">
      <c r="A7134" s="2">
        <v>736628.16666666698</v>
      </c>
      <c r="B7134">
        <v>316475</v>
      </c>
      <c r="C7134">
        <v>22.11</v>
      </c>
      <c r="D7134" s="4">
        <v>24.139700000000001</v>
      </c>
      <c r="E7134">
        <v>22.837569999999999</v>
      </c>
      <c r="F7134" s="4">
        <v>20.5992</v>
      </c>
      <c r="G7134">
        <v>19.35643</v>
      </c>
      <c r="H7134" s="4">
        <v>80.541790000000006</v>
      </c>
      <c r="I7134">
        <v>80.667420000000007</v>
      </c>
      <c r="J7134">
        <v>296.9375</v>
      </c>
      <c r="K7134" s="4">
        <v>0</v>
      </c>
      <c r="L7134" s="3">
        <v>0</v>
      </c>
      <c r="M7134">
        <v>-0.83939019999999998</v>
      </c>
      <c r="N7134">
        <v>7.1263889999999996E-2</v>
      </c>
      <c r="O7134">
        <v>-0.52657580000000004</v>
      </c>
      <c r="P7134">
        <v>4.5341220000000002E-2</v>
      </c>
      <c r="Q7134">
        <v>2.3140150000000002E-2</v>
      </c>
      <c r="R7134">
        <v>2.3548030000000001E-2</v>
      </c>
      <c r="S7134" s="4">
        <v>0.99087179999999997</v>
      </c>
      <c r="T7134">
        <v>0.9905022</v>
      </c>
      <c r="U7134" s="4">
        <v>147.8477</v>
      </c>
      <c r="V7134">
        <v>-147.8477</v>
      </c>
      <c r="W7134">
        <v>1.5645070000000001</v>
      </c>
      <c r="X7134" s="4">
        <v>99.132769999999994</v>
      </c>
      <c r="Y7134" s="4">
        <f t="shared" si="111"/>
        <v>99132.76999999999</v>
      </c>
      <c r="Z7134">
        <v>0</v>
      </c>
      <c r="AA7134">
        <v>27.21217</v>
      </c>
      <c r="AB7134">
        <v>13.18</v>
      </c>
      <c r="AC7134">
        <v>-0.55095976893224197</v>
      </c>
      <c r="AD7134">
        <v>0</v>
      </c>
    </row>
    <row r="7135" spans="1:30" x14ac:dyDescent="0.25">
      <c r="A7135" s="2">
        <v>736628.20833333302</v>
      </c>
      <c r="B7135">
        <v>316535</v>
      </c>
      <c r="C7135">
        <v>21.98</v>
      </c>
      <c r="D7135" s="4">
        <v>23.497420000000002</v>
      </c>
      <c r="E7135">
        <v>23.221209999999999</v>
      </c>
      <c r="F7135" s="4">
        <v>20.48517</v>
      </c>
      <c r="G7135">
        <v>20.19566</v>
      </c>
      <c r="H7135" s="4">
        <v>83.134330000000006</v>
      </c>
      <c r="I7135">
        <v>83.027910000000006</v>
      </c>
      <c r="J7135">
        <v>621.84709999999995</v>
      </c>
      <c r="K7135" s="4">
        <v>0</v>
      </c>
      <c r="L7135" s="3">
        <v>0</v>
      </c>
      <c r="M7135">
        <v>-0.7491023</v>
      </c>
      <c r="N7135">
        <v>8.7120909999999996E-2</v>
      </c>
      <c r="O7135">
        <v>-0.25668940000000001</v>
      </c>
      <c r="P7135">
        <v>8.4122020000000006E-2</v>
      </c>
      <c r="Q7135">
        <v>3.2685600000000002E-2</v>
      </c>
      <c r="R7135">
        <v>5.5556599999999998E-2</v>
      </c>
      <c r="S7135" s="4">
        <v>0.79806149999999998</v>
      </c>
      <c r="T7135">
        <v>0.79419240000000002</v>
      </c>
      <c r="U7135" s="4">
        <v>161.06780000000001</v>
      </c>
      <c r="V7135">
        <v>-161.06780000000001</v>
      </c>
      <c r="W7135">
        <v>5.6398710000000003</v>
      </c>
      <c r="X7135" s="4">
        <v>99.158739999999995</v>
      </c>
      <c r="Y7135" s="4">
        <f t="shared" si="111"/>
        <v>99158.739999999991</v>
      </c>
      <c r="Z7135">
        <v>0</v>
      </c>
      <c r="AA7135">
        <v>26.727740000000001</v>
      </c>
      <c r="AB7135">
        <v>13.17</v>
      </c>
      <c r="AC7135">
        <v>-0.33863864487193401</v>
      </c>
      <c r="AD7135">
        <v>0</v>
      </c>
    </row>
    <row r="7136" spans="1:30" x14ac:dyDescent="0.25">
      <c r="A7136" s="2">
        <v>736628.25</v>
      </c>
      <c r="B7136">
        <v>316595</v>
      </c>
      <c r="C7136">
        <v>21.79</v>
      </c>
      <c r="D7136" s="4">
        <v>23.09742</v>
      </c>
      <c r="E7136">
        <v>22.742239999999999</v>
      </c>
      <c r="F7136" s="4">
        <v>20.169789999999999</v>
      </c>
      <c r="G7136">
        <v>19.975539999999999</v>
      </c>
      <c r="H7136" s="4">
        <v>83.529589999999999</v>
      </c>
      <c r="I7136">
        <v>84.31429</v>
      </c>
      <c r="J7136">
        <v>416.41919999999999</v>
      </c>
      <c r="K7136" s="4">
        <v>0</v>
      </c>
      <c r="L7136" s="3">
        <v>0</v>
      </c>
      <c r="M7136">
        <v>-1.166242</v>
      </c>
      <c r="N7136">
        <v>0.19777149999999999</v>
      </c>
      <c r="O7136">
        <v>-0.33354539999999999</v>
      </c>
      <c r="P7136">
        <v>0.1406453</v>
      </c>
      <c r="Q7136">
        <v>1.338258E-2</v>
      </c>
      <c r="R7136">
        <v>8.6708170000000001E-2</v>
      </c>
      <c r="S7136" s="4">
        <v>1.2209989999999999</v>
      </c>
      <c r="T7136">
        <v>1.215441</v>
      </c>
      <c r="U7136" s="4">
        <v>164.03100000000001</v>
      </c>
      <c r="V7136">
        <v>-164.03100000000001</v>
      </c>
      <c r="W7136">
        <v>5.465204</v>
      </c>
      <c r="X7136" s="4">
        <v>99.196780000000004</v>
      </c>
      <c r="Y7136" s="4">
        <f t="shared" si="111"/>
        <v>99196.78</v>
      </c>
      <c r="Z7136">
        <v>0</v>
      </c>
      <c r="AA7136">
        <v>26.4053</v>
      </c>
      <c r="AB7136">
        <v>13.18</v>
      </c>
      <c r="AC7136">
        <v>-0.109208752930169</v>
      </c>
      <c r="AD7136">
        <v>0</v>
      </c>
    </row>
    <row r="7137" spans="1:30" x14ac:dyDescent="0.25">
      <c r="A7137" s="2">
        <v>736628.29166666698</v>
      </c>
      <c r="B7137">
        <v>316655</v>
      </c>
      <c r="C7137">
        <v>22.08</v>
      </c>
      <c r="D7137" s="4">
        <v>23.001359999999998</v>
      </c>
      <c r="E7137">
        <v>23.223230000000001</v>
      </c>
      <c r="F7137" s="4">
        <v>19.956610000000001</v>
      </c>
      <c r="G7137">
        <v>20.145040000000002</v>
      </c>
      <c r="H7137" s="4">
        <v>82.906779999999998</v>
      </c>
      <c r="I7137">
        <v>82.758290000000002</v>
      </c>
      <c r="J7137">
        <v>242.85050000000001</v>
      </c>
      <c r="K7137" s="4">
        <v>44.334409999999998</v>
      </c>
      <c r="L7137" s="3">
        <v>0</v>
      </c>
      <c r="M7137">
        <v>-0.39830300000000002</v>
      </c>
      <c r="N7137">
        <v>0.10476820000000001</v>
      </c>
      <c r="O7137">
        <v>0.12293560000000001</v>
      </c>
      <c r="P7137">
        <v>8.3269209999999996E-2</v>
      </c>
      <c r="Q7137">
        <v>8.8143939999999997E-3</v>
      </c>
      <c r="R7137">
        <v>4.4096580000000003E-2</v>
      </c>
      <c r="S7137" s="4">
        <v>0.42587629999999999</v>
      </c>
      <c r="T7137">
        <v>0.42051309999999997</v>
      </c>
      <c r="U7137" s="4">
        <v>197.09739999999999</v>
      </c>
      <c r="V7137">
        <v>162.90260000000001</v>
      </c>
      <c r="W7137">
        <v>9.0898199999999996</v>
      </c>
      <c r="X7137" s="4">
        <v>99.257450000000006</v>
      </c>
      <c r="Y7137" s="4">
        <f t="shared" si="111"/>
        <v>99257.450000000012</v>
      </c>
      <c r="Z7137">
        <v>0</v>
      </c>
      <c r="AA7137">
        <v>26.055759999999999</v>
      </c>
      <c r="AB7137">
        <v>13.18</v>
      </c>
      <c r="AC7137">
        <v>0.123823143170486</v>
      </c>
      <c r="AD7137">
        <v>0</v>
      </c>
    </row>
    <row r="7138" spans="1:30" x14ac:dyDescent="0.25">
      <c r="A7138" s="2">
        <v>736628.33333333302</v>
      </c>
      <c r="B7138">
        <v>316715</v>
      </c>
      <c r="C7138">
        <v>24.34</v>
      </c>
      <c r="D7138" s="4">
        <v>24.413540000000001</v>
      </c>
      <c r="E7138">
        <v>25.339320000000001</v>
      </c>
      <c r="F7138" s="4">
        <v>20.278359999999999</v>
      </c>
      <c r="G7138">
        <v>20.592569999999998</v>
      </c>
      <c r="H7138" s="4">
        <v>77.680109999999999</v>
      </c>
      <c r="I7138">
        <v>74.942260000000005</v>
      </c>
      <c r="J7138">
        <v>259.34699999999998</v>
      </c>
      <c r="K7138" s="4">
        <v>98.446960000000004</v>
      </c>
      <c r="L7138" s="3">
        <v>0</v>
      </c>
      <c r="M7138">
        <v>-0.89291670000000001</v>
      </c>
      <c r="N7138">
        <v>0.25076029999999999</v>
      </c>
      <c r="O7138">
        <v>-0.1924583</v>
      </c>
      <c r="P7138">
        <v>0.23579820000000001</v>
      </c>
      <c r="Q7138">
        <v>6.2359850000000001E-2</v>
      </c>
      <c r="R7138">
        <v>0.1208177</v>
      </c>
      <c r="S7138" s="4">
        <v>0.93913190000000002</v>
      </c>
      <c r="T7138">
        <v>0.91371139999999995</v>
      </c>
      <c r="U7138" s="4">
        <v>167.6156</v>
      </c>
      <c r="V7138">
        <v>-167.6156</v>
      </c>
      <c r="W7138">
        <v>13.326409999999999</v>
      </c>
      <c r="X7138" s="4">
        <v>99.290760000000006</v>
      </c>
      <c r="Y7138" s="4">
        <f t="shared" si="111"/>
        <v>99290.760000000009</v>
      </c>
      <c r="Z7138">
        <v>0</v>
      </c>
      <c r="AA7138">
        <v>27.38504</v>
      </c>
      <c r="AB7138">
        <v>13.13</v>
      </c>
      <c r="AC7138">
        <v>0.339057252486547</v>
      </c>
      <c r="AD7138">
        <v>0</v>
      </c>
    </row>
    <row r="7139" spans="1:30" x14ac:dyDescent="0.25">
      <c r="A7139" s="2">
        <v>736628.375</v>
      </c>
      <c r="B7139">
        <v>316775</v>
      </c>
      <c r="C7139">
        <v>29.75</v>
      </c>
      <c r="D7139" s="4">
        <v>28.159579999999998</v>
      </c>
      <c r="E7139">
        <v>29.957789999999999</v>
      </c>
      <c r="F7139" s="4">
        <v>22.236719999999998</v>
      </c>
      <c r="G7139">
        <v>22.39471</v>
      </c>
      <c r="H7139" s="4">
        <v>70.220190000000002</v>
      </c>
      <c r="I7139">
        <v>63.892380000000003</v>
      </c>
      <c r="J7139">
        <v>270.0394</v>
      </c>
      <c r="K7139" s="4">
        <v>340.70229999999998</v>
      </c>
      <c r="L7139" s="3">
        <v>0</v>
      </c>
      <c r="M7139">
        <v>-1.0631740000000001</v>
      </c>
      <c r="N7139">
        <v>0.22618659999999999</v>
      </c>
      <c r="O7139">
        <v>-0.71591289999999996</v>
      </c>
      <c r="P7139">
        <v>0.26313189999999997</v>
      </c>
      <c r="Q7139">
        <v>0.16742799999999999</v>
      </c>
      <c r="R7139">
        <v>0.15106339999999999</v>
      </c>
      <c r="S7139" s="4">
        <v>1.310254</v>
      </c>
      <c r="T7139">
        <v>1.279614</v>
      </c>
      <c r="U7139" s="4">
        <v>146.3235</v>
      </c>
      <c r="V7139">
        <v>-146.3235</v>
      </c>
      <c r="W7139">
        <v>12.38664</v>
      </c>
      <c r="X7139" s="4">
        <v>99.343500000000006</v>
      </c>
      <c r="Y7139" s="4">
        <f t="shared" si="111"/>
        <v>99343.5</v>
      </c>
      <c r="Z7139">
        <v>0</v>
      </c>
      <c r="AA7139">
        <v>30.744769999999999</v>
      </c>
      <c r="AB7139">
        <v>13.05</v>
      </c>
      <c r="AC7139">
        <v>0.52626462602174096</v>
      </c>
      <c r="AD7139">
        <v>0</v>
      </c>
    </row>
    <row r="7140" spans="1:30" x14ac:dyDescent="0.25">
      <c r="A7140" s="2">
        <v>736628.41666666698</v>
      </c>
      <c r="B7140">
        <v>316835</v>
      </c>
      <c r="C7140">
        <v>34.94</v>
      </c>
      <c r="D7140" s="4">
        <v>30.323180000000001</v>
      </c>
      <c r="E7140">
        <v>31.458539999999999</v>
      </c>
      <c r="F7140" s="4">
        <v>22.48987</v>
      </c>
      <c r="G7140">
        <v>22.59891</v>
      </c>
      <c r="H7140" s="4">
        <v>62.935920000000003</v>
      </c>
      <c r="I7140">
        <v>59.378360000000001</v>
      </c>
      <c r="J7140">
        <v>268.82220000000001</v>
      </c>
      <c r="K7140" s="4">
        <v>443.27370000000002</v>
      </c>
      <c r="L7140" s="3">
        <v>0</v>
      </c>
      <c r="M7140">
        <v>0.40973480000000001</v>
      </c>
      <c r="N7140">
        <v>0.25895089999999998</v>
      </c>
      <c r="O7140">
        <v>-0.80224620000000002</v>
      </c>
      <c r="P7140">
        <v>0.38718340000000001</v>
      </c>
      <c r="Q7140">
        <v>0.1113068</v>
      </c>
      <c r="R7140">
        <v>0.23943410000000001</v>
      </c>
      <c r="S7140" s="4">
        <v>0.94055560000000005</v>
      </c>
      <c r="T7140">
        <v>0.89378539999999995</v>
      </c>
      <c r="U7140" s="4">
        <v>63.112900000000003</v>
      </c>
      <c r="V7140">
        <v>-63.112920000000003</v>
      </c>
      <c r="W7140">
        <v>18.062480000000001</v>
      </c>
      <c r="X7140" s="4">
        <v>99.352930000000001</v>
      </c>
      <c r="Y7140" s="4">
        <f t="shared" si="111"/>
        <v>99352.930000000008</v>
      </c>
      <c r="Z7140">
        <v>0</v>
      </c>
      <c r="AA7140">
        <v>32.792529999999999</v>
      </c>
      <c r="AB7140">
        <v>13</v>
      </c>
      <c r="AC7140">
        <v>0.67182549461937702</v>
      </c>
      <c r="AD7140">
        <v>0</v>
      </c>
    </row>
    <row r="7141" spans="1:30" x14ac:dyDescent="0.25">
      <c r="A7141" s="2">
        <v>736628.45833333302</v>
      </c>
      <c r="B7141">
        <v>316895</v>
      </c>
      <c r="C7141">
        <v>37.49</v>
      </c>
      <c r="D7141" s="4">
        <v>31.914180000000002</v>
      </c>
      <c r="E7141">
        <v>33.169440000000002</v>
      </c>
      <c r="F7141" s="4">
        <v>20.66649</v>
      </c>
      <c r="G7141">
        <v>20.645309999999998</v>
      </c>
      <c r="H7141" s="4">
        <v>51.419699999999999</v>
      </c>
      <c r="I7141">
        <v>47.842599999999997</v>
      </c>
      <c r="J7141">
        <v>267.98840000000001</v>
      </c>
      <c r="K7141" s="4">
        <v>510.69970000000001</v>
      </c>
      <c r="L7141" s="3">
        <v>0</v>
      </c>
      <c r="M7141">
        <v>-1.6260300000000001</v>
      </c>
      <c r="N7141">
        <v>0.53194379999999997</v>
      </c>
      <c r="O7141">
        <v>-0.46300380000000002</v>
      </c>
      <c r="P7141">
        <v>0.43628689999999998</v>
      </c>
      <c r="Q7141">
        <v>0.15676509999999999</v>
      </c>
      <c r="R7141">
        <v>0.37128230000000001</v>
      </c>
      <c r="S7141" s="4">
        <v>1.756596</v>
      </c>
      <c r="T7141">
        <v>1.694923</v>
      </c>
      <c r="U7141" s="4">
        <v>164.2681</v>
      </c>
      <c r="V7141">
        <v>-164.2681</v>
      </c>
      <c r="W7141">
        <v>15.17737</v>
      </c>
      <c r="X7141" s="4">
        <v>99.30986</v>
      </c>
      <c r="Y7141" s="4">
        <f t="shared" si="111"/>
        <v>99309.86</v>
      </c>
      <c r="Z7141">
        <v>0</v>
      </c>
      <c r="AA7141">
        <v>34.212150000000001</v>
      </c>
      <c r="AB7141">
        <v>12.96</v>
      </c>
      <c r="AC7141">
        <v>0.76569327304461998</v>
      </c>
      <c r="AD7141">
        <v>0</v>
      </c>
    </row>
    <row r="7142" spans="1:30" x14ac:dyDescent="0.25">
      <c r="A7142" s="2">
        <v>736628.5</v>
      </c>
      <c r="B7142">
        <v>316955</v>
      </c>
      <c r="C7142">
        <v>39.270000000000003</v>
      </c>
      <c r="D7142" s="4">
        <v>33.84639</v>
      </c>
      <c r="E7142">
        <v>35.372750000000003</v>
      </c>
      <c r="F7142" s="4">
        <v>17.498159999999999</v>
      </c>
      <c r="G7142">
        <v>17.494679999999999</v>
      </c>
      <c r="H7142" s="4">
        <v>37.850029999999997</v>
      </c>
      <c r="I7142">
        <v>34.775590000000001</v>
      </c>
      <c r="J7142">
        <v>264.3734</v>
      </c>
      <c r="K7142" s="4">
        <v>541.34699999999998</v>
      </c>
      <c r="L7142" s="3">
        <v>0</v>
      </c>
      <c r="M7142">
        <v>-0.1644167</v>
      </c>
      <c r="N7142">
        <v>0.57208809999999999</v>
      </c>
      <c r="O7142">
        <v>-2.6963940000000002</v>
      </c>
      <c r="P7142">
        <v>0.89004799999999995</v>
      </c>
      <c r="Q7142">
        <v>3.2481059999999999E-2</v>
      </c>
      <c r="R7142">
        <v>0.55097479999999999</v>
      </c>
      <c r="S7142" s="4">
        <v>2.8037000000000001</v>
      </c>
      <c r="T7142">
        <v>2.7265380000000001</v>
      </c>
      <c r="U7142" s="4">
        <v>93.61103</v>
      </c>
      <c r="V7142">
        <v>-93.611019999999996</v>
      </c>
      <c r="W7142">
        <v>13.43759</v>
      </c>
      <c r="X7142" s="4">
        <v>99.238050000000001</v>
      </c>
      <c r="Y7142" s="4">
        <f t="shared" si="111"/>
        <v>99238.05</v>
      </c>
      <c r="Z7142">
        <v>0</v>
      </c>
      <c r="AA7142">
        <v>35.18262</v>
      </c>
      <c r="AB7142">
        <v>12.9</v>
      </c>
      <c r="AC7142">
        <v>0.801434172985516</v>
      </c>
      <c r="AD7142">
        <v>0</v>
      </c>
    </row>
    <row r="7143" spans="1:30" x14ac:dyDescent="0.25">
      <c r="A7143" s="2">
        <v>736628.54166666698</v>
      </c>
      <c r="B7143">
        <v>317015</v>
      </c>
      <c r="C7143">
        <v>40.93</v>
      </c>
      <c r="D7143" s="4">
        <v>34.669730000000001</v>
      </c>
      <c r="E7143">
        <v>35.715910000000001</v>
      </c>
      <c r="F7143" s="4">
        <v>13.3033</v>
      </c>
      <c r="G7143">
        <v>13.21889</v>
      </c>
      <c r="H7143" s="4">
        <v>27.622450000000001</v>
      </c>
      <c r="I7143">
        <v>25.93441</v>
      </c>
      <c r="J7143">
        <v>263.2029</v>
      </c>
      <c r="K7143" s="4">
        <v>515.51509999999996</v>
      </c>
      <c r="L7143" s="3">
        <v>0</v>
      </c>
      <c r="M7143">
        <v>-0.39005679999999998</v>
      </c>
      <c r="N7143">
        <v>0.42382199999999998</v>
      </c>
      <c r="O7143">
        <v>-1.663265</v>
      </c>
      <c r="P7143">
        <v>0.31470189999999998</v>
      </c>
      <c r="Q7143">
        <v>-3.7219700000000001E-2</v>
      </c>
      <c r="R7143">
        <v>0.40681279999999997</v>
      </c>
      <c r="S7143" s="4">
        <v>1.7616130000000001</v>
      </c>
      <c r="T7143">
        <v>1.7110000000000001</v>
      </c>
      <c r="U7143" s="4">
        <v>103.1083</v>
      </c>
      <c r="V7143">
        <v>-103.1083</v>
      </c>
      <c r="W7143">
        <v>13.729749999999999</v>
      </c>
      <c r="X7143" s="4">
        <v>99.166820000000001</v>
      </c>
      <c r="Y7143" s="4">
        <f t="shared" si="111"/>
        <v>99166.82</v>
      </c>
      <c r="Z7143">
        <v>0</v>
      </c>
      <c r="AA7143">
        <v>35.504669999999997</v>
      </c>
      <c r="AB7143">
        <v>12.9</v>
      </c>
      <c r="AC7143">
        <v>0.77660252819345499</v>
      </c>
      <c r="AD7143">
        <v>0</v>
      </c>
    </row>
    <row r="7144" spans="1:30" x14ac:dyDescent="0.25">
      <c r="A7144" s="2">
        <v>736628.58333333302</v>
      </c>
      <c r="B7144">
        <v>317075</v>
      </c>
      <c r="C7144">
        <v>41.91</v>
      </c>
      <c r="D7144" s="4">
        <v>35.896979999999999</v>
      </c>
      <c r="E7144">
        <v>37.952159999999999</v>
      </c>
      <c r="F7144" s="4">
        <v>11.34103</v>
      </c>
      <c r="G7144">
        <v>11.374129999999999</v>
      </c>
      <c r="H7144" s="4">
        <v>22.692170000000001</v>
      </c>
      <c r="I7144">
        <v>20.33398</v>
      </c>
      <c r="J7144">
        <v>261.8356</v>
      </c>
      <c r="K7144" s="4">
        <v>458.50040000000001</v>
      </c>
      <c r="L7144" s="3">
        <v>0</v>
      </c>
      <c r="M7144">
        <v>-6.2318180000000001E-2</v>
      </c>
      <c r="N7144">
        <v>0.44074190000000002</v>
      </c>
      <c r="O7144">
        <v>-1.999973</v>
      </c>
      <c r="P7144">
        <v>0.56252469999999999</v>
      </c>
      <c r="Q7144">
        <v>6.6189390000000001E-2</v>
      </c>
      <c r="R7144">
        <v>0.3644134</v>
      </c>
      <c r="S7144" s="4">
        <v>2.060368</v>
      </c>
      <c r="T7144">
        <v>2.0164499999999999</v>
      </c>
      <c r="U7144" s="4">
        <v>91.987250000000003</v>
      </c>
      <c r="V7144">
        <v>-91.98724</v>
      </c>
      <c r="W7144">
        <v>11.82583</v>
      </c>
      <c r="X7144" s="4">
        <v>99.102209999999999</v>
      </c>
      <c r="Y7144" s="4">
        <f t="shared" si="111"/>
        <v>99102.21</v>
      </c>
      <c r="Z7144">
        <v>0</v>
      </c>
      <c r="AA7144">
        <v>36.39499</v>
      </c>
      <c r="AB7144">
        <v>12.92</v>
      </c>
      <c r="AC7144">
        <v>0.69289676212191498</v>
      </c>
      <c r="AD7144">
        <v>0</v>
      </c>
    </row>
    <row r="7145" spans="1:30" x14ac:dyDescent="0.25">
      <c r="A7145" s="2">
        <v>736628.625</v>
      </c>
      <c r="B7145">
        <v>317135</v>
      </c>
      <c r="C7145">
        <v>41.1</v>
      </c>
      <c r="D7145" s="4">
        <v>32.99577</v>
      </c>
      <c r="E7145">
        <v>35.093060000000001</v>
      </c>
      <c r="F7145" s="4">
        <v>20.392150000000001</v>
      </c>
      <c r="G7145">
        <v>20.60078</v>
      </c>
      <c r="H7145" s="4">
        <v>47.566600000000001</v>
      </c>
      <c r="I7145">
        <v>42.866990000000001</v>
      </c>
      <c r="J7145">
        <v>264.5702</v>
      </c>
      <c r="K7145" s="4">
        <v>339.63810000000001</v>
      </c>
      <c r="L7145" s="3">
        <v>0</v>
      </c>
      <c r="M7145">
        <v>2.4595600000000002</v>
      </c>
      <c r="N7145">
        <v>0.68833049999999996</v>
      </c>
      <c r="O7145">
        <v>2.8550110000000002</v>
      </c>
      <c r="P7145">
        <v>0.68816290000000002</v>
      </c>
      <c r="Q7145">
        <v>-2.3662880000000001E-2</v>
      </c>
      <c r="R7145">
        <v>0.46946260000000001</v>
      </c>
      <c r="S7145" s="4">
        <v>3.8182930000000002</v>
      </c>
      <c r="T7145">
        <v>3.7613810000000001</v>
      </c>
      <c r="U7145" s="4">
        <v>310.20890000000003</v>
      </c>
      <c r="V7145">
        <v>49.791089999999997</v>
      </c>
      <c r="W7145">
        <v>9.8890399999999996</v>
      </c>
      <c r="X7145" s="4">
        <v>99.07338</v>
      </c>
      <c r="Y7145" s="4">
        <f t="shared" si="111"/>
        <v>99073.38</v>
      </c>
      <c r="Z7145">
        <v>0</v>
      </c>
      <c r="AA7145">
        <v>35.824249999999999</v>
      </c>
      <c r="AB7145">
        <v>12.92</v>
      </c>
      <c r="AC7145">
        <v>0.55604983875527803</v>
      </c>
      <c r="AD7145">
        <v>0</v>
      </c>
    </row>
    <row r="7146" spans="1:30" x14ac:dyDescent="0.25">
      <c r="A7146" s="2">
        <v>736628.66666666698</v>
      </c>
      <c r="B7146">
        <v>317195</v>
      </c>
      <c r="C7146">
        <v>38.590000000000003</v>
      </c>
      <c r="D7146" s="4">
        <v>32.067830000000001</v>
      </c>
      <c r="E7146">
        <v>33.699919999999999</v>
      </c>
      <c r="F7146" s="4">
        <v>20.901230000000002</v>
      </c>
      <c r="G7146">
        <v>21.062639999999998</v>
      </c>
      <c r="H7146" s="4">
        <v>51.719169999999998</v>
      </c>
      <c r="I7146">
        <v>47.651130000000002</v>
      </c>
      <c r="J7146">
        <v>265.9375</v>
      </c>
      <c r="K7146" s="4">
        <v>196.61969999999999</v>
      </c>
      <c r="L7146" s="3">
        <v>0</v>
      </c>
      <c r="M7146">
        <v>3.7590379999999999</v>
      </c>
      <c r="N7146">
        <v>0.79562180000000005</v>
      </c>
      <c r="O7146">
        <v>1.288754</v>
      </c>
      <c r="P7146">
        <v>0.7547836</v>
      </c>
      <c r="Q7146">
        <v>0.1136477</v>
      </c>
      <c r="R7146">
        <v>0.51264200000000004</v>
      </c>
      <c r="S7146" s="4">
        <v>4.0574839999999996</v>
      </c>
      <c r="T7146">
        <v>3.9875389999999999</v>
      </c>
      <c r="U7146" s="4">
        <v>341.08109999999999</v>
      </c>
      <c r="V7146">
        <v>18.91893</v>
      </c>
      <c r="W7146">
        <v>10.634930000000001</v>
      </c>
      <c r="X7146" s="4">
        <v>99.070620000000005</v>
      </c>
      <c r="Y7146" s="4">
        <f t="shared" si="111"/>
        <v>99070.62000000001</v>
      </c>
      <c r="Z7146">
        <v>0</v>
      </c>
      <c r="AA7146">
        <v>35.226759999999999</v>
      </c>
      <c r="AB7146">
        <v>12.94</v>
      </c>
      <c r="AC7146">
        <v>0.37548326946541599</v>
      </c>
      <c r="AD7146">
        <v>0</v>
      </c>
    </row>
    <row r="7147" spans="1:30" x14ac:dyDescent="0.25">
      <c r="A7147" s="2">
        <v>736628.70833333302</v>
      </c>
      <c r="B7147">
        <v>317255</v>
      </c>
      <c r="C7147">
        <v>35.42</v>
      </c>
      <c r="D7147" s="4">
        <v>30.856300000000001</v>
      </c>
      <c r="E7147">
        <v>31.692150000000002</v>
      </c>
      <c r="F7147" s="4">
        <v>22.471170000000001</v>
      </c>
      <c r="G7147">
        <v>22.523409999999998</v>
      </c>
      <c r="H7147" s="4">
        <v>60.980910000000002</v>
      </c>
      <c r="I7147">
        <v>58.328119999999998</v>
      </c>
      <c r="J7147">
        <v>267.24779999999998</v>
      </c>
      <c r="K7147" s="4">
        <v>66.985230000000001</v>
      </c>
      <c r="L7147" s="3">
        <v>0</v>
      </c>
      <c r="M7147">
        <v>3.359807</v>
      </c>
      <c r="N7147">
        <v>0.890926</v>
      </c>
      <c r="O7147">
        <v>1.5373110000000001</v>
      </c>
      <c r="P7147">
        <v>0.80437639999999999</v>
      </c>
      <c r="Q7147">
        <v>-0.1804924</v>
      </c>
      <c r="R7147">
        <v>0.57949110000000004</v>
      </c>
      <c r="S7147" s="4">
        <v>3.7742849999999999</v>
      </c>
      <c r="T7147">
        <v>3.6640929999999998</v>
      </c>
      <c r="U7147" s="4">
        <v>335.61529999999999</v>
      </c>
      <c r="V7147">
        <v>24.384709999999998</v>
      </c>
      <c r="W7147">
        <v>13.84022</v>
      </c>
      <c r="X7147" s="4">
        <v>99.092640000000003</v>
      </c>
      <c r="Y7147" s="4">
        <f t="shared" si="111"/>
        <v>99092.64</v>
      </c>
      <c r="Z7147">
        <v>0</v>
      </c>
      <c r="AA7147">
        <v>34.210999999999999</v>
      </c>
      <c r="AB7147">
        <v>12.97</v>
      </c>
      <c r="AC7147">
        <v>0.164046399601223</v>
      </c>
      <c r="AD7147">
        <v>0</v>
      </c>
    </row>
    <row r="7148" spans="1:30" x14ac:dyDescent="0.25">
      <c r="A7148" s="2">
        <v>736628.75</v>
      </c>
      <c r="B7148">
        <v>317315</v>
      </c>
      <c r="C7148">
        <v>32.24</v>
      </c>
      <c r="D7148" s="4">
        <v>30.400449999999999</v>
      </c>
      <c r="E7148">
        <v>30.683</v>
      </c>
      <c r="F7148" s="4">
        <v>22.878080000000001</v>
      </c>
      <c r="G7148">
        <v>22.957750000000001</v>
      </c>
      <c r="H7148" s="4">
        <v>64.144909999999996</v>
      </c>
      <c r="I7148">
        <v>63.423659999999998</v>
      </c>
      <c r="J7148">
        <v>263.12520000000001</v>
      </c>
      <c r="K7148" s="4">
        <v>0.402887</v>
      </c>
      <c r="L7148" s="3">
        <v>0</v>
      </c>
      <c r="M7148">
        <v>3.1501399999999999</v>
      </c>
      <c r="N7148">
        <v>0.66804030000000003</v>
      </c>
      <c r="O7148">
        <v>0.63212500000000005</v>
      </c>
      <c r="P7148">
        <v>0.65785150000000003</v>
      </c>
      <c r="Q7148">
        <v>0.1182462</v>
      </c>
      <c r="R7148">
        <v>0.46508880000000002</v>
      </c>
      <c r="S7148" s="4">
        <v>3.2794850000000002</v>
      </c>
      <c r="T7148">
        <v>3.2145299999999999</v>
      </c>
      <c r="U7148" s="4">
        <v>349.29230000000001</v>
      </c>
      <c r="V7148">
        <v>10.70768</v>
      </c>
      <c r="W7148">
        <v>11.399559999999999</v>
      </c>
      <c r="X7148" s="4">
        <v>99.119169999999997</v>
      </c>
      <c r="Y7148" s="4">
        <f t="shared" si="111"/>
        <v>99119.17</v>
      </c>
      <c r="Z7148">
        <v>0</v>
      </c>
      <c r="AA7148">
        <v>33.98827</v>
      </c>
      <c r="AB7148">
        <v>13</v>
      </c>
      <c r="AC7148">
        <v>-6.31707779034828E-2</v>
      </c>
      <c r="AD7148">
        <v>0</v>
      </c>
    </row>
    <row r="7149" spans="1:30" x14ac:dyDescent="0.25">
      <c r="A7149" s="2">
        <v>736628.79166666698</v>
      </c>
      <c r="B7149">
        <v>317375</v>
      </c>
      <c r="C7149">
        <v>30.43</v>
      </c>
      <c r="D7149" s="4">
        <v>29.994330000000001</v>
      </c>
      <c r="E7149">
        <v>30.192509999999999</v>
      </c>
      <c r="F7149" s="4">
        <v>22.972169999999998</v>
      </c>
      <c r="G7149">
        <v>23.104500000000002</v>
      </c>
      <c r="H7149" s="4">
        <v>66.032920000000004</v>
      </c>
      <c r="I7149">
        <v>65.810479999999998</v>
      </c>
      <c r="J7149">
        <v>261.15190000000001</v>
      </c>
      <c r="K7149" s="4">
        <v>0</v>
      </c>
      <c r="L7149" s="3">
        <v>0</v>
      </c>
      <c r="M7149">
        <v>3.519307</v>
      </c>
      <c r="N7149">
        <v>0.71141189999999999</v>
      </c>
      <c r="O7149">
        <v>-0.40897349999999999</v>
      </c>
      <c r="P7149">
        <v>0.45917150000000001</v>
      </c>
      <c r="Q7149">
        <v>3.2041670000000001E-2</v>
      </c>
      <c r="R7149">
        <v>0.36906129999999998</v>
      </c>
      <c r="S7149" s="4">
        <v>3.5959110000000001</v>
      </c>
      <c r="T7149">
        <v>3.5563310000000001</v>
      </c>
      <c r="U7149" s="4">
        <v>6.6314169999999999</v>
      </c>
      <c r="V7149">
        <v>-6.6314089999999997</v>
      </c>
      <c r="W7149">
        <v>8.4980349999999998</v>
      </c>
      <c r="X7149" s="4">
        <v>99.146529999999998</v>
      </c>
      <c r="Y7149" s="4">
        <f t="shared" si="111"/>
        <v>99146.53</v>
      </c>
      <c r="Z7149">
        <v>0</v>
      </c>
      <c r="AA7149">
        <v>33.612589999999997</v>
      </c>
      <c r="AB7149">
        <v>13.03</v>
      </c>
      <c r="AC7149">
        <v>-0.29803297115404298</v>
      </c>
      <c r="AD7149">
        <v>0</v>
      </c>
    </row>
    <row r="7150" spans="1:30" x14ac:dyDescent="0.25">
      <c r="A7150" s="2">
        <v>736628.83333333302</v>
      </c>
      <c r="B7150">
        <v>317435</v>
      </c>
      <c r="C7150">
        <v>29.58</v>
      </c>
      <c r="D7150" s="4">
        <v>29.413640000000001</v>
      </c>
      <c r="E7150">
        <v>29.5335</v>
      </c>
      <c r="F7150" s="4">
        <v>23.228590000000001</v>
      </c>
      <c r="G7150">
        <v>23.250389999999999</v>
      </c>
      <c r="H7150" s="4">
        <v>69.342359999999999</v>
      </c>
      <c r="I7150">
        <v>68.955719999999999</v>
      </c>
      <c r="J7150">
        <v>254.9992</v>
      </c>
      <c r="K7150" s="4">
        <v>0</v>
      </c>
      <c r="L7150" s="3">
        <v>0</v>
      </c>
      <c r="M7150">
        <v>2.6032389999999999</v>
      </c>
      <c r="N7150">
        <v>0.36519800000000002</v>
      </c>
      <c r="O7150">
        <v>-0.93843560000000004</v>
      </c>
      <c r="P7150">
        <v>0.2900065</v>
      </c>
      <c r="Q7150">
        <v>2.970076E-2</v>
      </c>
      <c r="R7150">
        <v>0.2239611</v>
      </c>
      <c r="S7150" s="4">
        <v>2.8059259999999999</v>
      </c>
      <c r="T7150">
        <v>2.794883</v>
      </c>
      <c r="U7150" s="4">
        <v>19.73312</v>
      </c>
      <c r="V7150">
        <v>-19.73312</v>
      </c>
      <c r="W7150">
        <v>5.0815440000000001</v>
      </c>
      <c r="X7150" s="4">
        <v>99.197980000000001</v>
      </c>
      <c r="Y7150" s="4">
        <f t="shared" si="111"/>
        <v>99197.98</v>
      </c>
      <c r="Z7150">
        <v>0</v>
      </c>
      <c r="AA7150">
        <v>32.992109999999997</v>
      </c>
      <c r="AB7150">
        <v>13.04</v>
      </c>
      <c r="AC7150">
        <v>-0.51467350734813599</v>
      </c>
      <c r="AD7150">
        <v>0</v>
      </c>
    </row>
    <row r="7151" spans="1:30" x14ac:dyDescent="0.25">
      <c r="A7151" s="2">
        <v>736628.875</v>
      </c>
      <c r="B7151">
        <v>317495</v>
      </c>
      <c r="C7151">
        <v>28.53</v>
      </c>
      <c r="D7151" s="4">
        <v>28.62886</v>
      </c>
      <c r="E7151">
        <v>28.702169999999999</v>
      </c>
      <c r="F7151" s="4">
        <v>22.49662</v>
      </c>
      <c r="G7151">
        <v>22.613189999999999</v>
      </c>
      <c r="H7151" s="4">
        <v>69.416979999999995</v>
      </c>
      <c r="I7151">
        <v>69.610119999999995</v>
      </c>
      <c r="J7151">
        <v>256.3458</v>
      </c>
      <c r="K7151" s="4">
        <v>0</v>
      </c>
      <c r="L7151" s="3">
        <v>0</v>
      </c>
      <c r="M7151">
        <v>3.2675489999999998</v>
      </c>
      <c r="N7151">
        <v>0.51104439999999995</v>
      </c>
      <c r="O7151">
        <v>-1.4620949999999999</v>
      </c>
      <c r="P7151">
        <v>0.42444549999999998</v>
      </c>
      <c r="Q7151">
        <v>8.272728E-3</v>
      </c>
      <c r="R7151">
        <v>0.30153799999999997</v>
      </c>
      <c r="S7151" s="4">
        <v>3.620825</v>
      </c>
      <c r="T7151">
        <v>3.6014360000000001</v>
      </c>
      <c r="U7151" s="4">
        <v>23.968540000000001</v>
      </c>
      <c r="V7151">
        <v>-23.968540000000001</v>
      </c>
      <c r="W7151">
        <v>5.9273749999999996</v>
      </c>
      <c r="X7151" s="4">
        <v>99.207509999999999</v>
      </c>
      <c r="Y7151" s="4">
        <f t="shared" si="111"/>
        <v>99207.51</v>
      </c>
      <c r="Z7151">
        <v>0</v>
      </c>
      <c r="AA7151">
        <v>32.323520000000002</v>
      </c>
      <c r="AB7151">
        <v>13.06</v>
      </c>
      <c r="AC7151">
        <v>-0.702265186416831</v>
      </c>
      <c r="AD7151">
        <v>0</v>
      </c>
    </row>
    <row r="7152" spans="1:30" x14ac:dyDescent="0.25">
      <c r="A7152" s="2">
        <v>736628.91666666698</v>
      </c>
      <c r="B7152">
        <v>317555</v>
      </c>
      <c r="C7152">
        <v>28.04</v>
      </c>
      <c r="D7152" s="4">
        <v>28.694980000000001</v>
      </c>
      <c r="E7152">
        <v>28.687139999999999</v>
      </c>
      <c r="F7152" s="4">
        <v>22.333649999999999</v>
      </c>
      <c r="G7152">
        <v>22.432089999999999</v>
      </c>
      <c r="H7152" s="4">
        <v>68.462890000000002</v>
      </c>
      <c r="I7152">
        <v>68.90849</v>
      </c>
      <c r="J7152">
        <v>256.06610000000001</v>
      </c>
      <c r="K7152" s="4">
        <v>0</v>
      </c>
      <c r="L7152" s="3">
        <v>0</v>
      </c>
      <c r="M7152">
        <v>1.7997840000000001</v>
      </c>
      <c r="N7152">
        <v>0.31185299999999999</v>
      </c>
      <c r="O7152">
        <v>-1.6088070000000001</v>
      </c>
      <c r="P7152">
        <v>0.2484777</v>
      </c>
      <c r="Q7152">
        <v>0.1087349</v>
      </c>
      <c r="R7152">
        <v>0.21766859999999999</v>
      </c>
      <c r="S7152" s="4">
        <v>2.4352900000000002</v>
      </c>
      <c r="T7152">
        <v>2.415035</v>
      </c>
      <c r="U7152" s="4">
        <v>41.896630000000002</v>
      </c>
      <c r="V7152">
        <v>-41.896639999999998</v>
      </c>
      <c r="W7152">
        <v>7.3870810000000002</v>
      </c>
      <c r="X7152" s="4">
        <v>99.211939999999998</v>
      </c>
      <c r="Y7152" s="4">
        <f t="shared" si="111"/>
        <v>99211.94</v>
      </c>
      <c r="Z7152">
        <v>0</v>
      </c>
      <c r="AA7152">
        <v>32.169980000000002</v>
      </c>
      <c r="AB7152">
        <v>13.08</v>
      </c>
      <c r="AC7152">
        <v>-0.84803448552948801</v>
      </c>
      <c r="AD7152">
        <v>0</v>
      </c>
    </row>
    <row r="7153" spans="1:30" x14ac:dyDescent="0.25">
      <c r="A7153" s="2">
        <v>736628.95833333302</v>
      </c>
      <c r="B7153">
        <v>317615</v>
      </c>
      <c r="C7153">
        <v>27.63</v>
      </c>
      <c r="D7153" s="4">
        <v>28.33888</v>
      </c>
      <c r="E7153">
        <v>28.253910000000001</v>
      </c>
      <c r="F7153" s="4">
        <v>22.467110000000002</v>
      </c>
      <c r="G7153">
        <v>22.490259999999999</v>
      </c>
      <c r="H7153" s="4">
        <v>70.465509999999995</v>
      </c>
      <c r="I7153">
        <v>70.914150000000006</v>
      </c>
      <c r="J7153">
        <v>249.69579999999999</v>
      </c>
      <c r="K7153" s="4">
        <v>0</v>
      </c>
      <c r="L7153" s="3">
        <v>0</v>
      </c>
      <c r="M7153">
        <v>1.980216</v>
      </c>
      <c r="N7153">
        <v>0.26177349999999999</v>
      </c>
      <c r="O7153">
        <v>-2.0084849999999999</v>
      </c>
      <c r="P7153">
        <v>0.30797039999999998</v>
      </c>
      <c r="Q7153">
        <v>-8.8257549999999998E-4</v>
      </c>
      <c r="R7153">
        <v>0.1455467</v>
      </c>
      <c r="S7153" s="4">
        <v>2.824141</v>
      </c>
      <c r="T7153">
        <v>2.817056</v>
      </c>
      <c r="U7153" s="4">
        <v>45.70082</v>
      </c>
      <c r="V7153">
        <v>-45.700809999999997</v>
      </c>
      <c r="W7153">
        <v>4.0571849999999996</v>
      </c>
      <c r="X7153" s="4">
        <v>99.202420000000004</v>
      </c>
      <c r="Y7153" s="4">
        <f t="shared" si="111"/>
        <v>99202.42</v>
      </c>
      <c r="Z7153">
        <v>0</v>
      </c>
      <c r="AA7153">
        <v>31.734390000000001</v>
      </c>
      <c r="AB7153">
        <v>13.09</v>
      </c>
      <c r="AC7153">
        <v>-0.94205973846441704</v>
      </c>
      <c r="AD7153">
        <v>0</v>
      </c>
    </row>
    <row r="7154" spans="1:30" x14ac:dyDescent="0.25">
      <c r="A7154" s="2">
        <v>736629</v>
      </c>
      <c r="B7154">
        <v>317675</v>
      </c>
      <c r="C7154">
        <v>26.8</v>
      </c>
      <c r="D7154" s="4">
        <v>27.491910000000001</v>
      </c>
      <c r="E7154">
        <v>27.321670000000001</v>
      </c>
      <c r="F7154" s="4">
        <v>22.474329999999998</v>
      </c>
      <c r="G7154">
        <v>22.507639999999999</v>
      </c>
      <c r="H7154" s="4">
        <v>74.063929999999999</v>
      </c>
      <c r="I7154">
        <v>74.958590000000001</v>
      </c>
      <c r="J7154">
        <v>238.5917</v>
      </c>
      <c r="K7154" s="4">
        <v>0</v>
      </c>
      <c r="L7154" s="3">
        <v>0</v>
      </c>
      <c r="M7154">
        <v>1.9048560000000001</v>
      </c>
      <c r="N7154">
        <v>0.15981000000000001</v>
      </c>
      <c r="O7154">
        <v>-1.8520909999999999</v>
      </c>
      <c r="P7154">
        <v>0.17273939999999999</v>
      </c>
      <c r="Q7154">
        <v>1.598863E-2</v>
      </c>
      <c r="R7154">
        <v>0.15685499999999999</v>
      </c>
      <c r="S7154" s="4">
        <v>2.6583350000000001</v>
      </c>
      <c r="T7154">
        <v>2.6547079999999998</v>
      </c>
      <c r="U7154" s="4">
        <v>44.307119999999998</v>
      </c>
      <c r="V7154">
        <v>-44.307130000000001</v>
      </c>
      <c r="W7154">
        <v>2.9920369999999998</v>
      </c>
      <c r="X7154" s="4">
        <v>99.188450000000003</v>
      </c>
      <c r="Y7154" s="4">
        <f t="shared" si="111"/>
        <v>99188.45</v>
      </c>
      <c r="Z7154">
        <v>0</v>
      </c>
      <c r="AA7154">
        <v>30.995889999999999</v>
      </c>
      <c r="AB7154">
        <v>13.1</v>
      </c>
      <c r="AC7154">
        <v>-0.97794655659100405</v>
      </c>
      <c r="AD7154">
        <v>0</v>
      </c>
    </row>
    <row r="7155" spans="1:30" x14ac:dyDescent="0.25">
      <c r="A7155" s="2">
        <v>736629.04166666698</v>
      </c>
      <c r="B7155">
        <v>317735</v>
      </c>
      <c r="C7155">
        <v>26.1</v>
      </c>
      <c r="D7155" s="4">
        <v>26.84629</v>
      </c>
      <c r="E7155">
        <v>26.836880000000001</v>
      </c>
      <c r="F7155" s="4">
        <v>22.205079999999999</v>
      </c>
      <c r="G7155">
        <v>22.324020000000001</v>
      </c>
      <c r="H7155" s="4">
        <v>75.670590000000004</v>
      </c>
      <c r="I7155">
        <v>76.265330000000006</v>
      </c>
      <c r="J7155">
        <v>236.40610000000001</v>
      </c>
      <c r="K7155" s="4">
        <v>0</v>
      </c>
      <c r="L7155" s="3">
        <v>0</v>
      </c>
      <c r="M7155">
        <v>1.2784089999999999</v>
      </c>
      <c r="N7155">
        <v>0.30385499999999999</v>
      </c>
      <c r="O7155">
        <v>-1.5307919999999999</v>
      </c>
      <c r="P7155">
        <v>0.25867580000000001</v>
      </c>
      <c r="Q7155">
        <v>7.6140150000000004E-2</v>
      </c>
      <c r="R7155">
        <v>0.17771999999999999</v>
      </c>
      <c r="S7155" s="4">
        <v>2.012772</v>
      </c>
      <c r="T7155">
        <v>1.9943759999999999</v>
      </c>
      <c r="U7155" s="4">
        <v>50.474550000000001</v>
      </c>
      <c r="V7155">
        <v>-50.474550000000001</v>
      </c>
      <c r="W7155">
        <v>7.7438019999999996</v>
      </c>
      <c r="X7155" s="4">
        <v>99.177440000000004</v>
      </c>
      <c r="Y7155" s="4">
        <f t="shared" si="111"/>
        <v>99177.44</v>
      </c>
      <c r="Z7155">
        <v>0</v>
      </c>
      <c r="AA7155">
        <v>30.347339999999999</v>
      </c>
      <c r="AB7155">
        <v>13.12</v>
      </c>
      <c r="AC7155">
        <v>-0.953262894713783</v>
      </c>
      <c r="AD7155">
        <v>0</v>
      </c>
    </row>
    <row r="7156" spans="1:30" x14ac:dyDescent="0.25">
      <c r="A7156" s="2">
        <v>736629.08333333302</v>
      </c>
      <c r="B7156">
        <v>317795</v>
      </c>
      <c r="C7156">
        <v>25.31</v>
      </c>
      <c r="D7156" s="4">
        <v>27.050540000000002</v>
      </c>
      <c r="E7156">
        <v>26.450600000000001</v>
      </c>
      <c r="F7156" s="4">
        <v>22.402149999999999</v>
      </c>
      <c r="G7156">
        <v>22.386949999999999</v>
      </c>
      <c r="H7156" s="4">
        <v>75.669870000000003</v>
      </c>
      <c r="I7156">
        <v>78.318830000000005</v>
      </c>
      <c r="J7156">
        <v>264.62200000000001</v>
      </c>
      <c r="K7156" s="4">
        <v>0</v>
      </c>
      <c r="L7156" s="3">
        <v>0</v>
      </c>
      <c r="M7156">
        <v>0.64549999999999996</v>
      </c>
      <c r="N7156">
        <v>0.4526694</v>
      </c>
      <c r="O7156">
        <v>-1.492292</v>
      </c>
      <c r="P7156">
        <v>0.3794131</v>
      </c>
      <c r="Q7156">
        <v>0.1165568</v>
      </c>
      <c r="R7156">
        <v>0.1964177</v>
      </c>
      <c r="S7156" s="4">
        <v>1.722888</v>
      </c>
      <c r="T7156">
        <v>1.639551</v>
      </c>
      <c r="U7156" s="4">
        <v>66.759129999999999</v>
      </c>
      <c r="V7156">
        <v>-66.759119999999996</v>
      </c>
      <c r="W7156">
        <v>17.814579999999999</v>
      </c>
      <c r="X7156" s="4">
        <v>99.164959999999994</v>
      </c>
      <c r="Y7156" s="4">
        <f t="shared" si="111"/>
        <v>99164.959999999992</v>
      </c>
      <c r="Z7156">
        <v>0</v>
      </c>
      <c r="AA7156">
        <v>30.92388</v>
      </c>
      <c r="AB7156">
        <v>13.12</v>
      </c>
      <c r="AC7156">
        <v>-0.86970422130852598</v>
      </c>
      <c r="AD7156">
        <v>0</v>
      </c>
    </row>
    <row r="7157" spans="1:30" x14ac:dyDescent="0.25">
      <c r="A7157" s="2">
        <v>736629.125</v>
      </c>
      <c r="B7157">
        <v>317855</v>
      </c>
      <c r="C7157">
        <v>25.04</v>
      </c>
      <c r="D7157" s="4">
        <v>27.26315</v>
      </c>
      <c r="E7157">
        <v>27.115549999999999</v>
      </c>
      <c r="F7157" s="4">
        <v>22.27441</v>
      </c>
      <c r="G7157">
        <v>22.40232</v>
      </c>
      <c r="H7157" s="4">
        <v>74.156059999999997</v>
      </c>
      <c r="I7157">
        <v>75.385589999999993</v>
      </c>
      <c r="J7157">
        <v>243.88829999999999</v>
      </c>
      <c r="K7157" s="4">
        <v>0</v>
      </c>
      <c r="L7157" s="3">
        <v>0</v>
      </c>
      <c r="M7157">
        <v>0.54146589999999994</v>
      </c>
      <c r="N7157">
        <v>0.2015691</v>
      </c>
      <c r="O7157">
        <v>-1.2927040000000001</v>
      </c>
      <c r="P7157">
        <v>0.1492319</v>
      </c>
      <c r="Q7157">
        <v>6.2356059999999998E-2</v>
      </c>
      <c r="R7157">
        <v>8.7769150000000004E-2</v>
      </c>
      <c r="S7157" s="4">
        <v>1.410968</v>
      </c>
      <c r="T7157">
        <v>1.3926989999999999</v>
      </c>
      <c r="U7157" s="4">
        <v>67.333659999999995</v>
      </c>
      <c r="V7157">
        <v>-67.333680000000001</v>
      </c>
      <c r="W7157">
        <v>9.2169240000000006</v>
      </c>
      <c r="X7157" s="4">
        <v>99.172520000000006</v>
      </c>
      <c r="Y7157" s="4">
        <f t="shared" si="111"/>
        <v>99172.52</v>
      </c>
      <c r="Z7157">
        <v>0</v>
      </c>
      <c r="AA7157">
        <v>30.770600000000002</v>
      </c>
      <c r="AB7157">
        <v>13.13</v>
      </c>
      <c r="AC7157">
        <v>-0.73297759750149905</v>
      </c>
      <c r="AD7157">
        <v>0</v>
      </c>
    </row>
    <row r="7158" spans="1:30" x14ac:dyDescent="0.25">
      <c r="A7158" s="2">
        <v>736629.16666666698</v>
      </c>
      <c r="B7158">
        <v>317915</v>
      </c>
      <c r="C7158">
        <v>24.55</v>
      </c>
      <c r="D7158" s="4">
        <v>26.671029999999998</v>
      </c>
      <c r="E7158">
        <v>26.397670000000002</v>
      </c>
      <c r="F7158" s="4">
        <v>21.80613</v>
      </c>
      <c r="G7158">
        <v>21.985099999999999</v>
      </c>
      <c r="H7158" s="4">
        <v>74.617890000000003</v>
      </c>
      <c r="I7158">
        <v>76.664140000000003</v>
      </c>
      <c r="J7158">
        <v>238.90690000000001</v>
      </c>
      <c r="K7158" s="4">
        <v>0</v>
      </c>
      <c r="L7158" s="3">
        <v>0</v>
      </c>
      <c r="M7158">
        <v>0.43894699999999998</v>
      </c>
      <c r="N7158">
        <v>0.21314849999999999</v>
      </c>
      <c r="O7158">
        <v>-1.7517240000000001</v>
      </c>
      <c r="P7158">
        <v>0.41597590000000001</v>
      </c>
      <c r="Q7158">
        <v>9.9238629999999994E-2</v>
      </c>
      <c r="R7158">
        <v>0.14064969999999999</v>
      </c>
      <c r="S7158" s="4">
        <v>1.8329029999999999</v>
      </c>
      <c r="T7158">
        <v>1.813869</v>
      </c>
      <c r="U7158" s="4">
        <v>75.619669999999999</v>
      </c>
      <c r="V7158">
        <v>-75.619659999999996</v>
      </c>
      <c r="W7158">
        <v>8.2543729999999993</v>
      </c>
      <c r="X7158" s="4">
        <v>99.175650000000005</v>
      </c>
      <c r="Y7158" s="4">
        <f t="shared" si="111"/>
        <v>99175.650000000009</v>
      </c>
      <c r="Z7158">
        <v>0</v>
      </c>
      <c r="AA7158">
        <v>30.338170000000002</v>
      </c>
      <c r="AB7158">
        <v>13.14</v>
      </c>
      <c r="AC7158">
        <v>-0.55241258829633499</v>
      </c>
      <c r="AD7158">
        <v>0</v>
      </c>
    </row>
    <row r="7159" spans="1:30" x14ac:dyDescent="0.25">
      <c r="A7159" s="2">
        <v>736629.20833333302</v>
      </c>
      <c r="B7159">
        <v>317975</v>
      </c>
      <c r="C7159">
        <v>24.75</v>
      </c>
      <c r="D7159" s="4">
        <v>26.325700000000001</v>
      </c>
      <c r="E7159">
        <v>26.351959999999998</v>
      </c>
      <c r="F7159" s="4">
        <v>21.248059999999999</v>
      </c>
      <c r="G7159">
        <v>21.54401</v>
      </c>
      <c r="H7159" s="4">
        <v>73.595179999999999</v>
      </c>
      <c r="I7159">
        <v>74.827100000000002</v>
      </c>
      <c r="J7159">
        <v>234.12739999999999</v>
      </c>
      <c r="K7159" s="4">
        <v>0</v>
      </c>
      <c r="L7159" s="3">
        <v>0</v>
      </c>
      <c r="M7159">
        <v>0.45150760000000001</v>
      </c>
      <c r="N7159">
        <v>0.31526799999999999</v>
      </c>
      <c r="O7159">
        <v>-2.041121</v>
      </c>
      <c r="P7159">
        <v>0.25098310000000001</v>
      </c>
      <c r="Q7159">
        <v>2.2943180000000001E-2</v>
      </c>
      <c r="R7159">
        <v>0.2343314</v>
      </c>
      <c r="S7159" s="4">
        <v>2.1101540000000001</v>
      </c>
      <c r="T7159">
        <v>2.0867520000000002</v>
      </c>
      <c r="U7159" s="4">
        <v>77.608289999999997</v>
      </c>
      <c r="V7159">
        <v>-77.608279999999993</v>
      </c>
      <c r="W7159">
        <v>8.5300729999999998</v>
      </c>
      <c r="X7159" s="4">
        <v>99.198620000000005</v>
      </c>
      <c r="Y7159" s="4">
        <f t="shared" si="111"/>
        <v>99198.62000000001</v>
      </c>
      <c r="Z7159">
        <v>0</v>
      </c>
      <c r="AA7159">
        <v>29.961760000000002</v>
      </c>
      <c r="AB7159">
        <v>13.14</v>
      </c>
      <c r="AC7159">
        <v>-0.34032544275042997</v>
      </c>
      <c r="AD7159">
        <v>0</v>
      </c>
    </row>
    <row r="7160" spans="1:30" x14ac:dyDescent="0.25">
      <c r="A7160" s="2">
        <v>736629.25</v>
      </c>
      <c r="B7160">
        <v>318035</v>
      </c>
      <c r="C7160">
        <v>24.8</v>
      </c>
      <c r="D7160" s="4">
        <v>26.331710000000001</v>
      </c>
      <c r="E7160">
        <v>26.404630000000001</v>
      </c>
      <c r="F7160" s="4">
        <v>17.3505</v>
      </c>
      <c r="G7160">
        <v>17.817620000000002</v>
      </c>
      <c r="H7160" s="4">
        <v>57.71405</v>
      </c>
      <c r="I7160">
        <v>59.189140000000002</v>
      </c>
      <c r="J7160">
        <v>267.98899999999998</v>
      </c>
      <c r="K7160" s="4">
        <v>0</v>
      </c>
      <c r="L7160" s="3">
        <v>0</v>
      </c>
      <c r="M7160">
        <v>0.25498490000000001</v>
      </c>
      <c r="N7160">
        <v>0.34249459999999998</v>
      </c>
      <c r="O7160">
        <v>-3.07389</v>
      </c>
      <c r="P7160">
        <v>0.32821679999999998</v>
      </c>
      <c r="Q7160">
        <v>-2.6931839999999999E-3</v>
      </c>
      <c r="R7160">
        <v>0.26927240000000002</v>
      </c>
      <c r="S7160" s="4">
        <v>3.0960160000000001</v>
      </c>
      <c r="T7160">
        <v>3.0751279999999999</v>
      </c>
      <c r="U7160" s="4">
        <v>85.14349</v>
      </c>
      <c r="V7160">
        <v>-85.14349</v>
      </c>
      <c r="W7160">
        <v>6.653295</v>
      </c>
      <c r="X7160" s="4">
        <v>99.248630000000006</v>
      </c>
      <c r="Y7160" s="4">
        <f t="shared" si="111"/>
        <v>99248.63</v>
      </c>
      <c r="Z7160">
        <v>0</v>
      </c>
      <c r="AA7160">
        <v>29.61403</v>
      </c>
      <c r="AB7160">
        <v>13.13</v>
      </c>
      <c r="AC7160">
        <v>-0.111179813768766</v>
      </c>
      <c r="AD7160">
        <v>0</v>
      </c>
    </row>
    <row r="7161" spans="1:30" x14ac:dyDescent="0.25">
      <c r="A7161" s="2">
        <v>736629.29166666698</v>
      </c>
      <c r="B7161">
        <v>318095</v>
      </c>
      <c r="C7161">
        <v>24.72</v>
      </c>
      <c r="D7161" s="4">
        <v>25.977509999999999</v>
      </c>
      <c r="E7161">
        <v>25.821349999999999</v>
      </c>
      <c r="F7161" s="4">
        <v>16.9145</v>
      </c>
      <c r="G7161">
        <v>17.2212</v>
      </c>
      <c r="H7161" s="4">
        <v>57.333329999999997</v>
      </c>
      <c r="I7161">
        <v>59.002090000000003</v>
      </c>
      <c r="J7161">
        <v>263.97980000000001</v>
      </c>
      <c r="K7161" s="4">
        <v>37.47193</v>
      </c>
      <c r="L7161" s="3">
        <v>0</v>
      </c>
      <c r="M7161">
        <v>1.612121E-2</v>
      </c>
      <c r="N7161">
        <v>0.25982729999999998</v>
      </c>
      <c r="O7161">
        <v>-1.2604280000000001</v>
      </c>
      <c r="P7161">
        <v>0.2088634</v>
      </c>
      <c r="Q7161">
        <v>0.11131820000000001</v>
      </c>
      <c r="R7161">
        <v>0.15667690000000001</v>
      </c>
      <c r="S7161" s="4">
        <v>1.285393</v>
      </c>
      <c r="T7161">
        <v>1.254759</v>
      </c>
      <c r="U7161" s="4">
        <v>89.527000000000001</v>
      </c>
      <c r="V7161">
        <v>-89.527010000000004</v>
      </c>
      <c r="W7161">
        <v>12.50455</v>
      </c>
      <c r="X7161" s="4">
        <v>99.308570000000003</v>
      </c>
      <c r="Y7161" s="4">
        <f t="shared" si="111"/>
        <v>99308.57</v>
      </c>
      <c r="Z7161">
        <v>0</v>
      </c>
      <c r="AA7161">
        <v>28.645879999999998</v>
      </c>
      <c r="AB7161">
        <v>13.13</v>
      </c>
      <c r="AC7161">
        <v>0.121572219042046</v>
      </c>
      <c r="AD7161">
        <v>0</v>
      </c>
    </row>
    <row r="7162" spans="1:30" x14ac:dyDescent="0.25">
      <c r="A7162" s="2">
        <v>736629.33333333302</v>
      </c>
      <c r="B7162">
        <v>318155</v>
      </c>
      <c r="C7162">
        <v>26.29</v>
      </c>
      <c r="D7162" s="4">
        <v>26.016030000000001</v>
      </c>
      <c r="E7162">
        <v>26.974060000000001</v>
      </c>
      <c r="F7162" s="4">
        <v>18.104510000000001</v>
      </c>
      <c r="G7162">
        <v>18.392189999999999</v>
      </c>
      <c r="H7162" s="4">
        <v>61.665210000000002</v>
      </c>
      <c r="I7162">
        <v>59.342700000000001</v>
      </c>
      <c r="J7162">
        <v>269.35570000000001</v>
      </c>
      <c r="K7162" s="4">
        <v>159.98009999999999</v>
      </c>
      <c r="L7162" s="3">
        <v>0</v>
      </c>
      <c r="M7162">
        <v>-1.49125</v>
      </c>
      <c r="N7162">
        <v>0.42931399999999997</v>
      </c>
      <c r="O7162">
        <v>-1.831277</v>
      </c>
      <c r="P7162">
        <v>0.38419759999999997</v>
      </c>
      <c r="Q7162">
        <v>8.0185610000000004E-2</v>
      </c>
      <c r="R7162">
        <v>0.3046798</v>
      </c>
      <c r="S7162" s="4">
        <v>2.3713709999999999</v>
      </c>
      <c r="T7162">
        <v>2.3393009999999999</v>
      </c>
      <c r="U7162" s="4">
        <v>128.2466</v>
      </c>
      <c r="V7162">
        <v>-128.2466</v>
      </c>
      <c r="W7162">
        <v>9.4197100000000002</v>
      </c>
      <c r="X7162" s="4">
        <v>99.388480000000001</v>
      </c>
      <c r="Y7162" s="4">
        <f t="shared" si="111"/>
        <v>99388.479999999996</v>
      </c>
      <c r="Z7162">
        <v>0</v>
      </c>
      <c r="AA7162">
        <v>28.515899999999998</v>
      </c>
      <c r="AB7162">
        <v>13.1</v>
      </c>
      <c r="AC7162">
        <v>0.33645492103261398</v>
      </c>
      <c r="AD7162">
        <v>0</v>
      </c>
    </row>
    <row r="7163" spans="1:30" x14ac:dyDescent="0.25">
      <c r="A7163" s="2">
        <v>736629.375</v>
      </c>
      <c r="B7163">
        <v>318215</v>
      </c>
      <c r="C7163">
        <v>30.92</v>
      </c>
      <c r="D7163" s="4">
        <v>30.14676</v>
      </c>
      <c r="E7163">
        <v>31.338940000000001</v>
      </c>
      <c r="F7163" s="4">
        <v>12.51079</v>
      </c>
      <c r="G7163">
        <v>12.85097</v>
      </c>
      <c r="H7163" s="4">
        <v>33.846299999999999</v>
      </c>
      <c r="I7163">
        <v>32.337969999999999</v>
      </c>
      <c r="J7163">
        <v>266.62110000000001</v>
      </c>
      <c r="K7163" s="4">
        <v>289.03629999999998</v>
      </c>
      <c r="L7163" s="3">
        <v>0</v>
      </c>
      <c r="M7163">
        <v>-1.5913109999999999</v>
      </c>
      <c r="N7163">
        <v>0.40567520000000001</v>
      </c>
      <c r="O7163">
        <v>-3.0479850000000002</v>
      </c>
      <c r="P7163">
        <v>0.50892590000000004</v>
      </c>
      <c r="Q7163">
        <v>5.0390150000000002E-2</v>
      </c>
      <c r="R7163">
        <v>0.3407442</v>
      </c>
      <c r="S7163" s="4">
        <v>3.447406</v>
      </c>
      <c r="T7163">
        <v>3.4200300000000001</v>
      </c>
      <c r="U7163" s="4">
        <v>117.71559999999999</v>
      </c>
      <c r="V7163">
        <v>-117.71559999999999</v>
      </c>
      <c r="W7163">
        <v>7.2181800000000003</v>
      </c>
      <c r="X7163" s="4">
        <v>99.436080000000004</v>
      </c>
      <c r="Y7163" s="4">
        <f t="shared" si="111"/>
        <v>99436.08</v>
      </c>
      <c r="Z7163">
        <v>0</v>
      </c>
      <c r="AA7163">
        <v>31.71555</v>
      </c>
      <c r="AB7163">
        <v>13.04</v>
      </c>
      <c r="AC7163">
        <v>0.52334907594538405</v>
      </c>
      <c r="AD7163">
        <v>0</v>
      </c>
    </row>
    <row r="7164" spans="1:30" x14ac:dyDescent="0.25">
      <c r="A7164" s="2">
        <v>736629.41666666698</v>
      </c>
      <c r="B7164">
        <v>318275</v>
      </c>
      <c r="C7164">
        <v>34.99</v>
      </c>
      <c r="D7164" s="4">
        <v>32.022480000000002</v>
      </c>
      <c r="E7164">
        <v>33.356090000000002</v>
      </c>
      <c r="F7164" s="4">
        <v>12.283200000000001</v>
      </c>
      <c r="G7164">
        <v>12.42558</v>
      </c>
      <c r="H7164" s="4">
        <v>29.97597</v>
      </c>
      <c r="I7164">
        <v>28.066269999999999</v>
      </c>
      <c r="J7164">
        <v>265.05700000000002</v>
      </c>
      <c r="K7164" s="4">
        <v>410.75299999999999</v>
      </c>
      <c r="L7164" s="3">
        <v>0</v>
      </c>
      <c r="M7164">
        <v>-1.722682</v>
      </c>
      <c r="N7164">
        <v>0.4638408</v>
      </c>
      <c r="O7164">
        <v>-1.822727E-2</v>
      </c>
      <c r="P7164">
        <v>0.2857672</v>
      </c>
      <c r="Q7164">
        <v>-8.6704550000000005E-3</v>
      </c>
      <c r="R7164">
        <v>0.22976949999999999</v>
      </c>
      <c r="S7164" s="4">
        <v>1.7300690000000001</v>
      </c>
      <c r="T7164">
        <v>1.7061919999999999</v>
      </c>
      <c r="U7164" s="4">
        <v>179.9776</v>
      </c>
      <c r="V7164">
        <v>-179.9776</v>
      </c>
      <c r="W7164">
        <v>9.5157240000000005</v>
      </c>
      <c r="X7164" s="4">
        <v>99.457340000000002</v>
      </c>
      <c r="Y7164" s="4">
        <f t="shared" si="111"/>
        <v>99457.34</v>
      </c>
      <c r="Z7164">
        <v>0</v>
      </c>
      <c r="AA7164">
        <v>33.463590000000003</v>
      </c>
      <c r="AB7164">
        <v>12.99</v>
      </c>
      <c r="AC7164">
        <v>0.66863423723217896</v>
      </c>
      <c r="AD7164">
        <v>0</v>
      </c>
    </row>
    <row r="7165" spans="1:30" x14ac:dyDescent="0.25">
      <c r="A7165" s="2">
        <v>736629.45833333302</v>
      </c>
      <c r="B7165">
        <v>318335</v>
      </c>
      <c r="C7165">
        <v>38.36</v>
      </c>
      <c r="D7165" s="4">
        <v>34.390059999999998</v>
      </c>
      <c r="E7165">
        <v>35.500329999999998</v>
      </c>
      <c r="F7165" s="4">
        <v>11.771599999999999</v>
      </c>
      <c r="G7165">
        <v>11.81687</v>
      </c>
      <c r="H7165" s="4">
        <v>25.37921</v>
      </c>
      <c r="I7165">
        <v>23.93676</v>
      </c>
      <c r="J7165">
        <v>263.88650000000001</v>
      </c>
      <c r="K7165" s="4">
        <v>490.38819999999998</v>
      </c>
      <c r="L7165" s="3">
        <v>0</v>
      </c>
      <c r="M7165">
        <v>-4.3583330000000003E-2</v>
      </c>
      <c r="N7165">
        <v>0.22791420000000001</v>
      </c>
      <c r="O7165">
        <v>-0.63396969999999997</v>
      </c>
      <c r="P7165">
        <v>0.43342459999999999</v>
      </c>
      <c r="Q7165">
        <v>0.40256059999999999</v>
      </c>
      <c r="R7165">
        <v>0.1624604</v>
      </c>
      <c r="S7165" s="4">
        <v>0.7278268</v>
      </c>
      <c r="T7165">
        <v>0.62816499999999997</v>
      </c>
      <c r="U7165" s="4">
        <v>94.590170000000001</v>
      </c>
      <c r="V7165">
        <v>-94.590180000000004</v>
      </c>
      <c r="W7165">
        <v>29.97335</v>
      </c>
      <c r="X7165" s="4">
        <v>99.421310000000005</v>
      </c>
      <c r="Y7165" s="4">
        <f t="shared" si="111"/>
        <v>99421.310000000012</v>
      </c>
      <c r="Z7165">
        <v>0</v>
      </c>
      <c r="AA7165">
        <v>35.423789999999997</v>
      </c>
      <c r="AB7165">
        <v>12.93</v>
      </c>
      <c r="AC7165">
        <v>0.76228114919781298</v>
      </c>
      <c r="AD7165">
        <v>0</v>
      </c>
    </row>
    <row r="7166" spans="1:30" x14ac:dyDescent="0.25">
      <c r="A7166" s="2">
        <v>736629.5</v>
      </c>
      <c r="B7166">
        <v>318395</v>
      </c>
      <c r="C7166">
        <v>40.85</v>
      </c>
      <c r="D7166" s="4">
        <v>35.793610000000001</v>
      </c>
      <c r="E7166">
        <v>37.140389999999996</v>
      </c>
      <c r="F7166" s="4">
        <v>10.07996</v>
      </c>
      <c r="G7166">
        <v>10.24372</v>
      </c>
      <c r="H7166" s="4">
        <v>20.98657</v>
      </c>
      <c r="I7166">
        <v>19.710599999999999</v>
      </c>
      <c r="J7166">
        <v>262.51929999999999</v>
      </c>
      <c r="K7166" s="4">
        <v>530.67999999999995</v>
      </c>
      <c r="L7166" s="3">
        <v>0</v>
      </c>
      <c r="M7166">
        <v>-0.84209089999999998</v>
      </c>
      <c r="N7166">
        <v>0.21052109999999999</v>
      </c>
      <c r="O7166">
        <v>-8.1931820000000002E-2</v>
      </c>
      <c r="P7166">
        <v>0.22632569999999999</v>
      </c>
      <c r="Q7166">
        <v>0.2012121</v>
      </c>
      <c r="R7166">
        <v>0.36490329999999999</v>
      </c>
      <c r="S7166" s="4">
        <v>0.87004999999999999</v>
      </c>
      <c r="T7166">
        <v>0.83492049999999995</v>
      </c>
      <c r="U7166" s="4">
        <v>174.4898</v>
      </c>
      <c r="V7166">
        <v>-174.4898</v>
      </c>
      <c r="W7166">
        <v>16.276050000000001</v>
      </c>
      <c r="X7166" s="4">
        <v>99.363659999999996</v>
      </c>
      <c r="Y7166" s="4">
        <f t="shared" si="111"/>
        <v>99363.659999999989</v>
      </c>
      <c r="Z7166">
        <v>0</v>
      </c>
      <c r="AA7166">
        <v>36.712389999999999</v>
      </c>
      <c r="AB7166">
        <v>12.92</v>
      </c>
      <c r="AC7166">
        <v>0.79787100365362595</v>
      </c>
      <c r="AD7166">
        <v>0</v>
      </c>
    </row>
    <row r="7167" spans="1:30" x14ac:dyDescent="0.25">
      <c r="A7167" s="2">
        <v>736629.54166666698</v>
      </c>
      <c r="B7167">
        <v>318455</v>
      </c>
      <c r="C7167">
        <v>42.66</v>
      </c>
      <c r="D7167" s="4">
        <v>36.116489999999999</v>
      </c>
      <c r="E7167">
        <v>37.405940000000001</v>
      </c>
      <c r="F7167" s="4">
        <v>8.6764309999999991</v>
      </c>
      <c r="G7167">
        <v>8.5720679999999998</v>
      </c>
      <c r="H7167" s="4">
        <v>18.762910000000002</v>
      </c>
      <c r="I7167">
        <v>17.36224</v>
      </c>
      <c r="J7167">
        <v>261.45240000000001</v>
      </c>
      <c r="K7167" s="4">
        <v>516.22329999999999</v>
      </c>
      <c r="L7167" s="3">
        <v>0</v>
      </c>
      <c r="M7167">
        <v>0.79456059999999995</v>
      </c>
      <c r="N7167">
        <v>0.29565720000000001</v>
      </c>
      <c r="O7167">
        <v>-0.87473109999999998</v>
      </c>
      <c r="P7167">
        <v>0.28195500000000001</v>
      </c>
      <c r="Q7167">
        <v>-4.6556819999999999E-2</v>
      </c>
      <c r="R7167">
        <v>0.3176329</v>
      </c>
      <c r="S7167" s="4">
        <v>1.1949959999999999</v>
      </c>
      <c r="T7167">
        <v>1.1799649999999999</v>
      </c>
      <c r="U7167" s="4">
        <v>47.529739999999997</v>
      </c>
      <c r="V7167">
        <v>-47.52975</v>
      </c>
      <c r="W7167">
        <v>9.0842899999999993</v>
      </c>
      <c r="X7167" s="4">
        <v>99.29204</v>
      </c>
      <c r="Y7167" s="4">
        <f t="shared" si="111"/>
        <v>99292.04</v>
      </c>
      <c r="Z7167">
        <v>0</v>
      </c>
      <c r="AA7167">
        <v>37.285939999999997</v>
      </c>
      <c r="AB7167">
        <v>12.89</v>
      </c>
      <c r="AC7167">
        <v>0.77296859315200295</v>
      </c>
      <c r="AD7167">
        <v>0</v>
      </c>
    </row>
    <row r="7168" spans="1:30" x14ac:dyDescent="0.25">
      <c r="A7168" s="2">
        <v>736629.58333333302</v>
      </c>
      <c r="B7168">
        <v>318515</v>
      </c>
      <c r="C7168">
        <v>42.85</v>
      </c>
      <c r="D7168" s="4">
        <v>35.525539999999999</v>
      </c>
      <c r="E7168">
        <v>37.812060000000002</v>
      </c>
      <c r="F7168" s="4">
        <v>11.29758</v>
      </c>
      <c r="G7168">
        <v>11.587870000000001</v>
      </c>
      <c r="H7168" s="4">
        <v>23.09291</v>
      </c>
      <c r="I7168">
        <v>20.780609999999999</v>
      </c>
      <c r="J7168">
        <v>261.8356</v>
      </c>
      <c r="K7168" s="4">
        <v>448.55849999999998</v>
      </c>
      <c r="L7168" s="3">
        <v>0</v>
      </c>
      <c r="M7168">
        <v>3.84694</v>
      </c>
      <c r="N7168">
        <v>0.53284949999999998</v>
      </c>
      <c r="O7168">
        <v>3.3629660000000001</v>
      </c>
      <c r="P7168">
        <v>0.66875949999999995</v>
      </c>
      <c r="Q7168">
        <v>-0.1024735</v>
      </c>
      <c r="R7168">
        <v>0.3784749</v>
      </c>
      <c r="S7168" s="4">
        <v>5.1684390000000002</v>
      </c>
      <c r="T7168">
        <v>5.1270059999999997</v>
      </c>
      <c r="U7168" s="4">
        <v>318.97469999999998</v>
      </c>
      <c r="V7168">
        <v>41.025329999999997</v>
      </c>
      <c r="W7168">
        <v>7.252313</v>
      </c>
      <c r="X7168" s="4">
        <v>99.245159999999998</v>
      </c>
      <c r="Y7168" s="4">
        <f t="shared" si="111"/>
        <v>99245.16</v>
      </c>
      <c r="Z7168">
        <v>0</v>
      </c>
      <c r="AA7168">
        <v>37.286459999999998</v>
      </c>
      <c r="AB7168">
        <v>12.88</v>
      </c>
      <c r="AC7168">
        <v>0.68927741598914705</v>
      </c>
      <c r="AD7168">
        <v>0</v>
      </c>
    </row>
    <row r="7169" spans="1:30" x14ac:dyDescent="0.25">
      <c r="A7169" s="2">
        <v>736629.625</v>
      </c>
      <c r="B7169">
        <v>318575</v>
      </c>
      <c r="C7169">
        <v>41.24</v>
      </c>
      <c r="D7169" s="4">
        <v>34.822119999999998</v>
      </c>
      <c r="E7169">
        <v>36.658990000000003</v>
      </c>
      <c r="F7169" s="4">
        <v>15.996499999999999</v>
      </c>
      <c r="G7169">
        <v>15.994809999999999</v>
      </c>
      <c r="H7169" s="4">
        <v>32.602820000000001</v>
      </c>
      <c r="I7169">
        <v>29.46123</v>
      </c>
      <c r="J7169">
        <v>262.51929999999999</v>
      </c>
      <c r="K7169" s="4">
        <v>346.9991</v>
      </c>
      <c r="L7169" s="3">
        <v>0</v>
      </c>
      <c r="M7169">
        <v>2.9260449999999998</v>
      </c>
      <c r="N7169">
        <v>0.78543839999999998</v>
      </c>
      <c r="O7169">
        <v>3.461379</v>
      </c>
      <c r="P7169">
        <v>0.83601239999999999</v>
      </c>
      <c r="Q7169">
        <v>0.13188639999999999</v>
      </c>
      <c r="R7169">
        <v>0.46773789999999998</v>
      </c>
      <c r="S7169" s="4">
        <v>4.6336579999999996</v>
      </c>
      <c r="T7169">
        <v>4.5696750000000002</v>
      </c>
      <c r="U7169" s="4">
        <v>310.23360000000002</v>
      </c>
      <c r="V7169">
        <v>49.766370000000002</v>
      </c>
      <c r="W7169">
        <v>9.5182300000000009</v>
      </c>
      <c r="X7169" s="4">
        <v>99.224959999999996</v>
      </c>
      <c r="Y7169" s="4">
        <f t="shared" si="111"/>
        <v>99224.959999999992</v>
      </c>
      <c r="Z7169">
        <v>0</v>
      </c>
      <c r="AA7169">
        <v>37.100250000000003</v>
      </c>
      <c r="AB7169">
        <v>12.89</v>
      </c>
      <c r="AC7169">
        <v>0.55252991983084598</v>
      </c>
      <c r="AD7169">
        <v>0</v>
      </c>
    </row>
    <row r="7170" spans="1:30" x14ac:dyDescent="0.25">
      <c r="A7170" s="2">
        <v>736629.66666666698</v>
      </c>
      <c r="B7170">
        <v>318635</v>
      </c>
      <c r="C7170">
        <v>39.299999999999997</v>
      </c>
      <c r="D7170" s="4">
        <v>33.569609999999997</v>
      </c>
      <c r="E7170">
        <v>35.018979999999999</v>
      </c>
      <c r="F7170" s="4">
        <v>16.861899999999999</v>
      </c>
      <c r="G7170">
        <v>17.28612</v>
      </c>
      <c r="H7170" s="4">
        <v>36.911239999999999</v>
      </c>
      <c r="I7170">
        <v>35.00009</v>
      </c>
      <c r="J7170">
        <v>263.88650000000001</v>
      </c>
      <c r="K7170" s="4">
        <v>207.34469999999999</v>
      </c>
      <c r="L7170" s="3">
        <v>0</v>
      </c>
      <c r="M7170">
        <v>4.1328110000000002</v>
      </c>
      <c r="N7170">
        <v>0.87165130000000002</v>
      </c>
      <c r="O7170">
        <v>1.144992</v>
      </c>
      <c r="P7170">
        <v>0.91037979999999996</v>
      </c>
      <c r="Q7170">
        <v>-2.2174240000000001E-2</v>
      </c>
      <c r="R7170">
        <v>0.49910549999999998</v>
      </c>
      <c r="S7170" s="4">
        <v>4.4398679999999997</v>
      </c>
      <c r="T7170">
        <v>4.3207589999999998</v>
      </c>
      <c r="U7170" s="4">
        <v>344.95339999999999</v>
      </c>
      <c r="V7170">
        <v>15.04664</v>
      </c>
      <c r="W7170">
        <v>13.26702</v>
      </c>
      <c r="X7170" s="4">
        <v>99.229240000000004</v>
      </c>
      <c r="Y7170" s="4">
        <f t="shared" si="111"/>
        <v>99229.24</v>
      </c>
      <c r="Z7170">
        <v>0</v>
      </c>
      <c r="AA7170">
        <v>36.135509999999996</v>
      </c>
      <c r="AB7170">
        <v>12.9</v>
      </c>
      <c r="AC7170">
        <v>0.37214259713481002</v>
      </c>
      <c r="AD7170">
        <v>0</v>
      </c>
    </row>
    <row r="7171" spans="1:30" x14ac:dyDescent="0.25">
      <c r="A7171" s="2">
        <v>736629.70833333302</v>
      </c>
      <c r="B7171">
        <v>318695</v>
      </c>
      <c r="C7171">
        <v>36.5</v>
      </c>
      <c r="D7171" s="4">
        <v>32.288269999999997</v>
      </c>
      <c r="E7171">
        <v>32.982010000000002</v>
      </c>
      <c r="F7171" s="4">
        <v>20.173349999999999</v>
      </c>
      <c r="G7171">
        <v>20.258590000000002</v>
      </c>
      <c r="H7171" s="4">
        <v>48.829000000000001</v>
      </c>
      <c r="I7171">
        <v>47.207540000000002</v>
      </c>
      <c r="J7171">
        <v>265.9375</v>
      </c>
      <c r="K7171" s="4">
        <v>66.723489999999998</v>
      </c>
      <c r="L7171" s="3">
        <v>0</v>
      </c>
      <c r="M7171">
        <v>5.1560449999999998</v>
      </c>
      <c r="N7171">
        <v>0.98604250000000004</v>
      </c>
      <c r="O7171">
        <v>0.2463901</v>
      </c>
      <c r="P7171">
        <v>0.81272940000000005</v>
      </c>
      <c r="Q7171">
        <v>-4.3484849999999999E-2</v>
      </c>
      <c r="R7171">
        <v>0.53786560000000005</v>
      </c>
      <c r="S7171" s="4">
        <v>5.2270880000000002</v>
      </c>
      <c r="T7171">
        <v>5.1611840000000004</v>
      </c>
      <c r="U7171" s="4">
        <v>356.96780000000001</v>
      </c>
      <c r="V7171">
        <v>3.032206</v>
      </c>
      <c r="W7171">
        <v>9.0952179999999991</v>
      </c>
      <c r="X7171" s="4">
        <v>99.247680000000003</v>
      </c>
      <c r="Y7171" s="4">
        <f t="shared" ref="Y7171:Y7234" si="112">X7171*1000</f>
        <v>99247.680000000008</v>
      </c>
      <c r="Z7171">
        <v>0</v>
      </c>
      <c r="AA7171">
        <v>35.40455</v>
      </c>
      <c r="AB7171">
        <v>12.93</v>
      </c>
      <c r="AC7171">
        <v>0.16096927309982301</v>
      </c>
      <c r="AD7171">
        <v>0</v>
      </c>
    </row>
    <row r="7172" spans="1:30" x14ac:dyDescent="0.25">
      <c r="A7172" s="2">
        <v>736629.75</v>
      </c>
      <c r="B7172">
        <v>318755</v>
      </c>
      <c r="C7172">
        <v>32.94</v>
      </c>
      <c r="D7172" s="4">
        <v>31.406479999999998</v>
      </c>
      <c r="E7172">
        <v>31.499030000000001</v>
      </c>
      <c r="F7172" s="4">
        <v>21.212479999999999</v>
      </c>
      <c r="G7172">
        <v>21.29457</v>
      </c>
      <c r="H7172" s="4">
        <v>54.719189999999998</v>
      </c>
      <c r="I7172">
        <v>54.709449999999997</v>
      </c>
      <c r="J7172">
        <v>266.75580000000002</v>
      </c>
      <c r="K7172" s="4">
        <v>0.40286549999999999</v>
      </c>
      <c r="L7172" s="3">
        <v>0</v>
      </c>
      <c r="M7172">
        <v>3.4356330000000002</v>
      </c>
      <c r="N7172">
        <v>0.55253019999999997</v>
      </c>
      <c r="O7172">
        <v>1.443379</v>
      </c>
      <c r="P7172">
        <v>0.55694529999999998</v>
      </c>
      <c r="Q7172">
        <v>-0.15821969999999999</v>
      </c>
      <c r="R7172">
        <v>0.409831</v>
      </c>
      <c r="S7172" s="4">
        <v>3.81813</v>
      </c>
      <c r="T7172">
        <v>3.7678189999999998</v>
      </c>
      <c r="U7172" s="4">
        <v>337.18329999999997</v>
      </c>
      <c r="V7172">
        <v>22.816680000000002</v>
      </c>
      <c r="W7172">
        <v>9.2979880000000001</v>
      </c>
      <c r="X7172" s="4">
        <v>99.281890000000004</v>
      </c>
      <c r="Y7172" s="4">
        <f t="shared" si="112"/>
        <v>99281.89</v>
      </c>
      <c r="Z7172">
        <v>0</v>
      </c>
      <c r="AA7172">
        <v>34.778910000000003</v>
      </c>
      <c r="AB7172">
        <v>12.96</v>
      </c>
      <c r="AC7172">
        <v>-6.6753631585948298E-2</v>
      </c>
      <c r="AD7172">
        <v>0</v>
      </c>
    </row>
    <row r="7173" spans="1:30" x14ac:dyDescent="0.25">
      <c r="A7173" s="2">
        <v>736629.79166666698</v>
      </c>
      <c r="B7173">
        <v>318815</v>
      </c>
      <c r="C7173">
        <v>30.96</v>
      </c>
      <c r="D7173" s="4">
        <v>30.45279</v>
      </c>
      <c r="E7173">
        <v>30.61233</v>
      </c>
      <c r="F7173" s="4">
        <v>22.299489999999999</v>
      </c>
      <c r="G7173">
        <v>22.394929999999999</v>
      </c>
      <c r="H7173" s="4">
        <v>61.749290000000002</v>
      </c>
      <c r="I7173">
        <v>61.542189999999998</v>
      </c>
      <c r="J7173">
        <v>263.2029</v>
      </c>
      <c r="K7173" s="4">
        <v>0</v>
      </c>
      <c r="L7173" s="3">
        <v>0</v>
      </c>
      <c r="M7173">
        <v>4.0715149999999998</v>
      </c>
      <c r="N7173">
        <v>0.68029030000000001</v>
      </c>
      <c r="O7173">
        <v>-1.317299</v>
      </c>
      <c r="P7173">
        <v>0.36727349999999997</v>
      </c>
      <c r="Q7173">
        <v>4.6170450000000002E-2</v>
      </c>
      <c r="R7173">
        <v>0.4797457</v>
      </c>
      <c r="S7173" s="4">
        <v>4.2950609999999996</v>
      </c>
      <c r="T7173">
        <v>4.2736749999999999</v>
      </c>
      <c r="U7173" s="4">
        <v>17.98002</v>
      </c>
      <c r="V7173">
        <v>-17.98001</v>
      </c>
      <c r="W7173">
        <v>5.7155329999999998</v>
      </c>
      <c r="X7173" s="4">
        <v>99.319149999999993</v>
      </c>
      <c r="Y7173" s="4">
        <f t="shared" si="112"/>
        <v>99319.15</v>
      </c>
      <c r="Z7173">
        <v>0</v>
      </c>
      <c r="AA7173">
        <v>33.942039999999999</v>
      </c>
      <c r="AB7173">
        <v>13</v>
      </c>
      <c r="AC7173">
        <v>-0.30053102568706402</v>
      </c>
      <c r="AD7173">
        <v>0</v>
      </c>
    </row>
    <row r="7174" spans="1:30" x14ac:dyDescent="0.25">
      <c r="A7174" s="2">
        <v>736629.83333333302</v>
      </c>
      <c r="B7174">
        <v>318875</v>
      </c>
      <c r="C7174">
        <v>29.75</v>
      </c>
      <c r="D7174" s="4">
        <v>29.77506</v>
      </c>
      <c r="E7174">
        <v>29.85595</v>
      </c>
      <c r="F7174" s="4">
        <v>22.382729999999999</v>
      </c>
      <c r="G7174">
        <v>22.483820000000001</v>
      </c>
      <c r="H7174" s="4">
        <v>64.517629999999997</v>
      </c>
      <c r="I7174">
        <v>64.616230000000002</v>
      </c>
      <c r="J7174">
        <v>260.42689999999999</v>
      </c>
      <c r="K7174" s="4">
        <v>0</v>
      </c>
      <c r="L7174" s="3">
        <v>0</v>
      </c>
      <c r="M7174">
        <v>2.7088860000000001</v>
      </c>
      <c r="N7174">
        <v>0.4623565</v>
      </c>
      <c r="O7174">
        <v>-0.83066280000000003</v>
      </c>
      <c r="P7174">
        <v>0.43793910000000003</v>
      </c>
      <c r="Q7174">
        <v>3.4393939999999998E-2</v>
      </c>
      <c r="R7174">
        <v>0.2964232</v>
      </c>
      <c r="S7174" s="4">
        <v>2.86049</v>
      </c>
      <c r="T7174">
        <v>2.8229229999999998</v>
      </c>
      <c r="U7174" s="4">
        <v>17.406320000000001</v>
      </c>
      <c r="V7174">
        <v>-17.406310000000001</v>
      </c>
      <c r="W7174">
        <v>9.2825179999999996</v>
      </c>
      <c r="X7174" s="4">
        <v>99.360129999999998</v>
      </c>
      <c r="Y7174" s="4">
        <f t="shared" si="112"/>
        <v>99360.13</v>
      </c>
      <c r="Z7174">
        <v>0</v>
      </c>
      <c r="AA7174">
        <v>33.236510000000003</v>
      </c>
      <c r="AB7174">
        <v>13.02</v>
      </c>
      <c r="AC7174">
        <v>-0.51684561952557095</v>
      </c>
      <c r="AD7174">
        <v>0</v>
      </c>
    </row>
    <row r="7175" spans="1:30" x14ac:dyDescent="0.25">
      <c r="A7175" s="2">
        <v>736629.875</v>
      </c>
      <c r="B7175">
        <v>318935</v>
      </c>
      <c r="C7175">
        <v>29.05</v>
      </c>
      <c r="D7175" s="4">
        <v>29.239329999999999</v>
      </c>
      <c r="E7175">
        <v>29.20842</v>
      </c>
      <c r="F7175" s="4">
        <v>21.04458</v>
      </c>
      <c r="G7175">
        <v>21.22758</v>
      </c>
      <c r="H7175" s="4">
        <v>61.314390000000003</v>
      </c>
      <c r="I7175">
        <v>62.11956</v>
      </c>
      <c r="J7175">
        <v>263.88650000000001</v>
      </c>
      <c r="K7175" s="4">
        <v>0</v>
      </c>
      <c r="L7175" s="3">
        <v>0</v>
      </c>
      <c r="M7175">
        <v>3.4735079999999998</v>
      </c>
      <c r="N7175">
        <v>0.51296189999999997</v>
      </c>
      <c r="O7175">
        <v>-1.305526</v>
      </c>
      <c r="P7175">
        <v>0.43784210000000001</v>
      </c>
      <c r="Q7175">
        <v>-2.9064389999999999E-2</v>
      </c>
      <c r="R7175">
        <v>0.33309420000000001</v>
      </c>
      <c r="S7175" s="4">
        <v>3.7325970000000002</v>
      </c>
      <c r="T7175">
        <v>3.705212</v>
      </c>
      <c r="U7175" s="4">
        <v>20.802119999999999</v>
      </c>
      <c r="V7175">
        <v>-20.802119999999999</v>
      </c>
      <c r="W7175">
        <v>6.9379780000000002</v>
      </c>
      <c r="X7175" s="4">
        <v>99.388810000000007</v>
      </c>
      <c r="Y7175" s="4">
        <f t="shared" si="112"/>
        <v>99388.810000000012</v>
      </c>
      <c r="Z7175">
        <v>0</v>
      </c>
      <c r="AA7175">
        <v>32.650709999999997</v>
      </c>
      <c r="AB7175">
        <v>13.03</v>
      </c>
      <c r="AC7175">
        <v>-0.70412686456524298</v>
      </c>
      <c r="AD7175">
        <v>0</v>
      </c>
    </row>
    <row r="7176" spans="1:30" x14ac:dyDescent="0.25">
      <c r="A7176" s="2">
        <v>736629.91666666698</v>
      </c>
      <c r="B7176">
        <v>318995</v>
      </c>
      <c r="C7176">
        <v>28.53</v>
      </c>
      <c r="D7176" s="4">
        <v>28.99879</v>
      </c>
      <c r="E7176">
        <v>28.94415</v>
      </c>
      <c r="F7176" s="4">
        <v>21.725159999999999</v>
      </c>
      <c r="G7176">
        <v>21.76041</v>
      </c>
      <c r="H7176" s="4">
        <v>64.819879999999998</v>
      </c>
      <c r="I7176">
        <v>65.167360000000002</v>
      </c>
      <c r="J7176">
        <v>258.7799</v>
      </c>
      <c r="K7176" s="4">
        <v>0</v>
      </c>
      <c r="L7176" s="3">
        <v>0</v>
      </c>
      <c r="M7176">
        <v>2.6557390000000001</v>
      </c>
      <c r="N7176">
        <v>0.29765510000000001</v>
      </c>
      <c r="O7176">
        <v>-0.99254169999999997</v>
      </c>
      <c r="P7176">
        <v>0.21167250000000001</v>
      </c>
      <c r="Q7176">
        <v>6.1363629999999997E-3</v>
      </c>
      <c r="R7176">
        <v>0.20951800000000001</v>
      </c>
      <c r="S7176" s="4">
        <v>2.8437139999999999</v>
      </c>
      <c r="T7176">
        <v>2.8332090000000001</v>
      </c>
      <c r="U7176" s="4">
        <v>20.441939999999999</v>
      </c>
      <c r="V7176">
        <v>-20.441929999999999</v>
      </c>
      <c r="W7176">
        <v>4.9230400000000003</v>
      </c>
      <c r="X7176" s="4">
        <v>99.400049999999993</v>
      </c>
      <c r="Y7176" s="4">
        <f t="shared" si="112"/>
        <v>99400.049999999988</v>
      </c>
      <c r="Z7176">
        <v>0</v>
      </c>
      <c r="AA7176">
        <v>32.207970000000003</v>
      </c>
      <c r="AB7176">
        <v>13.05</v>
      </c>
      <c r="AC7176">
        <v>-0.84962261090417601</v>
      </c>
      <c r="AD7176">
        <v>0</v>
      </c>
    </row>
    <row r="7177" spans="1:30" x14ac:dyDescent="0.25">
      <c r="A7177" s="2">
        <v>736629.95833333302</v>
      </c>
      <c r="B7177">
        <v>319055</v>
      </c>
      <c r="C7177">
        <v>28.07</v>
      </c>
      <c r="D7177" s="4">
        <v>28.643270000000001</v>
      </c>
      <c r="E7177">
        <v>28.501709999999999</v>
      </c>
      <c r="F7177" s="4">
        <v>21.133099999999999</v>
      </c>
      <c r="G7177">
        <v>21.162710000000001</v>
      </c>
      <c r="H7177" s="4">
        <v>63.819330000000001</v>
      </c>
      <c r="I7177">
        <v>64.45702</v>
      </c>
      <c r="J7177">
        <v>259.101</v>
      </c>
      <c r="K7177" s="4">
        <v>0</v>
      </c>
      <c r="L7177" s="3">
        <v>0</v>
      </c>
      <c r="M7177">
        <v>2.557178</v>
      </c>
      <c r="N7177">
        <v>0.34246159999999998</v>
      </c>
      <c r="O7177">
        <v>-1.459981</v>
      </c>
      <c r="P7177">
        <v>0.32771210000000001</v>
      </c>
      <c r="Q7177">
        <v>-2.8689389999999999E-2</v>
      </c>
      <c r="R7177">
        <v>0.18399750000000001</v>
      </c>
      <c r="S7177" s="4">
        <v>2.9573489999999998</v>
      </c>
      <c r="T7177">
        <v>2.9435660000000001</v>
      </c>
      <c r="U7177" s="4">
        <v>29.573499999999999</v>
      </c>
      <c r="V7177">
        <v>-29.57349</v>
      </c>
      <c r="W7177">
        <v>5.5296890000000003</v>
      </c>
      <c r="X7177" s="4">
        <v>99.402479999999997</v>
      </c>
      <c r="Y7177" s="4">
        <f t="shared" si="112"/>
        <v>99402.48</v>
      </c>
      <c r="Z7177">
        <v>0</v>
      </c>
      <c r="AA7177">
        <v>31.872340000000001</v>
      </c>
      <c r="AB7177">
        <v>13.07</v>
      </c>
      <c r="AC7177">
        <v>-0.94343002192783898</v>
      </c>
      <c r="AD7177">
        <v>0</v>
      </c>
    </row>
    <row r="7178" spans="1:30" x14ac:dyDescent="0.25">
      <c r="A7178" s="2">
        <v>736630</v>
      </c>
      <c r="B7178">
        <v>319115</v>
      </c>
      <c r="C7178">
        <v>27.06</v>
      </c>
      <c r="D7178" s="4">
        <v>27.895029999999998</v>
      </c>
      <c r="E7178">
        <v>27.47662</v>
      </c>
      <c r="F7178" s="4">
        <v>17.408799999999999</v>
      </c>
      <c r="G7178">
        <v>17.77589</v>
      </c>
      <c r="H7178" s="4">
        <v>52.851390000000002</v>
      </c>
      <c r="I7178">
        <v>55.431130000000003</v>
      </c>
      <c r="J7178">
        <v>266.62110000000001</v>
      </c>
      <c r="K7178" s="4">
        <v>0</v>
      </c>
      <c r="L7178" s="3">
        <v>0</v>
      </c>
      <c r="M7178">
        <v>1.894814</v>
      </c>
      <c r="N7178">
        <v>0.26572309999999999</v>
      </c>
      <c r="O7178">
        <v>-1.2312050000000001</v>
      </c>
      <c r="P7178">
        <v>0.25156529999999999</v>
      </c>
      <c r="Q7178">
        <v>5.2950759999999999E-2</v>
      </c>
      <c r="R7178">
        <v>0.15649640000000001</v>
      </c>
      <c r="S7178" s="4">
        <v>2.2860170000000002</v>
      </c>
      <c r="T7178">
        <v>2.270057</v>
      </c>
      <c r="U7178" s="4">
        <v>32.952889999999996</v>
      </c>
      <c r="V7178">
        <v>-32.95288</v>
      </c>
      <c r="W7178">
        <v>6.7680100000000003</v>
      </c>
      <c r="X7178" s="4">
        <v>99.389849999999996</v>
      </c>
      <c r="Y7178" s="4">
        <f t="shared" si="112"/>
        <v>99389.849999999991</v>
      </c>
      <c r="Z7178">
        <v>0</v>
      </c>
      <c r="AA7178">
        <v>30.739229999999999</v>
      </c>
      <c r="AB7178">
        <v>13.08</v>
      </c>
      <c r="AC7178">
        <v>-0.97916969503449602</v>
      </c>
      <c r="AD7178">
        <v>0</v>
      </c>
    </row>
    <row r="7179" spans="1:30" x14ac:dyDescent="0.25">
      <c r="A7179" s="2">
        <v>736630.04166666698</v>
      </c>
      <c r="B7179">
        <v>319175</v>
      </c>
      <c r="C7179">
        <v>25.7</v>
      </c>
      <c r="D7179" s="4">
        <v>26.429210000000001</v>
      </c>
      <c r="E7179">
        <v>26.050360000000001</v>
      </c>
      <c r="F7179" s="4">
        <v>13.539149999999999</v>
      </c>
      <c r="G7179">
        <v>14.180630000000001</v>
      </c>
      <c r="H7179" s="4">
        <v>44.933909999999997</v>
      </c>
      <c r="I7179">
        <v>47.91292</v>
      </c>
      <c r="J7179">
        <v>267.99160000000001</v>
      </c>
      <c r="K7179" s="4">
        <v>0</v>
      </c>
      <c r="L7179" s="3">
        <v>0</v>
      </c>
      <c r="M7179">
        <v>-0.50399620000000001</v>
      </c>
      <c r="N7179">
        <v>0.18494650000000001</v>
      </c>
      <c r="O7179">
        <v>-0.69809849999999996</v>
      </c>
      <c r="P7179">
        <v>0.17444190000000001</v>
      </c>
      <c r="Q7179">
        <v>3.9867420000000001E-2</v>
      </c>
      <c r="R7179">
        <v>0.104018</v>
      </c>
      <c r="S7179" s="4">
        <v>0.89698199999999995</v>
      </c>
      <c r="T7179">
        <v>0.86507299999999998</v>
      </c>
      <c r="U7179" s="4">
        <v>126.20610000000001</v>
      </c>
      <c r="V7179">
        <v>-126.20610000000001</v>
      </c>
      <c r="W7179">
        <v>15.27741</v>
      </c>
      <c r="X7179" s="4">
        <v>99.378559999999993</v>
      </c>
      <c r="Y7179" s="4">
        <f t="shared" si="112"/>
        <v>99378.559999999998</v>
      </c>
      <c r="Z7179">
        <v>0</v>
      </c>
      <c r="AA7179">
        <v>29.107559999999999</v>
      </c>
      <c r="AB7179">
        <v>13.11</v>
      </c>
      <c r="AC7179">
        <v>-0.95441969231948398</v>
      </c>
      <c r="AD7179">
        <v>0</v>
      </c>
    </row>
    <row r="7180" spans="1:30" x14ac:dyDescent="0.25">
      <c r="A7180" s="2">
        <v>736630.08333333302</v>
      </c>
      <c r="B7180">
        <v>319235</v>
      </c>
      <c r="C7180">
        <v>24.69</v>
      </c>
      <c r="D7180" s="4">
        <v>26.40194</v>
      </c>
      <c r="E7180">
        <v>25.90821</v>
      </c>
      <c r="F7180" s="4">
        <v>10.82865</v>
      </c>
      <c r="G7180">
        <v>11.26023</v>
      </c>
      <c r="H7180" s="4">
        <v>37.660269999999997</v>
      </c>
      <c r="I7180">
        <v>39.903019999999998</v>
      </c>
      <c r="J7180">
        <v>268.00170000000003</v>
      </c>
      <c r="K7180" s="4">
        <v>0</v>
      </c>
      <c r="L7180" s="3">
        <v>0</v>
      </c>
      <c r="M7180">
        <v>1.0173669999999999</v>
      </c>
      <c r="N7180">
        <v>0.19190750000000001</v>
      </c>
      <c r="O7180">
        <v>-1.5190570000000001</v>
      </c>
      <c r="P7180">
        <v>0.19000590000000001</v>
      </c>
      <c r="Q7180">
        <v>1.4056819999999999E-2</v>
      </c>
      <c r="R7180">
        <v>0.1231999</v>
      </c>
      <c r="S7180" s="4">
        <v>1.8458030000000001</v>
      </c>
      <c r="T7180">
        <v>1.837464</v>
      </c>
      <c r="U7180" s="4">
        <v>56.150039999999997</v>
      </c>
      <c r="V7180">
        <v>-56.150019999999998</v>
      </c>
      <c r="W7180">
        <v>5.4441259999999998</v>
      </c>
      <c r="X7180" s="4">
        <v>99.376660000000001</v>
      </c>
      <c r="Y7180" s="4">
        <f t="shared" si="112"/>
        <v>99376.66</v>
      </c>
      <c r="Z7180">
        <v>0</v>
      </c>
      <c r="AA7180">
        <v>28.480139999999999</v>
      </c>
      <c r="AB7180">
        <v>13.13</v>
      </c>
      <c r="AC7180">
        <v>-0.87088001203993504</v>
      </c>
      <c r="AD7180">
        <v>0</v>
      </c>
    </row>
    <row r="7181" spans="1:30" x14ac:dyDescent="0.25">
      <c r="A7181" s="2">
        <v>736630.125</v>
      </c>
      <c r="B7181">
        <v>319295</v>
      </c>
      <c r="C7181">
        <v>23.47</v>
      </c>
      <c r="D7181" s="4">
        <v>25.871030000000001</v>
      </c>
      <c r="E7181">
        <v>23.97813</v>
      </c>
      <c r="F7181" s="4">
        <v>10.43857</v>
      </c>
      <c r="G7181">
        <v>10.942500000000001</v>
      </c>
      <c r="H7181" s="4">
        <v>37.865600000000001</v>
      </c>
      <c r="I7181">
        <v>43.836939999999998</v>
      </c>
      <c r="J7181">
        <v>268.06740000000002</v>
      </c>
      <c r="K7181" s="4">
        <v>0</v>
      </c>
      <c r="L7181" s="3">
        <v>0</v>
      </c>
      <c r="M7181">
        <v>1.1153789999999999</v>
      </c>
      <c r="N7181">
        <v>0.36274840000000003</v>
      </c>
      <c r="O7181">
        <v>-1.7434620000000001</v>
      </c>
      <c r="P7181">
        <v>0.31977939999999999</v>
      </c>
      <c r="Q7181">
        <v>-4.0344699999999997E-2</v>
      </c>
      <c r="R7181">
        <v>0.23287070000000001</v>
      </c>
      <c r="S7181" s="4">
        <v>2.1006079999999998</v>
      </c>
      <c r="T7181">
        <v>2.0640230000000002</v>
      </c>
      <c r="U7181" s="4">
        <v>56.56053</v>
      </c>
      <c r="V7181">
        <v>-56.560519999999997</v>
      </c>
      <c r="W7181">
        <v>10.68967</v>
      </c>
      <c r="X7181" s="4">
        <v>99.387919999999994</v>
      </c>
      <c r="Y7181" s="4">
        <f t="shared" si="112"/>
        <v>99387.92</v>
      </c>
      <c r="Z7181">
        <v>0</v>
      </c>
      <c r="AA7181">
        <v>27.947120000000002</v>
      </c>
      <c r="AB7181">
        <v>13.15</v>
      </c>
      <c r="AC7181">
        <v>-0.73425635332313499</v>
      </c>
      <c r="AD7181">
        <v>0</v>
      </c>
    </row>
    <row r="7182" spans="1:30" x14ac:dyDescent="0.25">
      <c r="A7182" s="2">
        <v>736630.16666666698</v>
      </c>
      <c r="B7182">
        <v>319355</v>
      </c>
      <c r="C7182">
        <v>23.55</v>
      </c>
      <c r="D7182" s="4">
        <v>24.754000000000001</v>
      </c>
      <c r="E7182">
        <v>24.120940000000001</v>
      </c>
      <c r="F7182" s="4">
        <v>10.91384</v>
      </c>
      <c r="G7182">
        <v>11.060600000000001</v>
      </c>
      <c r="H7182" s="4">
        <v>41.768030000000003</v>
      </c>
      <c r="I7182">
        <v>43.804850000000002</v>
      </c>
      <c r="J7182">
        <v>267.35680000000002</v>
      </c>
      <c r="K7182" s="4">
        <v>0</v>
      </c>
      <c r="L7182" s="3">
        <v>0</v>
      </c>
      <c r="M7182">
        <v>0.20901890000000001</v>
      </c>
      <c r="N7182">
        <v>9.555814E-2</v>
      </c>
      <c r="O7182">
        <v>-0.71464019999999995</v>
      </c>
      <c r="P7182">
        <v>9.2848669999999994E-2</v>
      </c>
      <c r="Q7182">
        <v>-7.8560609999999993E-3</v>
      </c>
      <c r="R7182">
        <v>8.4164740000000002E-2</v>
      </c>
      <c r="S7182" s="4">
        <v>0.7482335</v>
      </c>
      <c r="T7182">
        <v>0.74099619999999999</v>
      </c>
      <c r="U7182" s="4">
        <v>73.762249999999995</v>
      </c>
      <c r="V7182">
        <v>-73.762270000000001</v>
      </c>
      <c r="W7182">
        <v>7.9662430000000004</v>
      </c>
      <c r="X7182" s="4">
        <v>99.433459999999997</v>
      </c>
      <c r="Y7182" s="4">
        <f t="shared" si="112"/>
        <v>99433.459999999992</v>
      </c>
      <c r="Z7182">
        <v>0</v>
      </c>
      <c r="AA7182">
        <v>27.166820000000001</v>
      </c>
      <c r="AB7182">
        <v>13.15</v>
      </c>
      <c r="AC7182">
        <v>-0.55387111948211298</v>
      </c>
      <c r="AD7182">
        <v>0</v>
      </c>
    </row>
    <row r="7183" spans="1:30" x14ac:dyDescent="0.25">
      <c r="A7183" s="2">
        <v>736630.20833333302</v>
      </c>
      <c r="B7183">
        <v>319415</v>
      </c>
      <c r="C7183">
        <v>23.07</v>
      </c>
      <c r="D7183" s="4">
        <v>26.003640000000001</v>
      </c>
      <c r="E7183">
        <v>25.90945</v>
      </c>
      <c r="F7183" s="4">
        <v>10.03098</v>
      </c>
      <c r="G7183">
        <v>10.27521</v>
      </c>
      <c r="H7183" s="4">
        <v>36.560360000000003</v>
      </c>
      <c r="I7183">
        <v>37.368969999999997</v>
      </c>
      <c r="J7183">
        <v>267.2826</v>
      </c>
      <c r="K7183" s="4">
        <v>0</v>
      </c>
      <c r="L7183" s="3">
        <v>0</v>
      </c>
      <c r="M7183">
        <v>-1.4563600000000001</v>
      </c>
      <c r="N7183">
        <v>0.34676010000000002</v>
      </c>
      <c r="O7183">
        <v>-2.8063639999999999</v>
      </c>
      <c r="P7183">
        <v>0.48942730000000001</v>
      </c>
      <c r="Q7183">
        <v>0.17365530000000001</v>
      </c>
      <c r="R7183">
        <v>0.37195539999999999</v>
      </c>
      <c r="S7183" s="4">
        <v>3.1754169999999999</v>
      </c>
      <c r="T7183">
        <v>3.1636649999999999</v>
      </c>
      <c r="U7183" s="4">
        <v>117.4123</v>
      </c>
      <c r="V7183">
        <v>-117.4123</v>
      </c>
      <c r="W7183">
        <v>4.9276840000000002</v>
      </c>
      <c r="X7183" s="4">
        <v>99.482439999999997</v>
      </c>
      <c r="Y7183" s="4">
        <f t="shared" si="112"/>
        <v>99482.44</v>
      </c>
      <c r="Z7183">
        <v>0</v>
      </c>
      <c r="AA7183">
        <v>27.889679999999998</v>
      </c>
      <c r="AB7183">
        <v>13.17</v>
      </c>
      <c r="AC7183">
        <v>-0.34202809034898601</v>
      </c>
      <c r="AD7183">
        <v>0</v>
      </c>
    </row>
    <row r="7184" spans="1:30" x14ac:dyDescent="0.25">
      <c r="A7184" s="2">
        <v>736630.25</v>
      </c>
      <c r="B7184">
        <v>319475</v>
      </c>
      <c r="C7184">
        <v>23.61</v>
      </c>
      <c r="D7184" s="4">
        <v>24.386649999999999</v>
      </c>
      <c r="E7184">
        <v>24.22523</v>
      </c>
      <c r="F7184" s="4">
        <v>9.3580199999999998</v>
      </c>
      <c r="G7184">
        <v>9.608644</v>
      </c>
      <c r="H7184" s="4">
        <v>38.474800000000002</v>
      </c>
      <c r="I7184">
        <v>39.509880000000003</v>
      </c>
      <c r="J7184">
        <v>266.64640000000003</v>
      </c>
      <c r="K7184" s="4">
        <v>0</v>
      </c>
      <c r="L7184" s="3">
        <v>0</v>
      </c>
      <c r="M7184">
        <v>-1.6912119999999999</v>
      </c>
      <c r="N7184">
        <v>0.40619179999999999</v>
      </c>
      <c r="O7184">
        <v>-0.78962880000000002</v>
      </c>
      <c r="P7184">
        <v>0.33646799999999999</v>
      </c>
      <c r="Q7184">
        <v>0.12742049999999999</v>
      </c>
      <c r="R7184">
        <v>0.249385</v>
      </c>
      <c r="S7184" s="4">
        <v>1.8962749999999999</v>
      </c>
      <c r="T7184">
        <v>1.8712200000000001</v>
      </c>
      <c r="U7184" s="4">
        <v>154.494</v>
      </c>
      <c r="V7184">
        <v>-154.494</v>
      </c>
      <c r="W7184">
        <v>9.3107439999999997</v>
      </c>
      <c r="X7184" s="4">
        <v>99.53322</v>
      </c>
      <c r="Y7184" s="4">
        <f t="shared" si="112"/>
        <v>99533.22</v>
      </c>
      <c r="Z7184">
        <v>0</v>
      </c>
      <c r="AA7184">
        <v>26.368749999999999</v>
      </c>
      <c r="AB7184">
        <v>13.16</v>
      </c>
      <c r="AC7184">
        <v>-0.11317400085315001</v>
      </c>
      <c r="AD7184">
        <v>0</v>
      </c>
    </row>
    <row r="7185" spans="1:30" x14ac:dyDescent="0.25">
      <c r="A7185" s="2">
        <v>736630.29166666698</v>
      </c>
      <c r="B7185">
        <v>319535</v>
      </c>
      <c r="C7185">
        <v>22.95</v>
      </c>
      <c r="D7185" s="4">
        <v>24.010660000000001</v>
      </c>
      <c r="E7185">
        <v>24.198</v>
      </c>
      <c r="F7185" s="4">
        <v>9.1086030000000004</v>
      </c>
      <c r="G7185">
        <v>9.3924120000000002</v>
      </c>
      <c r="H7185" s="4">
        <v>38.697830000000003</v>
      </c>
      <c r="I7185">
        <v>39.003500000000003</v>
      </c>
      <c r="J7185">
        <v>266.68419999999998</v>
      </c>
      <c r="K7185" s="4">
        <v>36.773829999999997</v>
      </c>
      <c r="L7185" s="3">
        <v>0</v>
      </c>
      <c r="M7185">
        <v>-1.6756549999999999</v>
      </c>
      <c r="N7185">
        <v>0.40607589999999999</v>
      </c>
      <c r="O7185">
        <v>-0.8369356</v>
      </c>
      <c r="P7185">
        <v>0.40020159999999999</v>
      </c>
      <c r="Q7185">
        <v>2.104924E-2</v>
      </c>
      <c r="R7185">
        <v>0.29101379999999999</v>
      </c>
      <c r="S7185" s="4">
        <v>1.89608</v>
      </c>
      <c r="T7185">
        <v>1.8621080000000001</v>
      </c>
      <c r="U7185" s="4">
        <v>153.95400000000001</v>
      </c>
      <c r="V7185">
        <v>-153.95400000000001</v>
      </c>
      <c r="W7185">
        <v>10.84224</v>
      </c>
      <c r="X7185" s="4">
        <v>99.592590000000001</v>
      </c>
      <c r="Y7185" s="4">
        <f t="shared" si="112"/>
        <v>99592.59</v>
      </c>
      <c r="Z7185">
        <v>0</v>
      </c>
      <c r="AA7185">
        <v>25.84516</v>
      </c>
      <c r="AB7185">
        <v>13.17</v>
      </c>
      <c r="AC7185">
        <v>0.119295727368808</v>
      </c>
      <c r="AD7185">
        <v>0</v>
      </c>
    </row>
    <row r="7186" spans="1:30" x14ac:dyDescent="0.25">
      <c r="A7186" s="2">
        <v>736630.33333333302</v>
      </c>
      <c r="B7186">
        <v>319595</v>
      </c>
      <c r="C7186">
        <v>25.33</v>
      </c>
      <c r="D7186" s="4">
        <v>26.101030000000002</v>
      </c>
      <c r="E7186">
        <v>27.480550000000001</v>
      </c>
      <c r="F7186" s="4">
        <v>9.7887629999999994</v>
      </c>
      <c r="G7186">
        <v>10.114269999999999</v>
      </c>
      <c r="H7186" s="4">
        <v>35.771509999999999</v>
      </c>
      <c r="I7186">
        <v>33.704320000000003</v>
      </c>
      <c r="J7186">
        <v>265.93860000000001</v>
      </c>
      <c r="K7186" s="4">
        <v>152.66759999999999</v>
      </c>
      <c r="L7186" s="3">
        <v>0</v>
      </c>
      <c r="M7186">
        <v>-0.82625000000000004</v>
      </c>
      <c r="N7186">
        <v>0.2374898</v>
      </c>
      <c r="O7186">
        <v>-0.1087955</v>
      </c>
      <c r="P7186">
        <v>0.22278100000000001</v>
      </c>
      <c r="Q7186">
        <v>2.982955E-2</v>
      </c>
      <c r="R7186">
        <v>0.1887646</v>
      </c>
      <c r="S7186" s="4">
        <v>0.85270800000000002</v>
      </c>
      <c r="T7186">
        <v>0.82561079999999998</v>
      </c>
      <c r="U7186" s="4">
        <v>172.3913</v>
      </c>
      <c r="V7186">
        <v>-172.3913</v>
      </c>
      <c r="W7186">
        <v>14.43934</v>
      </c>
      <c r="X7186" s="4">
        <v>99.638229999999993</v>
      </c>
      <c r="Y7186" s="4">
        <f t="shared" si="112"/>
        <v>99638.23</v>
      </c>
      <c r="Z7186">
        <v>0</v>
      </c>
      <c r="AA7186">
        <v>27.685669999999998</v>
      </c>
      <c r="AB7186">
        <v>13.13</v>
      </c>
      <c r="AC7186">
        <v>0.33382544454934598</v>
      </c>
      <c r="AD7186">
        <v>0</v>
      </c>
    </row>
    <row r="7187" spans="1:30" x14ac:dyDescent="0.25">
      <c r="A7187" s="2">
        <v>736630.375</v>
      </c>
      <c r="B7187">
        <v>319655</v>
      </c>
      <c r="C7187">
        <v>29.6</v>
      </c>
      <c r="D7187" s="4">
        <v>28.201090000000001</v>
      </c>
      <c r="E7187">
        <v>29.49183</v>
      </c>
      <c r="F7187" s="4">
        <v>10.06602</v>
      </c>
      <c r="G7187">
        <v>10.084479999999999</v>
      </c>
      <c r="H7187" s="4">
        <v>32.218119999999999</v>
      </c>
      <c r="I7187">
        <v>29.930060000000001</v>
      </c>
      <c r="J7187">
        <v>264.5702</v>
      </c>
      <c r="K7187" s="4">
        <v>290.38400000000001</v>
      </c>
      <c r="L7187" s="3">
        <v>0</v>
      </c>
      <c r="M7187">
        <v>-1.4756929999999999</v>
      </c>
      <c r="N7187">
        <v>0.32056190000000001</v>
      </c>
      <c r="O7187">
        <v>-0.43223109999999998</v>
      </c>
      <c r="P7187">
        <v>0.41241</v>
      </c>
      <c r="Q7187">
        <v>0.27949239999999997</v>
      </c>
      <c r="R7187">
        <v>0.25246550000000001</v>
      </c>
      <c r="S7187" s="4">
        <v>1.5856209999999999</v>
      </c>
      <c r="T7187">
        <v>1.535086</v>
      </c>
      <c r="U7187" s="4">
        <v>163.9658</v>
      </c>
      <c r="V7187">
        <v>-163.9658</v>
      </c>
      <c r="W7187">
        <v>14.46044</v>
      </c>
      <c r="X7187" s="4">
        <v>99.698480000000004</v>
      </c>
      <c r="Y7187" s="4">
        <f t="shared" si="112"/>
        <v>99698.48000000001</v>
      </c>
      <c r="Z7187">
        <v>0</v>
      </c>
      <c r="AA7187">
        <v>29.826640000000001</v>
      </c>
      <c r="AB7187">
        <v>13.08</v>
      </c>
      <c r="AC7187">
        <v>0.52040965271167405</v>
      </c>
      <c r="AD7187">
        <v>0</v>
      </c>
    </row>
    <row r="7188" spans="1:30" x14ac:dyDescent="0.25">
      <c r="A7188" s="2">
        <v>736630.41666666698</v>
      </c>
      <c r="B7188">
        <v>319715</v>
      </c>
      <c r="C7188">
        <v>33.299999999999997</v>
      </c>
      <c r="D7188" s="4">
        <v>30.999639999999999</v>
      </c>
      <c r="E7188">
        <v>32.586150000000004</v>
      </c>
      <c r="F7188" s="4">
        <v>8.7878710000000009</v>
      </c>
      <c r="G7188">
        <v>9.0135559999999995</v>
      </c>
      <c r="H7188" s="4">
        <v>25.163029999999999</v>
      </c>
      <c r="I7188">
        <v>23.351939999999999</v>
      </c>
      <c r="J7188">
        <v>263.82440000000003</v>
      </c>
      <c r="K7188" s="4">
        <v>416.27760000000001</v>
      </c>
      <c r="L7188" s="3">
        <v>0</v>
      </c>
      <c r="M7188">
        <v>-3.4264730000000001</v>
      </c>
      <c r="N7188">
        <v>0.74791399999999997</v>
      </c>
      <c r="O7188">
        <v>-1.5617920000000001</v>
      </c>
      <c r="P7188">
        <v>0.9433994</v>
      </c>
      <c r="Q7188">
        <v>0.1156894</v>
      </c>
      <c r="R7188">
        <v>0.48209999999999997</v>
      </c>
      <c r="S7188" s="4">
        <v>3.8593410000000001</v>
      </c>
      <c r="T7188">
        <v>3.745025</v>
      </c>
      <c r="U7188" s="4">
        <v>155.197</v>
      </c>
      <c r="V7188">
        <v>-155.197</v>
      </c>
      <c r="W7188">
        <v>13.94064</v>
      </c>
      <c r="X7188" s="4">
        <v>99.702290000000005</v>
      </c>
      <c r="Y7188" s="4">
        <f t="shared" si="112"/>
        <v>99702.290000000008</v>
      </c>
      <c r="Z7188">
        <v>0</v>
      </c>
      <c r="AA7188">
        <v>32.383879999999998</v>
      </c>
      <c r="AB7188">
        <v>13.02</v>
      </c>
      <c r="AC7188">
        <v>0.66542587986669099</v>
      </c>
      <c r="AD7188">
        <v>0</v>
      </c>
    </row>
    <row r="7189" spans="1:30" x14ac:dyDescent="0.25">
      <c r="A7189" s="2">
        <v>736630.45833333302</v>
      </c>
      <c r="B7189">
        <v>319775</v>
      </c>
      <c r="C7189">
        <v>36.26</v>
      </c>
      <c r="D7189" s="4">
        <v>32.838700000000003</v>
      </c>
      <c r="E7189">
        <v>34.109029999999997</v>
      </c>
      <c r="F7189" s="4">
        <v>8.1625689999999995</v>
      </c>
      <c r="G7189">
        <v>8.2373949999999994</v>
      </c>
      <c r="H7189" s="4">
        <v>21.731210000000001</v>
      </c>
      <c r="I7189">
        <v>20.346319999999999</v>
      </c>
      <c r="J7189">
        <v>262.51929999999999</v>
      </c>
      <c r="K7189" s="4">
        <v>506.38940000000002</v>
      </c>
      <c r="L7189" s="3">
        <v>0</v>
      </c>
      <c r="M7189">
        <v>-1.8774580000000001</v>
      </c>
      <c r="N7189">
        <v>0.53983590000000004</v>
      </c>
      <c r="O7189">
        <v>-6.4215910000000001E-2</v>
      </c>
      <c r="P7189">
        <v>0.55987699999999996</v>
      </c>
      <c r="Q7189">
        <v>0.14937120000000001</v>
      </c>
      <c r="R7189">
        <v>0.3806715</v>
      </c>
      <c r="S7189" s="4">
        <v>1.9329000000000001</v>
      </c>
      <c r="T7189">
        <v>1.8654379999999999</v>
      </c>
      <c r="U7189" s="4">
        <v>178.18270000000001</v>
      </c>
      <c r="V7189">
        <v>-178.18270000000001</v>
      </c>
      <c r="W7189">
        <v>15.132479999999999</v>
      </c>
      <c r="X7189" s="4">
        <v>99.686989999999994</v>
      </c>
      <c r="Y7189" s="4">
        <f t="shared" si="112"/>
        <v>99686.989999999991</v>
      </c>
      <c r="Z7189">
        <v>0</v>
      </c>
      <c r="AA7189">
        <v>33.606529999999999</v>
      </c>
      <c r="AB7189">
        <v>12.99</v>
      </c>
      <c r="AC7189">
        <v>0.758861673780035</v>
      </c>
      <c r="AD7189">
        <v>0</v>
      </c>
    </row>
    <row r="7190" spans="1:30" x14ac:dyDescent="0.25">
      <c r="A7190" s="2">
        <v>736630.5</v>
      </c>
      <c r="B7190">
        <v>319835</v>
      </c>
      <c r="C7190">
        <v>39.270000000000003</v>
      </c>
      <c r="D7190" s="4">
        <v>34.950899999999997</v>
      </c>
      <c r="E7190">
        <v>36.356969999999997</v>
      </c>
      <c r="F7190" s="4">
        <v>8.026389</v>
      </c>
      <c r="G7190">
        <v>8.0774939999999997</v>
      </c>
      <c r="H7190" s="4">
        <v>19.137329999999999</v>
      </c>
      <c r="I7190">
        <v>17.777640000000002</v>
      </c>
      <c r="J7190">
        <v>261.15190000000001</v>
      </c>
      <c r="K7190" s="4">
        <v>550.16010000000006</v>
      </c>
      <c r="L7190" s="3">
        <v>0</v>
      </c>
      <c r="M7190">
        <v>-0.87066290000000002</v>
      </c>
      <c r="N7190">
        <v>0.34750310000000001</v>
      </c>
      <c r="O7190">
        <v>-0.29479929999999999</v>
      </c>
      <c r="P7190">
        <v>0.57469139999999996</v>
      </c>
      <c r="Q7190">
        <v>0.27709089999999997</v>
      </c>
      <c r="R7190">
        <v>0.33258949999999998</v>
      </c>
      <c r="S7190" s="4">
        <v>1.096735</v>
      </c>
      <c r="T7190">
        <v>0.92359820000000004</v>
      </c>
      <c r="U7190" s="4">
        <v>160.9777</v>
      </c>
      <c r="V7190">
        <v>-160.9777</v>
      </c>
      <c r="W7190">
        <v>32.183190000000003</v>
      </c>
      <c r="X7190" s="4">
        <v>99.627960000000002</v>
      </c>
      <c r="Y7190" s="4">
        <f t="shared" si="112"/>
        <v>99627.96</v>
      </c>
      <c r="Z7190">
        <v>0</v>
      </c>
      <c r="AA7190">
        <v>35.400500000000001</v>
      </c>
      <c r="AB7190">
        <v>12.95</v>
      </c>
      <c r="AC7190">
        <v>0.794312526253521</v>
      </c>
      <c r="AD7190">
        <v>0</v>
      </c>
    </row>
    <row r="7191" spans="1:30" x14ac:dyDescent="0.25">
      <c r="A7191" s="2">
        <v>736630.54166666698</v>
      </c>
      <c r="B7191">
        <v>319895</v>
      </c>
      <c r="C7191">
        <v>41.33</v>
      </c>
      <c r="D7191" s="4">
        <v>35.94952</v>
      </c>
      <c r="E7191">
        <v>37.344549999999998</v>
      </c>
      <c r="F7191" s="4">
        <v>8.0156620000000007</v>
      </c>
      <c r="G7191">
        <v>8.2014790000000009</v>
      </c>
      <c r="H7191" s="4">
        <v>18.097480000000001</v>
      </c>
      <c r="I7191">
        <v>16.987829999999999</v>
      </c>
      <c r="J7191">
        <v>261.15190000000001</v>
      </c>
      <c r="K7191" s="4">
        <v>538.96969999999999</v>
      </c>
      <c r="L7191" s="3">
        <v>0</v>
      </c>
      <c r="M7191">
        <v>0.14897730000000001</v>
      </c>
      <c r="N7191">
        <v>0.60009990000000002</v>
      </c>
      <c r="O7191">
        <v>1.9922200000000001</v>
      </c>
      <c r="P7191">
        <v>0.50265439999999995</v>
      </c>
      <c r="Q7191">
        <v>0.75739769999999995</v>
      </c>
      <c r="R7191">
        <v>0.29311870000000001</v>
      </c>
      <c r="S7191" s="4">
        <v>2.0946099999999999</v>
      </c>
      <c r="T7191">
        <v>2.0009649999999999</v>
      </c>
      <c r="U7191" s="4">
        <v>273.99259999999998</v>
      </c>
      <c r="V7191">
        <v>86.007450000000006</v>
      </c>
      <c r="W7191">
        <v>17.12679</v>
      </c>
      <c r="X7191" s="4">
        <v>99.560299999999998</v>
      </c>
      <c r="Y7191" s="4">
        <f t="shared" si="112"/>
        <v>99560.3</v>
      </c>
      <c r="Z7191">
        <v>0</v>
      </c>
      <c r="AA7191">
        <v>36.374560000000002</v>
      </c>
      <c r="AB7191">
        <v>12.9</v>
      </c>
      <c r="AC7191">
        <v>0.76935285870616998</v>
      </c>
      <c r="AD7191">
        <v>0</v>
      </c>
    </row>
    <row r="7192" spans="1:30" x14ac:dyDescent="0.25">
      <c r="A7192" s="2">
        <v>736630.58333333302</v>
      </c>
      <c r="B7192">
        <v>319955</v>
      </c>
      <c r="C7192">
        <v>42.82</v>
      </c>
      <c r="D7192" s="4">
        <v>36.508540000000004</v>
      </c>
      <c r="E7192">
        <v>37.68779</v>
      </c>
      <c r="F7192" s="4">
        <v>6.5478110000000003</v>
      </c>
      <c r="G7192">
        <v>6.5410199999999996</v>
      </c>
      <c r="H7192" s="4">
        <v>15.879670000000001</v>
      </c>
      <c r="I7192">
        <v>14.88489</v>
      </c>
      <c r="J7192">
        <v>260.01260000000002</v>
      </c>
      <c r="K7192" s="4">
        <v>475.61259999999999</v>
      </c>
      <c r="L7192" s="3">
        <v>0</v>
      </c>
      <c r="M7192">
        <v>-0.48620829999999998</v>
      </c>
      <c r="N7192">
        <v>0.39869549999999998</v>
      </c>
      <c r="O7192">
        <v>-1.689837</v>
      </c>
      <c r="P7192">
        <v>0.45250390000000001</v>
      </c>
      <c r="Q7192">
        <v>0.38276520000000003</v>
      </c>
      <c r="R7192">
        <v>0.46238889999999999</v>
      </c>
      <c r="S7192" s="4">
        <v>1.81793</v>
      </c>
      <c r="T7192">
        <v>1.7662169999999999</v>
      </c>
      <c r="U7192" s="4">
        <v>106.0603</v>
      </c>
      <c r="V7192">
        <v>-106.0603</v>
      </c>
      <c r="W7192">
        <v>13.66136</v>
      </c>
      <c r="X7192" s="4">
        <v>99.500690000000006</v>
      </c>
      <c r="Y7192" s="4">
        <f t="shared" si="112"/>
        <v>99500.69</v>
      </c>
      <c r="Z7192">
        <v>0</v>
      </c>
      <c r="AA7192">
        <v>36.848190000000002</v>
      </c>
      <c r="AB7192">
        <v>12.88</v>
      </c>
      <c r="AC7192">
        <v>0.68569031557272397</v>
      </c>
      <c r="AD7192">
        <v>0</v>
      </c>
    </row>
    <row r="7193" spans="1:30" x14ac:dyDescent="0.25">
      <c r="A7193" s="2">
        <v>736630.625</v>
      </c>
      <c r="B7193">
        <v>320015</v>
      </c>
      <c r="C7193">
        <v>42.9</v>
      </c>
      <c r="D7193" s="4">
        <v>36.576180000000001</v>
      </c>
      <c r="E7193">
        <v>38.359630000000003</v>
      </c>
      <c r="F7193" s="4">
        <v>9.0410780000000006</v>
      </c>
      <c r="G7193">
        <v>9.0940930000000009</v>
      </c>
      <c r="H7193" s="4">
        <v>18.742329999999999</v>
      </c>
      <c r="I7193">
        <v>17.08005</v>
      </c>
      <c r="J7193">
        <v>260.04360000000003</v>
      </c>
      <c r="K7193" s="4">
        <v>358.3458</v>
      </c>
      <c r="L7193" s="3">
        <v>0</v>
      </c>
      <c r="M7193">
        <v>0.278947</v>
      </c>
      <c r="N7193">
        <v>0.3858605</v>
      </c>
      <c r="O7193">
        <v>0.55695070000000002</v>
      </c>
      <c r="P7193">
        <v>0.62132010000000004</v>
      </c>
      <c r="Q7193">
        <v>0.44562879999999999</v>
      </c>
      <c r="R7193">
        <v>0.44471509999999997</v>
      </c>
      <c r="S7193" s="4">
        <v>0.82543800000000001</v>
      </c>
      <c r="T7193">
        <v>0.64682669999999998</v>
      </c>
      <c r="U7193" s="4">
        <v>297.09210000000002</v>
      </c>
      <c r="V7193">
        <v>62.907899999999998</v>
      </c>
      <c r="W7193">
        <v>37.678809999999999</v>
      </c>
      <c r="X7193" s="4">
        <v>99.491780000000006</v>
      </c>
      <c r="Y7193" s="4">
        <f t="shared" si="112"/>
        <v>99491.78</v>
      </c>
      <c r="Z7193">
        <v>0</v>
      </c>
      <c r="AA7193">
        <v>38.005629999999996</v>
      </c>
      <c r="AB7193">
        <v>12.9</v>
      </c>
      <c r="AC7193">
        <v>0.54905586336807499</v>
      </c>
      <c r="AD7193">
        <v>0</v>
      </c>
    </row>
    <row r="7194" spans="1:30" x14ac:dyDescent="0.25">
      <c r="A7194" s="2">
        <v>736630.66666666698</v>
      </c>
      <c r="B7194">
        <v>320075</v>
      </c>
      <c r="C7194">
        <v>41.11</v>
      </c>
      <c r="D7194" s="4">
        <v>34.87133</v>
      </c>
      <c r="E7194">
        <v>36.53192</v>
      </c>
      <c r="F7194" s="4">
        <v>11.024290000000001</v>
      </c>
      <c r="G7194">
        <v>10.810969999999999</v>
      </c>
      <c r="H7194" s="4">
        <v>23.545120000000001</v>
      </c>
      <c r="I7194">
        <v>21.1645</v>
      </c>
      <c r="J7194">
        <v>261.15190000000001</v>
      </c>
      <c r="K7194" s="4">
        <v>211.7962</v>
      </c>
      <c r="L7194" s="3">
        <v>0</v>
      </c>
      <c r="M7194">
        <v>4.3975569999999999</v>
      </c>
      <c r="N7194">
        <v>0.57915139999999998</v>
      </c>
      <c r="O7194">
        <v>0.44856439999999997</v>
      </c>
      <c r="P7194">
        <v>0.44624740000000002</v>
      </c>
      <c r="Q7194">
        <v>-8.3856059999999996E-2</v>
      </c>
      <c r="R7194">
        <v>0.44990350000000001</v>
      </c>
      <c r="S7194" s="4">
        <v>4.4446760000000003</v>
      </c>
      <c r="T7194">
        <v>4.4205410000000001</v>
      </c>
      <c r="U7194" s="4">
        <v>354.31729999999999</v>
      </c>
      <c r="V7194">
        <v>5.6827249999999996</v>
      </c>
      <c r="W7194">
        <v>5.9687289999999997</v>
      </c>
      <c r="X7194" s="4">
        <v>99.481489999999994</v>
      </c>
      <c r="Y7194" s="4">
        <f t="shared" si="112"/>
        <v>99481.489999999991</v>
      </c>
      <c r="Z7194">
        <v>0</v>
      </c>
      <c r="AA7194">
        <v>36.418750000000003</v>
      </c>
      <c r="AB7194">
        <v>12.89</v>
      </c>
      <c r="AC7194">
        <v>0.368860047000514</v>
      </c>
      <c r="AD7194">
        <v>0</v>
      </c>
    </row>
    <row r="7195" spans="1:30" x14ac:dyDescent="0.25">
      <c r="A7195" s="2">
        <v>736630.70833333302</v>
      </c>
      <c r="B7195">
        <v>320135</v>
      </c>
      <c r="C7195">
        <v>37.619999999999997</v>
      </c>
      <c r="D7195" s="4">
        <v>33.103029999999997</v>
      </c>
      <c r="E7195">
        <v>33.882530000000003</v>
      </c>
      <c r="F7195" s="4">
        <v>12.423249999999999</v>
      </c>
      <c r="G7195">
        <v>12.296989999999999</v>
      </c>
      <c r="H7195" s="4">
        <v>28.460909999999998</v>
      </c>
      <c r="I7195">
        <v>27.023700000000002</v>
      </c>
      <c r="J7195">
        <v>262.51929999999999</v>
      </c>
      <c r="K7195" s="4">
        <v>72.139359999999996</v>
      </c>
      <c r="L7195" s="3">
        <v>0</v>
      </c>
      <c r="M7195">
        <v>3.7740420000000001</v>
      </c>
      <c r="N7195">
        <v>0.62331230000000004</v>
      </c>
      <c r="O7195">
        <v>0.29342800000000002</v>
      </c>
      <c r="P7195">
        <v>0.6906177</v>
      </c>
      <c r="Q7195">
        <v>0.12238259999999999</v>
      </c>
      <c r="R7195">
        <v>0.40922609999999998</v>
      </c>
      <c r="S7195" s="4">
        <v>3.8696630000000001</v>
      </c>
      <c r="T7195">
        <v>3.800627</v>
      </c>
      <c r="U7195" s="4">
        <v>355.1728</v>
      </c>
      <c r="V7195">
        <v>4.8272449999999996</v>
      </c>
      <c r="W7195">
        <v>10.818949999999999</v>
      </c>
      <c r="X7195" s="4">
        <v>99.510369999999995</v>
      </c>
      <c r="Y7195" s="4">
        <f t="shared" si="112"/>
        <v>99510.37</v>
      </c>
      <c r="Z7195">
        <v>0</v>
      </c>
      <c r="AA7195">
        <v>35.166710000000002</v>
      </c>
      <c r="AB7195">
        <v>12.92</v>
      </c>
      <c r="AC7195">
        <v>0.15796063462235599</v>
      </c>
      <c r="AD7195">
        <v>0</v>
      </c>
    </row>
    <row r="7196" spans="1:30" x14ac:dyDescent="0.25">
      <c r="A7196" s="2">
        <v>736630.75</v>
      </c>
      <c r="B7196">
        <v>320195</v>
      </c>
      <c r="C7196">
        <v>33.39</v>
      </c>
      <c r="D7196" s="4">
        <v>31.625330000000002</v>
      </c>
      <c r="E7196">
        <v>31.596720000000001</v>
      </c>
      <c r="F7196" s="4">
        <v>13.850379999999999</v>
      </c>
      <c r="G7196">
        <v>13.8536</v>
      </c>
      <c r="H7196" s="4">
        <v>33.969389999999997</v>
      </c>
      <c r="I7196">
        <v>34.020200000000003</v>
      </c>
      <c r="J7196">
        <v>263.88650000000001</v>
      </c>
      <c r="K7196" s="4">
        <v>0.40285860000000001</v>
      </c>
      <c r="L7196" s="3">
        <v>0</v>
      </c>
      <c r="M7196">
        <v>3.6439279999999998</v>
      </c>
      <c r="N7196">
        <v>0.56002730000000001</v>
      </c>
      <c r="O7196">
        <v>-0.54312879999999997</v>
      </c>
      <c r="P7196">
        <v>0.4950638</v>
      </c>
      <c r="Q7196">
        <v>7.0965909999999993E-2</v>
      </c>
      <c r="R7196">
        <v>0.36978319999999998</v>
      </c>
      <c r="S7196" s="4">
        <v>3.6906819999999998</v>
      </c>
      <c r="T7196">
        <v>3.6573530000000001</v>
      </c>
      <c r="U7196" s="4">
        <v>8.7495670000000008</v>
      </c>
      <c r="V7196">
        <v>-8.7495729999999998</v>
      </c>
      <c r="W7196">
        <v>7.6973279999999997</v>
      </c>
      <c r="X7196" s="4">
        <v>99.516170000000002</v>
      </c>
      <c r="Y7196" s="4">
        <f t="shared" si="112"/>
        <v>99516.17</v>
      </c>
      <c r="Z7196">
        <v>0</v>
      </c>
      <c r="AA7196">
        <v>33.87885</v>
      </c>
      <c r="AB7196">
        <v>12.98</v>
      </c>
      <c r="AC7196">
        <v>-7.0158068386386205E-2</v>
      </c>
      <c r="AD7196">
        <v>0</v>
      </c>
    </row>
    <row r="7197" spans="1:30" x14ac:dyDescent="0.25">
      <c r="A7197" s="2">
        <v>736630.79166666698</v>
      </c>
      <c r="B7197">
        <v>320255</v>
      </c>
      <c r="C7197">
        <v>30.35</v>
      </c>
      <c r="D7197" s="4">
        <v>29.59618</v>
      </c>
      <c r="E7197">
        <v>29.579689999999999</v>
      </c>
      <c r="F7197" s="4">
        <v>19.538920000000001</v>
      </c>
      <c r="G7197">
        <v>19.526689999999999</v>
      </c>
      <c r="H7197" s="4">
        <v>54.730359999999997</v>
      </c>
      <c r="I7197">
        <v>54.741709999999998</v>
      </c>
      <c r="J7197">
        <v>266.62110000000001</v>
      </c>
      <c r="K7197" s="4">
        <v>0</v>
      </c>
      <c r="L7197" s="3">
        <v>0</v>
      </c>
      <c r="M7197">
        <v>3.273409</v>
      </c>
      <c r="N7197">
        <v>0.41968870000000003</v>
      </c>
      <c r="O7197">
        <v>-0.80494699999999997</v>
      </c>
      <c r="P7197">
        <v>0.57263129999999995</v>
      </c>
      <c r="Q7197">
        <v>4.1511359999999997E-2</v>
      </c>
      <c r="R7197">
        <v>0.27825359999999999</v>
      </c>
      <c r="S7197" s="4">
        <v>3.4129040000000002</v>
      </c>
      <c r="T7197">
        <v>3.3652389999999999</v>
      </c>
      <c r="U7197" s="4">
        <v>14.054029999999999</v>
      </c>
      <c r="V7197">
        <v>-14.05405</v>
      </c>
      <c r="W7197">
        <v>9.5724739999999997</v>
      </c>
      <c r="X7197" s="4">
        <v>99.527889999999999</v>
      </c>
      <c r="Y7197" s="4">
        <f t="shared" si="112"/>
        <v>99527.89</v>
      </c>
      <c r="Z7197">
        <v>0</v>
      </c>
      <c r="AA7197">
        <v>32.638280000000002</v>
      </c>
      <c r="AB7197">
        <v>13.03</v>
      </c>
      <c r="AC7197">
        <v>-0.30294991866575699</v>
      </c>
      <c r="AD7197">
        <v>0</v>
      </c>
    </row>
    <row r="7198" spans="1:30" x14ac:dyDescent="0.25">
      <c r="A7198" s="2">
        <v>736630.83333333302</v>
      </c>
      <c r="B7198">
        <v>320315</v>
      </c>
      <c r="C7198">
        <v>28.47</v>
      </c>
      <c r="D7198" s="4">
        <v>28.34573</v>
      </c>
      <c r="E7198">
        <v>28.267880000000002</v>
      </c>
      <c r="F7198" s="4">
        <v>19.169619999999998</v>
      </c>
      <c r="G7198">
        <v>19.278420000000001</v>
      </c>
      <c r="H7198" s="4">
        <v>57.498910000000002</v>
      </c>
      <c r="I7198">
        <v>58.153820000000003</v>
      </c>
      <c r="J7198">
        <v>265.05700000000002</v>
      </c>
      <c r="K7198" s="4">
        <v>0</v>
      </c>
      <c r="L7198" s="3">
        <v>0</v>
      </c>
      <c r="M7198">
        <v>3.1450459999999998</v>
      </c>
      <c r="N7198">
        <v>0.36233090000000001</v>
      </c>
      <c r="O7198">
        <v>-1.3755569999999999</v>
      </c>
      <c r="P7198">
        <v>0.40922049999999999</v>
      </c>
      <c r="Q7198">
        <v>-3.5662880000000001E-2</v>
      </c>
      <c r="R7198">
        <v>0.25632519999999998</v>
      </c>
      <c r="S7198" s="4">
        <v>3.4748950000000001</v>
      </c>
      <c r="T7198">
        <v>3.4574980000000002</v>
      </c>
      <c r="U7198" s="4">
        <v>23.713270000000001</v>
      </c>
      <c r="V7198">
        <v>-23.713259999999998</v>
      </c>
      <c r="W7198">
        <v>5.7312479999999999</v>
      </c>
      <c r="X7198" s="4">
        <v>99.589410000000001</v>
      </c>
      <c r="Y7198" s="4">
        <f t="shared" si="112"/>
        <v>99589.41</v>
      </c>
      <c r="Z7198">
        <v>0</v>
      </c>
      <c r="AA7198">
        <v>31.49511</v>
      </c>
      <c r="AB7198">
        <v>13.07</v>
      </c>
      <c r="AC7198">
        <v>-0.51893842113613198</v>
      </c>
      <c r="AD7198">
        <v>0</v>
      </c>
    </row>
    <row r="7199" spans="1:30" x14ac:dyDescent="0.25">
      <c r="A7199" s="2">
        <v>736630.875</v>
      </c>
      <c r="B7199">
        <v>320375</v>
      </c>
      <c r="C7199">
        <v>27.09</v>
      </c>
      <c r="D7199" s="4">
        <v>27.771059999999999</v>
      </c>
      <c r="E7199">
        <v>27.34056</v>
      </c>
      <c r="F7199" s="4">
        <v>18.649149999999999</v>
      </c>
      <c r="G7199">
        <v>18.681010000000001</v>
      </c>
      <c r="H7199" s="4">
        <v>57.553420000000003</v>
      </c>
      <c r="I7199">
        <v>59.140860000000004</v>
      </c>
      <c r="J7199">
        <v>264.5702</v>
      </c>
      <c r="K7199" s="4">
        <v>0</v>
      </c>
      <c r="L7199" s="3">
        <v>0</v>
      </c>
      <c r="M7199">
        <v>2.5763669999999999</v>
      </c>
      <c r="N7199">
        <v>0.2174122</v>
      </c>
      <c r="O7199">
        <v>-1.0801289999999999</v>
      </c>
      <c r="P7199">
        <v>0.1922517</v>
      </c>
      <c r="Q7199">
        <v>-6.8371220000000002E-3</v>
      </c>
      <c r="R7199">
        <v>0.1349021</v>
      </c>
      <c r="S7199" s="4">
        <v>2.8004920000000002</v>
      </c>
      <c r="T7199">
        <v>2.793148</v>
      </c>
      <c r="U7199" s="4">
        <v>22.794049999999999</v>
      </c>
      <c r="V7199">
        <v>-22.794039999999999</v>
      </c>
      <c r="W7199">
        <v>4.1478849999999996</v>
      </c>
      <c r="X7199" s="4">
        <v>99.614660000000001</v>
      </c>
      <c r="Y7199" s="4">
        <f t="shared" si="112"/>
        <v>99614.66</v>
      </c>
      <c r="Z7199">
        <v>0</v>
      </c>
      <c r="AA7199">
        <v>30.608529999999998</v>
      </c>
      <c r="AB7199">
        <v>13.09</v>
      </c>
      <c r="AC7199">
        <v>-0.70591272936613503</v>
      </c>
      <c r="AD7199">
        <v>0</v>
      </c>
    </row>
    <row r="7200" spans="1:30" x14ac:dyDescent="0.25">
      <c r="A7200" s="2">
        <v>736630.91666666698</v>
      </c>
      <c r="B7200">
        <v>320435</v>
      </c>
      <c r="C7200">
        <v>25.89</v>
      </c>
      <c r="D7200" s="4">
        <v>27.061029999999999</v>
      </c>
      <c r="E7200">
        <v>26.818760000000001</v>
      </c>
      <c r="F7200" s="4">
        <v>19.0456</v>
      </c>
      <c r="G7200">
        <v>19.093520000000002</v>
      </c>
      <c r="H7200" s="4">
        <v>61.506360000000001</v>
      </c>
      <c r="I7200">
        <v>62.571129999999997</v>
      </c>
      <c r="J7200">
        <v>262.52140000000003</v>
      </c>
      <c r="K7200" s="4">
        <v>0</v>
      </c>
      <c r="L7200" s="3">
        <v>0</v>
      </c>
      <c r="M7200">
        <v>2.418542</v>
      </c>
      <c r="N7200">
        <v>0.27769969999999999</v>
      </c>
      <c r="O7200">
        <v>-2.7232609999999999</v>
      </c>
      <c r="P7200">
        <v>0.24080289999999999</v>
      </c>
      <c r="Q7200">
        <v>-1.067803E-2</v>
      </c>
      <c r="R7200">
        <v>0.19248170000000001</v>
      </c>
      <c r="S7200" s="4">
        <v>3.6465869999999998</v>
      </c>
      <c r="T7200">
        <v>3.6395599999999999</v>
      </c>
      <c r="U7200" s="4">
        <v>48.379710000000003</v>
      </c>
      <c r="V7200">
        <v>-48.3797</v>
      </c>
      <c r="W7200">
        <v>3.5558879999999999</v>
      </c>
      <c r="X7200" s="4">
        <v>99.634469999999993</v>
      </c>
      <c r="Y7200" s="4">
        <f t="shared" si="112"/>
        <v>99634.469999999987</v>
      </c>
      <c r="Z7200">
        <v>0</v>
      </c>
      <c r="AA7200">
        <v>30.136869999999998</v>
      </c>
      <c r="AB7200">
        <v>13.1</v>
      </c>
      <c r="AC7200">
        <v>-0.85114182305619801</v>
      </c>
      <c r="AD7200">
        <v>0</v>
      </c>
    </row>
    <row r="7201" spans="1:30" x14ac:dyDescent="0.25">
      <c r="A7201" s="2">
        <v>736630.95833333302</v>
      </c>
      <c r="B7201">
        <v>320495</v>
      </c>
      <c r="C7201">
        <v>25.58</v>
      </c>
      <c r="D7201" s="4">
        <v>26.57648</v>
      </c>
      <c r="E7201">
        <v>26.420590000000001</v>
      </c>
      <c r="F7201" s="4">
        <v>18.595970000000001</v>
      </c>
      <c r="G7201">
        <v>18.818339999999999</v>
      </c>
      <c r="H7201" s="4">
        <v>61.524120000000003</v>
      </c>
      <c r="I7201">
        <v>62.964530000000003</v>
      </c>
      <c r="J7201">
        <v>263.20650000000001</v>
      </c>
      <c r="K7201" s="4">
        <v>0</v>
      </c>
      <c r="L7201" s="3">
        <v>0</v>
      </c>
      <c r="M7201">
        <v>2.8987729999999998</v>
      </c>
      <c r="N7201">
        <v>0.2438186</v>
      </c>
      <c r="O7201">
        <v>-2.169743</v>
      </c>
      <c r="P7201">
        <v>0.2244468</v>
      </c>
      <c r="Q7201">
        <v>1.751894E-2</v>
      </c>
      <c r="R7201">
        <v>0.1682816</v>
      </c>
      <c r="S7201" s="4">
        <v>3.6344829999999999</v>
      </c>
      <c r="T7201">
        <v>3.629146</v>
      </c>
      <c r="U7201" s="4">
        <v>36.787469999999999</v>
      </c>
      <c r="V7201">
        <v>-36.787480000000002</v>
      </c>
      <c r="W7201">
        <v>3.103917</v>
      </c>
      <c r="X7201" s="4">
        <v>99.637749999999997</v>
      </c>
      <c r="Y7201" s="4">
        <f t="shared" si="112"/>
        <v>99637.75</v>
      </c>
      <c r="Z7201">
        <v>0</v>
      </c>
      <c r="AA7201">
        <v>29.602139999999999</v>
      </c>
      <c r="AB7201">
        <v>13.11</v>
      </c>
      <c r="AC7201">
        <v>-0.94474121803950595</v>
      </c>
      <c r="AD7201">
        <v>0</v>
      </c>
    </row>
    <row r="7202" spans="1:30" x14ac:dyDescent="0.25">
      <c r="A7202" s="2">
        <v>736631</v>
      </c>
      <c r="B7202">
        <v>320555</v>
      </c>
      <c r="C7202">
        <v>24.97</v>
      </c>
      <c r="D7202" s="4">
        <v>25.97212</v>
      </c>
      <c r="E7202">
        <v>25.66358</v>
      </c>
      <c r="F7202" s="4">
        <v>18.01267</v>
      </c>
      <c r="G7202">
        <v>18.081240000000001</v>
      </c>
      <c r="H7202" s="4">
        <v>61.476999999999997</v>
      </c>
      <c r="I7202">
        <v>62.875210000000003</v>
      </c>
      <c r="J7202">
        <v>261.85180000000003</v>
      </c>
      <c r="K7202" s="4">
        <v>0</v>
      </c>
      <c r="L7202" s="3">
        <v>0</v>
      </c>
      <c r="M7202">
        <v>2.117159</v>
      </c>
      <c r="N7202">
        <v>0.327538</v>
      </c>
      <c r="O7202">
        <v>-1.7310270000000001</v>
      </c>
      <c r="P7202">
        <v>0.38096350000000001</v>
      </c>
      <c r="Q7202">
        <v>-1.5818180000000001E-2</v>
      </c>
      <c r="R7202">
        <v>0.19574939999999999</v>
      </c>
      <c r="S7202" s="4">
        <v>2.7611699999999999</v>
      </c>
      <c r="T7202">
        <v>2.7408049999999999</v>
      </c>
      <c r="U7202" s="4">
        <v>39.801160000000003</v>
      </c>
      <c r="V7202">
        <v>-39.80115</v>
      </c>
      <c r="W7202">
        <v>6.9564139999999997</v>
      </c>
      <c r="X7202" s="4">
        <v>99.615489999999994</v>
      </c>
      <c r="Y7202" s="4">
        <f t="shared" si="112"/>
        <v>99615.489999999991</v>
      </c>
      <c r="Z7202">
        <v>0</v>
      </c>
      <c r="AA7202">
        <v>28.924910000000001</v>
      </c>
      <c r="AB7202">
        <v>13.11</v>
      </c>
      <c r="AC7202">
        <v>-0.98034581967061296</v>
      </c>
      <c r="AD7202">
        <v>0</v>
      </c>
    </row>
    <row r="7203" spans="1:30" x14ac:dyDescent="0.25">
      <c r="A7203" s="2">
        <v>736631.04166666698</v>
      </c>
      <c r="B7203">
        <v>320615</v>
      </c>
      <c r="C7203">
        <v>23.87</v>
      </c>
      <c r="D7203" s="4">
        <v>25.83539</v>
      </c>
      <c r="E7203">
        <v>25.02064</v>
      </c>
      <c r="F7203" s="4">
        <v>17.879539999999999</v>
      </c>
      <c r="G7203">
        <v>17.815249999999999</v>
      </c>
      <c r="H7203" s="4">
        <v>61.453609999999998</v>
      </c>
      <c r="I7203">
        <v>64.241370000000003</v>
      </c>
      <c r="J7203">
        <v>259.04820000000001</v>
      </c>
      <c r="K7203" s="4">
        <v>0</v>
      </c>
      <c r="L7203" s="3">
        <v>0</v>
      </c>
      <c r="M7203">
        <v>1.77661</v>
      </c>
      <c r="N7203">
        <v>5.8570160000000003E-2</v>
      </c>
      <c r="O7203">
        <v>-0.89593940000000005</v>
      </c>
      <c r="P7203">
        <v>7.2061429999999996E-2</v>
      </c>
      <c r="Q7203">
        <v>-5.7462119999999997E-3</v>
      </c>
      <c r="R7203">
        <v>4.3367889999999999E-2</v>
      </c>
      <c r="S7203" s="4">
        <v>1.9893590000000001</v>
      </c>
      <c r="T7203">
        <v>1.9880230000000001</v>
      </c>
      <c r="U7203" s="4">
        <v>26.772670000000002</v>
      </c>
      <c r="V7203">
        <v>-26.772670000000002</v>
      </c>
      <c r="W7203">
        <v>2.0988950000000002</v>
      </c>
      <c r="X7203" s="4">
        <v>99.584860000000006</v>
      </c>
      <c r="Y7203" s="4">
        <f t="shared" si="112"/>
        <v>99584.86</v>
      </c>
      <c r="Z7203">
        <v>0</v>
      </c>
      <c r="AA7203">
        <v>28.78688</v>
      </c>
      <c r="AB7203">
        <v>13.15</v>
      </c>
      <c r="AC7203">
        <v>-0.95554296495920299</v>
      </c>
      <c r="AD7203">
        <v>0</v>
      </c>
    </row>
    <row r="7204" spans="1:30" x14ac:dyDescent="0.25">
      <c r="A7204" s="2">
        <v>736631.08333333302</v>
      </c>
      <c r="B7204">
        <v>320675</v>
      </c>
      <c r="C7204">
        <v>22.75</v>
      </c>
      <c r="D7204" s="4">
        <v>25.007719999999999</v>
      </c>
      <c r="E7204">
        <v>24.15823</v>
      </c>
      <c r="F7204" s="4">
        <v>18.264189999999999</v>
      </c>
      <c r="G7204">
        <v>18.008430000000001</v>
      </c>
      <c r="H7204" s="4">
        <v>66.138760000000005</v>
      </c>
      <c r="I7204">
        <v>68.46857</v>
      </c>
      <c r="J7204">
        <v>233.02529999999999</v>
      </c>
      <c r="K7204" s="4">
        <v>0</v>
      </c>
      <c r="L7204" s="3">
        <v>0</v>
      </c>
      <c r="M7204">
        <v>1.3346359999999999</v>
      </c>
      <c r="N7204">
        <v>7.3232370000000005E-2</v>
      </c>
      <c r="O7204">
        <v>-0.7084357</v>
      </c>
      <c r="P7204">
        <v>7.2843340000000006E-2</v>
      </c>
      <c r="Q7204">
        <v>7.503788E-3</v>
      </c>
      <c r="R7204">
        <v>3.6122649999999999E-2</v>
      </c>
      <c r="S7204" s="4">
        <v>1.5136019999999999</v>
      </c>
      <c r="T7204">
        <v>1.511431</v>
      </c>
      <c r="U7204" s="4">
        <v>28.080410000000001</v>
      </c>
      <c r="V7204">
        <v>-28.080410000000001</v>
      </c>
      <c r="W7204">
        <v>3.0679270000000001</v>
      </c>
      <c r="X7204" s="4">
        <v>99.583110000000005</v>
      </c>
      <c r="Y7204" s="4">
        <f t="shared" si="112"/>
        <v>99583.11</v>
      </c>
      <c r="Z7204">
        <v>0</v>
      </c>
      <c r="AA7204">
        <v>28.211390000000002</v>
      </c>
      <c r="AB7204">
        <v>13.16</v>
      </c>
      <c r="AC7204">
        <v>-0.87203625244902705</v>
      </c>
      <c r="AD7204">
        <v>0</v>
      </c>
    </row>
    <row r="7205" spans="1:30" x14ac:dyDescent="0.25">
      <c r="A7205" s="2">
        <v>736631.125</v>
      </c>
      <c r="B7205">
        <v>320735</v>
      </c>
      <c r="C7205">
        <v>22.19</v>
      </c>
      <c r="D7205" s="4">
        <v>24.67239</v>
      </c>
      <c r="E7205">
        <v>24.170670000000001</v>
      </c>
      <c r="F7205" s="4">
        <v>18.343299999999999</v>
      </c>
      <c r="G7205">
        <v>18.148969999999998</v>
      </c>
      <c r="H7205" s="4">
        <v>67.801090000000002</v>
      </c>
      <c r="I7205">
        <v>69.024450000000002</v>
      </c>
      <c r="J7205">
        <v>235.28489999999999</v>
      </c>
      <c r="K7205" s="4">
        <v>0</v>
      </c>
      <c r="L7205" s="3">
        <v>0</v>
      </c>
      <c r="M7205">
        <v>1.1020000000000001</v>
      </c>
      <c r="N7205">
        <v>5.4611640000000003E-2</v>
      </c>
      <c r="O7205">
        <v>-0.76504170000000005</v>
      </c>
      <c r="P7205">
        <v>6.6438730000000001E-2</v>
      </c>
      <c r="Q7205">
        <v>9.9659099999999997E-3</v>
      </c>
      <c r="R7205">
        <v>4.4803250000000003E-2</v>
      </c>
      <c r="S7205" s="4">
        <v>1.3432040000000001</v>
      </c>
      <c r="T7205">
        <v>1.341836</v>
      </c>
      <c r="U7205" s="4">
        <v>34.71555</v>
      </c>
      <c r="V7205">
        <v>-34.71555</v>
      </c>
      <c r="W7205">
        <v>2.5849090000000001</v>
      </c>
      <c r="X7205" s="4">
        <v>99.578000000000003</v>
      </c>
      <c r="Y7205" s="4">
        <f t="shared" si="112"/>
        <v>99578</v>
      </c>
      <c r="Z7205">
        <v>0</v>
      </c>
      <c r="AA7205">
        <v>27.482949999999999</v>
      </c>
      <c r="AB7205">
        <v>13.17</v>
      </c>
      <c r="AC7205">
        <v>-0.73552905654946799</v>
      </c>
      <c r="AD7205">
        <v>0</v>
      </c>
    </row>
    <row r="7206" spans="1:30" x14ac:dyDescent="0.25">
      <c r="A7206" s="2">
        <v>736631.16666666698</v>
      </c>
      <c r="B7206">
        <v>320795</v>
      </c>
      <c r="C7206">
        <v>21.86</v>
      </c>
      <c r="D7206" s="4">
        <v>24.226970000000001</v>
      </c>
      <c r="E7206">
        <v>22.81955</v>
      </c>
      <c r="F7206" s="4">
        <v>19.063690000000001</v>
      </c>
      <c r="G7206">
        <v>17.773540000000001</v>
      </c>
      <c r="H7206" s="4">
        <v>72.845600000000005</v>
      </c>
      <c r="I7206">
        <v>73.136110000000002</v>
      </c>
      <c r="J7206">
        <v>273.94470000000001</v>
      </c>
      <c r="K7206" s="4">
        <v>0</v>
      </c>
      <c r="L7206" s="3">
        <v>0</v>
      </c>
      <c r="M7206">
        <v>1.36164</v>
      </c>
      <c r="N7206">
        <v>6.1438680000000002E-2</v>
      </c>
      <c r="O7206">
        <v>-0.67445080000000002</v>
      </c>
      <c r="P7206">
        <v>3.902837E-2</v>
      </c>
      <c r="Q7206">
        <v>8.9696970000000004E-3</v>
      </c>
      <c r="R7206">
        <v>2.685767E-2</v>
      </c>
      <c r="S7206" s="4">
        <v>1.5212639999999999</v>
      </c>
      <c r="T7206">
        <v>1.5202899999999999</v>
      </c>
      <c r="U7206" s="4">
        <v>26.327120000000001</v>
      </c>
      <c r="V7206">
        <v>-26.327120000000001</v>
      </c>
      <c r="W7206">
        <v>2.0502609999999999</v>
      </c>
      <c r="X7206" s="4">
        <v>99.559690000000003</v>
      </c>
      <c r="Y7206" s="4">
        <f t="shared" si="112"/>
        <v>99559.69</v>
      </c>
      <c r="Z7206">
        <v>0</v>
      </c>
      <c r="AA7206">
        <v>27.060089999999999</v>
      </c>
      <c r="AB7206">
        <v>13.19</v>
      </c>
      <c r="AC7206">
        <v>-0.55533568898004004</v>
      </c>
      <c r="AD7206">
        <v>0</v>
      </c>
    </row>
    <row r="7207" spans="1:30" x14ac:dyDescent="0.25">
      <c r="A7207" s="2">
        <v>736631.20833333302</v>
      </c>
      <c r="B7207">
        <v>320855</v>
      </c>
      <c r="C7207">
        <v>20.74</v>
      </c>
      <c r="D7207" s="4">
        <v>23.505299999999998</v>
      </c>
      <c r="E7207">
        <v>22.025200000000002</v>
      </c>
      <c r="F7207" s="4">
        <v>19.440850000000001</v>
      </c>
      <c r="G7207">
        <v>18.038640000000001</v>
      </c>
      <c r="H7207" s="4">
        <v>77.876339999999999</v>
      </c>
      <c r="I7207">
        <v>78.046300000000002</v>
      </c>
      <c r="J7207">
        <v>391.209</v>
      </c>
      <c r="K7207" s="4">
        <v>0</v>
      </c>
      <c r="L7207" s="3">
        <v>0</v>
      </c>
      <c r="M7207">
        <v>0.1009697</v>
      </c>
      <c r="N7207">
        <v>0.105199</v>
      </c>
      <c r="O7207">
        <v>-0.374</v>
      </c>
      <c r="P7207">
        <v>7.0965280000000006E-2</v>
      </c>
      <c r="Q7207">
        <v>4.3946970000000002E-2</v>
      </c>
      <c r="R7207">
        <v>4.6866339999999999E-2</v>
      </c>
      <c r="S7207" s="4">
        <v>0.40026519999999999</v>
      </c>
      <c r="T7207">
        <v>0.38733840000000003</v>
      </c>
      <c r="U7207" s="4">
        <v>74.750450000000001</v>
      </c>
      <c r="V7207">
        <v>-74.750460000000004</v>
      </c>
      <c r="W7207">
        <v>14.55645</v>
      </c>
      <c r="X7207" s="4">
        <v>99.577860000000001</v>
      </c>
      <c r="Y7207" s="4">
        <f t="shared" si="112"/>
        <v>99577.86</v>
      </c>
      <c r="Z7207">
        <v>0</v>
      </c>
      <c r="AA7207">
        <v>26.38993</v>
      </c>
      <c r="AB7207">
        <v>13.19</v>
      </c>
      <c r="AC7207">
        <v>-0.34374662724831501</v>
      </c>
      <c r="AD7207">
        <v>0</v>
      </c>
    </row>
    <row r="7208" spans="1:30" x14ac:dyDescent="0.25">
      <c r="A7208" s="2">
        <v>736631.25</v>
      </c>
      <c r="B7208">
        <v>320915</v>
      </c>
      <c r="C7208">
        <v>20.05</v>
      </c>
      <c r="D7208" s="4">
        <v>23.096520000000002</v>
      </c>
      <c r="E7208">
        <v>21.482800000000001</v>
      </c>
      <c r="F7208" s="4">
        <v>19.874420000000001</v>
      </c>
      <c r="G7208">
        <v>17.839670000000002</v>
      </c>
      <c r="H7208" s="4">
        <v>82.021550000000005</v>
      </c>
      <c r="I7208">
        <v>79.673090000000002</v>
      </c>
      <c r="J7208">
        <v>581.54449999999997</v>
      </c>
      <c r="K7208" s="4">
        <v>0</v>
      </c>
      <c r="L7208" s="3">
        <v>0</v>
      </c>
      <c r="M7208">
        <v>0.58743939999999994</v>
      </c>
      <c r="N7208">
        <v>0.1154043</v>
      </c>
      <c r="O7208">
        <v>-0.41935230000000001</v>
      </c>
      <c r="P7208">
        <v>0.1211568</v>
      </c>
      <c r="Q7208">
        <v>-7.8143929999999993E-3</v>
      </c>
      <c r="R7208">
        <v>8.1743099999999999E-2</v>
      </c>
      <c r="S7208" s="4">
        <v>0.72816349999999996</v>
      </c>
      <c r="T7208">
        <v>0.72170069999999997</v>
      </c>
      <c r="U7208" s="4">
        <v>35.673079999999999</v>
      </c>
      <c r="V7208">
        <v>-35.673070000000003</v>
      </c>
      <c r="W7208">
        <v>7.6309430000000003</v>
      </c>
      <c r="X7208" s="4">
        <v>99.62867</v>
      </c>
      <c r="Y7208" s="4">
        <f t="shared" si="112"/>
        <v>99628.67</v>
      </c>
      <c r="Z7208">
        <v>0</v>
      </c>
      <c r="AA7208">
        <v>26.420680000000001</v>
      </c>
      <c r="AB7208">
        <v>13.2</v>
      </c>
      <c r="AC7208">
        <v>-0.115191009206482</v>
      </c>
      <c r="AD7208">
        <v>0</v>
      </c>
    </row>
    <row r="7209" spans="1:30" x14ac:dyDescent="0.25">
      <c r="A7209" s="2">
        <v>736631.29166666698</v>
      </c>
      <c r="B7209">
        <v>320975</v>
      </c>
      <c r="C7209">
        <v>19.8</v>
      </c>
      <c r="D7209" s="4">
        <v>22.017669999999999</v>
      </c>
      <c r="E7209">
        <v>21.619330000000001</v>
      </c>
      <c r="F7209" s="4">
        <v>18.881139999999998</v>
      </c>
      <c r="G7209">
        <v>17.954740000000001</v>
      </c>
      <c r="H7209" s="4">
        <v>82.301779999999994</v>
      </c>
      <c r="I7209">
        <v>79.584239999999994</v>
      </c>
      <c r="J7209">
        <v>269.42700000000002</v>
      </c>
      <c r="K7209" s="4">
        <v>24.393969999999999</v>
      </c>
      <c r="L7209" s="3">
        <v>0</v>
      </c>
      <c r="M7209">
        <v>-0.91845829999999995</v>
      </c>
      <c r="N7209">
        <v>0.2042214</v>
      </c>
      <c r="O7209">
        <v>-0.1173447</v>
      </c>
      <c r="P7209">
        <v>0.15207300000000001</v>
      </c>
      <c r="Q7209">
        <v>4.0757579999999996E-3</v>
      </c>
      <c r="R7209">
        <v>7.569563E-2</v>
      </c>
      <c r="S7209" s="4">
        <v>0.94957480000000005</v>
      </c>
      <c r="T7209">
        <v>0.94008800000000003</v>
      </c>
      <c r="U7209" s="4">
        <v>172.09289999999999</v>
      </c>
      <c r="V7209">
        <v>-172.09289999999999</v>
      </c>
      <c r="W7209">
        <v>8.0961809999999996</v>
      </c>
      <c r="X7209" s="4">
        <v>99.671379999999999</v>
      </c>
      <c r="Y7209" s="4">
        <f t="shared" si="112"/>
        <v>99671.38</v>
      </c>
      <c r="Z7209">
        <v>0</v>
      </c>
      <c r="AA7209">
        <v>25.01587</v>
      </c>
      <c r="AB7209">
        <v>13.23</v>
      </c>
      <c r="AC7209">
        <v>0.116994425567363</v>
      </c>
      <c r="AD7209">
        <v>0</v>
      </c>
    </row>
    <row r="7210" spans="1:30" x14ac:dyDescent="0.25">
      <c r="A7210" s="2">
        <v>736631.33333333302</v>
      </c>
      <c r="B7210">
        <v>321035</v>
      </c>
      <c r="C7210">
        <v>23.34</v>
      </c>
      <c r="D7210" s="4">
        <v>23.20927</v>
      </c>
      <c r="E7210">
        <v>24.439229999999998</v>
      </c>
      <c r="F7210" s="4">
        <v>17.71509</v>
      </c>
      <c r="G7210">
        <v>18.121130000000001</v>
      </c>
      <c r="H7210" s="4">
        <v>71.152879999999996</v>
      </c>
      <c r="I7210">
        <v>67.803989999999999</v>
      </c>
      <c r="J7210">
        <v>267.34320000000002</v>
      </c>
      <c r="K7210" s="4">
        <v>172.71870000000001</v>
      </c>
      <c r="L7210" s="3">
        <v>0</v>
      </c>
      <c r="M7210">
        <v>-2.0578750000000001</v>
      </c>
      <c r="N7210">
        <v>0.38036300000000001</v>
      </c>
      <c r="O7210">
        <v>-0.68077270000000001</v>
      </c>
      <c r="P7210">
        <v>0.2950431</v>
      </c>
      <c r="Q7210">
        <v>3.253789E-3</v>
      </c>
      <c r="R7210">
        <v>0.26799299999999998</v>
      </c>
      <c r="S7210" s="4">
        <v>2.188053</v>
      </c>
      <c r="T7210">
        <v>2.1729150000000002</v>
      </c>
      <c r="U7210" s="4">
        <v>161.68180000000001</v>
      </c>
      <c r="V7210">
        <v>-161.68180000000001</v>
      </c>
      <c r="W7210">
        <v>6.7372579999999997</v>
      </c>
      <c r="X7210" s="4">
        <v>99.735860000000002</v>
      </c>
      <c r="Y7210" s="4">
        <f t="shared" si="112"/>
        <v>99735.86</v>
      </c>
      <c r="Z7210">
        <v>0</v>
      </c>
      <c r="AA7210">
        <v>25.705349999999999</v>
      </c>
      <c r="AB7210">
        <v>13.16</v>
      </c>
      <c r="AC7210">
        <v>0.33116989425302701</v>
      </c>
      <c r="AD7210">
        <v>0</v>
      </c>
    </row>
    <row r="7211" spans="1:30" x14ac:dyDescent="0.25">
      <c r="A7211" s="2">
        <v>736631.375</v>
      </c>
      <c r="B7211">
        <v>321095</v>
      </c>
      <c r="C7211">
        <v>28.79</v>
      </c>
      <c r="D7211" s="4">
        <v>27.372540000000001</v>
      </c>
      <c r="E7211">
        <v>28.338380000000001</v>
      </c>
      <c r="F7211" s="4">
        <v>19.77835</v>
      </c>
      <c r="G7211">
        <v>19.858799999999999</v>
      </c>
      <c r="H7211" s="4">
        <v>63.209060000000001</v>
      </c>
      <c r="I7211">
        <v>60.0426</v>
      </c>
      <c r="J7211">
        <v>268.6721</v>
      </c>
      <c r="K7211" s="4">
        <v>305.34160000000003</v>
      </c>
      <c r="L7211" s="3">
        <v>0</v>
      </c>
      <c r="M7211">
        <v>-0.1734697</v>
      </c>
      <c r="N7211">
        <v>0.33099899999999999</v>
      </c>
      <c r="O7211">
        <v>-2.6883490000000001</v>
      </c>
      <c r="P7211">
        <v>0.5912058</v>
      </c>
      <c r="Q7211">
        <v>0.14371970000000001</v>
      </c>
      <c r="R7211">
        <v>0.33934039999999999</v>
      </c>
      <c r="S7211" s="4">
        <v>2.7442980000000001</v>
      </c>
      <c r="T7211">
        <v>2.7197209999999998</v>
      </c>
      <c r="U7211" s="4">
        <v>93.374740000000003</v>
      </c>
      <c r="V7211">
        <v>-93.374759999999995</v>
      </c>
      <c r="W7211">
        <v>7.665483</v>
      </c>
      <c r="X7211" s="4">
        <v>99.77252</v>
      </c>
      <c r="Y7211" s="4">
        <f t="shared" si="112"/>
        <v>99772.52</v>
      </c>
      <c r="Z7211">
        <v>0</v>
      </c>
      <c r="AA7211">
        <v>29.5611</v>
      </c>
      <c r="AB7211">
        <v>13.09</v>
      </c>
      <c r="AC7211">
        <v>0.517447791397874</v>
      </c>
      <c r="AD7211">
        <v>0</v>
      </c>
    </row>
    <row r="7212" spans="1:30" x14ac:dyDescent="0.25">
      <c r="A7212" s="2">
        <v>736631.41666666698</v>
      </c>
      <c r="B7212">
        <v>321155</v>
      </c>
      <c r="C7212">
        <v>33.29</v>
      </c>
      <c r="D7212" s="4">
        <v>29.874790000000001</v>
      </c>
      <c r="E7212">
        <v>31.117850000000001</v>
      </c>
      <c r="F7212" s="4">
        <v>19.95307</v>
      </c>
      <c r="G7212">
        <v>19.970369999999999</v>
      </c>
      <c r="H7212" s="4">
        <v>55.262329999999999</v>
      </c>
      <c r="I7212">
        <v>51.526530000000001</v>
      </c>
      <c r="J7212">
        <v>267.98840000000001</v>
      </c>
      <c r="K7212" s="4">
        <v>429.38290000000001</v>
      </c>
      <c r="L7212" s="3">
        <v>0</v>
      </c>
      <c r="M7212">
        <v>0.54365529999999995</v>
      </c>
      <c r="N7212">
        <v>0.2465772</v>
      </c>
      <c r="O7212">
        <v>-1.4483299999999999</v>
      </c>
      <c r="P7212">
        <v>0.42794690000000002</v>
      </c>
      <c r="Q7212">
        <v>-3.7045450000000001E-2</v>
      </c>
      <c r="R7212">
        <v>0.28445910000000002</v>
      </c>
      <c r="S7212" s="4">
        <v>1.576497</v>
      </c>
      <c r="T7212">
        <v>1.557806</v>
      </c>
      <c r="U7212" s="4">
        <v>69.70899</v>
      </c>
      <c r="V7212">
        <v>-69.708979999999997</v>
      </c>
      <c r="W7212">
        <v>8.8197139999999994</v>
      </c>
      <c r="X7212" s="4">
        <v>99.774240000000006</v>
      </c>
      <c r="Y7212" s="4">
        <f t="shared" si="112"/>
        <v>99774.24</v>
      </c>
      <c r="Z7212">
        <v>0</v>
      </c>
      <c r="AA7212">
        <v>32.323349999999998</v>
      </c>
      <c r="AB7212">
        <v>13.02</v>
      </c>
      <c r="AC7212">
        <v>0.66220217906963397</v>
      </c>
      <c r="AD7212">
        <v>0</v>
      </c>
    </row>
    <row r="7213" spans="1:30" x14ac:dyDescent="0.25">
      <c r="A7213" s="2">
        <v>736631.45833333302</v>
      </c>
      <c r="B7213">
        <v>321215</v>
      </c>
      <c r="C7213">
        <v>36.69</v>
      </c>
      <c r="D7213" s="4">
        <v>32.489089999999997</v>
      </c>
      <c r="E7213">
        <v>33.688290000000002</v>
      </c>
      <c r="F7213" s="4">
        <v>16.7746</v>
      </c>
      <c r="G7213">
        <v>16.849139999999998</v>
      </c>
      <c r="H7213" s="4">
        <v>39.015909999999998</v>
      </c>
      <c r="I7213">
        <v>36.653880000000001</v>
      </c>
      <c r="J7213">
        <v>265.9375</v>
      </c>
      <c r="K7213" s="4">
        <v>516.2817</v>
      </c>
      <c r="L7213" s="3">
        <v>0</v>
      </c>
      <c r="M7213">
        <v>-0.26861740000000001</v>
      </c>
      <c r="N7213">
        <v>0.25263540000000001</v>
      </c>
      <c r="O7213">
        <v>-1.1725760000000001</v>
      </c>
      <c r="P7213">
        <v>0.46697630000000001</v>
      </c>
      <c r="Q7213">
        <v>0.24261740000000001</v>
      </c>
      <c r="R7213">
        <v>0.28100360000000002</v>
      </c>
      <c r="S7213" s="4">
        <v>1.222987</v>
      </c>
      <c r="T7213">
        <v>1.1947890000000001</v>
      </c>
      <c r="U7213" s="4">
        <v>102.9431</v>
      </c>
      <c r="V7213">
        <v>-102.9431</v>
      </c>
      <c r="W7213">
        <v>12.29932</v>
      </c>
      <c r="X7213" s="4">
        <v>99.724530000000001</v>
      </c>
      <c r="Y7213" s="4">
        <f t="shared" si="112"/>
        <v>99724.53</v>
      </c>
      <c r="Z7213">
        <v>0</v>
      </c>
      <c r="AA7213">
        <v>34.211889999999997</v>
      </c>
      <c r="AB7213">
        <v>12.98</v>
      </c>
      <c r="AC7213">
        <v>0.75543685818377304</v>
      </c>
      <c r="AD7213">
        <v>0</v>
      </c>
    </row>
    <row r="7214" spans="1:30" x14ac:dyDescent="0.25">
      <c r="A7214" s="2">
        <v>736631.5</v>
      </c>
      <c r="B7214">
        <v>321275</v>
      </c>
      <c r="C7214">
        <v>40.049999999999997</v>
      </c>
      <c r="D7214" s="4">
        <v>34.256689999999999</v>
      </c>
      <c r="E7214">
        <v>37.060470000000002</v>
      </c>
      <c r="F7214" s="4">
        <v>12.348369999999999</v>
      </c>
      <c r="G7214">
        <v>12.58296</v>
      </c>
      <c r="H7214" s="4">
        <v>26.54851</v>
      </c>
      <c r="I7214">
        <v>23.112089999999998</v>
      </c>
      <c r="J7214">
        <v>263.2029</v>
      </c>
      <c r="K7214" s="4">
        <v>559.15840000000003</v>
      </c>
      <c r="L7214" s="3">
        <v>0</v>
      </c>
      <c r="M7214">
        <v>2.7615340000000002</v>
      </c>
      <c r="N7214">
        <v>0.80242170000000002</v>
      </c>
      <c r="O7214">
        <v>0.96498479999999998</v>
      </c>
      <c r="P7214">
        <v>0.3898817</v>
      </c>
      <c r="Q7214">
        <v>-0.1836932</v>
      </c>
      <c r="R7214">
        <v>0.40056740000000002</v>
      </c>
      <c r="S7214" s="4">
        <v>2.9560339999999998</v>
      </c>
      <c r="T7214">
        <v>2.9350930000000002</v>
      </c>
      <c r="U7214" s="4">
        <v>340.72969999999998</v>
      </c>
      <c r="V7214">
        <v>19.270299999999999</v>
      </c>
      <c r="W7214">
        <v>6.8176360000000003</v>
      </c>
      <c r="X7214" s="4">
        <v>99.635199999999998</v>
      </c>
      <c r="Y7214" s="4">
        <f t="shared" si="112"/>
        <v>99635.199999999997</v>
      </c>
      <c r="Z7214">
        <v>0</v>
      </c>
      <c r="AA7214">
        <v>36.172510000000003</v>
      </c>
      <c r="AB7214">
        <v>12.94</v>
      </c>
      <c r="AC7214">
        <v>0.79076092245732499</v>
      </c>
      <c r="AD7214">
        <v>0</v>
      </c>
    </row>
    <row r="7215" spans="1:30" x14ac:dyDescent="0.25">
      <c r="A7215" s="2">
        <v>736631.54166666698</v>
      </c>
      <c r="B7215">
        <v>321335</v>
      </c>
      <c r="C7215">
        <v>40.86</v>
      </c>
      <c r="D7215" s="4">
        <v>33.83475</v>
      </c>
      <c r="E7215">
        <v>36.201740000000001</v>
      </c>
      <c r="F7215" s="4">
        <v>18.405809999999999</v>
      </c>
      <c r="G7215">
        <v>18.638470000000002</v>
      </c>
      <c r="H7215" s="4">
        <v>40.100299999999997</v>
      </c>
      <c r="I7215">
        <v>35.702129999999997</v>
      </c>
      <c r="J7215">
        <v>264.5702</v>
      </c>
      <c r="K7215" s="4">
        <v>544.13840000000005</v>
      </c>
      <c r="L7215" s="3">
        <v>0</v>
      </c>
      <c r="M7215">
        <v>2.7073939999999999</v>
      </c>
      <c r="N7215">
        <v>0.64315619999999996</v>
      </c>
      <c r="O7215">
        <v>0.95946969999999998</v>
      </c>
      <c r="P7215">
        <v>0.63182550000000004</v>
      </c>
      <c r="Q7215">
        <v>0.12736739999999999</v>
      </c>
      <c r="R7215">
        <v>0.49596780000000001</v>
      </c>
      <c r="S7215" s="4">
        <v>2.9678179999999998</v>
      </c>
      <c r="T7215">
        <v>2.8763879999999999</v>
      </c>
      <c r="U7215" s="4">
        <v>340.15620000000001</v>
      </c>
      <c r="V7215">
        <v>19.84385</v>
      </c>
      <c r="W7215">
        <v>14.21712</v>
      </c>
      <c r="X7215" s="4">
        <v>99.573499999999996</v>
      </c>
      <c r="Y7215" s="4">
        <f t="shared" si="112"/>
        <v>99573.5</v>
      </c>
      <c r="Z7215">
        <v>0</v>
      </c>
      <c r="AA7215">
        <v>36.460299999999997</v>
      </c>
      <c r="AB7215">
        <v>12.92</v>
      </c>
      <c r="AC7215">
        <v>0.76575758031450902</v>
      </c>
      <c r="AD7215">
        <v>0</v>
      </c>
    </row>
    <row r="7216" spans="1:30" x14ac:dyDescent="0.25">
      <c r="A7216" s="2">
        <v>736631.58333333302</v>
      </c>
      <c r="B7216">
        <v>321395</v>
      </c>
      <c r="C7216">
        <v>40.21</v>
      </c>
      <c r="D7216" s="4">
        <v>33.3553</v>
      </c>
      <c r="E7216">
        <v>35.457389999999997</v>
      </c>
      <c r="F7216" s="4">
        <v>18.091159999999999</v>
      </c>
      <c r="G7216">
        <v>18.170940000000002</v>
      </c>
      <c r="H7216" s="4">
        <v>40.391300000000001</v>
      </c>
      <c r="I7216">
        <v>36.118850000000002</v>
      </c>
      <c r="J7216">
        <v>263.88650000000001</v>
      </c>
      <c r="K7216" s="4">
        <v>479.01729999999998</v>
      </c>
      <c r="L7216" s="3">
        <v>0</v>
      </c>
      <c r="M7216">
        <v>5.0042229999999996</v>
      </c>
      <c r="N7216">
        <v>0.67541530000000005</v>
      </c>
      <c r="O7216">
        <v>0.50392809999999999</v>
      </c>
      <c r="P7216">
        <v>0.80337890000000001</v>
      </c>
      <c r="Q7216">
        <v>-0.24701139999999999</v>
      </c>
      <c r="R7216">
        <v>0.51335560000000002</v>
      </c>
      <c r="S7216" s="4">
        <v>5.0945530000000003</v>
      </c>
      <c r="T7216">
        <v>5.0305540000000004</v>
      </c>
      <c r="U7216" s="4">
        <v>353.77100000000002</v>
      </c>
      <c r="V7216">
        <v>6.2290150000000004</v>
      </c>
      <c r="W7216">
        <v>9.0785630000000008</v>
      </c>
      <c r="X7216" s="4">
        <v>99.523610000000005</v>
      </c>
      <c r="Y7216" s="4">
        <f t="shared" si="112"/>
        <v>99523.61</v>
      </c>
      <c r="Z7216">
        <v>0</v>
      </c>
      <c r="AA7216">
        <v>35.70729</v>
      </c>
      <c r="AB7216">
        <v>12.92</v>
      </c>
      <c r="AC7216">
        <v>0.682137688311798</v>
      </c>
      <c r="AD7216">
        <v>0</v>
      </c>
    </row>
    <row r="7217" spans="1:30" x14ac:dyDescent="0.25">
      <c r="A7217" s="2">
        <v>736631.625</v>
      </c>
      <c r="B7217">
        <v>321455</v>
      </c>
      <c r="C7217">
        <v>39.17</v>
      </c>
      <c r="D7217" s="4">
        <v>32.24494</v>
      </c>
      <c r="E7217">
        <v>34.530769999999997</v>
      </c>
      <c r="F7217" s="4">
        <v>20.33201</v>
      </c>
      <c r="G7217">
        <v>20.741910000000001</v>
      </c>
      <c r="H7217" s="4">
        <v>49.391759999999998</v>
      </c>
      <c r="I7217">
        <v>44.616590000000002</v>
      </c>
      <c r="J7217">
        <v>265.25380000000001</v>
      </c>
      <c r="K7217" s="4">
        <v>377.42559999999997</v>
      </c>
      <c r="L7217" s="3">
        <v>0</v>
      </c>
      <c r="M7217">
        <v>3.943746</v>
      </c>
      <c r="N7217">
        <v>1.0130680000000001</v>
      </c>
      <c r="O7217">
        <v>2.822981</v>
      </c>
      <c r="P7217">
        <v>1.3795219999999999</v>
      </c>
      <c r="Q7217">
        <v>-0.28713260000000002</v>
      </c>
      <c r="R7217">
        <v>0.49417499999999998</v>
      </c>
      <c r="S7217" s="4">
        <v>4.9069289999999999</v>
      </c>
      <c r="T7217">
        <v>4.8196640000000004</v>
      </c>
      <c r="U7217" s="4">
        <v>324.26679999999999</v>
      </c>
      <c r="V7217">
        <v>35.733220000000003</v>
      </c>
      <c r="W7217">
        <v>10.801909999999999</v>
      </c>
      <c r="X7217" s="4">
        <v>99.480630000000005</v>
      </c>
      <c r="Y7217" s="4">
        <f t="shared" si="112"/>
        <v>99480.63</v>
      </c>
      <c r="Z7217">
        <v>0</v>
      </c>
      <c r="AA7217">
        <v>35.172789999999999</v>
      </c>
      <c r="AB7217">
        <v>12.93</v>
      </c>
      <c r="AC7217">
        <v>0.54562976838299404</v>
      </c>
      <c r="AD7217">
        <v>0</v>
      </c>
    </row>
    <row r="7218" spans="1:30" x14ac:dyDescent="0.25">
      <c r="A7218" s="2">
        <v>736631.66666666698</v>
      </c>
      <c r="B7218">
        <v>321515</v>
      </c>
      <c r="C7218">
        <v>37.65</v>
      </c>
      <c r="D7218" s="4">
        <v>32.234000000000002</v>
      </c>
      <c r="E7218">
        <v>33.962560000000003</v>
      </c>
      <c r="F7218" s="4">
        <v>20.086020000000001</v>
      </c>
      <c r="G7218">
        <v>20.32779</v>
      </c>
      <c r="H7218" s="4">
        <v>48.705489999999998</v>
      </c>
      <c r="I7218">
        <v>44.879770000000001</v>
      </c>
      <c r="J7218">
        <v>265.59050000000002</v>
      </c>
      <c r="K7218" s="4">
        <v>232.40199999999999</v>
      </c>
      <c r="L7218" s="3">
        <v>0</v>
      </c>
      <c r="M7218">
        <v>3.1967949999999998</v>
      </c>
      <c r="N7218">
        <v>0.93449570000000004</v>
      </c>
      <c r="O7218">
        <v>2.2685909999999998</v>
      </c>
      <c r="P7218">
        <v>0.92947290000000005</v>
      </c>
      <c r="Q7218">
        <v>-9.0666670000000005E-2</v>
      </c>
      <c r="R7218">
        <v>0.59884479999999995</v>
      </c>
      <c r="S7218" s="4">
        <v>4.06515</v>
      </c>
      <c r="T7218">
        <v>3.9097149999999998</v>
      </c>
      <c r="U7218" s="4">
        <v>325.05090000000001</v>
      </c>
      <c r="V7218">
        <v>34.949109999999997</v>
      </c>
      <c r="W7218">
        <v>15.83877</v>
      </c>
      <c r="X7218" s="4">
        <v>99.47439</v>
      </c>
      <c r="Y7218" s="4">
        <f t="shared" si="112"/>
        <v>99474.39</v>
      </c>
      <c r="Z7218">
        <v>0</v>
      </c>
      <c r="AA7218">
        <v>35.07817</v>
      </c>
      <c r="AB7218">
        <v>12.94</v>
      </c>
      <c r="AC7218">
        <v>0.36563749579675098</v>
      </c>
      <c r="AD7218">
        <v>0</v>
      </c>
    </row>
    <row r="7219" spans="1:30" x14ac:dyDescent="0.25">
      <c r="A7219" s="2">
        <v>736631.70833333302</v>
      </c>
      <c r="B7219">
        <v>321575</v>
      </c>
      <c r="C7219">
        <v>35.36</v>
      </c>
      <c r="D7219" s="4">
        <v>31.10106</v>
      </c>
      <c r="E7219">
        <v>32.146419999999999</v>
      </c>
      <c r="F7219" s="4">
        <v>23.027090000000001</v>
      </c>
      <c r="G7219">
        <v>23.082270000000001</v>
      </c>
      <c r="H7219" s="4">
        <v>62.194180000000003</v>
      </c>
      <c r="I7219">
        <v>58.806950000000001</v>
      </c>
      <c r="J7219">
        <v>264.8809</v>
      </c>
      <c r="K7219" s="4">
        <v>86.129000000000005</v>
      </c>
      <c r="L7219" s="3">
        <v>0</v>
      </c>
      <c r="M7219">
        <v>2.6646589999999999</v>
      </c>
      <c r="N7219">
        <v>0.60331120000000005</v>
      </c>
      <c r="O7219">
        <v>1.1961630000000001</v>
      </c>
      <c r="P7219">
        <v>0.52393900000000004</v>
      </c>
      <c r="Q7219">
        <v>-0.1930644</v>
      </c>
      <c r="R7219">
        <v>0.4144197</v>
      </c>
      <c r="S7219" s="4">
        <v>2.9578950000000002</v>
      </c>
      <c r="T7219">
        <v>2.9139430000000002</v>
      </c>
      <c r="U7219" s="4">
        <v>335.63850000000002</v>
      </c>
      <c r="V7219">
        <v>24.361499999999999</v>
      </c>
      <c r="W7219">
        <v>9.8738229999999998</v>
      </c>
      <c r="X7219" s="4">
        <v>99.478970000000004</v>
      </c>
      <c r="Y7219" s="4">
        <f t="shared" si="112"/>
        <v>99478.97</v>
      </c>
      <c r="Z7219">
        <v>0</v>
      </c>
      <c r="AA7219">
        <v>34.496600000000001</v>
      </c>
      <c r="AB7219">
        <v>12.98</v>
      </c>
      <c r="AC7219">
        <v>0.15502203872571199</v>
      </c>
      <c r="AD7219">
        <v>0</v>
      </c>
    </row>
    <row r="7220" spans="1:30" x14ac:dyDescent="0.25">
      <c r="A7220" s="2">
        <v>736631.75</v>
      </c>
      <c r="B7220">
        <v>321635</v>
      </c>
      <c r="C7220">
        <v>31.85</v>
      </c>
      <c r="D7220" s="4">
        <v>30.36045</v>
      </c>
      <c r="E7220">
        <v>30.62527</v>
      </c>
      <c r="F7220" s="4">
        <v>23.253019999999999</v>
      </c>
      <c r="G7220">
        <v>23.24887</v>
      </c>
      <c r="H7220" s="4">
        <v>65.768230000000003</v>
      </c>
      <c r="I7220">
        <v>64.763540000000006</v>
      </c>
      <c r="J7220">
        <v>252.52359999999999</v>
      </c>
      <c r="K7220" s="4">
        <v>0.40288499999999999</v>
      </c>
      <c r="L7220" s="3">
        <v>0</v>
      </c>
      <c r="M7220">
        <v>2.0397650000000001</v>
      </c>
      <c r="N7220">
        <v>0.7665111</v>
      </c>
      <c r="O7220">
        <v>1.8873260000000001</v>
      </c>
      <c r="P7220">
        <v>0.52820520000000004</v>
      </c>
      <c r="Q7220">
        <v>4.4499999999999998E-2</v>
      </c>
      <c r="R7220">
        <v>0.3461108</v>
      </c>
      <c r="S7220" s="4">
        <v>2.8458640000000002</v>
      </c>
      <c r="T7220">
        <v>2.7855560000000001</v>
      </c>
      <c r="U7220" s="4">
        <v>317.52089999999998</v>
      </c>
      <c r="V7220">
        <v>42.479120000000002</v>
      </c>
      <c r="W7220">
        <v>11.791410000000001</v>
      </c>
      <c r="X7220" s="4">
        <v>99.477959999999996</v>
      </c>
      <c r="Y7220" s="4">
        <f t="shared" si="112"/>
        <v>99477.959999999992</v>
      </c>
      <c r="Z7220">
        <v>0</v>
      </c>
      <c r="AA7220">
        <v>33.85895</v>
      </c>
      <c r="AB7220">
        <v>13.02</v>
      </c>
      <c r="AC7220">
        <v>-7.3392517267653098E-2</v>
      </c>
      <c r="AD7220">
        <v>0</v>
      </c>
    </row>
    <row r="7221" spans="1:30" x14ac:dyDescent="0.25">
      <c r="A7221" s="2">
        <v>736631.79166666698</v>
      </c>
      <c r="B7221">
        <v>321695</v>
      </c>
      <c r="C7221">
        <v>29.8</v>
      </c>
      <c r="D7221" s="4">
        <v>29.549240000000001</v>
      </c>
      <c r="E7221">
        <v>29.710470000000001</v>
      </c>
      <c r="F7221" s="4">
        <v>24.383140000000001</v>
      </c>
      <c r="G7221">
        <v>24.438120000000001</v>
      </c>
      <c r="H7221" s="4">
        <v>73.752539999999996</v>
      </c>
      <c r="I7221">
        <v>73.311459999999997</v>
      </c>
      <c r="J7221">
        <v>236.29220000000001</v>
      </c>
      <c r="K7221" s="4">
        <v>0</v>
      </c>
      <c r="L7221" s="3">
        <v>0</v>
      </c>
      <c r="M7221">
        <v>2.6356519999999999</v>
      </c>
      <c r="N7221">
        <v>0.4920581</v>
      </c>
      <c r="O7221">
        <v>1.768443</v>
      </c>
      <c r="P7221">
        <v>0.53528070000000005</v>
      </c>
      <c r="Q7221">
        <v>-0.1272614</v>
      </c>
      <c r="R7221">
        <v>0.33029979999999998</v>
      </c>
      <c r="S7221" s="4">
        <v>3.206674</v>
      </c>
      <c r="T7221">
        <v>3.1861130000000002</v>
      </c>
      <c r="U7221" s="4">
        <v>326.28440000000001</v>
      </c>
      <c r="V7221">
        <v>33.715649999999997</v>
      </c>
      <c r="W7221">
        <v>6.4860259999999998</v>
      </c>
      <c r="X7221" s="4">
        <v>99.477580000000003</v>
      </c>
      <c r="Y7221" s="4">
        <f t="shared" si="112"/>
        <v>99477.58</v>
      </c>
      <c r="Z7221">
        <v>0</v>
      </c>
      <c r="AA7221">
        <v>33.5822</v>
      </c>
      <c r="AB7221">
        <v>13.04</v>
      </c>
      <c r="AC7221">
        <v>-0.30528878989158897</v>
      </c>
      <c r="AD7221">
        <v>0</v>
      </c>
    </row>
    <row r="7222" spans="1:30" x14ac:dyDescent="0.25">
      <c r="A7222" s="2">
        <v>736631.83333333302</v>
      </c>
      <c r="B7222">
        <v>321755</v>
      </c>
      <c r="C7222">
        <v>28.82</v>
      </c>
      <c r="D7222" s="4">
        <v>29.40879</v>
      </c>
      <c r="E7222">
        <v>29.39115</v>
      </c>
      <c r="F7222" s="4">
        <v>23.849260000000001</v>
      </c>
      <c r="G7222">
        <v>23.948309999999999</v>
      </c>
      <c r="H7222" s="4">
        <v>72.005989999999997</v>
      </c>
      <c r="I7222">
        <v>72.509919999999994</v>
      </c>
      <c r="J7222">
        <v>235.44800000000001</v>
      </c>
      <c r="K7222" s="4">
        <v>0</v>
      </c>
      <c r="L7222" s="3">
        <v>0</v>
      </c>
      <c r="M7222">
        <v>2.274394</v>
      </c>
      <c r="N7222">
        <v>0.45866699999999999</v>
      </c>
      <c r="O7222">
        <v>1.403856</v>
      </c>
      <c r="P7222">
        <v>0.39801720000000002</v>
      </c>
      <c r="Q7222">
        <v>-0.16949239999999999</v>
      </c>
      <c r="R7222">
        <v>0.27013870000000001</v>
      </c>
      <c r="S7222" s="4">
        <v>2.7211910000000001</v>
      </c>
      <c r="T7222">
        <v>2.682331</v>
      </c>
      <c r="U7222" s="4">
        <v>328.60969999999998</v>
      </c>
      <c r="V7222">
        <v>31.390309999999999</v>
      </c>
      <c r="W7222">
        <v>9.6796249999999997</v>
      </c>
      <c r="X7222" s="4">
        <v>99.527510000000007</v>
      </c>
      <c r="Y7222" s="4">
        <f t="shared" si="112"/>
        <v>99527.510000000009</v>
      </c>
      <c r="Z7222">
        <v>0</v>
      </c>
      <c r="AA7222">
        <v>33.233029999999999</v>
      </c>
      <c r="AB7222">
        <v>13.07</v>
      </c>
      <c r="AC7222">
        <v>-0.52095143790397203</v>
      </c>
      <c r="AD7222">
        <v>0</v>
      </c>
    </row>
    <row r="7223" spans="1:30" x14ac:dyDescent="0.25">
      <c r="A7223" s="2">
        <v>736631.875</v>
      </c>
      <c r="B7223">
        <v>321815</v>
      </c>
      <c r="C7223">
        <v>28.1</v>
      </c>
      <c r="D7223" s="4">
        <v>29.221450000000001</v>
      </c>
      <c r="E7223">
        <v>29.11703</v>
      </c>
      <c r="F7223" s="4">
        <v>24.127310000000001</v>
      </c>
      <c r="G7223">
        <v>24.153120000000001</v>
      </c>
      <c r="H7223" s="4">
        <v>74.013480000000001</v>
      </c>
      <c r="I7223">
        <v>74.578029999999998</v>
      </c>
      <c r="J7223">
        <v>265.64749999999998</v>
      </c>
      <c r="K7223" s="4">
        <v>0</v>
      </c>
      <c r="L7223" s="3">
        <v>0</v>
      </c>
      <c r="M7223">
        <v>1.421602</v>
      </c>
      <c r="N7223">
        <v>0.28645169999999998</v>
      </c>
      <c r="O7223">
        <v>0.96290909999999996</v>
      </c>
      <c r="P7223">
        <v>0.34840369999999998</v>
      </c>
      <c r="Q7223">
        <v>-3.8056819999999998E-2</v>
      </c>
      <c r="R7223">
        <v>0.20903579999999999</v>
      </c>
      <c r="S7223" s="4">
        <v>1.74729</v>
      </c>
      <c r="T7223">
        <v>1.716307</v>
      </c>
      <c r="U7223" s="4">
        <v>325.89640000000003</v>
      </c>
      <c r="V7223">
        <v>34.103560000000002</v>
      </c>
      <c r="W7223">
        <v>10.78627</v>
      </c>
      <c r="X7223" s="4">
        <v>99.550640000000001</v>
      </c>
      <c r="Y7223" s="4">
        <f t="shared" si="112"/>
        <v>99550.64</v>
      </c>
      <c r="Z7223">
        <v>0</v>
      </c>
      <c r="AA7223">
        <v>33.127830000000003</v>
      </c>
      <c r="AB7223">
        <v>13.08</v>
      </c>
      <c r="AC7223">
        <v>-0.707622670881909</v>
      </c>
      <c r="AD7223">
        <v>0</v>
      </c>
    </row>
    <row r="7224" spans="1:30" x14ac:dyDescent="0.25">
      <c r="A7224" s="2">
        <v>736631.91666666698</v>
      </c>
      <c r="B7224">
        <v>321875</v>
      </c>
      <c r="C7224">
        <v>27.53</v>
      </c>
      <c r="D7224" s="4">
        <v>28.882909999999999</v>
      </c>
      <c r="E7224">
        <v>28.724</v>
      </c>
      <c r="F7224" s="4">
        <v>24.089549999999999</v>
      </c>
      <c r="G7224">
        <v>24.17962</v>
      </c>
      <c r="H7224" s="4">
        <v>75.304969999999997</v>
      </c>
      <c r="I7224">
        <v>76.415019999999998</v>
      </c>
      <c r="J7224">
        <v>265.80279999999999</v>
      </c>
      <c r="K7224" s="4">
        <v>0</v>
      </c>
      <c r="L7224" s="3">
        <v>0</v>
      </c>
      <c r="M7224">
        <v>1.905356</v>
      </c>
      <c r="N7224">
        <v>0.41078369999999997</v>
      </c>
      <c r="O7224">
        <v>0.81884089999999998</v>
      </c>
      <c r="P7224">
        <v>0.2274398</v>
      </c>
      <c r="Q7224">
        <v>-7.7234849999999994E-2</v>
      </c>
      <c r="R7224">
        <v>0.27062760000000002</v>
      </c>
      <c r="S7224" s="4">
        <v>2.082249</v>
      </c>
      <c r="T7224">
        <v>2.0669629999999999</v>
      </c>
      <c r="U7224" s="4">
        <v>336.5496</v>
      </c>
      <c r="V7224">
        <v>23.450399999999998</v>
      </c>
      <c r="W7224">
        <v>6.9401200000000003</v>
      </c>
      <c r="X7224" s="4">
        <v>99.549959999999999</v>
      </c>
      <c r="Y7224" s="4">
        <f t="shared" si="112"/>
        <v>99549.959999999992</v>
      </c>
      <c r="Z7224">
        <v>0</v>
      </c>
      <c r="AA7224">
        <v>32.845759999999999</v>
      </c>
      <c r="AB7224">
        <v>13.07</v>
      </c>
      <c r="AC7224">
        <v>-0.85259232958241904</v>
      </c>
      <c r="AD7224">
        <v>0</v>
      </c>
    </row>
    <row r="7225" spans="1:30" x14ac:dyDescent="0.25">
      <c r="A7225" s="2">
        <v>736631.95833333302</v>
      </c>
      <c r="B7225">
        <v>321935</v>
      </c>
      <c r="C7225">
        <v>26.69</v>
      </c>
      <c r="D7225" s="4">
        <v>28.123449999999998</v>
      </c>
      <c r="E7225">
        <v>27.040469999999999</v>
      </c>
      <c r="F7225" s="4">
        <v>24.062799999999999</v>
      </c>
      <c r="G7225">
        <v>23.663319999999999</v>
      </c>
      <c r="H7225" s="4">
        <v>78.576449999999994</v>
      </c>
      <c r="I7225">
        <v>81.722830000000002</v>
      </c>
      <c r="J7225">
        <v>845.79700000000003</v>
      </c>
      <c r="K7225" s="4">
        <v>0</v>
      </c>
      <c r="L7225" s="3">
        <v>0</v>
      </c>
      <c r="M7225">
        <v>1.57589</v>
      </c>
      <c r="N7225">
        <v>0.21274879999999999</v>
      </c>
      <c r="O7225">
        <v>0.32456439999999998</v>
      </c>
      <c r="P7225">
        <v>0.20563219999999999</v>
      </c>
      <c r="Q7225">
        <v>-9.9606059999999996E-2</v>
      </c>
      <c r="R7225">
        <v>0.177205</v>
      </c>
      <c r="S7225" s="4">
        <v>1.6212219999999999</v>
      </c>
      <c r="T7225">
        <v>1.6063829999999999</v>
      </c>
      <c r="U7225" s="4">
        <v>348.09899999999999</v>
      </c>
      <c r="V7225">
        <v>11.901020000000001</v>
      </c>
      <c r="W7225">
        <v>7.7494050000000003</v>
      </c>
      <c r="X7225" s="4">
        <v>99.532039999999995</v>
      </c>
      <c r="Y7225" s="4">
        <f t="shared" si="112"/>
        <v>99532.04</v>
      </c>
      <c r="Z7225">
        <v>0</v>
      </c>
      <c r="AA7225">
        <v>32.255299999999998</v>
      </c>
      <c r="AB7225">
        <v>13.11</v>
      </c>
      <c r="AC7225">
        <v>-0.94599378323595495</v>
      </c>
      <c r="AD7225">
        <v>0</v>
      </c>
    </row>
    <row r="7226" spans="1:30" x14ac:dyDescent="0.25">
      <c r="A7226" s="2">
        <v>736632</v>
      </c>
      <c r="B7226">
        <v>321995</v>
      </c>
      <c r="C7226">
        <v>25.5</v>
      </c>
      <c r="D7226" s="4">
        <v>26.9907</v>
      </c>
      <c r="E7226">
        <v>25.72871</v>
      </c>
      <c r="F7226" s="4">
        <v>23.37679</v>
      </c>
      <c r="G7226">
        <v>22.853639999999999</v>
      </c>
      <c r="H7226" s="4">
        <v>80.554599999999994</v>
      </c>
      <c r="I7226">
        <v>84.082269999999994</v>
      </c>
      <c r="J7226">
        <v>914.33839999999998</v>
      </c>
      <c r="K7226" s="4">
        <v>0</v>
      </c>
      <c r="L7226" s="3">
        <v>0</v>
      </c>
      <c r="M7226">
        <v>-3.44053E-2</v>
      </c>
      <c r="N7226">
        <v>5.9383569999999997E-2</v>
      </c>
      <c r="O7226">
        <v>0.28370830000000002</v>
      </c>
      <c r="P7226">
        <v>8.1904279999999996E-2</v>
      </c>
      <c r="Q7226">
        <v>-3.0624999999999999E-2</v>
      </c>
      <c r="R7226">
        <v>6.2855980000000006E-2</v>
      </c>
      <c r="S7226" s="4">
        <v>0.2910393</v>
      </c>
      <c r="T7226">
        <v>0.28477780000000003</v>
      </c>
      <c r="U7226" s="4">
        <v>263.04680000000002</v>
      </c>
      <c r="V7226">
        <v>96.953230000000005</v>
      </c>
      <c r="W7226">
        <v>11.880850000000001</v>
      </c>
      <c r="X7226" s="4">
        <v>99.490629999999996</v>
      </c>
      <c r="Y7226" s="4">
        <f t="shared" si="112"/>
        <v>99490.62999999999</v>
      </c>
      <c r="Z7226">
        <v>0</v>
      </c>
      <c r="AA7226">
        <v>30.212980000000002</v>
      </c>
      <c r="AB7226">
        <v>13.13</v>
      </c>
      <c r="AC7226">
        <v>-0.98147554987347996</v>
      </c>
      <c r="AD7226">
        <v>0</v>
      </c>
    </row>
    <row r="7227" spans="1:30" x14ac:dyDescent="0.25">
      <c r="A7227" s="2">
        <v>736632.04166666698</v>
      </c>
      <c r="B7227">
        <v>322055</v>
      </c>
      <c r="C7227">
        <v>24.07</v>
      </c>
      <c r="D7227" s="4">
        <v>26.147089999999999</v>
      </c>
      <c r="E7227">
        <v>24.844329999999999</v>
      </c>
      <c r="F7227" s="4">
        <v>23.486609999999999</v>
      </c>
      <c r="G7227">
        <v>22.421510000000001</v>
      </c>
      <c r="H7227" s="4">
        <v>85.228899999999996</v>
      </c>
      <c r="I7227">
        <v>86.329610000000002</v>
      </c>
      <c r="J7227">
        <v>934.94119999999998</v>
      </c>
      <c r="K7227" s="4">
        <v>0</v>
      </c>
      <c r="L7227" s="3">
        <v>0</v>
      </c>
      <c r="M7227">
        <v>-0.1616061</v>
      </c>
      <c r="N7227">
        <v>7.5472479999999995E-2</v>
      </c>
      <c r="O7227">
        <v>0.2145871</v>
      </c>
      <c r="P7227">
        <v>7.4048139999999998E-2</v>
      </c>
      <c r="Q7227">
        <v>6.4276520000000004E-2</v>
      </c>
      <c r="R7227">
        <v>4.5505709999999998E-2</v>
      </c>
      <c r="S7227" s="4">
        <v>0.2711654</v>
      </c>
      <c r="T7227">
        <v>0.26722420000000002</v>
      </c>
      <c r="U7227" s="4">
        <v>232.63409999999999</v>
      </c>
      <c r="V7227">
        <v>127.3659</v>
      </c>
      <c r="W7227">
        <v>9.7651599999999998</v>
      </c>
      <c r="X7227" s="4">
        <v>99.447659999999999</v>
      </c>
      <c r="Y7227" s="4">
        <f t="shared" si="112"/>
        <v>99447.66</v>
      </c>
      <c r="Z7227">
        <v>0</v>
      </c>
      <c r="AA7227">
        <v>29.71996</v>
      </c>
      <c r="AB7227">
        <v>13.14</v>
      </c>
      <c r="AC7227">
        <v>-0.95663339778439005</v>
      </c>
      <c r="AD7227">
        <v>0</v>
      </c>
    </row>
    <row r="7228" spans="1:30" x14ac:dyDescent="0.25">
      <c r="A7228" s="2">
        <v>736632.08333333302</v>
      </c>
      <c r="B7228">
        <v>322115</v>
      </c>
      <c r="C7228">
        <v>23.15</v>
      </c>
      <c r="D7228" s="4">
        <v>27.216670000000001</v>
      </c>
      <c r="E7228">
        <v>26.009820000000001</v>
      </c>
      <c r="F7228" s="4">
        <v>24.67445</v>
      </c>
      <c r="G7228">
        <v>24.007850000000001</v>
      </c>
      <c r="H7228" s="4">
        <v>85.943240000000003</v>
      </c>
      <c r="I7228">
        <v>88.658100000000005</v>
      </c>
      <c r="J7228">
        <v>851.74159999999995</v>
      </c>
      <c r="K7228" s="4">
        <v>0</v>
      </c>
      <c r="L7228" s="3">
        <v>0</v>
      </c>
      <c r="M7228">
        <v>1.653481</v>
      </c>
      <c r="N7228">
        <v>0.23329059999999999</v>
      </c>
      <c r="O7228">
        <v>2.0056400000000001</v>
      </c>
      <c r="P7228">
        <v>0.18126320000000001</v>
      </c>
      <c r="Q7228">
        <v>-3.4416670000000003E-2</v>
      </c>
      <c r="R7228">
        <v>0.1258522</v>
      </c>
      <c r="S7228" s="4">
        <v>2.5986950000000002</v>
      </c>
      <c r="T7228">
        <v>2.590103</v>
      </c>
      <c r="U7228" s="4">
        <v>309.61559999999997</v>
      </c>
      <c r="V7228">
        <v>50.38438</v>
      </c>
      <c r="W7228">
        <v>4.6575139999999999</v>
      </c>
      <c r="X7228" s="4">
        <v>99.388220000000004</v>
      </c>
      <c r="Y7228" s="4">
        <f t="shared" si="112"/>
        <v>99388.22</v>
      </c>
      <c r="Z7228">
        <v>0</v>
      </c>
      <c r="AA7228">
        <v>31.763500000000001</v>
      </c>
      <c r="AB7228">
        <v>13.16</v>
      </c>
      <c r="AC7228">
        <v>-0.87317359175682197</v>
      </c>
      <c r="AD7228">
        <v>0</v>
      </c>
    </row>
    <row r="7229" spans="1:30" x14ac:dyDescent="0.25">
      <c r="A7229" s="2">
        <v>736632.125</v>
      </c>
      <c r="B7229">
        <v>322175</v>
      </c>
      <c r="C7229">
        <v>24.01</v>
      </c>
      <c r="D7229" s="4">
        <v>25.751149999999999</v>
      </c>
      <c r="E7229">
        <v>24.148350000000001</v>
      </c>
      <c r="F7229" s="4">
        <v>22.110790000000001</v>
      </c>
      <c r="G7229">
        <v>21.52225</v>
      </c>
      <c r="H7229" s="4">
        <v>80.236789999999999</v>
      </c>
      <c r="I7229">
        <v>85.196749999999994</v>
      </c>
      <c r="J7229">
        <v>405.78469999999999</v>
      </c>
      <c r="K7229" s="4">
        <v>0</v>
      </c>
      <c r="L7229" s="3">
        <v>0</v>
      </c>
      <c r="M7229">
        <v>-0.60458710000000004</v>
      </c>
      <c r="N7229">
        <v>0.20644689999999999</v>
      </c>
      <c r="O7229">
        <v>0.1735795</v>
      </c>
      <c r="P7229">
        <v>0.19705880000000001</v>
      </c>
      <c r="Q7229">
        <v>0.16873859999999999</v>
      </c>
      <c r="R7229">
        <v>0.13373989999999999</v>
      </c>
      <c r="S7229" s="4">
        <v>0.65871740000000001</v>
      </c>
      <c r="T7229">
        <v>0.63196330000000001</v>
      </c>
      <c r="U7229" s="4">
        <v>195.7552</v>
      </c>
      <c r="V7229">
        <v>164.2448</v>
      </c>
      <c r="W7229">
        <v>16.324159999999999</v>
      </c>
      <c r="X7229" s="4">
        <v>99.372919999999993</v>
      </c>
      <c r="Y7229" s="4">
        <f t="shared" si="112"/>
        <v>99372.92</v>
      </c>
      <c r="Z7229">
        <v>0</v>
      </c>
      <c r="AA7229">
        <v>27.34573</v>
      </c>
      <c r="AB7229">
        <v>13.14</v>
      </c>
      <c r="AC7229">
        <v>-0.73679622121014599</v>
      </c>
      <c r="AD7229">
        <v>0</v>
      </c>
    </row>
    <row r="7230" spans="1:30" x14ac:dyDescent="0.25">
      <c r="A7230" s="2">
        <v>736632.16666666698</v>
      </c>
      <c r="B7230">
        <v>322235</v>
      </c>
      <c r="C7230">
        <v>22.83</v>
      </c>
      <c r="D7230" s="4">
        <v>24.433820000000001</v>
      </c>
      <c r="E7230">
        <v>23.671849999999999</v>
      </c>
      <c r="F7230" s="4">
        <v>22.471820000000001</v>
      </c>
      <c r="G7230">
        <v>21.8081</v>
      </c>
      <c r="H7230" s="4">
        <v>88.748149999999995</v>
      </c>
      <c r="I7230">
        <v>89.218180000000004</v>
      </c>
      <c r="J7230">
        <v>887.77300000000002</v>
      </c>
      <c r="K7230" s="4">
        <v>0</v>
      </c>
      <c r="L7230" s="3">
        <v>0</v>
      </c>
      <c r="M7230">
        <v>-0.92859100000000006</v>
      </c>
      <c r="N7230">
        <v>0.12544569999999999</v>
      </c>
      <c r="O7230">
        <v>-0.24563260000000001</v>
      </c>
      <c r="P7230">
        <v>7.8238970000000005E-2</v>
      </c>
      <c r="Q7230">
        <v>2.8821969999999999E-2</v>
      </c>
      <c r="R7230">
        <v>5.1557440000000003E-2</v>
      </c>
      <c r="S7230" s="4">
        <v>0.9646671</v>
      </c>
      <c r="T7230">
        <v>0.96155780000000002</v>
      </c>
      <c r="U7230" s="4">
        <v>165.11609999999999</v>
      </c>
      <c r="V7230">
        <v>-165.11609999999999</v>
      </c>
      <c r="W7230">
        <v>4.5986180000000001</v>
      </c>
      <c r="X7230" s="4">
        <v>99.376829999999998</v>
      </c>
      <c r="Y7230" s="4">
        <f t="shared" si="112"/>
        <v>99376.83</v>
      </c>
      <c r="Z7230">
        <v>0</v>
      </c>
      <c r="AA7230">
        <v>27.489789999999999</v>
      </c>
      <c r="AB7230">
        <v>13.18</v>
      </c>
      <c r="AC7230">
        <v>-0.55680658575346997</v>
      </c>
      <c r="AD7230">
        <v>0</v>
      </c>
    </row>
    <row r="7231" spans="1:30" x14ac:dyDescent="0.25">
      <c r="A7231" s="2">
        <v>736632.20833333302</v>
      </c>
      <c r="B7231">
        <v>322295</v>
      </c>
      <c r="C7231">
        <v>21.84</v>
      </c>
      <c r="D7231" s="4">
        <v>23.738060000000001</v>
      </c>
      <c r="E7231">
        <v>23.175139999999999</v>
      </c>
      <c r="F7231" s="4">
        <v>22.23461</v>
      </c>
      <c r="G7231">
        <v>21.539709999999999</v>
      </c>
      <c r="H7231" s="4">
        <v>91.19914</v>
      </c>
      <c r="I7231">
        <v>90.436449999999994</v>
      </c>
      <c r="J7231">
        <v>851.18910000000005</v>
      </c>
      <c r="K7231" s="4">
        <v>0</v>
      </c>
      <c r="L7231" s="3">
        <v>0</v>
      </c>
      <c r="M7231">
        <v>-0.55546589999999996</v>
      </c>
      <c r="N7231">
        <v>0.1592066</v>
      </c>
      <c r="O7231">
        <v>0.1036818</v>
      </c>
      <c r="P7231">
        <v>0.23947679999999999</v>
      </c>
      <c r="Q7231">
        <v>-9.5757570000000007E-3</v>
      </c>
      <c r="R7231">
        <v>0.12557270000000001</v>
      </c>
      <c r="S7231" s="4">
        <v>0.60928490000000002</v>
      </c>
      <c r="T7231">
        <v>0.56642530000000002</v>
      </c>
      <c r="U7231" s="4">
        <v>191.26509999999999</v>
      </c>
      <c r="V7231">
        <v>168.73490000000001</v>
      </c>
      <c r="W7231">
        <v>21.48321</v>
      </c>
      <c r="X7231" s="4">
        <v>99.38</v>
      </c>
      <c r="Y7231" s="4">
        <f t="shared" si="112"/>
        <v>99380</v>
      </c>
      <c r="Z7231">
        <v>0</v>
      </c>
      <c r="AA7231">
        <v>26.986730000000001</v>
      </c>
      <c r="AB7231">
        <v>13.18</v>
      </c>
      <c r="AC7231">
        <v>-0.34548104301675397</v>
      </c>
      <c r="AD7231">
        <v>0</v>
      </c>
    </row>
    <row r="7232" spans="1:30" x14ac:dyDescent="0.25">
      <c r="A7232" s="2">
        <v>736632.25</v>
      </c>
      <c r="B7232">
        <v>322355</v>
      </c>
      <c r="C7232">
        <v>21.59</v>
      </c>
      <c r="D7232" s="4">
        <v>22.550879999999999</v>
      </c>
      <c r="E7232">
        <v>22.475149999999999</v>
      </c>
      <c r="F7232" s="4">
        <v>21.207519999999999</v>
      </c>
      <c r="G7232">
        <v>21.096489999999999</v>
      </c>
      <c r="H7232" s="4">
        <v>92.026480000000006</v>
      </c>
      <c r="I7232">
        <v>91.826419999999999</v>
      </c>
      <c r="J7232">
        <v>764.52319999999997</v>
      </c>
      <c r="K7232" s="4">
        <v>0</v>
      </c>
      <c r="L7232" s="3">
        <v>0</v>
      </c>
      <c r="M7232">
        <v>-0.431197</v>
      </c>
      <c r="N7232">
        <v>8.8018540000000006E-2</v>
      </c>
      <c r="O7232">
        <v>0.134322</v>
      </c>
      <c r="P7232">
        <v>9.5801730000000002E-2</v>
      </c>
      <c r="Q7232">
        <v>3.2348479999999999E-2</v>
      </c>
      <c r="R7232">
        <v>8.0943520000000005E-2</v>
      </c>
      <c r="S7232" s="4">
        <v>0.46195160000000002</v>
      </c>
      <c r="T7232">
        <v>0.4528971</v>
      </c>
      <c r="U7232" s="4">
        <v>197.3672</v>
      </c>
      <c r="V7232">
        <v>162.6328</v>
      </c>
      <c r="W7232">
        <v>11.34018</v>
      </c>
      <c r="X7232" s="4">
        <v>99.433769999999996</v>
      </c>
      <c r="Y7232" s="4">
        <f t="shared" si="112"/>
        <v>99433.76999999999</v>
      </c>
      <c r="Z7232">
        <v>0</v>
      </c>
      <c r="AA7232">
        <v>25.363710000000001</v>
      </c>
      <c r="AB7232">
        <v>13.2</v>
      </c>
      <c r="AC7232">
        <v>-0.11723047534051299</v>
      </c>
      <c r="AD7232">
        <v>0</v>
      </c>
    </row>
    <row r="7233" spans="1:30" x14ac:dyDescent="0.25">
      <c r="A7233" s="2">
        <v>736632.29166666698</v>
      </c>
      <c r="B7233">
        <v>322415</v>
      </c>
      <c r="C7233">
        <v>21.21</v>
      </c>
      <c r="D7233" s="4">
        <v>22.910299999999999</v>
      </c>
      <c r="E7233">
        <v>22.50733</v>
      </c>
      <c r="F7233" s="4">
        <v>21.477599999999999</v>
      </c>
      <c r="G7233">
        <v>21.102229999999999</v>
      </c>
      <c r="H7233" s="4">
        <v>91.548360000000002</v>
      </c>
      <c r="I7233">
        <v>91.679320000000004</v>
      </c>
      <c r="J7233">
        <v>565.17290000000003</v>
      </c>
      <c r="K7233" s="4">
        <v>43.203270000000003</v>
      </c>
      <c r="L7233" s="3">
        <v>0</v>
      </c>
      <c r="M7233">
        <v>-0.78022720000000001</v>
      </c>
      <c r="N7233">
        <v>4.3934500000000001E-2</v>
      </c>
      <c r="O7233">
        <v>-0.27871970000000001</v>
      </c>
      <c r="P7233">
        <v>5.6239900000000002E-2</v>
      </c>
      <c r="Q7233">
        <v>-1.317424E-2</v>
      </c>
      <c r="R7233">
        <v>2.7750850000000001E-2</v>
      </c>
      <c r="S7233" s="4">
        <v>0.8277255</v>
      </c>
      <c r="T7233">
        <v>0.82589539999999995</v>
      </c>
      <c r="U7233" s="4">
        <v>160.3099</v>
      </c>
      <c r="V7233">
        <v>-160.3099</v>
      </c>
      <c r="W7233">
        <v>3.8087010000000001</v>
      </c>
      <c r="X7233" s="4">
        <v>99.468419999999995</v>
      </c>
      <c r="Y7233" s="4">
        <f t="shared" si="112"/>
        <v>99468.42</v>
      </c>
      <c r="Z7233">
        <v>0</v>
      </c>
      <c r="AA7233">
        <v>26.131170000000001</v>
      </c>
      <c r="AB7233">
        <v>13.21</v>
      </c>
      <c r="AC7233">
        <v>0.114669137874137</v>
      </c>
      <c r="AD7233">
        <v>0</v>
      </c>
    </row>
    <row r="7234" spans="1:30" x14ac:dyDescent="0.25">
      <c r="A7234" s="2">
        <v>736632.33333333302</v>
      </c>
      <c r="B7234">
        <v>322475</v>
      </c>
      <c r="C7234">
        <v>23.99</v>
      </c>
      <c r="D7234" s="4">
        <v>24.160879999999999</v>
      </c>
      <c r="E7234">
        <v>25.444330000000001</v>
      </c>
      <c r="F7234" s="4">
        <v>22.086500000000001</v>
      </c>
      <c r="G7234">
        <v>22.726389999999999</v>
      </c>
      <c r="H7234" s="4">
        <v>88.12191</v>
      </c>
      <c r="I7234">
        <v>84.85624</v>
      </c>
      <c r="J7234">
        <v>273.31479999999999</v>
      </c>
      <c r="K7234" s="4">
        <v>166.37870000000001</v>
      </c>
      <c r="L7234" s="3">
        <v>0</v>
      </c>
      <c r="M7234">
        <v>-0.6110795</v>
      </c>
      <c r="N7234">
        <v>0.20448559999999999</v>
      </c>
      <c r="O7234">
        <v>1.360985E-2</v>
      </c>
      <c r="P7234">
        <v>0.13960800000000001</v>
      </c>
      <c r="Q7234">
        <v>5.8674240000000003E-2</v>
      </c>
      <c r="R7234">
        <v>0.17960870000000001</v>
      </c>
      <c r="S7234" s="4">
        <v>0.63674960000000003</v>
      </c>
      <c r="T7234">
        <v>0.61810679999999996</v>
      </c>
      <c r="U7234" s="4">
        <v>180.90809999999999</v>
      </c>
      <c r="V7234">
        <v>179.09190000000001</v>
      </c>
      <c r="W7234">
        <v>13.8598</v>
      </c>
      <c r="X7234" s="4">
        <v>99.512190000000004</v>
      </c>
      <c r="Y7234" s="4">
        <f t="shared" si="112"/>
        <v>99512.19</v>
      </c>
      <c r="Z7234">
        <v>0</v>
      </c>
      <c r="AA7234">
        <v>27.065909999999999</v>
      </c>
      <c r="AB7234">
        <v>13.17</v>
      </c>
      <c r="AC7234">
        <v>0.32848940323338899</v>
      </c>
      <c r="AD7234">
        <v>0</v>
      </c>
    </row>
    <row r="7235" spans="1:30" x14ac:dyDescent="0.25">
      <c r="A7235" s="2">
        <v>736632.375</v>
      </c>
      <c r="B7235">
        <v>322535</v>
      </c>
      <c r="C7235">
        <v>29.18</v>
      </c>
      <c r="D7235" s="4">
        <v>27.167359999999999</v>
      </c>
      <c r="E7235">
        <v>29.141940000000002</v>
      </c>
      <c r="F7235" s="4">
        <v>23.27394</v>
      </c>
      <c r="G7235">
        <v>23.594439999999999</v>
      </c>
      <c r="H7235" s="4">
        <v>79.230779999999996</v>
      </c>
      <c r="I7235">
        <v>72.011330000000001</v>
      </c>
      <c r="J7235">
        <v>270.73849999999999</v>
      </c>
      <c r="K7235" s="4">
        <v>307.56700000000001</v>
      </c>
      <c r="L7235" s="3">
        <v>0</v>
      </c>
      <c r="M7235">
        <v>-1.3021210000000001</v>
      </c>
      <c r="N7235">
        <v>0.28604990000000002</v>
      </c>
      <c r="O7235">
        <v>-0.57482960000000005</v>
      </c>
      <c r="P7235">
        <v>0.32902389999999998</v>
      </c>
      <c r="Q7235">
        <v>0.14586360000000001</v>
      </c>
      <c r="R7235">
        <v>0.2414067</v>
      </c>
      <c r="S7235" s="4">
        <v>1.458779</v>
      </c>
      <c r="T7235">
        <v>1.4317930000000001</v>
      </c>
      <c r="U7235" s="4">
        <v>156.20830000000001</v>
      </c>
      <c r="V7235">
        <v>-156.20830000000001</v>
      </c>
      <c r="W7235">
        <v>11.01676</v>
      </c>
      <c r="X7235" s="4">
        <v>99.534660000000002</v>
      </c>
      <c r="Y7235" s="4">
        <f t="shared" ref="Y7235:Y7298" si="113">X7235*1000</f>
        <v>99534.66</v>
      </c>
      <c r="Z7235">
        <v>0</v>
      </c>
      <c r="AA7235">
        <v>29.402699999999999</v>
      </c>
      <c r="AB7235">
        <v>13.1</v>
      </c>
      <c r="AC7235">
        <v>0.51446498372833305</v>
      </c>
      <c r="AD7235">
        <v>0</v>
      </c>
    </row>
    <row r="7236" spans="1:30" x14ac:dyDescent="0.25">
      <c r="A7236" s="2">
        <v>736632.41666666698</v>
      </c>
      <c r="B7236">
        <v>322595</v>
      </c>
      <c r="C7236">
        <v>34.85</v>
      </c>
      <c r="D7236" s="4">
        <v>30.783090000000001</v>
      </c>
      <c r="E7236">
        <v>33.283209999999997</v>
      </c>
      <c r="F7236" s="4">
        <v>22.150379999999998</v>
      </c>
      <c r="G7236">
        <v>22.673480000000001</v>
      </c>
      <c r="H7236" s="4">
        <v>60.054029999999997</v>
      </c>
      <c r="I7236">
        <v>53.815269999999998</v>
      </c>
      <c r="J7236">
        <v>268.15410000000003</v>
      </c>
      <c r="K7236" s="4">
        <v>414.61770000000001</v>
      </c>
      <c r="L7236" s="3">
        <v>0</v>
      </c>
      <c r="M7236">
        <v>1.868595</v>
      </c>
      <c r="N7236">
        <v>0.45620280000000002</v>
      </c>
      <c r="O7236">
        <v>2.6729699999999998</v>
      </c>
      <c r="P7236">
        <v>0.45706639999999998</v>
      </c>
      <c r="Q7236">
        <v>5.0094689999999997E-2</v>
      </c>
      <c r="R7236">
        <v>0.41320129999999999</v>
      </c>
      <c r="S7236" s="4">
        <v>3.2972009999999998</v>
      </c>
      <c r="T7236">
        <v>3.2654930000000002</v>
      </c>
      <c r="U7236" s="4">
        <v>305.36450000000002</v>
      </c>
      <c r="V7236">
        <v>54.635530000000003</v>
      </c>
      <c r="W7236">
        <v>7.9431859999999999</v>
      </c>
      <c r="X7236" s="4">
        <v>99.543009999999995</v>
      </c>
      <c r="Y7236" s="4">
        <f t="shared" si="113"/>
        <v>99543.01</v>
      </c>
      <c r="Z7236">
        <v>0</v>
      </c>
      <c r="AA7236">
        <v>33.764339999999997</v>
      </c>
      <c r="AB7236">
        <v>13.02</v>
      </c>
      <c r="AC7236">
        <v>0.65896493867420103</v>
      </c>
      <c r="AD7236">
        <v>0</v>
      </c>
    </row>
    <row r="7237" spans="1:30" x14ac:dyDescent="0.25">
      <c r="A7237" s="2">
        <v>736632.45833333302</v>
      </c>
      <c r="B7237">
        <v>322655</v>
      </c>
      <c r="C7237">
        <v>37.57</v>
      </c>
      <c r="D7237" s="4">
        <v>32.552570000000003</v>
      </c>
      <c r="E7237">
        <v>35.125129999999999</v>
      </c>
      <c r="F7237" s="4">
        <v>20.070709999999998</v>
      </c>
      <c r="G7237">
        <v>20.161190000000001</v>
      </c>
      <c r="H7237" s="4">
        <v>47.805030000000002</v>
      </c>
      <c r="I7237">
        <v>41.645000000000003</v>
      </c>
      <c r="J7237">
        <v>267.3048</v>
      </c>
      <c r="K7237" s="4">
        <v>499.68799999999999</v>
      </c>
      <c r="L7237" s="3">
        <v>0</v>
      </c>
      <c r="M7237">
        <v>2.6418900000000001</v>
      </c>
      <c r="N7237">
        <v>0.78192059999999997</v>
      </c>
      <c r="O7237">
        <v>2.8757229999999998</v>
      </c>
      <c r="P7237">
        <v>0.79268369999999999</v>
      </c>
      <c r="Q7237">
        <v>0.13629550000000001</v>
      </c>
      <c r="R7237">
        <v>0.51310940000000005</v>
      </c>
      <c r="S7237" s="4">
        <v>3.9718930000000001</v>
      </c>
      <c r="T7237">
        <v>3.906863</v>
      </c>
      <c r="U7237" s="4">
        <v>312.21690000000001</v>
      </c>
      <c r="V7237">
        <v>47.783140000000003</v>
      </c>
      <c r="W7237">
        <v>10.36436</v>
      </c>
      <c r="X7237" s="4">
        <v>99.499399999999994</v>
      </c>
      <c r="Y7237" s="4">
        <f t="shared" si="113"/>
        <v>99499.4</v>
      </c>
      <c r="Z7237">
        <v>0</v>
      </c>
      <c r="AA7237">
        <v>35.183070000000001</v>
      </c>
      <c r="AB7237">
        <v>12.98</v>
      </c>
      <c r="AC7237">
        <v>0.75200874816961505</v>
      </c>
      <c r="AD7237">
        <v>0</v>
      </c>
    </row>
    <row r="7238" spans="1:30" x14ac:dyDescent="0.25">
      <c r="A7238" s="2">
        <v>736632.5</v>
      </c>
      <c r="B7238">
        <v>322715</v>
      </c>
      <c r="C7238">
        <v>38.770000000000003</v>
      </c>
      <c r="D7238" s="4">
        <v>33.180149999999998</v>
      </c>
      <c r="E7238">
        <v>35.311100000000003</v>
      </c>
      <c r="F7238" s="4">
        <v>16.06044</v>
      </c>
      <c r="G7238">
        <v>16.108000000000001</v>
      </c>
      <c r="H7238" s="4">
        <v>35.886060000000001</v>
      </c>
      <c r="I7238">
        <v>31.95674</v>
      </c>
      <c r="J7238">
        <v>265.16059999999999</v>
      </c>
      <c r="K7238" s="4">
        <v>541.26750000000004</v>
      </c>
      <c r="L7238" s="3">
        <v>0</v>
      </c>
      <c r="M7238">
        <v>3.4941550000000001</v>
      </c>
      <c r="N7238">
        <v>0.6565571</v>
      </c>
      <c r="O7238">
        <v>2.805193</v>
      </c>
      <c r="P7238">
        <v>0.92212570000000005</v>
      </c>
      <c r="Q7238">
        <v>-0.12909470000000001</v>
      </c>
      <c r="R7238">
        <v>0.58299429999999997</v>
      </c>
      <c r="S7238" s="4">
        <v>4.5755540000000003</v>
      </c>
      <c r="T7238">
        <v>4.4729640000000002</v>
      </c>
      <c r="U7238" s="4">
        <v>321.54930000000002</v>
      </c>
      <c r="V7238">
        <v>38.450740000000003</v>
      </c>
      <c r="W7238">
        <v>12.128729999999999</v>
      </c>
      <c r="X7238" s="4">
        <v>99.441469999999995</v>
      </c>
      <c r="Y7238" s="4">
        <f t="shared" si="113"/>
        <v>99441.47</v>
      </c>
      <c r="Z7238">
        <v>0</v>
      </c>
      <c r="AA7238">
        <v>34.808439999999997</v>
      </c>
      <c r="AB7238">
        <v>12.96</v>
      </c>
      <c r="AC7238">
        <v>0.78721839278344496</v>
      </c>
      <c r="AD7238">
        <v>0</v>
      </c>
    </row>
    <row r="7239" spans="1:30" x14ac:dyDescent="0.25">
      <c r="A7239" s="2">
        <v>736632.54166666698</v>
      </c>
      <c r="B7239">
        <v>322775</v>
      </c>
      <c r="C7239">
        <v>39.479999999999997</v>
      </c>
      <c r="D7239" s="4">
        <v>33.022030000000001</v>
      </c>
      <c r="E7239">
        <v>35.231859999999998</v>
      </c>
      <c r="F7239" s="4">
        <v>14.08081</v>
      </c>
      <c r="G7239">
        <v>14.31128</v>
      </c>
      <c r="H7239" s="4">
        <v>31.85933</v>
      </c>
      <c r="I7239">
        <v>28.594709999999999</v>
      </c>
      <c r="J7239">
        <v>263.88650000000001</v>
      </c>
      <c r="K7239" s="4">
        <v>528.76089999999999</v>
      </c>
      <c r="L7239" s="3">
        <v>0</v>
      </c>
      <c r="M7239">
        <v>3.2634280000000002</v>
      </c>
      <c r="N7239">
        <v>0.76209910000000003</v>
      </c>
      <c r="O7239">
        <v>4.1502189999999999</v>
      </c>
      <c r="P7239">
        <v>0.93295470000000003</v>
      </c>
      <c r="Q7239">
        <v>0.11570080000000001</v>
      </c>
      <c r="R7239">
        <v>0.73142870000000004</v>
      </c>
      <c r="S7239" s="4">
        <v>5.3600789999999998</v>
      </c>
      <c r="T7239">
        <v>5.2955350000000001</v>
      </c>
      <c r="U7239" s="4">
        <v>308.38150000000002</v>
      </c>
      <c r="V7239">
        <v>51.618479999999998</v>
      </c>
      <c r="W7239">
        <v>8.8884830000000008</v>
      </c>
      <c r="X7239" s="4">
        <v>99.372380000000007</v>
      </c>
      <c r="Y7239" s="4">
        <f t="shared" si="113"/>
        <v>99372.38</v>
      </c>
      <c r="Z7239">
        <v>0</v>
      </c>
      <c r="AA7239">
        <v>34.984630000000003</v>
      </c>
      <c r="AB7239">
        <v>12.94</v>
      </c>
      <c r="AC7239">
        <v>0.76218501521793602</v>
      </c>
      <c r="AD7239">
        <v>0</v>
      </c>
    </row>
    <row r="7240" spans="1:30" x14ac:dyDescent="0.25">
      <c r="A7240" s="2">
        <v>736632.58333333302</v>
      </c>
      <c r="B7240">
        <v>322835</v>
      </c>
      <c r="C7240">
        <v>39.479999999999997</v>
      </c>
      <c r="D7240" s="4">
        <v>32.812060000000002</v>
      </c>
      <c r="E7240">
        <v>35.046680000000002</v>
      </c>
      <c r="F7240" s="4">
        <v>14.990550000000001</v>
      </c>
      <c r="G7240">
        <v>15.17099</v>
      </c>
      <c r="H7240" s="4">
        <v>34.198450000000001</v>
      </c>
      <c r="I7240">
        <v>30.535509999999999</v>
      </c>
      <c r="J7240">
        <v>263.2029</v>
      </c>
      <c r="K7240" s="4">
        <v>463.31060000000002</v>
      </c>
      <c r="L7240" s="3">
        <v>0</v>
      </c>
      <c r="M7240">
        <v>3.0628709999999999</v>
      </c>
      <c r="N7240">
        <v>0.8058457</v>
      </c>
      <c r="O7240">
        <v>4.1079049999999997</v>
      </c>
      <c r="P7240">
        <v>0.69090459999999998</v>
      </c>
      <c r="Q7240">
        <v>8.4174250000000006E-2</v>
      </c>
      <c r="R7240">
        <v>0.4768116</v>
      </c>
      <c r="S7240" s="4">
        <v>5.2270669999999999</v>
      </c>
      <c r="T7240">
        <v>5.1596310000000001</v>
      </c>
      <c r="U7240" s="4">
        <v>306.5865</v>
      </c>
      <c r="V7240">
        <v>53.413490000000003</v>
      </c>
      <c r="W7240">
        <v>9.2003179999999993</v>
      </c>
      <c r="X7240" s="4">
        <v>99.30986</v>
      </c>
      <c r="Y7240" s="4">
        <f t="shared" si="113"/>
        <v>99309.86</v>
      </c>
      <c r="Z7240">
        <v>0</v>
      </c>
      <c r="AA7240">
        <v>34.943980000000003</v>
      </c>
      <c r="AB7240">
        <v>12.94</v>
      </c>
      <c r="AC7240">
        <v>0.67862174600731395</v>
      </c>
      <c r="AD7240">
        <v>0</v>
      </c>
    </row>
    <row r="7241" spans="1:30" x14ac:dyDescent="0.25">
      <c r="A7241" s="2">
        <v>736632.625</v>
      </c>
      <c r="B7241">
        <v>322895</v>
      </c>
      <c r="C7241">
        <v>38.82</v>
      </c>
      <c r="D7241" s="4">
        <v>32.37509</v>
      </c>
      <c r="E7241">
        <v>34.429360000000003</v>
      </c>
      <c r="F7241" s="4">
        <v>16.308769999999999</v>
      </c>
      <c r="G7241">
        <v>16.32657</v>
      </c>
      <c r="H7241" s="4">
        <v>38.13373</v>
      </c>
      <c r="I7241">
        <v>34.023040000000002</v>
      </c>
      <c r="J7241">
        <v>263.88650000000001</v>
      </c>
      <c r="K7241" s="4">
        <v>357.90519999999998</v>
      </c>
      <c r="L7241" s="3">
        <v>0</v>
      </c>
      <c r="M7241">
        <v>5.0550829999999998</v>
      </c>
      <c r="N7241">
        <v>0.5788335</v>
      </c>
      <c r="O7241">
        <v>3.1244960000000002</v>
      </c>
      <c r="P7241">
        <v>1.396326</v>
      </c>
      <c r="Q7241">
        <v>-0.1109053</v>
      </c>
      <c r="R7241">
        <v>0.50180670000000005</v>
      </c>
      <c r="S7241" s="4">
        <v>6.1263259999999997</v>
      </c>
      <c r="T7241">
        <v>5.9741140000000001</v>
      </c>
      <c r="U7241" s="4">
        <v>328.46449999999999</v>
      </c>
      <c r="V7241">
        <v>31.535499999999999</v>
      </c>
      <c r="W7241">
        <v>12.7676</v>
      </c>
      <c r="X7241" s="4">
        <v>99.256299999999996</v>
      </c>
      <c r="Y7241" s="4">
        <f t="shared" si="113"/>
        <v>99256.3</v>
      </c>
      <c r="Z7241">
        <v>0</v>
      </c>
      <c r="AA7241">
        <v>34.251429999999999</v>
      </c>
      <c r="AB7241">
        <v>12.94</v>
      </c>
      <c r="AC7241">
        <v>0.54225370161038899</v>
      </c>
      <c r="AD7241">
        <v>0</v>
      </c>
    </row>
    <row r="7242" spans="1:30" x14ac:dyDescent="0.25">
      <c r="A7242" s="2">
        <v>736632.66666666698</v>
      </c>
      <c r="B7242">
        <v>322955</v>
      </c>
      <c r="C7242">
        <v>37.46</v>
      </c>
      <c r="D7242" s="4">
        <v>31.98291</v>
      </c>
      <c r="E7242">
        <v>33.434139999999999</v>
      </c>
      <c r="F7242" s="4">
        <v>16.381830000000001</v>
      </c>
      <c r="G7242">
        <v>16.384319999999999</v>
      </c>
      <c r="H7242" s="4">
        <v>39.162269999999999</v>
      </c>
      <c r="I7242">
        <v>36.0961</v>
      </c>
      <c r="J7242">
        <v>263.88650000000001</v>
      </c>
      <c r="K7242" s="4">
        <v>212.9699</v>
      </c>
      <c r="L7242" s="3">
        <v>0</v>
      </c>
      <c r="M7242">
        <v>2.0679129999999999</v>
      </c>
      <c r="N7242">
        <v>0.43767410000000001</v>
      </c>
      <c r="O7242">
        <v>2.3047460000000002</v>
      </c>
      <c r="P7242">
        <v>0.5165826</v>
      </c>
      <c r="Q7242">
        <v>1.8749999999999999E-3</v>
      </c>
      <c r="R7242">
        <v>0.29286849999999998</v>
      </c>
      <c r="S7242" s="4">
        <v>3.143659</v>
      </c>
      <c r="T7242">
        <v>3.1073919999999999</v>
      </c>
      <c r="U7242" s="4">
        <v>312.12240000000003</v>
      </c>
      <c r="V7242">
        <v>47.877600000000001</v>
      </c>
      <c r="W7242">
        <v>8.7001159999999995</v>
      </c>
      <c r="X7242" s="4">
        <v>99.234759999999994</v>
      </c>
      <c r="Y7242" s="4">
        <f t="shared" si="113"/>
        <v>99234.76</v>
      </c>
      <c r="Z7242">
        <v>0</v>
      </c>
      <c r="AA7242">
        <v>34.370060000000002</v>
      </c>
      <c r="AB7242">
        <v>12.93</v>
      </c>
      <c r="AC7242">
        <v>0.362476773004689</v>
      </c>
      <c r="AD7242">
        <v>0</v>
      </c>
    </row>
    <row r="7243" spans="1:30" x14ac:dyDescent="0.25">
      <c r="A7243" s="2">
        <v>736632.70833333302</v>
      </c>
      <c r="B7243">
        <v>323015</v>
      </c>
      <c r="C7243">
        <v>35.21</v>
      </c>
      <c r="D7243" s="4">
        <v>31.160299999999999</v>
      </c>
      <c r="E7243">
        <v>32.188330000000001</v>
      </c>
      <c r="F7243" s="4">
        <v>17.462710000000001</v>
      </c>
      <c r="G7243">
        <v>17.614830000000001</v>
      </c>
      <c r="H7243" s="4">
        <v>43.933390000000003</v>
      </c>
      <c r="I7243">
        <v>41.853819999999999</v>
      </c>
      <c r="J7243">
        <v>265.25380000000001</v>
      </c>
      <c r="K7243" s="4">
        <v>75.433459999999997</v>
      </c>
      <c r="L7243" s="3">
        <v>0</v>
      </c>
      <c r="M7243">
        <v>2.8139430000000001</v>
      </c>
      <c r="N7243">
        <v>0.70368960000000003</v>
      </c>
      <c r="O7243">
        <v>3.6665040000000002</v>
      </c>
      <c r="P7243">
        <v>0.74628989999999995</v>
      </c>
      <c r="Q7243">
        <v>1.227274E-3</v>
      </c>
      <c r="R7243">
        <v>0.4469648</v>
      </c>
      <c r="S7243" s="4">
        <v>4.6724009999999998</v>
      </c>
      <c r="T7243">
        <v>4.6264979999999998</v>
      </c>
      <c r="U7243" s="4">
        <v>308.1309</v>
      </c>
      <c r="V7243">
        <v>51.869079999999997</v>
      </c>
      <c r="W7243">
        <v>8.0285639999999994</v>
      </c>
      <c r="X7243" s="4">
        <v>99.245919999999998</v>
      </c>
      <c r="Y7243" s="4">
        <f t="shared" si="113"/>
        <v>99245.92</v>
      </c>
      <c r="Z7243">
        <v>0</v>
      </c>
      <c r="AA7243">
        <v>33.763979999999997</v>
      </c>
      <c r="AB7243">
        <v>12.99</v>
      </c>
      <c r="AC7243">
        <v>0.15215497775828099</v>
      </c>
      <c r="AD7243">
        <v>0</v>
      </c>
    </row>
    <row r="7244" spans="1:30" x14ac:dyDescent="0.25">
      <c r="A7244" s="2">
        <v>736632.75</v>
      </c>
      <c r="B7244">
        <v>323075</v>
      </c>
      <c r="C7244">
        <v>31.67</v>
      </c>
      <c r="D7244" s="4">
        <v>30.288270000000001</v>
      </c>
      <c r="E7244">
        <v>30.174469999999999</v>
      </c>
      <c r="F7244" s="4">
        <v>17.22831</v>
      </c>
      <c r="G7244">
        <v>17.237590000000001</v>
      </c>
      <c r="H7244" s="4">
        <v>45.504510000000003</v>
      </c>
      <c r="I7244">
        <v>45.829689999999999</v>
      </c>
      <c r="J7244">
        <v>266.3777</v>
      </c>
      <c r="K7244" s="4">
        <v>0.4028851</v>
      </c>
      <c r="L7244" s="3">
        <v>0</v>
      </c>
      <c r="M7244">
        <v>2.7185380000000001</v>
      </c>
      <c r="N7244">
        <v>0.52363930000000003</v>
      </c>
      <c r="O7244">
        <v>2.1047310000000001</v>
      </c>
      <c r="P7244">
        <v>0.37032959999999998</v>
      </c>
      <c r="Q7244">
        <v>-4.0333330000000001E-2</v>
      </c>
      <c r="R7244">
        <v>0.29702289999999998</v>
      </c>
      <c r="S7244" s="4">
        <v>3.4583140000000001</v>
      </c>
      <c r="T7244">
        <v>3.4400089999999999</v>
      </c>
      <c r="U7244" s="4">
        <v>322.55459999999999</v>
      </c>
      <c r="V7244">
        <v>37.44538</v>
      </c>
      <c r="W7244">
        <v>5.8930999999999996</v>
      </c>
      <c r="X7244" s="4">
        <v>99.25873</v>
      </c>
      <c r="Y7244" s="4">
        <f t="shared" si="113"/>
        <v>99258.73</v>
      </c>
      <c r="Z7244">
        <v>0</v>
      </c>
      <c r="AA7244">
        <v>33.14658</v>
      </c>
      <c r="AB7244">
        <v>13.03</v>
      </c>
      <c r="AC7244">
        <v>-7.6467301171931096E-2</v>
      </c>
      <c r="AD7244">
        <v>0</v>
      </c>
    </row>
    <row r="7245" spans="1:30" x14ac:dyDescent="0.25">
      <c r="A7245" s="2">
        <v>736632.79166666698</v>
      </c>
      <c r="B7245">
        <v>323135</v>
      </c>
      <c r="C7245">
        <v>28.91</v>
      </c>
      <c r="D7245" s="4">
        <v>29.296060000000001</v>
      </c>
      <c r="E7245">
        <v>28.819269999999999</v>
      </c>
      <c r="F7245" s="4">
        <v>18.30696</v>
      </c>
      <c r="G7245">
        <v>18.43356</v>
      </c>
      <c r="H7245" s="4">
        <v>51.567970000000003</v>
      </c>
      <c r="I7245">
        <v>53.426879999999997</v>
      </c>
      <c r="J7245">
        <v>267.3048</v>
      </c>
      <c r="K7245" s="4">
        <v>0</v>
      </c>
      <c r="L7245" s="3">
        <v>0</v>
      </c>
      <c r="M7245">
        <v>1.409019</v>
      </c>
      <c r="N7245">
        <v>0.32664349999999998</v>
      </c>
      <c r="O7245">
        <v>2.0775679999999999</v>
      </c>
      <c r="P7245">
        <v>0.33176899999999998</v>
      </c>
      <c r="Q7245">
        <v>4.7765150000000003E-3</v>
      </c>
      <c r="R7245">
        <v>0.19573299999999999</v>
      </c>
      <c r="S7245" s="4">
        <v>2.5327459999999999</v>
      </c>
      <c r="T7245">
        <v>2.5100929999999999</v>
      </c>
      <c r="U7245" s="4">
        <v>304.30220000000003</v>
      </c>
      <c r="V7245">
        <v>55.697780000000002</v>
      </c>
      <c r="W7245">
        <v>7.6602779999999999</v>
      </c>
      <c r="X7245" s="4">
        <v>99.26482</v>
      </c>
      <c r="Y7245" s="4">
        <f t="shared" si="113"/>
        <v>99264.82</v>
      </c>
      <c r="Z7245">
        <v>0</v>
      </c>
      <c r="AA7245">
        <v>32.374479999999998</v>
      </c>
      <c r="AB7245">
        <v>13.06</v>
      </c>
      <c r="AC7245">
        <v>-0.30754685030617102</v>
      </c>
      <c r="AD7245">
        <v>0</v>
      </c>
    </row>
    <row r="7246" spans="1:30" x14ac:dyDescent="0.25">
      <c r="A7246" s="2">
        <v>736632.83333333302</v>
      </c>
      <c r="B7246">
        <v>323195</v>
      </c>
      <c r="C7246">
        <v>27.09</v>
      </c>
      <c r="D7246" s="4">
        <v>28.7803</v>
      </c>
      <c r="E7246">
        <v>27.662330000000001</v>
      </c>
      <c r="F7246" s="4">
        <v>18.806740000000001</v>
      </c>
      <c r="G7246">
        <v>18.975339999999999</v>
      </c>
      <c r="H7246" s="4">
        <v>54.810630000000003</v>
      </c>
      <c r="I7246">
        <v>59.11544</v>
      </c>
      <c r="J7246">
        <v>268.36130000000003</v>
      </c>
      <c r="K7246" s="4">
        <v>0</v>
      </c>
      <c r="L7246" s="3">
        <v>0</v>
      </c>
      <c r="M7246">
        <v>1.079008</v>
      </c>
      <c r="N7246">
        <v>0.27241700000000002</v>
      </c>
      <c r="O7246">
        <v>1.173311</v>
      </c>
      <c r="P7246">
        <v>0.25038779999999999</v>
      </c>
      <c r="Q7246">
        <v>-3.2518940000000003E-2</v>
      </c>
      <c r="R7246">
        <v>0.2470175</v>
      </c>
      <c r="S7246" s="4">
        <v>1.5981350000000001</v>
      </c>
      <c r="T7246">
        <v>1.5781909999999999</v>
      </c>
      <c r="U7246" s="4">
        <v>312.78309999999999</v>
      </c>
      <c r="V7246">
        <v>47.216940000000001</v>
      </c>
      <c r="W7246">
        <v>9.0486620000000002</v>
      </c>
      <c r="X7246" s="4">
        <v>99.306569999999994</v>
      </c>
      <c r="Y7246" s="4">
        <f t="shared" si="113"/>
        <v>99306.569999999992</v>
      </c>
      <c r="Z7246">
        <v>0</v>
      </c>
      <c r="AA7246">
        <v>31.98667</v>
      </c>
      <c r="AB7246">
        <v>13.09</v>
      </c>
      <c r="AC7246">
        <v>-0.52288426638541596</v>
      </c>
      <c r="AD7246">
        <v>0</v>
      </c>
    </row>
    <row r="7247" spans="1:30" x14ac:dyDescent="0.25">
      <c r="A7247" s="2">
        <v>736632.875</v>
      </c>
      <c r="B7247">
        <v>323255</v>
      </c>
      <c r="C7247">
        <v>25.96</v>
      </c>
      <c r="D7247" s="4">
        <v>28.346360000000001</v>
      </c>
      <c r="E7247">
        <v>27.171939999999999</v>
      </c>
      <c r="F7247" s="4">
        <v>20.009779999999999</v>
      </c>
      <c r="G7247">
        <v>19.578099999999999</v>
      </c>
      <c r="H7247" s="4">
        <v>60.580570000000002</v>
      </c>
      <c r="I7247">
        <v>63.163530000000002</v>
      </c>
      <c r="J7247">
        <v>268.67239999999998</v>
      </c>
      <c r="K7247" s="4">
        <v>0</v>
      </c>
      <c r="L7247" s="3">
        <v>0</v>
      </c>
      <c r="M7247">
        <v>0.63069699999999995</v>
      </c>
      <c r="N7247">
        <v>0.15984950000000001</v>
      </c>
      <c r="O7247">
        <v>1.616735</v>
      </c>
      <c r="P7247">
        <v>0.13684830000000001</v>
      </c>
      <c r="Q7247">
        <v>7.1378789999999998E-2</v>
      </c>
      <c r="R7247">
        <v>9.7246440000000003E-2</v>
      </c>
      <c r="S7247" s="4">
        <v>1.738167</v>
      </c>
      <c r="T7247">
        <v>1.7319720000000001</v>
      </c>
      <c r="U7247" s="4">
        <v>291.40499999999997</v>
      </c>
      <c r="V7247">
        <v>68.595039999999997</v>
      </c>
      <c r="W7247">
        <v>4.8353960000000002</v>
      </c>
      <c r="X7247" s="4">
        <v>99.328209999999999</v>
      </c>
      <c r="Y7247" s="4">
        <f t="shared" si="113"/>
        <v>99328.209999999992</v>
      </c>
      <c r="Z7247">
        <v>0</v>
      </c>
      <c r="AA7247">
        <v>31.687660000000001</v>
      </c>
      <c r="AB7247">
        <v>13.12</v>
      </c>
      <c r="AC7247">
        <v>-0.70925664539929401</v>
      </c>
      <c r="AD7247">
        <v>0</v>
      </c>
    </row>
    <row r="7248" spans="1:30" x14ac:dyDescent="0.25">
      <c r="A7248" s="2">
        <v>736632.91666666698</v>
      </c>
      <c r="B7248">
        <v>323315</v>
      </c>
      <c r="C7248">
        <v>25.37</v>
      </c>
      <c r="D7248" s="4">
        <v>28.111640000000001</v>
      </c>
      <c r="E7248">
        <v>27.187760000000001</v>
      </c>
      <c r="F7248" s="4">
        <v>20.374780000000001</v>
      </c>
      <c r="G7248">
        <v>20.311109999999999</v>
      </c>
      <c r="H7248" s="4">
        <v>62.812629999999999</v>
      </c>
      <c r="I7248">
        <v>66.036709999999999</v>
      </c>
      <c r="J7248">
        <v>269.35899999999998</v>
      </c>
      <c r="K7248" s="4">
        <v>0</v>
      </c>
      <c r="L7248" s="3">
        <v>0</v>
      </c>
      <c r="M7248">
        <v>0.84496210000000005</v>
      </c>
      <c r="N7248">
        <v>0.22031300000000001</v>
      </c>
      <c r="O7248">
        <v>1.6902010000000001</v>
      </c>
      <c r="P7248">
        <v>0.24977170000000001</v>
      </c>
      <c r="Q7248">
        <v>0.12672729999999999</v>
      </c>
      <c r="R7248">
        <v>0.14978959999999999</v>
      </c>
      <c r="S7248" s="4">
        <v>1.89683</v>
      </c>
      <c r="T7248">
        <v>1.884641</v>
      </c>
      <c r="U7248" s="4">
        <v>296.44209999999998</v>
      </c>
      <c r="V7248">
        <v>63.557929999999999</v>
      </c>
      <c r="W7248">
        <v>6.4931369999999999</v>
      </c>
      <c r="X7248" s="4">
        <v>99.309820000000002</v>
      </c>
      <c r="Y7248" s="4">
        <f t="shared" si="113"/>
        <v>99309.82</v>
      </c>
      <c r="Z7248">
        <v>0</v>
      </c>
      <c r="AA7248">
        <v>31.407769999999999</v>
      </c>
      <c r="AB7248">
        <v>13.13</v>
      </c>
      <c r="AC7248">
        <v>-0.853974395793342</v>
      </c>
      <c r="AD7248">
        <v>0</v>
      </c>
    </row>
    <row r="7249" spans="1:30" x14ac:dyDescent="0.25">
      <c r="A7249" s="2">
        <v>736632.95833333302</v>
      </c>
      <c r="B7249">
        <v>323375</v>
      </c>
      <c r="C7249">
        <v>24.66</v>
      </c>
      <c r="D7249" s="4">
        <v>27.158609999999999</v>
      </c>
      <c r="E7249">
        <v>25.992360000000001</v>
      </c>
      <c r="F7249" s="4">
        <v>19.183769999999999</v>
      </c>
      <c r="G7249">
        <v>19.502510000000001</v>
      </c>
      <c r="H7249" s="4">
        <v>61.678240000000002</v>
      </c>
      <c r="I7249">
        <v>67.390730000000005</v>
      </c>
      <c r="J7249">
        <v>269.3689</v>
      </c>
      <c r="K7249" s="4">
        <v>0</v>
      </c>
      <c r="L7249" s="3">
        <v>0</v>
      </c>
      <c r="M7249">
        <v>1.396591E-2</v>
      </c>
      <c r="N7249">
        <v>4.6967009999999997E-2</v>
      </c>
      <c r="O7249">
        <v>0.17334469999999999</v>
      </c>
      <c r="P7249">
        <v>0.1591255</v>
      </c>
      <c r="Q7249">
        <v>5.7511369999999999E-2</v>
      </c>
      <c r="R7249">
        <v>3.8125149999999997E-2</v>
      </c>
      <c r="S7249" s="4">
        <v>0.2031897</v>
      </c>
      <c r="T7249">
        <v>0.1737466</v>
      </c>
      <c r="U7249" s="4">
        <v>274.07060000000001</v>
      </c>
      <c r="V7249">
        <v>85.929460000000006</v>
      </c>
      <c r="W7249">
        <v>30.833680000000001</v>
      </c>
      <c r="X7249" s="4">
        <v>99.305030000000002</v>
      </c>
      <c r="Y7249" s="4">
        <f t="shared" si="113"/>
        <v>99305.03</v>
      </c>
      <c r="Z7249">
        <v>0</v>
      </c>
      <c r="AA7249">
        <v>30.37199</v>
      </c>
      <c r="AB7249">
        <v>13.15</v>
      </c>
      <c r="AC7249">
        <v>-0.94718821977588297</v>
      </c>
      <c r="AD7249">
        <v>0</v>
      </c>
    </row>
    <row r="7250" spans="1:30" x14ac:dyDescent="0.25">
      <c r="A7250" s="2">
        <v>736633</v>
      </c>
      <c r="B7250">
        <v>323435</v>
      </c>
      <c r="C7250">
        <v>23.37</v>
      </c>
      <c r="D7250" s="4">
        <v>25.61739</v>
      </c>
      <c r="E7250">
        <v>23.83108</v>
      </c>
      <c r="F7250" s="4">
        <v>18.83868</v>
      </c>
      <c r="G7250">
        <v>17.80612</v>
      </c>
      <c r="H7250" s="4">
        <v>66.110429999999994</v>
      </c>
      <c r="I7250">
        <v>68.944140000000004</v>
      </c>
      <c r="J7250">
        <v>269.63119999999998</v>
      </c>
      <c r="K7250" s="4">
        <v>0</v>
      </c>
      <c r="L7250" s="3">
        <v>0</v>
      </c>
      <c r="M7250">
        <v>-0.44650380000000001</v>
      </c>
      <c r="N7250">
        <v>8.0418180000000006E-2</v>
      </c>
      <c r="O7250">
        <v>-0.43694699999999997</v>
      </c>
      <c r="P7250">
        <v>5.628143E-2</v>
      </c>
      <c r="Q7250">
        <v>-7.0075770000000001E-4</v>
      </c>
      <c r="R7250">
        <v>3.9001519999999998E-2</v>
      </c>
      <c r="S7250" s="4">
        <v>0.62552819999999998</v>
      </c>
      <c r="T7250">
        <v>0.62274419999999997</v>
      </c>
      <c r="U7250" s="4">
        <v>135.5403</v>
      </c>
      <c r="V7250">
        <v>-135.5403</v>
      </c>
      <c r="W7250">
        <v>5.4037860000000002</v>
      </c>
      <c r="X7250" s="4">
        <v>99.282039999999995</v>
      </c>
      <c r="Y7250" s="4">
        <f t="shared" si="113"/>
        <v>99282.04</v>
      </c>
      <c r="Z7250">
        <v>0</v>
      </c>
      <c r="AA7250">
        <v>28.683710000000001</v>
      </c>
      <c r="AB7250">
        <v>13.18</v>
      </c>
      <c r="AC7250">
        <v>-0.98255953645187999</v>
      </c>
      <c r="AD7250">
        <v>0</v>
      </c>
    </row>
    <row r="7251" spans="1:30" x14ac:dyDescent="0.25">
      <c r="A7251" s="2">
        <v>736633.04166666698</v>
      </c>
      <c r="B7251">
        <v>323495</v>
      </c>
      <c r="C7251">
        <v>22.49</v>
      </c>
      <c r="D7251" s="4">
        <v>24.41657</v>
      </c>
      <c r="E7251">
        <v>22.967269999999999</v>
      </c>
      <c r="F7251" s="4">
        <v>18.486339999999998</v>
      </c>
      <c r="G7251">
        <v>17.560410000000001</v>
      </c>
      <c r="H7251" s="4">
        <v>69.475809999999996</v>
      </c>
      <c r="I7251">
        <v>71.517060000000001</v>
      </c>
      <c r="J7251">
        <v>269.4477</v>
      </c>
      <c r="K7251" s="4">
        <v>0</v>
      </c>
      <c r="L7251" s="3">
        <v>0</v>
      </c>
      <c r="M7251">
        <v>-0.56236359999999996</v>
      </c>
      <c r="N7251">
        <v>0.15252840000000001</v>
      </c>
      <c r="O7251">
        <v>-1.349621E-2</v>
      </c>
      <c r="P7251">
        <v>0.11255279999999999</v>
      </c>
      <c r="Q7251">
        <v>-5.0378790000000003E-3</v>
      </c>
      <c r="R7251">
        <v>4.5511500000000003E-2</v>
      </c>
      <c r="S7251" s="4">
        <v>0.5783935</v>
      </c>
      <c r="T7251">
        <v>0.56564340000000002</v>
      </c>
      <c r="U7251" s="4">
        <v>178.50110000000001</v>
      </c>
      <c r="V7251">
        <v>-178.50110000000001</v>
      </c>
      <c r="W7251">
        <v>12.02622</v>
      </c>
      <c r="X7251" s="4">
        <v>99.256420000000006</v>
      </c>
      <c r="Y7251" s="4">
        <f t="shared" si="113"/>
        <v>99256.420000000013</v>
      </c>
      <c r="Z7251">
        <v>0</v>
      </c>
      <c r="AA7251">
        <v>27.762519999999999</v>
      </c>
      <c r="AB7251">
        <v>13.19</v>
      </c>
      <c r="AC7251">
        <v>-0.95769169147023903</v>
      </c>
      <c r="AD7251">
        <v>0</v>
      </c>
    </row>
    <row r="7252" spans="1:30" x14ac:dyDescent="0.25">
      <c r="A7252" s="2">
        <v>736633.08333333302</v>
      </c>
      <c r="B7252">
        <v>323555</v>
      </c>
      <c r="C7252">
        <v>21.56</v>
      </c>
      <c r="D7252" s="4">
        <v>24.168610000000001</v>
      </c>
      <c r="E7252">
        <v>23.078939999999999</v>
      </c>
      <c r="F7252" s="4">
        <v>17.742290000000001</v>
      </c>
      <c r="G7252">
        <v>18.16319</v>
      </c>
      <c r="H7252" s="4">
        <v>67.288020000000003</v>
      </c>
      <c r="I7252">
        <v>73.782589999999999</v>
      </c>
      <c r="J7252">
        <v>270.13159999999999</v>
      </c>
      <c r="K7252" s="4">
        <v>0</v>
      </c>
      <c r="L7252" s="3">
        <v>0</v>
      </c>
      <c r="M7252">
        <v>-1.4145639999999999</v>
      </c>
      <c r="N7252">
        <v>6.9874759999999994E-2</v>
      </c>
      <c r="O7252">
        <v>-0.40621590000000002</v>
      </c>
      <c r="P7252">
        <v>6.3672270000000003E-2</v>
      </c>
      <c r="Q7252">
        <v>2.8314389999999998E-2</v>
      </c>
      <c r="R7252">
        <v>3.7720320000000002E-2</v>
      </c>
      <c r="S7252" s="4">
        <v>1.475004</v>
      </c>
      <c r="T7252">
        <v>1.4736640000000001</v>
      </c>
      <c r="U7252" s="4">
        <v>163.9194</v>
      </c>
      <c r="V7252">
        <v>-163.9194</v>
      </c>
      <c r="W7252">
        <v>2.4416000000000002</v>
      </c>
      <c r="X7252" s="4">
        <v>99.240260000000006</v>
      </c>
      <c r="Y7252" s="4">
        <f t="shared" si="113"/>
        <v>99240.260000000009</v>
      </c>
      <c r="Z7252">
        <v>0</v>
      </c>
      <c r="AA7252">
        <v>27.096589999999999</v>
      </c>
      <c r="AB7252">
        <v>13.2</v>
      </c>
      <c r="AC7252">
        <v>-0.87429267836957403</v>
      </c>
      <c r="AD7252">
        <v>0</v>
      </c>
    </row>
    <row r="7253" spans="1:30" x14ac:dyDescent="0.25">
      <c r="A7253" s="2">
        <v>736633.125</v>
      </c>
      <c r="B7253">
        <v>323615</v>
      </c>
      <c r="C7253">
        <v>21.31</v>
      </c>
      <c r="D7253" s="4">
        <v>23.545639999999999</v>
      </c>
      <c r="E7253">
        <v>22.917120000000001</v>
      </c>
      <c r="F7253" s="4">
        <v>17.11431</v>
      </c>
      <c r="G7253">
        <v>17.468399999999999</v>
      </c>
      <c r="H7253" s="4">
        <v>67.139809999999997</v>
      </c>
      <c r="I7253">
        <v>71.319180000000003</v>
      </c>
      <c r="J7253">
        <v>270.72219999999999</v>
      </c>
      <c r="K7253" s="4">
        <v>0</v>
      </c>
      <c r="L7253" s="3">
        <v>0</v>
      </c>
      <c r="M7253">
        <v>-0.90943940000000001</v>
      </c>
      <c r="N7253">
        <v>0.14321729999999999</v>
      </c>
      <c r="O7253">
        <v>-0.52405299999999999</v>
      </c>
      <c r="P7253">
        <v>9.7483459999999994E-2</v>
      </c>
      <c r="Q7253">
        <v>3.828409E-2</v>
      </c>
      <c r="R7253">
        <v>8.4449419999999997E-2</v>
      </c>
      <c r="S7253" s="4">
        <v>1.0527880000000001</v>
      </c>
      <c r="T7253">
        <v>1.048146</v>
      </c>
      <c r="U7253" s="4">
        <v>149.99539999999999</v>
      </c>
      <c r="V7253">
        <v>-149.99539999999999</v>
      </c>
      <c r="W7253">
        <v>5.3784700000000001</v>
      </c>
      <c r="X7253" s="4">
        <v>99.22381</v>
      </c>
      <c r="Y7253" s="4">
        <f t="shared" si="113"/>
        <v>99223.81</v>
      </c>
      <c r="Z7253">
        <v>0</v>
      </c>
      <c r="AA7253">
        <v>26.374510000000001</v>
      </c>
      <c r="AB7253">
        <v>13.21</v>
      </c>
      <c r="AC7253">
        <v>-0.73805834487371602</v>
      </c>
      <c r="AD7253">
        <v>0</v>
      </c>
    </row>
    <row r="7254" spans="1:30" x14ac:dyDescent="0.25">
      <c r="A7254" s="2">
        <v>736633.16666666698</v>
      </c>
      <c r="B7254">
        <v>323675</v>
      </c>
      <c r="C7254">
        <v>21.12</v>
      </c>
      <c r="D7254" s="4">
        <v>22.90333</v>
      </c>
      <c r="E7254">
        <v>22.377089999999999</v>
      </c>
      <c r="F7254" s="4">
        <v>16.943940000000001</v>
      </c>
      <c r="G7254">
        <v>16.83474</v>
      </c>
      <c r="H7254" s="4">
        <v>69.051450000000003</v>
      </c>
      <c r="I7254">
        <v>70.798330000000007</v>
      </c>
      <c r="J7254">
        <v>270.13159999999999</v>
      </c>
      <c r="K7254" s="4">
        <v>0</v>
      </c>
      <c r="L7254" s="3">
        <v>0</v>
      </c>
      <c r="M7254">
        <v>-0.96157570000000003</v>
      </c>
      <c r="N7254">
        <v>0.22148409999999999</v>
      </c>
      <c r="O7254">
        <v>-0.1023333</v>
      </c>
      <c r="P7254">
        <v>0.1605916</v>
      </c>
      <c r="Q7254">
        <v>2.1287879999999999E-2</v>
      </c>
      <c r="R7254">
        <v>8.6576260000000002E-2</v>
      </c>
      <c r="S7254" s="4">
        <v>0.98343670000000005</v>
      </c>
      <c r="T7254">
        <v>0.97229989999999999</v>
      </c>
      <c r="U7254" s="4">
        <v>174.1241</v>
      </c>
      <c r="V7254">
        <v>-174.1241</v>
      </c>
      <c r="W7254">
        <v>8.6196889999999993</v>
      </c>
      <c r="X7254" s="4">
        <v>99.221720000000005</v>
      </c>
      <c r="Y7254" s="4">
        <f t="shared" si="113"/>
        <v>99221.72</v>
      </c>
      <c r="Z7254">
        <v>0</v>
      </c>
      <c r="AA7254">
        <v>25.61253</v>
      </c>
      <c r="AB7254">
        <v>13.2</v>
      </c>
      <c r="AC7254">
        <v>-0.55828406833774602</v>
      </c>
      <c r="AD7254">
        <v>0</v>
      </c>
    </row>
    <row r="7255" spans="1:30" x14ac:dyDescent="0.25">
      <c r="A7255" s="2">
        <v>736633.20833333302</v>
      </c>
      <c r="B7255">
        <v>323735</v>
      </c>
      <c r="C7255">
        <v>20.99</v>
      </c>
      <c r="D7255" s="4">
        <v>22.556940000000001</v>
      </c>
      <c r="E7255">
        <v>22.1083</v>
      </c>
      <c r="F7255" s="4">
        <v>16.814620000000001</v>
      </c>
      <c r="G7255">
        <v>16.784500000000001</v>
      </c>
      <c r="H7255" s="4">
        <v>69.941149999999993</v>
      </c>
      <c r="I7255">
        <v>71.737369999999999</v>
      </c>
      <c r="J7255">
        <v>270.60820000000001</v>
      </c>
      <c r="K7255" s="4">
        <v>0</v>
      </c>
      <c r="L7255" s="3">
        <v>0</v>
      </c>
      <c r="M7255">
        <v>-0.82782199999999995</v>
      </c>
      <c r="N7255">
        <v>0.12972210000000001</v>
      </c>
      <c r="O7255">
        <v>-0.44463639999999999</v>
      </c>
      <c r="P7255">
        <v>0.154974</v>
      </c>
      <c r="Q7255">
        <v>2.7329550000000001E-2</v>
      </c>
      <c r="R7255">
        <v>7.5906070000000006E-2</v>
      </c>
      <c r="S7255" s="4">
        <v>0.94437819999999995</v>
      </c>
      <c r="T7255">
        <v>0.9369982</v>
      </c>
      <c r="U7255" s="4">
        <v>151.6139</v>
      </c>
      <c r="V7255">
        <v>-151.6139</v>
      </c>
      <c r="W7255">
        <v>7.1604669999999997</v>
      </c>
      <c r="X7255" s="4">
        <v>99.22748</v>
      </c>
      <c r="Y7255" s="4">
        <f t="shared" si="113"/>
        <v>99227.48</v>
      </c>
      <c r="Z7255">
        <v>0</v>
      </c>
      <c r="AA7255">
        <v>25.517859999999999</v>
      </c>
      <c r="AB7255">
        <v>13.21</v>
      </c>
      <c r="AC7255">
        <v>-0.34723128540858</v>
      </c>
      <c r="AD7255">
        <v>0</v>
      </c>
    </row>
    <row r="7256" spans="1:30" x14ac:dyDescent="0.25">
      <c r="A7256" s="2">
        <v>736633.25</v>
      </c>
      <c r="B7256">
        <v>323795</v>
      </c>
      <c r="C7256">
        <v>20.64</v>
      </c>
      <c r="D7256" s="4">
        <v>22.107669999999999</v>
      </c>
      <c r="E7256">
        <v>21.696000000000002</v>
      </c>
      <c r="F7256" s="4">
        <v>16.604030000000002</v>
      </c>
      <c r="G7256">
        <v>16.472460000000002</v>
      </c>
      <c r="H7256" s="4">
        <v>70.918580000000006</v>
      </c>
      <c r="I7256">
        <v>72.12133</v>
      </c>
      <c r="J7256">
        <v>270.66520000000003</v>
      </c>
      <c r="K7256" s="4">
        <v>0</v>
      </c>
      <c r="L7256" s="3">
        <v>0</v>
      </c>
      <c r="M7256">
        <v>-1.1529739999999999</v>
      </c>
      <c r="N7256">
        <v>0.1707158</v>
      </c>
      <c r="O7256">
        <v>-0.31596590000000002</v>
      </c>
      <c r="P7256">
        <v>0.18006459999999999</v>
      </c>
      <c r="Q7256">
        <v>2.8996210000000001E-2</v>
      </c>
      <c r="R7256">
        <v>7.2725509999999993E-2</v>
      </c>
      <c r="S7256" s="4">
        <v>1.2021839999999999</v>
      </c>
      <c r="T7256">
        <v>1.190823</v>
      </c>
      <c r="U7256" s="4">
        <v>164.6242</v>
      </c>
      <c r="V7256">
        <v>-164.6242</v>
      </c>
      <c r="W7256">
        <v>7.8742570000000001</v>
      </c>
      <c r="X7256" s="4">
        <v>99.276380000000003</v>
      </c>
      <c r="Y7256" s="4">
        <f t="shared" si="113"/>
        <v>99276.38</v>
      </c>
      <c r="Z7256">
        <v>0</v>
      </c>
      <c r="AA7256">
        <v>24.5397</v>
      </c>
      <c r="AB7256">
        <v>13.22</v>
      </c>
      <c r="AC7256">
        <v>-0.119291985943207</v>
      </c>
      <c r="AD7256">
        <v>0</v>
      </c>
    </row>
    <row r="7257" spans="1:30" x14ac:dyDescent="0.25">
      <c r="A7257" s="2">
        <v>736633.29166666698</v>
      </c>
      <c r="B7257">
        <v>323855</v>
      </c>
      <c r="C7257">
        <v>20.74</v>
      </c>
      <c r="D7257" s="4">
        <v>21.785820000000001</v>
      </c>
      <c r="E7257">
        <v>21.949629999999999</v>
      </c>
      <c r="F7257" s="4">
        <v>16.875119999999999</v>
      </c>
      <c r="G7257">
        <v>17.00403</v>
      </c>
      <c r="H7257" s="4">
        <v>73.586780000000005</v>
      </c>
      <c r="I7257">
        <v>73.450429999999997</v>
      </c>
      <c r="J7257">
        <v>270.81549999999999</v>
      </c>
      <c r="K7257" s="4">
        <v>35.516939999999998</v>
      </c>
      <c r="L7257" s="3">
        <v>0</v>
      </c>
      <c r="M7257">
        <v>-0.88356440000000003</v>
      </c>
      <c r="N7257">
        <v>0.26650449999999998</v>
      </c>
      <c r="O7257">
        <v>-0.1344205</v>
      </c>
      <c r="P7257">
        <v>0.18998409999999999</v>
      </c>
      <c r="Q7257">
        <v>4.9185600000000003E-2</v>
      </c>
      <c r="R7257">
        <v>0.11726399999999999</v>
      </c>
      <c r="S7257" s="4">
        <v>0.90792680000000003</v>
      </c>
      <c r="T7257">
        <v>0.89123260000000004</v>
      </c>
      <c r="U7257" s="4">
        <v>171.2705</v>
      </c>
      <c r="V7257">
        <v>-171.2705</v>
      </c>
      <c r="W7257">
        <v>10.98357</v>
      </c>
      <c r="X7257" s="4">
        <v>99.32056</v>
      </c>
      <c r="Y7257" s="4">
        <f t="shared" si="113"/>
        <v>99320.56</v>
      </c>
      <c r="Z7257">
        <v>0</v>
      </c>
      <c r="AA7257">
        <v>24.284420000000001</v>
      </c>
      <c r="AB7257">
        <v>13.23</v>
      </c>
      <c r="AC7257">
        <v>0.112320747060771</v>
      </c>
      <c r="AD7257">
        <v>0</v>
      </c>
    </row>
    <row r="7258" spans="1:30" x14ac:dyDescent="0.25">
      <c r="A7258" s="2">
        <v>736633.33333333302</v>
      </c>
      <c r="B7258">
        <v>323915</v>
      </c>
      <c r="C7258">
        <v>23.41</v>
      </c>
      <c r="D7258" s="4">
        <v>23.321670000000001</v>
      </c>
      <c r="E7258">
        <v>24.633120000000002</v>
      </c>
      <c r="F7258" s="4">
        <v>17.646840000000001</v>
      </c>
      <c r="G7258">
        <v>17.978940000000001</v>
      </c>
      <c r="H7258" s="4">
        <v>70.383300000000006</v>
      </c>
      <c r="I7258">
        <v>66.425420000000003</v>
      </c>
      <c r="J7258">
        <v>270.06029999999998</v>
      </c>
      <c r="K7258" s="4">
        <v>148.08320000000001</v>
      </c>
      <c r="L7258" s="3">
        <v>0</v>
      </c>
      <c r="M7258">
        <v>-1.345955</v>
      </c>
      <c r="N7258">
        <v>0.29199229999999998</v>
      </c>
      <c r="O7258">
        <v>-7.1249999999999994E-2</v>
      </c>
      <c r="P7258">
        <v>0.28745769999999998</v>
      </c>
      <c r="Q7258">
        <v>3.4469689999999998E-3</v>
      </c>
      <c r="R7258">
        <v>0.1373897</v>
      </c>
      <c r="S7258" s="4">
        <v>1.378107</v>
      </c>
      <c r="T7258">
        <v>1.350581</v>
      </c>
      <c r="U7258" s="4">
        <v>176.3672</v>
      </c>
      <c r="V7258">
        <v>-176.3672</v>
      </c>
      <c r="W7258">
        <v>11.447710000000001</v>
      </c>
      <c r="X7258" s="4">
        <v>99.354179999999999</v>
      </c>
      <c r="Y7258" s="4">
        <f t="shared" si="113"/>
        <v>99354.18</v>
      </c>
      <c r="Z7258">
        <v>0</v>
      </c>
      <c r="AA7258">
        <v>25.76418</v>
      </c>
      <c r="AB7258">
        <v>13.17</v>
      </c>
      <c r="AC7258">
        <v>0.32578515843855299</v>
      </c>
      <c r="AD7258">
        <v>0</v>
      </c>
    </row>
    <row r="7259" spans="1:30" x14ac:dyDescent="0.25">
      <c r="A7259" s="2">
        <v>736633.375</v>
      </c>
      <c r="B7259">
        <v>323975</v>
      </c>
      <c r="C7259">
        <v>28.01</v>
      </c>
      <c r="D7259" s="4">
        <v>26.678270000000001</v>
      </c>
      <c r="E7259">
        <v>28.318999999999999</v>
      </c>
      <c r="F7259" s="4">
        <v>19.42493</v>
      </c>
      <c r="G7259">
        <v>19.71893</v>
      </c>
      <c r="H7259" s="4">
        <v>64.412329999999997</v>
      </c>
      <c r="I7259">
        <v>59.590879999999999</v>
      </c>
      <c r="J7259">
        <v>268.6721</v>
      </c>
      <c r="K7259" s="4">
        <v>286.66719999999998</v>
      </c>
      <c r="L7259" s="3">
        <v>0</v>
      </c>
      <c r="M7259">
        <v>-0.9042538</v>
      </c>
      <c r="N7259">
        <v>0.25460769999999999</v>
      </c>
      <c r="O7259">
        <v>0.1715303</v>
      </c>
      <c r="P7259">
        <v>0.5112776</v>
      </c>
      <c r="Q7259">
        <v>0.2420455</v>
      </c>
      <c r="R7259">
        <v>0.34517429999999999</v>
      </c>
      <c r="S7259" s="4">
        <v>1.0056480000000001</v>
      </c>
      <c r="T7259">
        <v>0.91816050000000005</v>
      </c>
      <c r="U7259" s="4">
        <v>191.7372</v>
      </c>
      <c r="V7259">
        <v>168.2628</v>
      </c>
      <c r="W7259">
        <v>23.891089999999998</v>
      </c>
      <c r="X7259" s="4">
        <v>99.382099999999994</v>
      </c>
      <c r="Y7259" s="4">
        <f t="shared" si="113"/>
        <v>99382.099999999991</v>
      </c>
      <c r="Z7259">
        <v>0</v>
      </c>
      <c r="AA7259">
        <v>29.087730000000001</v>
      </c>
      <c r="AB7259">
        <v>13.1</v>
      </c>
      <c r="AC7259">
        <v>0.51146277122705397</v>
      </c>
      <c r="AD7259">
        <v>0</v>
      </c>
    </row>
    <row r="7260" spans="1:30" x14ac:dyDescent="0.25">
      <c r="A7260" s="2">
        <v>736633.41666666698</v>
      </c>
      <c r="B7260">
        <v>324035</v>
      </c>
      <c r="C7260">
        <v>32.659999999999997</v>
      </c>
      <c r="D7260" s="4">
        <v>29.431730000000002</v>
      </c>
      <c r="E7260">
        <v>31.209199999999999</v>
      </c>
      <c r="F7260" s="4">
        <v>20.347539999999999</v>
      </c>
      <c r="G7260">
        <v>20.519369999999999</v>
      </c>
      <c r="H7260" s="4">
        <v>58.093240000000002</v>
      </c>
      <c r="I7260">
        <v>53.028709999999997</v>
      </c>
      <c r="J7260">
        <v>267.98840000000001</v>
      </c>
      <c r="K7260" s="4">
        <v>401.68099999999998</v>
      </c>
      <c r="L7260" s="3">
        <v>0</v>
      </c>
      <c r="M7260">
        <v>-1.151284</v>
      </c>
      <c r="N7260">
        <v>0.34024799999999999</v>
      </c>
      <c r="O7260">
        <v>-0.1018561</v>
      </c>
      <c r="P7260">
        <v>0.22012209999999999</v>
      </c>
      <c r="Q7260">
        <v>0.143322</v>
      </c>
      <c r="R7260">
        <v>0.2990931</v>
      </c>
      <c r="S7260" s="4">
        <v>1.17283</v>
      </c>
      <c r="T7260">
        <v>1.150766</v>
      </c>
      <c r="U7260" s="4">
        <v>175.041</v>
      </c>
      <c r="V7260">
        <v>-175.041</v>
      </c>
      <c r="W7260">
        <v>11.110060000000001</v>
      </c>
      <c r="X7260" s="4">
        <v>99.387900000000002</v>
      </c>
      <c r="Y7260" s="4">
        <f t="shared" si="113"/>
        <v>99387.900000000009</v>
      </c>
      <c r="Z7260">
        <v>0</v>
      </c>
      <c r="AA7260">
        <v>31.586179999999999</v>
      </c>
      <c r="AB7260">
        <v>13.03</v>
      </c>
      <c r="AC7260">
        <v>0.65571600452628498</v>
      </c>
      <c r="AD7260">
        <v>0</v>
      </c>
    </row>
    <row r="7261" spans="1:30" x14ac:dyDescent="0.25">
      <c r="A7261" s="2">
        <v>736633.45833333302</v>
      </c>
      <c r="B7261">
        <v>324095</v>
      </c>
      <c r="C7261">
        <v>37.14</v>
      </c>
      <c r="D7261" s="4">
        <v>31.225059999999999</v>
      </c>
      <c r="E7261">
        <v>33.60689</v>
      </c>
      <c r="F7261" s="4">
        <v>19.668659999999999</v>
      </c>
      <c r="G7261">
        <v>19.928419999999999</v>
      </c>
      <c r="H7261" s="4">
        <v>50.261850000000003</v>
      </c>
      <c r="I7261">
        <v>44.662849999999999</v>
      </c>
      <c r="J7261">
        <v>266.62049999999999</v>
      </c>
      <c r="K7261" s="4">
        <v>481.23390000000001</v>
      </c>
      <c r="L7261" s="3">
        <v>0</v>
      </c>
      <c r="M7261">
        <v>0.75140530000000005</v>
      </c>
      <c r="N7261">
        <v>0.49973299999999998</v>
      </c>
      <c r="O7261">
        <v>2.0025529999999998</v>
      </c>
      <c r="P7261">
        <v>0.57641489999999995</v>
      </c>
      <c r="Q7261">
        <v>0.1016591</v>
      </c>
      <c r="R7261">
        <v>0.3357176</v>
      </c>
      <c r="S7261" s="4">
        <v>2.1999529999999998</v>
      </c>
      <c r="T7261">
        <v>2.135561</v>
      </c>
      <c r="U7261" s="4">
        <v>290.46199999999999</v>
      </c>
      <c r="V7261">
        <v>69.537989999999994</v>
      </c>
      <c r="W7261">
        <v>13.85778</v>
      </c>
      <c r="X7261" s="4">
        <v>99.346689999999995</v>
      </c>
      <c r="Y7261" s="4">
        <f t="shared" si="113"/>
        <v>99346.69</v>
      </c>
      <c r="Z7261">
        <v>0</v>
      </c>
      <c r="AA7261">
        <v>33.186239999999998</v>
      </c>
      <c r="AB7261">
        <v>12.97</v>
      </c>
      <c r="AC7261">
        <v>0.74857942054566096</v>
      </c>
      <c r="AD7261">
        <v>0</v>
      </c>
    </row>
    <row r="7262" spans="1:30" x14ac:dyDescent="0.25">
      <c r="A7262" s="2">
        <v>736633.5</v>
      </c>
      <c r="B7262">
        <v>324155</v>
      </c>
      <c r="C7262">
        <v>38.840000000000003</v>
      </c>
      <c r="D7262" s="4">
        <v>31.095510000000001</v>
      </c>
      <c r="E7262">
        <v>33.704830000000001</v>
      </c>
      <c r="F7262" s="4">
        <v>19.82301</v>
      </c>
      <c r="G7262">
        <v>20.014189999999999</v>
      </c>
      <c r="H7262" s="4">
        <v>51.12527</v>
      </c>
      <c r="I7262">
        <v>44.655670000000001</v>
      </c>
      <c r="J7262">
        <v>265.98399999999998</v>
      </c>
      <c r="K7262" s="4">
        <v>530.1404</v>
      </c>
      <c r="L7262" s="3">
        <v>0</v>
      </c>
      <c r="M7262">
        <v>1.3588640000000001</v>
      </c>
      <c r="N7262">
        <v>0.43738739999999998</v>
      </c>
      <c r="O7262">
        <v>3.4415260000000001</v>
      </c>
      <c r="P7262">
        <v>0.53052770000000005</v>
      </c>
      <c r="Q7262">
        <v>0.2271174</v>
      </c>
      <c r="R7262">
        <v>0.39174209999999998</v>
      </c>
      <c r="S7262" s="4">
        <v>3.716037</v>
      </c>
      <c r="T7262">
        <v>3.682153</v>
      </c>
      <c r="U7262" s="4">
        <v>291.56529999999998</v>
      </c>
      <c r="V7262">
        <v>68.434709999999995</v>
      </c>
      <c r="W7262">
        <v>7.7345540000000002</v>
      </c>
      <c r="X7262" s="4">
        <v>99.284679999999994</v>
      </c>
      <c r="Y7262" s="4">
        <f t="shared" si="113"/>
        <v>99284.68</v>
      </c>
      <c r="Z7262">
        <v>0</v>
      </c>
      <c r="AA7262">
        <v>33.621749999999999</v>
      </c>
      <c r="AB7262">
        <v>12.95</v>
      </c>
      <c r="AC7262">
        <v>0.78368715536877798</v>
      </c>
      <c r="AD7262">
        <v>0</v>
      </c>
    </row>
    <row r="7263" spans="1:30" x14ac:dyDescent="0.25">
      <c r="A7263" s="2">
        <v>736633.54166666698</v>
      </c>
      <c r="B7263">
        <v>324215</v>
      </c>
      <c r="C7263">
        <v>39.799999999999997</v>
      </c>
      <c r="D7263" s="4">
        <v>31.76642</v>
      </c>
      <c r="E7263">
        <v>34.287300000000002</v>
      </c>
      <c r="F7263" s="4">
        <v>18.671620000000001</v>
      </c>
      <c r="G7263">
        <v>18.632670000000001</v>
      </c>
      <c r="H7263" s="4">
        <v>45.819209999999998</v>
      </c>
      <c r="I7263">
        <v>39.668239999999997</v>
      </c>
      <c r="J7263">
        <v>264.95339999999999</v>
      </c>
      <c r="K7263" s="4">
        <v>497.12110000000001</v>
      </c>
      <c r="L7263" s="3">
        <v>0</v>
      </c>
      <c r="M7263">
        <v>2.7929919999999999</v>
      </c>
      <c r="N7263">
        <v>0.86076969999999997</v>
      </c>
      <c r="O7263">
        <v>2.932439</v>
      </c>
      <c r="P7263">
        <v>1.0232950000000001</v>
      </c>
      <c r="Q7263">
        <v>-9.0037880000000004E-3</v>
      </c>
      <c r="R7263">
        <v>0.5085056</v>
      </c>
      <c r="S7263" s="4">
        <v>4.2340609999999996</v>
      </c>
      <c r="T7263">
        <v>4.0672969999999999</v>
      </c>
      <c r="U7263" s="4">
        <v>313.85539999999997</v>
      </c>
      <c r="V7263">
        <v>46.144550000000002</v>
      </c>
      <c r="W7263">
        <v>16.075209999999998</v>
      </c>
      <c r="X7263" s="4">
        <v>99.220889999999997</v>
      </c>
      <c r="Y7263" s="4">
        <f t="shared" si="113"/>
        <v>99220.89</v>
      </c>
      <c r="Z7263">
        <v>0</v>
      </c>
      <c r="AA7263">
        <v>34.276119999999999</v>
      </c>
      <c r="AB7263">
        <v>12.93</v>
      </c>
      <c r="AC7263">
        <v>0.75863742334637696</v>
      </c>
      <c r="AD7263">
        <v>0</v>
      </c>
    </row>
    <row r="7264" spans="1:30" x14ac:dyDescent="0.25">
      <c r="A7264" s="2">
        <v>736633.58333333302</v>
      </c>
      <c r="B7264">
        <v>324275</v>
      </c>
      <c r="C7264">
        <v>39.71</v>
      </c>
      <c r="D7264" s="4">
        <v>31.465720000000001</v>
      </c>
      <c r="E7264">
        <v>34.956229999999998</v>
      </c>
      <c r="F7264" s="4">
        <v>21.13945</v>
      </c>
      <c r="G7264">
        <v>21.179449999999999</v>
      </c>
      <c r="H7264" s="4">
        <v>54.296239999999997</v>
      </c>
      <c r="I7264">
        <v>44.757300000000001</v>
      </c>
      <c r="J7264">
        <v>264.60120000000001</v>
      </c>
      <c r="K7264" s="4">
        <v>238.73339999999999</v>
      </c>
      <c r="L7264" s="3">
        <v>0</v>
      </c>
      <c r="M7264">
        <v>2.0632389999999998</v>
      </c>
      <c r="N7264">
        <v>1.12964</v>
      </c>
      <c r="O7264">
        <v>4.7278820000000001</v>
      </c>
      <c r="P7264">
        <v>0.97816060000000005</v>
      </c>
      <c r="Q7264">
        <v>0.47329929999999998</v>
      </c>
      <c r="R7264">
        <v>0.73624959999999995</v>
      </c>
      <c r="S7264" s="4">
        <v>5.2836629999999998</v>
      </c>
      <c r="T7264">
        <v>5.1556009999999999</v>
      </c>
      <c r="U7264" s="4">
        <v>293.31150000000002</v>
      </c>
      <c r="V7264">
        <v>66.688490000000002</v>
      </c>
      <c r="W7264">
        <v>12.610390000000001</v>
      </c>
      <c r="X7264" s="4">
        <v>99.177670000000006</v>
      </c>
      <c r="Y7264" s="4">
        <f t="shared" si="113"/>
        <v>99177.670000000013</v>
      </c>
      <c r="Z7264">
        <v>0</v>
      </c>
      <c r="AA7264">
        <v>34.295140000000004</v>
      </c>
      <c r="AB7264">
        <v>12.93</v>
      </c>
      <c r="AC7264">
        <v>0.675144687698638</v>
      </c>
      <c r="AD7264">
        <v>0</v>
      </c>
    </row>
    <row r="7265" spans="1:30" x14ac:dyDescent="0.25">
      <c r="A7265" s="2">
        <v>736633.625</v>
      </c>
      <c r="B7265">
        <v>324335</v>
      </c>
      <c r="C7265">
        <v>38.47</v>
      </c>
      <c r="D7265" s="4">
        <v>30.640540000000001</v>
      </c>
      <c r="E7265">
        <v>33.408830000000002</v>
      </c>
      <c r="F7265" s="4">
        <v>22.53181</v>
      </c>
      <c r="G7265">
        <v>22.674880000000002</v>
      </c>
      <c r="H7265" s="4">
        <v>61.95476</v>
      </c>
      <c r="I7265">
        <v>53.442390000000003</v>
      </c>
      <c r="J7265">
        <v>265.93740000000003</v>
      </c>
      <c r="K7265" s="4">
        <v>312.20949999999999</v>
      </c>
      <c r="L7265" s="3">
        <v>0</v>
      </c>
      <c r="M7265">
        <v>2.4461439999999999</v>
      </c>
      <c r="N7265">
        <v>0.70793740000000005</v>
      </c>
      <c r="O7265">
        <v>5.5266209999999996</v>
      </c>
      <c r="P7265">
        <v>0.69382379999999999</v>
      </c>
      <c r="Q7265">
        <v>0.30510599999999999</v>
      </c>
      <c r="R7265">
        <v>0.51440719999999995</v>
      </c>
      <c r="S7265" s="4">
        <v>6.0557040000000004</v>
      </c>
      <c r="T7265">
        <v>6.0209279999999996</v>
      </c>
      <c r="U7265" s="4">
        <v>293.6968</v>
      </c>
      <c r="V7265">
        <v>66.303179999999998</v>
      </c>
      <c r="W7265">
        <v>6.1382440000000003</v>
      </c>
      <c r="X7265" s="4">
        <v>99.159660000000002</v>
      </c>
      <c r="Y7265" s="4">
        <f t="shared" si="113"/>
        <v>99159.66</v>
      </c>
      <c r="Z7265">
        <v>0</v>
      </c>
      <c r="AA7265">
        <v>33.331119999999999</v>
      </c>
      <c r="AB7265">
        <v>12.93</v>
      </c>
      <c r="AC7265">
        <v>0.53892970212847602</v>
      </c>
      <c r="AD7265">
        <v>0</v>
      </c>
    </row>
    <row r="7266" spans="1:30" x14ac:dyDescent="0.25">
      <c r="A7266" s="2">
        <v>736633.66666666698</v>
      </c>
      <c r="B7266">
        <v>324395</v>
      </c>
      <c r="C7266">
        <v>36.69</v>
      </c>
      <c r="D7266" s="4">
        <v>30.321210000000001</v>
      </c>
      <c r="E7266">
        <v>32.157449999999997</v>
      </c>
      <c r="F7266" s="4">
        <v>22.130130000000001</v>
      </c>
      <c r="G7266">
        <v>22.226120000000002</v>
      </c>
      <c r="H7266" s="4">
        <v>61.570549999999997</v>
      </c>
      <c r="I7266">
        <v>55.79457</v>
      </c>
      <c r="J7266">
        <v>266.62099999999998</v>
      </c>
      <c r="K7266" s="4">
        <v>185.8862</v>
      </c>
      <c r="L7266" s="3">
        <v>0</v>
      </c>
      <c r="M7266">
        <v>2.8904770000000002</v>
      </c>
      <c r="N7266">
        <v>0.69531109999999996</v>
      </c>
      <c r="O7266">
        <v>5.2495799999999999</v>
      </c>
      <c r="P7266">
        <v>1.106101</v>
      </c>
      <c r="Q7266">
        <v>8.3666669999999999E-2</v>
      </c>
      <c r="R7266">
        <v>0.50439230000000002</v>
      </c>
      <c r="S7266" s="4">
        <v>6.0395779999999997</v>
      </c>
      <c r="T7266">
        <v>5.9698349999999998</v>
      </c>
      <c r="U7266" s="4">
        <v>298.82470000000001</v>
      </c>
      <c r="V7266">
        <v>61.175319999999999</v>
      </c>
      <c r="W7266">
        <v>8.7042950000000001</v>
      </c>
      <c r="X7266" s="4">
        <v>99.14931</v>
      </c>
      <c r="Y7266" s="4">
        <f t="shared" si="113"/>
        <v>99149.31</v>
      </c>
      <c r="Z7266">
        <v>0</v>
      </c>
      <c r="AA7266">
        <v>33.255859999999998</v>
      </c>
      <c r="AB7266">
        <v>12.95</v>
      </c>
      <c r="AC7266">
        <v>0.35937966698760598</v>
      </c>
      <c r="AD7266">
        <v>0</v>
      </c>
    </row>
    <row r="7267" spans="1:30" x14ac:dyDescent="0.25">
      <c r="A7267" s="2">
        <v>736633.70833333302</v>
      </c>
      <c r="B7267">
        <v>324455</v>
      </c>
      <c r="C7267">
        <v>34.21</v>
      </c>
      <c r="D7267" s="4">
        <v>29.70233</v>
      </c>
      <c r="E7267">
        <v>31.022210000000001</v>
      </c>
      <c r="F7267" s="4">
        <v>22.629049999999999</v>
      </c>
      <c r="G7267">
        <v>22.730709999999998</v>
      </c>
      <c r="H7267" s="4">
        <v>65.770330000000001</v>
      </c>
      <c r="I7267">
        <v>61.358359999999998</v>
      </c>
      <c r="J7267">
        <v>267.98829999999998</v>
      </c>
      <c r="K7267" s="4">
        <v>57.688279999999999</v>
      </c>
      <c r="L7267" s="3">
        <v>0</v>
      </c>
      <c r="M7267">
        <v>1.2592650000000001</v>
      </c>
      <c r="N7267">
        <v>0.60290250000000001</v>
      </c>
      <c r="O7267">
        <v>4.3578520000000003</v>
      </c>
      <c r="P7267">
        <v>0.56395289999999998</v>
      </c>
      <c r="Q7267">
        <v>0.44145069999999997</v>
      </c>
      <c r="R7267">
        <v>0.3998874</v>
      </c>
      <c r="S7267" s="4">
        <v>4.5979640000000002</v>
      </c>
      <c r="T7267">
        <v>4.5587369999999998</v>
      </c>
      <c r="U7267" s="4">
        <v>286.2269</v>
      </c>
      <c r="V7267">
        <v>73.773129999999995</v>
      </c>
      <c r="W7267">
        <v>7.4816339999999997</v>
      </c>
      <c r="X7267" s="4">
        <v>99.181290000000004</v>
      </c>
      <c r="Y7267" s="4">
        <f t="shared" si="113"/>
        <v>99181.290000000008</v>
      </c>
      <c r="Z7267">
        <v>0</v>
      </c>
      <c r="AA7267">
        <v>33.062399999999997</v>
      </c>
      <c r="AB7267">
        <v>12.99</v>
      </c>
      <c r="AC7267">
        <v>0.14936088876105599</v>
      </c>
      <c r="AD7267">
        <v>0</v>
      </c>
    </row>
    <row r="7268" spans="1:30" x14ac:dyDescent="0.25">
      <c r="A7268" s="2">
        <v>736633.75</v>
      </c>
      <c r="B7268">
        <v>324515</v>
      </c>
      <c r="C7268">
        <v>31.19</v>
      </c>
      <c r="D7268" s="4">
        <v>29.140419999999999</v>
      </c>
      <c r="E7268">
        <v>29.520679999999999</v>
      </c>
      <c r="F7268" s="4">
        <v>22.64677</v>
      </c>
      <c r="G7268">
        <v>22.69303</v>
      </c>
      <c r="H7268" s="4">
        <v>68.007149999999996</v>
      </c>
      <c r="I7268">
        <v>66.71687</v>
      </c>
      <c r="J7268">
        <v>268.67200000000003</v>
      </c>
      <c r="K7268" s="4">
        <v>0.20144329999999999</v>
      </c>
      <c r="L7268" s="3">
        <v>0</v>
      </c>
      <c r="M7268">
        <v>1.6499740000000001</v>
      </c>
      <c r="N7268">
        <v>0.64002999999999999</v>
      </c>
      <c r="O7268">
        <v>5.0686140000000002</v>
      </c>
      <c r="P7268">
        <v>0.68590110000000004</v>
      </c>
      <c r="Q7268">
        <v>0.5086098</v>
      </c>
      <c r="R7268">
        <v>0.40796719999999997</v>
      </c>
      <c r="S7268" s="4">
        <v>5.3664649999999998</v>
      </c>
      <c r="T7268">
        <v>5.3345320000000003</v>
      </c>
      <c r="U7268" s="4">
        <v>287.90269999999998</v>
      </c>
      <c r="V7268">
        <v>72.097269999999995</v>
      </c>
      <c r="W7268">
        <v>6.2482410000000002</v>
      </c>
      <c r="X7268" s="4">
        <v>99.201830000000001</v>
      </c>
      <c r="Y7268" s="4">
        <f t="shared" si="113"/>
        <v>99201.83</v>
      </c>
      <c r="Z7268">
        <v>0</v>
      </c>
      <c r="AA7268">
        <v>32.731749999999998</v>
      </c>
      <c r="AB7268">
        <v>13.02</v>
      </c>
      <c r="AC7268">
        <v>-7.9393604183069205E-2</v>
      </c>
      <c r="AD7268">
        <v>0</v>
      </c>
    </row>
    <row r="7269" spans="1:30" x14ac:dyDescent="0.25">
      <c r="A7269" s="2">
        <v>736633.79166666698</v>
      </c>
      <c r="B7269">
        <v>324575</v>
      </c>
      <c r="C7269">
        <v>29.28</v>
      </c>
      <c r="D7269" s="4">
        <v>28.90418</v>
      </c>
      <c r="E7269">
        <v>29.023540000000001</v>
      </c>
      <c r="F7269" s="4">
        <v>22.823820000000001</v>
      </c>
      <c r="G7269">
        <v>22.780709999999999</v>
      </c>
      <c r="H7269" s="4">
        <v>69.687780000000004</v>
      </c>
      <c r="I7269">
        <v>69.024940000000001</v>
      </c>
      <c r="J7269">
        <v>269.35570000000001</v>
      </c>
      <c r="K7269" s="4">
        <v>0</v>
      </c>
      <c r="L7269" s="3">
        <v>0</v>
      </c>
      <c r="M7269">
        <v>1.487314</v>
      </c>
      <c r="N7269">
        <v>0.40488570000000002</v>
      </c>
      <c r="O7269">
        <v>3.443174</v>
      </c>
      <c r="P7269">
        <v>0.55686349999999996</v>
      </c>
      <c r="Q7269">
        <v>0.31085230000000003</v>
      </c>
      <c r="R7269">
        <v>0.3084692</v>
      </c>
      <c r="S7269" s="4">
        <v>3.7663980000000001</v>
      </c>
      <c r="T7269">
        <v>3.7346279999999998</v>
      </c>
      <c r="U7269" s="4">
        <v>293.67360000000002</v>
      </c>
      <c r="V7269">
        <v>66.326390000000004</v>
      </c>
      <c r="W7269">
        <v>7.4392800000000001</v>
      </c>
      <c r="X7269" s="4">
        <v>99.240279999999998</v>
      </c>
      <c r="Y7269" s="4">
        <f t="shared" si="113"/>
        <v>99240.28</v>
      </c>
      <c r="Z7269">
        <v>0</v>
      </c>
      <c r="AA7269">
        <v>32.561019999999999</v>
      </c>
      <c r="AB7269">
        <v>13.05</v>
      </c>
      <c r="AC7269">
        <v>-0.30972337445470699</v>
      </c>
      <c r="AD7269">
        <v>0</v>
      </c>
    </row>
    <row r="7270" spans="1:30" x14ac:dyDescent="0.25">
      <c r="A7270" s="2">
        <v>736633.83333333302</v>
      </c>
      <c r="B7270">
        <v>324635</v>
      </c>
      <c r="C7270">
        <v>28.39</v>
      </c>
      <c r="D7270" s="4">
        <v>28.63242</v>
      </c>
      <c r="E7270">
        <v>28.634</v>
      </c>
      <c r="F7270" s="4">
        <v>22.85378</v>
      </c>
      <c r="G7270">
        <v>22.776250000000001</v>
      </c>
      <c r="H7270" s="4">
        <v>70.92</v>
      </c>
      <c r="I7270">
        <v>70.580569999999994</v>
      </c>
      <c r="J7270">
        <v>269.35570000000001</v>
      </c>
      <c r="K7270" s="4">
        <v>0</v>
      </c>
      <c r="L7270" s="3">
        <v>0</v>
      </c>
      <c r="M7270">
        <v>1.754758</v>
      </c>
      <c r="N7270">
        <v>0.28892499999999999</v>
      </c>
      <c r="O7270">
        <v>2.5312800000000002</v>
      </c>
      <c r="P7270">
        <v>0.38794970000000001</v>
      </c>
      <c r="Q7270">
        <v>-5.2537880000000002E-2</v>
      </c>
      <c r="R7270">
        <v>0.16566159999999999</v>
      </c>
      <c r="S7270" s="4">
        <v>3.075205</v>
      </c>
      <c r="T7270">
        <v>3.0670899999999999</v>
      </c>
      <c r="U7270" s="4">
        <v>304.5385</v>
      </c>
      <c r="V7270">
        <v>55.461489999999998</v>
      </c>
      <c r="W7270">
        <v>4.1610639999999997</v>
      </c>
      <c r="X7270" s="4">
        <v>99.289640000000006</v>
      </c>
      <c r="Y7270" s="4">
        <f t="shared" si="113"/>
        <v>99289.64</v>
      </c>
      <c r="Z7270">
        <v>0</v>
      </c>
      <c r="AA7270">
        <v>32.27073</v>
      </c>
      <c r="AB7270">
        <v>13.07</v>
      </c>
      <c r="AC7270">
        <v>-0.524736566971165</v>
      </c>
      <c r="AD7270">
        <v>0</v>
      </c>
    </row>
    <row r="7271" spans="1:30" x14ac:dyDescent="0.25">
      <c r="A7271" s="2">
        <v>736633.875</v>
      </c>
      <c r="B7271">
        <v>324695</v>
      </c>
      <c r="C7271">
        <v>27.66</v>
      </c>
      <c r="D7271" s="4">
        <v>28.047149999999998</v>
      </c>
      <c r="E7271">
        <v>27.864660000000001</v>
      </c>
      <c r="F7271" s="4">
        <v>23.08258</v>
      </c>
      <c r="G7271">
        <v>22.91385</v>
      </c>
      <c r="H7271" s="4">
        <v>74.398449999999997</v>
      </c>
      <c r="I7271">
        <v>74.428529999999995</v>
      </c>
      <c r="J7271">
        <v>268.67200000000003</v>
      </c>
      <c r="K7271" s="4">
        <v>0</v>
      </c>
      <c r="L7271" s="3">
        <v>0</v>
      </c>
      <c r="M7271">
        <v>1.243231</v>
      </c>
      <c r="N7271">
        <v>0.216864</v>
      </c>
      <c r="O7271">
        <v>1.7188140000000001</v>
      </c>
      <c r="P7271">
        <v>0.23238549999999999</v>
      </c>
      <c r="Q7271">
        <v>7.2992420000000001E-3</v>
      </c>
      <c r="R7271">
        <v>0.1665227</v>
      </c>
      <c r="S7271" s="4">
        <v>2.1247750000000001</v>
      </c>
      <c r="T7271">
        <v>2.120431</v>
      </c>
      <c r="U7271" s="4">
        <v>305.91019999999997</v>
      </c>
      <c r="V7271">
        <v>54.089829999999999</v>
      </c>
      <c r="W7271">
        <v>3.662347</v>
      </c>
      <c r="X7271" s="4">
        <v>99.313900000000004</v>
      </c>
      <c r="Y7271" s="4">
        <f t="shared" si="113"/>
        <v>99313.900000000009</v>
      </c>
      <c r="Z7271">
        <v>0</v>
      </c>
      <c r="AA7271">
        <v>31.800879999999999</v>
      </c>
      <c r="AB7271">
        <v>13.09</v>
      </c>
      <c r="AC7271">
        <v>-0.71081466932903803</v>
      </c>
      <c r="AD7271">
        <v>0</v>
      </c>
    </row>
    <row r="7272" spans="1:30" x14ac:dyDescent="0.25">
      <c r="A7272" s="2">
        <v>736633.91666666698</v>
      </c>
      <c r="B7272">
        <v>324755</v>
      </c>
      <c r="C7272">
        <v>26.61</v>
      </c>
      <c r="D7272" s="4">
        <v>27.783819999999999</v>
      </c>
      <c r="E7272">
        <v>27.02759</v>
      </c>
      <c r="F7272" s="4">
        <v>23.16591</v>
      </c>
      <c r="G7272">
        <v>22.79711</v>
      </c>
      <c r="H7272" s="4">
        <v>75.930599999999998</v>
      </c>
      <c r="I7272">
        <v>77.613900000000001</v>
      </c>
      <c r="J7272">
        <v>263.88650000000001</v>
      </c>
      <c r="K7272" s="4">
        <v>0</v>
      </c>
      <c r="L7272" s="3">
        <v>0</v>
      </c>
      <c r="M7272">
        <v>0.79739400000000005</v>
      </c>
      <c r="N7272">
        <v>0.12690889999999999</v>
      </c>
      <c r="O7272">
        <v>1.004432</v>
      </c>
      <c r="P7272">
        <v>0.11810519999999999</v>
      </c>
      <c r="Q7272">
        <v>1.070076E-2</v>
      </c>
      <c r="R7272">
        <v>6.8485840000000006E-2</v>
      </c>
      <c r="S7272" s="4">
        <v>1.2892030000000001</v>
      </c>
      <c r="T7272">
        <v>1.281282</v>
      </c>
      <c r="U7272" s="4">
        <v>308.35820000000001</v>
      </c>
      <c r="V7272">
        <v>51.641770000000001</v>
      </c>
      <c r="W7272">
        <v>6.349132</v>
      </c>
      <c r="X7272" s="4">
        <v>99.321240000000003</v>
      </c>
      <c r="Y7272" s="4">
        <f t="shared" si="113"/>
        <v>99321.24</v>
      </c>
      <c r="Z7272">
        <v>0</v>
      </c>
      <c r="AA7272">
        <v>31.61647</v>
      </c>
      <c r="AB7272">
        <v>13.11</v>
      </c>
      <c r="AC7272">
        <v>-0.85528833979607799</v>
      </c>
      <c r="AD7272">
        <v>0</v>
      </c>
    </row>
    <row r="7273" spans="1:30" x14ac:dyDescent="0.25">
      <c r="A7273" s="2">
        <v>736633.95833333302</v>
      </c>
      <c r="B7273">
        <v>324815</v>
      </c>
      <c r="C7273">
        <v>25.46</v>
      </c>
      <c r="D7273" s="4">
        <v>26.936060000000001</v>
      </c>
      <c r="E7273">
        <v>25.946120000000001</v>
      </c>
      <c r="F7273" s="4">
        <v>22.558800000000002</v>
      </c>
      <c r="G7273">
        <v>22.103159999999999</v>
      </c>
      <c r="H7273" s="4">
        <v>76.912670000000006</v>
      </c>
      <c r="I7273">
        <v>79.305790000000002</v>
      </c>
      <c r="J7273">
        <v>262.68490000000003</v>
      </c>
      <c r="K7273" s="4">
        <v>0</v>
      </c>
      <c r="L7273" s="3">
        <v>0</v>
      </c>
      <c r="M7273">
        <v>-0.32958330000000002</v>
      </c>
      <c r="N7273">
        <v>0.13929549999999999</v>
      </c>
      <c r="O7273">
        <v>0.1022955</v>
      </c>
      <c r="P7273">
        <v>0.14832010000000001</v>
      </c>
      <c r="Q7273">
        <v>-5.8874999999999997E-2</v>
      </c>
      <c r="R7273">
        <v>5.6911000000000003E-2</v>
      </c>
      <c r="S7273" s="4">
        <v>0.39109919999999998</v>
      </c>
      <c r="T7273">
        <v>0.34897669999999997</v>
      </c>
      <c r="U7273" s="4">
        <v>197.8134</v>
      </c>
      <c r="V7273">
        <v>162.1866</v>
      </c>
      <c r="W7273">
        <v>26.582689999999999</v>
      </c>
      <c r="X7273" s="4">
        <v>99.331249999999997</v>
      </c>
      <c r="Y7273" s="4">
        <f t="shared" si="113"/>
        <v>99331.25</v>
      </c>
      <c r="Z7273">
        <v>0</v>
      </c>
      <c r="AA7273">
        <v>30.45993</v>
      </c>
      <c r="AB7273">
        <v>13.13</v>
      </c>
      <c r="AC7273">
        <v>-0.94832507234476604</v>
      </c>
      <c r="AD7273">
        <v>0</v>
      </c>
    </row>
    <row r="7274" spans="1:30" x14ac:dyDescent="0.25">
      <c r="A7274" s="2">
        <v>736634</v>
      </c>
      <c r="B7274">
        <v>324875</v>
      </c>
      <c r="C7274">
        <v>24.78</v>
      </c>
      <c r="D7274" s="4">
        <v>25.889600000000002</v>
      </c>
      <c r="E7274">
        <v>25.518709999999999</v>
      </c>
      <c r="F7274" s="4">
        <v>22.127980000000001</v>
      </c>
      <c r="G7274">
        <v>22.0107</v>
      </c>
      <c r="H7274" s="4">
        <v>79.692300000000003</v>
      </c>
      <c r="I7274">
        <v>80.88364</v>
      </c>
      <c r="J7274">
        <v>264.57749999999999</v>
      </c>
      <c r="K7274" s="4">
        <v>0</v>
      </c>
      <c r="L7274" s="3">
        <v>0</v>
      </c>
      <c r="M7274">
        <v>-1.3604579999999999</v>
      </c>
      <c r="N7274">
        <v>0.10621899999999999</v>
      </c>
      <c r="O7274">
        <v>-0.268322</v>
      </c>
      <c r="P7274">
        <v>0.1216448</v>
      </c>
      <c r="Q7274">
        <v>3.7549239999999998E-2</v>
      </c>
      <c r="R7274">
        <v>5.2446439999999997E-2</v>
      </c>
      <c r="S7274" s="4">
        <v>1.3971210000000001</v>
      </c>
      <c r="T7274">
        <v>1.3922810000000001</v>
      </c>
      <c r="U7274" s="4">
        <v>168.6634</v>
      </c>
      <c r="V7274">
        <v>-168.6634</v>
      </c>
      <c r="W7274">
        <v>4.7673459999999999</v>
      </c>
      <c r="X7274" s="4">
        <v>99.334350000000001</v>
      </c>
      <c r="Y7274" s="4">
        <f t="shared" si="113"/>
        <v>99334.35</v>
      </c>
      <c r="Z7274">
        <v>0</v>
      </c>
      <c r="AA7274">
        <v>29.21716</v>
      </c>
      <c r="AB7274">
        <v>13.14</v>
      </c>
      <c r="AC7274">
        <v>-0.983598459875627</v>
      </c>
      <c r="AD7274">
        <v>0</v>
      </c>
    </row>
    <row r="7275" spans="1:30" x14ac:dyDescent="0.25">
      <c r="A7275" s="2">
        <v>736634.04166666698</v>
      </c>
      <c r="B7275">
        <v>324935</v>
      </c>
      <c r="C7275">
        <v>23.97</v>
      </c>
      <c r="D7275" s="4">
        <v>25.350639999999999</v>
      </c>
      <c r="E7275">
        <v>24.52195</v>
      </c>
      <c r="F7275" s="4">
        <v>21.951879999999999</v>
      </c>
      <c r="G7275">
        <v>21.51671</v>
      </c>
      <c r="H7275" s="4">
        <v>81.401629999999997</v>
      </c>
      <c r="I7275">
        <v>83.282579999999996</v>
      </c>
      <c r="J7275">
        <v>278.55239999999998</v>
      </c>
      <c r="K7275" s="4">
        <v>0</v>
      </c>
      <c r="L7275" s="3">
        <v>0</v>
      </c>
      <c r="M7275">
        <v>-0.55051519999999998</v>
      </c>
      <c r="N7275">
        <v>4.9464809999999998E-2</v>
      </c>
      <c r="O7275">
        <v>-0.34296589999999999</v>
      </c>
      <c r="P7275">
        <v>3.573076E-2</v>
      </c>
      <c r="Q7275">
        <v>-1.1204550000000001E-2</v>
      </c>
      <c r="R7275">
        <v>2.8300530000000001E-2</v>
      </c>
      <c r="S7275" s="4">
        <v>0.6504067</v>
      </c>
      <c r="T7275">
        <v>0.64928470000000005</v>
      </c>
      <c r="U7275" s="4">
        <v>148.0994</v>
      </c>
      <c r="V7275">
        <v>-148.0994</v>
      </c>
      <c r="W7275">
        <v>3.3643160000000001</v>
      </c>
      <c r="X7275" s="4">
        <v>99.328689999999995</v>
      </c>
      <c r="Y7275" s="4">
        <f t="shared" si="113"/>
        <v>99328.689999999988</v>
      </c>
      <c r="Z7275">
        <v>0</v>
      </c>
      <c r="AA7275">
        <v>28.909320000000001</v>
      </c>
      <c r="AB7275">
        <v>13.16</v>
      </c>
      <c r="AC7275">
        <v>-0.95871856209820905</v>
      </c>
      <c r="AD7275">
        <v>0</v>
      </c>
    </row>
    <row r="7276" spans="1:30" x14ac:dyDescent="0.25">
      <c r="A7276" s="2">
        <v>736634.08333333302</v>
      </c>
      <c r="B7276">
        <v>324995</v>
      </c>
      <c r="C7276">
        <v>23.35</v>
      </c>
      <c r="D7276" s="4">
        <v>24.712510000000002</v>
      </c>
      <c r="E7276">
        <v>24.447800000000001</v>
      </c>
      <c r="F7276" s="4">
        <v>21.654589999999999</v>
      </c>
      <c r="G7276">
        <v>21.558730000000001</v>
      </c>
      <c r="H7276" s="4">
        <v>83.038510000000002</v>
      </c>
      <c r="I7276">
        <v>83.868390000000005</v>
      </c>
      <c r="J7276">
        <v>250.37950000000001</v>
      </c>
      <c r="K7276" s="4">
        <v>0</v>
      </c>
      <c r="L7276" s="3">
        <v>0</v>
      </c>
      <c r="M7276">
        <v>-1.1556360000000001</v>
      </c>
      <c r="N7276">
        <v>0.32547939999999997</v>
      </c>
      <c r="O7276">
        <v>-0.17897350000000001</v>
      </c>
      <c r="P7276">
        <v>0.25007239999999997</v>
      </c>
      <c r="Q7276">
        <v>1.7090910000000001E-2</v>
      </c>
      <c r="R7276">
        <v>0.1266215</v>
      </c>
      <c r="S7276" s="4">
        <v>1.1919869999999999</v>
      </c>
      <c r="T7276">
        <v>1.1707959999999999</v>
      </c>
      <c r="U7276" s="4">
        <v>170.875</v>
      </c>
      <c r="V7276">
        <v>-170.875</v>
      </c>
      <c r="W7276">
        <v>10.800129999999999</v>
      </c>
      <c r="X7276" s="4">
        <v>99.315340000000006</v>
      </c>
      <c r="Y7276" s="4">
        <f t="shared" si="113"/>
        <v>99315.340000000011</v>
      </c>
      <c r="Z7276">
        <v>0</v>
      </c>
      <c r="AA7276">
        <v>28.134129999999999</v>
      </c>
      <c r="AB7276">
        <v>13.17</v>
      </c>
      <c r="AC7276">
        <v>-0.87539416129620595</v>
      </c>
      <c r="AD7276">
        <v>0</v>
      </c>
    </row>
    <row r="7277" spans="1:30" x14ac:dyDescent="0.25">
      <c r="A7277" s="2">
        <v>736634.125</v>
      </c>
      <c r="B7277">
        <v>325055</v>
      </c>
      <c r="C7277">
        <v>23.1</v>
      </c>
      <c r="D7277" s="4">
        <v>24.216640000000002</v>
      </c>
      <c r="E7277">
        <v>23.832450000000001</v>
      </c>
      <c r="F7277" s="4">
        <v>21.433430000000001</v>
      </c>
      <c r="G7277">
        <v>21.164619999999999</v>
      </c>
      <c r="H7277" s="4">
        <v>84.382300000000001</v>
      </c>
      <c r="I7277">
        <v>84.946330000000003</v>
      </c>
      <c r="J7277">
        <v>254.72649999999999</v>
      </c>
      <c r="K7277" s="4">
        <v>0</v>
      </c>
      <c r="L7277" s="3">
        <v>0</v>
      </c>
      <c r="M7277">
        <v>-1.35239</v>
      </c>
      <c r="N7277">
        <v>0.14011000000000001</v>
      </c>
      <c r="O7277">
        <v>-0.47114400000000001</v>
      </c>
      <c r="P7277">
        <v>0.13284090000000001</v>
      </c>
      <c r="Q7277">
        <v>0.1142576</v>
      </c>
      <c r="R7277">
        <v>9.1864989999999994E-2</v>
      </c>
      <c r="S7277" s="4">
        <v>1.4466669999999999</v>
      </c>
      <c r="T7277">
        <v>1.4410689999999999</v>
      </c>
      <c r="U7277" s="4">
        <v>160.65360000000001</v>
      </c>
      <c r="V7277">
        <v>-160.65360000000001</v>
      </c>
      <c r="W7277">
        <v>5.0387680000000001</v>
      </c>
      <c r="X7277" s="4">
        <v>99.315349999999995</v>
      </c>
      <c r="Y7277" s="4">
        <f t="shared" si="113"/>
        <v>99315.349999999991</v>
      </c>
      <c r="Z7277">
        <v>0</v>
      </c>
      <c r="AA7277">
        <v>27.437909999999999</v>
      </c>
      <c r="AB7277">
        <v>13.18</v>
      </c>
      <c r="AC7277">
        <v>-0.73931591139967401</v>
      </c>
      <c r="AD7277">
        <v>0</v>
      </c>
    </row>
    <row r="7278" spans="1:30" x14ac:dyDescent="0.25">
      <c r="A7278" s="2">
        <v>736634.16666666698</v>
      </c>
      <c r="B7278">
        <v>325115</v>
      </c>
      <c r="C7278">
        <v>22.25</v>
      </c>
      <c r="D7278" s="4">
        <v>23.263300000000001</v>
      </c>
      <c r="E7278">
        <v>22.842420000000001</v>
      </c>
      <c r="F7278" s="4">
        <v>20.974</v>
      </c>
      <c r="G7278">
        <v>20.577639999999999</v>
      </c>
      <c r="H7278" s="4">
        <v>86.894199999999998</v>
      </c>
      <c r="I7278">
        <v>86.980509999999995</v>
      </c>
      <c r="J7278">
        <v>293.99459999999999</v>
      </c>
      <c r="K7278" s="4">
        <v>0</v>
      </c>
      <c r="L7278" s="3">
        <v>0</v>
      </c>
      <c r="M7278">
        <v>-0.532856</v>
      </c>
      <c r="N7278">
        <v>0.10156469999999999</v>
      </c>
      <c r="O7278">
        <v>0.2114924</v>
      </c>
      <c r="P7278">
        <v>0.109276</v>
      </c>
      <c r="Q7278">
        <v>2.2727270000000001E-2</v>
      </c>
      <c r="R7278">
        <v>4.4303670000000003E-2</v>
      </c>
      <c r="S7278" s="4">
        <v>0.57801340000000001</v>
      </c>
      <c r="T7278">
        <v>0.5721195</v>
      </c>
      <c r="U7278" s="4">
        <v>201.33250000000001</v>
      </c>
      <c r="V7278">
        <v>158.66749999999999</v>
      </c>
      <c r="W7278">
        <v>8.1793169999999993</v>
      </c>
      <c r="X7278" s="4">
        <v>99.323210000000003</v>
      </c>
      <c r="Y7278" s="4">
        <f t="shared" si="113"/>
        <v>99323.21</v>
      </c>
      <c r="Z7278">
        <v>0</v>
      </c>
      <c r="AA7278">
        <v>26.37922</v>
      </c>
      <c r="AB7278">
        <v>13.2</v>
      </c>
      <c r="AC7278">
        <v>-0.55976836866801205</v>
      </c>
      <c r="AD7278">
        <v>0</v>
      </c>
    </row>
    <row r="7279" spans="1:30" x14ac:dyDescent="0.25">
      <c r="A7279" s="2">
        <v>736634.20833333302</v>
      </c>
      <c r="B7279">
        <v>325175</v>
      </c>
      <c r="C7279">
        <v>21.72</v>
      </c>
      <c r="D7279" s="4">
        <v>23.00515</v>
      </c>
      <c r="E7279">
        <v>22.387540000000001</v>
      </c>
      <c r="F7279" s="4">
        <v>21.069089999999999</v>
      </c>
      <c r="G7279">
        <v>20.460789999999999</v>
      </c>
      <c r="H7279" s="4">
        <v>88.769450000000006</v>
      </c>
      <c r="I7279">
        <v>88.773889999999994</v>
      </c>
      <c r="J7279">
        <v>631.86130000000003</v>
      </c>
      <c r="K7279" s="4">
        <v>0</v>
      </c>
      <c r="L7279" s="3">
        <v>0</v>
      </c>
      <c r="M7279">
        <v>-1.1172010000000001</v>
      </c>
      <c r="N7279">
        <v>0.1338355</v>
      </c>
      <c r="O7279">
        <v>-0.22754170000000001</v>
      </c>
      <c r="P7279">
        <v>0.1166374</v>
      </c>
      <c r="Q7279">
        <v>1.1003789999999999E-2</v>
      </c>
      <c r="R7279">
        <v>5.8946230000000002E-2</v>
      </c>
      <c r="S7279" s="4">
        <v>1.144477</v>
      </c>
      <c r="T7279">
        <v>1.1389290000000001</v>
      </c>
      <c r="U7279" s="4">
        <v>168.37909999999999</v>
      </c>
      <c r="V7279">
        <v>-168.37909999999999</v>
      </c>
      <c r="W7279">
        <v>5.6393509999999996</v>
      </c>
      <c r="X7279" s="4">
        <v>99.339579999999998</v>
      </c>
      <c r="Y7279" s="4">
        <f t="shared" si="113"/>
        <v>99339.58</v>
      </c>
      <c r="Z7279">
        <v>0</v>
      </c>
      <c r="AA7279">
        <v>26.231000000000002</v>
      </c>
      <c r="AB7279">
        <v>13.2</v>
      </c>
      <c r="AC7279">
        <v>-0.34899726501402201</v>
      </c>
      <c r="AD7279">
        <v>0</v>
      </c>
    </row>
    <row r="7280" spans="1:30" x14ac:dyDescent="0.25">
      <c r="A7280" s="2">
        <v>736634.25</v>
      </c>
      <c r="B7280">
        <v>325235</v>
      </c>
      <c r="C7280">
        <v>21.51</v>
      </c>
      <c r="D7280" s="4">
        <v>22.702359999999999</v>
      </c>
      <c r="E7280">
        <v>22.699480000000001</v>
      </c>
      <c r="F7280" s="4">
        <v>21.08231</v>
      </c>
      <c r="G7280">
        <v>20.96358</v>
      </c>
      <c r="H7280" s="4">
        <v>90.487750000000005</v>
      </c>
      <c r="I7280">
        <v>89.847309999999993</v>
      </c>
      <c r="J7280">
        <v>676.73820000000001</v>
      </c>
      <c r="K7280" s="4">
        <v>0</v>
      </c>
      <c r="L7280" s="3">
        <v>0</v>
      </c>
      <c r="M7280">
        <v>-1.0996520000000001</v>
      </c>
      <c r="N7280">
        <v>0.26050050000000002</v>
      </c>
      <c r="O7280">
        <v>-0.62441659999999999</v>
      </c>
      <c r="P7280">
        <v>0.19129189999999999</v>
      </c>
      <c r="Q7280">
        <v>1.4378790000000001E-2</v>
      </c>
      <c r="R7280">
        <v>0.134989</v>
      </c>
      <c r="S7280" s="4">
        <v>1.2876860000000001</v>
      </c>
      <c r="T7280">
        <v>1.2751110000000001</v>
      </c>
      <c r="U7280" s="4">
        <v>150.93289999999999</v>
      </c>
      <c r="V7280">
        <v>-150.93289999999999</v>
      </c>
      <c r="W7280">
        <v>8.0045160000000006</v>
      </c>
      <c r="X7280" s="4">
        <v>99.387060000000005</v>
      </c>
      <c r="Y7280" s="4">
        <f t="shared" si="113"/>
        <v>99387.060000000012</v>
      </c>
      <c r="Z7280">
        <v>0</v>
      </c>
      <c r="AA7280">
        <v>25.952829999999999</v>
      </c>
      <c r="AB7280">
        <v>13.21</v>
      </c>
      <c r="AC7280">
        <v>-0.12137508292904001</v>
      </c>
      <c r="AD7280">
        <v>0</v>
      </c>
    </row>
    <row r="7281" spans="1:30" x14ac:dyDescent="0.25">
      <c r="A7281" s="2">
        <v>736634.29166666698</v>
      </c>
      <c r="B7281">
        <v>325295</v>
      </c>
      <c r="C7281">
        <v>21.35</v>
      </c>
      <c r="D7281" s="4">
        <v>22.548030000000001</v>
      </c>
      <c r="E7281">
        <v>22.615649999999999</v>
      </c>
      <c r="F7281" s="4">
        <v>20.975560000000002</v>
      </c>
      <c r="G7281">
        <v>20.92841</v>
      </c>
      <c r="H7281" s="4">
        <v>90.744839999999996</v>
      </c>
      <c r="I7281">
        <v>90.110529999999997</v>
      </c>
      <c r="J7281">
        <v>403.37369999999999</v>
      </c>
      <c r="K7281" s="4">
        <v>38.248959999999997</v>
      </c>
      <c r="L7281" s="3">
        <v>0</v>
      </c>
      <c r="M7281">
        <v>-0.38841290000000001</v>
      </c>
      <c r="N7281">
        <v>0.1462792</v>
      </c>
      <c r="O7281">
        <v>3.8545450000000002E-2</v>
      </c>
      <c r="P7281">
        <v>0.13731550000000001</v>
      </c>
      <c r="Q7281">
        <v>-1.270455E-2</v>
      </c>
      <c r="R7281">
        <v>8.692105E-2</v>
      </c>
      <c r="S7281" s="4">
        <v>0.41684060000000001</v>
      </c>
      <c r="T7281">
        <v>0.39106859999999999</v>
      </c>
      <c r="U7281" s="4">
        <v>186.01920000000001</v>
      </c>
      <c r="V7281">
        <v>173.98079999999999</v>
      </c>
      <c r="W7281">
        <v>20.140689999999999</v>
      </c>
      <c r="X7281" s="4">
        <v>99.449259999999995</v>
      </c>
      <c r="Y7281" s="4">
        <f t="shared" si="113"/>
        <v>99449.26</v>
      </c>
      <c r="Z7281">
        <v>0</v>
      </c>
      <c r="AA7281">
        <v>25.664739999999998</v>
      </c>
      <c r="AB7281">
        <v>13.21</v>
      </c>
      <c r="AC7281">
        <v>0.109950189754331</v>
      </c>
      <c r="AD7281">
        <v>0</v>
      </c>
    </row>
    <row r="7282" spans="1:30" x14ac:dyDescent="0.25">
      <c r="A7282" s="2">
        <v>736634.33333333302</v>
      </c>
      <c r="B7282">
        <v>325355</v>
      </c>
      <c r="C7282">
        <v>23.96</v>
      </c>
      <c r="D7282" s="4">
        <v>23.939640000000001</v>
      </c>
      <c r="E7282">
        <v>25.160419999999998</v>
      </c>
      <c r="F7282" s="4">
        <v>21.676939999999998</v>
      </c>
      <c r="G7282">
        <v>22.205259999999999</v>
      </c>
      <c r="H7282" s="4">
        <v>87.092299999999994</v>
      </c>
      <c r="I7282">
        <v>83.610709999999997</v>
      </c>
      <c r="J7282">
        <v>272.09800000000001</v>
      </c>
      <c r="K7282" s="4">
        <v>156.21360000000001</v>
      </c>
      <c r="L7282" s="3">
        <v>0</v>
      </c>
      <c r="M7282">
        <v>-1.3731439999999999</v>
      </c>
      <c r="N7282">
        <v>0.29569529999999999</v>
      </c>
      <c r="O7282">
        <v>-0.54394699999999996</v>
      </c>
      <c r="P7282">
        <v>0.24997369999999999</v>
      </c>
      <c r="Q7282">
        <v>7.2681809999999999E-2</v>
      </c>
      <c r="R7282">
        <v>0.157141</v>
      </c>
      <c r="S7282" s="4">
        <v>1.4930859999999999</v>
      </c>
      <c r="T7282">
        <v>1.4727589999999999</v>
      </c>
      <c r="U7282" s="4">
        <v>158.2706</v>
      </c>
      <c r="V7282">
        <v>-158.2706</v>
      </c>
      <c r="W7282">
        <v>9.4512300000000007</v>
      </c>
      <c r="X7282" s="4">
        <v>99.499189999999999</v>
      </c>
      <c r="Y7282" s="4">
        <f t="shared" si="113"/>
        <v>99499.19</v>
      </c>
      <c r="Z7282">
        <v>0</v>
      </c>
      <c r="AA7282">
        <v>26.72644</v>
      </c>
      <c r="AB7282">
        <v>13.17</v>
      </c>
      <c r="AC7282">
        <v>0.32305839595084002</v>
      </c>
      <c r="AD7282">
        <v>0</v>
      </c>
    </row>
    <row r="7283" spans="1:30" x14ac:dyDescent="0.25">
      <c r="A7283" s="2">
        <v>736634.375</v>
      </c>
      <c r="B7283">
        <v>325415</v>
      </c>
      <c r="C7283">
        <v>28.55</v>
      </c>
      <c r="D7283" s="4">
        <v>26.282730000000001</v>
      </c>
      <c r="E7283">
        <v>28.109359999999999</v>
      </c>
      <c r="F7283" s="4">
        <v>22.289259999999999</v>
      </c>
      <c r="G7283">
        <v>22.570170000000001</v>
      </c>
      <c r="H7283" s="4">
        <v>78.626580000000004</v>
      </c>
      <c r="I7283">
        <v>71.861140000000006</v>
      </c>
      <c r="J7283">
        <v>270.72300000000001</v>
      </c>
      <c r="K7283" s="4">
        <v>291.52289999999999</v>
      </c>
      <c r="L7283" s="3">
        <v>0</v>
      </c>
      <c r="M7283">
        <v>-1.7502610000000001</v>
      </c>
      <c r="N7283">
        <v>0.39930549999999998</v>
      </c>
      <c r="O7283">
        <v>-0.21857199999999999</v>
      </c>
      <c r="P7283">
        <v>0.25568930000000001</v>
      </c>
      <c r="Q7283">
        <v>3.525379E-2</v>
      </c>
      <c r="R7283">
        <v>0.23569019999999999</v>
      </c>
      <c r="S7283" s="4">
        <v>1.7757419999999999</v>
      </c>
      <c r="T7283">
        <v>1.7611190000000001</v>
      </c>
      <c r="U7283" s="4">
        <v>173.32310000000001</v>
      </c>
      <c r="V7283">
        <v>-173.32310000000001</v>
      </c>
      <c r="W7283">
        <v>7.35025</v>
      </c>
      <c r="X7283" s="4">
        <v>99.564160000000001</v>
      </c>
      <c r="Y7283" s="4">
        <f t="shared" si="113"/>
        <v>99564.160000000003</v>
      </c>
      <c r="Z7283">
        <v>0</v>
      </c>
      <c r="AA7283">
        <v>28.921710000000001</v>
      </c>
      <c r="AB7283">
        <v>13.1</v>
      </c>
      <c r="AC7283">
        <v>0.50844274119458399</v>
      </c>
      <c r="AD7283">
        <v>0</v>
      </c>
    </row>
    <row r="7284" spans="1:30" x14ac:dyDescent="0.25">
      <c r="A7284" s="2">
        <v>736634.41666666698</v>
      </c>
      <c r="B7284">
        <v>325475</v>
      </c>
      <c r="C7284">
        <v>32.75</v>
      </c>
      <c r="D7284" s="4">
        <v>29.080089999999998</v>
      </c>
      <c r="E7284">
        <v>30.564260000000001</v>
      </c>
      <c r="F7284" s="4">
        <v>22.108139999999999</v>
      </c>
      <c r="G7284">
        <v>22.2622</v>
      </c>
      <c r="H7284" s="4">
        <v>66.031360000000006</v>
      </c>
      <c r="I7284">
        <v>61.215159999999997</v>
      </c>
      <c r="J7284">
        <v>269.35570000000001</v>
      </c>
      <c r="K7284" s="4">
        <v>407.83089999999999</v>
      </c>
      <c r="L7284" s="3">
        <v>0</v>
      </c>
      <c r="M7284">
        <v>-1.316883</v>
      </c>
      <c r="N7284">
        <v>0.29360540000000002</v>
      </c>
      <c r="O7284">
        <v>-2.7446970000000001E-2</v>
      </c>
      <c r="P7284">
        <v>0.27234789999999998</v>
      </c>
      <c r="Q7284">
        <v>-3.2102279999999997E-2</v>
      </c>
      <c r="R7284">
        <v>0.26389800000000002</v>
      </c>
      <c r="S7284" s="4">
        <v>1.3394459999999999</v>
      </c>
      <c r="T7284">
        <v>1.3117749999999999</v>
      </c>
      <c r="U7284" s="4">
        <v>178.46430000000001</v>
      </c>
      <c r="V7284">
        <v>-178.46430000000001</v>
      </c>
      <c r="W7284">
        <v>11.642150000000001</v>
      </c>
      <c r="X7284" s="4">
        <v>99.587459999999993</v>
      </c>
      <c r="Y7284" s="4">
        <f t="shared" si="113"/>
        <v>99587.459999999992</v>
      </c>
      <c r="Z7284">
        <v>0</v>
      </c>
      <c r="AA7284">
        <v>30.955110000000001</v>
      </c>
      <c r="AB7284">
        <v>13.04</v>
      </c>
      <c r="AC7284">
        <v>0.65245726135862403</v>
      </c>
      <c r="AD7284">
        <v>0</v>
      </c>
    </row>
    <row r="7285" spans="1:30" x14ac:dyDescent="0.25">
      <c r="A7285" s="2">
        <v>736634.45833333302</v>
      </c>
      <c r="B7285">
        <v>325535</v>
      </c>
      <c r="C7285">
        <v>36.799999999999997</v>
      </c>
      <c r="D7285" s="4">
        <v>30.905059999999999</v>
      </c>
      <c r="E7285">
        <v>33.795949999999998</v>
      </c>
      <c r="F7285" s="4">
        <v>19.806450000000002</v>
      </c>
      <c r="G7285">
        <v>19.744499999999999</v>
      </c>
      <c r="H7285" s="4">
        <v>51.627270000000003</v>
      </c>
      <c r="I7285">
        <v>43.693519999999999</v>
      </c>
      <c r="J7285">
        <v>267.25799999999998</v>
      </c>
      <c r="K7285" s="4">
        <v>486.3261</v>
      </c>
      <c r="L7285" s="3">
        <v>0</v>
      </c>
      <c r="M7285">
        <v>0.36324620000000002</v>
      </c>
      <c r="N7285">
        <v>0.1472581</v>
      </c>
      <c r="O7285">
        <v>-0.37801889999999999</v>
      </c>
      <c r="P7285">
        <v>0.409522</v>
      </c>
      <c r="Q7285">
        <v>5.1030300000000001E-2</v>
      </c>
      <c r="R7285">
        <v>0.29540470000000002</v>
      </c>
      <c r="S7285" s="4">
        <v>0.639629</v>
      </c>
      <c r="T7285">
        <v>0.53398909999999999</v>
      </c>
      <c r="U7285" s="4">
        <v>45.80489</v>
      </c>
      <c r="V7285">
        <v>-45.804900000000004</v>
      </c>
      <c r="W7285">
        <v>32.918109999999999</v>
      </c>
      <c r="X7285" s="4">
        <v>99.548410000000004</v>
      </c>
      <c r="Y7285" s="4">
        <f t="shared" si="113"/>
        <v>99548.41</v>
      </c>
      <c r="Z7285">
        <v>0</v>
      </c>
      <c r="AA7285">
        <v>32.328769999999999</v>
      </c>
      <c r="AB7285">
        <v>12.99</v>
      </c>
      <c r="AC7285">
        <v>0.74515098109159505</v>
      </c>
      <c r="AD7285">
        <v>0</v>
      </c>
    </row>
    <row r="7286" spans="1:30" x14ac:dyDescent="0.25">
      <c r="A7286" s="2">
        <v>736634.5</v>
      </c>
      <c r="B7286">
        <v>325595</v>
      </c>
      <c r="C7286">
        <v>39.04</v>
      </c>
      <c r="D7286" s="4">
        <v>31.428059999999999</v>
      </c>
      <c r="E7286">
        <v>32.809159999999999</v>
      </c>
      <c r="F7286" s="4">
        <v>18.916350000000001</v>
      </c>
      <c r="G7286">
        <v>18.86403</v>
      </c>
      <c r="H7286" s="4">
        <v>47.41939</v>
      </c>
      <c r="I7286">
        <v>43.711950000000002</v>
      </c>
      <c r="J7286">
        <v>265.93740000000003</v>
      </c>
      <c r="K7286" s="4">
        <v>511.39330000000001</v>
      </c>
      <c r="L7286" s="3">
        <v>0</v>
      </c>
      <c r="M7286">
        <v>0.68630679999999999</v>
      </c>
      <c r="N7286">
        <v>0.57076570000000004</v>
      </c>
      <c r="O7286">
        <v>-0.59863630000000001</v>
      </c>
      <c r="P7286">
        <v>0.67980719999999994</v>
      </c>
      <c r="Q7286">
        <v>0.47727649999999999</v>
      </c>
      <c r="R7286">
        <v>0.18594050000000001</v>
      </c>
      <c r="S7286" s="4">
        <v>1.16594</v>
      </c>
      <c r="T7286">
        <v>0.9191144</v>
      </c>
      <c r="U7286" s="4">
        <v>40.325310000000002</v>
      </c>
      <c r="V7286">
        <v>-40.325319999999998</v>
      </c>
      <c r="W7286">
        <v>37.268529999999998</v>
      </c>
      <c r="X7286" s="4">
        <v>99.487179999999995</v>
      </c>
      <c r="Y7286" s="4">
        <f t="shared" si="113"/>
        <v>99487.18</v>
      </c>
      <c r="Z7286">
        <v>0</v>
      </c>
      <c r="AA7286">
        <v>34.345730000000003</v>
      </c>
      <c r="AB7286">
        <v>12.95</v>
      </c>
      <c r="AC7286">
        <v>0.78016944509771102</v>
      </c>
      <c r="AD7286">
        <v>0</v>
      </c>
    </row>
    <row r="7287" spans="1:30" x14ac:dyDescent="0.25">
      <c r="A7287" s="2">
        <v>736634.54166666698</v>
      </c>
      <c r="B7287">
        <v>325655</v>
      </c>
      <c r="C7287">
        <v>39.75</v>
      </c>
      <c r="D7287" s="4">
        <v>32.465820000000001</v>
      </c>
      <c r="E7287">
        <v>33.720489999999998</v>
      </c>
      <c r="F7287" s="4">
        <v>17.945489999999999</v>
      </c>
      <c r="G7287">
        <v>18.053550000000001</v>
      </c>
      <c r="H7287" s="4">
        <v>42.078299999999999</v>
      </c>
      <c r="I7287">
        <v>39.480449999999998</v>
      </c>
      <c r="J7287">
        <v>264.97410000000002</v>
      </c>
      <c r="K7287" s="4">
        <v>497.27260000000001</v>
      </c>
      <c r="L7287" s="3">
        <v>0</v>
      </c>
      <c r="M7287">
        <v>2.7329850000000002</v>
      </c>
      <c r="N7287">
        <v>0.81737040000000005</v>
      </c>
      <c r="O7287">
        <v>-0.53476509999999999</v>
      </c>
      <c r="P7287">
        <v>1.2310399999999999</v>
      </c>
      <c r="Q7287">
        <v>0.39856059999999999</v>
      </c>
      <c r="R7287">
        <v>0.50794430000000002</v>
      </c>
      <c r="S7287" s="4">
        <v>3.064127</v>
      </c>
      <c r="T7287">
        <v>2.7725970000000002</v>
      </c>
      <c r="U7287" s="4">
        <v>10.16822</v>
      </c>
      <c r="V7287">
        <v>-10.16821</v>
      </c>
      <c r="W7287">
        <v>24.984649999999998</v>
      </c>
      <c r="X7287" s="4">
        <v>99.408910000000006</v>
      </c>
      <c r="Y7287" s="4">
        <f t="shared" si="113"/>
        <v>99408.91</v>
      </c>
      <c r="Z7287">
        <v>0</v>
      </c>
      <c r="AA7287">
        <v>34.954090000000001</v>
      </c>
      <c r="AB7287">
        <v>12.94</v>
      </c>
      <c r="AC7287">
        <v>0.75511706765198905</v>
      </c>
      <c r="AD7287">
        <v>0</v>
      </c>
    </row>
    <row r="7288" spans="1:30" x14ac:dyDescent="0.25">
      <c r="A7288" s="2">
        <v>736634.58333333302</v>
      </c>
      <c r="B7288">
        <v>325715</v>
      </c>
      <c r="C7288">
        <v>40.03</v>
      </c>
      <c r="D7288" s="4">
        <v>32.040509999999998</v>
      </c>
      <c r="E7288">
        <v>35.535719999999998</v>
      </c>
      <c r="F7288" s="4">
        <v>17.953309999999998</v>
      </c>
      <c r="G7288">
        <v>17.89819</v>
      </c>
      <c r="H7288" s="4">
        <v>43.11936</v>
      </c>
      <c r="I7288">
        <v>35.352629999999998</v>
      </c>
      <c r="J7288">
        <v>263.6275</v>
      </c>
      <c r="K7288" s="4">
        <v>417.41829999999999</v>
      </c>
      <c r="L7288" s="3">
        <v>0</v>
      </c>
      <c r="M7288">
        <v>1.684682</v>
      </c>
      <c r="N7288">
        <v>0.50212129999999999</v>
      </c>
      <c r="O7288">
        <v>1.2234700000000001</v>
      </c>
      <c r="P7288">
        <v>0.49077480000000001</v>
      </c>
      <c r="Q7288">
        <v>-0.1619621</v>
      </c>
      <c r="R7288">
        <v>0.37977630000000001</v>
      </c>
      <c r="S7288" s="4">
        <v>2.0954169999999999</v>
      </c>
      <c r="T7288">
        <v>2.074309</v>
      </c>
      <c r="U7288" s="4">
        <v>324.23820000000001</v>
      </c>
      <c r="V7288">
        <v>35.761850000000003</v>
      </c>
      <c r="W7288">
        <v>8.1296579999999992</v>
      </c>
      <c r="X7288" s="4">
        <v>99.376170000000002</v>
      </c>
      <c r="Y7288" s="4">
        <f t="shared" si="113"/>
        <v>99376.17</v>
      </c>
      <c r="Z7288">
        <v>0</v>
      </c>
      <c r="AA7288">
        <v>34.225949999999997</v>
      </c>
      <c r="AB7288">
        <v>12.94</v>
      </c>
      <c r="AC7288">
        <v>0.67170870116984804</v>
      </c>
      <c r="AD7288">
        <v>0</v>
      </c>
    </row>
    <row r="7289" spans="1:30" x14ac:dyDescent="0.25">
      <c r="A7289" s="2">
        <v>736634.625</v>
      </c>
      <c r="B7289">
        <v>325775</v>
      </c>
      <c r="C7289">
        <v>39.020000000000003</v>
      </c>
      <c r="D7289" s="4">
        <v>31.152149999999999</v>
      </c>
      <c r="E7289">
        <v>33.336419999999997</v>
      </c>
      <c r="F7289" s="4">
        <v>20.441690000000001</v>
      </c>
      <c r="G7289">
        <v>20.562580000000001</v>
      </c>
      <c r="H7289" s="4">
        <v>52.938690000000001</v>
      </c>
      <c r="I7289">
        <v>47.1556</v>
      </c>
      <c r="J7289">
        <v>265.25380000000001</v>
      </c>
      <c r="K7289" s="4">
        <v>321.50810000000001</v>
      </c>
      <c r="L7289" s="3">
        <v>0</v>
      </c>
      <c r="M7289">
        <v>4.008</v>
      </c>
      <c r="N7289">
        <v>0.951955</v>
      </c>
      <c r="O7289">
        <v>2.3909389999999999</v>
      </c>
      <c r="P7289">
        <v>0.67493239999999999</v>
      </c>
      <c r="Q7289">
        <v>-0.1326629</v>
      </c>
      <c r="R7289">
        <v>0.4262185</v>
      </c>
      <c r="S7289" s="4">
        <v>4.7104150000000002</v>
      </c>
      <c r="T7289">
        <v>4.6376840000000001</v>
      </c>
      <c r="U7289" s="4">
        <v>329.11079999999998</v>
      </c>
      <c r="V7289">
        <v>30.889189999999999</v>
      </c>
      <c r="W7289">
        <v>10.06503</v>
      </c>
      <c r="X7289" s="4">
        <v>99.353539999999995</v>
      </c>
      <c r="Y7289" s="4">
        <f t="shared" si="113"/>
        <v>99353.54</v>
      </c>
      <c r="Z7289">
        <v>0</v>
      </c>
      <c r="AA7289">
        <v>33.6629</v>
      </c>
      <c r="AB7289">
        <v>12.93</v>
      </c>
      <c r="AC7289">
        <v>0.53565978384353896</v>
      </c>
      <c r="AD7289">
        <v>0</v>
      </c>
    </row>
    <row r="7290" spans="1:30" x14ac:dyDescent="0.25">
      <c r="A7290" s="2">
        <v>736634.66666666698</v>
      </c>
      <c r="B7290">
        <v>325835</v>
      </c>
      <c r="C7290">
        <v>36.6</v>
      </c>
      <c r="D7290" s="4">
        <v>30.392299999999999</v>
      </c>
      <c r="E7290">
        <v>32.130389999999998</v>
      </c>
      <c r="F7290" s="4">
        <v>20.733519999999999</v>
      </c>
      <c r="G7290">
        <v>20.747810000000001</v>
      </c>
      <c r="H7290" s="4">
        <v>56.296669999999999</v>
      </c>
      <c r="I7290">
        <v>51.044130000000003</v>
      </c>
      <c r="J7290">
        <v>266.60550000000001</v>
      </c>
      <c r="K7290" s="4">
        <v>190.78450000000001</v>
      </c>
      <c r="L7290" s="3">
        <v>0</v>
      </c>
      <c r="M7290">
        <v>3.1185529999999999</v>
      </c>
      <c r="N7290">
        <v>0.92446629999999996</v>
      </c>
      <c r="O7290">
        <v>1.7816590000000001</v>
      </c>
      <c r="P7290">
        <v>0.64230069999999995</v>
      </c>
      <c r="Q7290">
        <v>0.1097349</v>
      </c>
      <c r="R7290">
        <v>0.55500419999999995</v>
      </c>
      <c r="S7290" s="4">
        <v>3.6614900000000001</v>
      </c>
      <c r="T7290">
        <v>3.574471</v>
      </c>
      <c r="U7290" s="4">
        <v>329.70769999999999</v>
      </c>
      <c r="V7290">
        <v>30.292290000000001</v>
      </c>
      <c r="W7290">
        <v>12.48709</v>
      </c>
      <c r="X7290" s="4">
        <v>99.359110000000001</v>
      </c>
      <c r="Y7290" s="4">
        <f t="shared" si="113"/>
        <v>99359.11</v>
      </c>
      <c r="Z7290">
        <v>0</v>
      </c>
      <c r="AA7290">
        <v>33.412640000000003</v>
      </c>
      <c r="AB7290">
        <v>12.97</v>
      </c>
      <c r="AC7290">
        <v>0.35634792826329997</v>
      </c>
      <c r="AD7290">
        <v>0</v>
      </c>
    </row>
    <row r="7291" spans="1:30" x14ac:dyDescent="0.25">
      <c r="A7291" s="2">
        <v>736634.70833333302</v>
      </c>
      <c r="B7291">
        <v>325895</v>
      </c>
      <c r="C7291">
        <v>34.03</v>
      </c>
      <c r="D7291" s="4">
        <v>29.840150000000001</v>
      </c>
      <c r="E7291">
        <v>30.721820000000001</v>
      </c>
      <c r="F7291" s="4">
        <v>21.079129999999999</v>
      </c>
      <c r="G7291">
        <v>21.14565</v>
      </c>
      <c r="H7291" s="4">
        <v>59.361690000000003</v>
      </c>
      <c r="I7291">
        <v>56.664169999999999</v>
      </c>
      <c r="J7291">
        <v>267.30470000000003</v>
      </c>
      <c r="K7291" s="4">
        <v>53.466209999999997</v>
      </c>
      <c r="L7291" s="3">
        <v>0</v>
      </c>
      <c r="M7291">
        <v>2.7241930000000001</v>
      </c>
      <c r="N7291">
        <v>0.84638279999999999</v>
      </c>
      <c r="O7291">
        <v>1.283936</v>
      </c>
      <c r="P7291">
        <v>0.93915999999999999</v>
      </c>
      <c r="Q7291">
        <v>0.16698109999999999</v>
      </c>
      <c r="R7291">
        <v>0.3590313</v>
      </c>
      <c r="S7291" s="4">
        <v>3.086192</v>
      </c>
      <c r="T7291">
        <v>3.0087989999999998</v>
      </c>
      <c r="U7291" s="4">
        <v>334.62610000000001</v>
      </c>
      <c r="V7291">
        <v>25.373909999999999</v>
      </c>
      <c r="W7291">
        <v>12.82696</v>
      </c>
      <c r="X7291" s="4">
        <v>99.373260000000002</v>
      </c>
      <c r="Y7291" s="4">
        <f t="shared" si="113"/>
        <v>99373.26</v>
      </c>
      <c r="Z7291">
        <v>0</v>
      </c>
      <c r="AA7291">
        <v>32.939390000000003</v>
      </c>
      <c r="AB7291">
        <v>12.99</v>
      </c>
      <c r="AC7291">
        <v>0.14664115727115701</v>
      </c>
      <c r="AD7291">
        <v>0</v>
      </c>
    </row>
    <row r="7292" spans="1:30" x14ac:dyDescent="0.25">
      <c r="A7292" s="2">
        <v>736634.75</v>
      </c>
      <c r="B7292">
        <v>325955</v>
      </c>
      <c r="C7292">
        <v>30.82</v>
      </c>
      <c r="D7292" s="4">
        <v>28.970849999999999</v>
      </c>
      <c r="E7292">
        <v>29.23085</v>
      </c>
      <c r="F7292" s="4">
        <v>22.222110000000001</v>
      </c>
      <c r="G7292">
        <v>22.205829999999999</v>
      </c>
      <c r="H7292" s="4">
        <v>66.926540000000003</v>
      </c>
      <c r="I7292">
        <v>65.861819999999994</v>
      </c>
      <c r="J7292">
        <v>268.67200000000003</v>
      </c>
      <c r="K7292" s="4">
        <v>0.20144200000000001</v>
      </c>
      <c r="L7292" s="3">
        <v>0</v>
      </c>
      <c r="M7292">
        <v>2.0078559999999999</v>
      </c>
      <c r="N7292">
        <v>0.4443049</v>
      </c>
      <c r="O7292">
        <v>0.56297350000000002</v>
      </c>
      <c r="P7292">
        <v>0.41304550000000001</v>
      </c>
      <c r="Q7292">
        <v>0.16104170000000001</v>
      </c>
      <c r="R7292">
        <v>0.35552879999999998</v>
      </c>
      <c r="S7292" s="4">
        <v>2.1236839999999999</v>
      </c>
      <c r="T7292">
        <v>2.0794619999999999</v>
      </c>
      <c r="U7292" s="4">
        <v>343.78449999999998</v>
      </c>
      <c r="V7292">
        <v>16.215499999999999</v>
      </c>
      <c r="W7292">
        <v>11.68844</v>
      </c>
      <c r="X7292" s="4">
        <v>99.391270000000006</v>
      </c>
      <c r="Y7292" s="4">
        <f t="shared" si="113"/>
        <v>99391.27</v>
      </c>
      <c r="Z7292">
        <v>0</v>
      </c>
      <c r="AA7292">
        <v>32.352119999999999</v>
      </c>
      <c r="AB7292">
        <v>13.03</v>
      </c>
      <c r="AC7292">
        <v>-8.2183981982013404E-2</v>
      </c>
      <c r="AD7292">
        <v>0</v>
      </c>
    </row>
    <row r="7293" spans="1:30" x14ac:dyDescent="0.25">
      <c r="A7293" s="2">
        <v>736634.79166666698</v>
      </c>
      <c r="B7293">
        <v>326015</v>
      </c>
      <c r="C7293">
        <v>29.04</v>
      </c>
      <c r="D7293" s="4">
        <v>28.579689999999999</v>
      </c>
      <c r="E7293">
        <v>28.718879999999999</v>
      </c>
      <c r="F7293" s="4">
        <v>22.423269999999999</v>
      </c>
      <c r="G7293">
        <v>22.486879999999999</v>
      </c>
      <c r="H7293" s="4">
        <v>69.302629999999994</v>
      </c>
      <c r="I7293">
        <v>69.011269999999996</v>
      </c>
      <c r="J7293">
        <v>269.35570000000001</v>
      </c>
      <c r="K7293" s="4">
        <v>0</v>
      </c>
      <c r="L7293" s="3">
        <v>0</v>
      </c>
      <c r="M7293">
        <v>2.496928</v>
      </c>
      <c r="N7293">
        <v>0.68932850000000001</v>
      </c>
      <c r="O7293">
        <v>0.65921969999999996</v>
      </c>
      <c r="P7293">
        <v>0.45792139999999998</v>
      </c>
      <c r="Q7293">
        <v>0.1415227</v>
      </c>
      <c r="R7293">
        <v>0.28045320000000001</v>
      </c>
      <c r="S7293" s="4">
        <v>2.6487150000000002</v>
      </c>
      <c r="T7293">
        <v>2.5925470000000002</v>
      </c>
      <c r="U7293" s="4">
        <v>345.52640000000002</v>
      </c>
      <c r="V7293">
        <v>14.47363</v>
      </c>
      <c r="W7293">
        <v>11.79542</v>
      </c>
      <c r="X7293" s="4">
        <v>99.421959999999999</v>
      </c>
      <c r="Y7293" s="4">
        <f t="shared" si="113"/>
        <v>99421.959999999992</v>
      </c>
      <c r="Z7293">
        <v>0</v>
      </c>
      <c r="AA7293">
        <v>32.122619999999998</v>
      </c>
      <c r="AB7293">
        <v>13.06</v>
      </c>
      <c r="AC7293">
        <v>-0.31181769615440003</v>
      </c>
      <c r="AD7293">
        <v>0</v>
      </c>
    </row>
    <row r="7294" spans="1:30" x14ac:dyDescent="0.25">
      <c r="A7294" s="2">
        <v>736634.83333333302</v>
      </c>
      <c r="B7294">
        <v>326075</v>
      </c>
      <c r="C7294">
        <v>28.01</v>
      </c>
      <c r="D7294" s="4">
        <v>28.221209999999999</v>
      </c>
      <c r="E7294">
        <v>28.170999999999999</v>
      </c>
      <c r="F7294" s="4">
        <v>22.539180000000002</v>
      </c>
      <c r="G7294">
        <v>22.415330000000001</v>
      </c>
      <c r="H7294" s="4">
        <v>71.263329999999996</v>
      </c>
      <c r="I7294">
        <v>70.933239999999998</v>
      </c>
      <c r="J7294">
        <v>269.35570000000001</v>
      </c>
      <c r="K7294" s="4">
        <v>0</v>
      </c>
      <c r="L7294" s="3">
        <v>0</v>
      </c>
      <c r="M7294">
        <v>1.6283479999999999</v>
      </c>
      <c r="N7294">
        <v>0.1993376</v>
      </c>
      <c r="O7294">
        <v>6.2670450000000003E-2</v>
      </c>
      <c r="P7294">
        <v>0.16068199999999999</v>
      </c>
      <c r="Q7294">
        <v>4.300379E-2</v>
      </c>
      <c r="R7294">
        <v>0.10911949999999999</v>
      </c>
      <c r="S7294" s="4">
        <v>1.6353329999999999</v>
      </c>
      <c r="T7294">
        <v>1.6272549999999999</v>
      </c>
      <c r="U7294" s="4">
        <v>357.84140000000002</v>
      </c>
      <c r="V7294">
        <v>2.158595</v>
      </c>
      <c r="W7294">
        <v>5.693047</v>
      </c>
      <c r="X7294" s="4">
        <v>99.466560000000001</v>
      </c>
      <c r="Y7294" s="4">
        <f t="shared" si="113"/>
        <v>99466.559999999998</v>
      </c>
      <c r="Z7294">
        <v>0</v>
      </c>
      <c r="AA7294">
        <v>31.829550000000001</v>
      </c>
      <c r="AB7294">
        <v>13.08</v>
      </c>
      <c r="AC7294">
        <v>-0.52650805967827896</v>
      </c>
      <c r="AD7294">
        <v>0</v>
      </c>
    </row>
    <row r="7295" spans="1:30" x14ac:dyDescent="0.25">
      <c r="A7295" s="2">
        <v>736634.875</v>
      </c>
      <c r="B7295">
        <v>326135</v>
      </c>
      <c r="C7295">
        <v>26.82</v>
      </c>
      <c r="D7295" s="4">
        <v>27.81391</v>
      </c>
      <c r="E7295">
        <v>27.343299999999999</v>
      </c>
      <c r="F7295" s="4">
        <v>22.65943</v>
      </c>
      <c r="G7295">
        <v>22.456420000000001</v>
      </c>
      <c r="H7295" s="4">
        <v>73.504689999999997</v>
      </c>
      <c r="I7295">
        <v>74.630989999999997</v>
      </c>
      <c r="J7295">
        <v>267.30470000000003</v>
      </c>
      <c r="K7295" s="4">
        <v>0</v>
      </c>
      <c r="L7295" s="3">
        <v>0</v>
      </c>
      <c r="M7295">
        <v>0.99275000000000002</v>
      </c>
      <c r="N7295">
        <v>0.14568139999999999</v>
      </c>
      <c r="O7295">
        <v>-0.484875</v>
      </c>
      <c r="P7295">
        <v>7.0480669999999995E-2</v>
      </c>
      <c r="Q7295">
        <v>-2.1287879999999999E-3</v>
      </c>
      <c r="R7295">
        <v>9.1621069999999999E-2</v>
      </c>
      <c r="S7295" s="4">
        <v>1.109999</v>
      </c>
      <c r="T7295">
        <v>1.1067659999999999</v>
      </c>
      <c r="U7295" s="4">
        <v>26.084070000000001</v>
      </c>
      <c r="V7295">
        <v>-26.08408</v>
      </c>
      <c r="W7295">
        <v>4.371524</v>
      </c>
      <c r="X7295" s="4">
        <v>99.476470000000006</v>
      </c>
      <c r="Y7295" s="4">
        <f t="shared" si="113"/>
        <v>99476.47</v>
      </c>
      <c r="Z7295">
        <v>0</v>
      </c>
      <c r="AA7295">
        <v>31.277609999999999</v>
      </c>
      <c r="AB7295">
        <v>13.1</v>
      </c>
      <c r="AC7295">
        <v>-0.71229681545531398</v>
      </c>
      <c r="AD7295">
        <v>0</v>
      </c>
    </row>
    <row r="7296" spans="1:30" x14ac:dyDescent="0.25">
      <c r="A7296" s="2">
        <v>736634.91666666698</v>
      </c>
      <c r="B7296">
        <v>326195</v>
      </c>
      <c r="C7296">
        <v>25.23</v>
      </c>
      <c r="D7296" s="4">
        <v>27.156479999999998</v>
      </c>
      <c r="E7296">
        <v>26.16245</v>
      </c>
      <c r="F7296" s="4">
        <v>22.888449999999999</v>
      </c>
      <c r="G7296">
        <v>22.361249999999998</v>
      </c>
      <c r="H7296" s="4">
        <v>77.454989999999995</v>
      </c>
      <c r="I7296">
        <v>79.537710000000004</v>
      </c>
      <c r="J7296">
        <v>266.62490000000003</v>
      </c>
      <c r="K7296" s="4">
        <v>0</v>
      </c>
      <c r="L7296" s="3">
        <v>0</v>
      </c>
      <c r="M7296">
        <v>1.4075299999999999</v>
      </c>
      <c r="N7296">
        <v>0.1053518</v>
      </c>
      <c r="O7296">
        <v>-0.1080985</v>
      </c>
      <c r="P7296">
        <v>9.6127959999999998E-2</v>
      </c>
      <c r="Q7296">
        <v>-4.1996209999999999E-2</v>
      </c>
      <c r="R7296">
        <v>6.7013580000000003E-2</v>
      </c>
      <c r="S7296" s="4">
        <v>1.419286</v>
      </c>
      <c r="T7296">
        <v>1.4163140000000001</v>
      </c>
      <c r="U7296" s="4">
        <v>4.2901239999999996</v>
      </c>
      <c r="V7296">
        <v>-4.2901309999999997</v>
      </c>
      <c r="W7296">
        <v>3.7065540000000001</v>
      </c>
      <c r="X7296" s="4">
        <v>99.491579999999999</v>
      </c>
      <c r="Y7296" s="4">
        <f t="shared" si="113"/>
        <v>99491.58</v>
      </c>
      <c r="Z7296">
        <v>0</v>
      </c>
      <c r="AA7296">
        <v>30.700310000000002</v>
      </c>
      <c r="AB7296">
        <v>13.13</v>
      </c>
      <c r="AC7296">
        <v>-0.85653452936584096</v>
      </c>
      <c r="AD7296">
        <v>0</v>
      </c>
    </row>
    <row r="7297" spans="1:30" x14ac:dyDescent="0.25">
      <c r="A7297" s="2">
        <v>736634.95833333302</v>
      </c>
      <c r="B7297">
        <v>326255</v>
      </c>
      <c r="C7297">
        <v>24.54</v>
      </c>
      <c r="D7297" s="4">
        <v>27.262730000000001</v>
      </c>
      <c r="E7297">
        <v>25.932739999999999</v>
      </c>
      <c r="F7297" s="4">
        <v>22.912479999999999</v>
      </c>
      <c r="G7297">
        <v>22.50506</v>
      </c>
      <c r="H7297" s="4">
        <v>77.0886</v>
      </c>
      <c r="I7297">
        <v>81.333560000000006</v>
      </c>
      <c r="J7297">
        <v>259.1069</v>
      </c>
      <c r="K7297" s="4">
        <v>0</v>
      </c>
      <c r="L7297" s="3">
        <v>0</v>
      </c>
      <c r="M7297">
        <v>1.2034959999999999</v>
      </c>
      <c r="N7297">
        <v>0.1222128</v>
      </c>
      <c r="O7297">
        <v>1.1015680000000001</v>
      </c>
      <c r="P7297">
        <v>0.16661290000000001</v>
      </c>
      <c r="Q7297">
        <v>-5.2337120000000001E-2</v>
      </c>
      <c r="R7297">
        <v>0.14695810000000001</v>
      </c>
      <c r="S7297" s="4">
        <v>1.642296</v>
      </c>
      <c r="T7297">
        <v>1.63571</v>
      </c>
      <c r="U7297" s="4">
        <v>317.55770000000001</v>
      </c>
      <c r="V7297">
        <v>42.442309999999999</v>
      </c>
      <c r="W7297">
        <v>5.1295320000000002</v>
      </c>
      <c r="X7297" s="4">
        <v>99.493620000000007</v>
      </c>
      <c r="Y7297" s="4">
        <f t="shared" si="113"/>
        <v>99493.62000000001</v>
      </c>
      <c r="Z7297">
        <v>0</v>
      </c>
      <c r="AA7297">
        <v>31.17024</v>
      </c>
      <c r="AB7297">
        <v>13.14</v>
      </c>
      <c r="AC7297">
        <v>-0.94940492560766299</v>
      </c>
      <c r="AD7297">
        <v>0</v>
      </c>
    </row>
    <row r="7298" spans="1:30" x14ac:dyDescent="0.25">
      <c r="A7298" s="2">
        <v>736635</v>
      </c>
      <c r="B7298">
        <v>326315</v>
      </c>
      <c r="C7298">
        <v>24.22</v>
      </c>
      <c r="D7298" s="4">
        <v>26.936029999999999</v>
      </c>
      <c r="E7298">
        <v>25.418420000000001</v>
      </c>
      <c r="F7298" s="4">
        <v>23.293800000000001</v>
      </c>
      <c r="G7298">
        <v>22.19567</v>
      </c>
      <c r="H7298" s="4">
        <v>80.414540000000002</v>
      </c>
      <c r="I7298">
        <v>82.289299999999997</v>
      </c>
      <c r="J7298">
        <v>263.17660000000001</v>
      </c>
      <c r="K7298" s="4">
        <v>0</v>
      </c>
      <c r="L7298" s="3">
        <v>0</v>
      </c>
      <c r="M7298">
        <v>0.74572349999999998</v>
      </c>
      <c r="N7298">
        <v>5.4784720000000002E-2</v>
      </c>
      <c r="O7298">
        <v>0.7773371</v>
      </c>
      <c r="P7298">
        <v>3.411935E-2</v>
      </c>
      <c r="Q7298">
        <v>2.2499999999999998E-3</v>
      </c>
      <c r="R7298">
        <v>3.7801809999999998E-2</v>
      </c>
      <c r="S7298" s="4">
        <v>1.079186</v>
      </c>
      <c r="T7298">
        <v>1.078271</v>
      </c>
      <c r="U7298" s="4">
        <v>313.7561</v>
      </c>
      <c r="V7298">
        <v>46.243929999999999</v>
      </c>
      <c r="W7298">
        <v>2.3585829999999999</v>
      </c>
      <c r="X7298" s="4">
        <v>99.466930000000005</v>
      </c>
      <c r="Y7298" s="4">
        <f t="shared" si="113"/>
        <v>99466.930000000008</v>
      </c>
      <c r="Z7298">
        <v>0</v>
      </c>
      <c r="AA7298">
        <v>30.74662</v>
      </c>
      <c r="AB7298">
        <v>13.15</v>
      </c>
      <c r="AC7298">
        <v>-0.98459302862262699</v>
      </c>
      <c r="AD7298">
        <v>0</v>
      </c>
    </row>
    <row r="7299" spans="1:30" x14ac:dyDescent="0.25">
      <c r="A7299" s="2">
        <v>736635.04166666698</v>
      </c>
      <c r="B7299">
        <v>326375</v>
      </c>
      <c r="C7299">
        <v>23.5</v>
      </c>
      <c r="D7299" s="4">
        <v>26.481819999999999</v>
      </c>
      <c r="E7299">
        <v>25.02047</v>
      </c>
      <c r="F7299" s="4">
        <v>23.5716</v>
      </c>
      <c r="G7299">
        <v>22.44829</v>
      </c>
      <c r="H7299" s="4">
        <v>83.988600000000005</v>
      </c>
      <c r="I7299">
        <v>85.566550000000007</v>
      </c>
      <c r="J7299">
        <v>402.20209999999997</v>
      </c>
      <c r="K7299" s="4">
        <v>0</v>
      </c>
      <c r="L7299" s="3">
        <v>0</v>
      </c>
      <c r="M7299">
        <v>0.72769700000000004</v>
      </c>
      <c r="N7299">
        <v>5.10129E-2</v>
      </c>
      <c r="O7299">
        <v>1.2472080000000001</v>
      </c>
      <c r="P7299">
        <v>5.731613E-2</v>
      </c>
      <c r="Q7299">
        <v>8.9015150000000005E-3</v>
      </c>
      <c r="R7299">
        <v>2.218585E-2</v>
      </c>
      <c r="S7299" s="4">
        <v>1.443962</v>
      </c>
      <c r="T7299">
        <v>1.442428</v>
      </c>
      <c r="U7299" s="4">
        <v>300.2654</v>
      </c>
      <c r="V7299">
        <v>59.734630000000003</v>
      </c>
      <c r="W7299">
        <v>2.6404399999999999</v>
      </c>
      <c r="X7299" s="4">
        <v>99.457759999999993</v>
      </c>
      <c r="Y7299" s="4">
        <f t="shared" ref="Y7299:Y7362" si="114">X7299*1000</f>
        <v>99457.76</v>
      </c>
      <c r="Z7299">
        <v>0</v>
      </c>
      <c r="AA7299">
        <v>30.830169999999999</v>
      </c>
      <c r="AB7299">
        <v>13.17</v>
      </c>
      <c r="AC7299">
        <v>-0.95971474031218995</v>
      </c>
      <c r="AD7299">
        <v>0</v>
      </c>
    </row>
    <row r="7300" spans="1:30" x14ac:dyDescent="0.25">
      <c r="A7300" s="2">
        <v>736635.08333333302</v>
      </c>
      <c r="B7300">
        <v>326435</v>
      </c>
      <c r="C7300">
        <v>22.9</v>
      </c>
      <c r="D7300" s="4">
        <v>25.795120000000001</v>
      </c>
      <c r="E7300">
        <v>24.111139999999999</v>
      </c>
      <c r="F7300" s="4">
        <v>23.187360000000002</v>
      </c>
      <c r="G7300">
        <v>21.758679999999998</v>
      </c>
      <c r="H7300" s="4">
        <v>85.460059999999999</v>
      </c>
      <c r="I7300">
        <v>86.630809999999997</v>
      </c>
      <c r="J7300">
        <v>408.2491</v>
      </c>
      <c r="K7300" s="4">
        <v>0</v>
      </c>
      <c r="L7300" s="3">
        <v>0</v>
      </c>
      <c r="M7300">
        <v>6.9553030000000002E-2</v>
      </c>
      <c r="N7300">
        <v>2.3541969999999999E-2</v>
      </c>
      <c r="O7300">
        <v>-0.15205299999999999</v>
      </c>
      <c r="P7300">
        <v>2.5432010000000001E-2</v>
      </c>
      <c r="Q7300">
        <v>2.253409E-2</v>
      </c>
      <c r="R7300">
        <v>1.470814E-2</v>
      </c>
      <c r="S7300" s="4">
        <v>0.17020479999999999</v>
      </c>
      <c r="T7300">
        <v>0.16765340000000001</v>
      </c>
      <c r="U7300" s="4">
        <v>65.424750000000003</v>
      </c>
      <c r="V7300">
        <v>-65.42474</v>
      </c>
      <c r="W7300">
        <v>9.9171560000000003</v>
      </c>
      <c r="X7300" s="4">
        <v>99.440190000000001</v>
      </c>
      <c r="Y7300" s="4">
        <f t="shared" si="114"/>
        <v>99440.19</v>
      </c>
      <c r="Z7300">
        <v>0</v>
      </c>
      <c r="AA7300">
        <v>29.715420000000002</v>
      </c>
      <c r="AB7300">
        <v>13.18</v>
      </c>
      <c r="AC7300">
        <v>-0.87647869011555302</v>
      </c>
      <c r="AD7300">
        <v>0</v>
      </c>
    </row>
    <row r="7301" spans="1:30" x14ac:dyDescent="0.25">
      <c r="A7301" s="2">
        <v>736635.125</v>
      </c>
      <c r="B7301">
        <v>326495</v>
      </c>
      <c r="C7301">
        <v>22.39</v>
      </c>
      <c r="D7301" s="4">
        <v>25.079969999999999</v>
      </c>
      <c r="E7301">
        <v>23.098230000000001</v>
      </c>
      <c r="F7301" s="4">
        <v>22.69143</v>
      </c>
      <c r="G7301">
        <v>20.663969999999999</v>
      </c>
      <c r="H7301" s="4">
        <v>86.533000000000001</v>
      </c>
      <c r="I7301">
        <v>86.100719999999995</v>
      </c>
      <c r="J7301">
        <v>286.80340000000001</v>
      </c>
      <c r="K7301" s="4">
        <v>0</v>
      </c>
      <c r="L7301" s="3">
        <v>0</v>
      </c>
      <c r="M7301">
        <v>-6.7393939999999999E-2</v>
      </c>
      <c r="N7301">
        <v>4.4851589999999997E-2</v>
      </c>
      <c r="O7301">
        <v>-0.31679170000000001</v>
      </c>
      <c r="P7301">
        <v>8.1512929999999997E-2</v>
      </c>
      <c r="Q7301">
        <v>-4.0018940000000003E-2</v>
      </c>
      <c r="R7301">
        <v>4.1105129999999997E-2</v>
      </c>
      <c r="S7301" s="4">
        <v>0.32370870000000002</v>
      </c>
      <c r="T7301">
        <v>0.32063849999999999</v>
      </c>
      <c r="U7301" s="4">
        <v>101.91589999999999</v>
      </c>
      <c r="V7301">
        <v>-101.91589999999999</v>
      </c>
      <c r="W7301">
        <v>7.888522</v>
      </c>
      <c r="X7301" s="4">
        <v>99.422049999999999</v>
      </c>
      <c r="Y7301" s="4">
        <f t="shared" si="114"/>
        <v>99422.05</v>
      </c>
      <c r="Z7301">
        <v>0</v>
      </c>
      <c r="AA7301">
        <v>28.514769999999999</v>
      </c>
      <c r="AB7301">
        <v>13.19</v>
      </c>
      <c r="AC7301">
        <v>-0.74056939158039403</v>
      </c>
      <c r="AD7301">
        <v>0</v>
      </c>
    </row>
    <row r="7302" spans="1:30" x14ac:dyDescent="0.25">
      <c r="A7302" s="2">
        <v>736635.16666666698</v>
      </c>
      <c r="B7302">
        <v>326555</v>
      </c>
      <c r="C7302">
        <v>22.03</v>
      </c>
      <c r="D7302" s="4">
        <v>23.756550000000001</v>
      </c>
      <c r="E7302">
        <v>22.84</v>
      </c>
      <c r="F7302" s="4">
        <v>21.591059999999999</v>
      </c>
      <c r="G7302">
        <v>20.56522</v>
      </c>
      <c r="H7302" s="4">
        <v>87.600030000000004</v>
      </c>
      <c r="I7302">
        <v>86.926770000000005</v>
      </c>
      <c r="J7302">
        <v>478.71420000000001</v>
      </c>
      <c r="K7302" s="4">
        <v>0</v>
      </c>
      <c r="L7302" s="3">
        <v>0</v>
      </c>
      <c r="M7302">
        <v>-0.52555680000000005</v>
      </c>
      <c r="N7302">
        <v>0.13932610000000001</v>
      </c>
      <c r="O7302">
        <v>-1.915909E-2</v>
      </c>
      <c r="P7302">
        <v>9.5854880000000003E-2</v>
      </c>
      <c r="Q7302">
        <v>7.0075759999999997E-3</v>
      </c>
      <c r="R7302">
        <v>3.7759180000000003E-2</v>
      </c>
      <c r="S7302" s="4">
        <v>0.5369138</v>
      </c>
      <c r="T7302">
        <v>0.52781180000000005</v>
      </c>
      <c r="U7302" s="4">
        <v>177.5496</v>
      </c>
      <c r="V7302">
        <v>-177.5496</v>
      </c>
      <c r="W7302">
        <v>10.54635</v>
      </c>
      <c r="X7302" s="4">
        <v>99.43468</v>
      </c>
      <c r="Y7302" s="4">
        <f t="shared" si="114"/>
        <v>99434.68</v>
      </c>
      <c r="Z7302">
        <v>0</v>
      </c>
      <c r="AA7302">
        <v>27.008859999999999</v>
      </c>
      <c r="AB7302">
        <v>13.2</v>
      </c>
      <c r="AC7302">
        <v>-0.56125969334568004</v>
      </c>
      <c r="AD7302">
        <v>0</v>
      </c>
    </row>
    <row r="7303" spans="1:30" x14ac:dyDescent="0.25">
      <c r="A7303" s="2">
        <v>736635.20833333302</v>
      </c>
      <c r="B7303">
        <v>326615</v>
      </c>
      <c r="C7303">
        <v>21.71</v>
      </c>
      <c r="D7303" s="4">
        <v>23.541519999999998</v>
      </c>
      <c r="E7303">
        <v>22.382729999999999</v>
      </c>
      <c r="F7303" s="4">
        <v>21.543880000000001</v>
      </c>
      <c r="G7303">
        <v>20.341550000000002</v>
      </c>
      <c r="H7303" s="4">
        <v>88.494510000000005</v>
      </c>
      <c r="I7303">
        <v>88.14864</v>
      </c>
      <c r="J7303">
        <v>617.56200000000001</v>
      </c>
      <c r="K7303" s="4">
        <v>0</v>
      </c>
      <c r="L7303" s="3">
        <v>0</v>
      </c>
      <c r="M7303">
        <v>-0.54791290000000004</v>
      </c>
      <c r="N7303">
        <v>7.5474490000000005E-2</v>
      </c>
      <c r="O7303">
        <v>0.43598110000000001</v>
      </c>
      <c r="P7303">
        <v>6.2309080000000003E-2</v>
      </c>
      <c r="Q7303">
        <v>-2.8901510000000001E-3</v>
      </c>
      <c r="R7303">
        <v>2.6579470000000001E-2</v>
      </c>
      <c r="S7303" s="4">
        <v>0.70165379999999999</v>
      </c>
      <c r="T7303">
        <v>0.70049099999999997</v>
      </c>
      <c r="U7303" s="4">
        <v>218.5188</v>
      </c>
      <c r="V7303">
        <v>141.4812</v>
      </c>
      <c r="W7303">
        <v>3.2975720000000002</v>
      </c>
      <c r="X7303" s="4">
        <v>99.448920000000001</v>
      </c>
      <c r="Y7303" s="4">
        <f t="shared" si="114"/>
        <v>99448.92</v>
      </c>
      <c r="Z7303">
        <v>0</v>
      </c>
      <c r="AA7303">
        <v>27.230630000000001</v>
      </c>
      <c r="AB7303">
        <v>13.21</v>
      </c>
      <c r="AC7303">
        <v>-0.35077885694257299</v>
      </c>
      <c r="AD7303">
        <v>0</v>
      </c>
    </row>
    <row r="7304" spans="1:30" x14ac:dyDescent="0.25">
      <c r="A7304" s="2">
        <v>736635.25</v>
      </c>
      <c r="B7304">
        <v>326675</v>
      </c>
      <c r="C7304">
        <v>21.26</v>
      </c>
      <c r="D7304" s="4">
        <v>23.09</v>
      </c>
      <c r="E7304">
        <v>22.12012</v>
      </c>
      <c r="F7304" s="4">
        <v>20.837489999999999</v>
      </c>
      <c r="G7304">
        <v>20.126000000000001</v>
      </c>
      <c r="H7304" s="4">
        <v>87.062179999999998</v>
      </c>
      <c r="I7304">
        <v>88.384069999999994</v>
      </c>
      <c r="J7304">
        <v>729.52629999999999</v>
      </c>
      <c r="K7304" s="4">
        <v>0</v>
      </c>
      <c r="L7304" s="3">
        <v>0</v>
      </c>
      <c r="M7304">
        <v>-0.37869320000000001</v>
      </c>
      <c r="N7304">
        <v>0.16854369999999999</v>
      </c>
      <c r="O7304">
        <v>0.13054550000000001</v>
      </c>
      <c r="P7304">
        <v>0.1435333</v>
      </c>
      <c r="Q7304">
        <v>2.9303030000000001E-2</v>
      </c>
      <c r="R7304">
        <v>7.062011E-2</v>
      </c>
      <c r="S7304" s="4">
        <v>0.43183110000000002</v>
      </c>
      <c r="T7304">
        <v>0.39690340000000002</v>
      </c>
      <c r="U7304" s="4">
        <v>199.86259999999999</v>
      </c>
      <c r="V7304">
        <v>160.13740000000001</v>
      </c>
      <c r="W7304">
        <v>23.036300000000001</v>
      </c>
      <c r="X7304" s="4">
        <v>99.485240000000005</v>
      </c>
      <c r="Y7304" s="4">
        <f t="shared" si="114"/>
        <v>99485.24</v>
      </c>
      <c r="Z7304">
        <v>0</v>
      </c>
      <c r="AA7304">
        <v>25.96951</v>
      </c>
      <c r="AB7304">
        <v>13.21</v>
      </c>
      <c r="AC7304">
        <v>-0.123479265457227</v>
      </c>
      <c r="AD7304">
        <v>0</v>
      </c>
    </row>
    <row r="7305" spans="1:30" x14ac:dyDescent="0.25">
      <c r="A7305" s="2">
        <v>736635.29166666698</v>
      </c>
      <c r="B7305">
        <v>326735</v>
      </c>
      <c r="C7305">
        <v>21.53</v>
      </c>
      <c r="D7305" s="4">
        <v>22.965450000000001</v>
      </c>
      <c r="E7305">
        <v>23.245740000000001</v>
      </c>
      <c r="F7305" s="4">
        <v>20.677230000000002</v>
      </c>
      <c r="G7305">
        <v>21.002780000000001</v>
      </c>
      <c r="H7305" s="4">
        <v>86.86497</v>
      </c>
      <c r="I7305">
        <v>87.134039999999999</v>
      </c>
      <c r="J7305">
        <v>260.20499999999998</v>
      </c>
      <c r="K7305" s="4">
        <v>31.41648</v>
      </c>
      <c r="L7305" s="3">
        <v>0</v>
      </c>
      <c r="M7305">
        <v>-2.03586</v>
      </c>
      <c r="N7305">
        <v>0.42351529999999998</v>
      </c>
      <c r="O7305">
        <v>-1.7005950000000001</v>
      </c>
      <c r="P7305">
        <v>0.51700559999999995</v>
      </c>
      <c r="Q7305">
        <v>8.3022719999999994E-2</v>
      </c>
      <c r="R7305">
        <v>0.31804949999999999</v>
      </c>
      <c r="S7305" s="4">
        <v>2.683033</v>
      </c>
      <c r="T7305">
        <v>2.64669</v>
      </c>
      <c r="U7305" s="4">
        <v>139.59829999999999</v>
      </c>
      <c r="V7305">
        <v>-139.59829999999999</v>
      </c>
      <c r="W7305">
        <v>9.4271379999999994</v>
      </c>
      <c r="X7305" s="4">
        <v>99.551739999999995</v>
      </c>
      <c r="Y7305" s="4">
        <f t="shared" si="114"/>
        <v>99551.739999999991</v>
      </c>
      <c r="Z7305">
        <v>0</v>
      </c>
      <c r="AA7305">
        <v>26.112469999999998</v>
      </c>
      <c r="AB7305">
        <v>13.2</v>
      </c>
      <c r="AC7305">
        <v>0.107558454712326</v>
      </c>
      <c r="AD7305">
        <v>0</v>
      </c>
    </row>
    <row r="7306" spans="1:30" x14ac:dyDescent="0.25">
      <c r="A7306" s="2">
        <v>736635.33333333302</v>
      </c>
      <c r="B7306">
        <v>326795</v>
      </c>
      <c r="C7306">
        <v>24.15</v>
      </c>
      <c r="D7306" s="4">
        <v>24.29091</v>
      </c>
      <c r="E7306">
        <v>25.06653</v>
      </c>
      <c r="F7306" s="4">
        <v>21.34328</v>
      </c>
      <c r="G7306">
        <v>21.648720000000001</v>
      </c>
      <c r="H7306" s="4">
        <v>83.553870000000003</v>
      </c>
      <c r="I7306">
        <v>81.272000000000006</v>
      </c>
      <c r="J7306">
        <v>268.03730000000002</v>
      </c>
      <c r="K7306" s="4">
        <v>141.17339999999999</v>
      </c>
      <c r="L7306" s="3">
        <v>0</v>
      </c>
      <c r="M7306">
        <v>-2.1211890000000002</v>
      </c>
      <c r="N7306">
        <v>0.3943912</v>
      </c>
      <c r="O7306">
        <v>-1.123356</v>
      </c>
      <c r="P7306">
        <v>0.29483949999999998</v>
      </c>
      <c r="Q7306">
        <v>4.7916679999999998E-3</v>
      </c>
      <c r="R7306">
        <v>0.28933550000000002</v>
      </c>
      <c r="S7306" s="4">
        <v>2.420966</v>
      </c>
      <c r="T7306">
        <v>2.4007770000000002</v>
      </c>
      <c r="U7306" s="4">
        <v>152.1541</v>
      </c>
      <c r="V7306">
        <v>-152.1541</v>
      </c>
      <c r="W7306">
        <v>7.3968420000000004</v>
      </c>
      <c r="X7306" s="4">
        <v>99.590029999999999</v>
      </c>
      <c r="Y7306" s="4">
        <f t="shared" si="114"/>
        <v>99590.03</v>
      </c>
      <c r="Z7306">
        <v>0</v>
      </c>
      <c r="AA7306">
        <v>26.968720000000001</v>
      </c>
      <c r="AB7306">
        <v>13.17</v>
      </c>
      <c r="AC7306">
        <v>0.320310398835568</v>
      </c>
      <c r="AD7306">
        <v>0</v>
      </c>
    </row>
    <row r="7307" spans="1:30" x14ac:dyDescent="0.25">
      <c r="A7307" s="2">
        <v>736635.375</v>
      </c>
      <c r="B7307">
        <v>326855</v>
      </c>
      <c r="C7307">
        <v>26.98</v>
      </c>
      <c r="D7307" s="4">
        <v>24.89</v>
      </c>
      <c r="E7307">
        <v>26.132709999999999</v>
      </c>
      <c r="F7307" s="4">
        <v>21.435120000000001</v>
      </c>
      <c r="G7307">
        <v>21.684629999999999</v>
      </c>
      <c r="H7307" s="4">
        <v>81.080539999999999</v>
      </c>
      <c r="I7307">
        <v>76.457009999999997</v>
      </c>
      <c r="J7307">
        <v>271.40660000000003</v>
      </c>
      <c r="K7307" s="4">
        <v>287.27330000000001</v>
      </c>
      <c r="L7307" s="3">
        <v>0</v>
      </c>
      <c r="M7307">
        <v>-2.4608029999999999</v>
      </c>
      <c r="N7307">
        <v>0.74030589999999996</v>
      </c>
      <c r="O7307">
        <v>-8.2768939999999999E-2</v>
      </c>
      <c r="P7307">
        <v>0.70536549999999998</v>
      </c>
      <c r="Q7307">
        <v>0.1175947</v>
      </c>
      <c r="R7307">
        <v>0.4769526</v>
      </c>
      <c r="S7307" s="4">
        <v>2.542589</v>
      </c>
      <c r="T7307">
        <v>2.4489239999999999</v>
      </c>
      <c r="U7307" s="4">
        <v>177.5977</v>
      </c>
      <c r="V7307">
        <v>-177.5977</v>
      </c>
      <c r="W7307">
        <v>15.54668</v>
      </c>
      <c r="X7307" s="4">
        <v>99.649299999999997</v>
      </c>
      <c r="Y7307" s="4">
        <f t="shared" si="114"/>
        <v>99649.3</v>
      </c>
      <c r="Z7307">
        <v>0</v>
      </c>
      <c r="AA7307">
        <v>27.86177</v>
      </c>
      <c r="AB7307">
        <v>13.12</v>
      </c>
      <c r="AC7307">
        <v>0.50540652467400304</v>
      </c>
      <c r="AD7307">
        <v>0</v>
      </c>
    </row>
    <row r="7308" spans="1:30" x14ac:dyDescent="0.25">
      <c r="A7308" s="2">
        <v>736635.41666666698</v>
      </c>
      <c r="B7308">
        <v>326915</v>
      </c>
      <c r="C7308">
        <v>30.07</v>
      </c>
      <c r="D7308" s="4">
        <v>27.434719999999999</v>
      </c>
      <c r="E7308">
        <v>28.586729999999999</v>
      </c>
      <c r="F7308" s="4">
        <v>16.103059999999999</v>
      </c>
      <c r="G7308">
        <v>16.14011</v>
      </c>
      <c r="H7308" s="4">
        <v>49.996000000000002</v>
      </c>
      <c r="I7308">
        <v>46.841970000000003</v>
      </c>
      <c r="J7308">
        <v>268.6721</v>
      </c>
      <c r="K7308" s="4">
        <v>382.67939999999999</v>
      </c>
      <c r="L7308" s="3">
        <v>0</v>
      </c>
      <c r="M7308">
        <v>-2.4150610000000001</v>
      </c>
      <c r="N7308">
        <v>0.87087950000000003</v>
      </c>
      <c r="O7308">
        <v>-0.58107200000000003</v>
      </c>
      <c r="P7308">
        <v>0.86233959999999998</v>
      </c>
      <c r="Q7308">
        <v>0.29800379999999999</v>
      </c>
      <c r="R7308">
        <v>0.66360759999999996</v>
      </c>
      <c r="S7308" s="4">
        <v>2.624072</v>
      </c>
      <c r="T7308">
        <v>2.503819</v>
      </c>
      <c r="U7308" s="4">
        <v>167.0573</v>
      </c>
      <c r="V7308">
        <v>-167.0573</v>
      </c>
      <c r="W7308">
        <v>17.339839999999999</v>
      </c>
      <c r="X7308" s="4">
        <v>99.638490000000004</v>
      </c>
      <c r="Y7308" s="4">
        <f t="shared" si="114"/>
        <v>99638.49</v>
      </c>
      <c r="Z7308">
        <v>0</v>
      </c>
      <c r="AA7308">
        <v>30.006820000000001</v>
      </c>
      <c r="AB7308">
        <v>13.06</v>
      </c>
      <c r="AC7308">
        <v>0.64919063108639397</v>
      </c>
      <c r="AD7308">
        <v>0</v>
      </c>
    </row>
    <row r="7309" spans="1:30" x14ac:dyDescent="0.25">
      <c r="A7309" s="2">
        <v>736635.45833333302</v>
      </c>
      <c r="B7309">
        <v>326975</v>
      </c>
      <c r="C7309">
        <v>32.9</v>
      </c>
      <c r="D7309" s="4">
        <v>29.145790000000002</v>
      </c>
      <c r="E7309">
        <v>30.290649999999999</v>
      </c>
      <c r="F7309" s="4">
        <v>15.173909999999999</v>
      </c>
      <c r="G7309">
        <v>15.157999999999999</v>
      </c>
      <c r="H7309" s="4">
        <v>42.637880000000003</v>
      </c>
      <c r="I7309">
        <v>39.871949999999998</v>
      </c>
      <c r="J7309">
        <v>267.18049999999999</v>
      </c>
      <c r="K7309" s="4">
        <v>457.0378</v>
      </c>
      <c r="L7309" s="3">
        <v>0</v>
      </c>
      <c r="M7309">
        <v>-2.663087</v>
      </c>
      <c r="N7309">
        <v>0.66603679999999998</v>
      </c>
      <c r="O7309">
        <v>-1.075561</v>
      </c>
      <c r="P7309">
        <v>0.88261460000000003</v>
      </c>
      <c r="Q7309">
        <v>0.207125</v>
      </c>
      <c r="R7309">
        <v>0.45327070000000003</v>
      </c>
      <c r="S7309" s="4">
        <v>3.0049600000000001</v>
      </c>
      <c r="T7309">
        <v>2.8812380000000002</v>
      </c>
      <c r="U7309" s="4">
        <v>158.28129999999999</v>
      </c>
      <c r="V7309">
        <v>-158.28129999999999</v>
      </c>
      <c r="W7309">
        <v>16.435749999999999</v>
      </c>
      <c r="X7309" s="4">
        <v>99.599980000000002</v>
      </c>
      <c r="Y7309" s="4">
        <f t="shared" si="114"/>
        <v>99599.98</v>
      </c>
      <c r="Z7309">
        <v>0</v>
      </c>
      <c r="AA7309">
        <v>31.06887</v>
      </c>
      <c r="AB7309">
        <v>13.03</v>
      </c>
      <c r="AC7309">
        <v>0.74172556324838002</v>
      </c>
      <c r="AD7309">
        <v>0</v>
      </c>
    </row>
    <row r="7310" spans="1:30" x14ac:dyDescent="0.25">
      <c r="A7310" s="2">
        <v>736635.5</v>
      </c>
      <c r="B7310">
        <v>327035</v>
      </c>
      <c r="C7310">
        <v>35.57</v>
      </c>
      <c r="D7310" s="4">
        <v>30.85239</v>
      </c>
      <c r="E7310">
        <v>32.425249999999998</v>
      </c>
      <c r="F7310" s="4">
        <v>15.32037</v>
      </c>
      <c r="G7310">
        <v>15.427770000000001</v>
      </c>
      <c r="H7310" s="4">
        <v>39.015909999999998</v>
      </c>
      <c r="I7310">
        <v>35.93486</v>
      </c>
      <c r="J7310">
        <v>265.25380000000001</v>
      </c>
      <c r="K7310" s="4">
        <v>506.00299999999999</v>
      </c>
      <c r="L7310" s="3">
        <v>0</v>
      </c>
      <c r="M7310">
        <v>-2.617254</v>
      </c>
      <c r="N7310">
        <v>0.45214919999999997</v>
      </c>
      <c r="O7310">
        <v>-1.1675869999999999</v>
      </c>
      <c r="P7310">
        <v>0.47905239999999999</v>
      </c>
      <c r="Q7310">
        <v>-2.3208340000000001E-2</v>
      </c>
      <c r="R7310">
        <v>0.32082349999999998</v>
      </c>
      <c r="S7310" s="4">
        <v>2.8997229999999998</v>
      </c>
      <c r="T7310">
        <v>2.8600810000000001</v>
      </c>
      <c r="U7310" s="4">
        <v>155.66679999999999</v>
      </c>
      <c r="V7310">
        <v>-155.66679999999999</v>
      </c>
      <c r="W7310">
        <v>9.4708020000000008</v>
      </c>
      <c r="X7310" s="4">
        <v>99.538520000000005</v>
      </c>
      <c r="Y7310" s="4">
        <f t="shared" si="114"/>
        <v>99538.52</v>
      </c>
      <c r="Z7310">
        <v>0</v>
      </c>
      <c r="AA7310">
        <v>32.442909999999998</v>
      </c>
      <c r="AB7310">
        <v>12.98</v>
      </c>
      <c r="AC7310">
        <v>0.77666751270922096</v>
      </c>
      <c r="AD7310">
        <v>0</v>
      </c>
    </row>
    <row r="7311" spans="1:30" x14ac:dyDescent="0.25">
      <c r="A7311" s="2">
        <v>736635.54166666698</v>
      </c>
      <c r="B7311">
        <v>327095</v>
      </c>
      <c r="C7311">
        <v>37.799999999999997</v>
      </c>
      <c r="D7311" s="4">
        <v>32.76979</v>
      </c>
      <c r="E7311">
        <v>33.673180000000002</v>
      </c>
      <c r="F7311" s="4">
        <v>14.396879999999999</v>
      </c>
      <c r="G7311">
        <v>14.472250000000001</v>
      </c>
      <c r="H7311" s="4">
        <v>32.976179999999999</v>
      </c>
      <c r="I7311">
        <v>31.505659999999999</v>
      </c>
      <c r="J7311">
        <v>263.88650000000001</v>
      </c>
      <c r="K7311" s="4">
        <v>496.50240000000002</v>
      </c>
      <c r="L7311" s="3">
        <v>0</v>
      </c>
      <c r="M7311">
        <v>-1.1759850000000001</v>
      </c>
      <c r="N7311">
        <v>0.56630840000000005</v>
      </c>
      <c r="O7311">
        <v>2.4936289999999999</v>
      </c>
      <c r="P7311">
        <v>0.63682289999999997</v>
      </c>
      <c r="Q7311">
        <v>2.3712120000000001E-3</v>
      </c>
      <c r="R7311">
        <v>0.30601640000000002</v>
      </c>
      <c r="S7311" s="4">
        <v>2.8110499999999998</v>
      </c>
      <c r="T7311">
        <v>2.7494049999999999</v>
      </c>
      <c r="U7311" s="4">
        <v>244.90450000000001</v>
      </c>
      <c r="V7311">
        <v>115.0955</v>
      </c>
      <c r="W7311">
        <v>11.994960000000001</v>
      </c>
      <c r="X7311" s="4">
        <v>99.448040000000006</v>
      </c>
      <c r="Y7311" s="4">
        <f t="shared" si="114"/>
        <v>99448.040000000008</v>
      </c>
      <c r="Z7311">
        <v>0</v>
      </c>
      <c r="AA7311">
        <v>33.537950000000002</v>
      </c>
      <c r="AB7311">
        <v>12.96</v>
      </c>
      <c r="AC7311">
        <v>0.75162621366842997</v>
      </c>
      <c r="AD7311">
        <v>0</v>
      </c>
    </row>
    <row r="7312" spans="1:30" x14ac:dyDescent="0.25">
      <c r="A7312" s="2">
        <v>736635.58333333302</v>
      </c>
      <c r="B7312">
        <v>327155</v>
      </c>
      <c r="C7312">
        <v>39.49</v>
      </c>
      <c r="D7312" s="4">
        <v>33.53</v>
      </c>
      <c r="E7312">
        <v>34.916469999999997</v>
      </c>
      <c r="F7312" s="4">
        <v>12.915010000000001</v>
      </c>
      <c r="G7312">
        <v>12.98564</v>
      </c>
      <c r="H7312" s="4">
        <v>28.700150000000001</v>
      </c>
      <c r="I7312">
        <v>26.693760000000001</v>
      </c>
      <c r="J7312">
        <v>262.8605</v>
      </c>
      <c r="K7312" s="4">
        <v>435.85890000000001</v>
      </c>
      <c r="L7312" s="3">
        <v>0</v>
      </c>
      <c r="M7312">
        <v>-2.2872919999999999</v>
      </c>
      <c r="N7312">
        <v>0.55064299999999999</v>
      </c>
      <c r="O7312">
        <v>-0.78510610000000003</v>
      </c>
      <c r="P7312">
        <v>0.53219870000000002</v>
      </c>
      <c r="Q7312">
        <v>0.2489962</v>
      </c>
      <c r="R7312">
        <v>0.33971610000000002</v>
      </c>
      <c r="S7312" s="4">
        <v>2.500067</v>
      </c>
      <c r="T7312">
        <v>2.4458820000000001</v>
      </c>
      <c r="U7312" s="4">
        <v>161.0539</v>
      </c>
      <c r="V7312">
        <v>-161.0539</v>
      </c>
      <c r="W7312">
        <v>11.924709999999999</v>
      </c>
      <c r="X7312" s="4">
        <v>99.373859999999993</v>
      </c>
      <c r="Y7312" s="4">
        <f t="shared" si="114"/>
        <v>99373.86</v>
      </c>
      <c r="Z7312">
        <v>0</v>
      </c>
      <c r="AA7312">
        <v>34.971080000000001</v>
      </c>
      <c r="AB7312">
        <v>12.92</v>
      </c>
      <c r="AC7312">
        <v>0.66831596298136897</v>
      </c>
      <c r="AD7312">
        <v>0</v>
      </c>
    </row>
    <row r="7313" spans="1:30" x14ac:dyDescent="0.25">
      <c r="A7313" s="2">
        <v>736635.625</v>
      </c>
      <c r="B7313">
        <v>327215</v>
      </c>
      <c r="C7313">
        <v>39.39</v>
      </c>
      <c r="D7313" s="4">
        <v>34.359839999999998</v>
      </c>
      <c r="E7313">
        <v>36.023829999999997</v>
      </c>
      <c r="F7313" s="4">
        <v>12.288679999999999</v>
      </c>
      <c r="G7313">
        <v>12.39969</v>
      </c>
      <c r="H7313" s="4">
        <v>26.29494</v>
      </c>
      <c r="I7313">
        <v>24.1676</v>
      </c>
      <c r="J7313">
        <v>262.51920000000001</v>
      </c>
      <c r="K7313" s="4">
        <v>323.81189999999998</v>
      </c>
      <c r="L7313" s="3">
        <v>0</v>
      </c>
      <c r="M7313">
        <v>-0.95850760000000002</v>
      </c>
      <c r="N7313">
        <v>0.31315720000000002</v>
      </c>
      <c r="O7313">
        <v>-1.0105569999999999</v>
      </c>
      <c r="P7313">
        <v>0.37967820000000002</v>
      </c>
      <c r="Q7313">
        <v>0.20256440000000001</v>
      </c>
      <c r="R7313">
        <v>0.29504219999999998</v>
      </c>
      <c r="S7313" s="4">
        <v>1.4068890000000001</v>
      </c>
      <c r="T7313">
        <v>1.3835090000000001</v>
      </c>
      <c r="U7313" s="4">
        <v>133.3252</v>
      </c>
      <c r="V7313">
        <v>-133.3252</v>
      </c>
      <c r="W7313">
        <v>10.441800000000001</v>
      </c>
      <c r="X7313" s="4">
        <v>99.339240000000004</v>
      </c>
      <c r="Y7313" s="4">
        <f t="shared" si="114"/>
        <v>99339.24</v>
      </c>
      <c r="Z7313">
        <v>0</v>
      </c>
      <c r="AA7313">
        <v>35.198639999999997</v>
      </c>
      <c r="AB7313">
        <v>12.93</v>
      </c>
      <c r="AC7313">
        <v>0.53244593600899104</v>
      </c>
      <c r="AD7313">
        <v>0</v>
      </c>
    </row>
    <row r="7314" spans="1:30" x14ac:dyDescent="0.25">
      <c r="A7314" s="2">
        <v>736635.66666666698</v>
      </c>
      <c r="B7314">
        <v>327275</v>
      </c>
      <c r="C7314">
        <v>37.450000000000003</v>
      </c>
      <c r="D7314" s="4">
        <v>30.69697</v>
      </c>
      <c r="E7314">
        <v>32.214149999999997</v>
      </c>
      <c r="F7314" s="4">
        <v>18.635090000000002</v>
      </c>
      <c r="G7314">
        <v>18.661269999999998</v>
      </c>
      <c r="H7314" s="4">
        <v>48.57094</v>
      </c>
      <c r="I7314">
        <v>44.632330000000003</v>
      </c>
      <c r="J7314">
        <v>265.25380000000001</v>
      </c>
      <c r="K7314" s="4">
        <v>177.136</v>
      </c>
      <c r="L7314" s="3">
        <v>0</v>
      </c>
      <c r="M7314">
        <v>3.0668069999999998</v>
      </c>
      <c r="N7314">
        <v>0.77502349999999998</v>
      </c>
      <c r="O7314">
        <v>2.108765</v>
      </c>
      <c r="P7314">
        <v>1.0484389999999999</v>
      </c>
      <c r="Q7314">
        <v>6.3397729999999999E-2</v>
      </c>
      <c r="R7314">
        <v>0.47055570000000002</v>
      </c>
      <c r="S7314" s="4">
        <v>3.8771749999999998</v>
      </c>
      <c r="T7314">
        <v>3.7251609999999999</v>
      </c>
      <c r="U7314" s="4">
        <v>325.47669999999999</v>
      </c>
      <c r="V7314">
        <v>34.523249999999997</v>
      </c>
      <c r="W7314">
        <v>16.038720000000001</v>
      </c>
      <c r="X7314" s="4">
        <v>99.313130000000001</v>
      </c>
      <c r="Y7314" s="4">
        <f t="shared" si="114"/>
        <v>99313.13</v>
      </c>
      <c r="Z7314">
        <v>0</v>
      </c>
      <c r="AA7314">
        <v>33.544080000000001</v>
      </c>
      <c r="AB7314">
        <v>12.95</v>
      </c>
      <c r="AC7314">
        <v>0.35338327038221301</v>
      </c>
      <c r="AD7314">
        <v>0</v>
      </c>
    </row>
    <row r="7315" spans="1:30" x14ac:dyDescent="0.25">
      <c r="A7315" s="2">
        <v>736635.70833333302</v>
      </c>
      <c r="B7315">
        <v>327335</v>
      </c>
      <c r="C7315">
        <v>33.590000000000003</v>
      </c>
      <c r="D7315" s="4">
        <v>29.83785</v>
      </c>
      <c r="E7315">
        <v>30.59967</v>
      </c>
      <c r="F7315" s="4">
        <v>20.171420000000001</v>
      </c>
      <c r="G7315">
        <v>20.226759999999999</v>
      </c>
      <c r="H7315" s="4">
        <v>56.130629999999996</v>
      </c>
      <c r="I7315">
        <v>53.920639999999999</v>
      </c>
      <c r="J7315">
        <v>267.30470000000003</v>
      </c>
      <c r="K7315" s="4">
        <v>74.024540000000002</v>
      </c>
      <c r="L7315" s="3">
        <v>0</v>
      </c>
      <c r="M7315">
        <v>2.8689170000000002</v>
      </c>
      <c r="N7315">
        <v>0.67957350000000005</v>
      </c>
      <c r="O7315">
        <v>1.52478</v>
      </c>
      <c r="P7315">
        <v>0.61395650000000002</v>
      </c>
      <c r="Q7315">
        <v>-0.1162614</v>
      </c>
      <c r="R7315">
        <v>0.55857259999999997</v>
      </c>
      <c r="S7315" s="4">
        <v>3.2701660000000001</v>
      </c>
      <c r="T7315">
        <v>3.2120899999999999</v>
      </c>
      <c r="U7315" s="4">
        <v>332.04559999999998</v>
      </c>
      <c r="V7315">
        <v>27.954450000000001</v>
      </c>
      <c r="W7315">
        <v>10.794409999999999</v>
      </c>
      <c r="X7315" s="4">
        <v>99.342349999999996</v>
      </c>
      <c r="Y7315" s="4">
        <f t="shared" si="114"/>
        <v>99342.349999999991</v>
      </c>
      <c r="Z7315">
        <v>0</v>
      </c>
      <c r="AA7315">
        <v>32.84187</v>
      </c>
      <c r="AB7315">
        <v>12.98</v>
      </c>
      <c r="AC7315">
        <v>0.143997118464568</v>
      </c>
      <c r="AD7315">
        <v>0</v>
      </c>
    </row>
    <row r="7316" spans="1:30" x14ac:dyDescent="0.25">
      <c r="A7316" s="2">
        <v>736635.75</v>
      </c>
      <c r="B7316">
        <v>327395</v>
      </c>
      <c r="C7316">
        <v>30.61</v>
      </c>
      <c r="D7316" s="4">
        <v>29.076059999999998</v>
      </c>
      <c r="E7316">
        <v>29.2363</v>
      </c>
      <c r="F7316" s="4">
        <v>21.39096</v>
      </c>
      <c r="G7316">
        <v>21.411380000000001</v>
      </c>
      <c r="H7316" s="4">
        <v>63.224989999999998</v>
      </c>
      <c r="I7316">
        <v>62.722430000000003</v>
      </c>
      <c r="J7316">
        <v>267.98829999999998</v>
      </c>
      <c r="K7316" s="4">
        <v>0.20144680000000001</v>
      </c>
      <c r="L7316" s="3">
        <v>0</v>
      </c>
      <c r="M7316">
        <v>2.970011</v>
      </c>
      <c r="N7316">
        <v>0.6035433</v>
      </c>
      <c r="O7316">
        <v>0.20819319999999999</v>
      </c>
      <c r="P7316">
        <v>0.57286239999999999</v>
      </c>
      <c r="Q7316">
        <v>5.6761359999999997E-2</v>
      </c>
      <c r="R7316">
        <v>0.3964087</v>
      </c>
      <c r="S7316" s="4">
        <v>3.0375869999999998</v>
      </c>
      <c r="T7316">
        <v>2.9836619999999998</v>
      </c>
      <c r="U7316" s="4">
        <v>355.84629999999999</v>
      </c>
      <c r="V7316">
        <v>4.153683</v>
      </c>
      <c r="W7316">
        <v>10.79233</v>
      </c>
      <c r="X7316" s="4">
        <v>99.351489999999998</v>
      </c>
      <c r="Y7316" s="4">
        <f t="shared" si="114"/>
        <v>99351.49</v>
      </c>
      <c r="Z7316">
        <v>0</v>
      </c>
      <c r="AA7316">
        <v>32.376249999999999</v>
      </c>
      <c r="AB7316">
        <v>13.03</v>
      </c>
      <c r="AC7316">
        <v>-8.4858427701858599E-2</v>
      </c>
      <c r="AD7316">
        <v>0</v>
      </c>
    </row>
    <row r="7317" spans="1:30" x14ac:dyDescent="0.25">
      <c r="A7317" s="2">
        <v>736635.79166666698</v>
      </c>
      <c r="B7317">
        <v>327455</v>
      </c>
      <c r="C7317">
        <v>28.79</v>
      </c>
      <c r="D7317" s="4">
        <v>28.295940000000002</v>
      </c>
      <c r="E7317">
        <v>28.39188</v>
      </c>
      <c r="F7317" s="4">
        <v>22.02881</v>
      </c>
      <c r="G7317">
        <v>21.9758</v>
      </c>
      <c r="H7317" s="4">
        <v>68.782210000000006</v>
      </c>
      <c r="I7317">
        <v>68.178380000000004</v>
      </c>
      <c r="J7317">
        <v>266.72460000000001</v>
      </c>
      <c r="K7317" s="4">
        <v>0</v>
      </c>
      <c r="L7317" s="3">
        <v>0</v>
      </c>
      <c r="M7317">
        <v>2.7211699999999999</v>
      </c>
      <c r="N7317">
        <v>0.45113439999999999</v>
      </c>
      <c r="O7317">
        <v>-0.90347730000000004</v>
      </c>
      <c r="P7317">
        <v>0.27412399999999998</v>
      </c>
      <c r="Q7317">
        <v>-3.0253789999999999E-2</v>
      </c>
      <c r="R7317">
        <v>0.24880279999999999</v>
      </c>
      <c r="S7317" s="4">
        <v>2.8687849999999999</v>
      </c>
      <c r="T7317">
        <v>2.8574839999999999</v>
      </c>
      <c r="U7317" s="4">
        <v>18.572669999999999</v>
      </c>
      <c r="V7317">
        <v>-18.572659999999999</v>
      </c>
      <c r="W7317">
        <v>5.0839679999999996</v>
      </c>
      <c r="X7317" s="4">
        <v>99.375749999999996</v>
      </c>
      <c r="Y7317" s="4">
        <f t="shared" si="114"/>
        <v>99375.75</v>
      </c>
      <c r="Z7317">
        <v>0</v>
      </c>
      <c r="AA7317">
        <v>31.717549999999999</v>
      </c>
      <c r="AB7317">
        <v>13.06</v>
      </c>
      <c r="AC7317">
        <v>-0.31382920685481103</v>
      </c>
      <c r="AD7317">
        <v>0</v>
      </c>
    </row>
    <row r="7318" spans="1:30" x14ac:dyDescent="0.25">
      <c r="A7318" s="2">
        <v>736635.83333333302</v>
      </c>
      <c r="B7318">
        <v>327515</v>
      </c>
      <c r="C7318">
        <v>27.5</v>
      </c>
      <c r="D7318" s="4">
        <v>27.58924</v>
      </c>
      <c r="E7318">
        <v>27.744820000000001</v>
      </c>
      <c r="F7318" s="4">
        <v>22.127659999999999</v>
      </c>
      <c r="G7318">
        <v>22.13758</v>
      </c>
      <c r="H7318" s="4">
        <v>72.105900000000005</v>
      </c>
      <c r="I7318">
        <v>71.498440000000002</v>
      </c>
      <c r="J7318">
        <v>265.93740000000003</v>
      </c>
      <c r="K7318" s="4">
        <v>0</v>
      </c>
      <c r="L7318" s="3">
        <v>0</v>
      </c>
      <c r="M7318">
        <v>2.8366699999999998</v>
      </c>
      <c r="N7318">
        <v>0.32642349999999998</v>
      </c>
      <c r="O7318">
        <v>-1.514049</v>
      </c>
      <c r="P7318">
        <v>0.26827390000000001</v>
      </c>
      <c r="Q7318">
        <v>-2.3852269999999998E-2</v>
      </c>
      <c r="R7318">
        <v>0.25139400000000001</v>
      </c>
      <c r="S7318" s="4">
        <v>3.2174670000000001</v>
      </c>
      <c r="T7318">
        <v>3.2045789999999998</v>
      </c>
      <c r="U7318" s="4">
        <v>27.85</v>
      </c>
      <c r="V7318">
        <v>-27.850010000000001</v>
      </c>
      <c r="W7318">
        <v>5.1264820000000002</v>
      </c>
      <c r="X7318" s="4">
        <v>99.431110000000004</v>
      </c>
      <c r="Y7318" s="4">
        <f t="shared" si="114"/>
        <v>99431.11</v>
      </c>
      <c r="Z7318">
        <v>0</v>
      </c>
      <c r="AA7318">
        <v>31.116620000000001</v>
      </c>
      <c r="AB7318">
        <v>13.08</v>
      </c>
      <c r="AC7318">
        <v>-0.52819852239197895</v>
      </c>
      <c r="AD7318">
        <v>0</v>
      </c>
    </row>
    <row r="7319" spans="1:30" x14ac:dyDescent="0.25">
      <c r="A7319" s="2">
        <v>736635.875</v>
      </c>
      <c r="B7319">
        <v>327575</v>
      </c>
      <c r="C7319">
        <v>26.93</v>
      </c>
      <c r="D7319" s="4">
        <v>27.175270000000001</v>
      </c>
      <c r="E7319">
        <v>27.273969999999998</v>
      </c>
      <c r="F7319" s="4">
        <v>21.69143</v>
      </c>
      <c r="G7319">
        <v>21.78191</v>
      </c>
      <c r="H7319" s="4">
        <v>71.936970000000002</v>
      </c>
      <c r="I7319">
        <v>71.917209999999997</v>
      </c>
      <c r="J7319">
        <v>265.93740000000003</v>
      </c>
      <c r="K7319" s="4">
        <v>0</v>
      </c>
      <c r="L7319" s="3">
        <v>0</v>
      </c>
      <c r="M7319">
        <v>2.3448030000000002</v>
      </c>
      <c r="N7319">
        <v>0.39709349999999999</v>
      </c>
      <c r="O7319">
        <v>-2.3869509999999998</v>
      </c>
      <c r="P7319">
        <v>0.42453629999999998</v>
      </c>
      <c r="Q7319">
        <v>5.4886360000000002E-2</v>
      </c>
      <c r="R7319">
        <v>0.27960980000000002</v>
      </c>
      <c r="S7319" s="4">
        <v>3.3937560000000002</v>
      </c>
      <c r="T7319">
        <v>3.373561</v>
      </c>
      <c r="U7319" s="4">
        <v>45.298679999999997</v>
      </c>
      <c r="V7319">
        <v>-45.298679999999997</v>
      </c>
      <c r="W7319">
        <v>6.2483979999999999</v>
      </c>
      <c r="X7319" s="4">
        <v>99.461169999999996</v>
      </c>
      <c r="Y7319" s="4">
        <f t="shared" si="114"/>
        <v>99461.17</v>
      </c>
      <c r="Z7319">
        <v>0</v>
      </c>
      <c r="AA7319">
        <v>30.53585</v>
      </c>
      <c r="AB7319">
        <v>13.09</v>
      </c>
      <c r="AC7319">
        <v>-0.71370321108687396</v>
      </c>
      <c r="AD7319">
        <v>0</v>
      </c>
    </row>
    <row r="7320" spans="1:30" x14ac:dyDescent="0.25">
      <c r="A7320" s="2">
        <v>736635.91666666698</v>
      </c>
      <c r="B7320">
        <v>327635</v>
      </c>
      <c r="C7320">
        <v>26.25</v>
      </c>
      <c r="D7320" s="4">
        <v>26.369150000000001</v>
      </c>
      <c r="E7320">
        <v>26.376670000000001</v>
      </c>
      <c r="F7320" s="4">
        <v>20.772269999999999</v>
      </c>
      <c r="G7320">
        <v>20.887619999999998</v>
      </c>
      <c r="H7320" s="4">
        <v>71.288570000000007</v>
      </c>
      <c r="I7320">
        <v>71.768780000000007</v>
      </c>
      <c r="J7320">
        <v>265.99950000000001</v>
      </c>
      <c r="K7320" s="4">
        <v>0</v>
      </c>
      <c r="L7320" s="3">
        <v>0</v>
      </c>
      <c r="M7320">
        <v>1.7441359999999999</v>
      </c>
      <c r="N7320">
        <v>0.33216960000000001</v>
      </c>
      <c r="O7320">
        <v>-2.0100570000000002</v>
      </c>
      <c r="P7320">
        <v>0.3593517</v>
      </c>
      <c r="Q7320">
        <v>7.1185600000000002E-2</v>
      </c>
      <c r="R7320">
        <v>0.246473</v>
      </c>
      <c r="S7320" s="4">
        <v>2.6785380000000001</v>
      </c>
      <c r="T7320">
        <v>2.663958</v>
      </c>
      <c r="U7320" s="4">
        <v>49.030540000000002</v>
      </c>
      <c r="V7320">
        <v>-49.030549999999998</v>
      </c>
      <c r="W7320">
        <v>5.9759650000000004</v>
      </c>
      <c r="X7320" s="4">
        <v>99.435779999999994</v>
      </c>
      <c r="Y7320" s="4">
        <f t="shared" si="114"/>
        <v>99435.78</v>
      </c>
      <c r="Z7320">
        <v>0</v>
      </c>
      <c r="AA7320">
        <v>29.501249999999999</v>
      </c>
      <c r="AB7320">
        <v>13.1</v>
      </c>
      <c r="AC7320">
        <v>-0.85771338012942799</v>
      </c>
      <c r="AD7320">
        <v>0</v>
      </c>
    </row>
    <row r="7321" spans="1:30" x14ac:dyDescent="0.25">
      <c r="A7321" s="2">
        <v>736635.95833333302</v>
      </c>
      <c r="B7321">
        <v>327695</v>
      </c>
      <c r="C7321">
        <v>25.55</v>
      </c>
      <c r="D7321" s="4">
        <v>26.429210000000001</v>
      </c>
      <c r="E7321">
        <v>26.297029999999999</v>
      </c>
      <c r="F7321" s="4">
        <v>20.491289999999999</v>
      </c>
      <c r="G7321">
        <v>20.530259999999998</v>
      </c>
      <c r="H7321" s="4">
        <v>69.824299999999994</v>
      </c>
      <c r="I7321">
        <v>70.537120000000002</v>
      </c>
      <c r="J7321">
        <v>267.4083</v>
      </c>
      <c r="K7321" s="4">
        <v>0</v>
      </c>
      <c r="L7321" s="3">
        <v>0</v>
      </c>
      <c r="M7321">
        <v>2.3054700000000001</v>
      </c>
      <c r="N7321">
        <v>0.37854719999999997</v>
      </c>
      <c r="O7321">
        <v>-2.357701</v>
      </c>
      <c r="P7321">
        <v>0.47753030000000002</v>
      </c>
      <c r="Q7321">
        <v>-2.1007580000000001E-2</v>
      </c>
      <c r="R7321">
        <v>0.23177149999999999</v>
      </c>
      <c r="S7321" s="4">
        <v>3.3087529999999998</v>
      </c>
      <c r="T7321">
        <v>3.2940589999999998</v>
      </c>
      <c r="U7321" s="4">
        <v>45.606360000000002</v>
      </c>
      <c r="V7321">
        <v>-45.606349999999999</v>
      </c>
      <c r="W7321">
        <v>5.3978130000000002</v>
      </c>
      <c r="X7321" s="4">
        <v>99.418480000000002</v>
      </c>
      <c r="Y7321" s="4">
        <f t="shared" si="114"/>
        <v>99418.48</v>
      </c>
      <c r="Z7321">
        <v>0</v>
      </c>
      <c r="AA7321">
        <v>29.70815</v>
      </c>
      <c r="AB7321">
        <v>13.12</v>
      </c>
      <c r="AC7321">
        <v>-0.95042840249414196</v>
      </c>
      <c r="AD7321">
        <v>0</v>
      </c>
    </row>
    <row r="7322" spans="1:30" x14ac:dyDescent="0.25">
      <c r="A7322" s="2">
        <v>736636</v>
      </c>
      <c r="B7322">
        <v>327755</v>
      </c>
      <c r="C7322">
        <v>25.56</v>
      </c>
      <c r="D7322" s="4">
        <v>26.549759999999999</v>
      </c>
      <c r="E7322">
        <v>26.486260000000001</v>
      </c>
      <c r="F7322" s="4">
        <v>21.38374</v>
      </c>
      <c r="G7322">
        <v>21.427949999999999</v>
      </c>
      <c r="H7322" s="4">
        <v>73.238299999999995</v>
      </c>
      <c r="I7322">
        <v>73.711190000000002</v>
      </c>
      <c r="J7322">
        <v>264.71510000000001</v>
      </c>
      <c r="K7322" s="4">
        <v>0</v>
      </c>
      <c r="L7322" s="3">
        <v>0</v>
      </c>
      <c r="M7322">
        <v>2.014405</v>
      </c>
      <c r="N7322">
        <v>0.44675379999999998</v>
      </c>
      <c r="O7322">
        <v>-2.371019</v>
      </c>
      <c r="P7322">
        <v>0.46817730000000002</v>
      </c>
      <c r="Q7322">
        <v>0.16354170000000001</v>
      </c>
      <c r="R7322">
        <v>0.29285030000000001</v>
      </c>
      <c r="S7322" s="4">
        <v>3.1518030000000001</v>
      </c>
      <c r="T7322">
        <v>3.1041690000000002</v>
      </c>
      <c r="U7322" s="4">
        <v>49.670110000000001</v>
      </c>
      <c r="V7322">
        <v>-49.670099999999998</v>
      </c>
      <c r="W7322">
        <v>9.957808</v>
      </c>
      <c r="X7322" s="4">
        <v>99.406809999999993</v>
      </c>
      <c r="Y7322" s="4">
        <f t="shared" si="114"/>
        <v>99406.81</v>
      </c>
      <c r="Z7322">
        <v>0</v>
      </c>
      <c r="AA7322">
        <v>29.89235</v>
      </c>
      <c r="AB7322">
        <v>13.12</v>
      </c>
      <c r="AC7322">
        <v>-0.98554397761804802</v>
      </c>
      <c r="AD7322">
        <v>0</v>
      </c>
    </row>
    <row r="7323" spans="1:30" x14ac:dyDescent="0.25">
      <c r="A7323" s="2">
        <v>736636.04166666698</v>
      </c>
      <c r="B7323">
        <v>327815</v>
      </c>
      <c r="C7323">
        <v>25.89</v>
      </c>
      <c r="D7323" s="4">
        <v>26.684239999999999</v>
      </c>
      <c r="E7323">
        <v>26.836939999999998</v>
      </c>
      <c r="F7323" s="4">
        <v>21.445049999999998</v>
      </c>
      <c r="G7323">
        <v>21.593240000000002</v>
      </c>
      <c r="H7323" s="4">
        <v>72.934430000000006</v>
      </c>
      <c r="I7323">
        <v>72.93947</v>
      </c>
      <c r="J7323">
        <v>266.58999999999997</v>
      </c>
      <c r="K7323" s="4">
        <v>0</v>
      </c>
      <c r="L7323" s="3">
        <v>0</v>
      </c>
      <c r="M7323">
        <v>2.0230000000000001</v>
      </c>
      <c r="N7323">
        <v>0.51847089999999996</v>
      </c>
      <c r="O7323">
        <v>-4.1595909999999998</v>
      </c>
      <c r="P7323">
        <v>0.74319139999999995</v>
      </c>
      <c r="Q7323">
        <v>-1.442803E-2</v>
      </c>
      <c r="R7323">
        <v>0.37527120000000003</v>
      </c>
      <c r="S7323" s="4">
        <v>4.6688749999999999</v>
      </c>
      <c r="T7323">
        <v>4.6306510000000003</v>
      </c>
      <c r="U7323" s="4">
        <v>64.291049999999998</v>
      </c>
      <c r="V7323">
        <v>-64.291049999999998</v>
      </c>
      <c r="W7323">
        <v>7.3290699999999998</v>
      </c>
      <c r="X7323" s="4">
        <v>99.360609999999994</v>
      </c>
      <c r="Y7323" s="4">
        <f t="shared" si="114"/>
        <v>99360.61</v>
      </c>
      <c r="Z7323">
        <v>0</v>
      </c>
      <c r="AA7323">
        <v>30.107530000000001</v>
      </c>
      <c r="AB7323">
        <v>13.12</v>
      </c>
      <c r="AC7323">
        <v>-0.96068096993701502</v>
      </c>
      <c r="AD7323">
        <v>0</v>
      </c>
    </row>
    <row r="7324" spans="1:30" x14ac:dyDescent="0.25">
      <c r="A7324" s="2">
        <v>736636.08333333302</v>
      </c>
      <c r="B7324">
        <v>327875</v>
      </c>
      <c r="C7324">
        <v>25.73</v>
      </c>
      <c r="D7324" s="4">
        <v>26.17624</v>
      </c>
      <c r="E7324">
        <v>26.33156</v>
      </c>
      <c r="F7324" s="4">
        <v>21.11281</v>
      </c>
      <c r="G7324">
        <v>21.30312</v>
      </c>
      <c r="H7324" s="4">
        <v>73.633089999999996</v>
      </c>
      <c r="I7324">
        <v>73.819829999999996</v>
      </c>
      <c r="J7324">
        <v>265.25380000000001</v>
      </c>
      <c r="K7324" s="4">
        <v>0</v>
      </c>
      <c r="L7324" s="3">
        <v>0</v>
      </c>
      <c r="M7324">
        <v>1.259064</v>
      </c>
      <c r="N7324">
        <v>0.44661820000000002</v>
      </c>
      <c r="O7324">
        <v>-3.650398</v>
      </c>
      <c r="P7324">
        <v>0.52931459999999997</v>
      </c>
      <c r="Q7324">
        <v>4.9852269999999997E-2</v>
      </c>
      <c r="R7324">
        <v>0.3817778</v>
      </c>
      <c r="S7324" s="4">
        <v>3.8869090000000002</v>
      </c>
      <c r="T7324">
        <v>3.8550810000000002</v>
      </c>
      <c r="U7324" s="4">
        <v>71.229389999999995</v>
      </c>
      <c r="V7324">
        <v>-71.229399999999998</v>
      </c>
      <c r="W7324">
        <v>7.3297910000000002</v>
      </c>
      <c r="X7324" s="4">
        <v>99.350939999999994</v>
      </c>
      <c r="Y7324" s="4">
        <f t="shared" si="114"/>
        <v>99350.939999999988</v>
      </c>
      <c r="Z7324">
        <v>0</v>
      </c>
      <c r="AA7324">
        <v>29.509260000000001</v>
      </c>
      <c r="AB7324">
        <v>13.12</v>
      </c>
      <c r="AC7324">
        <v>-0.87754691380554395</v>
      </c>
      <c r="AD7324">
        <v>0</v>
      </c>
    </row>
    <row r="7325" spans="1:30" x14ac:dyDescent="0.25">
      <c r="A7325" s="2">
        <v>736636.125</v>
      </c>
      <c r="B7325">
        <v>327935</v>
      </c>
      <c r="C7325">
        <v>25.22</v>
      </c>
      <c r="D7325" s="4">
        <v>25.920940000000002</v>
      </c>
      <c r="E7325">
        <v>26.01727</v>
      </c>
      <c r="F7325" s="4">
        <v>20.585830000000001</v>
      </c>
      <c r="G7325">
        <v>20.70027</v>
      </c>
      <c r="H7325" s="4">
        <v>72.373819999999995</v>
      </c>
      <c r="I7325">
        <v>72.468329999999995</v>
      </c>
      <c r="J7325">
        <v>264.17660000000001</v>
      </c>
      <c r="K7325" s="4">
        <v>0</v>
      </c>
      <c r="L7325" s="3">
        <v>0</v>
      </c>
      <c r="M7325">
        <v>-0.73018559999999999</v>
      </c>
      <c r="N7325">
        <v>0.36289389999999999</v>
      </c>
      <c r="O7325">
        <v>0.91841289999999998</v>
      </c>
      <c r="P7325">
        <v>0.4489011</v>
      </c>
      <c r="Q7325">
        <v>0.1537462</v>
      </c>
      <c r="R7325">
        <v>0.30832969999999998</v>
      </c>
      <c r="S7325" s="4">
        <v>1.2688269999999999</v>
      </c>
      <c r="T7325">
        <v>1.160501</v>
      </c>
      <c r="U7325" s="4">
        <v>231.3192</v>
      </c>
      <c r="V7325">
        <v>128.6808</v>
      </c>
      <c r="W7325">
        <v>23.667359999999999</v>
      </c>
      <c r="X7325" s="4">
        <v>99.358180000000004</v>
      </c>
      <c r="Y7325" s="4">
        <f t="shared" si="114"/>
        <v>99358.180000000008</v>
      </c>
      <c r="Z7325">
        <v>0</v>
      </c>
      <c r="AA7325">
        <v>29.493569999999998</v>
      </c>
      <c r="AB7325">
        <v>13.12</v>
      </c>
      <c r="AC7325">
        <v>-0.74181924227291496</v>
      </c>
      <c r="AD7325">
        <v>0</v>
      </c>
    </row>
    <row r="7326" spans="1:30" x14ac:dyDescent="0.25">
      <c r="A7326" s="2">
        <v>736636.16666666698</v>
      </c>
      <c r="B7326">
        <v>327995</v>
      </c>
      <c r="C7326">
        <v>24.16</v>
      </c>
      <c r="D7326" s="4">
        <v>25.068999999999999</v>
      </c>
      <c r="E7326">
        <v>24.96921</v>
      </c>
      <c r="F7326" s="4">
        <v>20.364149999999999</v>
      </c>
      <c r="G7326">
        <v>20.388559999999998</v>
      </c>
      <c r="H7326" s="4">
        <v>75.092209999999994</v>
      </c>
      <c r="I7326">
        <v>75.653909999999996</v>
      </c>
      <c r="J7326">
        <v>252.2662</v>
      </c>
      <c r="K7326" s="4">
        <v>0</v>
      </c>
      <c r="L7326" s="3">
        <v>0</v>
      </c>
      <c r="M7326">
        <v>-0.82168940000000001</v>
      </c>
      <c r="N7326">
        <v>8.5523340000000003E-2</v>
      </c>
      <c r="O7326">
        <v>-0.53263629999999995</v>
      </c>
      <c r="P7326">
        <v>0.11336789999999999</v>
      </c>
      <c r="Q7326">
        <v>1.9140150000000002E-2</v>
      </c>
      <c r="R7326">
        <v>6.1874020000000002E-2</v>
      </c>
      <c r="S7326" s="4">
        <v>0.98550340000000003</v>
      </c>
      <c r="T7326">
        <v>0.97825819999999997</v>
      </c>
      <c r="U7326" s="4">
        <v>147.1969</v>
      </c>
      <c r="V7326">
        <v>-147.1969</v>
      </c>
      <c r="W7326">
        <v>6.9451609999999997</v>
      </c>
      <c r="X7326" s="4">
        <v>99.372470000000007</v>
      </c>
      <c r="Y7326" s="4">
        <f t="shared" si="114"/>
        <v>99372.47</v>
      </c>
      <c r="Z7326">
        <v>0</v>
      </c>
      <c r="AA7326">
        <v>28.445139999999999</v>
      </c>
      <c r="AB7326">
        <v>13.14</v>
      </c>
      <c r="AC7326">
        <v>-0.562758222971388</v>
      </c>
      <c r="AD7326">
        <v>0</v>
      </c>
    </row>
    <row r="7327" spans="1:30" x14ac:dyDescent="0.25">
      <c r="A7327" s="2">
        <v>736636.20833333302</v>
      </c>
      <c r="B7327">
        <v>328055</v>
      </c>
      <c r="C7327">
        <v>23.46</v>
      </c>
      <c r="D7327" s="4">
        <v>23.832000000000001</v>
      </c>
      <c r="E7327">
        <v>23.667149999999999</v>
      </c>
      <c r="F7327" s="4">
        <v>19.899899999999999</v>
      </c>
      <c r="G7327">
        <v>19.930499999999999</v>
      </c>
      <c r="H7327" s="4">
        <v>78.568820000000002</v>
      </c>
      <c r="I7327">
        <v>79.508430000000004</v>
      </c>
      <c r="J7327">
        <v>251.56440000000001</v>
      </c>
      <c r="K7327" s="4">
        <v>0</v>
      </c>
      <c r="L7327" s="3">
        <v>0</v>
      </c>
      <c r="M7327">
        <v>-0.81713259999999999</v>
      </c>
      <c r="N7327">
        <v>0.18871250000000001</v>
      </c>
      <c r="O7327">
        <v>0.23055300000000001</v>
      </c>
      <c r="P7327">
        <v>0.17838599999999999</v>
      </c>
      <c r="Q7327">
        <v>5.6136349999999996E-3</v>
      </c>
      <c r="R7327">
        <v>0.15778010000000001</v>
      </c>
      <c r="S7327" s="4">
        <v>0.87375720000000001</v>
      </c>
      <c r="T7327">
        <v>0.85751089999999996</v>
      </c>
      <c r="U7327" s="4">
        <v>195.8194</v>
      </c>
      <c r="V7327">
        <v>164.1806</v>
      </c>
      <c r="W7327">
        <v>11.04501</v>
      </c>
      <c r="X7327" s="4">
        <v>99.393749999999997</v>
      </c>
      <c r="Y7327" s="4">
        <f t="shared" si="114"/>
        <v>99393.75</v>
      </c>
      <c r="Z7327">
        <v>0</v>
      </c>
      <c r="AA7327">
        <v>26.600560000000002</v>
      </c>
      <c r="AB7327">
        <v>13.16</v>
      </c>
      <c r="AC7327">
        <v>-0.35257590045053899</v>
      </c>
      <c r="AD7327">
        <v>0</v>
      </c>
    </row>
    <row r="7328" spans="1:30" x14ac:dyDescent="0.25">
      <c r="A7328" s="2">
        <v>736636.25</v>
      </c>
      <c r="B7328">
        <v>328115</v>
      </c>
      <c r="C7328">
        <v>22.39</v>
      </c>
      <c r="D7328" s="4">
        <v>23.20618</v>
      </c>
      <c r="E7328">
        <v>22.577010000000001</v>
      </c>
      <c r="F7328" s="4">
        <v>19.927409999999998</v>
      </c>
      <c r="G7328">
        <v>19.415959999999998</v>
      </c>
      <c r="H7328" s="4">
        <v>81.737430000000003</v>
      </c>
      <c r="I7328">
        <v>82.256799999999998</v>
      </c>
      <c r="J7328">
        <v>329.5043</v>
      </c>
      <c r="K7328" s="4">
        <v>0</v>
      </c>
      <c r="L7328" s="3">
        <v>0</v>
      </c>
      <c r="M7328">
        <v>-0.54427650000000005</v>
      </c>
      <c r="N7328">
        <v>0.1314273</v>
      </c>
      <c r="O7328">
        <v>0.4105644</v>
      </c>
      <c r="P7328">
        <v>0.1263032</v>
      </c>
      <c r="Q7328">
        <v>3.4155310000000001E-2</v>
      </c>
      <c r="R7328">
        <v>5.7631660000000001E-2</v>
      </c>
      <c r="S7328" s="4">
        <v>0.68004019999999998</v>
      </c>
      <c r="T7328">
        <v>0.67748339999999996</v>
      </c>
      <c r="U7328" s="4">
        <v>217.15600000000001</v>
      </c>
      <c r="V7328">
        <v>142.84399999999999</v>
      </c>
      <c r="W7328">
        <v>4.9666160000000001</v>
      </c>
      <c r="X7328" s="4">
        <v>99.436499999999995</v>
      </c>
      <c r="Y7328" s="4">
        <f t="shared" si="114"/>
        <v>99436.5</v>
      </c>
      <c r="Z7328">
        <v>0</v>
      </c>
      <c r="AA7328">
        <v>26.707100000000001</v>
      </c>
      <c r="AB7328">
        <v>13.18</v>
      </c>
      <c r="AC7328">
        <v>-0.12560398976488499</v>
      </c>
      <c r="AD7328">
        <v>0</v>
      </c>
    </row>
    <row r="7329" spans="1:30" x14ac:dyDescent="0.25">
      <c r="A7329" s="2">
        <v>736636.29166666698</v>
      </c>
      <c r="B7329">
        <v>328175</v>
      </c>
      <c r="C7329">
        <v>21.31</v>
      </c>
      <c r="D7329" s="4">
        <v>22.71285</v>
      </c>
      <c r="E7329">
        <v>22.57573</v>
      </c>
      <c r="F7329" s="4">
        <v>19.51559</v>
      </c>
      <c r="G7329">
        <v>19.720770000000002</v>
      </c>
      <c r="H7329" s="4">
        <v>82.09169</v>
      </c>
      <c r="I7329">
        <v>83.836060000000003</v>
      </c>
      <c r="J7329">
        <v>378.48469999999998</v>
      </c>
      <c r="K7329" s="4">
        <v>33.19361</v>
      </c>
      <c r="L7329" s="3">
        <v>0</v>
      </c>
      <c r="M7329">
        <v>2.7681819999999999E-2</v>
      </c>
      <c r="N7329">
        <v>2.7837859999999999E-2</v>
      </c>
      <c r="O7329">
        <v>-7.6571970000000003E-2</v>
      </c>
      <c r="P7329">
        <v>2.0478779999999999E-2</v>
      </c>
      <c r="Q7329">
        <v>-6.2462120000000001E-3</v>
      </c>
      <c r="R7329">
        <v>1.6443800000000001E-2</v>
      </c>
      <c r="S7329" s="4">
        <v>8.6953539999999996E-2</v>
      </c>
      <c r="T7329">
        <v>8.1985730000000007E-2</v>
      </c>
      <c r="U7329" s="4">
        <v>68.970209999999994</v>
      </c>
      <c r="V7329">
        <v>-68.970209999999994</v>
      </c>
      <c r="W7329">
        <v>19.360800000000001</v>
      </c>
      <c r="X7329" s="4">
        <v>99.467280000000002</v>
      </c>
      <c r="Y7329" s="4">
        <f t="shared" si="114"/>
        <v>99467.28</v>
      </c>
      <c r="Z7329">
        <v>0</v>
      </c>
      <c r="AA7329">
        <v>25.78022</v>
      </c>
      <c r="AB7329">
        <v>13.2</v>
      </c>
      <c r="AC7329">
        <v>0.10514658304506699</v>
      </c>
      <c r="AD7329">
        <v>0</v>
      </c>
    </row>
    <row r="7330" spans="1:30" x14ac:dyDescent="0.25">
      <c r="A7330" s="2">
        <v>736636.33333333302</v>
      </c>
      <c r="B7330">
        <v>328235</v>
      </c>
      <c r="C7330">
        <v>23.8</v>
      </c>
      <c r="D7330" s="4">
        <v>24.248449999999998</v>
      </c>
      <c r="E7330">
        <v>25.193259999999999</v>
      </c>
      <c r="F7330" s="4">
        <v>17.846319999999999</v>
      </c>
      <c r="G7330">
        <v>18.457229999999999</v>
      </c>
      <c r="H7330" s="4">
        <v>67.390630000000002</v>
      </c>
      <c r="I7330">
        <v>66.201210000000003</v>
      </c>
      <c r="J7330">
        <v>271.42309999999998</v>
      </c>
      <c r="K7330" s="4">
        <v>147.68129999999999</v>
      </c>
      <c r="L7330" s="3">
        <v>0</v>
      </c>
      <c r="M7330">
        <v>-2.8319019999999999</v>
      </c>
      <c r="N7330">
        <v>0.50088489999999997</v>
      </c>
      <c r="O7330">
        <v>-1.741617</v>
      </c>
      <c r="P7330">
        <v>0.3566782</v>
      </c>
      <c r="Q7330">
        <v>2.3772729999999999E-2</v>
      </c>
      <c r="R7330">
        <v>0.29732360000000002</v>
      </c>
      <c r="S7330" s="4">
        <v>3.3211110000000001</v>
      </c>
      <c r="T7330">
        <v>3.3042180000000001</v>
      </c>
      <c r="U7330" s="4">
        <v>148.30179999999999</v>
      </c>
      <c r="V7330">
        <v>-148.30179999999999</v>
      </c>
      <c r="W7330">
        <v>5.7769190000000004</v>
      </c>
      <c r="X7330" s="4">
        <v>99.528009999999995</v>
      </c>
      <c r="Y7330" s="4">
        <f t="shared" si="114"/>
        <v>99528.01</v>
      </c>
      <c r="Z7330">
        <v>0</v>
      </c>
      <c r="AA7330">
        <v>26.92484</v>
      </c>
      <c r="AB7330">
        <v>13.16</v>
      </c>
      <c r="AC7330">
        <v>0.317542496879609</v>
      </c>
      <c r="AD7330">
        <v>0</v>
      </c>
    </row>
    <row r="7331" spans="1:30" x14ac:dyDescent="0.25">
      <c r="A7331" s="2">
        <v>736636.375</v>
      </c>
      <c r="B7331">
        <v>328295</v>
      </c>
      <c r="C7331">
        <v>27.86</v>
      </c>
      <c r="D7331" s="4">
        <v>26.586539999999999</v>
      </c>
      <c r="E7331">
        <v>27.78397</v>
      </c>
      <c r="F7331" s="4">
        <v>13.72601</v>
      </c>
      <c r="G7331">
        <v>13.863189999999999</v>
      </c>
      <c r="H7331" s="4">
        <v>45.087150000000001</v>
      </c>
      <c r="I7331">
        <v>42.391739999999999</v>
      </c>
      <c r="J7331">
        <v>267.98840000000001</v>
      </c>
      <c r="K7331" s="4">
        <v>265.86970000000002</v>
      </c>
      <c r="L7331" s="3">
        <v>0</v>
      </c>
      <c r="M7331">
        <v>-1.954761</v>
      </c>
      <c r="N7331">
        <v>0.54989310000000002</v>
      </c>
      <c r="O7331">
        <v>-0.88992420000000005</v>
      </c>
      <c r="P7331">
        <v>0.45829350000000002</v>
      </c>
      <c r="Q7331">
        <v>0.49152649999999998</v>
      </c>
      <c r="R7331">
        <v>0.43247649999999999</v>
      </c>
      <c r="S7331" s="4">
        <v>2.2093530000000001</v>
      </c>
      <c r="T7331">
        <v>2.1621380000000001</v>
      </c>
      <c r="U7331" s="4">
        <v>155.48830000000001</v>
      </c>
      <c r="V7331">
        <v>-155.48830000000001</v>
      </c>
      <c r="W7331">
        <v>11.841150000000001</v>
      </c>
      <c r="X7331" s="4">
        <v>99.577879999999993</v>
      </c>
      <c r="Y7331" s="4">
        <f t="shared" si="114"/>
        <v>99577.87999999999</v>
      </c>
      <c r="Z7331">
        <v>0</v>
      </c>
      <c r="AA7331">
        <v>28.864609999999999</v>
      </c>
      <c r="AB7331">
        <v>13.1</v>
      </c>
      <c r="AC7331">
        <v>0.50235579601772395</v>
      </c>
      <c r="AD7331">
        <v>0</v>
      </c>
    </row>
    <row r="7332" spans="1:30" x14ac:dyDescent="0.25">
      <c r="A7332" s="2">
        <v>736636.41666666698</v>
      </c>
      <c r="B7332">
        <v>328355</v>
      </c>
      <c r="C7332">
        <v>31.4</v>
      </c>
      <c r="D7332" s="4">
        <v>29.652419999999999</v>
      </c>
      <c r="E7332">
        <v>30.875360000000001</v>
      </c>
      <c r="F7332" s="4">
        <v>14.658580000000001</v>
      </c>
      <c r="G7332">
        <v>14.690020000000001</v>
      </c>
      <c r="H7332" s="4">
        <v>40.049849999999999</v>
      </c>
      <c r="I7332">
        <v>37.41751</v>
      </c>
      <c r="J7332">
        <v>266.76100000000002</v>
      </c>
      <c r="K7332" s="4">
        <v>381.15550000000002</v>
      </c>
      <c r="L7332" s="3">
        <v>0</v>
      </c>
      <c r="M7332">
        <v>-1.8308709999999999</v>
      </c>
      <c r="N7332">
        <v>0.60612080000000002</v>
      </c>
      <c r="O7332">
        <v>-0.43513259999999998</v>
      </c>
      <c r="P7332">
        <v>0.62766429999999995</v>
      </c>
      <c r="Q7332">
        <v>0.41081060000000003</v>
      </c>
      <c r="R7332">
        <v>0.4212072</v>
      </c>
      <c r="S7332" s="4">
        <v>1.9763409999999999</v>
      </c>
      <c r="T7332">
        <v>1.8833960000000001</v>
      </c>
      <c r="U7332" s="4">
        <v>166.74109999999999</v>
      </c>
      <c r="V7332">
        <v>-166.74109999999999</v>
      </c>
      <c r="W7332">
        <v>17.565709999999999</v>
      </c>
      <c r="X7332" s="4">
        <v>99.587220000000002</v>
      </c>
      <c r="Y7332" s="4">
        <f t="shared" si="114"/>
        <v>99587.22</v>
      </c>
      <c r="Z7332">
        <v>0</v>
      </c>
      <c r="AA7332">
        <v>31.70233</v>
      </c>
      <c r="AB7332">
        <v>13.05</v>
      </c>
      <c r="AC7332">
        <v>0.64591807219952801</v>
      </c>
      <c r="AD7332">
        <v>0</v>
      </c>
    </row>
    <row r="7333" spans="1:30" x14ac:dyDescent="0.25">
      <c r="A7333" s="2">
        <v>736636.45833333302</v>
      </c>
      <c r="B7333">
        <v>328415</v>
      </c>
      <c r="C7333">
        <v>34.46</v>
      </c>
      <c r="D7333" s="4">
        <v>31.184090000000001</v>
      </c>
      <c r="E7333">
        <v>32.541930000000001</v>
      </c>
      <c r="F7333" s="4">
        <v>14.879160000000001</v>
      </c>
      <c r="G7333">
        <v>14.980729999999999</v>
      </c>
      <c r="H7333" s="4">
        <v>37.216749999999998</v>
      </c>
      <c r="I7333">
        <v>34.68862</v>
      </c>
      <c r="J7333">
        <v>265.98930000000001</v>
      </c>
      <c r="K7333" s="4">
        <v>465.4932</v>
      </c>
      <c r="L7333" s="3">
        <v>0</v>
      </c>
      <c r="M7333">
        <v>-3.1422919999999999</v>
      </c>
      <c r="N7333">
        <v>0.54629700000000003</v>
      </c>
      <c r="O7333">
        <v>-0.90131059999999996</v>
      </c>
      <c r="P7333">
        <v>0.65003160000000004</v>
      </c>
      <c r="Q7333">
        <v>0.1174318</v>
      </c>
      <c r="R7333">
        <v>0.38786720000000002</v>
      </c>
      <c r="S7333" s="4">
        <v>3.3375509999999999</v>
      </c>
      <c r="T7333">
        <v>3.2791239999999999</v>
      </c>
      <c r="U7333" s="4">
        <v>163.7869</v>
      </c>
      <c r="V7333">
        <v>-163.7869</v>
      </c>
      <c r="W7333">
        <v>10.71711</v>
      </c>
      <c r="X7333" s="4">
        <v>99.536799999999999</v>
      </c>
      <c r="Y7333" s="4">
        <f t="shared" si="114"/>
        <v>99536.8</v>
      </c>
      <c r="Z7333">
        <v>0</v>
      </c>
      <c r="AA7333">
        <v>33.06203</v>
      </c>
      <c r="AB7333">
        <v>13</v>
      </c>
      <c r="AC7333">
        <v>0.73830532742674104</v>
      </c>
      <c r="AD7333">
        <v>0</v>
      </c>
    </row>
    <row r="7334" spans="1:30" x14ac:dyDescent="0.25">
      <c r="A7334" s="2">
        <v>736636.5</v>
      </c>
      <c r="B7334">
        <v>328475</v>
      </c>
      <c r="C7334">
        <v>36.65</v>
      </c>
      <c r="D7334" s="4">
        <v>33.108699999999999</v>
      </c>
      <c r="E7334">
        <v>34.545250000000003</v>
      </c>
      <c r="F7334" s="4">
        <v>14.0481</v>
      </c>
      <c r="G7334">
        <v>14.14354</v>
      </c>
      <c r="H7334" s="4">
        <v>31.635819999999999</v>
      </c>
      <c r="I7334">
        <v>29.38139</v>
      </c>
      <c r="J7334">
        <v>264.5702</v>
      </c>
      <c r="K7334" s="4">
        <v>502.16419999999999</v>
      </c>
      <c r="L7334" s="3">
        <v>0</v>
      </c>
      <c r="M7334">
        <v>-3.0625909999999998</v>
      </c>
      <c r="N7334">
        <v>0.84886989999999996</v>
      </c>
      <c r="O7334">
        <v>-0.26856439999999998</v>
      </c>
      <c r="P7334">
        <v>0.68853589999999998</v>
      </c>
      <c r="Q7334">
        <v>7.3636370000000007E-2</v>
      </c>
      <c r="R7334">
        <v>0.31506790000000001</v>
      </c>
      <c r="S7334" s="4">
        <v>3.1430479999999998</v>
      </c>
      <c r="T7334">
        <v>3.072152</v>
      </c>
      <c r="U7334" s="4">
        <v>174.7021</v>
      </c>
      <c r="V7334">
        <v>-174.7021</v>
      </c>
      <c r="W7334">
        <v>12.165190000000001</v>
      </c>
      <c r="X7334" s="4">
        <v>99.463189999999997</v>
      </c>
      <c r="Y7334" s="4">
        <f t="shared" si="114"/>
        <v>99463.19</v>
      </c>
      <c r="Z7334">
        <v>0</v>
      </c>
      <c r="AA7334">
        <v>34.715949999999999</v>
      </c>
      <c r="AB7334">
        <v>12.97</v>
      </c>
      <c r="AC7334">
        <v>0.77318362407519603</v>
      </c>
      <c r="AD7334">
        <v>0</v>
      </c>
    </row>
    <row r="7335" spans="1:30" x14ac:dyDescent="0.25">
      <c r="A7335" s="2">
        <v>736636.54166666698</v>
      </c>
      <c r="B7335">
        <v>328535</v>
      </c>
      <c r="C7335">
        <v>38.46</v>
      </c>
      <c r="D7335" s="4">
        <v>33.911909999999999</v>
      </c>
      <c r="E7335">
        <v>35.047919999999998</v>
      </c>
      <c r="F7335" s="4">
        <v>13.000590000000001</v>
      </c>
      <c r="G7335">
        <v>13.09544</v>
      </c>
      <c r="H7335" s="4">
        <v>28.258669999999999</v>
      </c>
      <c r="I7335">
        <v>26.691089999999999</v>
      </c>
      <c r="J7335">
        <v>263.88639999999998</v>
      </c>
      <c r="K7335" s="4">
        <v>488.58260000000001</v>
      </c>
      <c r="L7335" s="3">
        <v>0</v>
      </c>
      <c r="M7335">
        <v>-2.7175950000000002</v>
      </c>
      <c r="N7335">
        <v>0.74108600000000002</v>
      </c>
      <c r="O7335">
        <v>-0.5812235</v>
      </c>
      <c r="P7335">
        <v>0.5891035</v>
      </c>
      <c r="Q7335">
        <v>0.22859470000000001</v>
      </c>
      <c r="R7335">
        <v>0.51188219999999995</v>
      </c>
      <c r="S7335" s="4">
        <v>2.8122750000000001</v>
      </c>
      <c r="T7335">
        <v>2.7536550000000002</v>
      </c>
      <c r="U7335" s="4">
        <v>168.2063</v>
      </c>
      <c r="V7335">
        <v>-168.2063</v>
      </c>
      <c r="W7335">
        <v>11.694380000000001</v>
      </c>
      <c r="X7335" s="4">
        <v>99.374880000000005</v>
      </c>
      <c r="Y7335" s="4">
        <f t="shared" si="114"/>
        <v>99374.88</v>
      </c>
      <c r="Z7335">
        <v>0</v>
      </c>
      <c r="AA7335">
        <v>35.485720000000001</v>
      </c>
      <c r="AB7335">
        <v>12.94</v>
      </c>
      <c r="AC7335">
        <v>0.74816712882940895</v>
      </c>
      <c r="AD7335">
        <v>0</v>
      </c>
    </row>
    <row r="7336" spans="1:30" x14ac:dyDescent="0.25">
      <c r="A7336" s="2">
        <v>736636.58333333302</v>
      </c>
      <c r="B7336">
        <v>328595</v>
      </c>
      <c r="C7336">
        <v>39.619999999999997</v>
      </c>
      <c r="D7336" s="4">
        <v>34.717840000000002</v>
      </c>
      <c r="E7336">
        <v>35.289149999999999</v>
      </c>
      <c r="F7336" s="4">
        <v>11.981730000000001</v>
      </c>
      <c r="G7336">
        <v>11.97725</v>
      </c>
      <c r="H7336" s="4">
        <v>25.270700000000001</v>
      </c>
      <c r="I7336">
        <v>24.474789999999999</v>
      </c>
      <c r="J7336">
        <v>263.11989999999997</v>
      </c>
      <c r="K7336" s="4">
        <v>429.01600000000002</v>
      </c>
      <c r="L7336" s="3">
        <v>0</v>
      </c>
      <c r="M7336">
        <v>-1.2766740000000001</v>
      </c>
      <c r="N7336">
        <v>0.38012620000000003</v>
      </c>
      <c r="O7336">
        <v>0.94049249999999995</v>
      </c>
      <c r="P7336">
        <v>0.50246139999999995</v>
      </c>
      <c r="Q7336">
        <v>0.22904930000000001</v>
      </c>
      <c r="R7336">
        <v>0.42902180000000001</v>
      </c>
      <c r="S7336" s="4">
        <v>1.643051</v>
      </c>
      <c r="T7336">
        <v>1.5809979999999999</v>
      </c>
      <c r="U7336" s="4">
        <v>216.25129999999999</v>
      </c>
      <c r="V7336">
        <v>143.74870000000001</v>
      </c>
      <c r="W7336">
        <v>15.74127</v>
      </c>
      <c r="X7336" s="4">
        <v>99.323430000000002</v>
      </c>
      <c r="Y7336" s="4">
        <f t="shared" si="114"/>
        <v>99323.430000000008</v>
      </c>
      <c r="Z7336">
        <v>0</v>
      </c>
      <c r="AA7336">
        <v>35.955840000000002</v>
      </c>
      <c r="AB7336">
        <v>12.93</v>
      </c>
      <c r="AC7336">
        <v>0.66496863781957605</v>
      </c>
      <c r="AD7336">
        <v>0</v>
      </c>
    </row>
    <row r="7337" spans="1:30" x14ac:dyDescent="0.25">
      <c r="A7337" s="2">
        <v>736636.625</v>
      </c>
      <c r="B7337">
        <v>328655</v>
      </c>
      <c r="C7337">
        <v>40.159999999999997</v>
      </c>
      <c r="D7337" s="4">
        <v>35.24127</v>
      </c>
      <c r="E7337">
        <v>36.177849999999999</v>
      </c>
      <c r="F7337" s="4">
        <v>10.64589</v>
      </c>
      <c r="G7337">
        <v>10.6454</v>
      </c>
      <c r="H7337" s="4">
        <v>22.468699999999998</v>
      </c>
      <c r="I7337">
        <v>21.33867</v>
      </c>
      <c r="J7337">
        <v>262.41559999999998</v>
      </c>
      <c r="K7337" s="4">
        <v>320.96710000000002</v>
      </c>
      <c r="L7337" s="3">
        <v>0</v>
      </c>
      <c r="M7337">
        <v>-1.1496519999999999</v>
      </c>
      <c r="N7337">
        <v>0.53639559999999997</v>
      </c>
      <c r="O7337">
        <v>0.57458339999999997</v>
      </c>
      <c r="P7337">
        <v>0.57641419999999999</v>
      </c>
      <c r="Q7337">
        <v>0.35675380000000001</v>
      </c>
      <c r="R7337">
        <v>0.46038220000000002</v>
      </c>
      <c r="S7337" s="4">
        <v>1.411403</v>
      </c>
      <c r="T7337">
        <v>1.3062149999999999</v>
      </c>
      <c r="U7337" s="4">
        <v>207.19069999999999</v>
      </c>
      <c r="V7337">
        <v>152.80930000000001</v>
      </c>
      <c r="W7337">
        <v>22.1127</v>
      </c>
      <c r="X7337" s="4">
        <v>99.285740000000004</v>
      </c>
      <c r="Y7337" s="4">
        <f t="shared" si="114"/>
        <v>99285.74</v>
      </c>
      <c r="Z7337">
        <v>0</v>
      </c>
      <c r="AA7337">
        <v>36.469949999999997</v>
      </c>
      <c r="AB7337">
        <v>12.9</v>
      </c>
      <c r="AC7337">
        <v>0.52929012269564601</v>
      </c>
      <c r="AD7337">
        <v>0</v>
      </c>
    </row>
    <row r="7338" spans="1:30" x14ac:dyDescent="0.25">
      <c r="A7338" s="2">
        <v>736636.66666666698</v>
      </c>
      <c r="B7338">
        <v>328715</v>
      </c>
      <c r="C7338">
        <v>39.75</v>
      </c>
      <c r="D7338" s="4">
        <v>34.259030000000003</v>
      </c>
      <c r="E7338">
        <v>36.177599999999998</v>
      </c>
      <c r="F7338" s="4">
        <v>11.43505</v>
      </c>
      <c r="G7338">
        <v>11.812060000000001</v>
      </c>
      <c r="H7338" s="4">
        <v>24.996359999999999</v>
      </c>
      <c r="I7338">
        <v>23.05536</v>
      </c>
      <c r="J7338">
        <v>262.51920000000001</v>
      </c>
      <c r="K7338" s="4">
        <v>182.99590000000001</v>
      </c>
      <c r="L7338" s="3">
        <v>0</v>
      </c>
      <c r="M7338">
        <v>1.552473</v>
      </c>
      <c r="N7338">
        <v>0.48399530000000002</v>
      </c>
      <c r="O7338">
        <v>1.7862499999999999</v>
      </c>
      <c r="P7338">
        <v>0.22368379999999999</v>
      </c>
      <c r="Q7338">
        <v>-8.2234849999999998E-2</v>
      </c>
      <c r="R7338">
        <v>0.17570759999999999</v>
      </c>
      <c r="S7338" s="4">
        <v>2.387184</v>
      </c>
      <c r="T7338">
        <v>2.3553519999999999</v>
      </c>
      <c r="U7338" s="4">
        <v>310.75319999999999</v>
      </c>
      <c r="V7338">
        <v>49.246780000000001</v>
      </c>
      <c r="W7338">
        <v>9.3534459999999999</v>
      </c>
      <c r="X7338" s="4">
        <v>99.263679999999994</v>
      </c>
      <c r="Y7338" s="4">
        <f t="shared" si="114"/>
        <v>99263.679999999993</v>
      </c>
      <c r="Z7338">
        <v>0</v>
      </c>
      <c r="AA7338">
        <v>35.741160000000001</v>
      </c>
      <c r="AB7338">
        <v>12.91</v>
      </c>
      <c r="AC7338">
        <v>0.35048736966174598</v>
      </c>
      <c r="AD7338">
        <v>0</v>
      </c>
    </row>
    <row r="7339" spans="1:30" x14ac:dyDescent="0.25">
      <c r="A7339" s="2">
        <v>736636.70833333302</v>
      </c>
      <c r="B7339">
        <v>328775</v>
      </c>
      <c r="C7339">
        <v>36.299999999999997</v>
      </c>
      <c r="D7339" s="4">
        <v>31.494779999999999</v>
      </c>
      <c r="E7339">
        <v>32.243389999999998</v>
      </c>
      <c r="F7339" s="4">
        <v>17.097149999999999</v>
      </c>
      <c r="G7339">
        <v>17.276959999999999</v>
      </c>
      <c r="H7339" s="4">
        <v>42.12079</v>
      </c>
      <c r="I7339">
        <v>40.843240000000002</v>
      </c>
      <c r="J7339">
        <v>265.25380000000001</v>
      </c>
      <c r="K7339" s="4">
        <v>58.104610000000001</v>
      </c>
      <c r="L7339" s="3">
        <v>0</v>
      </c>
      <c r="M7339">
        <v>2.6486589999999999</v>
      </c>
      <c r="N7339">
        <v>0.61648239999999999</v>
      </c>
      <c r="O7339">
        <v>1.64514</v>
      </c>
      <c r="P7339">
        <v>0.43640590000000001</v>
      </c>
      <c r="Q7339">
        <v>-7.2526519999999997E-2</v>
      </c>
      <c r="R7339">
        <v>0.45520729999999998</v>
      </c>
      <c r="S7339" s="4">
        <v>3.1587040000000002</v>
      </c>
      <c r="T7339">
        <v>3.115936</v>
      </c>
      <c r="U7339" s="4">
        <v>328.34140000000002</v>
      </c>
      <c r="V7339">
        <v>31.658609999999999</v>
      </c>
      <c r="W7339">
        <v>9.4252509999999994</v>
      </c>
      <c r="X7339" s="4">
        <v>99.277299999999997</v>
      </c>
      <c r="Y7339" s="4">
        <f t="shared" si="114"/>
        <v>99277.3</v>
      </c>
      <c r="Z7339">
        <v>0</v>
      </c>
      <c r="AA7339">
        <v>34.337879999999998</v>
      </c>
      <c r="AB7339">
        <v>12.96</v>
      </c>
      <c r="AC7339">
        <v>0.14143005701915601</v>
      </c>
      <c r="AD7339">
        <v>0</v>
      </c>
    </row>
    <row r="7340" spans="1:30" x14ac:dyDescent="0.25">
      <c r="A7340" s="2">
        <v>736636.75</v>
      </c>
      <c r="B7340">
        <v>328835</v>
      </c>
      <c r="C7340">
        <v>32.26</v>
      </c>
      <c r="D7340" s="4">
        <v>30.693000000000001</v>
      </c>
      <c r="E7340">
        <v>30.59966</v>
      </c>
      <c r="F7340" s="4">
        <v>16.76998</v>
      </c>
      <c r="G7340">
        <v>16.802779999999998</v>
      </c>
      <c r="H7340" s="4">
        <v>43.187449999999998</v>
      </c>
      <c r="I7340">
        <v>43.51238</v>
      </c>
      <c r="J7340">
        <v>266.56920000000002</v>
      </c>
      <c r="K7340" s="4">
        <v>0</v>
      </c>
      <c r="L7340" s="3">
        <v>0</v>
      </c>
      <c r="M7340">
        <v>1.5936060000000001</v>
      </c>
      <c r="N7340">
        <v>0.27585739999999997</v>
      </c>
      <c r="O7340">
        <v>0.1378144</v>
      </c>
      <c r="P7340">
        <v>0.20105219999999999</v>
      </c>
      <c r="Q7340">
        <v>5.7621209999999999E-2</v>
      </c>
      <c r="R7340">
        <v>0.15928310000000001</v>
      </c>
      <c r="S7340" s="4">
        <v>1.6225050000000001</v>
      </c>
      <c r="T7340">
        <v>1.6111200000000001</v>
      </c>
      <c r="U7340" s="4">
        <v>354.95359999999999</v>
      </c>
      <c r="V7340">
        <v>5.0463490000000002</v>
      </c>
      <c r="W7340">
        <v>6.7852069999999998</v>
      </c>
      <c r="X7340" s="4">
        <v>99.30341</v>
      </c>
      <c r="Y7340" s="4">
        <f t="shared" si="114"/>
        <v>99303.41</v>
      </c>
      <c r="Z7340">
        <v>0</v>
      </c>
      <c r="AA7340">
        <v>33.1721</v>
      </c>
      <c r="AB7340">
        <v>13</v>
      </c>
      <c r="AC7340">
        <v>-8.7459957183812595E-2</v>
      </c>
      <c r="AD7340">
        <v>0</v>
      </c>
    </row>
    <row r="7341" spans="1:30" x14ac:dyDescent="0.25">
      <c r="A7341" s="2">
        <v>736636.79166666698</v>
      </c>
      <c r="B7341">
        <v>328895</v>
      </c>
      <c r="C7341">
        <v>29.43</v>
      </c>
      <c r="D7341" s="4">
        <v>29.446999999999999</v>
      </c>
      <c r="E7341">
        <v>29.04871</v>
      </c>
      <c r="F7341" s="4">
        <v>19.590409999999999</v>
      </c>
      <c r="G7341">
        <v>19.413119999999999</v>
      </c>
      <c r="H7341" s="4">
        <v>55.384599999999999</v>
      </c>
      <c r="I7341">
        <v>56.04757</v>
      </c>
      <c r="J7341">
        <v>267.73970000000003</v>
      </c>
      <c r="K7341" s="4">
        <v>0</v>
      </c>
      <c r="L7341" s="3">
        <v>0</v>
      </c>
      <c r="M7341">
        <v>1.4275990000000001</v>
      </c>
      <c r="N7341">
        <v>0.16702030000000001</v>
      </c>
      <c r="O7341">
        <v>-1.057655</v>
      </c>
      <c r="P7341">
        <v>9.6425880000000005E-2</v>
      </c>
      <c r="Q7341">
        <v>4.055682E-2</v>
      </c>
      <c r="R7341">
        <v>7.1480630000000003E-2</v>
      </c>
      <c r="S7341" s="4">
        <v>1.7769870000000001</v>
      </c>
      <c r="T7341">
        <v>1.7724500000000001</v>
      </c>
      <c r="U7341" s="4">
        <v>36.712339999999998</v>
      </c>
      <c r="V7341">
        <v>-36.712339999999998</v>
      </c>
      <c r="W7341">
        <v>4.0929330000000004</v>
      </c>
      <c r="X7341" s="4">
        <v>99.358869999999996</v>
      </c>
      <c r="Y7341" s="4">
        <f t="shared" si="114"/>
        <v>99358.87</v>
      </c>
      <c r="Z7341">
        <v>0</v>
      </c>
      <c r="AA7341">
        <v>32.83081</v>
      </c>
      <c r="AB7341">
        <v>13.05</v>
      </c>
      <c r="AC7341">
        <v>-0.31575735515269399</v>
      </c>
      <c r="AD7341">
        <v>0</v>
      </c>
    </row>
    <row r="7342" spans="1:30" x14ac:dyDescent="0.25">
      <c r="A7342" s="2">
        <v>736636.83333333302</v>
      </c>
      <c r="B7342">
        <v>328955</v>
      </c>
      <c r="C7342">
        <v>27.58</v>
      </c>
      <c r="D7342" s="4">
        <v>28.8063</v>
      </c>
      <c r="E7342">
        <v>28.028390000000002</v>
      </c>
      <c r="F7342" s="4">
        <v>18.657299999999999</v>
      </c>
      <c r="G7342">
        <v>18.512049999999999</v>
      </c>
      <c r="H7342" s="4">
        <v>54.218359999999997</v>
      </c>
      <c r="I7342">
        <v>56.214230000000001</v>
      </c>
      <c r="J7342">
        <v>267.98829999999998</v>
      </c>
      <c r="K7342" s="4">
        <v>0</v>
      </c>
      <c r="L7342" s="3">
        <v>0</v>
      </c>
      <c r="M7342">
        <v>1.327553</v>
      </c>
      <c r="N7342">
        <v>0.1443035</v>
      </c>
      <c r="O7342">
        <v>-1.2815190000000001</v>
      </c>
      <c r="P7342">
        <v>0.12955359999999999</v>
      </c>
      <c r="Q7342">
        <v>4.7208340000000001E-2</v>
      </c>
      <c r="R7342">
        <v>0.1177078</v>
      </c>
      <c r="S7342" s="4">
        <v>1.852967</v>
      </c>
      <c r="T7342">
        <v>1.850225</v>
      </c>
      <c r="U7342" s="4">
        <v>43.951259999999998</v>
      </c>
      <c r="V7342">
        <v>-43.951259999999998</v>
      </c>
      <c r="W7342">
        <v>3.1160519999999998</v>
      </c>
      <c r="X7342" s="4">
        <v>99.415530000000004</v>
      </c>
      <c r="Y7342" s="4">
        <f t="shared" si="114"/>
        <v>99415.53</v>
      </c>
      <c r="Z7342">
        <v>0</v>
      </c>
      <c r="AA7342">
        <v>31.71848</v>
      </c>
      <c r="AB7342">
        <v>13.08</v>
      </c>
      <c r="AC7342">
        <v>-0.52980779016067903</v>
      </c>
      <c r="AD7342">
        <v>0</v>
      </c>
    </row>
    <row r="7343" spans="1:30" x14ac:dyDescent="0.25">
      <c r="A7343" s="2">
        <v>736636.875</v>
      </c>
      <c r="B7343">
        <v>329015</v>
      </c>
      <c r="C7343">
        <v>26.35</v>
      </c>
      <c r="D7343" s="4">
        <v>28.306000000000001</v>
      </c>
      <c r="E7343">
        <v>27.47541</v>
      </c>
      <c r="F7343" s="4">
        <v>18.622399999999999</v>
      </c>
      <c r="G7343">
        <v>18.70356</v>
      </c>
      <c r="H7343" s="4">
        <v>55.696599999999997</v>
      </c>
      <c r="I7343">
        <v>58.758749999999999</v>
      </c>
      <c r="J7343">
        <v>267.98829999999998</v>
      </c>
      <c r="K7343" s="4">
        <v>0</v>
      </c>
      <c r="L7343" s="3">
        <v>0</v>
      </c>
      <c r="M7343">
        <v>0.8264243</v>
      </c>
      <c r="N7343">
        <v>0.2399772</v>
      </c>
      <c r="O7343">
        <v>-1.2218899999999999</v>
      </c>
      <c r="P7343">
        <v>0.28651910000000003</v>
      </c>
      <c r="Q7343">
        <v>-4.923864E-2</v>
      </c>
      <c r="R7343">
        <v>0.1273282</v>
      </c>
      <c r="S7343" s="4">
        <v>1.4806429999999999</v>
      </c>
      <c r="T7343">
        <v>1.473452</v>
      </c>
      <c r="U7343" s="4">
        <v>56.259830000000001</v>
      </c>
      <c r="V7343">
        <v>-56.259830000000001</v>
      </c>
      <c r="W7343">
        <v>5.6448260000000001</v>
      </c>
      <c r="X7343" s="4">
        <v>99.443119999999993</v>
      </c>
      <c r="Y7343" s="4">
        <f t="shared" si="114"/>
        <v>99443.12</v>
      </c>
      <c r="Z7343">
        <v>0</v>
      </c>
      <c r="AA7343">
        <v>31.407219999999999</v>
      </c>
      <c r="AB7343">
        <v>13.1</v>
      </c>
      <c r="AC7343">
        <v>-0.715034037079192</v>
      </c>
      <c r="AD7343">
        <v>0</v>
      </c>
    </row>
    <row r="7344" spans="1:30" x14ac:dyDescent="0.25">
      <c r="A7344" s="2">
        <v>736636.91666666698</v>
      </c>
      <c r="B7344">
        <v>329075</v>
      </c>
      <c r="C7344">
        <v>25.69</v>
      </c>
      <c r="D7344" s="4">
        <v>28.187819999999999</v>
      </c>
      <c r="E7344">
        <v>27.734380000000002</v>
      </c>
      <c r="F7344" s="4">
        <v>19.366769999999999</v>
      </c>
      <c r="G7344">
        <v>19.406079999999999</v>
      </c>
      <c r="H7344" s="4">
        <v>58.746270000000003</v>
      </c>
      <c r="I7344">
        <v>60.468559999999997</v>
      </c>
      <c r="J7344">
        <v>267.98829999999998</v>
      </c>
      <c r="K7344" s="4">
        <v>0</v>
      </c>
      <c r="L7344" s="3">
        <v>0</v>
      </c>
      <c r="M7344">
        <v>0.61361370000000004</v>
      </c>
      <c r="N7344">
        <v>0.1079806</v>
      </c>
      <c r="O7344">
        <v>-1.3199209999999999</v>
      </c>
      <c r="P7344">
        <v>0.14083670000000001</v>
      </c>
      <c r="Q7344">
        <v>2.42197E-2</v>
      </c>
      <c r="R7344">
        <v>7.6384400000000005E-2</v>
      </c>
      <c r="S7344" s="4">
        <v>1.464418</v>
      </c>
      <c r="T7344">
        <v>1.4594640000000001</v>
      </c>
      <c r="U7344" s="4">
        <v>65.076509999999999</v>
      </c>
      <c r="V7344">
        <v>-65.076509999999999</v>
      </c>
      <c r="W7344">
        <v>4.7113180000000003</v>
      </c>
      <c r="X7344" s="4">
        <v>99.430300000000003</v>
      </c>
      <c r="Y7344" s="4">
        <f t="shared" si="114"/>
        <v>99430.3</v>
      </c>
      <c r="Z7344">
        <v>0</v>
      </c>
      <c r="AA7344">
        <v>31.409759999999999</v>
      </c>
      <c r="AB7344">
        <v>13.12</v>
      </c>
      <c r="AC7344">
        <v>-0.85882535432720297</v>
      </c>
      <c r="AD7344">
        <v>0</v>
      </c>
    </row>
    <row r="7345" spans="1:30" x14ac:dyDescent="0.25">
      <c r="A7345" s="2">
        <v>736636.95833333302</v>
      </c>
      <c r="B7345">
        <v>329135</v>
      </c>
      <c r="C7345">
        <v>25.56</v>
      </c>
      <c r="D7345" s="4">
        <v>27.88391</v>
      </c>
      <c r="E7345">
        <v>27.980799999999999</v>
      </c>
      <c r="F7345" s="4">
        <v>20.278929999999999</v>
      </c>
      <c r="G7345">
        <v>20.396090000000001</v>
      </c>
      <c r="H7345" s="4">
        <v>63.276060000000001</v>
      </c>
      <c r="I7345">
        <v>63.377070000000003</v>
      </c>
      <c r="J7345">
        <v>267.33589999999998</v>
      </c>
      <c r="K7345" s="4">
        <v>0</v>
      </c>
      <c r="L7345" s="3">
        <v>0</v>
      </c>
      <c r="M7345">
        <v>0.42251889999999998</v>
      </c>
      <c r="N7345">
        <v>0.54348390000000002</v>
      </c>
      <c r="O7345">
        <v>-2.6567349999999998</v>
      </c>
      <c r="P7345">
        <v>0.57598380000000005</v>
      </c>
      <c r="Q7345">
        <v>0.15659090000000001</v>
      </c>
      <c r="R7345">
        <v>0.34999930000000001</v>
      </c>
      <c r="S7345" s="4">
        <v>2.7516690000000001</v>
      </c>
      <c r="T7345">
        <v>2.6862599999999999</v>
      </c>
      <c r="U7345" s="4">
        <v>81.759609999999995</v>
      </c>
      <c r="V7345">
        <v>-81.759609999999995</v>
      </c>
      <c r="W7345">
        <v>12.48842</v>
      </c>
      <c r="X7345" s="4">
        <v>99.428179999999998</v>
      </c>
      <c r="Y7345" s="4">
        <f t="shared" si="114"/>
        <v>99428.18</v>
      </c>
      <c r="Z7345">
        <v>0</v>
      </c>
      <c r="AA7345">
        <v>31.019359999999999</v>
      </c>
      <c r="AB7345">
        <v>13.12</v>
      </c>
      <c r="AC7345">
        <v>-0.95139616278299499</v>
      </c>
      <c r="AD7345">
        <v>0</v>
      </c>
    </row>
    <row r="7346" spans="1:30" x14ac:dyDescent="0.25">
      <c r="A7346" s="2">
        <v>736637</v>
      </c>
      <c r="B7346">
        <v>329195</v>
      </c>
      <c r="C7346">
        <v>26.22</v>
      </c>
      <c r="D7346" s="4">
        <v>27.217089999999999</v>
      </c>
      <c r="E7346">
        <v>27.333590000000001</v>
      </c>
      <c r="F7346" s="4">
        <v>19.96068</v>
      </c>
      <c r="G7346">
        <v>20.110969999999998</v>
      </c>
      <c r="H7346" s="4">
        <v>64.50909</v>
      </c>
      <c r="I7346">
        <v>64.669659999999993</v>
      </c>
      <c r="J7346">
        <v>267.43939999999998</v>
      </c>
      <c r="K7346" s="4">
        <v>0</v>
      </c>
      <c r="L7346" s="3">
        <v>0</v>
      </c>
      <c r="M7346">
        <v>0.30502269999999998</v>
      </c>
      <c r="N7346">
        <v>0.35229070000000001</v>
      </c>
      <c r="O7346">
        <v>-2.9604089999999998</v>
      </c>
      <c r="P7346">
        <v>0.71392639999999996</v>
      </c>
      <c r="Q7346">
        <v>7.4856069999999997E-2</v>
      </c>
      <c r="R7346">
        <v>0.27230070000000001</v>
      </c>
      <c r="S7346" s="4">
        <v>3.0264850000000001</v>
      </c>
      <c r="T7346">
        <v>3.0079530000000001</v>
      </c>
      <c r="U7346" s="4">
        <v>83.653210000000001</v>
      </c>
      <c r="V7346">
        <v>-83.653199999999998</v>
      </c>
      <c r="W7346">
        <v>6.3383760000000002</v>
      </c>
      <c r="X7346" s="4">
        <v>99.419449999999998</v>
      </c>
      <c r="Y7346" s="4">
        <f t="shared" si="114"/>
        <v>99419.45</v>
      </c>
      <c r="Z7346">
        <v>0</v>
      </c>
      <c r="AA7346">
        <v>30.43486</v>
      </c>
      <c r="AB7346">
        <v>13.13</v>
      </c>
      <c r="AC7346">
        <v>-0.98645206666388097</v>
      </c>
      <c r="AD7346">
        <v>0</v>
      </c>
    </row>
    <row r="7347" spans="1:30" x14ac:dyDescent="0.25">
      <c r="A7347" s="2">
        <v>736637.04166666698</v>
      </c>
      <c r="B7347">
        <v>329255</v>
      </c>
      <c r="C7347">
        <v>25.76</v>
      </c>
      <c r="D7347" s="4">
        <v>26.748609999999999</v>
      </c>
      <c r="E7347">
        <v>26.828140000000001</v>
      </c>
      <c r="F7347" s="4">
        <v>19.708690000000001</v>
      </c>
      <c r="G7347">
        <v>19.834140000000001</v>
      </c>
      <c r="H7347" s="4">
        <v>65.281509999999997</v>
      </c>
      <c r="I7347">
        <v>65.483919999999998</v>
      </c>
      <c r="J7347">
        <v>265.12950000000001</v>
      </c>
      <c r="K7347" s="4">
        <v>0</v>
      </c>
      <c r="L7347" s="3">
        <v>0</v>
      </c>
      <c r="M7347">
        <v>-0.13770830000000001</v>
      </c>
      <c r="N7347">
        <v>0.3763842</v>
      </c>
      <c r="O7347">
        <v>-0.73758330000000005</v>
      </c>
      <c r="P7347">
        <v>0.42200149999999997</v>
      </c>
      <c r="Q7347">
        <v>-6.4886370000000002E-3</v>
      </c>
      <c r="R7347">
        <v>0.26310509999999998</v>
      </c>
      <c r="S7347" s="4">
        <v>0.85416479999999995</v>
      </c>
      <c r="T7347">
        <v>0.7649089</v>
      </c>
      <c r="U7347" s="4">
        <v>99.91</v>
      </c>
      <c r="V7347">
        <v>-99.91</v>
      </c>
      <c r="W7347">
        <v>26.183800000000002</v>
      </c>
      <c r="X7347" s="4">
        <v>99.420879999999997</v>
      </c>
      <c r="Y7347" s="4">
        <f t="shared" si="114"/>
        <v>99420.87999999999</v>
      </c>
      <c r="Z7347">
        <v>0</v>
      </c>
      <c r="AA7347">
        <v>30.09695</v>
      </c>
      <c r="AB7347">
        <v>13.14</v>
      </c>
      <c r="AC7347">
        <v>-0.96161800635700401</v>
      </c>
      <c r="AD7347">
        <v>0</v>
      </c>
    </row>
    <row r="7348" spans="1:30" x14ac:dyDescent="0.25">
      <c r="A7348" s="2">
        <v>736637.08333333302</v>
      </c>
      <c r="B7348">
        <v>329315</v>
      </c>
      <c r="C7348">
        <v>24.42</v>
      </c>
      <c r="D7348" s="4">
        <v>25.75206</v>
      </c>
      <c r="E7348">
        <v>25.67933</v>
      </c>
      <c r="F7348" s="4">
        <v>19.269349999999999</v>
      </c>
      <c r="G7348">
        <v>19.412759999999999</v>
      </c>
      <c r="H7348" s="4">
        <v>67.369960000000006</v>
      </c>
      <c r="I7348">
        <v>68.269819999999996</v>
      </c>
      <c r="J7348">
        <v>263.21660000000003</v>
      </c>
      <c r="K7348" s="4">
        <v>0</v>
      </c>
      <c r="L7348" s="3">
        <v>0</v>
      </c>
      <c r="M7348">
        <v>-0.31437500000000002</v>
      </c>
      <c r="N7348">
        <v>0.18454509999999999</v>
      </c>
      <c r="O7348">
        <v>-1.0712459999999999</v>
      </c>
      <c r="P7348">
        <v>0.14929419999999999</v>
      </c>
      <c r="Q7348">
        <v>8.1098480000000001E-2</v>
      </c>
      <c r="R7348">
        <v>0.1431297</v>
      </c>
      <c r="S7348" s="4">
        <v>1.135886</v>
      </c>
      <c r="T7348">
        <v>1.119022</v>
      </c>
      <c r="U7348" s="4">
        <v>106.541</v>
      </c>
      <c r="V7348">
        <v>-106.541</v>
      </c>
      <c r="W7348">
        <v>9.8695249999999994</v>
      </c>
      <c r="X7348" s="4">
        <v>99.419780000000003</v>
      </c>
      <c r="Y7348" s="4">
        <f t="shared" si="114"/>
        <v>99419.78</v>
      </c>
      <c r="Z7348">
        <v>0</v>
      </c>
      <c r="AA7348">
        <v>28.827010000000001</v>
      </c>
      <c r="AB7348">
        <v>13.16</v>
      </c>
      <c r="AC7348">
        <v>-0.87859947911480696</v>
      </c>
      <c r="AD7348">
        <v>0</v>
      </c>
    </row>
    <row r="7349" spans="1:30" x14ac:dyDescent="0.25">
      <c r="A7349" s="2">
        <v>736637.125</v>
      </c>
      <c r="B7349">
        <v>329375</v>
      </c>
      <c r="C7349">
        <v>23.7</v>
      </c>
      <c r="D7349" s="4">
        <v>24.778300000000002</v>
      </c>
      <c r="E7349">
        <v>24.105910000000002</v>
      </c>
      <c r="F7349" s="4">
        <v>18.622789999999998</v>
      </c>
      <c r="G7349">
        <v>18.118120000000001</v>
      </c>
      <c r="H7349" s="4">
        <v>68.567499999999995</v>
      </c>
      <c r="I7349">
        <v>69.15916</v>
      </c>
      <c r="J7349">
        <v>260.99329999999998</v>
      </c>
      <c r="K7349" s="4">
        <v>0</v>
      </c>
      <c r="L7349" s="3">
        <v>0</v>
      </c>
      <c r="M7349">
        <v>-0.81705680000000003</v>
      </c>
      <c r="N7349">
        <v>0.184724</v>
      </c>
      <c r="O7349">
        <v>0.37024240000000003</v>
      </c>
      <c r="P7349">
        <v>0.2046354</v>
      </c>
      <c r="Q7349">
        <v>7.5234850000000006E-2</v>
      </c>
      <c r="R7349">
        <v>0.1846826</v>
      </c>
      <c r="S7349" s="4">
        <v>0.89923169999999997</v>
      </c>
      <c r="T7349">
        <v>0.88520149999999997</v>
      </c>
      <c r="U7349" s="4">
        <v>204.10470000000001</v>
      </c>
      <c r="V7349">
        <v>155.89529999999999</v>
      </c>
      <c r="W7349">
        <v>10.11772</v>
      </c>
      <c r="X7349" s="4">
        <v>99.4255</v>
      </c>
      <c r="Y7349" s="4">
        <f t="shared" si="114"/>
        <v>99425.5</v>
      </c>
      <c r="Z7349">
        <v>0</v>
      </c>
      <c r="AA7349">
        <v>27.238939999999999</v>
      </c>
      <c r="AB7349">
        <v>13.17</v>
      </c>
      <c r="AC7349">
        <v>-0.74306590480538204</v>
      </c>
      <c r="AD7349">
        <v>0</v>
      </c>
    </row>
    <row r="7350" spans="1:30" x14ac:dyDescent="0.25">
      <c r="A7350" s="2">
        <v>736637.16666666698</v>
      </c>
      <c r="B7350">
        <v>329435</v>
      </c>
      <c r="C7350">
        <v>22.28</v>
      </c>
      <c r="D7350" s="4">
        <v>24.025970000000001</v>
      </c>
      <c r="E7350">
        <v>23.025449999999999</v>
      </c>
      <c r="F7350" s="4">
        <v>18.906649999999999</v>
      </c>
      <c r="G7350">
        <v>18.46359</v>
      </c>
      <c r="H7350" s="4">
        <v>73.004909999999995</v>
      </c>
      <c r="I7350">
        <v>75.429810000000003</v>
      </c>
      <c r="J7350">
        <v>245.50919999999999</v>
      </c>
      <c r="K7350" s="4">
        <v>0</v>
      </c>
      <c r="L7350" s="3">
        <v>0</v>
      </c>
      <c r="M7350">
        <v>-0.43373489999999998</v>
      </c>
      <c r="N7350">
        <v>0.14490639999999999</v>
      </c>
      <c r="O7350">
        <v>-0.77964009999999995</v>
      </c>
      <c r="P7350">
        <v>0.17547399999999999</v>
      </c>
      <c r="Q7350">
        <v>1.689394E-2</v>
      </c>
      <c r="R7350">
        <v>8.7378079999999997E-2</v>
      </c>
      <c r="S7350" s="4">
        <v>0.89283590000000002</v>
      </c>
      <c r="T7350">
        <v>0.88553979999999999</v>
      </c>
      <c r="U7350" s="4">
        <v>118.861</v>
      </c>
      <c r="V7350">
        <v>-118.861</v>
      </c>
      <c r="W7350">
        <v>7.3222899999999997</v>
      </c>
      <c r="X7350" s="4">
        <v>99.448670000000007</v>
      </c>
      <c r="Y7350" s="4">
        <f t="shared" si="114"/>
        <v>99448.670000000013</v>
      </c>
      <c r="Z7350">
        <v>0</v>
      </c>
      <c r="AA7350">
        <v>27.210100000000001</v>
      </c>
      <c r="AB7350">
        <v>13.2</v>
      </c>
      <c r="AC7350">
        <v>-0.56426411075255001</v>
      </c>
      <c r="AD7350">
        <v>0</v>
      </c>
    </row>
    <row r="7351" spans="1:30" x14ac:dyDescent="0.25">
      <c r="A7351" s="2">
        <v>736637.20833333302</v>
      </c>
      <c r="B7351">
        <v>329495</v>
      </c>
      <c r="C7351">
        <v>21.54</v>
      </c>
      <c r="D7351" s="4">
        <v>23.410060000000001</v>
      </c>
      <c r="E7351">
        <v>22.825299999999999</v>
      </c>
      <c r="F7351" s="4">
        <v>18.712510000000002</v>
      </c>
      <c r="G7351">
        <v>18.57507</v>
      </c>
      <c r="H7351" s="4">
        <v>74.849149999999995</v>
      </c>
      <c r="I7351">
        <v>76.884739999999994</v>
      </c>
      <c r="J7351">
        <v>246.5223</v>
      </c>
      <c r="K7351" s="4">
        <v>0</v>
      </c>
      <c r="L7351" s="3">
        <v>0</v>
      </c>
      <c r="M7351">
        <v>-1.222424</v>
      </c>
      <c r="N7351">
        <v>0.1414299</v>
      </c>
      <c r="O7351">
        <v>-0.28170450000000002</v>
      </c>
      <c r="P7351">
        <v>0.12547069999999999</v>
      </c>
      <c r="Q7351">
        <v>2.9928030000000001E-2</v>
      </c>
      <c r="R7351">
        <v>6.007974E-2</v>
      </c>
      <c r="S7351" s="4">
        <v>1.2716970000000001</v>
      </c>
      <c r="T7351">
        <v>1.2670859999999999</v>
      </c>
      <c r="U7351" s="4">
        <v>166.84289999999999</v>
      </c>
      <c r="V7351">
        <v>-166.84289999999999</v>
      </c>
      <c r="W7351">
        <v>4.8770699999999998</v>
      </c>
      <c r="X7351" s="4">
        <v>99.48263</v>
      </c>
      <c r="Y7351" s="4">
        <f t="shared" si="114"/>
        <v>99482.63</v>
      </c>
      <c r="Z7351">
        <v>0</v>
      </c>
      <c r="AA7351">
        <v>26.242069999999998</v>
      </c>
      <c r="AB7351">
        <v>13.21</v>
      </c>
      <c r="AC7351">
        <v>-0.35438819769818902</v>
      </c>
      <c r="AD7351">
        <v>0</v>
      </c>
    </row>
    <row r="7352" spans="1:30" x14ac:dyDescent="0.25">
      <c r="A7352" s="2">
        <v>736637.25</v>
      </c>
      <c r="B7352">
        <v>329555</v>
      </c>
      <c r="C7352">
        <v>20.91</v>
      </c>
      <c r="D7352" s="4">
        <v>22.534479999999999</v>
      </c>
      <c r="E7352">
        <v>21.961040000000001</v>
      </c>
      <c r="F7352" s="4">
        <v>18.43458</v>
      </c>
      <c r="G7352">
        <v>18.267040000000001</v>
      </c>
      <c r="H7352" s="4">
        <v>77.566839999999999</v>
      </c>
      <c r="I7352">
        <v>79.484290000000001</v>
      </c>
      <c r="J7352">
        <v>244.83850000000001</v>
      </c>
      <c r="K7352" s="4">
        <v>0</v>
      </c>
      <c r="L7352" s="3">
        <v>0</v>
      </c>
      <c r="M7352">
        <v>-1.151462</v>
      </c>
      <c r="N7352">
        <v>0.16975270000000001</v>
      </c>
      <c r="O7352">
        <v>-0.1137652</v>
      </c>
      <c r="P7352">
        <v>0.14117769999999999</v>
      </c>
      <c r="Q7352">
        <v>4.3443179999999998E-2</v>
      </c>
      <c r="R7352">
        <v>6.3782980000000003E-2</v>
      </c>
      <c r="S7352" s="4">
        <v>1.1672039999999999</v>
      </c>
      <c r="T7352">
        <v>1.1591009999999999</v>
      </c>
      <c r="U7352" s="4">
        <v>174.18969999999999</v>
      </c>
      <c r="V7352">
        <v>-174.18969999999999</v>
      </c>
      <c r="W7352">
        <v>6.7490600000000001</v>
      </c>
      <c r="X7352" s="4">
        <v>99.536389999999997</v>
      </c>
      <c r="Y7352" s="4">
        <f t="shared" si="114"/>
        <v>99536.39</v>
      </c>
      <c r="Z7352">
        <v>0</v>
      </c>
      <c r="AA7352">
        <v>25.33971</v>
      </c>
      <c r="AB7352">
        <v>13.22</v>
      </c>
      <c r="AC7352">
        <v>-0.12774866826785899</v>
      </c>
      <c r="AD7352">
        <v>0</v>
      </c>
    </row>
    <row r="7353" spans="1:30" x14ac:dyDescent="0.25">
      <c r="A7353" s="2">
        <v>736637.29166666698</v>
      </c>
      <c r="B7353">
        <v>329615</v>
      </c>
      <c r="C7353">
        <v>20.48</v>
      </c>
      <c r="D7353" s="4">
        <v>22.19406</v>
      </c>
      <c r="E7353">
        <v>22.137239999999998</v>
      </c>
      <c r="F7353" s="4">
        <v>18.293050000000001</v>
      </c>
      <c r="G7353">
        <v>18.478840000000002</v>
      </c>
      <c r="H7353" s="4">
        <v>78.491820000000004</v>
      </c>
      <c r="I7353">
        <v>79.686189999999996</v>
      </c>
      <c r="J7353">
        <v>235.93770000000001</v>
      </c>
      <c r="K7353" s="4">
        <v>33.089370000000002</v>
      </c>
      <c r="L7353" s="3">
        <v>0</v>
      </c>
      <c r="M7353">
        <v>-0.62553029999999998</v>
      </c>
      <c r="N7353">
        <v>6.7988010000000001E-2</v>
      </c>
      <c r="O7353">
        <v>-0.46916289999999999</v>
      </c>
      <c r="P7353">
        <v>6.1369640000000003E-2</v>
      </c>
      <c r="Q7353">
        <v>2.0640149999999999E-2</v>
      </c>
      <c r="R7353">
        <v>3.9651779999999998E-2</v>
      </c>
      <c r="S7353" s="4">
        <v>0.78562759999999998</v>
      </c>
      <c r="T7353">
        <v>0.7829064</v>
      </c>
      <c r="U7353" s="4">
        <v>143.32980000000001</v>
      </c>
      <c r="V7353">
        <v>-143.32980000000001</v>
      </c>
      <c r="W7353">
        <v>4.767182</v>
      </c>
      <c r="X7353" s="4">
        <v>99.594440000000006</v>
      </c>
      <c r="Y7353" s="4">
        <f t="shared" si="114"/>
        <v>99594.44</v>
      </c>
      <c r="Z7353">
        <v>0</v>
      </c>
      <c r="AA7353">
        <v>25.3306</v>
      </c>
      <c r="AB7353">
        <v>13.24</v>
      </c>
      <c r="AC7353">
        <v>0.102715669219476</v>
      </c>
      <c r="AD7353">
        <v>0</v>
      </c>
    </row>
    <row r="7354" spans="1:30" x14ac:dyDescent="0.25">
      <c r="A7354" s="2">
        <v>736637.33333333302</v>
      </c>
      <c r="B7354">
        <v>329675</v>
      </c>
      <c r="C7354">
        <v>23.29</v>
      </c>
      <c r="D7354" s="4">
        <v>23.471360000000001</v>
      </c>
      <c r="E7354">
        <v>24.712350000000001</v>
      </c>
      <c r="F7354" s="4">
        <v>18.547940000000001</v>
      </c>
      <c r="G7354">
        <v>18.868569999999998</v>
      </c>
      <c r="H7354" s="4">
        <v>73.814819999999997</v>
      </c>
      <c r="I7354">
        <v>69.902850000000001</v>
      </c>
      <c r="J7354">
        <v>269.78750000000002</v>
      </c>
      <c r="K7354" s="4">
        <v>149.2526</v>
      </c>
      <c r="L7354" s="3">
        <v>0</v>
      </c>
      <c r="M7354">
        <v>-2.0048370000000002</v>
      </c>
      <c r="N7354">
        <v>0.49285950000000001</v>
      </c>
      <c r="O7354">
        <v>-0.29335230000000001</v>
      </c>
      <c r="P7354">
        <v>0.32340289999999999</v>
      </c>
      <c r="Q7354">
        <v>0.16750380000000001</v>
      </c>
      <c r="R7354">
        <v>0.25849919999999998</v>
      </c>
      <c r="S7354" s="4">
        <v>2.081089</v>
      </c>
      <c r="T7354">
        <v>2.0575130000000001</v>
      </c>
      <c r="U7354" s="4">
        <v>171.4203</v>
      </c>
      <c r="V7354">
        <v>-171.4203</v>
      </c>
      <c r="W7354">
        <v>8.6213669999999993</v>
      </c>
      <c r="X7354" s="4">
        <v>99.642480000000006</v>
      </c>
      <c r="Y7354" s="4">
        <f t="shared" si="114"/>
        <v>99642.48000000001</v>
      </c>
      <c r="Z7354">
        <v>0</v>
      </c>
      <c r="AA7354">
        <v>26.287839999999999</v>
      </c>
      <c r="AB7354">
        <v>13.19</v>
      </c>
      <c r="AC7354">
        <v>0.31475606684618401</v>
      </c>
      <c r="AD7354">
        <v>0</v>
      </c>
    </row>
    <row r="7355" spans="1:30" x14ac:dyDescent="0.25">
      <c r="A7355" s="2">
        <v>736637.375</v>
      </c>
      <c r="B7355">
        <v>329735</v>
      </c>
      <c r="C7355">
        <v>27.52</v>
      </c>
      <c r="D7355" s="4">
        <v>25.975300000000001</v>
      </c>
      <c r="E7355">
        <v>27.18797</v>
      </c>
      <c r="F7355" s="4">
        <v>17.176819999999999</v>
      </c>
      <c r="G7355">
        <v>17.7562</v>
      </c>
      <c r="H7355" s="4">
        <v>58.301209999999998</v>
      </c>
      <c r="I7355">
        <v>56.306699999999999</v>
      </c>
      <c r="J7355">
        <v>269.35570000000001</v>
      </c>
      <c r="K7355" s="4">
        <v>277.88720000000001</v>
      </c>
      <c r="L7355" s="3">
        <v>0</v>
      </c>
      <c r="M7355">
        <v>-3.1630950000000002</v>
      </c>
      <c r="N7355">
        <v>0.62455930000000004</v>
      </c>
      <c r="O7355">
        <v>-2.2679019999999999</v>
      </c>
      <c r="P7355">
        <v>0.78090300000000001</v>
      </c>
      <c r="Q7355">
        <v>0.1708788</v>
      </c>
      <c r="R7355">
        <v>0.44457950000000002</v>
      </c>
      <c r="S7355" s="4">
        <v>3.9637440000000002</v>
      </c>
      <c r="T7355">
        <v>3.901119</v>
      </c>
      <c r="U7355" s="4">
        <v>144.82140000000001</v>
      </c>
      <c r="V7355">
        <v>-144.82140000000001</v>
      </c>
      <c r="W7355">
        <v>10.181369999999999</v>
      </c>
      <c r="X7355" s="4">
        <v>99.683710000000005</v>
      </c>
      <c r="Y7355" s="4">
        <f t="shared" si="114"/>
        <v>99683.71</v>
      </c>
      <c r="Z7355">
        <v>0</v>
      </c>
      <c r="AA7355">
        <v>28.472930000000002</v>
      </c>
      <c r="AB7355">
        <v>13.12</v>
      </c>
      <c r="AC7355">
        <v>0.49929227291325401</v>
      </c>
      <c r="AD7355">
        <v>0</v>
      </c>
    </row>
    <row r="7356" spans="1:30" x14ac:dyDescent="0.25">
      <c r="A7356" s="2">
        <v>736637.41666666698</v>
      </c>
      <c r="B7356">
        <v>329795</v>
      </c>
      <c r="C7356">
        <v>31.32</v>
      </c>
      <c r="D7356" s="4">
        <v>29.021509999999999</v>
      </c>
      <c r="E7356">
        <v>30.436039999999998</v>
      </c>
      <c r="F7356" s="4">
        <v>15.205629999999999</v>
      </c>
      <c r="G7356">
        <v>15.315849999999999</v>
      </c>
      <c r="H7356" s="4">
        <v>43.023090000000003</v>
      </c>
      <c r="I7356">
        <v>39.944400000000002</v>
      </c>
      <c r="J7356">
        <v>267.3048</v>
      </c>
      <c r="K7356" s="4">
        <v>386.83600000000001</v>
      </c>
      <c r="L7356" s="3">
        <v>0</v>
      </c>
      <c r="M7356">
        <v>-2.3152650000000001</v>
      </c>
      <c r="N7356">
        <v>0.46574209999999999</v>
      </c>
      <c r="O7356">
        <v>-0.69294319999999998</v>
      </c>
      <c r="P7356">
        <v>0.38210470000000002</v>
      </c>
      <c r="Q7356">
        <v>0.1077311</v>
      </c>
      <c r="R7356">
        <v>0.27801219999999999</v>
      </c>
      <c r="S7356" s="4">
        <v>2.4457200000000001</v>
      </c>
      <c r="T7356">
        <v>2.4226969999999999</v>
      </c>
      <c r="U7356" s="4">
        <v>163.3817</v>
      </c>
      <c r="V7356">
        <v>-163.3817</v>
      </c>
      <c r="W7356">
        <v>7.8589209999999996</v>
      </c>
      <c r="X7356" s="4">
        <v>99.722679999999997</v>
      </c>
      <c r="Y7356" s="4">
        <f t="shared" si="114"/>
        <v>99722.68</v>
      </c>
      <c r="Z7356">
        <v>0</v>
      </c>
      <c r="AA7356">
        <v>30.98086</v>
      </c>
      <c r="AB7356">
        <v>13.07</v>
      </c>
      <c r="AC7356">
        <v>0.64264157953205303</v>
      </c>
      <c r="AD7356">
        <v>0</v>
      </c>
    </row>
    <row r="7357" spans="1:30" x14ac:dyDescent="0.25">
      <c r="A7357" s="2">
        <v>736637.45833333302</v>
      </c>
      <c r="B7357">
        <v>329855</v>
      </c>
      <c r="C7357">
        <v>34.99</v>
      </c>
      <c r="D7357" s="4">
        <v>31.98873</v>
      </c>
      <c r="E7357">
        <v>33.36159</v>
      </c>
      <c r="F7357" s="4">
        <v>14.34328</v>
      </c>
      <c r="G7357">
        <v>14.45467</v>
      </c>
      <c r="H7357" s="4">
        <v>34.349640000000001</v>
      </c>
      <c r="I7357">
        <v>32.023240000000001</v>
      </c>
      <c r="J7357">
        <v>265.6164</v>
      </c>
      <c r="K7357" s="4">
        <v>473.8023</v>
      </c>
      <c r="L7357" s="3">
        <v>0</v>
      </c>
      <c r="M7357">
        <v>-1.9370419999999999</v>
      </c>
      <c r="N7357">
        <v>0.58201499999999995</v>
      </c>
      <c r="O7357">
        <v>-0.75811740000000005</v>
      </c>
      <c r="P7357">
        <v>0.79990139999999998</v>
      </c>
      <c r="Q7357">
        <v>0.2492045</v>
      </c>
      <c r="R7357">
        <v>0.37897409999999998</v>
      </c>
      <c r="S7357" s="4">
        <v>2.2234250000000002</v>
      </c>
      <c r="T7357">
        <v>2.080031</v>
      </c>
      <c r="U7357" s="4">
        <v>158.482</v>
      </c>
      <c r="V7357">
        <v>-158.482</v>
      </c>
      <c r="W7357">
        <v>20.5702</v>
      </c>
      <c r="X7357" s="4">
        <v>99.682040000000001</v>
      </c>
      <c r="Y7357" s="4">
        <f t="shared" si="114"/>
        <v>99682.04</v>
      </c>
      <c r="Z7357">
        <v>0</v>
      </c>
      <c r="AA7357">
        <v>33.613619999999997</v>
      </c>
      <c r="AB7357">
        <v>13</v>
      </c>
      <c r="AC7357">
        <v>0.73489246056636504</v>
      </c>
      <c r="AD7357">
        <v>0</v>
      </c>
    </row>
    <row r="7358" spans="1:30" x14ac:dyDescent="0.25">
      <c r="A7358" s="2">
        <v>736637.5</v>
      </c>
      <c r="B7358">
        <v>329915</v>
      </c>
      <c r="C7358">
        <v>38.31</v>
      </c>
      <c r="D7358" s="4">
        <v>34.380699999999997</v>
      </c>
      <c r="E7358">
        <v>36.044820000000001</v>
      </c>
      <c r="F7358" s="4">
        <v>13.14123</v>
      </c>
      <c r="G7358">
        <v>13.168200000000001</v>
      </c>
      <c r="H7358" s="4">
        <v>27.774509999999999</v>
      </c>
      <c r="I7358">
        <v>25.385470000000002</v>
      </c>
      <c r="J7358">
        <v>263.05709999999999</v>
      </c>
      <c r="K7358" s="4">
        <v>509.34949999999998</v>
      </c>
      <c r="L7358" s="3">
        <v>0</v>
      </c>
      <c r="M7358">
        <v>-1.2635449999999999</v>
      </c>
      <c r="N7358">
        <v>0.40801480000000001</v>
      </c>
      <c r="O7358">
        <v>-1.106818E-2</v>
      </c>
      <c r="P7358">
        <v>0.55100830000000001</v>
      </c>
      <c r="Q7358">
        <v>0.16854930000000001</v>
      </c>
      <c r="R7358">
        <v>0.36548229999999998</v>
      </c>
      <c r="S7358" s="4">
        <v>1.373996</v>
      </c>
      <c r="T7358">
        <v>1.286729</v>
      </c>
      <c r="U7358" s="4">
        <v>179.98589999999999</v>
      </c>
      <c r="V7358">
        <v>-179.98589999999999</v>
      </c>
      <c r="W7358">
        <v>20.41348</v>
      </c>
      <c r="X7358" s="4">
        <v>99.624210000000005</v>
      </c>
      <c r="Y7358" s="4">
        <f t="shared" si="114"/>
        <v>99624.21</v>
      </c>
      <c r="Z7358">
        <v>0</v>
      </c>
      <c r="AA7358">
        <v>34.808509999999998</v>
      </c>
      <c r="AB7358">
        <v>12.96</v>
      </c>
      <c r="AC7358">
        <v>0.76972005964011703</v>
      </c>
      <c r="AD7358">
        <v>0</v>
      </c>
    </row>
    <row r="7359" spans="1:30" x14ac:dyDescent="0.25">
      <c r="A7359" s="2">
        <v>736637.54166666698</v>
      </c>
      <c r="B7359">
        <v>329975</v>
      </c>
      <c r="C7359">
        <v>40.49</v>
      </c>
      <c r="D7359" s="4">
        <v>34.55245</v>
      </c>
      <c r="E7359">
        <v>35.57132</v>
      </c>
      <c r="F7359" s="4">
        <v>12.218120000000001</v>
      </c>
      <c r="G7359">
        <v>12.24925</v>
      </c>
      <c r="H7359" s="4">
        <v>25.902640000000002</v>
      </c>
      <c r="I7359">
        <v>24.532389999999999</v>
      </c>
      <c r="J7359">
        <v>262.51440000000002</v>
      </c>
      <c r="K7359" s="4">
        <v>497.2235</v>
      </c>
      <c r="L7359" s="3">
        <v>0</v>
      </c>
      <c r="M7359">
        <v>-0.47980679999999998</v>
      </c>
      <c r="N7359">
        <v>0.25280920000000001</v>
      </c>
      <c r="O7359">
        <v>-7.8420459999999997E-2</v>
      </c>
      <c r="P7359">
        <v>0.30898819999999999</v>
      </c>
      <c r="Q7359">
        <v>0.3170114</v>
      </c>
      <c r="R7359">
        <v>0.35907319999999998</v>
      </c>
      <c r="S7359" s="4">
        <v>0.57352440000000005</v>
      </c>
      <c r="T7359">
        <v>0.49007689999999998</v>
      </c>
      <c r="U7359" s="4">
        <v>169.82050000000001</v>
      </c>
      <c r="V7359">
        <v>-169.82050000000001</v>
      </c>
      <c r="W7359">
        <v>30.89695</v>
      </c>
      <c r="X7359" s="4">
        <v>99.557749999999999</v>
      </c>
      <c r="Y7359" s="4">
        <f t="shared" si="114"/>
        <v>99557.75</v>
      </c>
      <c r="Z7359">
        <v>0</v>
      </c>
      <c r="AA7359">
        <v>35.480550000000001</v>
      </c>
      <c r="AB7359">
        <v>12.94</v>
      </c>
      <c r="AC7359">
        <v>0.74474208185492696</v>
      </c>
      <c r="AD7359">
        <v>0</v>
      </c>
    </row>
    <row r="7360" spans="1:30" x14ac:dyDescent="0.25">
      <c r="A7360" s="2">
        <v>736637.58333333302</v>
      </c>
      <c r="B7360">
        <v>330035</v>
      </c>
      <c r="C7360">
        <v>41.86</v>
      </c>
      <c r="D7360" s="4">
        <v>34.694569999999999</v>
      </c>
      <c r="E7360">
        <v>36.803229999999999</v>
      </c>
      <c r="F7360" s="4">
        <v>11.05669</v>
      </c>
      <c r="G7360">
        <v>11.356640000000001</v>
      </c>
      <c r="H7360" s="4">
        <v>23.790120000000002</v>
      </c>
      <c r="I7360">
        <v>21.620159999999998</v>
      </c>
      <c r="J7360">
        <v>261.83550000000002</v>
      </c>
      <c r="K7360" s="4">
        <v>411.774</v>
      </c>
      <c r="L7360" s="3">
        <v>0</v>
      </c>
      <c r="M7360">
        <v>2.6213069999999998</v>
      </c>
      <c r="N7360">
        <v>0.52314349999999998</v>
      </c>
      <c r="O7360">
        <v>-7.1356059999999999E-2</v>
      </c>
      <c r="P7360">
        <v>0.60532459999999999</v>
      </c>
      <c r="Q7360">
        <v>0.12783710000000001</v>
      </c>
      <c r="R7360">
        <v>0.3326885</v>
      </c>
      <c r="S7360" s="4">
        <v>2.6979890000000002</v>
      </c>
      <c r="T7360">
        <v>2.629553</v>
      </c>
      <c r="U7360" s="4">
        <v>1.8718410000000001</v>
      </c>
      <c r="V7360">
        <v>-1.871826</v>
      </c>
      <c r="W7360">
        <v>12.900510000000001</v>
      </c>
      <c r="X7360" s="4">
        <v>99.497290000000007</v>
      </c>
      <c r="Y7360" s="4">
        <f t="shared" si="114"/>
        <v>99497.290000000008</v>
      </c>
      <c r="Z7360">
        <v>0</v>
      </c>
      <c r="AA7360">
        <v>36.110860000000002</v>
      </c>
      <c r="AB7360">
        <v>12.92</v>
      </c>
      <c r="AC7360">
        <v>0.66166887798563701</v>
      </c>
      <c r="AD7360">
        <v>0</v>
      </c>
    </row>
    <row r="7361" spans="1:30" x14ac:dyDescent="0.25">
      <c r="A7361" s="2">
        <v>736637.625</v>
      </c>
      <c r="B7361">
        <v>330095</v>
      </c>
      <c r="C7361">
        <v>40.4</v>
      </c>
      <c r="D7361" s="4">
        <v>34.08578</v>
      </c>
      <c r="E7361">
        <v>36.004840000000002</v>
      </c>
      <c r="F7361" s="4">
        <v>12.53302</v>
      </c>
      <c r="G7361">
        <v>12.637589999999999</v>
      </c>
      <c r="H7361" s="4">
        <v>27.145209999999999</v>
      </c>
      <c r="I7361">
        <v>24.573060000000002</v>
      </c>
      <c r="J7361">
        <v>262.51920000000001</v>
      </c>
      <c r="K7361" s="4">
        <v>319.63920000000002</v>
      </c>
      <c r="L7361" s="3">
        <v>0</v>
      </c>
      <c r="M7361">
        <v>3.4612579999999999</v>
      </c>
      <c r="N7361">
        <v>0.66470390000000001</v>
      </c>
      <c r="O7361">
        <v>3.2561969999999998</v>
      </c>
      <c r="P7361">
        <v>0.72218550000000004</v>
      </c>
      <c r="Q7361">
        <v>-0.13909469999999999</v>
      </c>
      <c r="R7361">
        <v>0.52168959999999998</v>
      </c>
      <c r="S7361" s="4">
        <v>4.7990269999999997</v>
      </c>
      <c r="T7361">
        <v>4.7417740000000004</v>
      </c>
      <c r="U7361" s="4">
        <v>316.61509999999998</v>
      </c>
      <c r="V7361">
        <v>43.38494</v>
      </c>
      <c r="W7361">
        <v>8.8472279999999994</v>
      </c>
      <c r="X7361" s="4">
        <v>99.472369999999998</v>
      </c>
      <c r="Y7361" s="4">
        <f t="shared" si="114"/>
        <v>99472.37</v>
      </c>
      <c r="Z7361">
        <v>0</v>
      </c>
      <c r="AA7361">
        <v>36.029499999999999</v>
      </c>
      <c r="AB7361">
        <v>12.92</v>
      </c>
      <c r="AC7361">
        <v>0.52619428239193</v>
      </c>
      <c r="AD7361">
        <v>0</v>
      </c>
    </row>
    <row r="7362" spans="1:30" x14ac:dyDescent="0.25">
      <c r="A7362" s="2">
        <v>736637.66666666698</v>
      </c>
      <c r="B7362">
        <v>330155</v>
      </c>
      <c r="C7362">
        <v>37.979999999999997</v>
      </c>
      <c r="D7362" s="4">
        <v>32.416150000000002</v>
      </c>
      <c r="E7362">
        <v>33.88794</v>
      </c>
      <c r="F7362" s="4">
        <v>16.526949999999999</v>
      </c>
      <c r="G7362">
        <v>16.668479999999999</v>
      </c>
      <c r="H7362" s="4">
        <v>38.567120000000003</v>
      </c>
      <c r="I7362">
        <v>35.834470000000003</v>
      </c>
      <c r="J7362">
        <v>263.88650000000001</v>
      </c>
      <c r="K7362" s="4">
        <v>189.99379999999999</v>
      </c>
      <c r="L7362" s="3">
        <v>0</v>
      </c>
      <c r="M7362">
        <v>2.888633</v>
      </c>
      <c r="N7362">
        <v>0.92462949999999999</v>
      </c>
      <c r="O7362">
        <v>2.516807</v>
      </c>
      <c r="P7362">
        <v>1.471571</v>
      </c>
      <c r="Q7362">
        <v>0.2189962</v>
      </c>
      <c r="R7362">
        <v>0.54108239999999996</v>
      </c>
      <c r="S7362" s="4">
        <v>4.0372329999999996</v>
      </c>
      <c r="T7362">
        <v>3.8405849999999999</v>
      </c>
      <c r="U7362" s="4">
        <v>319.05419999999998</v>
      </c>
      <c r="V7362">
        <v>40.945810000000002</v>
      </c>
      <c r="W7362">
        <v>17.876719999999999</v>
      </c>
      <c r="X7362" s="4">
        <v>99.494519999999994</v>
      </c>
      <c r="Y7362" s="4">
        <f t="shared" si="114"/>
        <v>99494.51999999999</v>
      </c>
      <c r="Z7362">
        <v>0</v>
      </c>
      <c r="AA7362">
        <v>34.766660000000002</v>
      </c>
      <c r="AB7362">
        <v>12.94</v>
      </c>
      <c r="AC7362">
        <v>0.34766186494997797</v>
      </c>
      <c r="AD7362">
        <v>0</v>
      </c>
    </row>
    <row r="7363" spans="1:30" x14ac:dyDescent="0.25">
      <c r="A7363" s="2">
        <v>736637.70833333302</v>
      </c>
      <c r="B7363">
        <v>330215</v>
      </c>
      <c r="C7363">
        <v>35.340000000000003</v>
      </c>
      <c r="D7363" s="4">
        <v>31.90673</v>
      </c>
      <c r="E7363">
        <v>32.61186</v>
      </c>
      <c r="F7363" s="4">
        <v>14.40484</v>
      </c>
      <c r="G7363">
        <v>14.430720000000001</v>
      </c>
      <c r="H7363" s="4">
        <v>34.645029999999998</v>
      </c>
      <c r="I7363">
        <v>33.347679999999997</v>
      </c>
      <c r="J7363">
        <v>263.99009999999998</v>
      </c>
      <c r="K7363" s="4">
        <v>60.467140000000001</v>
      </c>
      <c r="L7363" s="3">
        <v>0</v>
      </c>
      <c r="M7363">
        <v>2.3995679999999999</v>
      </c>
      <c r="N7363">
        <v>0.42497960000000001</v>
      </c>
      <c r="O7363">
        <v>1.8731930000000001</v>
      </c>
      <c r="P7363">
        <v>0.77190859999999994</v>
      </c>
      <c r="Q7363">
        <v>-6.1556819999999998E-2</v>
      </c>
      <c r="R7363">
        <v>0.41263490000000003</v>
      </c>
      <c r="S7363" s="4">
        <v>3.1399330000000001</v>
      </c>
      <c r="T7363">
        <v>3.038815</v>
      </c>
      <c r="U7363" s="4">
        <v>321.97300000000001</v>
      </c>
      <c r="V7363">
        <v>38.026980000000002</v>
      </c>
      <c r="W7363">
        <v>14.53581</v>
      </c>
      <c r="X7363" s="4">
        <v>99.52131</v>
      </c>
      <c r="Y7363" s="4">
        <f t="shared" ref="Y7363:Y7426" si="115">X7363*1000</f>
        <v>99521.31</v>
      </c>
      <c r="Z7363">
        <v>0</v>
      </c>
      <c r="AA7363">
        <v>34.255839999999999</v>
      </c>
      <c r="AB7363">
        <v>12.97</v>
      </c>
      <c r="AC7363">
        <v>0.13894120719721001</v>
      </c>
      <c r="AD7363">
        <v>0</v>
      </c>
    </row>
    <row r="7364" spans="1:30" x14ac:dyDescent="0.25">
      <c r="A7364" s="2">
        <v>736637.75</v>
      </c>
      <c r="B7364">
        <v>330275</v>
      </c>
      <c r="C7364">
        <v>31.82</v>
      </c>
      <c r="D7364" s="4">
        <v>30.283270000000002</v>
      </c>
      <c r="E7364">
        <v>30.341819999999998</v>
      </c>
      <c r="F7364" s="4">
        <v>18.000979999999998</v>
      </c>
      <c r="G7364">
        <v>18.075900000000001</v>
      </c>
      <c r="H7364" s="4">
        <v>47.787759999999999</v>
      </c>
      <c r="I7364">
        <v>47.856090000000002</v>
      </c>
      <c r="J7364">
        <v>266.62099999999998</v>
      </c>
      <c r="K7364" s="4">
        <v>0</v>
      </c>
      <c r="L7364" s="3">
        <v>0</v>
      </c>
      <c r="M7364">
        <v>2.8495650000000001</v>
      </c>
      <c r="N7364">
        <v>0.56869040000000004</v>
      </c>
      <c r="O7364">
        <v>1.6438410000000001</v>
      </c>
      <c r="P7364">
        <v>0.79721169999999997</v>
      </c>
      <c r="Q7364">
        <v>-1.058712E-2</v>
      </c>
      <c r="R7364">
        <v>0.43348959999999997</v>
      </c>
      <c r="S7364" s="4">
        <v>3.348185</v>
      </c>
      <c r="T7364">
        <v>3.2783859999999998</v>
      </c>
      <c r="U7364" s="4">
        <v>329.90940000000001</v>
      </c>
      <c r="V7364">
        <v>30.09057</v>
      </c>
      <c r="W7364">
        <v>11.695119999999999</v>
      </c>
      <c r="X7364" s="4">
        <v>99.538989999999998</v>
      </c>
      <c r="Y7364" s="4">
        <f t="shared" si="115"/>
        <v>99538.99</v>
      </c>
      <c r="Z7364">
        <v>0</v>
      </c>
      <c r="AA7364">
        <v>33.339579999999998</v>
      </c>
      <c r="AB7364">
        <v>13.02</v>
      </c>
      <c r="AC7364">
        <v>-8.9642674606012204E-2</v>
      </c>
      <c r="AD7364">
        <v>0</v>
      </c>
    </row>
    <row r="7365" spans="1:30" x14ac:dyDescent="0.25">
      <c r="A7365" s="2">
        <v>736637.79166666698</v>
      </c>
      <c r="B7365">
        <v>330335</v>
      </c>
      <c r="C7365">
        <v>29.55</v>
      </c>
      <c r="D7365" s="4">
        <v>29.521699999999999</v>
      </c>
      <c r="E7365">
        <v>29.528230000000001</v>
      </c>
      <c r="F7365" s="4">
        <v>20.318760000000001</v>
      </c>
      <c r="G7365">
        <v>20.433689999999999</v>
      </c>
      <c r="H7365" s="4">
        <v>57.67651</v>
      </c>
      <c r="I7365">
        <v>58.076729999999998</v>
      </c>
      <c r="J7365">
        <v>267.30470000000003</v>
      </c>
      <c r="K7365" s="4">
        <v>0</v>
      </c>
      <c r="L7365" s="3">
        <v>0</v>
      </c>
      <c r="M7365">
        <v>3.3033939999999999</v>
      </c>
      <c r="N7365">
        <v>0.53742460000000003</v>
      </c>
      <c r="O7365">
        <v>1.559761</v>
      </c>
      <c r="P7365">
        <v>0.66920970000000002</v>
      </c>
      <c r="Q7365">
        <v>-2.6022730000000001E-2</v>
      </c>
      <c r="R7365">
        <v>0.34832790000000002</v>
      </c>
      <c r="S7365" s="4">
        <v>3.6903709999999998</v>
      </c>
      <c r="T7365">
        <v>3.639974</v>
      </c>
      <c r="U7365" s="4">
        <v>334.5179</v>
      </c>
      <c r="V7365">
        <v>25.482140000000001</v>
      </c>
      <c r="W7365">
        <v>9.4656389999999995</v>
      </c>
      <c r="X7365" s="4">
        <v>99.573719999999994</v>
      </c>
      <c r="Y7365" s="4">
        <f t="shared" si="115"/>
        <v>99573.72</v>
      </c>
      <c r="Z7365">
        <v>0</v>
      </c>
      <c r="AA7365">
        <v>32.859929999999999</v>
      </c>
      <c r="AB7365">
        <v>13.05</v>
      </c>
      <c r="AC7365">
        <v>-0.31760164610818098</v>
      </c>
      <c r="AD7365">
        <v>0</v>
      </c>
    </row>
    <row r="7366" spans="1:30" x14ac:dyDescent="0.25">
      <c r="A7366" s="2">
        <v>736637.83333333302</v>
      </c>
      <c r="B7366">
        <v>330395</v>
      </c>
      <c r="C7366">
        <v>28.36</v>
      </c>
      <c r="D7366" s="4">
        <v>29.019970000000001</v>
      </c>
      <c r="E7366">
        <v>28.801770000000001</v>
      </c>
      <c r="F7366" s="4">
        <v>20.297129999999999</v>
      </c>
      <c r="G7366">
        <v>20.354430000000001</v>
      </c>
      <c r="H7366" s="4">
        <v>59.299579999999999</v>
      </c>
      <c r="I7366">
        <v>60.269889999999997</v>
      </c>
      <c r="J7366">
        <v>266.62099999999998</v>
      </c>
      <c r="K7366" s="4">
        <v>0</v>
      </c>
      <c r="L7366" s="3">
        <v>0</v>
      </c>
      <c r="M7366">
        <v>2.3429579999999999</v>
      </c>
      <c r="N7366">
        <v>0.49064150000000001</v>
      </c>
      <c r="O7366">
        <v>0.65801520000000002</v>
      </c>
      <c r="P7366">
        <v>0.47558859999999997</v>
      </c>
      <c r="Q7366">
        <v>0.1997235</v>
      </c>
      <c r="R7366">
        <v>0.28523559999999998</v>
      </c>
      <c r="S7366" s="4">
        <v>2.4793310000000002</v>
      </c>
      <c r="T7366">
        <v>2.4460060000000001</v>
      </c>
      <c r="U7366" s="4">
        <v>344.13389999999998</v>
      </c>
      <c r="V7366">
        <v>15.866070000000001</v>
      </c>
      <c r="W7366">
        <v>9.3907699999999998</v>
      </c>
      <c r="X7366" s="4">
        <v>99.600880000000004</v>
      </c>
      <c r="Y7366" s="4">
        <f t="shared" si="115"/>
        <v>99600.88</v>
      </c>
      <c r="Z7366">
        <v>0</v>
      </c>
      <c r="AA7366">
        <v>32.27402</v>
      </c>
      <c r="AB7366">
        <v>13.07</v>
      </c>
      <c r="AC7366">
        <v>-0.53133575415201395</v>
      </c>
      <c r="AD7366">
        <v>0</v>
      </c>
    </row>
    <row r="7367" spans="1:30" x14ac:dyDescent="0.25">
      <c r="A7367" s="2">
        <v>736637.875</v>
      </c>
      <c r="B7367">
        <v>330455</v>
      </c>
      <c r="C7367">
        <v>27.49</v>
      </c>
      <c r="D7367" s="4">
        <v>28.627510000000001</v>
      </c>
      <c r="E7367">
        <v>28.226410000000001</v>
      </c>
      <c r="F7367" s="4">
        <v>20.985099999999999</v>
      </c>
      <c r="G7367">
        <v>20.878540000000001</v>
      </c>
      <c r="H7367" s="4">
        <v>63.287170000000003</v>
      </c>
      <c r="I7367">
        <v>64.362650000000002</v>
      </c>
      <c r="J7367">
        <v>265.02589999999998</v>
      </c>
      <c r="K7367" s="4">
        <v>0</v>
      </c>
      <c r="L7367" s="3">
        <v>0</v>
      </c>
      <c r="M7367">
        <v>2.2561140000000002</v>
      </c>
      <c r="N7367">
        <v>0.29515770000000002</v>
      </c>
      <c r="O7367">
        <v>0.49865530000000002</v>
      </c>
      <c r="P7367">
        <v>0.3237643</v>
      </c>
      <c r="Q7367">
        <v>0.1158864</v>
      </c>
      <c r="R7367">
        <v>0.31538870000000002</v>
      </c>
      <c r="S7367" s="4">
        <v>2.34389</v>
      </c>
      <c r="T7367">
        <v>2.321825</v>
      </c>
      <c r="U7367" s="4">
        <v>347.41950000000003</v>
      </c>
      <c r="V7367">
        <v>12.580539999999999</v>
      </c>
      <c r="W7367">
        <v>7.8590200000000001</v>
      </c>
      <c r="X7367" s="4">
        <v>99.621740000000003</v>
      </c>
      <c r="Y7367" s="4">
        <f t="shared" si="115"/>
        <v>99621.74</v>
      </c>
      <c r="Z7367">
        <v>0</v>
      </c>
      <c r="AA7367">
        <v>31.915710000000001</v>
      </c>
      <c r="AB7367">
        <v>13.08</v>
      </c>
      <c r="AC7367">
        <v>-0.71628952658934997</v>
      </c>
      <c r="AD7367">
        <v>0</v>
      </c>
    </row>
    <row r="7368" spans="1:30" x14ac:dyDescent="0.25">
      <c r="A7368" s="2">
        <v>736637.91666666698</v>
      </c>
      <c r="B7368">
        <v>330515</v>
      </c>
      <c r="C7368">
        <v>26.96</v>
      </c>
      <c r="D7368" s="4">
        <v>28.540150000000001</v>
      </c>
      <c r="E7368">
        <v>28.425149999999999</v>
      </c>
      <c r="F7368" s="4">
        <v>22.085439999999998</v>
      </c>
      <c r="G7368">
        <v>22.03895</v>
      </c>
      <c r="H7368" s="4">
        <v>68.044200000000004</v>
      </c>
      <c r="I7368">
        <v>68.309330000000003</v>
      </c>
      <c r="J7368">
        <v>262.42599999999999</v>
      </c>
      <c r="K7368" s="4">
        <v>0</v>
      </c>
      <c r="L7368" s="3">
        <v>0</v>
      </c>
      <c r="M7368">
        <v>2.7998829999999999</v>
      </c>
      <c r="N7368">
        <v>0.70828120000000006</v>
      </c>
      <c r="O7368">
        <v>0.49273479999999997</v>
      </c>
      <c r="P7368">
        <v>0.46804620000000002</v>
      </c>
      <c r="Q7368">
        <v>8.6352269999999995E-2</v>
      </c>
      <c r="R7368">
        <v>0.30878420000000001</v>
      </c>
      <c r="S7368" s="4">
        <v>2.8676539999999999</v>
      </c>
      <c r="T7368">
        <v>2.8237800000000002</v>
      </c>
      <c r="U7368" s="4">
        <v>349.71899999999999</v>
      </c>
      <c r="V7368">
        <v>10.28105</v>
      </c>
      <c r="W7368">
        <v>10.018980000000001</v>
      </c>
      <c r="X7368" s="4">
        <v>99.620840000000001</v>
      </c>
      <c r="Y7368" s="4">
        <f t="shared" si="115"/>
        <v>99620.84</v>
      </c>
      <c r="Z7368">
        <v>0</v>
      </c>
      <c r="AA7368">
        <v>31.915230000000001</v>
      </c>
      <c r="AB7368">
        <v>13.1</v>
      </c>
      <c r="AC7368">
        <v>-0.85987095938179203</v>
      </c>
      <c r="AD7368">
        <v>0</v>
      </c>
    </row>
    <row r="7369" spans="1:30" x14ac:dyDescent="0.25">
      <c r="A7369" s="2">
        <v>736637.95833333302</v>
      </c>
      <c r="B7369">
        <v>330575</v>
      </c>
      <c r="C7369">
        <v>26.77</v>
      </c>
      <c r="D7369" s="4">
        <v>28.004270000000002</v>
      </c>
      <c r="E7369">
        <v>27.585509999999999</v>
      </c>
      <c r="F7369" s="4">
        <v>21.873180000000001</v>
      </c>
      <c r="G7369">
        <v>21.796430000000001</v>
      </c>
      <c r="H7369" s="4">
        <v>69.299509999999998</v>
      </c>
      <c r="I7369">
        <v>70.680509999999998</v>
      </c>
      <c r="J7369">
        <v>259.32889999999998</v>
      </c>
      <c r="K7369" s="4">
        <v>0</v>
      </c>
      <c r="L7369" s="3">
        <v>0</v>
      </c>
      <c r="M7369">
        <v>2.2888329999999999</v>
      </c>
      <c r="N7369">
        <v>0.17551149999999999</v>
      </c>
      <c r="O7369">
        <v>0.27621590000000001</v>
      </c>
      <c r="P7369">
        <v>0.26710980000000001</v>
      </c>
      <c r="Q7369">
        <v>-2.8901510000000001E-3</v>
      </c>
      <c r="R7369">
        <v>0.15460969999999999</v>
      </c>
      <c r="S7369" s="4">
        <v>2.3306909999999998</v>
      </c>
      <c r="T7369">
        <v>2.3148140000000001</v>
      </c>
      <c r="U7369" s="4">
        <v>352.98379999999997</v>
      </c>
      <c r="V7369">
        <v>7.0161930000000003</v>
      </c>
      <c r="W7369">
        <v>6.6853400000000001</v>
      </c>
      <c r="X7369" s="4">
        <v>99.617980000000003</v>
      </c>
      <c r="Y7369" s="4">
        <f t="shared" si="115"/>
        <v>99617.98</v>
      </c>
      <c r="Z7369">
        <v>0</v>
      </c>
      <c r="AA7369">
        <v>31.68665</v>
      </c>
      <c r="AB7369">
        <v>13.1</v>
      </c>
      <c r="AC7369">
        <v>-0.95230890155834402</v>
      </c>
      <c r="AD7369">
        <v>0</v>
      </c>
    </row>
    <row r="7370" spans="1:30" x14ac:dyDescent="0.25">
      <c r="A7370" s="2">
        <v>736638</v>
      </c>
      <c r="B7370">
        <v>330635</v>
      </c>
      <c r="C7370">
        <v>25.46</v>
      </c>
      <c r="D7370" s="4">
        <v>26.600999999999999</v>
      </c>
      <c r="E7370">
        <v>25.790669999999999</v>
      </c>
      <c r="F7370" s="4">
        <v>22.21134</v>
      </c>
      <c r="G7370">
        <v>21.867760000000001</v>
      </c>
      <c r="H7370" s="4">
        <v>76.808850000000007</v>
      </c>
      <c r="I7370">
        <v>78.898160000000004</v>
      </c>
      <c r="J7370">
        <v>239.27529999999999</v>
      </c>
      <c r="K7370" s="4">
        <v>0</v>
      </c>
      <c r="L7370" s="3">
        <v>0</v>
      </c>
      <c r="M7370">
        <v>2.3856250000000001</v>
      </c>
      <c r="N7370">
        <v>8.6956099999999995E-2</v>
      </c>
      <c r="O7370">
        <v>-0.93534470000000003</v>
      </c>
      <c r="P7370">
        <v>0.1317739</v>
      </c>
      <c r="Q7370">
        <v>4.4424239999999997E-2</v>
      </c>
      <c r="R7370">
        <v>7.0518070000000002E-2</v>
      </c>
      <c r="S7370" s="4">
        <v>2.567456</v>
      </c>
      <c r="T7370">
        <v>2.5646360000000001</v>
      </c>
      <c r="U7370" s="4">
        <v>21.389980000000001</v>
      </c>
      <c r="V7370">
        <v>-21.389980000000001</v>
      </c>
      <c r="W7370">
        <v>2.6841400000000002</v>
      </c>
      <c r="X7370" s="4">
        <v>99.614459999999994</v>
      </c>
      <c r="Y7370" s="4">
        <f t="shared" si="115"/>
        <v>99614.459999999992</v>
      </c>
      <c r="Z7370">
        <v>0</v>
      </c>
      <c r="AA7370">
        <v>30.160170000000001</v>
      </c>
      <c r="AB7370">
        <v>13.12</v>
      </c>
      <c r="AC7370">
        <v>-0.98731807892491896</v>
      </c>
      <c r="AD7370">
        <v>0</v>
      </c>
    </row>
    <row r="7371" spans="1:30" x14ac:dyDescent="0.25">
      <c r="A7371" s="2">
        <v>736638.04166666698</v>
      </c>
      <c r="B7371">
        <v>330695</v>
      </c>
      <c r="C7371">
        <v>24.48</v>
      </c>
      <c r="D7371" s="4">
        <v>25.72655</v>
      </c>
      <c r="E7371">
        <v>25.285139999999998</v>
      </c>
      <c r="F7371" s="4">
        <v>21.797560000000001</v>
      </c>
      <c r="G7371">
        <v>21.802520000000001</v>
      </c>
      <c r="H7371" s="4">
        <v>78.858879999999999</v>
      </c>
      <c r="I7371">
        <v>80.978719999999996</v>
      </c>
      <c r="J7371">
        <v>246.2336</v>
      </c>
      <c r="K7371" s="4">
        <v>0</v>
      </c>
      <c r="L7371" s="3">
        <v>0</v>
      </c>
      <c r="M7371">
        <v>1.3713029999999999</v>
      </c>
      <c r="N7371">
        <v>8.5393499999999997E-2</v>
      </c>
      <c r="O7371">
        <v>-0.89734849999999999</v>
      </c>
      <c r="P7371">
        <v>0.1243823</v>
      </c>
      <c r="Q7371">
        <v>-2.477273E-2</v>
      </c>
      <c r="R7371">
        <v>5.3584340000000001E-2</v>
      </c>
      <c r="S7371" s="4">
        <v>1.646992</v>
      </c>
      <c r="T7371">
        <v>1.6427320000000001</v>
      </c>
      <c r="U7371" s="4">
        <v>33.096910000000001</v>
      </c>
      <c r="V7371">
        <v>-33.096919999999997</v>
      </c>
      <c r="W7371">
        <v>4.1195040000000001</v>
      </c>
      <c r="X7371" s="4">
        <v>99.61354</v>
      </c>
      <c r="Y7371" s="4">
        <f t="shared" si="115"/>
        <v>99613.54</v>
      </c>
      <c r="Z7371">
        <v>0</v>
      </c>
      <c r="AA7371">
        <v>29.253769999999999</v>
      </c>
      <c r="AB7371">
        <v>13.13</v>
      </c>
      <c r="AC7371">
        <v>-0.96252661511404802</v>
      </c>
      <c r="AD7371">
        <v>0</v>
      </c>
    </row>
    <row r="7372" spans="1:30" x14ac:dyDescent="0.25">
      <c r="A7372" s="2">
        <v>736638.08333333302</v>
      </c>
      <c r="B7372">
        <v>330755</v>
      </c>
      <c r="C7372">
        <v>23.67</v>
      </c>
      <c r="D7372" s="4">
        <v>25.183240000000001</v>
      </c>
      <c r="E7372">
        <v>24.270579999999999</v>
      </c>
      <c r="F7372" s="4">
        <v>20.505549999999999</v>
      </c>
      <c r="G7372">
        <v>20.216360000000002</v>
      </c>
      <c r="H7372" s="4">
        <v>75.22878</v>
      </c>
      <c r="I7372">
        <v>78.046019999999999</v>
      </c>
      <c r="J7372">
        <v>237.68369999999999</v>
      </c>
      <c r="K7372" s="4">
        <v>0</v>
      </c>
      <c r="L7372" s="3">
        <v>0</v>
      </c>
      <c r="M7372">
        <v>0.1327121</v>
      </c>
      <c r="N7372">
        <v>0.1030427</v>
      </c>
      <c r="O7372">
        <v>-0.30207580000000001</v>
      </c>
      <c r="P7372">
        <v>8.7732050000000006E-2</v>
      </c>
      <c r="Q7372">
        <v>5.8125000000000003E-2</v>
      </c>
      <c r="R7372">
        <v>6.7451369999999997E-2</v>
      </c>
      <c r="S7372" s="4">
        <v>0.3493831</v>
      </c>
      <c r="T7372">
        <v>0.33386519999999997</v>
      </c>
      <c r="U7372" s="4">
        <v>66.949010000000001</v>
      </c>
      <c r="V7372">
        <v>-66.949010000000001</v>
      </c>
      <c r="W7372">
        <v>17.07066</v>
      </c>
      <c r="X7372" s="4">
        <v>99.620519999999999</v>
      </c>
      <c r="Y7372" s="4">
        <f t="shared" si="115"/>
        <v>99620.52</v>
      </c>
      <c r="Z7372">
        <v>0</v>
      </c>
      <c r="AA7372">
        <v>28.233989999999999</v>
      </c>
      <c r="AB7372">
        <v>13.15</v>
      </c>
      <c r="AC7372">
        <v>-0.87963702941036903</v>
      </c>
      <c r="AD7372">
        <v>0</v>
      </c>
    </row>
    <row r="7373" spans="1:30" x14ac:dyDescent="0.25">
      <c r="A7373" s="2">
        <v>736638.125</v>
      </c>
      <c r="B7373">
        <v>330815</v>
      </c>
      <c r="C7373">
        <v>23.01</v>
      </c>
      <c r="D7373" s="4">
        <v>24.542729999999999</v>
      </c>
      <c r="E7373">
        <v>24.090920000000001</v>
      </c>
      <c r="F7373" s="4">
        <v>20.47636</v>
      </c>
      <c r="G7373">
        <v>20.23807</v>
      </c>
      <c r="H7373" s="4">
        <v>78.025779999999997</v>
      </c>
      <c r="I7373">
        <v>78.997600000000006</v>
      </c>
      <c r="J7373">
        <v>244.6011</v>
      </c>
      <c r="K7373" s="4">
        <v>0</v>
      </c>
      <c r="L7373" s="3">
        <v>0</v>
      </c>
      <c r="M7373">
        <v>5.2234849999999999E-2</v>
      </c>
      <c r="N7373">
        <v>0.2135271</v>
      </c>
      <c r="O7373">
        <v>-0.41162500000000002</v>
      </c>
      <c r="P7373">
        <v>0.17731079999999999</v>
      </c>
      <c r="Q7373">
        <v>9.4518939999999996E-2</v>
      </c>
      <c r="R7373">
        <v>0.1519722</v>
      </c>
      <c r="S7373" s="4">
        <v>0.46730899999999997</v>
      </c>
      <c r="T7373">
        <v>0.41303210000000001</v>
      </c>
      <c r="U7373" s="4">
        <v>83.621319999999997</v>
      </c>
      <c r="V7373">
        <v>-83.621309999999994</v>
      </c>
      <c r="W7373">
        <v>27.60519</v>
      </c>
      <c r="X7373" s="4">
        <v>99.634259999999998</v>
      </c>
      <c r="Y7373" s="4">
        <f t="shared" si="115"/>
        <v>99634.26</v>
      </c>
      <c r="Z7373">
        <v>0</v>
      </c>
      <c r="AA7373">
        <v>27.87651</v>
      </c>
      <c r="AB7373">
        <v>13.17</v>
      </c>
      <c r="AC7373">
        <v>-0.74430980415567005</v>
      </c>
      <c r="AD7373">
        <v>0</v>
      </c>
    </row>
    <row r="7374" spans="1:30" x14ac:dyDescent="0.25">
      <c r="A7374" s="2">
        <v>736638.16666666698</v>
      </c>
      <c r="B7374">
        <v>330875</v>
      </c>
      <c r="C7374">
        <v>22.75</v>
      </c>
      <c r="D7374" s="4">
        <v>24.126670000000001</v>
      </c>
      <c r="E7374">
        <v>23.720179999999999</v>
      </c>
      <c r="F7374" s="4">
        <v>19.615159999999999</v>
      </c>
      <c r="G7374">
        <v>19.682020000000001</v>
      </c>
      <c r="H7374" s="4">
        <v>75.840639999999993</v>
      </c>
      <c r="I7374">
        <v>78.042969999999997</v>
      </c>
      <c r="J7374">
        <v>238.71459999999999</v>
      </c>
      <c r="K7374" s="4">
        <v>0</v>
      </c>
      <c r="L7374" s="3">
        <v>0</v>
      </c>
      <c r="M7374">
        <v>-0.13918179999999999</v>
      </c>
      <c r="N7374">
        <v>0.13042409999999999</v>
      </c>
      <c r="O7374">
        <v>-2.939773E-2</v>
      </c>
      <c r="P7374">
        <v>0.16217480000000001</v>
      </c>
      <c r="Q7374">
        <v>2.8314389999999998E-2</v>
      </c>
      <c r="R7374">
        <v>7.8338469999999993E-2</v>
      </c>
      <c r="S7374" s="4">
        <v>0.23265040000000001</v>
      </c>
      <c r="T7374">
        <v>0.14517179999999999</v>
      </c>
      <c r="U7374" s="4">
        <v>165.90989999999999</v>
      </c>
      <c r="V7374">
        <v>-165.90989999999999</v>
      </c>
      <c r="W7374">
        <v>49.668840000000003</v>
      </c>
      <c r="X7374" s="4">
        <v>99.638189999999994</v>
      </c>
      <c r="Y7374" s="4">
        <f t="shared" si="115"/>
        <v>99638.189999999988</v>
      </c>
      <c r="Z7374">
        <v>0</v>
      </c>
      <c r="AA7374">
        <v>27.628710000000002</v>
      </c>
      <c r="AB7374">
        <v>13.18</v>
      </c>
      <c r="AC7374">
        <v>-0.56577748207502399</v>
      </c>
      <c r="AD7374">
        <v>0</v>
      </c>
    </row>
    <row r="7375" spans="1:30" x14ac:dyDescent="0.25">
      <c r="A7375" s="2">
        <v>736638.20833333302</v>
      </c>
      <c r="B7375">
        <v>330935</v>
      </c>
      <c r="C7375">
        <v>22.46</v>
      </c>
      <c r="D7375" s="4">
        <v>22.985150000000001</v>
      </c>
      <c r="E7375">
        <v>22.740449999999999</v>
      </c>
      <c r="F7375" s="4">
        <v>18.149539999999998</v>
      </c>
      <c r="G7375">
        <v>18.286829999999998</v>
      </c>
      <c r="H7375" s="4">
        <v>74.138239999999996</v>
      </c>
      <c r="I7375">
        <v>75.897750000000002</v>
      </c>
      <c r="J7375">
        <v>249.74170000000001</v>
      </c>
      <c r="K7375" s="4">
        <v>0</v>
      </c>
      <c r="L7375" s="3">
        <v>0</v>
      </c>
      <c r="M7375">
        <v>-0.53121589999999996</v>
      </c>
      <c r="N7375">
        <v>9.9333420000000006E-2</v>
      </c>
      <c r="O7375">
        <v>0.1185985</v>
      </c>
      <c r="P7375">
        <v>0.1053568</v>
      </c>
      <c r="Q7375">
        <v>4.020833E-2</v>
      </c>
      <c r="R7375">
        <v>5.8040309999999998E-2</v>
      </c>
      <c r="S7375" s="4">
        <v>0.55044280000000001</v>
      </c>
      <c r="T7375">
        <v>0.5413097</v>
      </c>
      <c r="U7375" s="4">
        <v>192.6335</v>
      </c>
      <c r="V7375">
        <v>167.3665</v>
      </c>
      <c r="W7375">
        <v>10.43365</v>
      </c>
      <c r="X7375" s="4">
        <v>99.639759999999995</v>
      </c>
      <c r="Y7375" s="4">
        <f t="shared" si="115"/>
        <v>99639.76</v>
      </c>
      <c r="Z7375">
        <v>0</v>
      </c>
      <c r="AA7375">
        <v>25.897570000000002</v>
      </c>
      <c r="AB7375">
        <v>13.17</v>
      </c>
      <c r="AC7375">
        <v>-0.35621551381591499</v>
      </c>
      <c r="AD7375">
        <v>0</v>
      </c>
    </row>
    <row r="7376" spans="1:30" x14ac:dyDescent="0.25">
      <c r="A7376" s="2">
        <v>736638.25</v>
      </c>
      <c r="B7376">
        <v>330995</v>
      </c>
      <c r="C7376">
        <v>21.96</v>
      </c>
      <c r="D7376" s="4">
        <v>22.908480000000001</v>
      </c>
      <c r="E7376">
        <v>22.421479999999999</v>
      </c>
      <c r="F7376" s="4">
        <v>18.081869999999999</v>
      </c>
      <c r="G7376">
        <v>17.9587</v>
      </c>
      <c r="H7376" s="4">
        <v>74.169690000000003</v>
      </c>
      <c r="I7376">
        <v>75.803359999999998</v>
      </c>
      <c r="J7376">
        <v>249.3562</v>
      </c>
      <c r="K7376" s="4">
        <v>0</v>
      </c>
      <c r="L7376" s="3">
        <v>0</v>
      </c>
      <c r="M7376">
        <v>-0.61801519999999999</v>
      </c>
      <c r="N7376">
        <v>0.1642653</v>
      </c>
      <c r="O7376">
        <v>2.034091E-2</v>
      </c>
      <c r="P7376">
        <v>0.1267914</v>
      </c>
      <c r="Q7376">
        <v>4.3037880000000001E-2</v>
      </c>
      <c r="R7376">
        <v>6.7272689999999996E-2</v>
      </c>
      <c r="S7376" s="4">
        <v>0.63326859999999996</v>
      </c>
      <c r="T7376">
        <v>0.6191004</v>
      </c>
      <c r="U7376" s="4">
        <v>181.6696</v>
      </c>
      <c r="V7376">
        <v>178.3304</v>
      </c>
      <c r="W7376">
        <v>12.11572</v>
      </c>
      <c r="X7376" s="4">
        <v>99.668369999999996</v>
      </c>
      <c r="Y7376" s="4">
        <f t="shared" si="115"/>
        <v>99668.37</v>
      </c>
      <c r="Z7376">
        <v>0</v>
      </c>
      <c r="AA7376">
        <v>25.86035</v>
      </c>
      <c r="AB7376">
        <v>13.18</v>
      </c>
      <c r="AC7376">
        <v>-0.129912669919174</v>
      </c>
      <c r="AD7376">
        <v>0</v>
      </c>
    </row>
    <row r="7377" spans="1:30" x14ac:dyDescent="0.25">
      <c r="A7377" s="2">
        <v>736638.29166666698</v>
      </c>
      <c r="B7377">
        <v>331055</v>
      </c>
      <c r="C7377">
        <v>21.62</v>
      </c>
      <c r="D7377" s="4">
        <v>22.339510000000001</v>
      </c>
      <c r="E7377">
        <v>22.407859999999999</v>
      </c>
      <c r="F7377" s="4">
        <v>17.765170000000001</v>
      </c>
      <c r="G7377">
        <v>18.055890000000002</v>
      </c>
      <c r="H7377" s="4">
        <v>75.260409999999993</v>
      </c>
      <c r="I7377">
        <v>76.331190000000007</v>
      </c>
      <c r="J7377">
        <v>253.5838</v>
      </c>
      <c r="K7377" s="4">
        <v>30.114750000000001</v>
      </c>
      <c r="L7377" s="3">
        <v>0</v>
      </c>
      <c r="M7377">
        <v>-0.7372841</v>
      </c>
      <c r="N7377">
        <v>0.1600897</v>
      </c>
      <c r="O7377">
        <v>5.2193179999999999E-2</v>
      </c>
      <c r="P7377">
        <v>0.117132</v>
      </c>
      <c r="Q7377">
        <v>8.5492420000000003E-3</v>
      </c>
      <c r="R7377">
        <v>6.0653140000000001E-2</v>
      </c>
      <c r="S7377" s="4">
        <v>0.75170349999999997</v>
      </c>
      <c r="T7377">
        <v>0.74094510000000002</v>
      </c>
      <c r="U7377" s="4">
        <v>184.2363</v>
      </c>
      <c r="V7377">
        <v>175.7637</v>
      </c>
      <c r="W7377">
        <v>9.6902650000000001</v>
      </c>
      <c r="X7377" s="4">
        <v>99.705839999999995</v>
      </c>
      <c r="Y7377" s="4">
        <f t="shared" si="115"/>
        <v>99705.84</v>
      </c>
      <c r="Z7377">
        <v>0</v>
      </c>
      <c r="AA7377">
        <v>25.200579999999999</v>
      </c>
      <c r="AB7377">
        <v>13.19</v>
      </c>
      <c r="AC7377">
        <v>0.100266860666173</v>
      </c>
      <c r="AD7377">
        <v>0</v>
      </c>
    </row>
    <row r="7378" spans="1:30" x14ac:dyDescent="0.25">
      <c r="A7378" s="2">
        <v>736638.33333333302</v>
      </c>
      <c r="B7378">
        <v>331115</v>
      </c>
      <c r="C7378">
        <v>24.08</v>
      </c>
      <c r="D7378" s="4">
        <v>23.814730000000001</v>
      </c>
      <c r="E7378">
        <v>25.38006</v>
      </c>
      <c r="F7378" s="4">
        <v>18.303740000000001</v>
      </c>
      <c r="G7378">
        <v>18.61965</v>
      </c>
      <c r="H7378" s="4">
        <v>71.209900000000005</v>
      </c>
      <c r="I7378">
        <v>66.138540000000006</v>
      </c>
      <c r="J7378">
        <v>270.04730000000001</v>
      </c>
      <c r="K7378" s="4">
        <v>141.96279999999999</v>
      </c>
      <c r="L7378" s="3">
        <v>0</v>
      </c>
      <c r="M7378">
        <v>-0.59451900000000002</v>
      </c>
      <c r="N7378">
        <v>0.2276456</v>
      </c>
      <c r="O7378">
        <v>-0.13164400000000001</v>
      </c>
      <c r="P7378">
        <v>0.17747080000000001</v>
      </c>
      <c r="Q7378">
        <v>0.29844700000000002</v>
      </c>
      <c r="R7378">
        <v>0.14988750000000001</v>
      </c>
      <c r="S7378" s="4">
        <v>0.62839630000000002</v>
      </c>
      <c r="T7378">
        <v>0.6042071</v>
      </c>
      <c r="U7378" s="4">
        <v>167.59829999999999</v>
      </c>
      <c r="V7378">
        <v>-167.59829999999999</v>
      </c>
      <c r="W7378">
        <v>15.89203</v>
      </c>
      <c r="X7378" s="4">
        <v>99.731899999999996</v>
      </c>
      <c r="Y7378" s="4">
        <f t="shared" si="115"/>
        <v>99731.9</v>
      </c>
      <c r="Z7378">
        <v>0</v>
      </c>
      <c r="AA7378">
        <v>26.454799999999999</v>
      </c>
      <c r="AB7378">
        <v>13.16</v>
      </c>
      <c r="AC7378">
        <v>0.31195253133834999</v>
      </c>
      <c r="AD7378">
        <v>0</v>
      </c>
    </row>
    <row r="7379" spans="1:30" x14ac:dyDescent="0.25">
      <c r="A7379" s="2">
        <v>736638.375</v>
      </c>
      <c r="B7379">
        <v>331175</v>
      </c>
      <c r="C7379">
        <v>28.53</v>
      </c>
      <c r="D7379" s="4">
        <v>26.20673</v>
      </c>
      <c r="E7379">
        <v>28.240120000000001</v>
      </c>
      <c r="F7379" s="4">
        <v>19.849820000000001</v>
      </c>
      <c r="G7379">
        <v>20.030180000000001</v>
      </c>
      <c r="H7379" s="4">
        <v>67.992270000000005</v>
      </c>
      <c r="I7379">
        <v>61.031059999999997</v>
      </c>
      <c r="J7379">
        <v>270.0394</v>
      </c>
      <c r="K7379" s="4">
        <v>269.4332</v>
      </c>
      <c r="L7379" s="3">
        <v>0</v>
      </c>
      <c r="M7379">
        <v>-0.65089019999999997</v>
      </c>
      <c r="N7379">
        <v>0.26253539999999997</v>
      </c>
      <c r="O7379">
        <v>0.1375644</v>
      </c>
      <c r="P7379">
        <v>0.19284950000000001</v>
      </c>
      <c r="Q7379">
        <v>4.4742419999999998E-2</v>
      </c>
      <c r="R7379">
        <v>0.17045850000000001</v>
      </c>
      <c r="S7379" s="4">
        <v>0.69937090000000002</v>
      </c>
      <c r="T7379">
        <v>0.66706220000000005</v>
      </c>
      <c r="U7379" s="4">
        <v>192.3253</v>
      </c>
      <c r="V7379">
        <v>167.6747</v>
      </c>
      <c r="W7379">
        <v>17.409690000000001</v>
      </c>
      <c r="X7379" s="4">
        <v>99.752080000000007</v>
      </c>
      <c r="Y7379" s="4">
        <f t="shared" si="115"/>
        <v>99752.08</v>
      </c>
      <c r="Z7379">
        <v>0</v>
      </c>
      <c r="AA7379">
        <v>28.529170000000001</v>
      </c>
      <c r="AB7379">
        <v>13.1</v>
      </c>
      <c r="AC7379">
        <v>0.49621771497409201</v>
      </c>
      <c r="AD7379">
        <v>0</v>
      </c>
    </row>
    <row r="7380" spans="1:30" x14ac:dyDescent="0.25">
      <c r="A7380" s="2">
        <v>736638.41666666698</v>
      </c>
      <c r="B7380">
        <v>331235</v>
      </c>
      <c r="C7380">
        <v>33.409999999999997</v>
      </c>
      <c r="D7380" s="4">
        <v>30.06785</v>
      </c>
      <c r="E7380">
        <v>31.75451</v>
      </c>
      <c r="F7380" s="4">
        <v>22.118690000000001</v>
      </c>
      <c r="G7380">
        <v>22.139659999999999</v>
      </c>
      <c r="H7380" s="4">
        <v>62.450989999999997</v>
      </c>
      <c r="I7380">
        <v>56.781089999999999</v>
      </c>
      <c r="J7380">
        <v>268.66649999999998</v>
      </c>
      <c r="K7380" s="4">
        <v>379.28949999999998</v>
      </c>
      <c r="L7380" s="3">
        <v>0</v>
      </c>
      <c r="M7380">
        <v>9.8223489999999997E-2</v>
      </c>
      <c r="N7380">
        <v>0.15737860000000001</v>
      </c>
      <c r="O7380">
        <v>0.19268940000000001</v>
      </c>
      <c r="P7380">
        <v>0.16169939999999999</v>
      </c>
      <c r="Q7380">
        <v>4.7045450000000001E-3</v>
      </c>
      <c r="R7380">
        <v>0.1112446</v>
      </c>
      <c r="S7380" s="4">
        <v>0.26901720000000001</v>
      </c>
      <c r="T7380">
        <v>0.21819330000000001</v>
      </c>
      <c r="U7380" s="4">
        <v>296.10359999999997</v>
      </c>
      <c r="V7380">
        <v>63.896360000000001</v>
      </c>
      <c r="W7380">
        <v>35.207000000000001</v>
      </c>
      <c r="X7380" s="4">
        <v>99.755830000000003</v>
      </c>
      <c r="Y7380" s="4">
        <f t="shared" si="115"/>
        <v>99755.83</v>
      </c>
      <c r="Z7380">
        <v>0</v>
      </c>
      <c r="AA7380">
        <v>31.335930000000001</v>
      </c>
      <c r="AB7380">
        <v>13.03</v>
      </c>
      <c r="AC7380">
        <v>0.63936318280122095</v>
      </c>
      <c r="AD7380">
        <v>0</v>
      </c>
    </row>
    <row r="7381" spans="1:30" x14ac:dyDescent="0.25">
      <c r="A7381" s="2">
        <v>736638.45833333302</v>
      </c>
      <c r="B7381">
        <v>331295</v>
      </c>
      <c r="C7381">
        <v>37.31</v>
      </c>
      <c r="D7381" s="4">
        <v>30.045269999999999</v>
      </c>
      <c r="E7381">
        <v>32.296950000000002</v>
      </c>
      <c r="F7381" s="4">
        <v>22.653469999999999</v>
      </c>
      <c r="G7381">
        <v>22.737839999999998</v>
      </c>
      <c r="H7381" s="4">
        <v>64.577809999999999</v>
      </c>
      <c r="I7381">
        <v>57.105409999999999</v>
      </c>
      <c r="J7381">
        <v>268.67200000000003</v>
      </c>
      <c r="K7381" s="4">
        <v>467.13479999999998</v>
      </c>
      <c r="L7381" s="3">
        <v>0</v>
      </c>
      <c r="M7381">
        <v>2.7024659999999998</v>
      </c>
      <c r="N7381">
        <v>0.64775899999999997</v>
      </c>
      <c r="O7381">
        <v>1.8547769999999999</v>
      </c>
      <c r="P7381">
        <v>0.53137840000000003</v>
      </c>
      <c r="Q7381">
        <v>9.0984850000000006E-2</v>
      </c>
      <c r="R7381">
        <v>0.31333559999999999</v>
      </c>
      <c r="S7381" s="4">
        <v>3.3170760000000001</v>
      </c>
      <c r="T7381">
        <v>3.2735159999999999</v>
      </c>
      <c r="U7381" s="4">
        <v>325.98020000000002</v>
      </c>
      <c r="V7381">
        <v>34.019840000000002</v>
      </c>
      <c r="W7381">
        <v>9.2822449999999996</v>
      </c>
      <c r="X7381" s="4">
        <v>99.711190000000002</v>
      </c>
      <c r="Y7381" s="4">
        <f t="shared" si="115"/>
        <v>99711.19</v>
      </c>
      <c r="Z7381">
        <v>0</v>
      </c>
      <c r="AA7381">
        <v>33.224049999999998</v>
      </c>
      <c r="AB7381">
        <v>12.97</v>
      </c>
      <c r="AC7381">
        <v>0.73148917471683095</v>
      </c>
      <c r="AD7381">
        <v>0</v>
      </c>
    </row>
    <row r="7382" spans="1:30" x14ac:dyDescent="0.25">
      <c r="A7382" s="2">
        <v>736638.5</v>
      </c>
      <c r="B7382">
        <v>331355</v>
      </c>
      <c r="C7382">
        <v>38.99</v>
      </c>
      <c r="D7382" s="4">
        <v>30.817119999999999</v>
      </c>
      <c r="E7382">
        <v>34.421439999999997</v>
      </c>
      <c r="F7382" s="4">
        <v>22.241530000000001</v>
      </c>
      <c r="G7382">
        <v>22.41855</v>
      </c>
      <c r="H7382" s="4">
        <v>60.266449999999999</v>
      </c>
      <c r="I7382">
        <v>49.731270000000002</v>
      </c>
      <c r="J7382">
        <v>266.98360000000002</v>
      </c>
      <c r="K7382" s="4">
        <v>505.54759999999999</v>
      </c>
      <c r="L7382" s="3">
        <v>0</v>
      </c>
      <c r="M7382">
        <v>3.2431670000000001</v>
      </c>
      <c r="N7382">
        <v>1.0286</v>
      </c>
      <c r="O7382">
        <v>1.7410380000000001</v>
      </c>
      <c r="P7382">
        <v>0.70007560000000002</v>
      </c>
      <c r="Q7382">
        <v>0.1832424</v>
      </c>
      <c r="R7382">
        <v>0.4941161</v>
      </c>
      <c r="S7382" s="4">
        <v>3.806575</v>
      </c>
      <c r="T7382">
        <v>3.6695120000000001</v>
      </c>
      <c r="U7382" s="4">
        <v>331.73140000000001</v>
      </c>
      <c r="V7382">
        <v>28.26858</v>
      </c>
      <c r="W7382">
        <v>15.370150000000001</v>
      </c>
      <c r="X7382" s="4">
        <v>99.63476</v>
      </c>
      <c r="Y7382" s="4">
        <f t="shared" si="115"/>
        <v>99634.76</v>
      </c>
      <c r="Z7382">
        <v>0</v>
      </c>
      <c r="AA7382">
        <v>34.365470000000002</v>
      </c>
      <c r="AB7382">
        <v>12.94</v>
      </c>
      <c r="AC7382">
        <v>0.76627911318818198</v>
      </c>
      <c r="AD7382">
        <v>0</v>
      </c>
    </row>
    <row r="7383" spans="1:30" x14ac:dyDescent="0.25">
      <c r="A7383" s="2">
        <v>736638.54166666698</v>
      </c>
      <c r="B7383">
        <v>331415</v>
      </c>
      <c r="C7383">
        <v>39.75</v>
      </c>
      <c r="D7383" s="4">
        <v>31.068239999999999</v>
      </c>
      <c r="E7383">
        <v>33.60277</v>
      </c>
      <c r="F7383" s="4">
        <v>22.25526</v>
      </c>
      <c r="G7383">
        <v>22.282589999999999</v>
      </c>
      <c r="H7383" s="4">
        <v>59.444760000000002</v>
      </c>
      <c r="I7383">
        <v>51.620649999999998</v>
      </c>
      <c r="J7383">
        <v>266.62099999999998</v>
      </c>
      <c r="K7383" s="4">
        <v>493.83229999999998</v>
      </c>
      <c r="L7383" s="3">
        <v>0</v>
      </c>
      <c r="M7383">
        <v>3.9973900000000002</v>
      </c>
      <c r="N7383">
        <v>0.94308219999999998</v>
      </c>
      <c r="O7383">
        <v>2.5114619999999999</v>
      </c>
      <c r="P7383">
        <v>1.0087170000000001</v>
      </c>
      <c r="Q7383">
        <v>-0.50975760000000003</v>
      </c>
      <c r="R7383">
        <v>0.57290459999999999</v>
      </c>
      <c r="S7383" s="4">
        <v>4.7790460000000001</v>
      </c>
      <c r="T7383">
        <v>4.7040420000000003</v>
      </c>
      <c r="U7383" s="4">
        <v>328.13159999999999</v>
      </c>
      <c r="V7383">
        <v>31.868369999999999</v>
      </c>
      <c r="W7383">
        <v>10.14742</v>
      </c>
      <c r="X7383" s="4">
        <v>99.572239999999994</v>
      </c>
      <c r="Y7383" s="4">
        <f t="shared" si="115"/>
        <v>99572.239999999991</v>
      </c>
      <c r="Z7383">
        <v>0</v>
      </c>
      <c r="AA7383">
        <v>33.831519999999998</v>
      </c>
      <c r="AB7383">
        <v>12.92</v>
      </c>
      <c r="AC7383">
        <v>0.74135334184519497</v>
      </c>
      <c r="AD7383">
        <v>0</v>
      </c>
    </row>
    <row r="7384" spans="1:30" x14ac:dyDescent="0.25">
      <c r="A7384" s="2">
        <v>736638.58333333302</v>
      </c>
      <c r="B7384">
        <v>331475</v>
      </c>
      <c r="C7384">
        <v>38.6</v>
      </c>
      <c r="D7384" s="4">
        <v>31.168759999999999</v>
      </c>
      <c r="E7384">
        <v>34.010449999999999</v>
      </c>
      <c r="F7384" s="4">
        <v>21.798290000000001</v>
      </c>
      <c r="G7384">
        <v>21.928609999999999</v>
      </c>
      <c r="H7384" s="4">
        <v>57.471789999999999</v>
      </c>
      <c r="I7384">
        <v>49.383499999999998</v>
      </c>
      <c r="J7384">
        <v>266.62099999999998</v>
      </c>
      <c r="K7384" s="4">
        <v>431.05070000000001</v>
      </c>
      <c r="L7384" s="3">
        <v>0</v>
      </c>
      <c r="M7384">
        <v>3.9358330000000001</v>
      </c>
      <c r="N7384">
        <v>0.95603990000000005</v>
      </c>
      <c r="O7384">
        <v>2.441678</v>
      </c>
      <c r="P7384">
        <v>1.1499010000000001</v>
      </c>
      <c r="Q7384">
        <v>-1.894697E-2</v>
      </c>
      <c r="R7384">
        <v>0.62877050000000001</v>
      </c>
      <c r="S7384" s="4">
        <v>4.6855909999999996</v>
      </c>
      <c r="T7384">
        <v>4.5844290000000001</v>
      </c>
      <c r="U7384" s="4">
        <v>327.97579999999999</v>
      </c>
      <c r="V7384">
        <v>32.024160000000002</v>
      </c>
      <c r="W7384">
        <v>11.90175</v>
      </c>
      <c r="X7384" s="4">
        <v>99.52216</v>
      </c>
      <c r="Y7384" s="4">
        <f t="shared" si="115"/>
        <v>99522.16</v>
      </c>
      <c r="Z7384">
        <v>0</v>
      </c>
      <c r="AA7384">
        <v>34.056179999999998</v>
      </c>
      <c r="AB7384">
        <v>12.92</v>
      </c>
      <c r="AC7384">
        <v>0.65841882291408604</v>
      </c>
      <c r="AD7384">
        <v>0</v>
      </c>
    </row>
    <row r="7385" spans="1:30" x14ac:dyDescent="0.25">
      <c r="A7385" s="2">
        <v>736638.625</v>
      </c>
      <c r="B7385">
        <v>331535</v>
      </c>
      <c r="C7385">
        <v>37.44</v>
      </c>
      <c r="D7385" s="4">
        <v>30.374179999999999</v>
      </c>
      <c r="E7385">
        <v>32.230939999999997</v>
      </c>
      <c r="F7385" s="4">
        <v>21.738299999999999</v>
      </c>
      <c r="G7385">
        <v>21.72626</v>
      </c>
      <c r="H7385" s="4">
        <v>59.945270000000001</v>
      </c>
      <c r="I7385">
        <v>53.894869999999997</v>
      </c>
      <c r="J7385">
        <v>267.30470000000003</v>
      </c>
      <c r="K7385" s="4">
        <v>325.60820000000001</v>
      </c>
      <c r="L7385" s="3">
        <v>0</v>
      </c>
      <c r="M7385">
        <v>4.5243520000000004</v>
      </c>
      <c r="N7385">
        <v>0.86567879999999997</v>
      </c>
      <c r="O7385">
        <v>2.0401590000000001</v>
      </c>
      <c r="P7385">
        <v>0.88720940000000004</v>
      </c>
      <c r="Q7385">
        <v>0.13185230000000001</v>
      </c>
      <c r="R7385">
        <v>0.61458120000000005</v>
      </c>
      <c r="S7385" s="4">
        <v>4.9781040000000001</v>
      </c>
      <c r="T7385">
        <v>4.916938</v>
      </c>
      <c r="U7385" s="4">
        <v>335.5872</v>
      </c>
      <c r="V7385">
        <v>24.412790000000001</v>
      </c>
      <c r="W7385">
        <v>8.9785719999999998</v>
      </c>
      <c r="X7385" s="4">
        <v>99.505160000000004</v>
      </c>
      <c r="Y7385" s="4">
        <f t="shared" si="115"/>
        <v>99505.16</v>
      </c>
      <c r="Z7385">
        <v>0</v>
      </c>
      <c r="AA7385">
        <v>33.750920000000001</v>
      </c>
      <c r="AB7385">
        <v>12.89</v>
      </c>
      <c r="AC7385">
        <v>0.52316032808594704</v>
      </c>
      <c r="AD7385">
        <v>0</v>
      </c>
    </row>
    <row r="7386" spans="1:30" x14ac:dyDescent="0.25">
      <c r="A7386" s="2">
        <v>736638.66666666698</v>
      </c>
      <c r="B7386">
        <v>331595</v>
      </c>
      <c r="C7386">
        <v>35.909999999999997</v>
      </c>
      <c r="D7386" s="4">
        <v>30.101600000000001</v>
      </c>
      <c r="E7386">
        <v>32.004269999999998</v>
      </c>
      <c r="F7386" s="4">
        <v>22.866250000000001</v>
      </c>
      <c r="G7386">
        <v>23.050689999999999</v>
      </c>
      <c r="H7386" s="4">
        <v>65.210300000000004</v>
      </c>
      <c r="I7386">
        <v>59.168120000000002</v>
      </c>
      <c r="J7386">
        <v>267.98829999999998</v>
      </c>
      <c r="K7386" s="4">
        <v>196.36279999999999</v>
      </c>
      <c r="L7386" s="3">
        <v>0</v>
      </c>
      <c r="M7386">
        <v>3.2250570000000001</v>
      </c>
      <c r="N7386">
        <v>0.84372480000000005</v>
      </c>
      <c r="O7386">
        <v>3.9507159999999999</v>
      </c>
      <c r="P7386">
        <v>0.69970719999999997</v>
      </c>
      <c r="Q7386">
        <v>7.5806819999999997E-2</v>
      </c>
      <c r="R7386">
        <v>0.51051570000000002</v>
      </c>
      <c r="S7386" s="4">
        <v>5.1246179999999999</v>
      </c>
      <c r="T7386">
        <v>5.0714269999999999</v>
      </c>
      <c r="U7386" s="4">
        <v>309.07139999999998</v>
      </c>
      <c r="V7386">
        <v>50.92859</v>
      </c>
      <c r="W7386">
        <v>8.2521920000000009</v>
      </c>
      <c r="X7386" s="4">
        <v>99.49248</v>
      </c>
      <c r="Y7386" s="4">
        <f t="shared" si="115"/>
        <v>99492.479999999996</v>
      </c>
      <c r="Z7386">
        <v>0</v>
      </c>
      <c r="AA7386">
        <v>33.600929999999998</v>
      </c>
      <c r="AB7386">
        <v>12.95</v>
      </c>
      <c r="AC7386">
        <v>0.34490835829300098</v>
      </c>
      <c r="AD7386">
        <v>0</v>
      </c>
    </row>
    <row r="7387" spans="1:30" x14ac:dyDescent="0.25">
      <c r="A7387" s="2">
        <v>736638.70833333302</v>
      </c>
      <c r="B7387">
        <v>331655</v>
      </c>
      <c r="C7387">
        <v>33.49</v>
      </c>
      <c r="D7387" s="4">
        <v>29.573329999999999</v>
      </c>
      <c r="E7387">
        <v>30.415610000000001</v>
      </c>
      <c r="F7387" s="4">
        <v>23.323930000000001</v>
      </c>
      <c r="G7387">
        <v>23.334389999999999</v>
      </c>
      <c r="H7387" s="4">
        <v>69.104179999999999</v>
      </c>
      <c r="I7387">
        <v>65.883979999999994</v>
      </c>
      <c r="J7387">
        <v>266.62099999999998</v>
      </c>
      <c r="K7387" s="4">
        <v>60.483280000000001</v>
      </c>
      <c r="L7387" s="3">
        <v>0</v>
      </c>
      <c r="M7387">
        <v>3.3602989999999999</v>
      </c>
      <c r="N7387">
        <v>1.0030269999999999</v>
      </c>
      <c r="O7387">
        <v>2.4358029999999999</v>
      </c>
      <c r="P7387">
        <v>1.153062</v>
      </c>
      <c r="Q7387">
        <v>-5.5928029999999997E-2</v>
      </c>
      <c r="R7387">
        <v>0.66656539999999997</v>
      </c>
      <c r="S7387" s="4">
        <v>4.2385479999999998</v>
      </c>
      <c r="T7387">
        <v>4.1569890000000003</v>
      </c>
      <c r="U7387" s="4">
        <v>323.80450000000002</v>
      </c>
      <c r="V7387">
        <v>36.195529999999998</v>
      </c>
      <c r="W7387">
        <v>11.236039999999999</v>
      </c>
      <c r="X7387" s="4">
        <v>99.497720000000001</v>
      </c>
      <c r="Y7387" s="4">
        <f t="shared" si="115"/>
        <v>99497.72</v>
      </c>
      <c r="Z7387">
        <v>0</v>
      </c>
      <c r="AA7387">
        <v>33.253720000000001</v>
      </c>
      <c r="AB7387">
        <v>12.99</v>
      </c>
      <c r="AC7387">
        <v>0.136531754085574</v>
      </c>
      <c r="AD7387">
        <v>0</v>
      </c>
    </row>
    <row r="7388" spans="1:30" x14ac:dyDescent="0.25">
      <c r="A7388" s="2">
        <v>736638.75</v>
      </c>
      <c r="B7388">
        <v>331715</v>
      </c>
      <c r="C7388">
        <v>30.8</v>
      </c>
      <c r="D7388" s="4">
        <v>29.120999999999999</v>
      </c>
      <c r="E7388">
        <v>29.43704</v>
      </c>
      <c r="F7388" s="4">
        <v>22.933900000000001</v>
      </c>
      <c r="G7388">
        <v>23.028759999999998</v>
      </c>
      <c r="H7388" s="4">
        <v>69.278180000000006</v>
      </c>
      <c r="I7388">
        <v>68.41695</v>
      </c>
      <c r="J7388">
        <v>265.25380000000001</v>
      </c>
      <c r="K7388" s="4">
        <v>0.2014531</v>
      </c>
      <c r="L7388" s="3">
        <v>0</v>
      </c>
      <c r="M7388">
        <v>2.3195459999999999</v>
      </c>
      <c r="N7388">
        <v>0.58934280000000006</v>
      </c>
      <c r="O7388">
        <v>2.5935039999999998</v>
      </c>
      <c r="P7388">
        <v>0.7310238</v>
      </c>
      <c r="Q7388">
        <v>4.3314400000000003E-2</v>
      </c>
      <c r="R7388">
        <v>0.47354560000000001</v>
      </c>
      <c r="S7388" s="4">
        <v>3.508937</v>
      </c>
      <c r="T7388">
        <v>3.4624619999999999</v>
      </c>
      <c r="U7388" s="4">
        <v>312.12060000000002</v>
      </c>
      <c r="V7388">
        <v>47.87941</v>
      </c>
      <c r="W7388">
        <v>9.3219309999999993</v>
      </c>
      <c r="X7388" s="4">
        <v>99.497669999999999</v>
      </c>
      <c r="Y7388" s="4">
        <f t="shared" si="115"/>
        <v>99497.67</v>
      </c>
      <c r="Z7388">
        <v>0</v>
      </c>
      <c r="AA7388">
        <v>32.89246</v>
      </c>
      <c r="AB7388">
        <v>13.02</v>
      </c>
      <c r="AC7388">
        <v>-9.1741726874876903E-2</v>
      </c>
      <c r="AD7388">
        <v>0</v>
      </c>
    </row>
    <row r="7389" spans="1:30" x14ac:dyDescent="0.25">
      <c r="A7389" s="2">
        <v>736638.79166666698</v>
      </c>
      <c r="B7389">
        <v>331775</v>
      </c>
      <c r="C7389">
        <v>29.38</v>
      </c>
      <c r="D7389" s="4">
        <v>28.807510000000001</v>
      </c>
      <c r="E7389">
        <v>29.030819999999999</v>
      </c>
      <c r="F7389" s="4">
        <v>22.93872</v>
      </c>
      <c r="G7389">
        <v>23.031189999999999</v>
      </c>
      <c r="H7389" s="4">
        <v>70.569149999999993</v>
      </c>
      <c r="I7389">
        <v>70.050749999999994</v>
      </c>
      <c r="J7389">
        <v>263.20280000000002</v>
      </c>
      <c r="K7389" s="4">
        <v>0</v>
      </c>
      <c r="L7389" s="3">
        <v>0</v>
      </c>
      <c r="M7389">
        <v>2.2640189999999998</v>
      </c>
      <c r="N7389">
        <v>0.68135860000000004</v>
      </c>
      <c r="O7389">
        <v>2.1287769999999999</v>
      </c>
      <c r="P7389">
        <v>0.93194279999999996</v>
      </c>
      <c r="Q7389">
        <v>-0.21121970000000001</v>
      </c>
      <c r="R7389">
        <v>0.68498570000000003</v>
      </c>
      <c r="S7389" s="4">
        <v>3.1525889999999999</v>
      </c>
      <c r="T7389">
        <v>3.0724480000000001</v>
      </c>
      <c r="U7389" s="4">
        <v>316.81009999999998</v>
      </c>
      <c r="V7389">
        <v>43.18994</v>
      </c>
      <c r="W7389">
        <v>12.914619999999999</v>
      </c>
      <c r="X7389" s="4">
        <v>99.512209999999996</v>
      </c>
      <c r="Y7389" s="4">
        <f t="shared" si="115"/>
        <v>99512.209999999992</v>
      </c>
      <c r="Z7389">
        <v>0</v>
      </c>
      <c r="AA7389">
        <v>32.643619999999999</v>
      </c>
      <c r="AB7389">
        <v>13.04</v>
      </c>
      <c r="AC7389">
        <v>-0.31936163920396599</v>
      </c>
      <c r="AD7389">
        <v>0</v>
      </c>
    </row>
    <row r="7390" spans="1:30" x14ac:dyDescent="0.25">
      <c r="A7390" s="2">
        <v>736638.83333333302</v>
      </c>
      <c r="B7390">
        <v>331835</v>
      </c>
      <c r="C7390">
        <v>28.56</v>
      </c>
      <c r="D7390" s="4">
        <v>28.48442</v>
      </c>
      <c r="E7390">
        <v>28.560700000000001</v>
      </c>
      <c r="F7390" s="4">
        <v>23.297529999999998</v>
      </c>
      <c r="G7390">
        <v>23.248529999999999</v>
      </c>
      <c r="H7390" s="4">
        <v>73.478059999999999</v>
      </c>
      <c r="I7390">
        <v>72.936710000000005</v>
      </c>
      <c r="J7390">
        <v>256.00389999999999</v>
      </c>
      <c r="K7390" s="4">
        <v>0</v>
      </c>
      <c r="L7390" s="3">
        <v>0</v>
      </c>
      <c r="M7390">
        <v>2.0234130000000001</v>
      </c>
      <c r="N7390">
        <v>0.51306739999999995</v>
      </c>
      <c r="O7390">
        <v>1.948542</v>
      </c>
      <c r="P7390">
        <v>0.35926780000000003</v>
      </c>
      <c r="Q7390">
        <v>3.983333E-2</v>
      </c>
      <c r="R7390">
        <v>0.27722980000000003</v>
      </c>
      <c r="S7390" s="4">
        <v>2.8319990000000002</v>
      </c>
      <c r="T7390">
        <v>2.8069899999999999</v>
      </c>
      <c r="U7390" s="4">
        <v>315.84280000000001</v>
      </c>
      <c r="V7390">
        <v>44.157240000000002</v>
      </c>
      <c r="W7390">
        <v>7.6118040000000002</v>
      </c>
      <c r="X7390" s="4">
        <v>99.547799999999995</v>
      </c>
      <c r="Y7390" s="4">
        <f t="shared" si="115"/>
        <v>99547.799999999988</v>
      </c>
      <c r="Z7390">
        <v>0</v>
      </c>
      <c r="AA7390">
        <v>32.285319999999999</v>
      </c>
      <c r="AB7390">
        <v>13.07</v>
      </c>
      <c r="AC7390">
        <v>-0.53278235937041796</v>
      </c>
      <c r="AD7390">
        <v>0</v>
      </c>
    </row>
    <row r="7391" spans="1:30" x14ac:dyDescent="0.25">
      <c r="A7391" s="2">
        <v>736638.875</v>
      </c>
      <c r="B7391">
        <v>331895</v>
      </c>
      <c r="C7391">
        <v>27.75</v>
      </c>
      <c r="D7391" s="4">
        <v>28.081119999999999</v>
      </c>
      <c r="E7391">
        <v>28.069320000000001</v>
      </c>
      <c r="F7391" s="4">
        <v>22.997710000000001</v>
      </c>
      <c r="G7391">
        <v>23.112300000000001</v>
      </c>
      <c r="H7391" s="4">
        <v>73.869450000000001</v>
      </c>
      <c r="I7391">
        <v>74.434669999999997</v>
      </c>
      <c r="J7391">
        <v>254.11869999999999</v>
      </c>
      <c r="K7391" s="4">
        <v>0</v>
      </c>
      <c r="L7391" s="3">
        <v>0</v>
      </c>
      <c r="M7391">
        <v>2.1570459999999998</v>
      </c>
      <c r="N7391">
        <v>0.37639679999999998</v>
      </c>
      <c r="O7391">
        <v>1.537542</v>
      </c>
      <c r="P7391">
        <v>0.36866179999999998</v>
      </c>
      <c r="Q7391">
        <v>1.4060609999999999E-2</v>
      </c>
      <c r="R7391">
        <v>0.26280439999999999</v>
      </c>
      <c r="S7391" s="4">
        <v>2.6824430000000001</v>
      </c>
      <c r="T7391">
        <v>2.6572339999999999</v>
      </c>
      <c r="U7391" s="4">
        <v>324.30130000000003</v>
      </c>
      <c r="V7391">
        <v>35.698749999999997</v>
      </c>
      <c r="W7391">
        <v>7.8523490000000002</v>
      </c>
      <c r="X7391" s="4">
        <v>99.540989999999994</v>
      </c>
      <c r="Y7391" s="4">
        <f t="shared" si="115"/>
        <v>99540.989999999991</v>
      </c>
      <c r="Z7391">
        <v>0</v>
      </c>
      <c r="AA7391">
        <v>31.874749999999999</v>
      </c>
      <c r="AB7391">
        <v>13.09</v>
      </c>
      <c r="AC7391">
        <v>-0.717469962690921</v>
      </c>
      <c r="AD7391">
        <v>0</v>
      </c>
    </row>
    <row r="7392" spans="1:30" x14ac:dyDescent="0.25">
      <c r="A7392" s="2">
        <v>736638.91666666698</v>
      </c>
      <c r="B7392">
        <v>331955</v>
      </c>
      <c r="C7392">
        <v>26.93</v>
      </c>
      <c r="D7392" s="4">
        <v>27.58306</v>
      </c>
      <c r="E7392">
        <v>27.37744</v>
      </c>
      <c r="F7392" s="4">
        <v>22.949670000000001</v>
      </c>
      <c r="G7392">
        <v>22.941009999999999</v>
      </c>
      <c r="H7392" s="4">
        <v>75.824809999999999</v>
      </c>
      <c r="I7392">
        <v>76.704179999999994</v>
      </c>
      <c r="J7392">
        <v>241.16050000000001</v>
      </c>
      <c r="K7392" s="4">
        <v>0</v>
      </c>
      <c r="L7392" s="3">
        <v>0</v>
      </c>
      <c r="M7392">
        <v>1.324905</v>
      </c>
      <c r="N7392">
        <v>0.37844949999999999</v>
      </c>
      <c r="O7392">
        <v>2.1485460000000001</v>
      </c>
      <c r="P7392">
        <v>0.3988023</v>
      </c>
      <c r="Q7392">
        <v>0.15856819999999999</v>
      </c>
      <c r="R7392">
        <v>0.32798830000000001</v>
      </c>
      <c r="S7392" s="4">
        <v>2.5359159999999998</v>
      </c>
      <c r="T7392">
        <v>2.5112519999999998</v>
      </c>
      <c r="U7392" s="4">
        <v>301.46699999999998</v>
      </c>
      <c r="V7392">
        <v>58.533009999999997</v>
      </c>
      <c r="W7392">
        <v>7.9880829999999996</v>
      </c>
      <c r="X7392" s="4">
        <v>99.533079999999998</v>
      </c>
      <c r="Y7392" s="4">
        <f t="shared" si="115"/>
        <v>99533.08</v>
      </c>
      <c r="Z7392">
        <v>0</v>
      </c>
      <c r="AA7392">
        <v>31.43216</v>
      </c>
      <c r="AB7392">
        <v>13.11</v>
      </c>
      <c r="AC7392">
        <v>-0.86085074569187503</v>
      </c>
      <c r="AD7392">
        <v>0</v>
      </c>
    </row>
    <row r="7393" spans="1:30" x14ac:dyDescent="0.25">
      <c r="A7393" s="2">
        <v>736638.95833333302</v>
      </c>
      <c r="B7393">
        <v>332015</v>
      </c>
      <c r="C7393">
        <v>26.19</v>
      </c>
      <c r="D7393" s="4">
        <v>27.231300000000001</v>
      </c>
      <c r="E7393">
        <v>26.87857</v>
      </c>
      <c r="F7393" s="4">
        <v>22.88505</v>
      </c>
      <c r="G7393">
        <v>22.814630000000001</v>
      </c>
      <c r="H7393" s="4">
        <v>77.103359999999995</v>
      </c>
      <c r="I7393">
        <v>78.379390000000001</v>
      </c>
      <c r="J7393">
        <v>238.30160000000001</v>
      </c>
      <c r="K7393" s="4">
        <v>0</v>
      </c>
      <c r="L7393" s="3">
        <v>0</v>
      </c>
      <c r="M7393">
        <v>1.5209360000000001</v>
      </c>
      <c r="N7393">
        <v>0.1689109</v>
      </c>
      <c r="O7393">
        <v>1.5962460000000001</v>
      </c>
      <c r="P7393">
        <v>0.17752109999999999</v>
      </c>
      <c r="Q7393">
        <v>-5.6628779999999997E-3</v>
      </c>
      <c r="R7393">
        <v>0.13530690000000001</v>
      </c>
      <c r="S7393" s="4">
        <v>2.2097709999999999</v>
      </c>
      <c r="T7393">
        <v>2.2005669999999999</v>
      </c>
      <c r="U7393" s="4">
        <v>313.72399999999999</v>
      </c>
      <c r="V7393">
        <v>46.275970000000001</v>
      </c>
      <c r="W7393">
        <v>5.2275150000000004</v>
      </c>
      <c r="X7393" s="4">
        <v>99.527739999999994</v>
      </c>
      <c r="Y7393" s="4">
        <f t="shared" si="115"/>
        <v>99527.739999999991</v>
      </c>
      <c r="Z7393">
        <v>0</v>
      </c>
      <c r="AA7393">
        <v>31.112580000000001</v>
      </c>
      <c r="AB7393">
        <v>13.12</v>
      </c>
      <c r="AC7393">
        <v>-0.95316734737698405</v>
      </c>
      <c r="AD7393">
        <v>0</v>
      </c>
    </row>
    <row r="7394" spans="1:30" x14ac:dyDescent="0.25">
      <c r="A7394" s="2">
        <v>736639</v>
      </c>
      <c r="B7394">
        <v>332075</v>
      </c>
      <c r="C7394">
        <v>26.25</v>
      </c>
      <c r="D7394" s="4">
        <v>27.288419999999999</v>
      </c>
      <c r="E7394">
        <v>27.241700000000002</v>
      </c>
      <c r="F7394" s="4">
        <v>22.402999999999999</v>
      </c>
      <c r="G7394">
        <v>22.536159999999999</v>
      </c>
      <c r="H7394" s="4">
        <v>74.625420000000005</v>
      </c>
      <c r="I7394">
        <v>75.441159999999996</v>
      </c>
      <c r="J7394">
        <v>252.75139999999999</v>
      </c>
      <c r="K7394" s="4">
        <v>0</v>
      </c>
      <c r="L7394" s="3">
        <v>0</v>
      </c>
      <c r="M7394">
        <v>1.929856</v>
      </c>
      <c r="N7394">
        <v>0.4932666</v>
      </c>
      <c r="O7394">
        <v>1.6557010000000001</v>
      </c>
      <c r="P7394">
        <v>0.48889519999999997</v>
      </c>
      <c r="Q7394">
        <v>8.1840899999999994E-2</v>
      </c>
      <c r="R7394">
        <v>0.30696050000000003</v>
      </c>
      <c r="S7394" s="4">
        <v>2.5843660000000002</v>
      </c>
      <c r="T7394">
        <v>2.53023</v>
      </c>
      <c r="U7394" s="4">
        <v>319.43419999999998</v>
      </c>
      <c r="V7394">
        <v>40.565829999999998</v>
      </c>
      <c r="W7394">
        <v>11.723369999999999</v>
      </c>
      <c r="X7394" s="4">
        <v>99.499480000000005</v>
      </c>
      <c r="Y7394" s="4">
        <f t="shared" si="115"/>
        <v>99499.48000000001</v>
      </c>
      <c r="Z7394">
        <v>0</v>
      </c>
      <c r="AA7394">
        <v>30.877030000000001</v>
      </c>
      <c r="AB7394">
        <v>13.12</v>
      </c>
      <c r="AC7394">
        <v>-0.98814281967131101</v>
      </c>
      <c r="AD7394">
        <v>0</v>
      </c>
    </row>
    <row r="7395" spans="1:30" x14ac:dyDescent="0.25">
      <c r="A7395" s="2">
        <v>736639.04166666698</v>
      </c>
      <c r="B7395">
        <v>332135</v>
      </c>
      <c r="C7395">
        <v>26.06</v>
      </c>
      <c r="D7395" s="4">
        <v>26.86309</v>
      </c>
      <c r="E7395">
        <v>26.552849999999999</v>
      </c>
      <c r="F7395" s="4">
        <v>22.444189999999999</v>
      </c>
      <c r="G7395">
        <v>22.33126</v>
      </c>
      <c r="H7395" s="4">
        <v>76.707539999999995</v>
      </c>
      <c r="I7395">
        <v>77.584969999999998</v>
      </c>
      <c r="J7395">
        <v>238.5917</v>
      </c>
      <c r="K7395" s="4">
        <v>0</v>
      </c>
      <c r="L7395" s="3">
        <v>0</v>
      </c>
      <c r="M7395">
        <v>0.65287119999999998</v>
      </c>
      <c r="N7395">
        <v>0.121906</v>
      </c>
      <c r="O7395">
        <v>1.2654430000000001</v>
      </c>
      <c r="P7395">
        <v>0.1553051</v>
      </c>
      <c r="Q7395">
        <v>9.1378790000000001E-2</v>
      </c>
      <c r="R7395">
        <v>9.7733749999999994E-2</v>
      </c>
      <c r="S7395" s="4">
        <v>1.428863</v>
      </c>
      <c r="T7395">
        <v>1.4232629999999999</v>
      </c>
      <c r="U7395" s="4">
        <v>297.15140000000002</v>
      </c>
      <c r="V7395">
        <v>62.848640000000003</v>
      </c>
      <c r="W7395">
        <v>5.070875</v>
      </c>
      <c r="X7395" s="4">
        <v>99.473269999999999</v>
      </c>
      <c r="Y7395" s="4">
        <f t="shared" si="115"/>
        <v>99473.27</v>
      </c>
      <c r="Z7395">
        <v>0</v>
      </c>
      <c r="AA7395">
        <v>30.41093</v>
      </c>
      <c r="AB7395">
        <v>13.13</v>
      </c>
      <c r="AC7395">
        <v>-0.96340757140292199</v>
      </c>
      <c r="AD7395">
        <v>0</v>
      </c>
    </row>
    <row r="7396" spans="1:30" x14ac:dyDescent="0.25">
      <c r="A7396" s="2">
        <v>736639.08333333302</v>
      </c>
      <c r="B7396">
        <v>332195</v>
      </c>
      <c r="C7396">
        <v>25.7</v>
      </c>
      <c r="D7396" s="4">
        <v>26.63636</v>
      </c>
      <c r="E7396">
        <v>26.246829999999999</v>
      </c>
      <c r="F7396" s="4">
        <v>22.360620000000001</v>
      </c>
      <c r="G7396">
        <v>22.213090000000001</v>
      </c>
      <c r="H7396" s="4">
        <v>77.345479999999995</v>
      </c>
      <c r="I7396">
        <v>78.431880000000007</v>
      </c>
      <c r="J7396">
        <v>238.65379999999999</v>
      </c>
      <c r="K7396" s="4">
        <v>0</v>
      </c>
      <c r="L7396" s="3">
        <v>0</v>
      </c>
      <c r="M7396">
        <v>0.95488260000000003</v>
      </c>
      <c r="N7396">
        <v>8.4950159999999997E-2</v>
      </c>
      <c r="O7396">
        <v>1.4277120000000001</v>
      </c>
      <c r="P7396">
        <v>0.1035542</v>
      </c>
      <c r="Q7396">
        <v>3.9159090000000001E-2</v>
      </c>
      <c r="R7396">
        <v>8.6880040000000006E-2</v>
      </c>
      <c r="S7396" s="4">
        <v>1.721495</v>
      </c>
      <c r="T7396">
        <v>1.7191829999999999</v>
      </c>
      <c r="U7396" s="4">
        <v>303.7842</v>
      </c>
      <c r="V7396">
        <v>56.21584</v>
      </c>
      <c r="W7396">
        <v>2.9680219999999999</v>
      </c>
      <c r="X7396" s="4">
        <v>99.448170000000005</v>
      </c>
      <c r="Y7396" s="4">
        <f t="shared" si="115"/>
        <v>99448.17</v>
      </c>
      <c r="Z7396">
        <v>0</v>
      </c>
      <c r="AA7396">
        <v>30.292249999999999</v>
      </c>
      <c r="AB7396">
        <v>13.13</v>
      </c>
      <c r="AC7396">
        <v>-0.88066020505465104</v>
      </c>
      <c r="AD7396">
        <v>0</v>
      </c>
    </row>
    <row r="7397" spans="1:30" x14ac:dyDescent="0.25">
      <c r="A7397" s="2">
        <v>736639.125</v>
      </c>
      <c r="B7397">
        <v>332255</v>
      </c>
      <c r="C7397">
        <v>25.31</v>
      </c>
      <c r="D7397" s="4">
        <v>26.532609999999998</v>
      </c>
      <c r="E7397">
        <v>26.12088</v>
      </c>
      <c r="F7397" s="4">
        <v>21.353870000000001</v>
      </c>
      <c r="G7397">
        <v>21.542899999999999</v>
      </c>
      <c r="H7397" s="4">
        <v>73.178539999999998</v>
      </c>
      <c r="I7397">
        <v>75.850049999999996</v>
      </c>
      <c r="J7397">
        <v>252.4717</v>
      </c>
      <c r="K7397" s="4">
        <v>0</v>
      </c>
      <c r="L7397" s="3">
        <v>0</v>
      </c>
      <c r="M7397">
        <v>2.1192769999999999</v>
      </c>
      <c r="N7397">
        <v>0.36786219999999997</v>
      </c>
      <c r="O7397">
        <v>1.9899199999999999</v>
      </c>
      <c r="P7397">
        <v>0.39620430000000001</v>
      </c>
      <c r="Q7397">
        <v>-4.3670460000000001E-2</v>
      </c>
      <c r="R7397">
        <v>0.2498949</v>
      </c>
      <c r="S7397" s="4">
        <v>2.9264039999999998</v>
      </c>
      <c r="T7397">
        <v>2.8944670000000001</v>
      </c>
      <c r="U7397" s="4">
        <v>317.00540000000001</v>
      </c>
      <c r="V7397">
        <v>42.99456</v>
      </c>
      <c r="W7397">
        <v>8.4619040000000005</v>
      </c>
      <c r="X7397" s="4">
        <v>99.426670000000001</v>
      </c>
      <c r="Y7397" s="4">
        <f t="shared" si="115"/>
        <v>99426.67</v>
      </c>
      <c r="Z7397">
        <v>0</v>
      </c>
      <c r="AA7397">
        <v>30.114180000000001</v>
      </c>
      <c r="AB7397">
        <v>13.14</v>
      </c>
      <c r="AC7397">
        <v>-0.74555135030134301</v>
      </c>
      <c r="AD7397">
        <v>0</v>
      </c>
    </row>
    <row r="7398" spans="1:30" x14ac:dyDescent="0.25">
      <c r="A7398" s="2">
        <v>736639.16666666698</v>
      </c>
      <c r="B7398">
        <v>332315</v>
      </c>
      <c r="C7398">
        <v>24.89</v>
      </c>
      <c r="D7398" s="4">
        <v>26.183</v>
      </c>
      <c r="E7398">
        <v>25.559170000000002</v>
      </c>
      <c r="F7398" s="4">
        <v>20.924379999999999</v>
      </c>
      <c r="G7398">
        <v>20.914169999999999</v>
      </c>
      <c r="H7398" s="4">
        <v>72.751270000000005</v>
      </c>
      <c r="I7398">
        <v>75.449100000000001</v>
      </c>
      <c r="J7398">
        <v>243.7397</v>
      </c>
      <c r="K7398" s="4">
        <v>0</v>
      </c>
      <c r="L7398" s="3">
        <v>0</v>
      </c>
      <c r="M7398">
        <v>1.373205</v>
      </c>
      <c r="N7398">
        <v>0.34956019999999999</v>
      </c>
      <c r="O7398">
        <v>1.3136019999999999</v>
      </c>
      <c r="P7398">
        <v>0.25040299999999999</v>
      </c>
      <c r="Q7398">
        <v>7.9181810000000005E-2</v>
      </c>
      <c r="R7398">
        <v>0.2026713</v>
      </c>
      <c r="S7398" s="4">
        <v>1.901478</v>
      </c>
      <c r="T7398">
        <v>1.885175</v>
      </c>
      <c r="U7398" s="4">
        <v>315.99149999999997</v>
      </c>
      <c r="V7398">
        <v>44.008499999999998</v>
      </c>
      <c r="W7398">
        <v>7.5001150000000001</v>
      </c>
      <c r="X7398" s="4">
        <v>99.425629999999998</v>
      </c>
      <c r="Y7398" s="4">
        <f t="shared" si="115"/>
        <v>99425.63</v>
      </c>
      <c r="Z7398">
        <v>0</v>
      </c>
      <c r="AA7398">
        <v>29.375389999999999</v>
      </c>
      <c r="AB7398">
        <v>13.15</v>
      </c>
      <c r="AC7398">
        <v>-0.56729843676233604</v>
      </c>
      <c r="AD7398">
        <v>0</v>
      </c>
    </row>
    <row r="7399" spans="1:30" x14ac:dyDescent="0.25">
      <c r="A7399" s="2">
        <v>736639.20833333302</v>
      </c>
      <c r="B7399">
        <v>332375</v>
      </c>
      <c r="C7399">
        <v>24.04</v>
      </c>
      <c r="D7399" s="4">
        <v>25.889240000000001</v>
      </c>
      <c r="E7399">
        <v>24.686240000000002</v>
      </c>
      <c r="F7399" s="4">
        <v>21.18937</v>
      </c>
      <c r="G7399">
        <v>20.759419999999999</v>
      </c>
      <c r="H7399" s="4">
        <v>75.247990000000001</v>
      </c>
      <c r="I7399">
        <v>78.722200000000001</v>
      </c>
      <c r="J7399">
        <v>320.62909999999999</v>
      </c>
      <c r="K7399" s="4">
        <v>0</v>
      </c>
      <c r="L7399" s="3">
        <v>0</v>
      </c>
      <c r="M7399">
        <v>0.79851139999999998</v>
      </c>
      <c r="N7399">
        <v>0.12439699999999999</v>
      </c>
      <c r="O7399">
        <v>1.5607200000000001</v>
      </c>
      <c r="P7399">
        <v>8.5291500000000006E-2</v>
      </c>
      <c r="Q7399">
        <v>2.7174239999999999E-2</v>
      </c>
      <c r="R7399">
        <v>6.1536069999999998E-2</v>
      </c>
      <c r="S7399" s="4">
        <v>1.7562340000000001</v>
      </c>
      <c r="T7399">
        <v>1.7537879999999999</v>
      </c>
      <c r="U7399" s="4">
        <v>297.26459999999997</v>
      </c>
      <c r="V7399">
        <v>62.735340000000001</v>
      </c>
      <c r="W7399">
        <v>3.0230489999999999</v>
      </c>
      <c r="X7399" s="4">
        <v>99.436170000000004</v>
      </c>
      <c r="Y7399" s="4">
        <f t="shared" si="115"/>
        <v>99436.17</v>
      </c>
      <c r="Z7399">
        <v>0</v>
      </c>
      <c r="AA7399">
        <v>29.474329999999998</v>
      </c>
      <c r="AB7399">
        <v>13.16</v>
      </c>
      <c r="AC7399">
        <v>-0.35805758004992</v>
      </c>
      <c r="AD7399">
        <v>0</v>
      </c>
    </row>
    <row r="7400" spans="1:30" x14ac:dyDescent="0.25">
      <c r="A7400" s="2">
        <v>736639.25</v>
      </c>
      <c r="B7400">
        <v>332435</v>
      </c>
      <c r="C7400">
        <v>23.55</v>
      </c>
      <c r="D7400" s="4">
        <v>26.442299999999999</v>
      </c>
      <c r="E7400">
        <v>25.359850000000002</v>
      </c>
      <c r="F7400" s="4">
        <v>19.91534</v>
      </c>
      <c r="G7400">
        <v>20.329830000000001</v>
      </c>
      <c r="H7400" s="4">
        <v>67.331050000000005</v>
      </c>
      <c r="I7400">
        <v>73.647099999999995</v>
      </c>
      <c r="J7400">
        <v>259.94709999999998</v>
      </c>
      <c r="K7400" s="4">
        <v>0</v>
      </c>
      <c r="L7400" s="3">
        <v>0</v>
      </c>
      <c r="M7400">
        <v>1.304125</v>
      </c>
      <c r="N7400">
        <v>0.22930819999999999</v>
      </c>
      <c r="O7400">
        <v>1.374045</v>
      </c>
      <c r="P7400">
        <v>0.2550867</v>
      </c>
      <c r="Q7400">
        <v>-1.529546E-2</v>
      </c>
      <c r="R7400">
        <v>0.18336939999999999</v>
      </c>
      <c r="S7400" s="4">
        <v>1.908965</v>
      </c>
      <c r="T7400">
        <v>1.8933930000000001</v>
      </c>
      <c r="U7400" s="4">
        <v>313.53559999999999</v>
      </c>
      <c r="V7400">
        <v>46.464390000000002</v>
      </c>
      <c r="W7400">
        <v>7.3157719999999999</v>
      </c>
      <c r="X7400" s="4">
        <v>99.487309999999994</v>
      </c>
      <c r="Y7400" s="4">
        <f t="shared" si="115"/>
        <v>99487.31</v>
      </c>
      <c r="Z7400">
        <v>0</v>
      </c>
      <c r="AA7400">
        <v>29.688870000000001</v>
      </c>
      <c r="AB7400">
        <v>13.17</v>
      </c>
      <c r="AC7400">
        <v>-0.132095324243241</v>
      </c>
      <c r="AD7400">
        <v>0</v>
      </c>
    </row>
    <row r="7401" spans="1:30" x14ac:dyDescent="0.25">
      <c r="A7401" s="2">
        <v>736639.29166666698</v>
      </c>
      <c r="B7401">
        <v>332495</v>
      </c>
      <c r="C7401">
        <v>23.58</v>
      </c>
      <c r="D7401" s="4">
        <v>24.754359999999998</v>
      </c>
      <c r="E7401">
        <v>24.227409999999999</v>
      </c>
      <c r="F7401" s="4">
        <v>19.973369999999999</v>
      </c>
      <c r="G7401">
        <v>19.74728</v>
      </c>
      <c r="H7401" s="4">
        <v>74.704419999999999</v>
      </c>
      <c r="I7401">
        <v>76.007750000000001</v>
      </c>
      <c r="J7401">
        <v>237.23699999999999</v>
      </c>
      <c r="K7401" s="4">
        <v>31.292829999999999</v>
      </c>
      <c r="L7401" s="3">
        <v>0</v>
      </c>
      <c r="M7401">
        <v>-1.2821210000000001</v>
      </c>
      <c r="N7401">
        <v>0.12939419999999999</v>
      </c>
      <c r="O7401">
        <v>-0.59419699999999998</v>
      </c>
      <c r="P7401">
        <v>0.1149795</v>
      </c>
      <c r="Q7401">
        <v>-1.338258E-2</v>
      </c>
      <c r="R7401">
        <v>8.1318050000000003E-2</v>
      </c>
      <c r="S7401" s="4">
        <v>1.4109050000000001</v>
      </c>
      <c r="T7401">
        <v>1.4051469999999999</v>
      </c>
      <c r="U7401" s="4">
        <v>155.1549</v>
      </c>
      <c r="V7401">
        <v>-155.1549</v>
      </c>
      <c r="W7401">
        <v>5.1746569999999998</v>
      </c>
      <c r="X7401" s="4">
        <v>99.519800000000004</v>
      </c>
      <c r="Y7401" s="4">
        <f t="shared" si="115"/>
        <v>99519.8</v>
      </c>
      <c r="Z7401">
        <v>0</v>
      </c>
      <c r="AA7401">
        <v>27.815390000000001</v>
      </c>
      <c r="AB7401">
        <v>13.17</v>
      </c>
      <c r="AC7401">
        <v>9.7801353776431205E-2</v>
      </c>
      <c r="AD7401">
        <v>0</v>
      </c>
    </row>
    <row r="7402" spans="1:30" x14ac:dyDescent="0.25">
      <c r="A7402" s="2">
        <v>736639.33333333302</v>
      </c>
      <c r="B7402">
        <v>332555</v>
      </c>
      <c r="C7402">
        <v>25.8</v>
      </c>
      <c r="D7402" s="4">
        <v>25.28594</v>
      </c>
      <c r="E7402">
        <v>26.871120000000001</v>
      </c>
      <c r="F7402" s="4">
        <v>20.538409999999999</v>
      </c>
      <c r="G7402">
        <v>20.95768</v>
      </c>
      <c r="H7402" s="4">
        <v>74.931079999999994</v>
      </c>
      <c r="I7402">
        <v>70.010440000000003</v>
      </c>
      <c r="J7402">
        <v>268.67219999999998</v>
      </c>
      <c r="K7402" s="4">
        <v>152.4545</v>
      </c>
      <c r="L7402" s="3">
        <v>0</v>
      </c>
      <c r="M7402">
        <v>-0.69649620000000001</v>
      </c>
      <c r="N7402">
        <v>0.2499962</v>
      </c>
      <c r="O7402">
        <v>0.13233710000000001</v>
      </c>
      <c r="P7402">
        <v>0.18709110000000001</v>
      </c>
      <c r="Q7402">
        <v>1.160985E-2</v>
      </c>
      <c r="R7402">
        <v>9.0552170000000001E-2</v>
      </c>
      <c r="S7402" s="4">
        <v>0.73245070000000001</v>
      </c>
      <c r="T7402">
        <v>0.70681550000000004</v>
      </c>
      <c r="U7402" s="4">
        <v>191.14080000000001</v>
      </c>
      <c r="V7402">
        <v>168.85919999999999</v>
      </c>
      <c r="W7402">
        <v>15.15352</v>
      </c>
      <c r="X7402" s="4">
        <v>99.557500000000005</v>
      </c>
      <c r="Y7402" s="4">
        <f t="shared" si="115"/>
        <v>99557.5</v>
      </c>
      <c r="Z7402">
        <v>0</v>
      </c>
      <c r="AA7402">
        <v>28.28182</v>
      </c>
      <c r="AB7402">
        <v>13.14</v>
      </c>
      <c r="AC7402">
        <v>0.30913335401404601</v>
      </c>
      <c r="AD7402">
        <v>0</v>
      </c>
    </row>
    <row r="7403" spans="1:30" x14ac:dyDescent="0.25">
      <c r="A7403" s="2">
        <v>736639.375</v>
      </c>
      <c r="B7403">
        <v>332615</v>
      </c>
      <c r="C7403">
        <v>30.49</v>
      </c>
      <c r="D7403" s="4">
        <v>28.03576</v>
      </c>
      <c r="E7403">
        <v>30.11636</v>
      </c>
      <c r="F7403" s="4">
        <v>20.66039</v>
      </c>
      <c r="G7403">
        <v>20.972380000000001</v>
      </c>
      <c r="H7403" s="4">
        <v>64.216579999999993</v>
      </c>
      <c r="I7403">
        <v>58.040680000000002</v>
      </c>
      <c r="J7403">
        <v>270.0394</v>
      </c>
      <c r="K7403" s="4">
        <v>283.23849999999999</v>
      </c>
      <c r="L7403" s="3">
        <v>0</v>
      </c>
      <c r="M7403">
        <v>-0.81834470000000004</v>
      </c>
      <c r="N7403">
        <v>0.1964446</v>
      </c>
      <c r="O7403">
        <v>-4.1742420000000002E-2</v>
      </c>
      <c r="P7403">
        <v>0.27391749999999998</v>
      </c>
      <c r="Q7403">
        <v>9.1962119999999994E-2</v>
      </c>
      <c r="R7403">
        <v>0.17108699999999999</v>
      </c>
      <c r="S7403" s="4">
        <v>0.85702970000000001</v>
      </c>
      <c r="T7403">
        <v>0.80966950000000004</v>
      </c>
      <c r="U7403" s="4">
        <v>178.08369999999999</v>
      </c>
      <c r="V7403">
        <v>-178.08369999999999</v>
      </c>
      <c r="W7403">
        <v>19.041180000000001</v>
      </c>
      <c r="X7403" s="4">
        <v>99.595219999999998</v>
      </c>
      <c r="Y7403" s="4">
        <f t="shared" si="115"/>
        <v>99595.22</v>
      </c>
      <c r="Z7403">
        <v>0</v>
      </c>
      <c r="AA7403">
        <v>30.490069999999999</v>
      </c>
      <c r="AB7403">
        <v>13.07</v>
      </c>
      <c r="AC7403">
        <v>0.49313391898463499</v>
      </c>
      <c r="AD7403">
        <v>0</v>
      </c>
    </row>
    <row r="7404" spans="1:30" x14ac:dyDescent="0.25">
      <c r="A7404" s="2">
        <v>736639.41666666698</v>
      </c>
      <c r="B7404">
        <v>332675</v>
      </c>
      <c r="C7404">
        <v>35.1</v>
      </c>
      <c r="D7404" s="4">
        <v>29.086179999999999</v>
      </c>
      <c r="E7404">
        <v>31.907319999999999</v>
      </c>
      <c r="F7404" s="4">
        <v>20.196829999999999</v>
      </c>
      <c r="G7404">
        <v>20.496110000000002</v>
      </c>
      <c r="H7404" s="4">
        <v>58.709539999999997</v>
      </c>
      <c r="I7404">
        <v>50.896360000000001</v>
      </c>
      <c r="J7404">
        <v>268.66750000000002</v>
      </c>
      <c r="K7404" s="4">
        <v>390.77080000000001</v>
      </c>
      <c r="L7404" s="3">
        <v>0</v>
      </c>
      <c r="M7404">
        <v>1.2182269999999999</v>
      </c>
      <c r="N7404">
        <v>0.562338</v>
      </c>
      <c r="O7404">
        <v>3.304557</v>
      </c>
      <c r="P7404">
        <v>0.68537579999999998</v>
      </c>
      <c r="Q7404">
        <v>0.57450380000000001</v>
      </c>
      <c r="R7404">
        <v>0.39042349999999998</v>
      </c>
      <c r="S7404" s="4">
        <v>3.5578120000000002</v>
      </c>
      <c r="T7404">
        <v>3.5218400000000001</v>
      </c>
      <c r="U7404" s="4">
        <v>290.19779999999997</v>
      </c>
      <c r="V7404">
        <v>69.802260000000004</v>
      </c>
      <c r="W7404">
        <v>8.1446760000000005</v>
      </c>
      <c r="X7404" s="4">
        <v>99.590590000000006</v>
      </c>
      <c r="Y7404" s="4">
        <f t="shared" si="115"/>
        <v>99590.590000000011</v>
      </c>
      <c r="Z7404">
        <v>0</v>
      </c>
      <c r="AA7404">
        <v>31.83211</v>
      </c>
      <c r="AB7404">
        <v>13.02</v>
      </c>
      <c r="AC7404">
        <v>0.63608494210628697</v>
      </c>
      <c r="AD7404">
        <v>0</v>
      </c>
    </row>
    <row r="7405" spans="1:30" x14ac:dyDescent="0.25">
      <c r="A7405" s="2">
        <v>736639.45833333302</v>
      </c>
      <c r="B7405">
        <v>332735</v>
      </c>
      <c r="C7405">
        <v>36.85</v>
      </c>
      <c r="D7405" s="4">
        <v>29.370450000000002</v>
      </c>
      <c r="E7405">
        <v>32.027889999999999</v>
      </c>
      <c r="F7405" s="4">
        <v>20.065079999999998</v>
      </c>
      <c r="G7405">
        <v>20.09103</v>
      </c>
      <c r="H7405" s="4">
        <v>57.277659999999997</v>
      </c>
      <c r="I7405">
        <v>49.30218</v>
      </c>
      <c r="J7405">
        <v>267.98829999999998</v>
      </c>
      <c r="K7405" s="4">
        <v>478.31420000000003</v>
      </c>
      <c r="L7405" s="3">
        <v>0</v>
      </c>
      <c r="M7405">
        <v>2.3566820000000002</v>
      </c>
      <c r="N7405">
        <v>0.22656009999999999</v>
      </c>
      <c r="O7405">
        <v>0.46074999999999999</v>
      </c>
      <c r="P7405">
        <v>0.42596109999999998</v>
      </c>
      <c r="Q7405">
        <v>-0.17849999999999999</v>
      </c>
      <c r="R7405">
        <v>0.25443339999999998</v>
      </c>
      <c r="S7405" s="4">
        <v>2.4404300000000001</v>
      </c>
      <c r="T7405">
        <v>2.4046780000000001</v>
      </c>
      <c r="U7405" s="4">
        <v>348.99259999999998</v>
      </c>
      <c r="V7405">
        <v>11.00736</v>
      </c>
      <c r="W7405">
        <v>9.8040880000000001</v>
      </c>
      <c r="X7405" s="4">
        <v>99.542559999999995</v>
      </c>
      <c r="Y7405" s="4">
        <f t="shared" si="115"/>
        <v>99542.56</v>
      </c>
      <c r="Z7405">
        <v>0</v>
      </c>
      <c r="AA7405">
        <v>31.68055</v>
      </c>
      <c r="AB7405">
        <v>12.98</v>
      </c>
      <c r="AC7405">
        <v>0.72809770314843703</v>
      </c>
      <c r="AD7405">
        <v>0</v>
      </c>
    </row>
    <row r="7406" spans="1:30" x14ac:dyDescent="0.25">
      <c r="A7406" s="2">
        <v>736639.5</v>
      </c>
      <c r="B7406">
        <v>332795</v>
      </c>
      <c r="C7406">
        <v>37.99</v>
      </c>
      <c r="D7406" s="4">
        <v>29.992819999999998</v>
      </c>
      <c r="E7406">
        <v>33.19312</v>
      </c>
      <c r="F7406" s="4">
        <v>20.112870000000001</v>
      </c>
      <c r="G7406">
        <v>19.92914</v>
      </c>
      <c r="H7406" s="4">
        <v>55.442810000000001</v>
      </c>
      <c r="I7406">
        <v>45.712879999999998</v>
      </c>
      <c r="J7406">
        <v>266.61739999999998</v>
      </c>
      <c r="K7406" s="4">
        <v>519.5829</v>
      </c>
      <c r="L7406" s="3">
        <v>0</v>
      </c>
      <c r="M7406">
        <v>1.252928</v>
      </c>
      <c r="N7406">
        <v>0.50863879999999995</v>
      </c>
      <c r="O7406">
        <v>1.206561</v>
      </c>
      <c r="P7406">
        <v>0.75771960000000005</v>
      </c>
      <c r="Q7406">
        <v>5.2920460000000002E-2</v>
      </c>
      <c r="R7406">
        <v>0.39739980000000003</v>
      </c>
      <c r="S7406" s="4">
        <v>1.912426</v>
      </c>
      <c r="T7406">
        <v>1.7422770000000001</v>
      </c>
      <c r="U7406" s="4">
        <v>315.85939999999999</v>
      </c>
      <c r="V7406">
        <v>44.140549999999998</v>
      </c>
      <c r="W7406">
        <v>24.160550000000001</v>
      </c>
      <c r="X7406" s="4">
        <v>99.473550000000003</v>
      </c>
      <c r="Y7406" s="4">
        <f t="shared" si="115"/>
        <v>99473.55</v>
      </c>
      <c r="Z7406">
        <v>0</v>
      </c>
      <c r="AA7406">
        <v>32.969250000000002</v>
      </c>
      <c r="AB7406">
        <v>12.96</v>
      </c>
      <c r="AC7406">
        <v>0.76286308881537901</v>
      </c>
      <c r="AD7406">
        <v>0</v>
      </c>
    </row>
    <row r="7407" spans="1:30" x14ac:dyDescent="0.25">
      <c r="A7407" s="2">
        <v>736639.54166666698</v>
      </c>
      <c r="B7407">
        <v>332855</v>
      </c>
      <c r="C7407">
        <v>39.21</v>
      </c>
      <c r="D7407" s="4">
        <v>30.741209999999999</v>
      </c>
      <c r="E7407">
        <v>35.177169999999997</v>
      </c>
      <c r="F7407" s="4">
        <v>18.42784</v>
      </c>
      <c r="G7407">
        <v>18.801279999999998</v>
      </c>
      <c r="H7407" s="4">
        <v>47.800179999999997</v>
      </c>
      <c r="I7407">
        <v>38.159320000000001</v>
      </c>
      <c r="J7407">
        <v>265.25279999999998</v>
      </c>
      <c r="K7407" s="4">
        <v>510.91160000000002</v>
      </c>
      <c r="L7407" s="3">
        <v>0</v>
      </c>
      <c r="M7407">
        <v>1.863901</v>
      </c>
      <c r="N7407">
        <v>0.54465629999999998</v>
      </c>
      <c r="O7407">
        <v>3.9620950000000001</v>
      </c>
      <c r="P7407">
        <v>0.60127339999999996</v>
      </c>
      <c r="Q7407">
        <v>0.4873825</v>
      </c>
      <c r="R7407">
        <v>0.3596492</v>
      </c>
      <c r="S7407" s="4">
        <v>4.3810659999999997</v>
      </c>
      <c r="T7407">
        <v>4.346902</v>
      </c>
      <c r="U7407" s="4">
        <v>295.02980000000002</v>
      </c>
      <c r="V7407">
        <v>64.970190000000002</v>
      </c>
      <c r="W7407">
        <v>7.1528429999999998</v>
      </c>
      <c r="X7407" s="4">
        <v>99.397769999999994</v>
      </c>
      <c r="Y7407" s="4">
        <f t="shared" si="115"/>
        <v>99397.76999999999</v>
      </c>
      <c r="Z7407">
        <v>0</v>
      </c>
      <c r="AA7407">
        <v>32.761040000000001</v>
      </c>
      <c r="AB7407">
        <v>12.94</v>
      </c>
      <c r="AC7407">
        <v>0.73800317634090995</v>
      </c>
      <c r="AD7407">
        <v>0</v>
      </c>
    </row>
    <row r="7408" spans="1:30" x14ac:dyDescent="0.25">
      <c r="A7408" s="2">
        <v>736639.58333333302</v>
      </c>
      <c r="B7408">
        <v>332915</v>
      </c>
      <c r="C7408">
        <v>39.4</v>
      </c>
      <c r="D7408" s="4">
        <v>30.435030000000001</v>
      </c>
      <c r="E7408">
        <v>32.873649999999998</v>
      </c>
      <c r="F7408" s="4">
        <v>19.520040000000002</v>
      </c>
      <c r="G7408">
        <v>19.656300000000002</v>
      </c>
      <c r="H7408" s="4">
        <v>52.08663</v>
      </c>
      <c r="I7408">
        <v>45.756880000000002</v>
      </c>
      <c r="J7408">
        <v>265.93740000000003</v>
      </c>
      <c r="K7408" s="4">
        <v>430.41800000000001</v>
      </c>
      <c r="L7408" s="3">
        <v>0</v>
      </c>
      <c r="M7408">
        <v>2.6244010000000002</v>
      </c>
      <c r="N7408">
        <v>0.60870029999999997</v>
      </c>
      <c r="O7408">
        <v>1.1197919999999999</v>
      </c>
      <c r="P7408">
        <v>0.88041139999999996</v>
      </c>
      <c r="Q7408">
        <v>-0.34818179999999999</v>
      </c>
      <c r="R7408">
        <v>0.36825039999999998</v>
      </c>
      <c r="S7408" s="4">
        <v>2.9017179999999998</v>
      </c>
      <c r="T7408">
        <v>2.8392719999999998</v>
      </c>
      <c r="U7408" s="4">
        <v>336.96980000000002</v>
      </c>
      <c r="V7408">
        <v>23.030149999999999</v>
      </c>
      <c r="W7408">
        <v>11.88256</v>
      </c>
      <c r="X7408" s="4">
        <v>99.353160000000003</v>
      </c>
      <c r="Y7408" s="4">
        <f t="shared" si="115"/>
        <v>99353.16</v>
      </c>
      <c r="Z7408">
        <v>0</v>
      </c>
      <c r="AA7408">
        <v>32.93956</v>
      </c>
      <c r="AB7408">
        <v>12.93</v>
      </c>
      <c r="AC7408">
        <v>0.65522059842923996</v>
      </c>
      <c r="AD7408">
        <v>0</v>
      </c>
    </row>
    <row r="7409" spans="1:30" x14ac:dyDescent="0.25">
      <c r="A7409" s="2">
        <v>736639.625</v>
      </c>
      <c r="B7409">
        <v>332975</v>
      </c>
      <c r="C7409">
        <v>38.22</v>
      </c>
      <c r="D7409" s="4">
        <v>30.442509999999999</v>
      </c>
      <c r="E7409">
        <v>33.945160000000001</v>
      </c>
      <c r="F7409" s="4">
        <v>20.07441</v>
      </c>
      <c r="G7409">
        <v>20.113969999999998</v>
      </c>
      <c r="H7409" s="4">
        <v>53.914000000000001</v>
      </c>
      <c r="I7409">
        <v>44.33419</v>
      </c>
      <c r="J7409">
        <v>265.93740000000003</v>
      </c>
      <c r="K7409" s="4">
        <v>333.70490000000001</v>
      </c>
      <c r="L7409" s="3">
        <v>0</v>
      </c>
      <c r="M7409">
        <v>2.740856</v>
      </c>
      <c r="N7409">
        <v>0.55192920000000001</v>
      </c>
      <c r="O7409">
        <v>4.1269130000000001</v>
      </c>
      <c r="P7409">
        <v>0.72664790000000001</v>
      </c>
      <c r="Q7409">
        <v>-3.147726E-3</v>
      </c>
      <c r="R7409">
        <v>0.38651190000000002</v>
      </c>
      <c r="S7409" s="4">
        <v>4.9584460000000004</v>
      </c>
      <c r="T7409">
        <v>4.9382229999999998</v>
      </c>
      <c r="U7409" s="4">
        <v>303.50990000000002</v>
      </c>
      <c r="V7409">
        <v>56.49015</v>
      </c>
      <c r="W7409">
        <v>5.1728430000000003</v>
      </c>
      <c r="X7409" s="4">
        <v>99.315989999999999</v>
      </c>
      <c r="Y7409" s="4">
        <f t="shared" si="115"/>
        <v>99315.99</v>
      </c>
      <c r="Z7409">
        <v>0</v>
      </c>
      <c r="AA7409">
        <v>32.636920000000003</v>
      </c>
      <c r="AB7409">
        <v>12.94</v>
      </c>
      <c r="AC7409">
        <v>0.52019014778440498</v>
      </c>
      <c r="AD7409">
        <v>0</v>
      </c>
    </row>
    <row r="7410" spans="1:30" x14ac:dyDescent="0.25">
      <c r="A7410" s="2">
        <v>736639.66666666698</v>
      </c>
      <c r="B7410">
        <v>333035</v>
      </c>
      <c r="C7410">
        <v>36.44</v>
      </c>
      <c r="D7410" s="4">
        <v>29.88212</v>
      </c>
      <c r="E7410">
        <v>31.840350000000001</v>
      </c>
      <c r="F7410" s="4">
        <v>21.10744</v>
      </c>
      <c r="G7410">
        <v>21.16771</v>
      </c>
      <c r="H7410" s="4">
        <v>59.312240000000003</v>
      </c>
      <c r="I7410">
        <v>53.245150000000002</v>
      </c>
      <c r="J7410">
        <v>267.30470000000003</v>
      </c>
      <c r="K7410" s="4">
        <v>200.79060000000001</v>
      </c>
      <c r="L7410" s="3">
        <v>0</v>
      </c>
      <c r="M7410">
        <v>3.6961170000000001</v>
      </c>
      <c r="N7410">
        <v>0.88228130000000005</v>
      </c>
      <c r="O7410">
        <v>3.9636520000000002</v>
      </c>
      <c r="P7410">
        <v>0.8252794</v>
      </c>
      <c r="Q7410">
        <v>0.11406819999999999</v>
      </c>
      <c r="R7410">
        <v>0.70569009999999999</v>
      </c>
      <c r="S7410" s="4">
        <v>5.4696610000000003</v>
      </c>
      <c r="T7410">
        <v>5.4020260000000002</v>
      </c>
      <c r="U7410" s="4">
        <v>312.82220000000001</v>
      </c>
      <c r="V7410">
        <v>47.177779999999998</v>
      </c>
      <c r="W7410">
        <v>9.0072299999999998</v>
      </c>
      <c r="X7410" s="4">
        <v>99.307029999999997</v>
      </c>
      <c r="Y7410" s="4">
        <f t="shared" si="115"/>
        <v>99307.03</v>
      </c>
      <c r="Z7410">
        <v>0</v>
      </c>
      <c r="AA7410">
        <v>32.64584</v>
      </c>
      <c r="AB7410">
        <v>12.95</v>
      </c>
      <c r="AC7410">
        <v>0.34222841670139198</v>
      </c>
      <c r="AD7410">
        <v>0</v>
      </c>
    </row>
    <row r="7411" spans="1:30" x14ac:dyDescent="0.25">
      <c r="A7411" s="2">
        <v>736639.70833333302</v>
      </c>
      <c r="B7411">
        <v>333095</v>
      </c>
      <c r="C7411">
        <v>33.56</v>
      </c>
      <c r="D7411" s="4">
        <v>29.220849999999999</v>
      </c>
      <c r="E7411">
        <v>30.176680000000001</v>
      </c>
      <c r="F7411" s="4">
        <v>21.75835</v>
      </c>
      <c r="G7411">
        <v>21.789940000000001</v>
      </c>
      <c r="H7411" s="4">
        <v>64.125910000000005</v>
      </c>
      <c r="I7411">
        <v>60.811680000000003</v>
      </c>
      <c r="J7411">
        <v>267.30470000000003</v>
      </c>
      <c r="K7411" s="4">
        <v>56.782470000000004</v>
      </c>
      <c r="L7411" s="3">
        <v>0</v>
      </c>
      <c r="M7411">
        <v>1.838792</v>
      </c>
      <c r="N7411">
        <v>0.79611659999999995</v>
      </c>
      <c r="O7411">
        <v>3.244367</v>
      </c>
      <c r="P7411">
        <v>0.44159520000000002</v>
      </c>
      <c r="Q7411">
        <v>0.1515871</v>
      </c>
      <c r="R7411">
        <v>0.46543030000000002</v>
      </c>
      <c r="S7411" s="4">
        <v>3.80152</v>
      </c>
      <c r="T7411">
        <v>3.7252830000000001</v>
      </c>
      <c r="U7411" s="4">
        <v>299.82150000000001</v>
      </c>
      <c r="V7411">
        <v>60.178539999999998</v>
      </c>
      <c r="W7411">
        <v>11.470660000000001</v>
      </c>
      <c r="X7411" s="4">
        <v>99.303989999999999</v>
      </c>
      <c r="Y7411" s="4">
        <f t="shared" si="115"/>
        <v>99303.99</v>
      </c>
      <c r="Z7411">
        <v>0</v>
      </c>
      <c r="AA7411">
        <v>32.581339999999997</v>
      </c>
      <c r="AB7411">
        <v>12.99</v>
      </c>
      <c r="AC7411">
        <v>0.13420283640130601</v>
      </c>
      <c r="AD7411">
        <v>0</v>
      </c>
    </row>
    <row r="7412" spans="1:30" x14ac:dyDescent="0.25">
      <c r="A7412" s="2">
        <v>736639.75</v>
      </c>
      <c r="B7412">
        <v>333155</v>
      </c>
      <c r="C7412">
        <v>30.35</v>
      </c>
      <c r="D7412" s="4">
        <v>28.651150000000001</v>
      </c>
      <c r="E7412">
        <v>28.954709999999999</v>
      </c>
      <c r="F7412" s="4">
        <v>21.761590000000002</v>
      </c>
      <c r="G7412">
        <v>21.882359999999998</v>
      </c>
      <c r="H7412" s="4">
        <v>66.285089999999997</v>
      </c>
      <c r="I7412">
        <v>65.614400000000003</v>
      </c>
      <c r="J7412">
        <v>265.25380000000001</v>
      </c>
      <c r="K7412" s="4">
        <v>0</v>
      </c>
      <c r="L7412" s="3">
        <v>0</v>
      </c>
      <c r="M7412">
        <v>2.8893219999999999</v>
      </c>
      <c r="N7412">
        <v>0.43305440000000001</v>
      </c>
      <c r="O7412">
        <v>2.024648</v>
      </c>
      <c r="P7412">
        <v>0.54239820000000005</v>
      </c>
      <c r="Q7412">
        <v>-0.1067727</v>
      </c>
      <c r="R7412">
        <v>0.35824909999999999</v>
      </c>
      <c r="S7412" s="4">
        <v>3.545715</v>
      </c>
      <c r="T7412">
        <v>3.5187520000000001</v>
      </c>
      <c r="U7412" s="4">
        <v>325.1463</v>
      </c>
      <c r="V7412">
        <v>34.853659999999998</v>
      </c>
      <c r="W7412">
        <v>7.0635250000000003</v>
      </c>
      <c r="X7412" s="4">
        <v>99.319040000000001</v>
      </c>
      <c r="Y7412" s="4">
        <f t="shared" si="115"/>
        <v>99319.040000000008</v>
      </c>
      <c r="Z7412">
        <v>0</v>
      </c>
      <c r="AA7412">
        <v>32.31926</v>
      </c>
      <c r="AB7412">
        <v>13.03</v>
      </c>
      <c r="AC7412">
        <v>-9.3756314833549195E-2</v>
      </c>
      <c r="AD7412">
        <v>0</v>
      </c>
    </row>
    <row r="7413" spans="1:30" x14ac:dyDescent="0.25">
      <c r="A7413" s="2">
        <v>736639.79166666698</v>
      </c>
      <c r="B7413">
        <v>333215</v>
      </c>
      <c r="C7413">
        <v>28.64</v>
      </c>
      <c r="D7413" s="4">
        <v>28.531759999999998</v>
      </c>
      <c r="E7413">
        <v>28.551590000000001</v>
      </c>
      <c r="F7413" s="4">
        <v>21.78501</v>
      </c>
      <c r="G7413">
        <v>21.848590000000002</v>
      </c>
      <c r="H7413" s="4">
        <v>66.845330000000004</v>
      </c>
      <c r="I7413">
        <v>67.026660000000007</v>
      </c>
      <c r="J7413">
        <v>263.07859999999999</v>
      </c>
      <c r="K7413" s="4">
        <v>0</v>
      </c>
      <c r="L7413" s="3">
        <v>0</v>
      </c>
      <c r="M7413">
        <v>1.772761</v>
      </c>
      <c r="N7413">
        <v>0.20599790000000001</v>
      </c>
      <c r="O7413">
        <v>0.35984470000000002</v>
      </c>
      <c r="P7413">
        <v>0.21935940000000001</v>
      </c>
      <c r="Q7413">
        <v>8.9799249999999997E-2</v>
      </c>
      <c r="R7413">
        <v>0.24550849999999999</v>
      </c>
      <c r="S7413" s="4">
        <v>1.813156</v>
      </c>
      <c r="T7413">
        <v>1.802575</v>
      </c>
      <c r="U7413" s="4">
        <v>348.73140000000001</v>
      </c>
      <c r="V7413">
        <v>11.268560000000001</v>
      </c>
      <c r="W7413">
        <v>6.1877700000000004</v>
      </c>
      <c r="X7413" s="4">
        <v>99.341189999999997</v>
      </c>
      <c r="Y7413" s="4">
        <f t="shared" si="115"/>
        <v>99341.19</v>
      </c>
      <c r="Z7413">
        <v>0</v>
      </c>
      <c r="AA7413">
        <v>32.296140000000001</v>
      </c>
      <c r="AB7413">
        <v>13.06</v>
      </c>
      <c r="AC7413">
        <v>-0.32103694408887201</v>
      </c>
      <c r="AD7413">
        <v>0</v>
      </c>
    </row>
    <row r="7414" spans="1:30" x14ac:dyDescent="0.25">
      <c r="A7414" s="2">
        <v>736639.83333333302</v>
      </c>
      <c r="B7414">
        <v>333275</v>
      </c>
      <c r="C7414">
        <v>27.59</v>
      </c>
      <c r="D7414" s="4">
        <v>28.258389999999999</v>
      </c>
      <c r="E7414">
        <v>27.900759999999998</v>
      </c>
      <c r="F7414" s="4">
        <v>22.185009999999998</v>
      </c>
      <c r="G7414">
        <v>21.920020000000001</v>
      </c>
      <c r="H7414" s="4">
        <v>69.588509999999999</v>
      </c>
      <c r="I7414">
        <v>69.91713</v>
      </c>
      <c r="J7414">
        <v>254.9059</v>
      </c>
      <c r="K7414" s="4">
        <v>0</v>
      </c>
      <c r="L7414" s="3">
        <v>0</v>
      </c>
      <c r="M7414">
        <v>1.1480870000000001</v>
      </c>
      <c r="N7414">
        <v>0.1811111</v>
      </c>
      <c r="O7414">
        <v>1.5415270000000001</v>
      </c>
      <c r="P7414">
        <v>0.1802281</v>
      </c>
      <c r="Q7414">
        <v>-1.0761359999999999E-2</v>
      </c>
      <c r="R7414">
        <v>0.1405035</v>
      </c>
      <c r="S7414" s="4">
        <v>1.936126</v>
      </c>
      <c r="T7414">
        <v>1.926026</v>
      </c>
      <c r="U7414" s="4">
        <v>306.47910000000002</v>
      </c>
      <c r="V7414">
        <v>53.520890000000001</v>
      </c>
      <c r="W7414">
        <v>5.8505419999999999</v>
      </c>
      <c r="X7414" s="4">
        <v>99.37903</v>
      </c>
      <c r="Y7414" s="4">
        <f t="shared" si="115"/>
        <v>99379.03</v>
      </c>
      <c r="Z7414">
        <v>0</v>
      </c>
      <c r="AA7414">
        <v>31.92388</v>
      </c>
      <c r="AB7414">
        <v>13.08</v>
      </c>
      <c r="AC7414">
        <v>-0.53414760031978903</v>
      </c>
      <c r="AD7414">
        <v>0</v>
      </c>
    </row>
    <row r="7415" spans="1:30" x14ac:dyDescent="0.25">
      <c r="A7415" s="2">
        <v>736639.875</v>
      </c>
      <c r="B7415">
        <v>333335</v>
      </c>
      <c r="C7415">
        <v>26.57</v>
      </c>
      <c r="D7415" s="4">
        <v>27.851179999999999</v>
      </c>
      <c r="E7415">
        <v>27.327680000000001</v>
      </c>
      <c r="F7415" s="4">
        <v>22.58792</v>
      </c>
      <c r="G7415">
        <v>22.353529999999999</v>
      </c>
      <c r="H7415" s="4">
        <v>73.022869999999998</v>
      </c>
      <c r="I7415">
        <v>74.233419999999995</v>
      </c>
      <c r="J7415">
        <v>241.5127</v>
      </c>
      <c r="K7415" s="4">
        <v>0</v>
      </c>
      <c r="L7415" s="3">
        <v>0</v>
      </c>
      <c r="M7415">
        <v>0.89774240000000005</v>
      </c>
      <c r="N7415">
        <v>0.21209500000000001</v>
      </c>
      <c r="O7415">
        <v>1.444723</v>
      </c>
      <c r="P7415">
        <v>0.27547120000000003</v>
      </c>
      <c r="Q7415">
        <v>4.1727269999999997E-2</v>
      </c>
      <c r="R7415">
        <v>0.14127200000000001</v>
      </c>
      <c r="S7415" s="4">
        <v>1.7245200000000001</v>
      </c>
      <c r="T7415">
        <v>1.7095450000000001</v>
      </c>
      <c r="U7415" s="4">
        <v>301.21249999999998</v>
      </c>
      <c r="V7415">
        <v>58.787550000000003</v>
      </c>
      <c r="W7415">
        <v>7.5479580000000004</v>
      </c>
      <c r="X7415" s="4">
        <v>99.37097</v>
      </c>
      <c r="Y7415" s="4">
        <f t="shared" si="115"/>
        <v>99370.97</v>
      </c>
      <c r="Z7415">
        <v>0</v>
      </c>
      <c r="AA7415">
        <v>31.53256</v>
      </c>
      <c r="AB7415">
        <v>13.09</v>
      </c>
      <c r="AC7415">
        <v>-0.71857567430269997</v>
      </c>
      <c r="AD7415">
        <v>0</v>
      </c>
    </row>
    <row r="7416" spans="1:30" x14ac:dyDescent="0.25">
      <c r="A7416" s="2">
        <v>736639.91666666698</v>
      </c>
      <c r="B7416">
        <v>333395</v>
      </c>
      <c r="C7416">
        <v>25.67</v>
      </c>
      <c r="D7416" s="4">
        <v>27.65821</v>
      </c>
      <c r="E7416">
        <v>26.550419999999999</v>
      </c>
      <c r="F7416" s="4">
        <v>22.889800000000001</v>
      </c>
      <c r="G7416">
        <v>22.33605</v>
      </c>
      <c r="H7416" s="4">
        <v>75.219539999999995</v>
      </c>
      <c r="I7416">
        <v>77.618650000000002</v>
      </c>
      <c r="J7416">
        <v>347.72609999999997</v>
      </c>
      <c r="K7416" s="4">
        <v>0</v>
      </c>
      <c r="L7416" s="3">
        <v>0</v>
      </c>
      <c r="M7416">
        <v>0.59673480000000001</v>
      </c>
      <c r="N7416">
        <v>0.15174389999999999</v>
      </c>
      <c r="O7416">
        <v>1.272133</v>
      </c>
      <c r="P7416">
        <v>0.16222600000000001</v>
      </c>
      <c r="Q7416">
        <v>8.4666660000000005E-2</v>
      </c>
      <c r="R7416">
        <v>7.9083200000000006E-2</v>
      </c>
      <c r="S7416" s="4">
        <v>1.410013</v>
      </c>
      <c r="T7416">
        <v>1.4037710000000001</v>
      </c>
      <c r="U7416" s="4">
        <v>295.36399999999998</v>
      </c>
      <c r="V7416">
        <v>64.636020000000002</v>
      </c>
      <c r="W7416">
        <v>5.3891840000000002</v>
      </c>
      <c r="X7416" s="4">
        <v>99.3583</v>
      </c>
      <c r="Y7416" s="4">
        <f t="shared" si="115"/>
        <v>99358.3</v>
      </c>
      <c r="Z7416">
        <v>0</v>
      </c>
      <c r="AA7416">
        <v>31.517569999999999</v>
      </c>
      <c r="AB7416">
        <v>13.11</v>
      </c>
      <c r="AC7416">
        <v>-0.86176530324462397</v>
      </c>
      <c r="AD7416">
        <v>0</v>
      </c>
    </row>
    <row r="7417" spans="1:30" x14ac:dyDescent="0.25">
      <c r="A7417" s="2">
        <v>736639.95833333302</v>
      </c>
      <c r="B7417">
        <v>333455</v>
      </c>
      <c r="C7417">
        <v>24.69</v>
      </c>
      <c r="D7417" s="4">
        <v>26.70994</v>
      </c>
      <c r="E7417">
        <v>25.567209999999999</v>
      </c>
      <c r="F7417" s="4">
        <v>22.065770000000001</v>
      </c>
      <c r="G7417">
        <v>21.535630000000001</v>
      </c>
      <c r="H7417" s="4">
        <v>75.63297</v>
      </c>
      <c r="I7417">
        <v>78.343869999999995</v>
      </c>
      <c r="J7417">
        <v>374.39229999999998</v>
      </c>
      <c r="K7417" s="4">
        <v>0</v>
      </c>
      <c r="L7417" s="3">
        <v>0</v>
      </c>
      <c r="M7417">
        <v>-0.37602649999999999</v>
      </c>
      <c r="N7417">
        <v>5.8409559999999999E-2</v>
      </c>
      <c r="O7417">
        <v>0.48100759999999998</v>
      </c>
      <c r="P7417">
        <v>5.8956649999999999E-2</v>
      </c>
      <c r="Q7417">
        <v>1.574242E-2</v>
      </c>
      <c r="R7417">
        <v>4.3296069999999999E-2</v>
      </c>
      <c r="S7417" s="4">
        <v>0.60902540000000005</v>
      </c>
      <c r="T7417">
        <v>0.60644609999999999</v>
      </c>
      <c r="U7417" s="4">
        <v>232.07130000000001</v>
      </c>
      <c r="V7417">
        <v>127.92870000000001</v>
      </c>
      <c r="W7417">
        <v>5.2713939999999999</v>
      </c>
      <c r="X7417" s="4">
        <v>99.340320000000006</v>
      </c>
      <c r="Y7417" s="4">
        <f t="shared" si="115"/>
        <v>99340.32</v>
      </c>
      <c r="Z7417">
        <v>0</v>
      </c>
      <c r="AA7417">
        <v>30.508749999999999</v>
      </c>
      <c r="AB7417">
        <v>13.13</v>
      </c>
      <c r="AC7417">
        <v>-0.95397225996399804</v>
      </c>
      <c r="AD7417">
        <v>0</v>
      </c>
    </row>
    <row r="7418" spans="1:30" x14ac:dyDescent="0.25">
      <c r="A7418" s="2">
        <v>736640</v>
      </c>
      <c r="B7418">
        <v>333515</v>
      </c>
      <c r="C7418">
        <v>23.84</v>
      </c>
      <c r="D7418" s="4">
        <v>26.661639999999998</v>
      </c>
      <c r="E7418">
        <v>25.437200000000001</v>
      </c>
      <c r="F7418" s="4">
        <v>22.07019</v>
      </c>
      <c r="G7418">
        <v>21.737120000000001</v>
      </c>
      <c r="H7418" s="4">
        <v>75.873509999999996</v>
      </c>
      <c r="I7418">
        <v>79.930019999999999</v>
      </c>
      <c r="J7418">
        <v>580.88390000000004</v>
      </c>
      <c r="K7418" s="4">
        <v>0</v>
      </c>
      <c r="L7418" s="3">
        <v>0</v>
      </c>
      <c r="M7418">
        <v>0.67190150000000004</v>
      </c>
      <c r="N7418">
        <v>7.3878109999999997E-2</v>
      </c>
      <c r="O7418">
        <v>1.0765039999999999</v>
      </c>
      <c r="P7418">
        <v>8.8935E-2</v>
      </c>
      <c r="Q7418">
        <v>-3.5268939999999999E-2</v>
      </c>
      <c r="R7418">
        <v>8.6114979999999994E-2</v>
      </c>
      <c r="S7418" s="4">
        <v>1.271266</v>
      </c>
      <c r="T7418">
        <v>1.26918</v>
      </c>
      <c r="U7418" s="4">
        <v>302.00459999999998</v>
      </c>
      <c r="V7418">
        <v>57.995350000000002</v>
      </c>
      <c r="W7418">
        <v>3.2817620000000001</v>
      </c>
      <c r="X7418" s="4">
        <v>99.320350000000005</v>
      </c>
      <c r="Y7418" s="4">
        <f t="shared" si="115"/>
        <v>99320.35</v>
      </c>
      <c r="Z7418">
        <v>0</v>
      </c>
      <c r="AA7418">
        <v>30.897200000000002</v>
      </c>
      <c r="AB7418">
        <v>13.15</v>
      </c>
      <c r="AC7418">
        <v>-0.98892711535285405</v>
      </c>
      <c r="AD7418">
        <v>0</v>
      </c>
    </row>
    <row r="7419" spans="1:30" x14ac:dyDescent="0.25">
      <c r="A7419" s="2">
        <v>736640.04166666698</v>
      </c>
      <c r="B7419">
        <v>333575</v>
      </c>
      <c r="C7419">
        <v>23.26</v>
      </c>
      <c r="D7419" s="4">
        <v>26.135580000000001</v>
      </c>
      <c r="E7419">
        <v>24.80911</v>
      </c>
      <c r="F7419" s="4">
        <v>21.741209999999999</v>
      </c>
      <c r="G7419">
        <v>21.2424</v>
      </c>
      <c r="H7419" s="4">
        <v>76.693910000000002</v>
      </c>
      <c r="I7419">
        <v>80.500900000000001</v>
      </c>
      <c r="J7419">
        <v>315.33699999999999</v>
      </c>
      <c r="K7419" s="4">
        <v>0</v>
      </c>
      <c r="L7419" s="3">
        <v>0</v>
      </c>
      <c r="M7419">
        <v>-0.97968560000000005</v>
      </c>
      <c r="N7419">
        <v>0.15566060000000001</v>
      </c>
      <c r="O7419">
        <v>-1.6488639999999999E-2</v>
      </c>
      <c r="P7419">
        <v>0.1234444</v>
      </c>
      <c r="Q7419">
        <v>0.20324619999999999</v>
      </c>
      <c r="R7419">
        <v>9.45849E-2</v>
      </c>
      <c r="S7419" s="4">
        <v>0.98596470000000003</v>
      </c>
      <c r="T7419">
        <v>0.97822109999999995</v>
      </c>
      <c r="U7419" s="4">
        <v>178.63079999999999</v>
      </c>
      <c r="V7419">
        <v>-178.63079999999999</v>
      </c>
      <c r="W7419">
        <v>7.1783580000000002</v>
      </c>
      <c r="X7419" s="4">
        <v>99.305819999999997</v>
      </c>
      <c r="Y7419" s="4">
        <f t="shared" si="115"/>
        <v>99305.819999999992</v>
      </c>
      <c r="Z7419">
        <v>0</v>
      </c>
      <c r="AA7419">
        <v>29.281700000000001</v>
      </c>
      <c r="AB7419">
        <v>13.16</v>
      </c>
      <c r="AC7419">
        <v>-0.96426166079628395</v>
      </c>
      <c r="AD7419">
        <v>0</v>
      </c>
    </row>
    <row r="7420" spans="1:30" x14ac:dyDescent="0.25">
      <c r="A7420" s="2">
        <v>736640.08333333302</v>
      </c>
      <c r="B7420">
        <v>333635</v>
      </c>
      <c r="C7420">
        <v>22.84</v>
      </c>
      <c r="D7420" s="4">
        <v>24.200880000000002</v>
      </c>
      <c r="E7420">
        <v>23.680630000000001</v>
      </c>
      <c r="F7420" s="4">
        <v>20.897849999999998</v>
      </c>
      <c r="G7420">
        <v>20.421309999999998</v>
      </c>
      <c r="H7420" s="4">
        <v>81.74539</v>
      </c>
      <c r="I7420">
        <v>81.892210000000006</v>
      </c>
      <c r="J7420">
        <v>522.57140000000004</v>
      </c>
      <c r="K7420" s="4">
        <v>0</v>
      </c>
      <c r="L7420" s="3">
        <v>0</v>
      </c>
      <c r="M7420">
        <v>-0.83225000000000005</v>
      </c>
      <c r="N7420">
        <v>0.1979167</v>
      </c>
      <c r="O7420">
        <v>-0.22634850000000001</v>
      </c>
      <c r="P7420">
        <v>0.13730059999999999</v>
      </c>
      <c r="Q7420">
        <v>-1.99697E-2</v>
      </c>
      <c r="R7420">
        <v>7.4438790000000005E-2</v>
      </c>
      <c r="S7420" s="4">
        <v>0.87282870000000001</v>
      </c>
      <c r="T7420">
        <v>0.8624309</v>
      </c>
      <c r="U7420" s="4">
        <v>164.29159999999999</v>
      </c>
      <c r="V7420">
        <v>-164.29159999999999</v>
      </c>
      <c r="W7420">
        <v>8.8407499999999999</v>
      </c>
      <c r="X7420" s="4">
        <v>99.292000000000002</v>
      </c>
      <c r="Y7420" s="4">
        <f t="shared" si="115"/>
        <v>99292</v>
      </c>
      <c r="Z7420">
        <v>0</v>
      </c>
      <c r="AA7420">
        <v>27.63833</v>
      </c>
      <c r="AB7420">
        <v>13.18</v>
      </c>
      <c r="AC7420">
        <v>-0.88166964589157903</v>
      </c>
      <c r="AD7420">
        <v>0</v>
      </c>
    </row>
    <row r="7421" spans="1:30" x14ac:dyDescent="0.25">
      <c r="A7421" s="2">
        <v>736640.125</v>
      </c>
      <c r="B7421">
        <v>333695</v>
      </c>
      <c r="C7421">
        <v>22.05</v>
      </c>
      <c r="D7421" s="4">
        <v>24.245000000000001</v>
      </c>
      <c r="E7421">
        <v>23.381119999999999</v>
      </c>
      <c r="F7421" s="4">
        <v>21.037320000000001</v>
      </c>
      <c r="G7421">
        <v>20.520510000000002</v>
      </c>
      <c r="H7421" s="4">
        <v>82.22157</v>
      </c>
      <c r="I7421">
        <v>83.896259999999998</v>
      </c>
      <c r="J7421">
        <v>627.78480000000002</v>
      </c>
      <c r="K7421" s="4">
        <v>0</v>
      </c>
      <c r="L7421" s="3">
        <v>0</v>
      </c>
      <c r="M7421">
        <v>-0.69087509999999996</v>
      </c>
      <c r="N7421">
        <v>0.15121689999999999</v>
      </c>
      <c r="O7421">
        <v>-2.2666660000000002E-2</v>
      </c>
      <c r="P7421">
        <v>0.1013903</v>
      </c>
      <c r="Q7421">
        <v>2.4162880000000001E-2</v>
      </c>
      <c r="R7421">
        <v>4.3600819999999998E-2</v>
      </c>
      <c r="S7421" s="4">
        <v>0.69864000000000004</v>
      </c>
      <c r="T7421">
        <v>0.69050520000000004</v>
      </c>
      <c r="U7421" s="4">
        <v>177.98699999999999</v>
      </c>
      <c r="V7421">
        <v>-177.98699999999999</v>
      </c>
      <c r="W7421">
        <v>8.7403870000000001</v>
      </c>
      <c r="X7421" s="4">
        <v>99.288259999999994</v>
      </c>
      <c r="Y7421" s="4">
        <f t="shared" si="115"/>
        <v>99288.26</v>
      </c>
      <c r="Z7421">
        <v>0</v>
      </c>
      <c r="AA7421">
        <v>27.63185</v>
      </c>
      <c r="AB7421">
        <v>13.2</v>
      </c>
      <c r="AC7421">
        <v>-0.74679094250343603</v>
      </c>
      <c r="AD7421">
        <v>0</v>
      </c>
    </row>
    <row r="7422" spans="1:30" x14ac:dyDescent="0.25">
      <c r="A7422" s="2">
        <v>736640.16666666698</v>
      </c>
      <c r="B7422">
        <v>333755</v>
      </c>
      <c r="C7422">
        <v>21.59</v>
      </c>
      <c r="D7422" s="4">
        <v>23.53124</v>
      </c>
      <c r="E7422">
        <v>23.062619999999999</v>
      </c>
      <c r="F7422" s="4">
        <v>20.62753</v>
      </c>
      <c r="G7422">
        <v>20.422190000000001</v>
      </c>
      <c r="H7422" s="4">
        <v>83.688000000000002</v>
      </c>
      <c r="I7422">
        <v>85.009330000000006</v>
      </c>
      <c r="J7422">
        <v>664.75990000000002</v>
      </c>
      <c r="K7422" s="4">
        <v>0</v>
      </c>
      <c r="L7422" s="3">
        <v>0</v>
      </c>
      <c r="M7422">
        <v>-0.79399240000000004</v>
      </c>
      <c r="N7422">
        <v>0.22955249999999999</v>
      </c>
      <c r="O7422">
        <v>7.1363640000000001E-3</v>
      </c>
      <c r="P7422">
        <v>0.16336709999999999</v>
      </c>
      <c r="Q7422">
        <v>2.6844699999999999E-2</v>
      </c>
      <c r="R7422">
        <v>9.6616560000000004E-2</v>
      </c>
      <c r="S7422" s="4">
        <v>0.8121891</v>
      </c>
      <c r="T7422">
        <v>0.79488449999999999</v>
      </c>
      <c r="U7422" s="4">
        <v>179.90209999999999</v>
      </c>
      <c r="V7422">
        <v>-179.90209999999999</v>
      </c>
      <c r="W7422">
        <v>11.823270000000001</v>
      </c>
      <c r="X7422" s="4">
        <v>99.300129999999996</v>
      </c>
      <c r="Y7422" s="4">
        <f t="shared" si="115"/>
        <v>99300.12999999999</v>
      </c>
      <c r="Z7422">
        <v>0</v>
      </c>
      <c r="AA7422">
        <v>26.723099999999999</v>
      </c>
      <c r="AB7422">
        <v>13.21</v>
      </c>
      <c r="AC7422">
        <v>-0.56882705510545095</v>
      </c>
      <c r="AD7422">
        <v>0</v>
      </c>
    </row>
    <row r="7423" spans="1:30" x14ac:dyDescent="0.25">
      <c r="A7423" s="2">
        <v>736640.20833333302</v>
      </c>
      <c r="B7423">
        <v>333815</v>
      </c>
      <c r="C7423">
        <v>21.12</v>
      </c>
      <c r="D7423" s="4">
        <v>22.503910000000001</v>
      </c>
      <c r="E7423">
        <v>21.842590000000001</v>
      </c>
      <c r="F7423" s="4">
        <v>19.982199999999999</v>
      </c>
      <c r="G7423">
        <v>19.381499999999999</v>
      </c>
      <c r="H7423" s="4">
        <v>85.578000000000003</v>
      </c>
      <c r="I7423">
        <v>85.83511</v>
      </c>
      <c r="J7423">
        <v>781.34029999999996</v>
      </c>
      <c r="K7423" s="4">
        <v>0</v>
      </c>
      <c r="L7423" s="3">
        <v>0</v>
      </c>
      <c r="M7423">
        <v>-0.66319700000000004</v>
      </c>
      <c r="N7423">
        <v>0.25886360000000003</v>
      </c>
      <c r="O7423">
        <v>-8.305303E-2</v>
      </c>
      <c r="P7423">
        <v>0.12917870000000001</v>
      </c>
      <c r="Q7423">
        <v>-1.6856059999999999E-2</v>
      </c>
      <c r="R7423">
        <v>0.1097047</v>
      </c>
      <c r="S7423" s="4">
        <v>0.68097370000000002</v>
      </c>
      <c r="T7423">
        <v>0.66780280000000003</v>
      </c>
      <c r="U7423" s="4">
        <v>173.24170000000001</v>
      </c>
      <c r="V7423">
        <v>-173.24170000000001</v>
      </c>
      <c r="W7423">
        <v>11.264889999999999</v>
      </c>
      <c r="X7423" s="4">
        <v>99.312280000000001</v>
      </c>
      <c r="Y7423" s="4">
        <f t="shared" si="115"/>
        <v>99312.28</v>
      </c>
      <c r="Z7423">
        <v>0</v>
      </c>
      <c r="AA7423">
        <v>25.59056</v>
      </c>
      <c r="AB7423">
        <v>13.21</v>
      </c>
      <c r="AC7423">
        <v>-0.35991410119797002</v>
      </c>
      <c r="AD7423">
        <v>0</v>
      </c>
    </row>
    <row r="7424" spans="1:30" x14ac:dyDescent="0.25">
      <c r="A7424" s="2">
        <v>736640.25</v>
      </c>
      <c r="B7424">
        <v>333875</v>
      </c>
      <c r="C7424">
        <v>20.87</v>
      </c>
      <c r="D7424" s="4">
        <v>22.148910000000001</v>
      </c>
      <c r="E7424">
        <v>22.19951</v>
      </c>
      <c r="F7424" s="4">
        <v>19.992719999999998</v>
      </c>
      <c r="G7424">
        <v>20.052689999999998</v>
      </c>
      <c r="H7424" s="4">
        <v>87.498450000000005</v>
      </c>
      <c r="I7424">
        <v>87.559089999999998</v>
      </c>
      <c r="J7424">
        <v>933.327</v>
      </c>
      <c r="K7424" s="4">
        <v>0</v>
      </c>
      <c r="L7424" s="3">
        <v>0</v>
      </c>
      <c r="M7424">
        <v>-0.74142799999999998</v>
      </c>
      <c r="N7424">
        <v>0.208008</v>
      </c>
      <c r="O7424">
        <v>-0.1420189</v>
      </c>
      <c r="P7424">
        <v>0.13182489999999999</v>
      </c>
      <c r="Q7424">
        <v>0.14401890000000001</v>
      </c>
      <c r="R7424">
        <v>0.11231149999999999</v>
      </c>
      <c r="S7424" s="4">
        <v>0.7619513</v>
      </c>
      <c r="T7424">
        <v>0.7519361</v>
      </c>
      <c r="U7424" s="4">
        <v>168.9402</v>
      </c>
      <c r="V7424">
        <v>-168.9402</v>
      </c>
      <c r="W7424">
        <v>9.2864989999999992</v>
      </c>
      <c r="X7424" s="4">
        <v>99.363230000000001</v>
      </c>
      <c r="Y7424" s="4">
        <f t="shared" si="115"/>
        <v>99363.23</v>
      </c>
      <c r="Z7424">
        <v>0</v>
      </c>
      <c r="AA7424">
        <v>25.203040000000001</v>
      </c>
      <c r="AB7424">
        <v>13.22</v>
      </c>
      <c r="AC7424">
        <v>-0.13429592985080899</v>
      </c>
      <c r="AD7424">
        <v>0</v>
      </c>
    </row>
    <row r="7425" spans="1:30" x14ac:dyDescent="0.25">
      <c r="A7425" s="2">
        <v>736640.29166666698</v>
      </c>
      <c r="B7425">
        <v>333935</v>
      </c>
      <c r="C7425">
        <v>20.83</v>
      </c>
      <c r="D7425" s="4">
        <v>21.788119999999999</v>
      </c>
      <c r="E7425">
        <v>21.860379999999999</v>
      </c>
      <c r="F7425" s="4">
        <v>19.727309999999999</v>
      </c>
      <c r="G7425">
        <v>19.685009999999998</v>
      </c>
      <c r="H7425" s="4">
        <v>87.991839999999996</v>
      </c>
      <c r="I7425">
        <v>87.374619999999993</v>
      </c>
      <c r="J7425">
        <v>649.94259999999997</v>
      </c>
      <c r="K7425" s="4">
        <v>32.552639999999997</v>
      </c>
      <c r="L7425" s="3">
        <v>0</v>
      </c>
      <c r="M7425">
        <v>-1.1356250000000001</v>
      </c>
      <c r="N7425">
        <v>0.2291647</v>
      </c>
      <c r="O7425">
        <v>-0.3814167</v>
      </c>
      <c r="P7425">
        <v>0.1807262</v>
      </c>
      <c r="Q7425">
        <v>8.8409079999999998E-3</v>
      </c>
      <c r="R7425">
        <v>0.16969919999999999</v>
      </c>
      <c r="S7425" s="4">
        <v>1.2061999999999999</v>
      </c>
      <c r="T7425">
        <v>1.195314</v>
      </c>
      <c r="U7425" s="4">
        <v>161.17740000000001</v>
      </c>
      <c r="V7425">
        <v>-161.17740000000001</v>
      </c>
      <c r="W7425">
        <v>7.6947359999999998</v>
      </c>
      <c r="X7425" s="4">
        <v>99.426289999999995</v>
      </c>
      <c r="Y7425" s="4">
        <f t="shared" si="115"/>
        <v>99426.29</v>
      </c>
      <c r="Z7425">
        <v>0</v>
      </c>
      <c r="AA7425">
        <v>24.869330000000001</v>
      </c>
      <c r="AB7425">
        <v>13.22</v>
      </c>
      <c r="AC7425">
        <v>9.5320385300634997E-2</v>
      </c>
      <c r="AD7425">
        <v>0</v>
      </c>
    </row>
    <row r="7426" spans="1:30" x14ac:dyDescent="0.25">
      <c r="A7426" s="2">
        <v>736640.33333333302</v>
      </c>
      <c r="B7426">
        <v>333995</v>
      </c>
      <c r="C7426">
        <v>23.57</v>
      </c>
      <c r="D7426" s="4">
        <v>23.221699999999998</v>
      </c>
      <c r="E7426">
        <v>24.865480000000002</v>
      </c>
      <c r="F7426" s="4">
        <v>20.543749999999999</v>
      </c>
      <c r="G7426">
        <v>21.060210000000001</v>
      </c>
      <c r="H7426" s="4">
        <v>84.827780000000004</v>
      </c>
      <c r="I7426">
        <v>79.338229999999996</v>
      </c>
      <c r="J7426">
        <v>268.00299999999999</v>
      </c>
      <c r="K7426" s="4">
        <v>153.3588</v>
      </c>
      <c r="L7426" s="3">
        <v>0</v>
      </c>
      <c r="M7426">
        <v>-1.447784</v>
      </c>
      <c r="N7426">
        <v>0.32386720000000002</v>
      </c>
      <c r="O7426">
        <v>-9.6606059999999994E-2</v>
      </c>
      <c r="P7426">
        <v>0.23518210000000001</v>
      </c>
      <c r="Q7426">
        <v>-2.2026509999999999E-2</v>
      </c>
      <c r="R7426">
        <v>0.12657060000000001</v>
      </c>
      <c r="S7426" s="4">
        <v>1.462931</v>
      </c>
      <c r="T7426">
        <v>1.4463410000000001</v>
      </c>
      <c r="U7426" s="4">
        <v>176.5538</v>
      </c>
      <c r="V7426">
        <v>-176.5538</v>
      </c>
      <c r="W7426">
        <v>8.625902</v>
      </c>
      <c r="X7426" s="4">
        <v>99.46472</v>
      </c>
      <c r="Y7426" s="4">
        <f t="shared" si="115"/>
        <v>99464.72</v>
      </c>
      <c r="Z7426">
        <v>0</v>
      </c>
      <c r="AA7426">
        <v>26.13034</v>
      </c>
      <c r="AB7426">
        <v>13.17</v>
      </c>
      <c r="AC7426">
        <v>0.30630003016322299</v>
      </c>
      <c r="AD7426">
        <v>0</v>
      </c>
    </row>
    <row r="7427" spans="1:30" x14ac:dyDescent="0.25">
      <c r="A7427" s="2">
        <v>736640.375</v>
      </c>
      <c r="B7427">
        <v>334055</v>
      </c>
      <c r="C7427">
        <v>28.12</v>
      </c>
      <c r="D7427" s="4">
        <v>26.206119999999999</v>
      </c>
      <c r="E7427">
        <v>27.95176</v>
      </c>
      <c r="F7427" s="4">
        <v>21.841460000000001</v>
      </c>
      <c r="G7427">
        <v>22.059480000000001</v>
      </c>
      <c r="H7427" s="4">
        <v>76.856480000000005</v>
      </c>
      <c r="I7427">
        <v>70.305239999999998</v>
      </c>
      <c r="J7427">
        <v>271.20979999999997</v>
      </c>
      <c r="K7427" s="4">
        <v>287.61709999999999</v>
      </c>
      <c r="L7427" s="3">
        <v>0</v>
      </c>
      <c r="M7427">
        <v>-1.4729699999999999</v>
      </c>
      <c r="N7427">
        <v>0.35929870000000003</v>
      </c>
      <c r="O7427">
        <v>-1.2412879999999999E-2</v>
      </c>
      <c r="P7427">
        <v>0.28727330000000001</v>
      </c>
      <c r="Q7427">
        <v>0.1187652</v>
      </c>
      <c r="R7427">
        <v>0.1627972</v>
      </c>
      <c r="S7427" s="4">
        <v>1.51919</v>
      </c>
      <c r="T7427">
        <v>1.49153</v>
      </c>
      <c r="U7427" s="4">
        <v>179.40710000000001</v>
      </c>
      <c r="V7427">
        <v>-179.40710000000001</v>
      </c>
      <c r="W7427">
        <v>10.92962</v>
      </c>
      <c r="X7427" s="4">
        <v>99.522829999999999</v>
      </c>
      <c r="Y7427" s="4">
        <f t="shared" ref="Y7427:Y7490" si="116">X7427*1000</f>
        <v>99522.83</v>
      </c>
      <c r="Z7427">
        <v>0</v>
      </c>
      <c r="AA7427">
        <v>29.14753</v>
      </c>
      <c r="AB7427">
        <v>13.1</v>
      </c>
      <c r="AC7427">
        <v>0.49004270979422498</v>
      </c>
      <c r="AD7427">
        <v>0</v>
      </c>
    </row>
    <row r="7428" spans="1:30" x14ac:dyDescent="0.25">
      <c r="A7428" s="2">
        <v>736640.41666666698</v>
      </c>
      <c r="B7428">
        <v>334115</v>
      </c>
      <c r="C7428">
        <v>32.71</v>
      </c>
      <c r="D7428" s="4">
        <v>29.231390000000001</v>
      </c>
      <c r="E7428">
        <v>30.841080000000002</v>
      </c>
      <c r="F7428" s="4">
        <v>22.01568</v>
      </c>
      <c r="G7428">
        <v>22.02197</v>
      </c>
      <c r="H7428" s="4">
        <v>65.101879999999994</v>
      </c>
      <c r="I7428">
        <v>59.379910000000002</v>
      </c>
      <c r="J7428">
        <v>270.0394</v>
      </c>
      <c r="K7428" s="4">
        <v>388.24680000000001</v>
      </c>
      <c r="L7428" s="3">
        <v>0</v>
      </c>
      <c r="M7428">
        <v>-0.23824239999999999</v>
      </c>
      <c r="N7428">
        <v>0.39022709999999999</v>
      </c>
      <c r="O7428">
        <v>0.55210979999999998</v>
      </c>
      <c r="P7428">
        <v>0.376554</v>
      </c>
      <c r="Q7428">
        <v>0.3588788</v>
      </c>
      <c r="R7428">
        <v>0.18557170000000001</v>
      </c>
      <c r="S7428" s="4">
        <v>0.76070369999999998</v>
      </c>
      <c r="T7428">
        <v>0.59984040000000005</v>
      </c>
      <c r="U7428" s="4">
        <v>246.0847</v>
      </c>
      <c r="V7428">
        <v>113.9153</v>
      </c>
      <c r="W7428">
        <v>37.248240000000003</v>
      </c>
      <c r="X7428" s="4">
        <v>99.536190000000005</v>
      </c>
      <c r="Y7428" s="4">
        <f t="shared" si="116"/>
        <v>99536.19</v>
      </c>
      <c r="Z7428">
        <v>0</v>
      </c>
      <c r="AA7428">
        <v>31.971609999999998</v>
      </c>
      <c r="AB7428">
        <v>13.03</v>
      </c>
      <c r="AC7428">
        <v>0.63280893972994701</v>
      </c>
      <c r="AD7428">
        <v>0</v>
      </c>
    </row>
    <row r="7429" spans="1:30" x14ac:dyDescent="0.25">
      <c r="A7429" s="2">
        <v>736640.45833333302</v>
      </c>
      <c r="B7429">
        <v>334175</v>
      </c>
      <c r="C7429">
        <v>36.28</v>
      </c>
      <c r="D7429" s="4">
        <v>30.97748</v>
      </c>
      <c r="E7429">
        <v>32.341000000000001</v>
      </c>
      <c r="F7429" s="4">
        <v>16.68103</v>
      </c>
      <c r="G7429">
        <v>16.69284</v>
      </c>
      <c r="H7429" s="4">
        <v>42.245719999999999</v>
      </c>
      <c r="I7429">
        <v>39.143169999999998</v>
      </c>
      <c r="J7429">
        <v>267.3048</v>
      </c>
      <c r="K7429" s="4">
        <v>464.6576</v>
      </c>
      <c r="L7429" s="3">
        <v>0</v>
      </c>
      <c r="M7429">
        <v>0.6474394</v>
      </c>
      <c r="N7429">
        <v>0.2487434</v>
      </c>
      <c r="O7429">
        <v>-0.64094320000000005</v>
      </c>
      <c r="P7429">
        <v>0.33744160000000001</v>
      </c>
      <c r="Q7429">
        <v>1.303788E-2</v>
      </c>
      <c r="R7429">
        <v>0.23357600000000001</v>
      </c>
      <c r="S7429" s="4">
        <v>0.9229212</v>
      </c>
      <c r="T7429">
        <v>0.89900329999999995</v>
      </c>
      <c r="U7429" s="4">
        <v>44.679850000000002</v>
      </c>
      <c r="V7429">
        <v>-44.679839999999999</v>
      </c>
      <c r="W7429">
        <v>13.039619999999999</v>
      </c>
      <c r="X7429" s="4">
        <v>99.478009999999998</v>
      </c>
      <c r="Y7429" s="4">
        <f t="shared" si="116"/>
        <v>99478.01</v>
      </c>
      <c r="Z7429">
        <v>0</v>
      </c>
      <c r="AA7429">
        <v>32.378399999999999</v>
      </c>
      <c r="AB7429">
        <v>12.98</v>
      </c>
      <c r="AC7429">
        <v>0.724720293504585</v>
      </c>
      <c r="AD7429">
        <v>0</v>
      </c>
    </row>
    <row r="7430" spans="1:30" x14ac:dyDescent="0.25">
      <c r="A7430" s="2">
        <v>736640.5</v>
      </c>
      <c r="B7430">
        <v>334235</v>
      </c>
      <c r="C7430">
        <v>38.409999999999997</v>
      </c>
      <c r="D7430" s="4">
        <v>32.009639999999997</v>
      </c>
      <c r="E7430">
        <v>32.883920000000003</v>
      </c>
      <c r="F7430" s="4">
        <v>15.150840000000001</v>
      </c>
      <c r="G7430">
        <v>15.15288</v>
      </c>
      <c r="H7430" s="4">
        <v>36.141970000000001</v>
      </c>
      <c r="I7430">
        <v>34.407089999999997</v>
      </c>
      <c r="J7430">
        <v>264.53899999999999</v>
      </c>
      <c r="K7430" s="4">
        <v>503.51130000000001</v>
      </c>
      <c r="L7430" s="3">
        <v>0</v>
      </c>
      <c r="M7430">
        <v>-0.14747350000000001</v>
      </c>
      <c r="N7430">
        <v>0.3732683</v>
      </c>
      <c r="O7430">
        <v>5.9643939999999999E-2</v>
      </c>
      <c r="P7430">
        <v>0.64447869999999996</v>
      </c>
      <c r="Q7430">
        <v>-3.6999999999999998E-2</v>
      </c>
      <c r="R7430">
        <v>0.55805309999999997</v>
      </c>
      <c r="S7430" s="4">
        <v>0.70837530000000004</v>
      </c>
      <c r="T7430">
        <v>0.166764</v>
      </c>
      <c r="U7430" s="4">
        <v>204.416</v>
      </c>
      <c r="V7430">
        <v>155.584</v>
      </c>
      <c r="W7430">
        <v>70.826729999999998</v>
      </c>
      <c r="X7430" s="4">
        <v>99.419669999999996</v>
      </c>
      <c r="Y7430" s="4">
        <f t="shared" si="116"/>
        <v>99419.67</v>
      </c>
      <c r="Z7430">
        <v>0</v>
      </c>
      <c r="AA7430">
        <v>33.590960000000003</v>
      </c>
      <c r="AB7430">
        <v>12.95</v>
      </c>
      <c r="AC7430">
        <v>0.75947429582855397</v>
      </c>
      <c r="AD7430">
        <v>0</v>
      </c>
    </row>
    <row r="7431" spans="1:30" x14ac:dyDescent="0.25">
      <c r="A7431" s="2">
        <v>736640.54166666698</v>
      </c>
      <c r="B7431">
        <v>334295</v>
      </c>
      <c r="C7431">
        <v>39.75</v>
      </c>
      <c r="D7431" s="4">
        <v>33.803600000000003</v>
      </c>
      <c r="E7431">
        <v>35.546329999999998</v>
      </c>
      <c r="F7431" s="4">
        <v>13.85491</v>
      </c>
      <c r="G7431">
        <v>13.927099999999999</v>
      </c>
      <c r="H7431" s="4">
        <v>30.055910000000001</v>
      </c>
      <c r="I7431">
        <v>27.41198</v>
      </c>
      <c r="J7431">
        <v>263.20280000000002</v>
      </c>
      <c r="K7431" s="4">
        <v>493.3999</v>
      </c>
      <c r="L7431" s="3">
        <v>0</v>
      </c>
      <c r="M7431">
        <v>0.69355679999999997</v>
      </c>
      <c r="N7431">
        <v>0.65387919999999999</v>
      </c>
      <c r="O7431">
        <v>1.1323030000000001</v>
      </c>
      <c r="P7431">
        <v>0.46888459999999998</v>
      </c>
      <c r="Q7431">
        <v>-0.14233709999999999</v>
      </c>
      <c r="R7431">
        <v>0.50068729999999995</v>
      </c>
      <c r="S7431" s="4">
        <v>1.3747180000000001</v>
      </c>
      <c r="T7431">
        <v>1.3291569999999999</v>
      </c>
      <c r="U7431" s="4">
        <v>301.54199999999997</v>
      </c>
      <c r="V7431">
        <v>58.458030000000001</v>
      </c>
      <c r="W7431">
        <v>14.746090000000001</v>
      </c>
      <c r="X7431" s="4">
        <v>99.337010000000006</v>
      </c>
      <c r="Y7431" s="4">
        <f t="shared" si="116"/>
        <v>99337.010000000009</v>
      </c>
      <c r="Z7431">
        <v>0</v>
      </c>
      <c r="AA7431">
        <v>34.604230000000001</v>
      </c>
      <c r="AB7431">
        <v>12.93</v>
      </c>
      <c r="AC7431">
        <v>0.73469384822804096</v>
      </c>
      <c r="AD7431">
        <v>0</v>
      </c>
    </row>
    <row r="7432" spans="1:30" x14ac:dyDescent="0.25">
      <c r="A7432" s="2">
        <v>736640.58333333302</v>
      </c>
      <c r="B7432">
        <v>334355</v>
      </c>
      <c r="C7432">
        <v>41</v>
      </c>
      <c r="D7432" s="4">
        <v>32.305</v>
      </c>
      <c r="E7432">
        <v>36.336320000000001</v>
      </c>
      <c r="F7432" s="4">
        <v>15.545909999999999</v>
      </c>
      <c r="G7432">
        <v>15.86558</v>
      </c>
      <c r="H7432" s="4">
        <v>36.441240000000001</v>
      </c>
      <c r="I7432">
        <v>29.73912</v>
      </c>
      <c r="J7432">
        <v>263.20280000000002</v>
      </c>
      <c r="K7432" s="4">
        <v>431.26799999999997</v>
      </c>
      <c r="L7432" s="3">
        <v>0</v>
      </c>
      <c r="M7432">
        <v>1.9947569999999999</v>
      </c>
      <c r="N7432">
        <v>0.58851940000000003</v>
      </c>
      <c r="O7432">
        <v>5.1600380000000001</v>
      </c>
      <c r="P7432">
        <v>0.80626580000000003</v>
      </c>
      <c r="Q7432">
        <v>0.22557199999999999</v>
      </c>
      <c r="R7432">
        <v>0.49595460000000002</v>
      </c>
      <c r="S7432" s="4">
        <v>5.5839090000000002</v>
      </c>
      <c r="T7432">
        <v>5.5593240000000002</v>
      </c>
      <c r="U7432" s="4">
        <v>291.47919999999999</v>
      </c>
      <c r="V7432">
        <v>68.520750000000007</v>
      </c>
      <c r="W7432">
        <v>5.3746510000000001</v>
      </c>
      <c r="X7432" s="4">
        <v>99.286879999999996</v>
      </c>
      <c r="Y7432" s="4">
        <f t="shared" si="116"/>
        <v>99286.87999999999</v>
      </c>
      <c r="Z7432">
        <v>0</v>
      </c>
      <c r="AA7432">
        <v>34.226909999999997</v>
      </c>
      <c r="AB7432">
        <v>12.93</v>
      </c>
      <c r="AC7432">
        <v>0.65207631584374803</v>
      </c>
      <c r="AD7432">
        <v>0</v>
      </c>
    </row>
    <row r="7433" spans="1:30" x14ac:dyDescent="0.25">
      <c r="A7433" s="2">
        <v>736640.625</v>
      </c>
      <c r="B7433">
        <v>334415</v>
      </c>
      <c r="C7433">
        <v>40.67</v>
      </c>
      <c r="D7433" s="4">
        <v>31.623760000000001</v>
      </c>
      <c r="E7433">
        <v>35.019329999999997</v>
      </c>
      <c r="F7433" s="4">
        <v>18.89995</v>
      </c>
      <c r="G7433">
        <v>18.899229999999999</v>
      </c>
      <c r="H7433" s="4">
        <v>46.856540000000003</v>
      </c>
      <c r="I7433">
        <v>38.730449999999998</v>
      </c>
      <c r="J7433">
        <v>263.93310000000002</v>
      </c>
      <c r="K7433" s="4">
        <v>319.85219999999998</v>
      </c>
      <c r="L7433" s="3">
        <v>0</v>
      </c>
      <c r="M7433">
        <v>2.487663</v>
      </c>
      <c r="N7433">
        <v>0.9894134</v>
      </c>
      <c r="O7433">
        <v>4.8780530000000004</v>
      </c>
      <c r="P7433">
        <v>0.9650936</v>
      </c>
      <c r="Q7433">
        <v>0.25143939999999998</v>
      </c>
      <c r="R7433">
        <v>0.5491296</v>
      </c>
      <c r="S7433" s="4">
        <v>5.5847730000000002</v>
      </c>
      <c r="T7433">
        <v>5.4821049999999998</v>
      </c>
      <c r="U7433" s="4">
        <v>296.60489999999999</v>
      </c>
      <c r="V7433">
        <v>63.39508</v>
      </c>
      <c r="W7433">
        <v>10.98245</v>
      </c>
      <c r="X7433" s="4">
        <v>99.261340000000004</v>
      </c>
      <c r="Y7433" s="4">
        <f t="shared" si="116"/>
        <v>99261.340000000011</v>
      </c>
      <c r="Z7433">
        <v>0</v>
      </c>
      <c r="AA7433">
        <v>34.466200000000001</v>
      </c>
      <c r="AB7433">
        <v>12.91</v>
      </c>
      <c r="AC7433">
        <v>0.51728560572225102</v>
      </c>
      <c r="AD7433">
        <v>0</v>
      </c>
    </row>
    <row r="7434" spans="1:30" x14ac:dyDescent="0.25">
      <c r="A7434" s="2">
        <v>736640.66666666698</v>
      </c>
      <c r="B7434">
        <v>334475</v>
      </c>
      <c r="C7434">
        <v>37.53</v>
      </c>
      <c r="D7434" s="4">
        <v>30.909700000000001</v>
      </c>
      <c r="E7434">
        <v>32.597239999999999</v>
      </c>
      <c r="F7434" s="4">
        <v>18.779</v>
      </c>
      <c r="G7434">
        <v>18.865269999999999</v>
      </c>
      <c r="H7434" s="4">
        <v>48.406999999999996</v>
      </c>
      <c r="I7434">
        <v>44.239319999999999</v>
      </c>
      <c r="J7434">
        <v>265.93740000000003</v>
      </c>
      <c r="K7434" s="4">
        <v>194.02269999999999</v>
      </c>
      <c r="L7434" s="3">
        <v>0</v>
      </c>
      <c r="M7434">
        <v>3.0510109999999999</v>
      </c>
      <c r="N7434">
        <v>0.83310620000000002</v>
      </c>
      <c r="O7434">
        <v>2.5294889999999999</v>
      </c>
      <c r="P7434">
        <v>0.4991872</v>
      </c>
      <c r="Q7434">
        <v>9.7613620000000009E-3</v>
      </c>
      <c r="R7434">
        <v>0.3643691</v>
      </c>
      <c r="S7434" s="4">
        <v>4.0356350000000001</v>
      </c>
      <c r="T7434">
        <v>3.9739260000000001</v>
      </c>
      <c r="U7434" s="4">
        <v>320.18299999999999</v>
      </c>
      <c r="V7434">
        <v>39.817010000000003</v>
      </c>
      <c r="W7434">
        <v>10.016249999999999</v>
      </c>
      <c r="X7434" s="4">
        <v>99.274590000000003</v>
      </c>
      <c r="Y7434" s="4">
        <f t="shared" si="116"/>
        <v>99274.59</v>
      </c>
      <c r="Z7434">
        <v>0</v>
      </c>
      <c r="AA7434">
        <v>33.677010000000003</v>
      </c>
      <c r="AB7434">
        <v>12.94</v>
      </c>
      <c r="AC7434">
        <v>0.33962357533522203</v>
      </c>
      <c r="AD7434">
        <v>0</v>
      </c>
    </row>
    <row r="7435" spans="1:30" x14ac:dyDescent="0.25">
      <c r="A7435" s="2">
        <v>736640.70833333302</v>
      </c>
      <c r="B7435">
        <v>334535</v>
      </c>
      <c r="C7435">
        <v>34.49</v>
      </c>
      <c r="D7435" s="4">
        <v>29.936150000000001</v>
      </c>
      <c r="E7435">
        <v>30.743179999999999</v>
      </c>
      <c r="F7435" s="4">
        <v>18.856580000000001</v>
      </c>
      <c r="G7435">
        <v>18.892150000000001</v>
      </c>
      <c r="H7435" s="4">
        <v>51.437550000000002</v>
      </c>
      <c r="I7435">
        <v>49.224510000000002</v>
      </c>
      <c r="J7435">
        <v>266.62099999999998</v>
      </c>
      <c r="K7435" s="4">
        <v>58.79936</v>
      </c>
      <c r="L7435" s="3">
        <v>0</v>
      </c>
      <c r="M7435">
        <v>3.6259169999999998</v>
      </c>
      <c r="N7435">
        <v>0.86220289999999999</v>
      </c>
      <c r="O7435">
        <v>2.4604699999999999</v>
      </c>
      <c r="P7435">
        <v>0.62854580000000004</v>
      </c>
      <c r="Q7435">
        <v>-5.7094699999999998E-2</v>
      </c>
      <c r="R7435">
        <v>0.46550809999999998</v>
      </c>
      <c r="S7435" s="4">
        <v>4.4334040000000003</v>
      </c>
      <c r="T7435">
        <v>4.3937850000000003</v>
      </c>
      <c r="U7435" s="4">
        <v>326.00029999999998</v>
      </c>
      <c r="V7435">
        <v>33.99971</v>
      </c>
      <c r="W7435">
        <v>7.6572139999999997</v>
      </c>
      <c r="X7435" s="4">
        <v>99.309899999999999</v>
      </c>
      <c r="Y7435" s="4">
        <f t="shared" si="116"/>
        <v>99309.9</v>
      </c>
      <c r="Z7435">
        <v>0</v>
      </c>
      <c r="AA7435">
        <v>32.89228</v>
      </c>
      <c r="AB7435">
        <v>12.99</v>
      </c>
      <c r="AC7435">
        <v>0.131955551423246</v>
      </c>
      <c r="AD7435">
        <v>0</v>
      </c>
    </row>
    <row r="7436" spans="1:30" x14ac:dyDescent="0.25">
      <c r="A7436" s="2">
        <v>736640.75</v>
      </c>
      <c r="B7436">
        <v>334595</v>
      </c>
      <c r="C7436">
        <v>30.74</v>
      </c>
      <c r="D7436" s="4">
        <v>28.932729999999999</v>
      </c>
      <c r="E7436">
        <v>29.043589999999998</v>
      </c>
      <c r="F7436" s="4">
        <v>20.52496</v>
      </c>
      <c r="G7436">
        <v>20.50657</v>
      </c>
      <c r="H7436" s="4">
        <v>60.449480000000001</v>
      </c>
      <c r="I7436">
        <v>59.99315</v>
      </c>
      <c r="J7436">
        <v>267.98829999999998</v>
      </c>
      <c r="K7436" s="4">
        <v>0</v>
      </c>
      <c r="L7436" s="3">
        <v>0</v>
      </c>
      <c r="M7436">
        <v>1.804284</v>
      </c>
      <c r="N7436">
        <v>0.50456599999999996</v>
      </c>
      <c r="O7436">
        <v>3.6956859999999998</v>
      </c>
      <c r="P7436">
        <v>0.42179109999999997</v>
      </c>
      <c r="Q7436">
        <v>0.13448109999999999</v>
      </c>
      <c r="R7436">
        <v>0.36428260000000001</v>
      </c>
      <c r="S7436" s="4">
        <v>4.1514239999999996</v>
      </c>
      <c r="T7436">
        <v>4.1181760000000001</v>
      </c>
      <c r="U7436" s="4">
        <v>296.0138</v>
      </c>
      <c r="V7436">
        <v>63.986220000000003</v>
      </c>
      <c r="W7436">
        <v>7.2488340000000004</v>
      </c>
      <c r="X7436" s="4">
        <v>99.326620000000005</v>
      </c>
      <c r="Y7436" s="4">
        <f t="shared" si="116"/>
        <v>99326.62000000001</v>
      </c>
      <c r="Z7436">
        <v>0</v>
      </c>
      <c r="AA7436">
        <v>32.327660000000002</v>
      </c>
      <c r="AB7436">
        <v>13.04</v>
      </c>
      <c r="AC7436">
        <v>-9.5685681198411907E-2</v>
      </c>
      <c r="AD7436">
        <v>0</v>
      </c>
    </row>
    <row r="7437" spans="1:30" x14ac:dyDescent="0.25">
      <c r="A7437" s="2">
        <v>736640.79166666698</v>
      </c>
      <c r="B7437">
        <v>334655</v>
      </c>
      <c r="C7437">
        <v>28.63</v>
      </c>
      <c r="D7437" s="4">
        <v>28.47458</v>
      </c>
      <c r="E7437">
        <v>28.504999999999999</v>
      </c>
      <c r="F7437" s="4">
        <v>21.690249999999999</v>
      </c>
      <c r="G7437">
        <v>21.698170000000001</v>
      </c>
      <c r="H7437" s="4">
        <v>66.671509999999998</v>
      </c>
      <c r="I7437">
        <v>66.593329999999995</v>
      </c>
      <c r="J7437">
        <v>266.62099999999998</v>
      </c>
      <c r="K7437" s="4">
        <v>0</v>
      </c>
      <c r="L7437" s="3">
        <v>0</v>
      </c>
      <c r="M7437">
        <v>1.9794210000000001</v>
      </c>
      <c r="N7437">
        <v>0.27658159999999998</v>
      </c>
      <c r="O7437">
        <v>1.8551519999999999</v>
      </c>
      <c r="P7437">
        <v>0.40657480000000001</v>
      </c>
      <c r="Q7437">
        <v>-6.15606E-2</v>
      </c>
      <c r="R7437">
        <v>0.35079650000000001</v>
      </c>
      <c r="S7437" s="4">
        <v>2.7321960000000001</v>
      </c>
      <c r="T7437">
        <v>2.7093590000000001</v>
      </c>
      <c r="U7437" s="4">
        <v>316.99579999999997</v>
      </c>
      <c r="V7437">
        <v>43.004249999999999</v>
      </c>
      <c r="W7437">
        <v>7.4053750000000003</v>
      </c>
      <c r="X7437" s="4">
        <v>99.373360000000005</v>
      </c>
      <c r="Y7437" s="4">
        <f t="shared" si="116"/>
        <v>99373.36</v>
      </c>
      <c r="Z7437">
        <v>0</v>
      </c>
      <c r="AA7437">
        <v>31.881820000000001</v>
      </c>
      <c r="AB7437">
        <v>13.07</v>
      </c>
      <c r="AC7437">
        <v>-0.32262721394775001</v>
      </c>
      <c r="AD7437">
        <v>0</v>
      </c>
    </row>
    <row r="7438" spans="1:30" x14ac:dyDescent="0.25">
      <c r="A7438" s="2">
        <v>736640.83333333302</v>
      </c>
      <c r="B7438">
        <v>334715</v>
      </c>
      <c r="C7438">
        <v>27.64</v>
      </c>
      <c r="D7438" s="4">
        <v>28.268329999999999</v>
      </c>
      <c r="E7438">
        <v>28.142589999999998</v>
      </c>
      <c r="F7438" s="4">
        <v>21.687460000000002</v>
      </c>
      <c r="G7438">
        <v>21.685320000000001</v>
      </c>
      <c r="H7438" s="4">
        <v>67.471270000000004</v>
      </c>
      <c r="I7438">
        <v>67.957710000000006</v>
      </c>
      <c r="J7438">
        <v>264.76690000000002</v>
      </c>
      <c r="K7438" s="4">
        <v>0</v>
      </c>
      <c r="L7438" s="3">
        <v>0</v>
      </c>
      <c r="M7438">
        <v>1.266383</v>
      </c>
      <c r="N7438">
        <v>0.38917420000000003</v>
      </c>
      <c r="O7438">
        <v>1.702814</v>
      </c>
      <c r="P7438">
        <v>0.32155470000000003</v>
      </c>
      <c r="Q7438">
        <v>7.1170449999999996E-2</v>
      </c>
      <c r="R7438">
        <v>0.28860530000000001</v>
      </c>
      <c r="S7438" s="4">
        <v>2.165829</v>
      </c>
      <c r="T7438">
        <v>2.120139</v>
      </c>
      <c r="U7438" s="4">
        <v>306.60969999999998</v>
      </c>
      <c r="V7438">
        <v>53.390320000000003</v>
      </c>
      <c r="W7438">
        <v>11.76488</v>
      </c>
      <c r="X7438" s="4">
        <v>99.414429999999996</v>
      </c>
      <c r="Y7438" s="4">
        <f t="shared" si="116"/>
        <v>99414.43</v>
      </c>
      <c r="Z7438">
        <v>0</v>
      </c>
      <c r="AA7438">
        <v>32.045340000000003</v>
      </c>
      <c r="AB7438">
        <v>13.09</v>
      </c>
      <c r="AC7438">
        <v>-0.53543151429129299</v>
      </c>
      <c r="AD7438">
        <v>0</v>
      </c>
    </row>
    <row r="7439" spans="1:30" x14ac:dyDescent="0.25">
      <c r="A7439" s="2">
        <v>736640.875</v>
      </c>
      <c r="B7439">
        <v>334775</v>
      </c>
      <c r="C7439">
        <v>26.35</v>
      </c>
      <c r="D7439" s="4">
        <v>27.85285</v>
      </c>
      <c r="E7439">
        <v>27.04223</v>
      </c>
      <c r="F7439" s="4">
        <v>22.263750000000002</v>
      </c>
      <c r="G7439">
        <v>21.609529999999999</v>
      </c>
      <c r="H7439" s="4">
        <v>71.596630000000005</v>
      </c>
      <c r="I7439">
        <v>72.137060000000005</v>
      </c>
      <c r="J7439">
        <v>256.18509999999998</v>
      </c>
      <c r="K7439" s="4">
        <v>0</v>
      </c>
      <c r="L7439" s="3">
        <v>0</v>
      </c>
      <c r="M7439">
        <v>1.201811</v>
      </c>
      <c r="N7439">
        <v>0.20799400000000001</v>
      </c>
      <c r="O7439">
        <v>1.782761</v>
      </c>
      <c r="P7439">
        <v>0.20071249999999999</v>
      </c>
      <c r="Q7439">
        <v>2.6969699999999999E-3</v>
      </c>
      <c r="R7439">
        <v>9.981611E-2</v>
      </c>
      <c r="S7439" s="4">
        <v>2.167872</v>
      </c>
      <c r="T7439">
        <v>2.1625079999999999</v>
      </c>
      <c r="U7439" s="4">
        <v>304.00650000000002</v>
      </c>
      <c r="V7439">
        <v>55.993490000000001</v>
      </c>
      <c r="W7439">
        <v>4.0292329999999996</v>
      </c>
      <c r="X7439" s="4">
        <v>99.428100000000001</v>
      </c>
      <c r="Y7439" s="4">
        <f t="shared" si="116"/>
        <v>99428.1</v>
      </c>
      <c r="Z7439">
        <v>0</v>
      </c>
      <c r="AA7439">
        <v>31.425229999999999</v>
      </c>
      <c r="AB7439">
        <v>13.12</v>
      </c>
      <c r="AC7439">
        <v>-0.71960703014715799</v>
      </c>
      <c r="AD7439">
        <v>0</v>
      </c>
    </row>
    <row r="7440" spans="1:30" x14ac:dyDescent="0.25">
      <c r="A7440" s="2">
        <v>736640.91666666698</v>
      </c>
      <c r="B7440">
        <v>334835</v>
      </c>
      <c r="C7440">
        <v>25.73</v>
      </c>
      <c r="D7440" s="4">
        <v>27.714179999999999</v>
      </c>
      <c r="E7440">
        <v>27.272939999999998</v>
      </c>
      <c r="F7440" s="4">
        <v>21.992329999999999</v>
      </c>
      <c r="G7440">
        <v>22.009899999999998</v>
      </c>
      <c r="H7440" s="4">
        <v>70.996960000000001</v>
      </c>
      <c r="I7440">
        <v>72.929419999999993</v>
      </c>
      <c r="J7440">
        <v>254.83340000000001</v>
      </c>
      <c r="K7440" s="4">
        <v>0</v>
      </c>
      <c r="L7440" s="3">
        <v>0</v>
      </c>
      <c r="M7440">
        <v>0.89319700000000002</v>
      </c>
      <c r="N7440">
        <v>0.1084812</v>
      </c>
      <c r="O7440">
        <v>-0.71745460000000005</v>
      </c>
      <c r="P7440">
        <v>9.8296629999999996E-2</v>
      </c>
      <c r="Q7440">
        <v>7.6367420000000005E-2</v>
      </c>
      <c r="R7440">
        <v>8.5127510000000003E-2</v>
      </c>
      <c r="S7440" s="4">
        <v>1.149708</v>
      </c>
      <c r="T7440">
        <v>1.1436839999999999</v>
      </c>
      <c r="U7440" s="4">
        <v>38.725619999999999</v>
      </c>
      <c r="V7440">
        <v>-38.725619999999999</v>
      </c>
      <c r="W7440">
        <v>5.8631950000000002</v>
      </c>
      <c r="X7440" s="4">
        <v>99.445210000000003</v>
      </c>
      <c r="Y7440" s="4">
        <f t="shared" si="116"/>
        <v>99445.21</v>
      </c>
      <c r="Z7440">
        <v>0</v>
      </c>
      <c r="AA7440">
        <v>31.453849999999999</v>
      </c>
      <c r="AB7440">
        <v>13.13</v>
      </c>
      <c r="AC7440">
        <v>-0.86261525676819295</v>
      </c>
      <c r="AD7440">
        <v>0</v>
      </c>
    </row>
    <row r="7441" spans="1:30" x14ac:dyDescent="0.25">
      <c r="A7441" s="2">
        <v>736640.95833333302</v>
      </c>
      <c r="B7441">
        <v>334895</v>
      </c>
      <c r="C7441">
        <v>24.71</v>
      </c>
      <c r="D7441" s="4">
        <v>26.664090000000002</v>
      </c>
      <c r="E7441">
        <v>25.26258</v>
      </c>
      <c r="F7441" s="4">
        <v>21.568729999999999</v>
      </c>
      <c r="G7441">
        <v>21.182860000000002</v>
      </c>
      <c r="H7441" s="4">
        <v>73.570120000000003</v>
      </c>
      <c r="I7441">
        <v>78.068749999999994</v>
      </c>
      <c r="J7441">
        <v>255.70339999999999</v>
      </c>
      <c r="K7441" s="4">
        <v>0</v>
      </c>
      <c r="L7441" s="3">
        <v>0</v>
      </c>
      <c r="M7441">
        <v>0.66352270000000002</v>
      </c>
      <c r="N7441">
        <v>6.7839469999999999E-2</v>
      </c>
      <c r="O7441">
        <v>-0.51893180000000005</v>
      </c>
      <c r="P7441">
        <v>3.9491150000000003E-2</v>
      </c>
      <c r="Q7441">
        <v>1.9791670000000001E-2</v>
      </c>
      <c r="R7441">
        <v>4.1543669999999998E-2</v>
      </c>
      <c r="S7441" s="4">
        <v>0.84608539999999999</v>
      </c>
      <c r="T7441">
        <v>0.84404570000000001</v>
      </c>
      <c r="U7441" s="4">
        <v>37.842190000000002</v>
      </c>
      <c r="V7441">
        <v>-37.842190000000002</v>
      </c>
      <c r="W7441">
        <v>3.977017</v>
      </c>
      <c r="X7441" s="4">
        <v>99.465419999999995</v>
      </c>
      <c r="Y7441" s="4">
        <f t="shared" si="116"/>
        <v>99465.42</v>
      </c>
      <c r="Z7441">
        <v>0</v>
      </c>
      <c r="AA7441">
        <v>30.203849999999999</v>
      </c>
      <c r="AB7441">
        <v>13.15</v>
      </c>
      <c r="AC7441">
        <v>-0.95472442714433203</v>
      </c>
      <c r="AD7441">
        <v>0</v>
      </c>
    </row>
    <row r="7442" spans="1:30" x14ac:dyDescent="0.25">
      <c r="A7442" s="2">
        <v>736641</v>
      </c>
      <c r="B7442">
        <v>334955</v>
      </c>
      <c r="C7442">
        <v>23.52</v>
      </c>
      <c r="D7442" s="4">
        <v>25.237819999999999</v>
      </c>
      <c r="E7442">
        <v>24.353349999999999</v>
      </c>
      <c r="F7442" s="4">
        <v>20.997409999999999</v>
      </c>
      <c r="G7442">
        <v>20.637</v>
      </c>
      <c r="H7442" s="4">
        <v>77.299719999999994</v>
      </c>
      <c r="I7442">
        <v>79.702600000000004</v>
      </c>
      <c r="J7442">
        <v>281.64789999999999</v>
      </c>
      <c r="K7442" s="4">
        <v>0</v>
      </c>
      <c r="L7442" s="3">
        <v>0</v>
      </c>
      <c r="M7442">
        <v>-0.13654540000000001</v>
      </c>
      <c r="N7442">
        <v>4.1684649999999997E-2</v>
      </c>
      <c r="O7442">
        <v>0.27760610000000002</v>
      </c>
      <c r="P7442">
        <v>3.0336100000000001E-2</v>
      </c>
      <c r="Q7442">
        <v>3.9784090000000001E-2</v>
      </c>
      <c r="R7442">
        <v>2.9484360000000001E-2</v>
      </c>
      <c r="S7442" s="4">
        <v>0.31241020000000003</v>
      </c>
      <c r="T7442">
        <v>0.31053890000000001</v>
      </c>
      <c r="U7442" s="4">
        <v>243.68700000000001</v>
      </c>
      <c r="V7442">
        <v>116.313</v>
      </c>
      <c r="W7442">
        <v>6.2689859999999999</v>
      </c>
      <c r="X7442" s="4">
        <v>99.449039999999997</v>
      </c>
      <c r="Y7442" s="4">
        <f t="shared" si="116"/>
        <v>99449.04</v>
      </c>
      <c r="Z7442">
        <v>0</v>
      </c>
      <c r="AA7442">
        <v>29.03519</v>
      </c>
      <c r="AB7442">
        <v>13.17</v>
      </c>
      <c r="AC7442">
        <v>-0.98967181278670002</v>
      </c>
      <c r="AD7442">
        <v>0</v>
      </c>
    </row>
    <row r="7443" spans="1:30" x14ac:dyDescent="0.25">
      <c r="A7443" s="2">
        <v>736641.04166666698</v>
      </c>
      <c r="B7443">
        <v>335015</v>
      </c>
      <c r="C7443">
        <v>22.61</v>
      </c>
      <c r="D7443" s="4">
        <v>24.675820000000002</v>
      </c>
      <c r="E7443">
        <v>23.599879999999999</v>
      </c>
      <c r="F7443" s="4">
        <v>20.761050000000001</v>
      </c>
      <c r="G7443">
        <v>20.181999999999999</v>
      </c>
      <c r="H7443" s="4">
        <v>78.779539999999997</v>
      </c>
      <c r="I7443">
        <v>81.083789999999993</v>
      </c>
      <c r="J7443">
        <v>500.91489999999999</v>
      </c>
      <c r="K7443" s="4">
        <v>0</v>
      </c>
      <c r="L7443" s="3">
        <v>0</v>
      </c>
      <c r="M7443">
        <v>0.18082580000000001</v>
      </c>
      <c r="N7443">
        <v>3.147693E-2</v>
      </c>
      <c r="O7443">
        <v>-0.25577650000000002</v>
      </c>
      <c r="P7443">
        <v>1.039988E-2</v>
      </c>
      <c r="Q7443">
        <v>1.7071969999999999E-2</v>
      </c>
      <c r="R7443">
        <v>8.1717790000000005E-3</v>
      </c>
      <c r="S7443" s="4">
        <v>0.3149691</v>
      </c>
      <c r="T7443">
        <v>0.3138994</v>
      </c>
      <c r="U7443" s="4">
        <v>54.677070000000001</v>
      </c>
      <c r="V7443">
        <v>-54.677059999999997</v>
      </c>
      <c r="W7443">
        <v>4.7203569999999999</v>
      </c>
      <c r="X7443" s="4">
        <v>99.423029999999997</v>
      </c>
      <c r="Y7443" s="4">
        <f t="shared" si="116"/>
        <v>99423.03</v>
      </c>
      <c r="Z7443">
        <v>0</v>
      </c>
      <c r="AA7443">
        <v>28.333970000000001</v>
      </c>
      <c r="AB7443">
        <v>13.19</v>
      </c>
      <c r="AC7443">
        <v>-0.96508968094460701</v>
      </c>
      <c r="AD7443">
        <v>0</v>
      </c>
    </row>
    <row r="7444" spans="1:30" x14ac:dyDescent="0.25">
      <c r="A7444" s="2">
        <v>736641.08333333302</v>
      </c>
      <c r="B7444">
        <v>335075</v>
      </c>
      <c r="C7444">
        <v>22</v>
      </c>
      <c r="D7444" s="4">
        <v>23.778970000000001</v>
      </c>
      <c r="E7444">
        <v>23.00742</v>
      </c>
      <c r="F7444" s="4">
        <v>20.350490000000001</v>
      </c>
      <c r="G7444">
        <v>19.910080000000001</v>
      </c>
      <c r="H7444" s="4">
        <v>81.053380000000004</v>
      </c>
      <c r="I7444">
        <v>82.634609999999995</v>
      </c>
      <c r="J7444">
        <v>451.21409999999997</v>
      </c>
      <c r="K7444" s="4">
        <v>0</v>
      </c>
      <c r="L7444" s="3">
        <v>0</v>
      </c>
      <c r="M7444">
        <v>-0.4361061</v>
      </c>
      <c r="N7444">
        <v>7.3358199999999998E-2</v>
      </c>
      <c r="O7444">
        <v>3.6613640000000003E-2</v>
      </c>
      <c r="P7444">
        <v>6.4054920000000001E-2</v>
      </c>
      <c r="Q7444">
        <v>3.0147730000000001E-2</v>
      </c>
      <c r="R7444">
        <v>3.3440049999999999E-2</v>
      </c>
      <c r="S7444" s="4">
        <v>0.44395370000000001</v>
      </c>
      <c r="T7444">
        <v>0.43897760000000002</v>
      </c>
      <c r="U7444" s="4">
        <v>184.38650000000001</v>
      </c>
      <c r="V7444">
        <v>175.61349999999999</v>
      </c>
      <c r="W7444">
        <v>8.5755680000000005</v>
      </c>
      <c r="X7444" s="4">
        <v>99.423900000000003</v>
      </c>
      <c r="Y7444" s="4">
        <f t="shared" si="116"/>
        <v>99423.900000000009</v>
      </c>
      <c r="Z7444">
        <v>0</v>
      </c>
      <c r="AA7444">
        <v>27.004100000000001</v>
      </c>
      <c r="AB7444">
        <v>13.2</v>
      </c>
      <c r="AC7444">
        <v>-0.88266599561447501</v>
      </c>
      <c r="AD7444">
        <v>0</v>
      </c>
    </row>
    <row r="7445" spans="1:30" x14ac:dyDescent="0.25">
      <c r="A7445" s="2">
        <v>736641.125</v>
      </c>
      <c r="B7445">
        <v>335135</v>
      </c>
      <c r="C7445">
        <v>21.7</v>
      </c>
      <c r="D7445" s="4">
        <v>23.211670000000002</v>
      </c>
      <c r="E7445">
        <v>22.93364</v>
      </c>
      <c r="F7445" s="4">
        <v>19.878740000000001</v>
      </c>
      <c r="G7445">
        <v>19.970179999999999</v>
      </c>
      <c r="H7445" s="4">
        <v>81.462599999999995</v>
      </c>
      <c r="I7445">
        <v>83.314250000000001</v>
      </c>
      <c r="J7445">
        <v>518.17070000000001</v>
      </c>
      <c r="K7445" s="4">
        <v>0</v>
      </c>
      <c r="L7445" s="3">
        <v>0</v>
      </c>
      <c r="M7445">
        <v>-1.033587</v>
      </c>
      <c r="N7445">
        <v>0.15131149999999999</v>
      </c>
      <c r="O7445">
        <v>-0.35160979999999997</v>
      </c>
      <c r="P7445">
        <v>0.12503020000000001</v>
      </c>
      <c r="Q7445">
        <v>5.2310610000000004E-3</v>
      </c>
      <c r="R7445">
        <v>9.3913700000000003E-2</v>
      </c>
      <c r="S7445" s="4">
        <v>1.0965530000000001</v>
      </c>
      <c r="T7445">
        <v>1.0883750000000001</v>
      </c>
      <c r="U7445" s="4">
        <v>160.77500000000001</v>
      </c>
      <c r="V7445">
        <v>-160.77500000000001</v>
      </c>
      <c r="W7445">
        <v>6.9949000000000003</v>
      </c>
      <c r="X7445" s="4">
        <v>99.432779999999994</v>
      </c>
      <c r="Y7445" s="4">
        <f t="shared" si="116"/>
        <v>99432.78</v>
      </c>
      <c r="Z7445">
        <v>0</v>
      </c>
      <c r="AA7445">
        <v>26.474319999999999</v>
      </c>
      <c r="AB7445">
        <v>13.21</v>
      </c>
      <c r="AC7445">
        <v>-0.74802897624647902</v>
      </c>
      <c r="AD7445">
        <v>0</v>
      </c>
    </row>
    <row r="7446" spans="1:30" x14ac:dyDescent="0.25">
      <c r="A7446" s="2">
        <v>736641.16666666698</v>
      </c>
      <c r="B7446">
        <v>335195</v>
      </c>
      <c r="C7446">
        <v>21.51</v>
      </c>
      <c r="D7446" s="4">
        <v>22.844550000000002</v>
      </c>
      <c r="E7446">
        <v>22.625640000000001</v>
      </c>
      <c r="F7446" s="4">
        <v>19.562529999999999</v>
      </c>
      <c r="G7446">
        <v>19.654389999999999</v>
      </c>
      <c r="H7446" s="4">
        <v>81.674909999999997</v>
      </c>
      <c r="I7446">
        <v>83.238569999999996</v>
      </c>
      <c r="J7446">
        <v>553.68169999999998</v>
      </c>
      <c r="K7446" s="4">
        <v>0</v>
      </c>
      <c r="L7446" s="3">
        <v>0</v>
      </c>
      <c r="M7446">
        <v>-0.80825380000000002</v>
      </c>
      <c r="N7446">
        <v>0.2617932</v>
      </c>
      <c r="O7446">
        <v>-4.2109849999999997E-2</v>
      </c>
      <c r="P7446">
        <v>0.2116277</v>
      </c>
      <c r="Q7446">
        <v>2.504924E-2</v>
      </c>
      <c r="R7446">
        <v>9.1232830000000001E-2</v>
      </c>
      <c r="S7446" s="4">
        <v>0.8335418</v>
      </c>
      <c r="T7446">
        <v>0.80925550000000002</v>
      </c>
      <c r="U7446" s="4">
        <v>176.90479999999999</v>
      </c>
      <c r="V7446">
        <v>-176.90479999999999</v>
      </c>
      <c r="W7446">
        <v>13.826169999999999</v>
      </c>
      <c r="X7446" s="4">
        <v>99.449740000000006</v>
      </c>
      <c r="Y7446" s="4">
        <f t="shared" si="116"/>
        <v>99449.74</v>
      </c>
      <c r="Z7446">
        <v>0</v>
      </c>
      <c r="AA7446">
        <v>26.252479999999998</v>
      </c>
      <c r="AB7446">
        <v>13.21</v>
      </c>
      <c r="AC7446">
        <v>-0.57036340714462097</v>
      </c>
      <c r="AD7446">
        <v>0</v>
      </c>
    </row>
    <row r="7447" spans="1:30" x14ac:dyDescent="0.25">
      <c r="A7447" s="2">
        <v>736641.20833333302</v>
      </c>
      <c r="B7447">
        <v>335255</v>
      </c>
      <c r="C7447">
        <v>21.02</v>
      </c>
      <c r="D7447" s="4">
        <v>22.266970000000001</v>
      </c>
      <c r="E7447">
        <v>21.69014</v>
      </c>
      <c r="F7447" s="4">
        <v>18.954719999999998</v>
      </c>
      <c r="G7447">
        <v>18.729240000000001</v>
      </c>
      <c r="H7447" s="4">
        <v>81.451089999999994</v>
      </c>
      <c r="I7447">
        <v>83.184389999999993</v>
      </c>
      <c r="J7447">
        <v>516.61760000000004</v>
      </c>
      <c r="K7447" s="4">
        <v>0</v>
      </c>
      <c r="L7447" s="3">
        <v>0</v>
      </c>
      <c r="M7447">
        <v>-0.81048869999999995</v>
      </c>
      <c r="N7447">
        <v>0.1120086</v>
      </c>
      <c r="O7447">
        <v>-0.27384849999999999</v>
      </c>
      <c r="P7447">
        <v>0.10533729999999999</v>
      </c>
      <c r="Q7447">
        <v>3.9996209999999997E-2</v>
      </c>
      <c r="R7447">
        <v>0.10202</v>
      </c>
      <c r="S7447" s="4">
        <v>0.85704619999999998</v>
      </c>
      <c r="T7447">
        <v>0.84991570000000005</v>
      </c>
      <c r="U7447" s="4">
        <v>161.48240000000001</v>
      </c>
      <c r="V7447">
        <v>-161.48240000000001</v>
      </c>
      <c r="W7447">
        <v>7.3882989999999999</v>
      </c>
      <c r="X7447" s="4">
        <v>99.459800000000001</v>
      </c>
      <c r="Y7447" s="4">
        <f t="shared" si="116"/>
        <v>99459.8</v>
      </c>
      <c r="Z7447">
        <v>0</v>
      </c>
      <c r="AA7447">
        <v>25.152270000000001</v>
      </c>
      <c r="AB7447">
        <v>13.22</v>
      </c>
      <c r="AC7447">
        <v>-0.36178476687343802</v>
      </c>
      <c r="AD7447">
        <v>0</v>
      </c>
    </row>
    <row r="7448" spans="1:30" x14ac:dyDescent="0.25">
      <c r="A7448" s="2">
        <v>736641.25</v>
      </c>
      <c r="B7448">
        <v>335315</v>
      </c>
      <c r="C7448">
        <v>20.27</v>
      </c>
      <c r="D7448" s="4">
        <v>21.500910000000001</v>
      </c>
      <c r="E7448">
        <v>21.217120000000001</v>
      </c>
      <c r="F7448" s="4">
        <v>18.467379999999999</v>
      </c>
      <c r="G7448">
        <v>18.428809999999999</v>
      </c>
      <c r="H7448" s="4">
        <v>82.783060000000006</v>
      </c>
      <c r="I7448">
        <v>84.034440000000004</v>
      </c>
      <c r="J7448">
        <v>583.73599999999999</v>
      </c>
      <c r="K7448" s="4">
        <v>0</v>
      </c>
      <c r="L7448" s="3">
        <v>0</v>
      </c>
      <c r="M7448">
        <v>-1.1943140000000001</v>
      </c>
      <c r="N7448">
        <v>8.5549470000000002E-2</v>
      </c>
      <c r="O7448">
        <v>-0.43758340000000001</v>
      </c>
      <c r="P7448">
        <v>7.7709790000000001E-2</v>
      </c>
      <c r="Q7448">
        <v>2.2049240000000001E-2</v>
      </c>
      <c r="R7448">
        <v>4.5313270000000003E-2</v>
      </c>
      <c r="S7448" s="4">
        <v>1.276008</v>
      </c>
      <c r="T7448">
        <v>1.2732760000000001</v>
      </c>
      <c r="U7448" s="4">
        <v>160.0137</v>
      </c>
      <c r="V7448">
        <v>-160.0137</v>
      </c>
      <c r="W7448">
        <v>3.7482060000000001</v>
      </c>
      <c r="X7448" s="4">
        <v>99.518619999999999</v>
      </c>
      <c r="Y7448" s="4">
        <f t="shared" si="116"/>
        <v>99518.62</v>
      </c>
      <c r="Z7448">
        <v>0</v>
      </c>
      <c r="AA7448">
        <v>24.414829999999998</v>
      </c>
      <c r="AB7448">
        <v>13.23</v>
      </c>
      <c r="AC7448">
        <v>-0.13651376701701701</v>
      </c>
      <c r="AD7448">
        <v>0</v>
      </c>
    </row>
    <row r="7449" spans="1:30" x14ac:dyDescent="0.25">
      <c r="A7449" s="2">
        <v>736641.29166666698</v>
      </c>
      <c r="B7449">
        <v>335375</v>
      </c>
      <c r="C7449">
        <v>20.27</v>
      </c>
      <c r="D7449" s="4">
        <v>21.704059999999998</v>
      </c>
      <c r="E7449">
        <v>21.874030000000001</v>
      </c>
      <c r="F7449" s="4">
        <v>18.636669999999999</v>
      </c>
      <c r="G7449">
        <v>18.939810000000001</v>
      </c>
      <c r="H7449" s="4">
        <v>82.635720000000006</v>
      </c>
      <c r="I7449">
        <v>83.344329999999999</v>
      </c>
      <c r="J7449">
        <v>346.00049999999999</v>
      </c>
      <c r="K7449" s="4">
        <v>30.342559999999999</v>
      </c>
      <c r="L7449" s="3">
        <v>0</v>
      </c>
      <c r="M7449">
        <v>-1.058678</v>
      </c>
      <c r="N7449">
        <v>0.2106604</v>
      </c>
      <c r="O7449">
        <v>-0.63579169999999996</v>
      </c>
      <c r="P7449">
        <v>0.2120138</v>
      </c>
      <c r="Q7449">
        <v>5.5571969999999998E-2</v>
      </c>
      <c r="R7449">
        <v>0.15011070000000001</v>
      </c>
      <c r="S7449" s="4">
        <v>1.2478130000000001</v>
      </c>
      <c r="T7449">
        <v>1.2343489999999999</v>
      </c>
      <c r="U7449" s="4">
        <v>148.93559999999999</v>
      </c>
      <c r="V7449">
        <v>-148.93559999999999</v>
      </c>
      <c r="W7449">
        <v>8.4138889999999993</v>
      </c>
      <c r="X7449" s="4">
        <v>99.577430000000007</v>
      </c>
      <c r="Y7449" s="4">
        <f t="shared" si="116"/>
        <v>99577.430000000008</v>
      </c>
      <c r="Z7449">
        <v>0</v>
      </c>
      <c r="AA7449">
        <v>24.80518</v>
      </c>
      <c r="AB7449">
        <v>13.24</v>
      </c>
      <c r="AC7449">
        <v>9.2825219893013594E-2</v>
      </c>
      <c r="AD7449">
        <v>0</v>
      </c>
    </row>
    <row r="7450" spans="1:30" x14ac:dyDescent="0.25">
      <c r="A7450" s="2">
        <v>736641.33333333302</v>
      </c>
      <c r="B7450">
        <v>335435</v>
      </c>
      <c r="C7450">
        <v>22.95</v>
      </c>
      <c r="D7450" s="4">
        <v>23.010909999999999</v>
      </c>
      <c r="E7450">
        <v>24.453939999999999</v>
      </c>
      <c r="F7450" s="4">
        <v>19.051189999999998</v>
      </c>
      <c r="G7450">
        <v>19.526350000000001</v>
      </c>
      <c r="H7450" s="4">
        <v>78.321510000000004</v>
      </c>
      <c r="I7450">
        <v>73.961449999999999</v>
      </c>
      <c r="J7450">
        <v>265.96710000000002</v>
      </c>
      <c r="K7450" s="4">
        <v>148.5043</v>
      </c>
      <c r="L7450" s="3">
        <v>0</v>
      </c>
      <c r="M7450">
        <v>-1.3698980000000001</v>
      </c>
      <c r="N7450">
        <v>0.30993110000000001</v>
      </c>
      <c r="O7450">
        <v>-6.8636369999999997E-3</v>
      </c>
      <c r="P7450">
        <v>0.2141883</v>
      </c>
      <c r="Q7450">
        <v>-4.3034089999999997E-2</v>
      </c>
      <c r="R7450">
        <v>0.19514319999999999</v>
      </c>
      <c r="S7450" s="4">
        <v>1.3855789999999999</v>
      </c>
      <c r="T7450">
        <v>1.3685320000000001</v>
      </c>
      <c r="U7450" s="4">
        <v>179.51769999999999</v>
      </c>
      <c r="V7450">
        <v>-179.51769999999999</v>
      </c>
      <c r="W7450">
        <v>8.9844279999999994</v>
      </c>
      <c r="X7450" s="4">
        <v>99.652000000000001</v>
      </c>
      <c r="Y7450" s="4">
        <f t="shared" si="116"/>
        <v>99652</v>
      </c>
      <c r="Z7450">
        <v>0</v>
      </c>
      <c r="AA7450">
        <v>25.773350000000001</v>
      </c>
      <c r="AB7450">
        <v>13.18</v>
      </c>
      <c r="AC7450">
        <v>0.30345407346636699</v>
      </c>
      <c r="AD7450">
        <v>0</v>
      </c>
    </row>
    <row r="7451" spans="1:30" x14ac:dyDescent="0.25">
      <c r="A7451" s="2">
        <v>736641.375</v>
      </c>
      <c r="B7451">
        <v>335495</v>
      </c>
      <c r="C7451">
        <v>27.4</v>
      </c>
      <c r="D7451" s="4">
        <v>25.52054</v>
      </c>
      <c r="E7451">
        <v>27.28509</v>
      </c>
      <c r="F7451" s="4">
        <v>19.93282</v>
      </c>
      <c r="G7451">
        <v>20.27224</v>
      </c>
      <c r="H7451" s="4">
        <v>71.183880000000002</v>
      </c>
      <c r="I7451">
        <v>65.503600000000006</v>
      </c>
      <c r="J7451">
        <v>270.29829999999998</v>
      </c>
      <c r="K7451" s="4">
        <v>278.52420000000001</v>
      </c>
      <c r="L7451" s="3">
        <v>0</v>
      </c>
      <c r="M7451">
        <v>-1.2824390000000001</v>
      </c>
      <c r="N7451">
        <v>0.39529300000000001</v>
      </c>
      <c r="O7451">
        <v>-0.1249659</v>
      </c>
      <c r="P7451">
        <v>0.3022087</v>
      </c>
      <c r="Q7451">
        <v>6.5000000000000002E-2</v>
      </c>
      <c r="R7451">
        <v>0.2248066</v>
      </c>
      <c r="S7451" s="4">
        <v>1.3300959999999999</v>
      </c>
      <c r="T7451">
        <v>1.30097</v>
      </c>
      <c r="U7451" s="4">
        <v>174.39699999999999</v>
      </c>
      <c r="V7451">
        <v>-174.39699999999999</v>
      </c>
      <c r="W7451">
        <v>11.9862</v>
      </c>
      <c r="X7451" s="4">
        <v>99.704390000000004</v>
      </c>
      <c r="Y7451" s="4">
        <f t="shared" si="116"/>
        <v>99704.39</v>
      </c>
      <c r="Z7451">
        <v>0</v>
      </c>
      <c r="AA7451">
        <v>28.030740000000002</v>
      </c>
      <c r="AB7451">
        <v>13.12</v>
      </c>
      <c r="AC7451">
        <v>0.48694592789873598</v>
      </c>
      <c r="AD7451">
        <v>0</v>
      </c>
    </row>
    <row r="7452" spans="1:30" x14ac:dyDescent="0.25">
      <c r="A7452" s="2">
        <v>736641.41666666698</v>
      </c>
      <c r="B7452">
        <v>335555</v>
      </c>
      <c r="C7452">
        <v>31.64</v>
      </c>
      <c r="D7452" s="4">
        <v>28.429089999999999</v>
      </c>
      <c r="E7452">
        <v>29.56427</v>
      </c>
      <c r="F7452" s="4">
        <v>21.171099999999999</v>
      </c>
      <c r="G7452">
        <v>21.18796</v>
      </c>
      <c r="H7452" s="4">
        <v>64.763480000000001</v>
      </c>
      <c r="I7452">
        <v>60.710290000000001</v>
      </c>
      <c r="J7452">
        <v>270.08600000000001</v>
      </c>
      <c r="K7452" s="4">
        <v>388.15429999999998</v>
      </c>
      <c r="L7452" s="3">
        <v>0</v>
      </c>
      <c r="M7452">
        <v>-0.86461739999999998</v>
      </c>
      <c r="N7452">
        <v>0.39490710000000001</v>
      </c>
      <c r="O7452">
        <v>0.62371209999999999</v>
      </c>
      <c r="P7452">
        <v>0.1858419</v>
      </c>
      <c r="Q7452">
        <v>0.10538640000000001</v>
      </c>
      <c r="R7452">
        <v>0.28314279999999997</v>
      </c>
      <c r="S7452" s="4">
        <v>1.0763339999999999</v>
      </c>
      <c r="T7452">
        <v>1.0558920000000001</v>
      </c>
      <c r="U7452" s="4">
        <v>215.9639</v>
      </c>
      <c r="V7452">
        <v>144.0361</v>
      </c>
      <c r="W7452">
        <v>11.16273</v>
      </c>
      <c r="X7452" s="4">
        <v>99.728679999999997</v>
      </c>
      <c r="Y7452" s="4">
        <f t="shared" si="116"/>
        <v>99728.68</v>
      </c>
      <c r="Z7452">
        <v>0</v>
      </c>
      <c r="AA7452">
        <v>30.51951</v>
      </c>
      <c r="AB7452">
        <v>13.05</v>
      </c>
      <c r="AC7452">
        <v>0.62953726916890096</v>
      </c>
      <c r="AD7452">
        <v>0</v>
      </c>
    </row>
    <row r="7453" spans="1:30" x14ac:dyDescent="0.25">
      <c r="A7453" s="2">
        <v>736641.45833333302</v>
      </c>
      <c r="B7453">
        <v>335615</v>
      </c>
      <c r="C7453">
        <v>35.26</v>
      </c>
      <c r="D7453" s="4">
        <v>30.504629999999999</v>
      </c>
      <c r="E7453">
        <v>31.947849999999999</v>
      </c>
      <c r="F7453" s="4">
        <v>20.49305</v>
      </c>
      <c r="G7453">
        <v>20.494710000000001</v>
      </c>
      <c r="H7453" s="4">
        <v>55.129629999999999</v>
      </c>
      <c r="I7453">
        <v>50.775379999999998</v>
      </c>
      <c r="J7453">
        <v>268.6721</v>
      </c>
      <c r="K7453" s="4">
        <v>447.71859999999998</v>
      </c>
      <c r="L7453" s="3">
        <v>0</v>
      </c>
      <c r="M7453">
        <v>0.37615150000000003</v>
      </c>
      <c r="N7453">
        <v>0.14633109999999999</v>
      </c>
      <c r="O7453">
        <v>0.42401519999999998</v>
      </c>
      <c r="P7453">
        <v>0.21728910000000001</v>
      </c>
      <c r="Q7453">
        <v>4.7545459999999998E-2</v>
      </c>
      <c r="R7453">
        <v>0.17482690000000001</v>
      </c>
      <c r="S7453" s="4">
        <v>0.58041830000000005</v>
      </c>
      <c r="T7453">
        <v>0.56313210000000002</v>
      </c>
      <c r="U7453" s="4">
        <v>311.35629999999998</v>
      </c>
      <c r="V7453">
        <v>48.643749999999997</v>
      </c>
      <c r="W7453">
        <v>13.97861</v>
      </c>
      <c r="X7453" s="4">
        <v>99.688659999999999</v>
      </c>
      <c r="Y7453" s="4">
        <f t="shared" si="116"/>
        <v>99688.66</v>
      </c>
      <c r="Z7453">
        <v>0</v>
      </c>
      <c r="AA7453">
        <v>32.225850000000001</v>
      </c>
      <c r="AB7453">
        <v>12.99</v>
      </c>
      <c r="AC7453">
        <v>0.72135919892195899</v>
      </c>
      <c r="AD7453">
        <v>0</v>
      </c>
    </row>
    <row r="7454" spans="1:30" x14ac:dyDescent="0.25">
      <c r="A7454" s="2">
        <v>736641.5</v>
      </c>
      <c r="B7454">
        <v>335675</v>
      </c>
      <c r="C7454">
        <v>37.75</v>
      </c>
      <c r="D7454" s="4">
        <v>32.0383</v>
      </c>
      <c r="E7454">
        <v>33.268070000000002</v>
      </c>
      <c r="F7454" s="4">
        <v>15.50286</v>
      </c>
      <c r="G7454">
        <v>15.43262</v>
      </c>
      <c r="H7454" s="4">
        <v>36.908659999999998</v>
      </c>
      <c r="I7454">
        <v>34.283349999999999</v>
      </c>
      <c r="J7454">
        <v>264.63130000000001</v>
      </c>
      <c r="K7454" s="4">
        <v>498.43740000000003</v>
      </c>
      <c r="L7454" s="3">
        <v>0</v>
      </c>
      <c r="M7454">
        <v>-0.44199620000000001</v>
      </c>
      <c r="N7454">
        <v>0.43345420000000001</v>
      </c>
      <c r="O7454">
        <v>-1.498011</v>
      </c>
      <c r="P7454">
        <v>0.33246439999999999</v>
      </c>
      <c r="Q7454">
        <v>0.21488640000000001</v>
      </c>
      <c r="R7454">
        <v>0.33428580000000002</v>
      </c>
      <c r="S7454" s="4">
        <v>1.622703</v>
      </c>
      <c r="T7454">
        <v>1.5693870000000001</v>
      </c>
      <c r="U7454" s="4">
        <v>106.9811</v>
      </c>
      <c r="V7454">
        <v>-106.9811</v>
      </c>
      <c r="W7454">
        <v>14.682320000000001</v>
      </c>
      <c r="X7454" s="4">
        <v>99.626559999999998</v>
      </c>
      <c r="Y7454" s="4">
        <f t="shared" si="116"/>
        <v>99626.559999999998</v>
      </c>
      <c r="Z7454">
        <v>0</v>
      </c>
      <c r="AA7454">
        <v>33.753489999999999</v>
      </c>
      <c r="AB7454">
        <v>12.95</v>
      </c>
      <c r="AC7454">
        <v>0.75611504244573602</v>
      </c>
      <c r="AD7454">
        <v>0</v>
      </c>
    </row>
    <row r="7455" spans="1:30" x14ac:dyDescent="0.25">
      <c r="A7455" s="2">
        <v>736641.54166666698</v>
      </c>
      <c r="B7455">
        <v>335735</v>
      </c>
      <c r="C7455">
        <v>39.89</v>
      </c>
      <c r="D7455" s="4">
        <v>33.43112</v>
      </c>
      <c r="E7455">
        <v>34.8947</v>
      </c>
      <c r="F7455" s="4">
        <v>15.398009999999999</v>
      </c>
      <c r="G7455">
        <v>15.53149</v>
      </c>
      <c r="H7455" s="4">
        <v>33.898780000000002</v>
      </c>
      <c r="I7455">
        <v>31.51397</v>
      </c>
      <c r="J7455">
        <v>263.46179999999998</v>
      </c>
      <c r="K7455" s="4">
        <v>476.34429999999998</v>
      </c>
      <c r="L7455" s="3">
        <v>0</v>
      </c>
      <c r="M7455">
        <v>2.3699509999999999</v>
      </c>
      <c r="N7455">
        <v>0.4945176</v>
      </c>
      <c r="O7455">
        <v>1.4937050000000001</v>
      </c>
      <c r="P7455">
        <v>0.36439739999999998</v>
      </c>
      <c r="Q7455">
        <v>-0.12933710000000001</v>
      </c>
      <c r="R7455">
        <v>0.38830690000000001</v>
      </c>
      <c r="S7455" s="4">
        <v>2.8081800000000001</v>
      </c>
      <c r="T7455">
        <v>2.7899970000000001</v>
      </c>
      <c r="U7455" s="4">
        <v>327.89389999999997</v>
      </c>
      <c r="V7455">
        <v>32.106140000000003</v>
      </c>
      <c r="W7455">
        <v>6.5177839999999998</v>
      </c>
      <c r="X7455" s="4">
        <v>99.54504</v>
      </c>
      <c r="Y7455" s="4">
        <f t="shared" si="116"/>
        <v>99545.04</v>
      </c>
      <c r="Z7455">
        <v>0</v>
      </c>
      <c r="AA7455">
        <v>34.399039999999999</v>
      </c>
      <c r="AB7455">
        <v>12.92</v>
      </c>
      <c r="AC7455">
        <v>0.73142761232835296</v>
      </c>
      <c r="AD7455">
        <v>0</v>
      </c>
    </row>
    <row r="7456" spans="1:30" x14ac:dyDescent="0.25">
      <c r="A7456" s="2">
        <v>736641.58333333302</v>
      </c>
      <c r="B7456">
        <v>335795</v>
      </c>
      <c r="C7456">
        <v>39.75</v>
      </c>
      <c r="D7456" s="4">
        <v>32.17736</v>
      </c>
      <c r="E7456">
        <v>34.585450000000002</v>
      </c>
      <c r="F7456" s="4">
        <v>17.95513</v>
      </c>
      <c r="G7456">
        <v>17.988189999999999</v>
      </c>
      <c r="H7456" s="4">
        <v>42.79063</v>
      </c>
      <c r="I7456">
        <v>37.469839999999998</v>
      </c>
      <c r="J7456">
        <v>264.8032</v>
      </c>
      <c r="K7456" s="4">
        <v>423.01839999999999</v>
      </c>
      <c r="L7456" s="3">
        <v>0</v>
      </c>
      <c r="M7456">
        <v>2.4227919999999998</v>
      </c>
      <c r="N7456">
        <v>0.89625440000000001</v>
      </c>
      <c r="O7456">
        <v>2.7504360000000001</v>
      </c>
      <c r="P7456">
        <v>0.5577742</v>
      </c>
      <c r="Q7456">
        <v>0.27576889999999998</v>
      </c>
      <c r="R7456">
        <v>0.36900309999999997</v>
      </c>
      <c r="S7456" s="4">
        <v>3.7390099999999999</v>
      </c>
      <c r="T7456">
        <v>3.6725750000000001</v>
      </c>
      <c r="U7456" s="4">
        <v>310.98829999999998</v>
      </c>
      <c r="V7456">
        <v>49.011740000000003</v>
      </c>
      <c r="W7456">
        <v>10.79698</v>
      </c>
      <c r="X7456" s="4">
        <v>99.498390000000001</v>
      </c>
      <c r="Y7456" s="4">
        <f t="shared" si="116"/>
        <v>99498.39</v>
      </c>
      <c r="Z7456">
        <v>0</v>
      </c>
      <c r="AA7456">
        <v>35.175310000000003</v>
      </c>
      <c r="AB7456">
        <v>12.93</v>
      </c>
      <c r="AC7456">
        <v>0.64898807150565796</v>
      </c>
      <c r="AD7456">
        <v>0</v>
      </c>
    </row>
    <row r="7457" spans="1:30" x14ac:dyDescent="0.25">
      <c r="A7457" s="2">
        <v>736641.625</v>
      </c>
      <c r="B7457">
        <v>335855</v>
      </c>
      <c r="C7457">
        <v>38.950000000000003</v>
      </c>
      <c r="D7457" s="4">
        <v>30.764970000000002</v>
      </c>
      <c r="E7457">
        <v>32.841439999999999</v>
      </c>
      <c r="F7457" s="4">
        <v>21.63598</v>
      </c>
      <c r="G7457">
        <v>21.764060000000001</v>
      </c>
      <c r="H7457" s="4">
        <v>58.230969999999999</v>
      </c>
      <c r="I7457">
        <v>52.194479999999999</v>
      </c>
      <c r="J7457">
        <v>266.62099999999998</v>
      </c>
      <c r="K7457" s="4">
        <v>339.00940000000003</v>
      </c>
      <c r="L7457" s="3">
        <v>0</v>
      </c>
      <c r="M7457">
        <v>4.1216330000000001</v>
      </c>
      <c r="N7457">
        <v>0.67381749999999996</v>
      </c>
      <c r="O7457">
        <v>4.7360569999999997</v>
      </c>
      <c r="P7457">
        <v>0.884737</v>
      </c>
      <c r="Q7457">
        <v>-5.8992419999999997E-2</v>
      </c>
      <c r="R7457">
        <v>0.54314070000000003</v>
      </c>
      <c r="S7457" s="4">
        <v>6.3225870000000004</v>
      </c>
      <c r="T7457">
        <v>6.2845110000000002</v>
      </c>
      <c r="U7457" s="4">
        <v>310.98599999999999</v>
      </c>
      <c r="V7457">
        <v>49.014049999999997</v>
      </c>
      <c r="W7457">
        <v>6.2858689999999999</v>
      </c>
      <c r="X7457" s="4">
        <v>99.488529999999997</v>
      </c>
      <c r="Y7457" s="4">
        <f t="shared" si="116"/>
        <v>99488.53</v>
      </c>
      <c r="Z7457">
        <v>0</v>
      </c>
      <c r="AA7457">
        <v>33.897100000000002</v>
      </c>
      <c r="AB7457">
        <v>12.93</v>
      </c>
      <c r="AC7457">
        <v>0.51444854483188396</v>
      </c>
      <c r="AD7457">
        <v>0</v>
      </c>
    </row>
    <row r="7458" spans="1:30" x14ac:dyDescent="0.25">
      <c r="A7458" s="2">
        <v>736641.66666666698</v>
      </c>
      <c r="B7458">
        <v>335915</v>
      </c>
      <c r="C7458">
        <v>35.75</v>
      </c>
      <c r="D7458" s="4">
        <v>29.844819999999999</v>
      </c>
      <c r="E7458">
        <v>31.403739999999999</v>
      </c>
      <c r="F7458" s="4">
        <v>22.27871</v>
      </c>
      <c r="G7458">
        <v>22.258410000000001</v>
      </c>
      <c r="H7458" s="4">
        <v>63.874420000000001</v>
      </c>
      <c r="I7458">
        <v>58.343220000000002</v>
      </c>
      <c r="J7458">
        <v>267.30470000000003</v>
      </c>
      <c r="K7458" s="4">
        <v>202.7115</v>
      </c>
      <c r="L7458" s="3">
        <v>0</v>
      </c>
      <c r="M7458">
        <v>3.9788779999999999</v>
      </c>
      <c r="N7458">
        <v>1.0630999999999999</v>
      </c>
      <c r="O7458">
        <v>5.7879550000000002</v>
      </c>
      <c r="P7458">
        <v>0.94760140000000004</v>
      </c>
      <c r="Q7458">
        <v>-0.17409469999999999</v>
      </c>
      <c r="R7458">
        <v>0.72624770000000005</v>
      </c>
      <c r="S7458" s="4">
        <v>7.1161589999999997</v>
      </c>
      <c r="T7458">
        <v>7.0475899999999996</v>
      </c>
      <c r="U7458" s="4">
        <v>304.25920000000002</v>
      </c>
      <c r="V7458">
        <v>55.740859999999998</v>
      </c>
      <c r="W7458">
        <v>7.9511089999999998</v>
      </c>
      <c r="X7458" s="4">
        <v>99.500910000000005</v>
      </c>
      <c r="Y7458" s="4">
        <f t="shared" si="116"/>
        <v>99500.91</v>
      </c>
      <c r="Z7458">
        <v>0</v>
      </c>
      <c r="AA7458">
        <v>32.954340000000002</v>
      </c>
      <c r="AB7458">
        <v>12.96</v>
      </c>
      <c r="AC7458">
        <v>0.33709534253113799</v>
      </c>
      <c r="AD7458">
        <v>0</v>
      </c>
    </row>
    <row r="7459" spans="1:30" x14ac:dyDescent="0.25">
      <c r="A7459" s="2">
        <v>736641.70833333302</v>
      </c>
      <c r="B7459">
        <v>335975</v>
      </c>
      <c r="C7459">
        <v>33.119999999999997</v>
      </c>
      <c r="D7459" s="4">
        <v>29.108149999999998</v>
      </c>
      <c r="E7459">
        <v>29.944040000000001</v>
      </c>
      <c r="F7459" s="4">
        <v>21.51324</v>
      </c>
      <c r="G7459">
        <v>21.551300000000001</v>
      </c>
      <c r="H7459" s="4">
        <v>63.589570000000002</v>
      </c>
      <c r="I7459">
        <v>60.736089999999997</v>
      </c>
      <c r="J7459">
        <v>267.30470000000003</v>
      </c>
      <c r="K7459" s="4">
        <v>60.769669999999998</v>
      </c>
      <c r="L7459" s="3">
        <v>0</v>
      </c>
      <c r="M7459">
        <v>3.3592919999999999</v>
      </c>
      <c r="N7459">
        <v>1.00495</v>
      </c>
      <c r="O7459">
        <v>4.3521780000000003</v>
      </c>
      <c r="P7459">
        <v>0.97016279999999999</v>
      </c>
      <c r="Q7459">
        <v>0.20000380000000001</v>
      </c>
      <c r="R7459">
        <v>0.60307929999999998</v>
      </c>
      <c r="S7459" s="4">
        <v>5.5729639999999998</v>
      </c>
      <c r="T7459">
        <v>5.5024459999999999</v>
      </c>
      <c r="U7459" s="4">
        <v>307.66649999999998</v>
      </c>
      <c r="V7459">
        <v>52.33352</v>
      </c>
      <c r="W7459">
        <v>9.1115639999999996</v>
      </c>
      <c r="X7459" s="4">
        <v>99.544169999999994</v>
      </c>
      <c r="Y7459" s="4">
        <f t="shared" si="116"/>
        <v>99544.17</v>
      </c>
      <c r="Z7459">
        <v>0</v>
      </c>
      <c r="AA7459">
        <v>32.571269999999998</v>
      </c>
      <c r="AB7459">
        <v>12.99</v>
      </c>
      <c r="AC7459">
        <v>0.12979096213990499</v>
      </c>
      <c r="AD7459">
        <v>0</v>
      </c>
    </row>
    <row r="7460" spans="1:30" x14ac:dyDescent="0.25">
      <c r="A7460" s="2">
        <v>736641.75</v>
      </c>
      <c r="B7460">
        <v>336035</v>
      </c>
      <c r="C7460">
        <v>30.27</v>
      </c>
      <c r="D7460" s="4">
        <v>28.84591</v>
      </c>
      <c r="E7460">
        <v>29.058730000000001</v>
      </c>
      <c r="F7460" s="4">
        <v>21.296250000000001</v>
      </c>
      <c r="G7460">
        <v>21.46668</v>
      </c>
      <c r="H7460" s="4">
        <v>63.697839999999999</v>
      </c>
      <c r="I7460">
        <v>63.584209999999999</v>
      </c>
      <c r="J7460">
        <v>265.76130000000001</v>
      </c>
      <c r="K7460" s="4">
        <v>0</v>
      </c>
      <c r="L7460" s="3">
        <v>0</v>
      </c>
      <c r="M7460">
        <v>5.4243410000000001</v>
      </c>
      <c r="N7460">
        <v>0.73786339999999995</v>
      </c>
      <c r="O7460">
        <v>3.4850189999999999</v>
      </c>
      <c r="P7460">
        <v>1.119119</v>
      </c>
      <c r="Q7460">
        <v>-6.6329550000000001E-2</v>
      </c>
      <c r="R7460">
        <v>0.63057390000000002</v>
      </c>
      <c r="S7460" s="4">
        <v>6.5603420000000003</v>
      </c>
      <c r="T7460">
        <v>6.4929490000000003</v>
      </c>
      <c r="U7460" s="4">
        <v>327.31330000000003</v>
      </c>
      <c r="V7460">
        <v>32.686729999999997</v>
      </c>
      <c r="W7460">
        <v>8.2096940000000007</v>
      </c>
      <c r="X7460" s="4">
        <v>99.583489999999998</v>
      </c>
      <c r="Y7460" s="4">
        <f t="shared" si="116"/>
        <v>99583.489999999991</v>
      </c>
      <c r="Z7460">
        <v>0</v>
      </c>
      <c r="AA7460">
        <v>32.370220000000003</v>
      </c>
      <c r="AB7460">
        <v>13.02</v>
      </c>
      <c r="AC7460">
        <v>-9.7529101967951601E-2</v>
      </c>
      <c r="AD7460">
        <v>0</v>
      </c>
    </row>
    <row r="7461" spans="1:30" x14ac:dyDescent="0.25">
      <c r="A7461" s="2">
        <v>736641.79166666698</v>
      </c>
      <c r="B7461">
        <v>336095</v>
      </c>
      <c r="C7461">
        <v>29.04</v>
      </c>
      <c r="D7461" s="4">
        <v>28.66667</v>
      </c>
      <c r="E7461">
        <v>28.843409999999999</v>
      </c>
      <c r="F7461" s="4">
        <v>20.88053</v>
      </c>
      <c r="G7461">
        <v>21.04805</v>
      </c>
      <c r="H7461" s="4">
        <v>62.745089999999998</v>
      </c>
      <c r="I7461">
        <v>62.749180000000003</v>
      </c>
      <c r="J7461">
        <v>265.90629999999999</v>
      </c>
      <c r="K7461" s="4">
        <v>0</v>
      </c>
      <c r="L7461" s="3">
        <v>0</v>
      </c>
      <c r="M7461">
        <v>4.1824279999999998</v>
      </c>
      <c r="N7461">
        <v>0.67034349999999998</v>
      </c>
      <c r="O7461">
        <v>3.0924550000000002</v>
      </c>
      <c r="P7461">
        <v>0.62639299999999998</v>
      </c>
      <c r="Q7461">
        <v>-0.1149167</v>
      </c>
      <c r="R7461">
        <v>0.59154910000000005</v>
      </c>
      <c r="S7461" s="4">
        <v>5.2267549999999998</v>
      </c>
      <c r="T7461">
        <v>5.1719189999999999</v>
      </c>
      <c r="U7461" s="4">
        <v>323.4248</v>
      </c>
      <c r="V7461">
        <v>36.575200000000002</v>
      </c>
      <c r="W7461">
        <v>8.2966420000000003</v>
      </c>
      <c r="X7461" s="4">
        <v>99.624369999999999</v>
      </c>
      <c r="Y7461" s="4">
        <f t="shared" si="116"/>
        <v>99624.37</v>
      </c>
      <c r="Z7461">
        <v>0</v>
      </c>
      <c r="AA7461">
        <v>32.109920000000002</v>
      </c>
      <c r="AB7461">
        <v>13.04</v>
      </c>
      <c r="AC7461">
        <v>-0.32413213630898402</v>
      </c>
      <c r="AD7461">
        <v>0</v>
      </c>
    </row>
    <row r="7462" spans="1:30" x14ac:dyDescent="0.25">
      <c r="A7462" s="2">
        <v>736641.83333333302</v>
      </c>
      <c r="B7462">
        <v>336155</v>
      </c>
      <c r="C7462">
        <v>28.34</v>
      </c>
      <c r="D7462" s="4">
        <v>28.592420000000001</v>
      </c>
      <c r="E7462">
        <v>28.6065</v>
      </c>
      <c r="F7462" s="4">
        <v>20.950800000000001</v>
      </c>
      <c r="G7462">
        <v>21.038799999999998</v>
      </c>
      <c r="H7462" s="4">
        <v>63.293300000000002</v>
      </c>
      <c r="I7462">
        <v>63.580500000000001</v>
      </c>
      <c r="J7462">
        <v>265.10359999999997</v>
      </c>
      <c r="K7462" s="4">
        <v>0</v>
      </c>
      <c r="L7462" s="3">
        <v>0</v>
      </c>
      <c r="M7462">
        <v>3.2162799999999998</v>
      </c>
      <c r="N7462">
        <v>0.38890069999999999</v>
      </c>
      <c r="O7462">
        <v>2.9384199999999998</v>
      </c>
      <c r="P7462">
        <v>0.8002129</v>
      </c>
      <c r="Q7462">
        <v>-0.13633709999999999</v>
      </c>
      <c r="R7462">
        <v>0.39517049999999998</v>
      </c>
      <c r="S7462" s="4">
        <v>4.419225</v>
      </c>
      <c r="T7462">
        <v>4.376932</v>
      </c>
      <c r="U7462" s="4">
        <v>317.72089999999997</v>
      </c>
      <c r="V7462">
        <v>42.279049999999998</v>
      </c>
      <c r="W7462">
        <v>7.9240110000000001</v>
      </c>
      <c r="X7462" s="4">
        <v>99.663300000000007</v>
      </c>
      <c r="Y7462" s="4">
        <f t="shared" si="116"/>
        <v>99663.3</v>
      </c>
      <c r="Z7462">
        <v>0</v>
      </c>
      <c r="AA7462">
        <v>32.022469999999998</v>
      </c>
      <c r="AB7462">
        <v>13.06</v>
      </c>
      <c r="AC7462">
        <v>-0.53663417232741195</v>
      </c>
      <c r="AD7462">
        <v>0</v>
      </c>
    </row>
    <row r="7463" spans="1:30" x14ac:dyDescent="0.25">
      <c r="A7463" s="2">
        <v>736641.875</v>
      </c>
      <c r="B7463">
        <v>336215</v>
      </c>
      <c r="C7463">
        <v>27.88</v>
      </c>
      <c r="D7463" s="4">
        <v>28.34873</v>
      </c>
      <c r="E7463">
        <v>28.425319999999999</v>
      </c>
      <c r="F7463" s="4">
        <v>21.39528</v>
      </c>
      <c r="G7463">
        <v>21.469339999999999</v>
      </c>
      <c r="H7463" s="4">
        <v>65.963390000000004</v>
      </c>
      <c r="I7463">
        <v>65.972049999999996</v>
      </c>
      <c r="J7463">
        <v>262.71600000000001</v>
      </c>
      <c r="K7463" s="4">
        <v>0</v>
      </c>
      <c r="L7463" s="3">
        <v>0</v>
      </c>
      <c r="M7463">
        <v>2.6416740000000001</v>
      </c>
      <c r="N7463">
        <v>0.60552569999999994</v>
      </c>
      <c r="O7463">
        <v>2.3210489999999999</v>
      </c>
      <c r="P7463">
        <v>0.6933532</v>
      </c>
      <c r="Q7463">
        <v>2.8606059999999999E-2</v>
      </c>
      <c r="R7463">
        <v>0.3997214</v>
      </c>
      <c r="S7463" s="4">
        <v>3.5682459999999998</v>
      </c>
      <c r="T7463">
        <v>3.5060560000000001</v>
      </c>
      <c r="U7463" s="4">
        <v>318.58210000000003</v>
      </c>
      <c r="V7463">
        <v>41.417870000000001</v>
      </c>
      <c r="W7463">
        <v>10.6934</v>
      </c>
      <c r="X7463" s="4">
        <v>99.675449999999998</v>
      </c>
      <c r="Y7463" s="4">
        <f t="shared" si="116"/>
        <v>99675.45</v>
      </c>
      <c r="Z7463">
        <v>0</v>
      </c>
      <c r="AA7463">
        <v>31.845030000000001</v>
      </c>
      <c r="AB7463">
        <v>13.07</v>
      </c>
      <c r="AC7463">
        <v>-0.72056443064754905</v>
      </c>
      <c r="AD7463">
        <v>0</v>
      </c>
    </row>
    <row r="7464" spans="1:30" x14ac:dyDescent="0.25">
      <c r="A7464" s="2">
        <v>736641.91666666698</v>
      </c>
      <c r="B7464">
        <v>336275</v>
      </c>
      <c r="C7464">
        <v>27.4</v>
      </c>
      <c r="D7464" s="4">
        <v>28.059640000000002</v>
      </c>
      <c r="E7464">
        <v>27.964359999999999</v>
      </c>
      <c r="F7464" s="4">
        <v>21.243279999999999</v>
      </c>
      <c r="G7464">
        <v>21.304390000000001</v>
      </c>
      <c r="H7464" s="4">
        <v>66.468180000000004</v>
      </c>
      <c r="I7464">
        <v>67.083929999999995</v>
      </c>
      <c r="J7464">
        <v>260.31810000000002</v>
      </c>
      <c r="K7464" s="4">
        <v>0</v>
      </c>
      <c r="L7464" s="3">
        <v>0</v>
      </c>
      <c r="M7464">
        <v>2.383629</v>
      </c>
      <c r="N7464">
        <v>0.49278569999999999</v>
      </c>
      <c r="O7464">
        <v>1.9940450000000001</v>
      </c>
      <c r="P7464">
        <v>0.39593719999999999</v>
      </c>
      <c r="Q7464">
        <v>-2.8401510000000001E-2</v>
      </c>
      <c r="R7464">
        <v>0.27977210000000002</v>
      </c>
      <c r="S7464" s="4">
        <v>3.143446</v>
      </c>
      <c r="T7464">
        <v>3.1242930000000002</v>
      </c>
      <c r="U7464" s="4">
        <v>320.42469999999997</v>
      </c>
      <c r="V7464">
        <v>39.575319999999998</v>
      </c>
      <c r="W7464">
        <v>6.322654</v>
      </c>
      <c r="X7464" s="4">
        <v>99.653199999999998</v>
      </c>
      <c r="Y7464" s="4">
        <f t="shared" si="116"/>
        <v>99653.2</v>
      </c>
      <c r="Z7464">
        <v>0</v>
      </c>
      <c r="AA7464">
        <v>31.646409999999999</v>
      </c>
      <c r="AB7464">
        <v>13.08</v>
      </c>
      <c r="AC7464">
        <v>-0.86340125943928003</v>
      </c>
      <c r="AD7464">
        <v>0</v>
      </c>
    </row>
    <row r="7465" spans="1:30" x14ac:dyDescent="0.25">
      <c r="A7465" s="2">
        <v>736641.95833333302</v>
      </c>
      <c r="B7465">
        <v>336335</v>
      </c>
      <c r="C7465">
        <v>26.59</v>
      </c>
      <c r="D7465" s="4">
        <v>27.86524</v>
      </c>
      <c r="E7465">
        <v>27.58653</v>
      </c>
      <c r="F7465" s="4">
        <v>21.38823</v>
      </c>
      <c r="G7465">
        <v>21.43995</v>
      </c>
      <c r="H7465" s="4">
        <v>67.815929999999994</v>
      </c>
      <c r="I7465">
        <v>69.151939999999996</v>
      </c>
      <c r="J7465">
        <v>255.9521</v>
      </c>
      <c r="K7465" s="4">
        <v>0</v>
      </c>
      <c r="L7465" s="3">
        <v>0</v>
      </c>
      <c r="M7465">
        <v>2.1934390000000001</v>
      </c>
      <c r="N7465">
        <v>0.56782600000000005</v>
      </c>
      <c r="O7465">
        <v>2.3586779999999998</v>
      </c>
      <c r="P7465">
        <v>0.35921029999999998</v>
      </c>
      <c r="Q7465">
        <v>4.5276520000000001E-2</v>
      </c>
      <c r="R7465">
        <v>0.35436509999999999</v>
      </c>
      <c r="S7465" s="4">
        <v>3.2696209999999999</v>
      </c>
      <c r="T7465">
        <v>3.2234419999999999</v>
      </c>
      <c r="U7465" s="4">
        <v>312.75099999999998</v>
      </c>
      <c r="V7465">
        <v>47.248989999999999</v>
      </c>
      <c r="W7465">
        <v>9.6262489999999996</v>
      </c>
      <c r="X7465" s="4">
        <v>99.64376</v>
      </c>
      <c r="Y7465" s="4">
        <f t="shared" si="116"/>
        <v>99643.76</v>
      </c>
      <c r="Z7465">
        <v>0</v>
      </c>
      <c r="AA7465">
        <v>31.06841</v>
      </c>
      <c r="AB7465">
        <v>13.09</v>
      </c>
      <c r="AC7465">
        <v>-0.95542466094151501</v>
      </c>
      <c r="AD7465">
        <v>0</v>
      </c>
    </row>
    <row r="7466" spans="1:30" x14ac:dyDescent="0.25">
      <c r="A7466" s="2">
        <v>736642</v>
      </c>
      <c r="B7466">
        <v>336395</v>
      </c>
      <c r="C7466">
        <v>26.53</v>
      </c>
      <c r="D7466" s="4">
        <v>27.54139</v>
      </c>
      <c r="E7466">
        <v>27.154389999999999</v>
      </c>
      <c r="F7466" s="4">
        <v>20.745460000000001</v>
      </c>
      <c r="G7466">
        <v>20.902799999999999</v>
      </c>
      <c r="H7466" s="4">
        <v>66.439449999999994</v>
      </c>
      <c r="I7466">
        <v>68.623760000000004</v>
      </c>
      <c r="J7466">
        <v>253.9529</v>
      </c>
      <c r="K7466" s="4">
        <v>0</v>
      </c>
      <c r="L7466" s="3">
        <v>0</v>
      </c>
      <c r="M7466">
        <v>2.2089810000000001</v>
      </c>
      <c r="N7466">
        <v>0.42961280000000002</v>
      </c>
      <c r="O7466">
        <v>1.94356</v>
      </c>
      <c r="P7466">
        <v>0.29690450000000002</v>
      </c>
      <c r="Q7466">
        <v>-1.2856060000000001E-2</v>
      </c>
      <c r="R7466">
        <v>0.26356429999999997</v>
      </c>
      <c r="S7466" s="4">
        <v>2.9693559999999999</v>
      </c>
      <c r="T7466">
        <v>2.9394979999999999</v>
      </c>
      <c r="U7466" s="4">
        <v>319.18540000000002</v>
      </c>
      <c r="V7466">
        <v>40.814610000000002</v>
      </c>
      <c r="W7466">
        <v>8.1224159999999994</v>
      </c>
      <c r="X7466" s="4">
        <v>99.609650000000002</v>
      </c>
      <c r="Y7466" s="4">
        <f t="shared" si="116"/>
        <v>99609.650000000009</v>
      </c>
      <c r="Z7466">
        <v>0</v>
      </c>
      <c r="AA7466">
        <v>31.114350000000002</v>
      </c>
      <c r="AB7466">
        <v>13.1</v>
      </c>
      <c r="AC7466">
        <v>-0.99037777813938399</v>
      </c>
      <c r="AD7466">
        <v>0</v>
      </c>
    </row>
    <row r="7467" spans="1:30" x14ac:dyDescent="0.25">
      <c r="A7467" s="2">
        <v>736642.04166666698</v>
      </c>
      <c r="B7467">
        <v>336455</v>
      </c>
      <c r="C7467">
        <v>25.31</v>
      </c>
      <c r="D7467" s="4">
        <v>26.936029999999999</v>
      </c>
      <c r="E7467">
        <v>25.815639999999998</v>
      </c>
      <c r="F7467" s="4">
        <v>20.660640000000001</v>
      </c>
      <c r="G7467">
        <v>20.207429999999999</v>
      </c>
      <c r="H7467" s="4">
        <v>68.484269999999995</v>
      </c>
      <c r="I7467">
        <v>71.141469999999998</v>
      </c>
      <c r="J7467">
        <v>239.18600000000001</v>
      </c>
      <c r="K7467" s="4">
        <v>0</v>
      </c>
      <c r="L7467" s="3">
        <v>0</v>
      </c>
      <c r="M7467">
        <v>1.2015</v>
      </c>
      <c r="N7467">
        <v>0.19527810000000001</v>
      </c>
      <c r="O7467">
        <v>1.6679470000000001</v>
      </c>
      <c r="P7467">
        <v>0.17899860000000001</v>
      </c>
      <c r="Q7467">
        <v>1.9181819999999999E-2</v>
      </c>
      <c r="R7467">
        <v>0.12788939999999999</v>
      </c>
      <c r="S7467" s="4">
        <v>2.0731290000000002</v>
      </c>
      <c r="T7467">
        <v>2.06575</v>
      </c>
      <c r="U7467" s="4">
        <v>305.90199999999999</v>
      </c>
      <c r="V7467">
        <v>54.097949999999997</v>
      </c>
      <c r="W7467">
        <v>4.8326460000000004</v>
      </c>
      <c r="X7467" s="4">
        <v>99.602909999999994</v>
      </c>
      <c r="Y7467" s="4">
        <f t="shared" si="116"/>
        <v>99602.909999999989</v>
      </c>
      <c r="Z7467">
        <v>0</v>
      </c>
      <c r="AA7467">
        <v>30.307919999999999</v>
      </c>
      <c r="AB7467">
        <v>13.12</v>
      </c>
      <c r="AC7467">
        <v>-0.96589244376334704</v>
      </c>
      <c r="AD7467">
        <v>0</v>
      </c>
    </row>
    <row r="7468" spans="1:30" x14ac:dyDescent="0.25">
      <c r="A7468" s="2">
        <v>736642.08333333302</v>
      </c>
      <c r="B7468">
        <v>336515</v>
      </c>
      <c r="C7468">
        <v>23.74</v>
      </c>
      <c r="D7468" s="4">
        <v>26.557700000000001</v>
      </c>
      <c r="E7468">
        <v>25.125579999999999</v>
      </c>
      <c r="F7468" s="4">
        <v>21.261849999999999</v>
      </c>
      <c r="G7468">
        <v>20.86919</v>
      </c>
      <c r="H7468" s="4">
        <v>72.659970000000001</v>
      </c>
      <c r="I7468">
        <v>77.205569999999994</v>
      </c>
      <c r="J7468">
        <v>640.16480000000001</v>
      </c>
      <c r="K7468" s="4">
        <v>0</v>
      </c>
      <c r="L7468" s="3">
        <v>0</v>
      </c>
      <c r="M7468">
        <v>0.60782579999999997</v>
      </c>
      <c r="N7468">
        <v>5.0523699999999998E-2</v>
      </c>
      <c r="O7468">
        <v>1.1345229999999999</v>
      </c>
      <c r="P7468">
        <v>2.5666189999999998E-2</v>
      </c>
      <c r="Q7468">
        <v>5.4272729999999998E-2</v>
      </c>
      <c r="R7468">
        <v>3.528415E-2</v>
      </c>
      <c r="S7468" s="4">
        <v>1.28844</v>
      </c>
      <c r="T7468">
        <v>1.2875859999999999</v>
      </c>
      <c r="U7468" s="4">
        <v>298.19560000000001</v>
      </c>
      <c r="V7468">
        <v>61.804380000000002</v>
      </c>
      <c r="W7468">
        <v>2.0858120000000002</v>
      </c>
      <c r="X7468" s="4">
        <v>99.582530000000006</v>
      </c>
      <c r="Y7468" s="4">
        <f t="shared" si="116"/>
        <v>99582.53</v>
      </c>
      <c r="Z7468">
        <v>0</v>
      </c>
      <c r="AA7468">
        <v>30.18647</v>
      </c>
      <c r="AB7468">
        <v>13.14</v>
      </c>
      <c r="AC7468">
        <v>-0.88364990723552495</v>
      </c>
      <c r="AD7468">
        <v>0</v>
      </c>
    </row>
    <row r="7469" spans="1:30" x14ac:dyDescent="0.25">
      <c r="A7469" s="2">
        <v>736642.125</v>
      </c>
      <c r="B7469">
        <v>336575</v>
      </c>
      <c r="C7469">
        <v>22.5</v>
      </c>
      <c r="D7469" s="4">
        <v>24.505579999999998</v>
      </c>
      <c r="E7469">
        <v>23.094090000000001</v>
      </c>
      <c r="F7469" s="4">
        <v>20.254539999999999</v>
      </c>
      <c r="G7469">
        <v>19.538679999999999</v>
      </c>
      <c r="H7469" s="4">
        <v>77.121359999999996</v>
      </c>
      <c r="I7469">
        <v>80.329509999999999</v>
      </c>
      <c r="J7469">
        <v>273.5806</v>
      </c>
      <c r="K7469" s="4">
        <v>0</v>
      </c>
      <c r="L7469" s="3">
        <v>0</v>
      </c>
      <c r="M7469">
        <v>-1.1968110000000001</v>
      </c>
      <c r="N7469">
        <v>0.12463</v>
      </c>
      <c r="O7469">
        <v>-0.3603864</v>
      </c>
      <c r="P7469">
        <v>8.9642639999999996E-2</v>
      </c>
      <c r="Q7469">
        <v>0.1097955</v>
      </c>
      <c r="R7469">
        <v>7.126238E-2</v>
      </c>
      <c r="S7469" s="4">
        <v>1.252562</v>
      </c>
      <c r="T7469">
        <v>1.249905</v>
      </c>
      <c r="U7469" s="4">
        <v>163.2688</v>
      </c>
      <c r="V7469">
        <v>-163.2688</v>
      </c>
      <c r="W7469">
        <v>3.7305839999999999</v>
      </c>
      <c r="X7469" s="4">
        <v>99.605260000000001</v>
      </c>
      <c r="Y7469" s="4">
        <f t="shared" si="116"/>
        <v>99605.26</v>
      </c>
      <c r="Z7469">
        <v>0</v>
      </c>
      <c r="AA7469">
        <v>27.976030000000002</v>
      </c>
      <c r="AB7469">
        <v>13.16</v>
      </c>
      <c r="AC7469">
        <v>-0.74926585183604</v>
      </c>
      <c r="AD7469">
        <v>0</v>
      </c>
    </row>
    <row r="7470" spans="1:30" x14ac:dyDescent="0.25">
      <c r="A7470" s="2">
        <v>736642.16666666698</v>
      </c>
      <c r="B7470">
        <v>336635</v>
      </c>
      <c r="C7470">
        <v>22.35</v>
      </c>
      <c r="D7470" s="4">
        <v>22.95636</v>
      </c>
      <c r="E7470">
        <v>22.81409</v>
      </c>
      <c r="F7470" s="4">
        <v>19.08954</v>
      </c>
      <c r="G7470">
        <v>19.091740000000001</v>
      </c>
      <c r="H7470" s="4">
        <v>78.772989999999993</v>
      </c>
      <c r="I7470">
        <v>79.46123</v>
      </c>
      <c r="J7470">
        <v>329.91489999999999</v>
      </c>
      <c r="K7470" s="4">
        <v>0</v>
      </c>
      <c r="L7470" s="3">
        <v>0</v>
      </c>
      <c r="M7470">
        <v>-0.49393559999999997</v>
      </c>
      <c r="N7470">
        <v>0.10260850000000001</v>
      </c>
      <c r="O7470">
        <v>-0.1490833</v>
      </c>
      <c r="P7470">
        <v>0.10795449999999999</v>
      </c>
      <c r="Q7470">
        <v>7.5151519999999998E-3</v>
      </c>
      <c r="R7470">
        <v>3.7671929999999999E-2</v>
      </c>
      <c r="S7470" s="4">
        <v>0.52497090000000002</v>
      </c>
      <c r="T7470">
        <v>0.51665660000000002</v>
      </c>
      <c r="U7470" s="4">
        <v>162.97550000000001</v>
      </c>
      <c r="V7470">
        <v>-162.97550000000001</v>
      </c>
      <c r="W7470">
        <v>10.193630000000001</v>
      </c>
      <c r="X7470" s="4">
        <v>99.602909999999994</v>
      </c>
      <c r="Y7470" s="4">
        <f t="shared" si="116"/>
        <v>99602.909999999989</v>
      </c>
      <c r="Z7470">
        <v>0</v>
      </c>
      <c r="AA7470">
        <v>25.926659999999998</v>
      </c>
      <c r="AB7470">
        <v>13.16</v>
      </c>
      <c r="AC7470">
        <v>-0.57190756397325104</v>
      </c>
      <c r="AD7470">
        <v>0</v>
      </c>
    </row>
    <row r="7471" spans="1:30" x14ac:dyDescent="0.25">
      <c r="A7471" s="2">
        <v>736642.20833333302</v>
      </c>
      <c r="B7471">
        <v>336695</v>
      </c>
      <c r="C7471">
        <v>21.97</v>
      </c>
      <c r="D7471" s="4">
        <v>22.57358</v>
      </c>
      <c r="E7471">
        <v>22.285910000000001</v>
      </c>
      <c r="F7471" s="4">
        <v>19.088789999999999</v>
      </c>
      <c r="G7471">
        <v>18.8872</v>
      </c>
      <c r="H7471" s="4">
        <v>80.607759999999999</v>
      </c>
      <c r="I7471">
        <v>81.011150000000001</v>
      </c>
      <c r="J7471">
        <v>235.25370000000001</v>
      </c>
      <c r="K7471" s="4">
        <v>0</v>
      </c>
      <c r="L7471" s="3">
        <v>0</v>
      </c>
      <c r="M7471">
        <v>-0.62954169999999998</v>
      </c>
      <c r="N7471">
        <v>0.20283999999999999</v>
      </c>
      <c r="O7471">
        <v>0.20153789999999999</v>
      </c>
      <c r="P7471">
        <v>0.16894120000000001</v>
      </c>
      <c r="Q7471">
        <v>8.8037879999999999E-2</v>
      </c>
      <c r="R7471">
        <v>7.4228340000000004E-2</v>
      </c>
      <c r="S7471" s="4">
        <v>0.67088979999999998</v>
      </c>
      <c r="T7471">
        <v>0.65982689999999999</v>
      </c>
      <c r="U7471" s="4">
        <v>198.0162</v>
      </c>
      <c r="V7471">
        <v>161.9838</v>
      </c>
      <c r="W7471">
        <v>10.40146</v>
      </c>
      <c r="X7471" s="4">
        <v>99.604770000000002</v>
      </c>
      <c r="Y7471" s="4">
        <f t="shared" si="116"/>
        <v>99604.77</v>
      </c>
      <c r="Z7471">
        <v>0</v>
      </c>
      <c r="AA7471">
        <v>25.418890000000001</v>
      </c>
      <c r="AB7471">
        <v>13.18</v>
      </c>
      <c r="AC7471">
        <v>-0.36366926502993102</v>
      </c>
      <c r="AD7471">
        <v>0</v>
      </c>
    </row>
    <row r="7472" spans="1:30" x14ac:dyDescent="0.25">
      <c r="A7472" s="2">
        <v>736642.25</v>
      </c>
      <c r="B7472">
        <v>336755</v>
      </c>
      <c r="C7472">
        <v>22.11</v>
      </c>
      <c r="D7472" s="4">
        <v>23.965209999999999</v>
      </c>
      <c r="E7472">
        <v>23.272010000000002</v>
      </c>
      <c r="F7472" s="4">
        <v>20.370149999999999</v>
      </c>
      <c r="G7472">
        <v>20.029509999999998</v>
      </c>
      <c r="H7472" s="4">
        <v>80.23236</v>
      </c>
      <c r="I7472">
        <v>81.930300000000003</v>
      </c>
      <c r="J7472">
        <v>245.17619999999999</v>
      </c>
      <c r="K7472" s="4">
        <v>0</v>
      </c>
      <c r="L7472" s="3">
        <v>0</v>
      </c>
      <c r="M7472">
        <v>-0.49957580000000001</v>
      </c>
      <c r="N7472">
        <v>0.41486879999999998</v>
      </c>
      <c r="O7472">
        <v>-2.0670460000000002E-2</v>
      </c>
      <c r="P7472">
        <v>0.2433515</v>
      </c>
      <c r="Q7472">
        <v>0.1125568</v>
      </c>
      <c r="R7472">
        <v>0.14374529999999999</v>
      </c>
      <c r="S7472" s="4">
        <v>0.60637719999999995</v>
      </c>
      <c r="T7472">
        <v>0.51785159999999997</v>
      </c>
      <c r="U7472" s="4">
        <v>177.4161</v>
      </c>
      <c r="V7472">
        <v>-177.4161</v>
      </c>
      <c r="W7472">
        <v>30.949100000000001</v>
      </c>
      <c r="X7472" s="4">
        <v>99.647909999999996</v>
      </c>
      <c r="Y7472" s="4">
        <f t="shared" si="116"/>
        <v>99647.909999999989</v>
      </c>
      <c r="Z7472">
        <v>0</v>
      </c>
      <c r="AA7472">
        <v>27.240120000000001</v>
      </c>
      <c r="AB7472">
        <v>13.18</v>
      </c>
      <c r="AC7472">
        <v>-0.13874811273493201</v>
      </c>
      <c r="AD7472">
        <v>0</v>
      </c>
    </row>
    <row r="7473" spans="1:30" x14ac:dyDescent="0.25">
      <c r="A7473" s="2">
        <v>736642.29166666698</v>
      </c>
      <c r="B7473">
        <v>336815</v>
      </c>
      <c r="C7473">
        <v>22.8</v>
      </c>
      <c r="D7473" s="4">
        <v>27.625699999999998</v>
      </c>
      <c r="E7473">
        <v>27.35351</v>
      </c>
      <c r="F7473" s="4">
        <v>21.328959999999999</v>
      </c>
      <c r="G7473">
        <v>21.99954</v>
      </c>
      <c r="H7473" s="4">
        <v>68.527820000000006</v>
      </c>
      <c r="I7473">
        <v>72.54034</v>
      </c>
      <c r="J7473">
        <v>262.67290000000003</v>
      </c>
      <c r="K7473" s="4">
        <v>31.68562</v>
      </c>
      <c r="L7473" s="3">
        <v>0</v>
      </c>
      <c r="M7473">
        <v>3.2755640000000001</v>
      </c>
      <c r="N7473">
        <v>0.61025390000000002</v>
      </c>
      <c r="O7473">
        <v>1.5525150000000001</v>
      </c>
      <c r="P7473">
        <v>0.96646759999999998</v>
      </c>
      <c r="Q7473">
        <v>-0.22368179999999999</v>
      </c>
      <c r="R7473">
        <v>0.50221649999999995</v>
      </c>
      <c r="S7473" s="4">
        <v>3.7413509999999999</v>
      </c>
      <c r="T7473">
        <v>3.6376200000000001</v>
      </c>
      <c r="U7473" s="4">
        <v>334.53039999999999</v>
      </c>
      <c r="V7473">
        <v>25.469639999999998</v>
      </c>
      <c r="W7473">
        <v>13.48729</v>
      </c>
      <c r="X7473" s="4">
        <v>99.698980000000006</v>
      </c>
      <c r="Y7473" s="4">
        <f t="shared" si="116"/>
        <v>99698.98000000001</v>
      </c>
      <c r="Z7473">
        <v>0</v>
      </c>
      <c r="AA7473">
        <v>31.441870000000002</v>
      </c>
      <c r="AB7473">
        <v>13.16</v>
      </c>
      <c r="AC7473">
        <v>9.0317135469327903E-2</v>
      </c>
      <c r="AD7473">
        <v>0</v>
      </c>
    </row>
    <row r="7474" spans="1:30" x14ac:dyDescent="0.25">
      <c r="A7474" s="2">
        <v>736642.33333333302</v>
      </c>
      <c r="B7474">
        <v>336875</v>
      </c>
      <c r="C7474">
        <v>27.42</v>
      </c>
      <c r="D7474" s="4">
        <v>28.395330000000001</v>
      </c>
      <c r="E7474">
        <v>29.30761</v>
      </c>
      <c r="F7474" s="4">
        <v>21.393319999999999</v>
      </c>
      <c r="G7474">
        <v>21.662199999999999</v>
      </c>
      <c r="H7474" s="4">
        <v>65.781850000000006</v>
      </c>
      <c r="I7474">
        <v>63.43121</v>
      </c>
      <c r="J7474">
        <v>268.00400000000002</v>
      </c>
      <c r="K7474" s="4">
        <v>130.39089999999999</v>
      </c>
      <c r="L7474" s="3">
        <v>0</v>
      </c>
      <c r="M7474">
        <v>1.9061360000000001</v>
      </c>
      <c r="N7474">
        <v>0.56825049999999999</v>
      </c>
      <c r="O7474">
        <v>1.5394509999999999</v>
      </c>
      <c r="P7474">
        <v>0.47712739999999998</v>
      </c>
      <c r="Q7474">
        <v>2.3515149999999999E-2</v>
      </c>
      <c r="R7474">
        <v>0.4400136</v>
      </c>
      <c r="S7474" s="4">
        <v>2.4954230000000002</v>
      </c>
      <c r="T7474">
        <v>2.4526240000000001</v>
      </c>
      <c r="U7474" s="4">
        <v>320.53269999999998</v>
      </c>
      <c r="V7474">
        <v>39.467269999999999</v>
      </c>
      <c r="W7474">
        <v>10.607889999999999</v>
      </c>
      <c r="X7474" s="4">
        <v>99.731780000000001</v>
      </c>
      <c r="Y7474" s="4">
        <f t="shared" si="116"/>
        <v>99731.78</v>
      </c>
      <c r="Z7474">
        <v>0</v>
      </c>
      <c r="AA7474">
        <v>31.686689999999999</v>
      </c>
      <c r="AB7474">
        <v>13.11</v>
      </c>
      <c r="AC7474">
        <v>0.30059700066512302</v>
      </c>
      <c r="AD7474">
        <v>0</v>
      </c>
    </row>
    <row r="7475" spans="1:30" x14ac:dyDescent="0.25">
      <c r="A7475" s="2">
        <v>736642.375</v>
      </c>
      <c r="B7475">
        <v>336935</v>
      </c>
      <c r="C7475">
        <v>31</v>
      </c>
      <c r="D7475" s="4">
        <v>29.115210000000001</v>
      </c>
      <c r="E7475">
        <v>30.409089999999999</v>
      </c>
      <c r="F7475" s="4">
        <v>20.662569999999999</v>
      </c>
      <c r="G7475">
        <v>20.84637</v>
      </c>
      <c r="H7475" s="4">
        <v>60.326059999999998</v>
      </c>
      <c r="I7475">
        <v>56.634920000000001</v>
      </c>
      <c r="J7475">
        <v>270.0394</v>
      </c>
      <c r="K7475" s="4">
        <v>252.9864</v>
      </c>
      <c r="L7475" s="3">
        <v>0</v>
      </c>
      <c r="M7475">
        <v>3.2152159999999999</v>
      </c>
      <c r="N7475">
        <v>0.88775660000000001</v>
      </c>
      <c r="O7475">
        <v>2.3869319999999998</v>
      </c>
      <c r="P7475">
        <v>0.92016290000000001</v>
      </c>
      <c r="Q7475">
        <v>-0.1339735</v>
      </c>
      <c r="R7475">
        <v>0.70415709999999998</v>
      </c>
      <c r="S7475" s="4">
        <v>4.1305899999999998</v>
      </c>
      <c r="T7475">
        <v>3.9885730000000001</v>
      </c>
      <c r="U7475" s="4">
        <v>323.20620000000002</v>
      </c>
      <c r="V7475">
        <v>36.793810000000001</v>
      </c>
      <c r="W7475">
        <v>15.019299999999999</v>
      </c>
      <c r="X7475" s="4">
        <v>99.77176</v>
      </c>
      <c r="Y7475" s="4">
        <f t="shared" si="116"/>
        <v>99771.76</v>
      </c>
      <c r="Z7475">
        <v>0</v>
      </c>
      <c r="AA7475">
        <v>32.327800000000003</v>
      </c>
      <c r="AB7475">
        <v>13.04</v>
      </c>
      <c r="AC7475">
        <v>0.48384541517706497</v>
      </c>
      <c r="AD7475">
        <v>0</v>
      </c>
    </row>
    <row r="7476" spans="1:30" x14ac:dyDescent="0.25">
      <c r="A7476" s="2">
        <v>736642.41666666698</v>
      </c>
      <c r="B7476">
        <v>336995</v>
      </c>
      <c r="C7476">
        <v>33.21</v>
      </c>
      <c r="D7476" s="4">
        <v>29.218879999999999</v>
      </c>
      <c r="E7476">
        <v>30.83747</v>
      </c>
      <c r="F7476" s="4">
        <v>20.820229999999999</v>
      </c>
      <c r="G7476">
        <v>20.955469999999998</v>
      </c>
      <c r="H7476" s="4">
        <v>60.548659999999998</v>
      </c>
      <c r="I7476">
        <v>55.63785</v>
      </c>
      <c r="J7476">
        <v>270.0394</v>
      </c>
      <c r="K7476" s="4">
        <v>361.57870000000003</v>
      </c>
      <c r="L7476" s="3">
        <v>0</v>
      </c>
      <c r="M7476">
        <v>5.5950340000000001</v>
      </c>
      <c r="N7476">
        <v>1.503752</v>
      </c>
      <c r="O7476">
        <v>4.8392989999999996</v>
      </c>
      <c r="P7476">
        <v>1.1442589999999999</v>
      </c>
      <c r="Q7476">
        <v>-0.10350760000000001</v>
      </c>
      <c r="R7476">
        <v>0.820932</v>
      </c>
      <c r="S7476" s="4">
        <v>7.5270299999999999</v>
      </c>
      <c r="T7476">
        <v>7.4184869999999998</v>
      </c>
      <c r="U7476" s="4">
        <v>319.51929999999999</v>
      </c>
      <c r="V7476">
        <v>40.480739999999997</v>
      </c>
      <c r="W7476">
        <v>9.7268790000000003</v>
      </c>
      <c r="X7476" s="4">
        <v>99.7881</v>
      </c>
      <c r="Y7476" s="4">
        <f t="shared" si="116"/>
        <v>99788.1</v>
      </c>
      <c r="Z7476">
        <v>0</v>
      </c>
      <c r="AA7476">
        <v>32.121920000000003</v>
      </c>
      <c r="AB7476">
        <v>13.02</v>
      </c>
      <c r="AC7476">
        <v>0.62627202285341299</v>
      </c>
      <c r="AD7476">
        <v>0</v>
      </c>
    </row>
    <row r="7477" spans="1:30" x14ac:dyDescent="0.25">
      <c r="A7477" s="2">
        <v>736642.45833333302</v>
      </c>
      <c r="B7477">
        <v>337055</v>
      </c>
      <c r="C7477">
        <v>34.380000000000003</v>
      </c>
      <c r="D7477" s="4">
        <v>29.379000000000001</v>
      </c>
      <c r="E7477">
        <v>31.056570000000001</v>
      </c>
      <c r="F7477" s="4">
        <v>20.385639999999999</v>
      </c>
      <c r="G7477">
        <v>20.50413</v>
      </c>
      <c r="H7477" s="4">
        <v>58.394509999999997</v>
      </c>
      <c r="I7477">
        <v>53.44173</v>
      </c>
      <c r="J7477">
        <v>269.35570000000001</v>
      </c>
      <c r="K7477" s="4">
        <v>444.5523</v>
      </c>
      <c r="L7477" s="3">
        <v>0</v>
      </c>
      <c r="M7477">
        <v>4.9613899999999997</v>
      </c>
      <c r="N7477">
        <v>1.078727</v>
      </c>
      <c r="O7477">
        <v>5.189012</v>
      </c>
      <c r="P7477">
        <v>1.147891</v>
      </c>
      <c r="Q7477">
        <v>-0.17291670000000001</v>
      </c>
      <c r="R7477">
        <v>0.75634480000000004</v>
      </c>
      <c r="S7477" s="4">
        <v>7.2762779999999996</v>
      </c>
      <c r="T7477">
        <v>7.184742</v>
      </c>
      <c r="U7477" s="4">
        <v>313.7183</v>
      </c>
      <c r="V7477">
        <v>46.281730000000003</v>
      </c>
      <c r="W7477">
        <v>9.0850439999999999</v>
      </c>
      <c r="X7477" s="4">
        <v>99.761279999999999</v>
      </c>
      <c r="Y7477" s="4">
        <f t="shared" si="116"/>
        <v>99761.279999999999</v>
      </c>
      <c r="Z7477">
        <v>0</v>
      </c>
      <c r="AA7477">
        <v>32.265360000000001</v>
      </c>
      <c r="AB7477">
        <v>12.99</v>
      </c>
      <c r="AC7477">
        <v>0.71801666835952604</v>
      </c>
      <c r="AD7477">
        <v>0</v>
      </c>
    </row>
    <row r="7478" spans="1:30" x14ac:dyDescent="0.25">
      <c r="A7478" s="2">
        <v>736642.5</v>
      </c>
      <c r="B7478">
        <v>337115</v>
      </c>
      <c r="C7478">
        <v>34.75</v>
      </c>
      <c r="D7478" s="4">
        <v>29.466480000000001</v>
      </c>
      <c r="E7478">
        <v>31.202179999999998</v>
      </c>
      <c r="F7478" s="4">
        <v>20.130220000000001</v>
      </c>
      <c r="G7478">
        <v>20.16948</v>
      </c>
      <c r="H7478" s="4">
        <v>57.201000000000001</v>
      </c>
      <c r="I7478">
        <v>51.915709999999997</v>
      </c>
      <c r="J7478">
        <v>268.6721</v>
      </c>
      <c r="K7478" s="4">
        <v>485.06420000000003</v>
      </c>
      <c r="L7478" s="3">
        <v>0</v>
      </c>
      <c r="M7478">
        <v>5.6775570000000002</v>
      </c>
      <c r="N7478">
        <v>0.83123349999999996</v>
      </c>
      <c r="O7478">
        <v>3.6865420000000002</v>
      </c>
      <c r="P7478">
        <v>0.77628490000000006</v>
      </c>
      <c r="Q7478">
        <v>-0.12981819999999999</v>
      </c>
      <c r="R7478">
        <v>0.69122890000000003</v>
      </c>
      <c r="S7478" s="4">
        <v>6.8038429999999996</v>
      </c>
      <c r="T7478">
        <v>6.7478020000000001</v>
      </c>
      <c r="U7478" s="4">
        <v>327.0496</v>
      </c>
      <c r="V7478">
        <v>32.950409999999998</v>
      </c>
      <c r="W7478">
        <v>7.3513140000000003</v>
      </c>
      <c r="X7478" s="4">
        <v>99.724299999999999</v>
      </c>
      <c r="Y7478" s="4">
        <f t="shared" si="116"/>
        <v>99724.3</v>
      </c>
      <c r="Z7478">
        <v>0</v>
      </c>
      <c r="AA7478">
        <v>32.500630000000001</v>
      </c>
      <c r="AB7478">
        <v>12.98</v>
      </c>
      <c r="AC7478">
        <v>0.75278762924259401</v>
      </c>
      <c r="AD7478">
        <v>0</v>
      </c>
    </row>
    <row r="7479" spans="1:30" x14ac:dyDescent="0.25">
      <c r="A7479" s="2">
        <v>736642.54166666698</v>
      </c>
      <c r="B7479">
        <v>337175</v>
      </c>
      <c r="C7479">
        <v>35.200000000000003</v>
      </c>
      <c r="D7479" s="4">
        <v>29.3386</v>
      </c>
      <c r="E7479">
        <v>31.312919999999998</v>
      </c>
      <c r="F7479" s="4">
        <v>19.793430000000001</v>
      </c>
      <c r="G7479">
        <v>19.863219999999998</v>
      </c>
      <c r="H7479" s="4">
        <v>56.419670000000004</v>
      </c>
      <c r="I7479">
        <v>50.622039999999998</v>
      </c>
      <c r="J7479">
        <v>267.98840000000001</v>
      </c>
      <c r="K7479" s="4">
        <v>471.54509999999999</v>
      </c>
      <c r="L7479" s="3">
        <v>0</v>
      </c>
      <c r="M7479">
        <v>5.3562390000000004</v>
      </c>
      <c r="N7479">
        <v>1.5382659999999999</v>
      </c>
      <c r="O7479">
        <v>4.1777499999999996</v>
      </c>
      <c r="P7479">
        <v>1.4306950000000001</v>
      </c>
      <c r="Q7479">
        <v>-0.39300000000000002</v>
      </c>
      <c r="R7479">
        <v>0.76546890000000001</v>
      </c>
      <c r="S7479" s="4">
        <v>6.9085270000000003</v>
      </c>
      <c r="T7479">
        <v>6.8125140000000002</v>
      </c>
      <c r="U7479" s="4">
        <v>321.92039999999997</v>
      </c>
      <c r="V7479">
        <v>38.079619999999998</v>
      </c>
      <c r="W7479">
        <v>9.5490159999999999</v>
      </c>
      <c r="X7479" s="4">
        <v>99.674369999999996</v>
      </c>
      <c r="Y7479" s="4">
        <f t="shared" si="116"/>
        <v>99674.37</v>
      </c>
      <c r="Z7479">
        <v>0</v>
      </c>
      <c r="AA7479">
        <v>32.288789999999999</v>
      </c>
      <c r="AB7479">
        <v>12.97</v>
      </c>
      <c r="AC7479">
        <v>0.72820671225698996</v>
      </c>
      <c r="AD7479">
        <v>0</v>
      </c>
    </row>
    <row r="7480" spans="1:30" x14ac:dyDescent="0.25">
      <c r="A7480" s="2">
        <v>736642.58333333302</v>
      </c>
      <c r="B7480">
        <v>337235</v>
      </c>
      <c r="C7480">
        <v>35.119999999999997</v>
      </c>
      <c r="D7480" s="4">
        <v>29.115600000000001</v>
      </c>
      <c r="E7480">
        <v>31.03585</v>
      </c>
      <c r="F7480" s="4">
        <v>18.410869999999999</v>
      </c>
      <c r="G7480">
        <v>18.444559999999999</v>
      </c>
      <c r="H7480" s="4">
        <v>52.44312</v>
      </c>
      <c r="I7480">
        <v>47.073639999999997</v>
      </c>
      <c r="J7480">
        <v>267.3048</v>
      </c>
      <c r="K7480" s="4">
        <v>413.75450000000001</v>
      </c>
      <c r="L7480" s="3">
        <v>0</v>
      </c>
      <c r="M7480">
        <v>6.7385190000000001</v>
      </c>
      <c r="N7480">
        <v>0.912721</v>
      </c>
      <c r="O7480">
        <v>4.2996210000000001</v>
      </c>
      <c r="P7480">
        <v>1.2493540000000001</v>
      </c>
      <c r="Q7480">
        <v>-0.39778790000000003</v>
      </c>
      <c r="R7480">
        <v>0.65332730000000006</v>
      </c>
      <c r="S7480" s="4">
        <v>8.1013389999999994</v>
      </c>
      <c r="T7480">
        <v>7.988721</v>
      </c>
      <c r="U7480" s="4">
        <v>327.42469999999997</v>
      </c>
      <c r="V7480">
        <v>32.575299999999999</v>
      </c>
      <c r="W7480">
        <v>9.5502029999999998</v>
      </c>
      <c r="X7480" s="4">
        <v>99.648449999999997</v>
      </c>
      <c r="Y7480" s="4">
        <f t="shared" si="116"/>
        <v>99648.45</v>
      </c>
      <c r="Z7480">
        <v>0</v>
      </c>
      <c r="AA7480">
        <v>31.502839999999999</v>
      </c>
      <c r="AB7480">
        <v>12.97</v>
      </c>
      <c r="AC7480">
        <v>0.64595794714388199</v>
      </c>
      <c r="AD7480">
        <v>0</v>
      </c>
    </row>
    <row r="7481" spans="1:30" x14ac:dyDescent="0.25">
      <c r="A7481" s="2">
        <v>736642.625</v>
      </c>
      <c r="B7481">
        <v>337295</v>
      </c>
      <c r="C7481">
        <v>34.69</v>
      </c>
      <c r="D7481" s="4">
        <v>29.352060000000002</v>
      </c>
      <c r="E7481">
        <v>30.97418</v>
      </c>
      <c r="F7481" s="4">
        <v>17.35408</v>
      </c>
      <c r="G7481">
        <v>17.32593</v>
      </c>
      <c r="H7481" s="4">
        <v>48.41563</v>
      </c>
      <c r="I7481">
        <v>44.027389999999997</v>
      </c>
      <c r="J7481">
        <v>267.3048</v>
      </c>
      <c r="K7481" s="4">
        <v>319.39909999999998</v>
      </c>
      <c r="L7481" s="3">
        <v>0</v>
      </c>
      <c r="M7481">
        <v>5.6111700000000004</v>
      </c>
      <c r="N7481">
        <v>1.204475</v>
      </c>
      <c r="O7481">
        <v>5.3211060000000003</v>
      </c>
      <c r="P7481">
        <v>0.93775310000000001</v>
      </c>
      <c r="Q7481">
        <v>-0.25382199999999999</v>
      </c>
      <c r="R7481">
        <v>0.79497200000000001</v>
      </c>
      <c r="S7481" s="4">
        <v>7.8379050000000001</v>
      </c>
      <c r="T7481">
        <v>7.7445890000000004</v>
      </c>
      <c r="U7481" s="4">
        <v>316.46390000000002</v>
      </c>
      <c r="V7481">
        <v>43.536099999999998</v>
      </c>
      <c r="W7481">
        <v>8.8381830000000008</v>
      </c>
      <c r="X7481" s="4">
        <v>99.617710000000002</v>
      </c>
      <c r="Y7481" s="4">
        <f t="shared" si="116"/>
        <v>99617.71</v>
      </c>
      <c r="Z7481">
        <v>0</v>
      </c>
      <c r="AA7481">
        <v>31.682480000000002</v>
      </c>
      <c r="AB7481">
        <v>12.98</v>
      </c>
      <c r="AC7481">
        <v>0.51168079035093705</v>
      </c>
      <c r="AD7481">
        <v>0</v>
      </c>
    </row>
    <row r="7482" spans="1:30" x14ac:dyDescent="0.25">
      <c r="A7482" s="2">
        <v>736642.66666666698</v>
      </c>
      <c r="B7482">
        <v>337355</v>
      </c>
      <c r="C7482">
        <v>33.36</v>
      </c>
      <c r="D7482" s="4">
        <v>28.630389999999998</v>
      </c>
      <c r="E7482">
        <v>29.802849999999999</v>
      </c>
      <c r="F7482" s="4">
        <v>17.026979999999998</v>
      </c>
      <c r="G7482">
        <v>17.047699999999999</v>
      </c>
      <c r="H7482" s="4">
        <v>49.431060000000002</v>
      </c>
      <c r="I7482">
        <v>46.258450000000003</v>
      </c>
      <c r="J7482">
        <v>267.3048</v>
      </c>
      <c r="K7482" s="4">
        <v>197.27520000000001</v>
      </c>
      <c r="L7482" s="3">
        <v>0</v>
      </c>
      <c r="M7482">
        <v>4.9081970000000004</v>
      </c>
      <c r="N7482">
        <v>1.2430110000000001</v>
      </c>
      <c r="O7482">
        <v>5.0358489999999998</v>
      </c>
      <c r="P7482">
        <v>1.4549160000000001</v>
      </c>
      <c r="Q7482">
        <v>-1.2185609999999999E-2</v>
      </c>
      <c r="R7482">
        <v>0.92256050000000001</v>
      </c>
      <c r="S7482" s="4">
        <v>7.186928</v>
      </c>
      <c r="T7482">
        <v>7.0310119999999996</v>
      </c>
      <c r="U7482" s="4">
        <v>314.4898</v>
      </c>
      <c r="V7482">
        <v>45.510199999999998</v>
      </c>
      <c r="W7482">
        <v>11.9305</v>
      </c>
      <c r="X7482" s="4">
        <v>99.63758</v>
      </c>
      <c r="Y7482" s="4">
        <f t="shared" si="116"/>
        <v>99637.58</v>
      </c>
      <c r="Z7482">
        <v>0</v>
      </c>
      <c r="AA7482">
        <v>31.225300000000001</v>
      </c>
      <c r="AB7482">
        <v>12.99</v>
      </c>
      <c r="AC7482">
        <v>0.33464520628269701</v>
      </c>
      <c r="AD7482">
        <v>0</v>
      </c>
    </row>
    <row r="7483" spans="1:30" x14ac:dyDescent="0.25">
      <c r="A7483" s="2">
        <v>736642.70833333302</v>
      </c>
      <c r="B7483">
        <v>337415</v>
      </c>
      <c r="C7483">
        <v>31.32</v>
      </c>
      <c r="D7483" s="4">
        <v>28.176359999999999</v>
      </c>
      <c r="E7483">
        <v>28.560449999999999</v>
      </c>
      <c r="F7483" s="4">
        <v>16.38477</v>
      </c>
      <c r="G7483">
        <v>16.309259999999998</v>
      </c>
      <c r="H7483" s="4">
        <v>48.73612</v>
      </c>
      <c r="I7483">
        <v>47.4223</v>
      </c>
      <c r="J7483">
        <v>267.98840000000001</v>
      </c>
      <c r="K7483" s="4">
        <v>32.7121</v>
      </c>
      <c r="L7483" s="3">
        <v>0</v>
      </c>
      <c r="M7483">
        <v>2.8889429999999998</v>
      </c>
      <c r="N7483">
        <v>0.95335539999999996</v>
      </c>
      <c r="O7483">
        <v>3.377799</v>
      </c>
      <c r="P7483">
        <v>0.65847180000000005</v>
      </c>
      <c r="Q7483">
        <v>-1.5875E-2</v>
      </c>
      <c r="R7483">
        <v>0.5181789</v>
      </c>
      <c r="S7483" s="4">
        <v>4.528251</v>
      </c>
      <c r="T7483">
        <v>4.4513850000000001</v>
      </c>
      <c r="U7483" s="4">
        <v>310.27609999999999</v>
      </c>
      <c r="V7483">
        <v>49.723860000000002</v>
      </c>
      <c r="W7483">
        <v>10.553280000000001</v>
      </c>
      <c r="X7483" s="4">
        <v>99.662350000000004</v>
      </c>
      <c r="Y7483" s="4">
        <f t="shared" si="116"/>
        <v>99662.35</v>
      </c>
      <c r="Z7483">
        <v>0</v>
      </c>
      <c r="AA7483">
        <v>30.769390000000001</v>
      </c>
      <c r="AB7483">
        <v>13.01</v>
      </c>
      <c r="AC7483">
        <v>0.12771010597999299</v>
      </c>
      <c r="AD7483">
        <v>0</v>
      </c>
    </row>
    <row r="7484" spans="1:30" x14ac:dyDescent="0.25">
      <c r="A7484" s="2">
        <v>736642.75</v>
      </c>
      <c r="B7484">
        <v>337475</v>
      </c>
      <c r="C7484">
        <v>28.38</v>
      </c>
      <c r="D7484" s="4">
        <v>27.369820000000001</v>
      </c>
      <c r="E7484">
        <v>27.388999999999999</v>
      </c>
      <c r="F7484" s="4">
        <v>17.471219999999999</v>
      </c>
      <c r="G7484">
        <v>17.459900000000001</v>
      </c>
      <c r="H7484" s="4">
        <v>54.716790000000003</v>
      </c>
      <c r="I7484">
        <v>54.616759999999999</v>
      </c>
      <c r="J7484">
        <v>268.6721</v>
      </c>
      <c r="K7484" s="4">
        <v>0</v>
      </c>
      <c r="L7484" s="3">
        <v>0</v>
      </c>
      <c r="M7484">
        <v>2.5373290000000002</v>
      </c>
      <c r="N7484">
        <v>0.72161149999999996</v>
      </c>
      <c r="O7484">
        <v>2.9444849999999998</v>
      </c>
      <c r="P7484">
        <v>0.61093379999999997</v>
      </c>
      <c r="Q7484">
        <v>-4.4939399999999997E-2</v>
      </c>
      <c r="R7484">
        <v>0.44109969999999998</v>
      </c>
      <c r="S7484" s="4">
        <v>3.927762</v>
      </c>
      <c r="T7484">
        <v>3.8762110000000001</v>
      </c>
      <c r="U7484" s="4">
        <v>311.13990000000001</v>
      </c>
      <c r="V7484">
        <v>48.860100000000003</v>
      </c>
      <c r="W7484">
        <v>9.2795900000000007</v>
      </c>
      <c r="X7484" s="4">
        <v>99.686710000000005</v>
      </c>
      <c r="Y7484" s="4">
        <f t="shared" si="116"/>
        <v>99686.71</v>
      </c>
      <c r="Z7484">
        <v>0</v>
      </c>
      <c r="AA7484">
        <v>30.242609999999999</v>
      </c>
      <c r="AB7484">
        <v>13.05</v>
      </c>
      <c r="AC7484">
        <v>-9.9285876265780199E-2</v>
      </c>
      <c r="AD7484">
        <v>0</v>
      </c>
    </row>
    <row r="7485" spans="1:30" x14ac:dyDescent="0.25">
      <c r="A7485" s="2">
        <v>736642.79166666698</v>
      </c>
      <c r="B7485">
        <v>337535</v>
      </c>
      <c r="C7485">
        <v>26.87</v>
      </c>
      <c r="D7485" s="4">
        <v>27.01933</v>
      </c>
      <c r="E7485">
        <v>26.904669999999999</v>
      </c>
      <c r="F7485" s="4">
        <v>17.07236</v>
      </c>
      <c r="G7485">
        <v>17.17361</v>
      </c>
      <c r="H7485" s="4">
        <v>54.461570000000002</v>
      </c>
      <c r="I7485">
        <v>55.18262</v>
      </c>
      <c r="J7485">
        <v>268.6721</v>
      </c>
      <c r="K7485" s="4">
        <v>0</v>
      </c>
      <c r="L7485" s="3">
        <v>0</v>
      </c>
      <c r="M7485">
        <v>1.9845379999999999</v>
      </c>
      <c r="N7485">
        <v>0.67683110000000002</v>
      </c>
      <c r="O7485">
        <v>2.0387840000000002</v>
      </c>
      <c r="P7485">
        <v>0.41681590000000002</v>
      </c>
      <c r="Q7485">
        <v>7.2492429999999997E-2</v>
      </c>
      <c r="R7485">
        <v>0.30993019999999999</v>
      </c>
      <c r="S7485" s="4">
        <v>2.8909739999999999</v>
      </c>
      <c r="T7485">
        <v>2.8379479999999999</v>
      </c>
      <c r="U7485" s="4">
        <v>314.24130000000002</v>
      </c>
      <c r="V7485">
        <v>45.758719999999997</v>
      </c>
      <c r="W7485">
        <v>10.96998</v>
      </c>
      <c r="X7485" s="4">
        <v>99.720389999999995</v>
      </c>
      <c r="Y7485" s="4">
        <f t="shared" si="116"/>
        <v>99720.39</v>
      </c>
      <c r="Z7485">
        <v>0</v>
      </c>
      <c r="AA7485">
        <v>29.755320000000001</v>
      </c>
      <c r="AB7485">
        <v>13.08</v>
      </c>
      <c r="AC7485">
        <v>-0.32555142218331301</v>
      </c>
      <c r="AD7485">
        <v>0</v>
      </c>
    </row>
    <row r="7486" spans="1:30" x14ac:dyDescent="0.25">
      <c r="A7486" s="2">
        <v>736642.83333333302</v>
      </c>
      <c r="B7486">
        <v>337595</v>
      </c>
      <c r="C7486">
        <v>26.16</v>
      </c>
      <c r="D7486" s="4">
        <v>26.839510000000001</v>
      </c>
      <c r="E7486">
        <v>26.63982</v>
      </c>
      <c r="F7486" s="4">
        <v>17.707830000000001</v>
      </c>
      <c r="G7486">
        <v>17.60736</v>
      </c>
      <c r="H7486" s="4">
        <v>57.297029999999999</v>
      </c>
      <c r="I7486">
        <v>57.606140000000003</v>
      </c>
      <c r="J7486">
        <v>268.04020000000003</v>
      </c>
      <c r="K7486" s="4">
        <v>0</v>
      </c>
      <c r="L7486" s="3">
        <v>0</v>
      </c>
      <c r="M7486">
        <v>1.6716439999999999</v>
      </c>
      <c r="N7486">
        <v>0.62664149999999996</v>
      </c>
      <c r="O7486">
        <v>3.2635830000000001</v>
      </c>
      <c r="P7486">
        <v>0.42211850000000001</v>
      </c>
      <c r="Q7486">
        <v>0.17194319999999999</v>
      </c>
      <c r="R7486">
        <v>0.4137903</v>
      </c>
      <c r="S7486" s="4">
        <v>3.7344249999999999</v>
      </c>
      <c r="T7486">
        <v>3.6896469999999999</v>
      </c>
      <c r="U7486" s="4">
        <v>297.22190000000001</v>
      </c>
      <c r="V7486">
        <v>62.778100000000002</v>
      </c>
      <c r="W7486">
        <v>8.8696540000000006</v>
      </c>
      <c r="X7486" s="4">
        <v>99.737790000000004</v>
      </c>
      <c r="Y7486" s="4">
        <f t="shared" si="116"/>
        <v>99737.790000000008</v>
      </c>
      <c r="Z7486">
        <v>0</v>
      </c>
      <c r="AA7486">
        <v>29.737469999999998</v>
      </c>
      <c r="AB7486">
        <v>13.08</v>
      </c>
      <c r="AC7486">
        <v>-0.537755668736694</v>
      </c>
      <c r="AD7486">
        <v>0</v>
      </c>
    </row>
    <row r="7487" spans="1:30" x14ac:dyDescent="0.25">
      <c r="A7487" s="2">
        <v>736642.875</v>
      </c>
      <c r="B7487">
        <v>337655</v>
      </c>
      <c r="C7487">
        <v>25.52</v>
      </c>
      <c r="D7487" s="4">
        <v>26.53172</v>
      </c>
      <c r="E7487">
        <v>26.112210000000001</v>
      </c>
      <c r="F7487" s="4">
        <v>17.169809999999998</v>
      </c>
      <c r="G7487">
        <v>17.165929999999999</v>
      </c>
      <c r="H7487" s="4">
        <v>56.394480000000001</v>
      </c>
      <c r="I7487">
        <v>57.792760000000001</v>
      </c>
      <c r="J7487">
        <v>267.33580000000001</v>
      </c>
      <c r="K7487" s="4">
        <v>0</v>
      </c>
      <c r="L7487" s="3">
        <v>0</v>
      </c>
      <c r="M7487">
        <v>1.1089580000000001</v>
      </c>
      <c r="N7487">
        <v>0.3484969</v>
      </c>
      <c r="O7487">
        <v>2.5356969999999999</v>
      </c>
      <c r="P7487">
        <v>0.29597459999999998</v>
      </c>
      <c r="Q7487">
        <v>0.28682950000000002</v>
      </c>
      <c r="R7487">
        <v>0.26420519999999997</v>
      </c>
      <c r="S7487" s="4">
        <v>2.7789489999999999</v>
      </c>
      <c r="T7487">
        <v>2.7595749999999999</v>
      </c>
      <c r="U7487" s="4">
        <v>293.95170000000002</v>
      </c>
      <c r="V7487">
        <v>66.048259999999999</v>
      </c>
      <c r="W7487">
        <v>6.7633289999999997</v>
      </c>
      <c r="X7487" s="4">
        <v>99.750559999999993</v>
      </c>
      <c r="Y7487" s="4">
        <f t="shared" si="116"/>
        <v>99750.56</v>
      </c>
      <c r="Z7487">
        <v>0</v>
      </c>
      <c r="AA7487">
        <v>29.42126</v>
      </c>
      <c r="AB7487">
        <v>13.1</v>
      </c>
      <c r="AC7487">
        <v>-0.72144829865797799</v>
      </c>
      <c r="AD7487">
        <v>0</v>
      </c>
    </row>
    <row r="7488" spans="1:30" x14ac:dyDescent="0.25">
      <c r="A7488" s="2">
        <v>736642.91666666698</v>
      </c>
      <c r="B7488">
        <v>337715</v>
      </c>
      <c r="C7488">
        <v>24.75</v>
      </c>
      <c r="D7488" s="4">
        <v>26.20091</v>
      </c>
      <c r="E7488">
        <v>25.538920000000001</v>
      </c>
      <c r="F7488" s="4">
        <v>17.220009999999998</v>
      </c>
      <c r="G7488">
        <v>17.267019999999999</v>
      </c>
      <c r="H7488" s="4">
        <v>57.685670000000002</v>
      </c>
      <c r="I7488">
        <v>60.172789999999999</v>
      </c>
      <c r="J7488">
        <v>264.5702</v>
      </c>
      <c r="K7488" s="4">
        <v>0</v>
      </c>
      <c r="L7488" s="3">
        <v>0</v>
      </c>
      <c r="M7488">
        <v>1.250758</v>
      </c>
      <c r="N7488">
        <v>0.2405302</v>
      </c>
      <c r="O7488">
        <v>2.016235</v>
      </c>
      <c r="P7488">
        <v>0.49538349999999998</v>
      </c>
      <c r="Q7488">
        <v>-7.6628779999999997E-3</v>
      </c>
      <c r="R7488">
        <v>0.1990585</v>
      </c>
      <c r="S7488" s="4">
        <v>2.3957579999999998</v>
      </c>
      <c r="T7488">
        <v>2.3710049999999998</v>
      </c>
      <c r="U7488" s="4">
        <v>302.03480000000002</v>
      </c>
      <c r="V7488">
        <v>57.965179999999997</v>
      </c>
      <c r="W7488">
        <v>8.2333809999999996</v>
      </c>
      <c r="X7488" s="4">
        <v>99.738740000000007</v>
      </c>
      <c r="Y7488" s="4">
        <f t="shared" si="116"/>
        <v>99738.74</v>
      </c>
      <c r="Z7488">
        <v>0</v>
      </c>
      <c r="AA7488">
        <v>29.077960000000001</v>
      </c>
      <c r="AB7488">
        <v>13.12</v>
      </c>
      <c r="AC7488">
        <v>-0.86412398561631498</v>
      </c>
      <c r="AD7488">
        <v>0</v>
      </c>
    </row>
    <row r="7489" spans="1:30" x14ac:dyDescent="0.25">
      <c r="A7489" s="2">
        <v>736642.95833333302</v>
      </c>
      <c r="B7489">
        <v>337775</v>
      </c>
      <c r="C7489">
        <v>24.1</v>
      </c>
      <c r="D7489" s="4">
        <v>25.931940000000001</v>
      </c>
      <c r="E7489">
        <v>25.113759999999999</v>
      </c>
      <c r="F7489" s="4">
        <v>16.808209999999999</v>
      </c>
      <c r="G7489">
        <v>16.85454</v>
      </c>
      <c r="H7489" s="4">
        <v>57.105789999999999</v>
      </c>
      <c r="I7489">
        <v>60.122030000000002</v>
      </c>
      <c r="J7489">
        <v>263.12290000000002</v>
      </c>
      <c r="K7489" s="4">
        <v>0</v>
      </c>
      <c r="L7489" s="3">
        <v>0</v>
      </c>
      <c r="M7489">
        <v>0.8239204</v>
      </c>
      <c r="N7489">
        <v>0.2720476</v>
      </c>
      <c r="O7489">
        <v>2.2840229999999999</v>
      </c>
      <c r="P7489">
        <v>0.25682630000000001</v>
      </c>
      <c r="Q7489">
        <v>0.21876889999999999</v>
      </c>
      <c r="R7489">
        <v>0.1821565</v>
      </c>
      <c r="S7489" s="4">
        <v>2.4410470000000002</v>
      </c>
      <c r="T7489">
        <v>2.4277479999999998</v>
      </c>
      <c r="U7489" s="4">
        <v>289.93200000000002</v>
      </c>
      <c r="V7489">
        <v>70.068029999999993</v>
      </c>
      <c r="W7489">
        <v>5.9786469999999996</v>
      </c>
      <c r="X7489" s="4">
        <v>99.720100000000002</v>
      </c>
      <c r="Y7489" s="4">
        <f t="shared" si="116"/>
        <v>99720.1</v>
      </c>
      <c r="Z7489">
        <v>0</v>
      </c>
      <c r="AA7489">
        <v>28.815280000000001</v>
      </c>
      <c r="AB7489">
        <v>13.14</v>
      </c>
      <c r="AC7489">
        <v>-0.95607379306391005</v>
      </c>
      <c r="AD7489">
        <v>0</v>
      </c>
    </row>
    <row r="7490" spans="1:30" x14ac:dyDescent="0.25">
      <c r="A7490" s="2">
        <v>736643</v>
      </c>
      <c r="B7490">
        <v>337835</v>
      </c>
      <c r="C7490">
        <v>23.94</v>
      </c>
      <c r="D7490" s="4">
        <v>25.7407</v>
      </c>
      <c r="E7490">
        <v>25.370760000000001</v>
      </c>
      <c r="F7490" s="4">
        <v>17.461200000000002</v>
      </c>
      <c r="G7490">
        <v>17.437919999999998</v>
      </c>
      <c r="H7490" s="4">
        <v>60.183610000000002</v>
      </c>
      <c r="I7490">
        <v>61.436880000000002</v>
      </c>
      <c r="J7490">
        <v>263.90480000000002</v>
      </c>
      <c r="K7490" s="4">
        <v>0</v>
      </c>
      <c r="L7490" s="3">
        <v>0</v>
      </c>
      <c r="M7490">
        <v>1.568155</v>
      </c>
      <c r="N7490">
        <v>0.38546429999999998</v>
      </c>
      <c r="O7490">
        <v>2.931549</v>
      </c>
      <c r="P7490">
        <v>0.41456850000000001</v>
      </c>
      <c r="Q7490">
        <v>7.5897720000000002E-2</v>
      </c>
      <c r="R7490">
        <v>0.31293949999999998</v>
      </c>
      <c r="S7490" s="4">
        <v>3.337469</v>
      </c>
      <c r="T7490">
        <v>3.3089689999999998</v>
      </c>
      <c r="U7490" s="4">
        <v>298.18079999999998</v>
      </c>
      <c r="V7490">
        <v>61.819189999999999</v>
      </c>
      <c r="W7490">
        <v>7.4850570000000003</v>
      </c>
      <c r="X7490" s="4">
        <v>99.68544</v>
      </c>
      <c r="Y7490" s="4">
        <f t="shared" si="116"/>
        <v>99685.440000000002</v>
      </c>
      <c r="Z7490">
        <v>0</v>
      </c>
      <c r="AA7490">
        <v>28.588059999999999</v>
      </c>
      <c r="AB7490">
        <v>13.15</v>
      </c>
      <c r="AC7490">
        <v>-0.99104589563107603</v>
      </c>
      <c r="AD7490">
        <v>0</v>
      </c>
    </row>
    <row r="7491" spans="1:30" x14ac:dyDescent="0.25">
      <c r="A7491" s="2">
        <v>736643.04166666698</v>
      </c>
      <c r="B7491">
        <v>337895</v>
      </c>
      <c r="C7491">
        <v>23.24</v>
      </c>
      <c r="D7491" s="4">
        <v>25.504819999999999</v>
      </c>
      <c r="E7491">
        <v>24.53736</v>
      </c>
      <c r="F7491" s="4">
        <v>16.012309999999999</v>
      </c>
      <c r="G7491">
        <v>16.8901</v>
      </c>
      <c r="H7491" s="4">
        <v>55.664119999999997</v>
      </c>
      <c r="I7491">
        <v>62.36795</v>
      </c>
      <c r="J7491">
        <v>267.5129</v>
      </c>
      <c r="K7491" s="4">
        <v>0</v>
      </c>
      <c r="L7491" s="3">
        <v>0</v>
      </c>
      <c r="M7491">
        <v>2.2665489999999999</v>
      </c>
      <c r="N7491">
        <v>0.68043140000000002</v>
      </c>
      <c r="O7491">
        <v>2.120072</v>
      </c>
      <c r="P7491">
        <v>0.56254749999999998</v>
      </c>
      <c r="Q7491">
        <v>6.5916660000000002E-2</v>
      </c>
      <c r="R7491">
        <v>0.33195229999999998</v>
      </c>
      <c r="S7491" s="4">
        <v>3.1860170000000001</v>
      </c>
      <c r="T7491">
        <v>3.1245319999999999</v>
      </c>
      <c r="U7491" s="4">
        <v>317.24970000000002</v>
      </c>
      <c r="V7491">
        <v>42.75027</v>
      </c>
      <c r="W7491">
        <v>11.25239</v>
      </c>
      <c r="X7491" s="4">
        <v>99.654830000000004</v>
      </c>
      <c r="Y7491" s="4">
        <f t="shared" ref="Y7491:Y7554" si="117">X7491*1000</f>
        <v>99654.83</v>
      </c>
      <c r="Z7491">
        <v>0</v>
      </c>
      <c r="AA7491">
        <v>28.611599999999999</v>
      </c>
      <c r="AB7491">
        <v>13.17</v>
      </c>
      <c r="AC7491">
        <v>-0.96667077763867604</v>
      </c>
      <c r="AD7491">
        <v>0</v>
      </c>
    </row>
    <row r="7492" spans="1:30" x14ac:dyDescent="0.25">
      <c r="A7492" s="2">
        <v>736643.08333333302</v>
      </c>
      <c r="B7492">
        <v>337955</v>
      </c>
      <c r="C7492">
        <v>23.04</v>
      </c>
      <c r="D7492" s="4">
        <v>25.21236</v>
      </c>
      <c r="E7492">
        <v>24.38897</v>
      </c>
      <c r="F7492" s="4">
        <v>17.428899999999999</v>
      </c>
      <c r="G7492">
        <v>17.34038</v>
      </c>
      <c r="H7492" s="4">
        <v>61.98312</v>
      </c>
      <c r="I7492">
        <v>64.743210000000005</v>
      </c>
      <c r="J7492">
        <v>251.29239999999999</v>
      </c>
      <c r="K7492" s="4">
        <v>0</v>
      </c>
      <c r="L7492" s="3">
        <v>0</v>
      </c>
      <c r="M7492">
        <v>0.59877279999999999</v>
      </c>
      <c r="N7492">
        <v>0.15198490000000001</v>
      </c>
      <c r="O7492">
        <v>2.0509659999999998</v>
      </c>
      <c r="P7492">
        <v>0.214145</v>
      </c>
      <c r="Q7492">
        <v>0.16207199999999999</v>
      </c>
      <c r="R7492">
        <v>8.9896470000000006E-2</v>
      </c>
      <c r="S7492" s="4">
        <v>2.1461060000000001</v>
      </c>
      <c r="T7492">
        <v>2.1412689999999999</v>
      </c>
      <c r="U7492" s="4">
        <v>286.2321</v>
      </c>
      <c r="V7492">
        <v>73.767920000000004</v>
      </c>
      <c r="W7492">
        <v>3.845386</v>
      </c>
      <c r="X7492" s="4">
        <v>99.642669999999995</v>
      </c>
      <c r="Y7492" s="4">
        <f t="shared" si="117"/>
        <v>99642.67</v>
      </c>
      <c r="Z7492">
        <v>0</v>
      </c>
      <c r="AA7492">
        <v>28.269439999999999</v>
      </c>
      <c r="AB7492">
        <v>13.17</v>
      </c>
      <c r="AC7492">
        <v>-0.88462204880256101</v>
      </c>
      <c r="AD7492">
        <v>0</v>
      </c>
    </row>
    <row r="7493" spans="1:30" x14ac:dyDescent="0.25">
      <c r="A7493" s="2">
        <v>736643.125</v>
      </c>
      <c r="B7493">
        <v>338015</v>
      </c>
      <c r="C7493">
        <v>22.31</v>
      </c>
      <c r="D7493" s="4">
        <v>25.011479999999999</v>
      </c>
      <c r="E7493">
        <v>23.905180000000001</v>
      </c>
      <c r="F7493" s="4">
        <v>17.25778</v>
      </c>
      <c r="G7493">
        <v>17.313469999999999</v>
      </c>
      <c r="H7493" s="4">
        <v>62.052759999999999</v>
      </c>
      <c r="I7493">
        <v>66.536900000000003</v>
      </c>
      <c r="J7493">
        <v>251.17160000000001</v>
      </c>
      <c r="K7493" s="4">
        <v>0</v>
      </c>
      <c r="L7493" s="3">
        <v>0</v>
      </c>
      <c r="M7493">
        <v>0.72776510000000005</v>
      </c>
      <c r="N7493">
        <v>0.2648838</v>
      </c>
      <c r="O7493">
        <v>1.888026</v>
      </c>
      <c r="P7493">
        <v>0.16084019999999999</v>
      </c>
      <c r="Q7493">
        <v>0.1873939</v>
      </c>
      <c r="R7493">
        <v>0.16625599999999999</v>
      </c>
      <c r="S7493" s="4">
        <v>2.0323099999999998</v>
      </c>
      <c r="T7493">
        <v>2.0194390000000002</v>
      </c>
      <c r="U7493" s="4">
        <v>290.80990000000003</v>
      </c>
      <c r="V7493">
        <v>69.190129999999996</v>
      </c>
      <c r="W7493">
        <v>6.4461709999999997</v>
      </c>
      <c r="X7493" s="4">
        <v>99.633889999999994</v>
      </c>
      <c r="Y7493" s="4">
        <f t="shared" si="117"/>
        <v>99633.89</v>
      </c>
      <c r="Z7493">
        <v>0</v>
      </c>
      <c r="AA7493">
        <v>28.020779999999998</v>
      </c>
      <c r="AB7493">
        <v>13.17</v>
      </c>
      <c r="AC7493">
        <v>-0.75050198348939401</v>
      </c>
      <c r="AD7493">
        <v>0</v>
      </c>
    </row>
    <row r="7494" spans="1:30" x14ac:dyDescent="0.25">
      <c r="A7494" s="2">
        <v>736643.16666666698</v>
      </c>
      <c r="B7494">
        <v>338075</v>
      </c>
      <c r="C7494">
        <v>21.7</v>
      </c>
      <c r="D7494" s="4">
        <v>24.202359999999999</v>
      </c>
      <c r="E7494">
        <v>22.57694</v>
      </c>
      <c r="F7494" s="4">
        <v>17.09666</v>
      </c>
      <c r="G7494">
        <v>16.291789999999999</v>
      </c>
      <c r="H7494" s="4">
        <v>64.473150000000004</v>
      </c>
      <c r="I7494">
        <v>67.570509999999999</v>
      </c>
      <c r="J7494">
        <v>237.50219999999999</v>
      </c>
      <c r="K7494" s="4">
        <v>0</v>
      </c>
      <c r="L7494" s="3">
        <v>0</v>
      </c>
      <c r="M7494">
        <v>-0.72137879999999999</v>
      </c>
      <c r="N7494">
        <v>0.1146764</v>
      </c>
      <c r="O7494">
        <v>-0.11798110000000001</v>
      </c>
      <c r="P7494">
        <v>0.1012506</v>
      </c>
      <c r="Q7494">
        <v>2.6765150000000001E-2</v>
      </c>
      <c r="R7494">
        <v>4.546994E-2</v>
      </c>
      <c r="S7494" s="4">
        <v>0.73548500000000006</v>
      </c>
      <c r="T7494">
        <v>0.72794340000000002</v>
      </c>
      <c r="U7494" s="4">
        <v>170.90940000000001</v>
      </c>
      <c r="V7494">
        <v>-170.90940000000001</v>
      </c>
      <c r="W7494">
        <v>8.2021879999999996</v>
      </c>
      <c r="X7494" s="4">
        <v>99.615769999999998</v>
      </c>
      <c r="Y7494" s="4">
        <f t="shared" si="117"/>
        <v>99615.77</v>
      </c>
      <c r="Z7494">
        <v>0</v>
      </c>
      <c r="AA7494">
        <v>27.293800000000001</v>
      </c>
      <c r="AB7494">
        <v>13.19</v>
      </c>
      <c r="AC7494">
        <v>-0.57345960979365396</v>
      </c>
      <c r="AD7494">
        <v>0</v>
      </c>
    </row>
    <row r="7495" spans="1:30" x14ac:dyDescent="0.25">
      <c r="A7495" s="2">
        <v>736643.20833333302</v>
      </c>
      <c r="B7495">
        <v>338135</v>
      </c>
      <c r="C7495">
        <v>21.5</v>
      </c>
      <c r="D7495" s="4">
        <v>23.235939999999999</v>
      </c>
      <c r="E7495">
        <v>21.96583</v>
      </c>
      <c r="F7495" s="4">
        <v>16.176600000000001</v>
      </c>
      <c r="G7495">
        <v>15.819699999999999</v>
      </c>
      <c r="H7495" s="4">
        <v>64.453090000000003</v>
      </c>
      <c r="I7495">
        <v>68.049149999999997</v>
      </c>
      <c r="J7495">
        <v>249.58420000000001</v>
      </c>
      <c r="K7495" s="4">
        <v>0</v>
      </c>
      <c r="L7495" s="3">
        <v>0</v>
      </c>
      <c r="M7495">
        <v>-0.86071589999999998</v>
      </c>
      <c r="N7495">
        <v>0.23443620000000001</v>
      </c>
      <c r="O7495">
        <v>2.4863630000000001E-2</v>
      </c>
      <c r="P7495">
        <v>0.1692119</v>
      </c>
      <c r="Q7495">
        <v>0.156803</v>
      </c>
      <c r="R7495">
        <v>9.743425E-2</v>
      </c>
      <c r="S7495" s="4">
        <v>0.87560159999999998</v>
      </c>
      <c r="T7495">
        <v>0.85777890000000001</v>
      </c>
      <c r="U7495" s="4">
        <v>181.8383</v>
      </c>
      <c r="V7495">
        <v>178.1617</v>
      </c>
      <c r="W7495">
        <v>11.556279999999999</v>
      </c>
      <c r="X7495" s="4">
        <v>99.633769999999998</v>
      </c>
      <c r="Y7495" s="4">
        <f t="shared" si="117"/>
        <v>99633.77</v>
      </c>
      <c r="Z7495">
        <v>0</v>
      </c>
      <c r="AA7495">
        <v>25.89903</v>
      </c>
      <c r="AB7495">
        <v>13.21</v>
      </c>
      <c r="AC7495">
        <v>-0.365567296176319</v>
      </c>
      <c r="AD7495">
        <v>0</v>
      </c>
    </row>
    <row r="7496" spans="1:30" x14ac:dyDescent="0.25">
      <c r="A7496" s="2">
        <v>736643.25</v>
      </c>
      <c r="B7496">
        <v>338195</v>
      </c>
      <c r="C7496">
        <v>20.68</v>
      </c>
      <c r="D7496" s="4">
        <v>22.833939999999998</v>
      </c>
      <c r="E7496">
        <v>21.684640000000002</v>
      </c>
      <c r="F7496" s="4">
        <v>16.235520000000001</v>
      </c>
      <c r="G7496">
        <v>15.989000000000001</v>
      </c>
      <c r="H7496" s="4">
        <v>66.291340000000005</v>
      </c>
      <c r="I7496">
        <v>69.981129999999993</v>
      </c>
      <c r="J7496">
        <v>235.45070000000001</v>
      </c>
      <c r="K7496" s="4">
        <v>0</v>
      </c>
      <c r="L7496" s="3">
        <v>0</v>
      </c>
      <c r="M7496">
        <v>-1.3917539999999999</v>
      </c>
      <c r="N7496">
        <v>8.8386740000000005E-2</v>
      </c>
      <c r="O7496">
        <v>-0.42967050000000001</v>
      </c>
      <c r="P7496">
        <v>7.8300220000000004E-2</v>
      </c>
      <c r="Q7496">
        <v>9.9446969999999996E-2</v>
      </c>
      <c r="R7496">
        <v>5.1969790000000002E-2</v>
      </c>
      <c r="S7496" s="4">
        <v>1.4597579999999999</v>
      </c>
      <c r="T7496">
        <v>1.457811</v>
      </c>
      <c r="U7496" s="4">
        <v>162.92920000000001</v>
      </c>
      <c r="V7496">
        <v>-162.92920000000001</v>
      </c>
      <c r="W7496">
        <v>2.9581230000000001</v>
      </c>
      <c r="X7496" s="4">
        <v>99.673609999999996</v>
      </c>
      <c r="Y7496" s="4">
        <f t="shared" si="117"/>
        <v>99673.61</v>
      </c>
      <c r="Z7496">
        <v>0</v>
      </c>
      <c r="AA7496">
        <v>25.554400000000001</v>
      </c>
      <c r="AB7496">
        <v>13.21</v>
      </c>
      <c r="AC7496">
        <v>-0.14099825642935301</v>
      </c>
      <c r="AD7496">
        <v>0</v>
      </c>
    </row>
    <row r="7497" spans="1:30" x14ac:dyDescent="0.25">
      <c r="A7497" s="2">
        <v>736643.29166666698</v>
      </c>
      <c r="B7497">
        <v>338255</v>
      </c>
      <c r="C7497">
        <v>20.53</v>
      </c>
      <c r="D7497" s="4">
        <v>21.383240000000001</v>
      </c>
      <c r="E7497">
        <v>21.373539999999998</v>
      </c>
      <c r="F7497" s="4">
        <v>15.492330000000001</v>
      </c>
      <c r="G7497">
        <v>15.677020000000001</v>
      </c>
      <c r="H7497" s="4">
        <v>69.058019999999999</v>
      </c>
      <c r="I7497">
        <v>69.917850000000001</v>
      </c>
      <c r="J7497">
        <v>245.512</v>
      </c>
      <c r="K7497" s="4">
        <v>19.806429999999999</v>
      </c>
      <c r="L7497" s="3">
        <v>0</v>
      </c>
      <c r="M7497">
        <v>-1.2100489999999999</v>
      </c>
      <c r="N7497">
        <v>0.1591313</v>
      </c>
      <c r="O7497">
        <v>-0.49400379999999999</v>
      </c>
      <c r="P7497">
        <v>0.19081960000000001</v>
      </c>
      <c r="Q7497">
        <v>5.2909089999999999E-2</v>
      </c>
      <c r="R7497">
        <v>9.668214E-2</v>
      </c>
      <c r="S7497" s="4">
        <v>1.324886</v>
      </c>
      <c r="T7497">
        <v>1.312937</v>
      </c>
      <c r="U7497" s="4">
        <v>157.8784</v>
      </c>
      <c r="V7497">
        <v>-157.8784</v>
      </c>
      <c r="W7497">
        <v>7.6924739999999998</v>
      </c>
      <c r="X7497" s="4">
        <v>99.723330000000004</v>
      </c>
      <c r="Y7497" s="4">
        <f t="shared" si="117"/>
        <v>99723.33</v>
      </c>
      <c r="Z7497">
        <v>0</v>
      </c>
      <c r="AA7497">
        <v>23.816379999999999</v>
      </c>
      <c r="AB7497">
        <v>13.23</v>
      </c>
      <c r="AC7497">
        <v>8.7797407940960706E-2</v>
      </c>
      <c r="AD7497">
        <v>0</v>
      </c>
    </row>
    <row r="7498" spans="1:30" x14ac:dyDescent="0.25">
      <c r="A7498" s="2">
        <v>736643.33333333302</v>
      </c>
      <c r="B7498">
        <v>338315</v>
      </c>
      <c r="C7498">
        <v>22.4</v>
      </c>
      <c r="D7498" s="4">
        <v>22.687639999999998</v>
      </c>
      <c r="E7498">
        <v>23.563669999999998</v>
      </c>
      <c r="F7498" s="4">
        <v>16.396100000000001</v>
      </c>
      <c r="G7498">
        <v>16.687950000000001</v>
      </c>
      <c r="H7498" s="4">
        <v>67.566909999999993</v>
      </c>
      <c r="I7498">
        <v>65.279240000000001</v>
      </c>
      <c r="J7498">
        <v>263.2629</v>
      </c>
      <c r="K7498" s="4">
        <v>82.594380000000001</v>
      </c>
      <c r="L7498" s="3">
        <v>0</v>
      </c>
      <c r="M7498">
        <v>-1.2337769999999999</v>
      </c>
      <c r="N7498">
        <v>0.44267230000000002</v>
      </c>
      <c r="O7498">
        <v>-0.130553</v>
      </c>
      <c r="P7498">
        <v>0.24123159999999999</v>
      </c>
      <c r="Q7498">
        <v>5.7761369999999999E-2</v>
      </c>
      <c r="R7498">
        <v>0.14668610000000001</v>
      </c>
      <c r="S7498" s="4">
        <v>1.2779400000000001</v>
      </c>
      <c r="T7498">
        <v>1.2583059999999999</v>
      </c>
      <c r="U7498" s="4">
        <v>173.791</v>
      </c>
      <c r="V7498">
        <v>-173.791</v>
      </c>
      <c r="W7498">
        <v>10.04008</v>
      </c>
      <c r="X7498" s="4">
        <v>99.767340000000004</v>
      </c>
      <c r="Y7498" s="4">
        <f t="shared" si="117"/>
        <v>99767.340000000011</v>
      </c>
      <c r="Z7498">
        <v>0</v>
      </c>
      <c r="AA7498">
        <v>25.236239999999999</v>
      </c>
      <c r="AB7498">
        <v>13.17</v>
      </c>
      <c r="AC7498">
        <v>0.297730315531475</v>
      </c>
      <c r="AD7498">
        <v>0</v>
      </c>
    </row>
    <row r="7499" spans="1:30" x14ac:dyDescent="0.25">
      <c r="A7499" s="2">
        <v>736643.375</v>
      </c>
      <c r="B7499">
        <v>338375</v>
      </c>
      <c r="C7499">
        <v>26.08</v>
      </c>
      <c r="D7499" s="4">
        <v>25.705850000000002</v>
      </c>
      <c r="E7499">
        <v>27.232949999999999</v>
      </c>
      <c r="F7499" s="4">
        <v>17.53181</v>
      </c>
      <c r="G7499">
        <v>17.544779999999999</v>
      </c>
      <c r="H7499" s="4">
        <v>60.584420000000001</v>
      </c>
      <c r="I7499">
        <v>55.414380000000001</v>
      </c>
      <c r="J7499">
        <v>270.0394</v>
      </c>
      <c r="K7499" s="4">
        <v>273.7713</v>
      </c>
      <c r="L7499" s="3">
        <v>0</v>
      </c>
      <c r="M7499">
        <v>-1.1911860000000001</v>
      </c>
      <c r="N7499">
        <v>0.23967369999999999</v>
      </c>
      <c r="O7499">
        <v>-0.52032199999999995</v>
      </c>
      <c r="P7499">
        <v>0.23958489999999999</v>
      </c>
      <c r="Q7499">
        <v>-3.3977269999999997E-2</v>
      </c>
      <c r="R7499">
        <v>0.19144240000000001</v>
      </c>
      <c r="S7499" s="4">
        <v>1.31101</v>
      </c>
      <c r="T7499">
        <v>1.2964260000000001</v>
      </c>
      <c r="U7499" s="4">
        <v>156.5531</v>
      </c>
      <c r="V7499">
        <v>-156.5531</v>
      </c>
      <c r="W7499">
        <v>8.5432889999999997</v>
      </c>
      <c r="X7499" s="4">
        <v>99.808400000000006</v>
      </c>
      <c r="Y7499" s="4">
        <f t="shared" si="117"/>
        <v>99808.400000000009</v>
      </c>
      <c r="Z7499">
        <v>0</v>
      </c>
      <c r="AA7499">
        <v>27.622730000000001</v>
      </c>
      <c r="AB7499">
        <v>13.1</v>
      </c>
      <c r="AC7499">
        <v>0.48074300002563802</v>
      </c>
      <c r="AD7499">
        <v>0</v>
      </c>
    </row>
    <row r="7500" spans="1:30" x14ac:dyDescent="0.25">
      <c r="A7500" s="2">
        <v>736643.41666666698</v>
      </c>
      <c r="B7500">
        <v>338435</v>
      </c>
      <c r="C7500">
        <v>32.1</v>
      </c>
      <c r="D7500" s="4">
        <v>27.817640000000001</v>
      </c>
      <c r="E7500">
        <v>30.864239999999999</v>
      </c>
      <c r="F7500" s="4">
        <v>16.08616</v>
      </c>
      <c r="G7500">
        <v>16.422740000000001</v>
      </c>
      <c r="H7500" s="4">
        <v>48.819760000000002</v>
      </c>
      <c r="I7500">
        <v>41.837479999999999</v>
      </c>
      <c r="J7500">
        <v>267.98840000000001</v>
      </c>
      <c r="K7500" s="4">
        <v>391.3723</v>
      </c>
      <c r="L7500" s="3">
        <v>0</v>
      </c>
      <c r="M7500">
        <v>2.4269470000000002</v>
      </c>
      <c r="N7500">
        <v>0.71901040000000005</v>
      </c>
      <c r="O7500">
        <v>3.3010299999999999</v>
      </c>
      <c r="P7500">
        <v>0.60635819999999996</v>
      </c>
      <c r="Q7500">
        <v>0.11079170000000001</v>
      </c>
      <c r="R7500">
        <v>0.31472280000000002</v>
      </c>
      <c r="S7500" s="4">
        <v>4.1585590000000003</v>
      </c>
      <c r="T7500">
        <v>4.0804840000000002</v>
      </c>
      <c r="U7500" s="4">
        <v>306.37180000000001</v>
      </c>
      <c r="V7500">
        <v>53.628169999999997</v>
      </c>
      <c r="W7500">
        <v>11.09863</v>
      </c>
      <c r="X7500" s="4">
        <v>99.803539999999998</v>
      </c>
      <c r="Y7500" s="4">
        <f t="shared" si="117"/>
        <v>99803.54</v>
      </c>
      <c r="Z7500">
        <v>0</v>
      </c>
      <c r="AA7500">
        <v>29.960190000000001</v>
      </c>
      <c r="AB7500">
        <v>13.05</v>
      </c>
      <c r="AC7500">
        <v>0.62301527923925204</v>
      </c>
      <c r="AD7500">
        <v>0</v>
      </c>
    </row>
    <row r="7501" spans="1:30" x14ac:dyDescent="0.25">
      <c r="A7501" s="2">
        <v>736643.45833333302</v>
      </c>
      <c r="B7501">
        <v>338495</v>
      </c>
      <c r="C7501">
        <v>34.880000000000003</v>
      </c>
      <c r="D7501" s="4">
        <v>28.405419999999999</v>
      </c>
      <c r="E7501">
        <v>31.316289999999999</v>
      </c>
      <c r="F7501" s="4">
        <v>16.876190000000001</v>
      </c>
      <c r="G7501">
        <v>17.09188</v>
      </c>
      <c r="H7501" s="4">
        <v>49.614640000000001</v>
      </c>
      <c r="I7501">
        <v>42.543970000000002</v>
      </c>
      <c r="J7501">
        <v>267.44979999999998</v>
      </c>
      <c r="K7501" s="4">
        <v>467.22430000000003</v>
      </c>
      <c r="L7501" s="3">
        <v>0</v>
      </c>
      <c r="M7501">
        <v>1.8423259999999999</v>
      </c>
      <c r="N7501">
        <v>0.66521980000000003</v>
      </c>
      <c r="O7501">
        <v>3.3879320000000002</v>
      </c>
      <c r="P7501">
        <v>0.53937630000000003</v>
      </c>
      <c r="Q7501">
        <v>0.54329930000000004</v>
      </c>
      <c r="R7501">
        <v>0.53206100000000001</v>
      </c>
      <c r="S7501" s="4">
        <v>3.9211649999999998</v>
      </c>
      <c r="T7501">
        <v>3.8720119999999998</v>
      </c>
      <c r="U7501" s="4">
        <v>298.38529999999997</v>
      </c>
      <c r="V7501">
        <v>61.614739999999998</v>
      </c>
      <c r="W7501">
        <v>9.0689089999999997</v>
      </c>
      <c r="X7501" s="4">
        <v>99.758560000000003</v>
      </c>
      <c r="Y7501" s="4">
        <f t="shared" si="117"/>
        <v>99758.56</v>
      </c>
      <c r="Z7501">
        <v>0</v>
      </c>
      <c r="AA7501">
        <v>30.85943</v>
      </c>
      <c r="AB7501">
        <v>13</v>
      </c>
      <c r="AC7501">
        <v>0.71469493638738302</v>
      </c>
      <c r="AD7501">
        <v>0</v>
      </c>
    </row>
    <row r="7502" spans="1:30" x14ac:dyDescent="0.25">
      <c r="A7502" s="2">
        <v>736643.5</v>
      </c>
      <c r="B7502">
        <v>338555</v>
      </c>
      <c r="C7502">
        <v>35.840000000000003</v>
      </c>
      <c r="D7502" s="4">
        <v>28.780639999999998</v>
      </c>
      <c r="E7502">
        <v>32.470390000000002</v>
      </c>
      <c r="F7502" s="4">
        <v>16.653189999999999</v>
      </c>
      <c r="G7502">
        <v>16.70909</v>
      </c>
      <c r="H7502" s="4">
        <v>47.86891</v>
      </c>
      <c r="I7502">
        <v>38.898969999999998</v>
      </c>
      <c r="J7502">
        <v>265.41829999999999</v>
      </c>
      <c r="K7502" s="4">
        <v>432.91070000000002</v>
      </c>
      <c r="L7502" s="3">
        <v>0</v>
      </c>
      <c r="M7502">
        <v>2.8103289999999999</v>
      </c>
      <c r="N7502">
        <v>0.83033869999999999</v>
      </c>
      <c r="O7502">
        <v>3.933913</v>
      </c>
      <c r="P7502">
        <v>1.080743</v>
      </c>
      <c r="Q7502">
        <v>0.1357614</v>
      </c>
      <c r="R7502">
        <v>0.49952180000000002</v>
      </c>
      <c r="S7502" s="4">
        <v>4.909586</v>
      </c>
      <c r="T7502">
        <v>4.826657</v>
      </c>
      <c r="U7502" s="4">
        <v>306.40699999999998</v>
      </c>
      <c r="V7502">
        <v>53.593000000000004</v>
      </c>
      <c r="W7502">
        <v>10.52727</v>
      </c>
      <c r="X7502" s="4">
        <v>99.69753</v>
      </c>
      <c r="Y7502" s="4">
        <f t="shared" si="117"/>
        <v>99697.53</v>
      </c>
      <c r="Z7502">
        <v>0</v>
      </c>
      <c r="AA7502">
        <v>31.165369999999999</v>
      </c>
      <c r="AB7502">
        <v>12.98</v>
      </c>
      <c r="AC7502">
        <v>0.74949434208337395</v>
      </c>
      <c r="AD7502">
        <v>0</v>
      </c>
    </row>
    <row r="7503" spans="1:30" x14ac:dyDescent="0.25">
      <c r="A7503" s="2">
        <v>736643.54166666698</v>
      </c>
      <c r="B7503">
        <v>338615</v>
      </c>
      <c r="C7503">
        <v>36.65</v>
      </c>
      <c r="D7503" s="4">
        <v>29.271329999999999</v>
      </c>
      <c r="E7503">
        <v>32.11318</v>
      </c>
      <c r="F7503" s="4">
        <v>16.310510000000001</v>
      </c>
      <c r="G7503">
        <v>16.63232</v>
      </c>
      <c r="H7503" s="4">
        <v>45.492849999999997</v>
      </c>
      <c r="I7503">
        <v>39.49971</v>
      </c>
      <c r="J7503">
        <v>265.37139999999999</v>
      </c>
      <c r="K7503" s="4">
        <v>498.39519999999999</v>
      </c>
      <c r="L7503" s="3">
        <v>0</v>
      </c>
      <c r="M7503">
        <v>3.3902580000000002</v>
      </c>
      <c r="N7503">
        <v>0.94765469999999996</v>
      </c>
      <c r="O7503">
        <v>3.013951</v>
      </c>
      <c r="P7503">
        <v>0.61007909999999999</v>
      </c>
      <c r="Q7503">
        <v>0.1037349</v>
      </c>
      <c r="R7503">
        <v>0.55732440000000005</v>
      </c>
      <c r="S7503" s="4">
        <v>4.6233510000000004</v>
      </c>
      <c r="T7503">
        <v>4.5683360000000004</v>
      </c>
      <c r="U7503" s="4">
        <v>318.36779999999999</v>
      </c>
      <c r="V7503">
        <v>41.632210000000001</v>
      </c>
      <c r="W7503">
        <v>8.8357500000000009</v>
      </c>
      <c r="X7503" s="4">
        <v>99.626630000000006</v>
      </c>
      <c r="Y7503" s="4">
        <f t="shared" si="117"/>
        <v>99626.63</v>
      </c>
      <c r="Z7503">
        <v>0</v>
      </c>
      <c r="AA7503">
        <v>31.30621</v>
      </c>
      <c r="AB7503">
        <v>12.96</v>
      </c>
      <c r="AC7503">
        <v>0.72503337676380997</v>
      </c>
      <c r="AD7503">
        <v>0</v>
      </c>
    </row>
    <row r="7504" spans="1:30" x14ac:dyDescent="0.25">
      <c r="A7504" s="2">
        <v>736643.58333333302</v>
      </c>
      <c r="B7504">
        <v>338675</v>
      </c>
      <c r="C7504">
        <v>36.9</v>
      </c>
      <c r="D7504" s="4">
        <v>29.188790000000001</v>
      </c>
      <c r="E7504">
        <v>32.760390000000001</v>
      </c>
      <c r="F7504" s="4">
        <v>15.68493</v>
      </c>
      <c r="G7504">
        <v>16.02881</v>
      </c>
      <c r="H7504" s="4">
        <v>43.93824</v>
      </c>
      <c r="I7504">
        <v>36.646129999999999</v>
      </c>
      <c r="J7504">
        <v>265.10359999999997</v>
      </c>
      <c r="K7504" s="4">
        <v>411.2835</v>
      </c>
      <c r="L7504" s="3">
        <v>0</v>
      </c>
      <c r="M7504">
        <v>1.3154049999999999</v>
      </c>
      <c r="N7504">
        <v>0.61420149999999996</v>
      </c>
      <c r="O7504">
        <v>4.1927719999999997</v>
      </c>
      <c r="P7504">
        <v>0.85712319999999997</v>
      </c>
      <c r="Q7504">
        <v>0.34629929999999998</v>
      </c>
      <c r="R7504">
        <v>0.36298910000000001</v>
      </c>
      <c r="S7504" s="4">
        <v>4.4455850000000003</v>
      </c>
      <c r="T7504">
        <v>4.3929470000000004</v>
      </c>
      <c r="U7504" s="4">
        <v>287.505</v>
      </c>
      <c r="V7504">
        <v>72.495000000000005</v>
      </c>
      <c r="W7504">
        <v>8.8139249999999993</v>
      </c>
      <c r="X7504" s="4">
        <v>99.586200000000005</v>
      </c>
      <c r="Y7504" s="4">
        <f t="shared" si="117"/>
        <v>99586.200000000012</v>
      </c>
      <c r="Z7504">
        <v>0</v>
      </c>
      <c r="AA7504">
        <v>30.948589999999999</v>
      </c>
      <c r="AB7504">
        <v>12.94</v>
      </c>
      <c r="AC7504">
        <v>0.64298800963444902</v>
      </c>
      <c r="AD7504">
        <v>0</v>
      </c>
    </row>
    <row r="7505" spans="1:30" x14ac:dyDescent="0.25">
      <c r="A7505" s="2">
        <v>736643.625</v>
      </c>
      <c r="B7505">
        <v>338735</v>
      </c>
      <c r="C7505">
        <v>36.01</v>
      </c>
      <c r="D7505" s="4">
        <v>28.96518</v>
      </c>
      <c r="E7505">
        <v>31.250540000000001</v>
      </c>
      <c r="F7505" s="4">
        <v>16.699000000000002</v>
      </c>
      <c r="G7505">
        <v>16.722899999999999</v>
      </c>
      <c r="H7505" s="4">
        <v>47.484969999999997</v>
      </c>
      <c r="I7505">
        <v>41.715760000000003</v>
      </c>
      <c r="J7505">
        <v>265.93740000000003</v>
      </c>
      <c r="K7505" s="4">
        <v>279.07479999999998</v>
      </c>
      <c r="L7505" s="3">
        <v>0</v>
      </c>
      <c r="M7505">
        <v>3.613909</v>
      </c>
      <c r="N7505">
        <v>0.65263450000000001</v>
      </c>
      <c r="O7505">
        <v>3.5826250000000002</v>
      </c>
      <c r="P7505">
        <v>0.57040939999999996</v>
      </c>
      <c r="Q7505">
        <v>-9.3624990000000005E-2</v>
      </c>
      <c r="R7505">
        <v>0.37308829999999998</v>
      </c>
      <c r="S7505" s="4">
        <v>5.0977040000000002</v>
      </c>
      <c r="T7505">
        <v>5.0745649999999998</v>
      </c>
      <c r="U7505" s="4">
        <v>315.3777</v>
      </c>
      <c r="V7505">
        <v>44.622250000000001</v>
      </c>
      <c r="W7505">
        <v>5.4571480000000001</v>
      </c>
      <c r="X7505" s="4">
        <v>99.567760000000007</v>
      </c>
      <c r="Y7505" s="4">
        <f t="shared" si="117"/>
        <v>99567.760000000009</v>
      </c>
      <c r="Z7505">
        <v>0</v>
      </c>
      <c r="AA7505">
        <v>31.243500000000001</v>
      </c>
      <c r="AB7505">
        <v>12.96</v>
      </c>
      <c r="AC7505">
        <v>0.50898415285132004</v>
      </c>
      <c r="AD7505">
        <v>0</v>
      </c>
    </row>
    <row r="7506" spans="1:30" x14ac:dyDescent="0.25">
      <c r="A7506" s="2">
        <v>736643.66666666698</v>
      </c>
      <c r="B7506">
        <v>338795</v>
      </c>
      <c r="C7506">
        <v>34.76</v>
      </c>
      <c r="D7506" s="4">
        <v>29.003029999999999</v>
      </c>
      <c r="E7506">
        <v>31.251069999999999</v>
      </c>
      <c r="F7506" s="4">
        <v>16.264140000000001</v>
      </c>
      <c r="G7506">
        <v>16.383389999999999</v>
      </c>
      <c r="H7506" s="4">
        <v>46.090209999999999</v>
      </c>
      <c r="I7506">
        <v>40.823349999999998</v>
      </c>
      <c r="J7506">
        <v>265.93740000000003</v>
      </c>
      <c r="K7506" s="4">
        <v>230.92339999999999</v>
      </c>
      <c r="L7506" s="3">
        <v>0</v>
      </c>
      <c r="M7506">
        <v>1.6957420000000001</v>
      </c>
      <c r="N7506">
        <v>0.76635330000000002</v>
      </c>
      <c r="O7506">
        <v>2.9941019999999998</v>
      </c>
      <c r="P7506">
        <v>0.79261139999999997</v>
      </c>
      <c r="Q7506">
        <v>0.34125759999999999</v>
      </c>
      <c r="R7506">
        <v>0.42079860000000002</v>
      </c>
      <c r="S7506" s="4">
        <v>3.5219369999999999</v>
      </c>
      <c r="T7506">
        <v>3.4020790000000001</v>
      </c>
      <c r="U7506" s="4">
        <v>299.30759999999998</v>
      </c>
      <c r="V7506">
        <v>60.692450000000001</v>
      </c>
      <c r="W7506">
        <v>14.94267</v>
      </c>
      <c r="X7506" s="4">
        <v>99.584720000000004</v>
      </c>
      <c r="Y7506" s="4">
        <f t="shared" si="117"/>
        <v>99584.72</v>
      </c>
      <c r="Z7506">
        <v>0</v>
      </c>
      <c r="AA7506">
        <v>31.39808</v>
      </c>
      <c r="AB7506">
        <v>12.98</v>
      </c>
      <c r="AC7506">
        <v>0.332274640120581</v>
      </c>
      <c r="AD7506">
        <v>0</v>
      </c>
    </row>
    <row r="7507" spans="1:30" x14ac:dyDescent="0.25">
      <c r="A7507" s="2">
        <v>736643.70833333302</v>
      </c>
      <c r="B7507">
        <v>338855</v>
      </c>
      <c r="C7507">
        <v>32.14</v>
      </c>
      <c r="D7507" s="4">
        <v>28.18215</v>
      </c>
      <c r="E7507">
        <v>29.21565</v>
      </c>
      <c r="F7507" s="4">
        <v>14.268409999999999</v>
      </c>
      <c r="G7507">
        <v>14.60319</v>
      </c>
      <c r="H7507" s="4">
        <v>42.506300000000003</v>
      </c>
      <c r="I7507">
        <v>40.92595</v>
      </c>
      <c r="J7507">
        <v>266.62099999999998</v>
      </c>
      <c r="K7507" s="4">
        <v>50.537669999999999</v>
      </c>
      <c r="L7507" s="3">
        <v>0</v>
      </c>
      <c r="M7507">
        <v>2.2717499999999999</v>
      </c>
      <c r="N7507">
        <v>0.64802749999999998</v>
      </c>
      <c r="O7507">
        <v>3.941576</v>
      </c>
      <c r="P7507">
        <v>0.86289229999999995</v>
      </c>
      <c r="Q7507">
        <v>0.1848485</v>
      </c>
      <c r="R7507">
        <v>0.49845390000000001</v>
      </c>
      <c r="S7507" s="4">
        <v>4.6207289999999999</v>
      </c>
      <c r="T7507">
        <v>4.5866910000000001</v>
      </c>
      <c r="U7507" s="4">
        <v>299.73809999999997</v>
      </c>
      <c r="V7507">
        <v>60.261920000000003</v>
      </c>
      <c r="W7507">
        <v>6.9520549999999997</v>
      </c>
      <c r="X7507" s="4">
        <v>99.610789999999994</v>
      </c>
      <c r="Y7507" s="4">
        <f t="shared" si="117"/>
        <v>99610.79</v>
      </c>
      <c r="Z7507">
        <v>0</v>
      </c>
      <c r="AA7507">
        <v>30.626180000000002</v>
      </c>
      <c r="AB7507">
        <v>13</v>
      </c>
      <c r="AC7507">
        <v>0.125714003071486</v>
      </c>
      <c r="AD7507">
        <v>0</v>
      </c>
    </row>
    <row r="7508" spans="1:30" x14ac:dyDescent="0.25">
      <c r="A7508" s="2">
        <v>736643.75</v>
      </c>
      <c r="B7508">
        <v>338915</v>
      </c>
      <c r="C7508">
        <v>28.76</v>
      </c>
      <c r="D7508" s="4">
        <v>27.633880000000001</v>
      </c>
      <c r="E7508">
        <v>27.399450000000002</v>
      </c>
      <c r="F7508" s="4">
        <v>15.96537</v>
      </c>
      <c r="G7508">
        <v>16.075369999999999</v>
      </c>
      <c r="H7508" s="4">
        <v>48.966149999999999</v>
      </c>
      <c r="I7508">
        <v>49.990540000000003</v>
      </c>
      <c r="J7508">
        <v>267.98829999999998</v>
      </c>
      <c r="K7508" s="4">
        <v>0</v>
      </c>
      <c r="L7508" s="3">
        <v>0</v>
      </c>
      <c r="M7508">
        <v>0.29173110000000002</v>
      </c>
      <c r="N7508">
        <v>0.21326510000000001</v>
      </c>
      <c r="O7508">
        <v>2.8994580000000001</v>
      </c>
      <c r="P7508">
        <v>0.25288179999999999</v>
      </c>
      <c r="Q7508">
        <v>0.38536359999999997</v>
      </c>
      <c r="R7508">
        <v>0.20551720000000001</v>
      </c>
      <c r="S7508" s="4">
        <v>2.9236270000000002</v>
      </c>
      <c r="T7508">
        <v>2.913907</v>
      </c>
      <c r="U7508" s="4">
        <v>275.8809</v>
      </c>
      <c r="V7508">
        <v>84.119069999999994</v>
      </c>
      <c r="W7508">
        <v>4.6704679999999996</v>
      </c>
      <c r="X7508" s="4">
        <v>99.624939999999995</v>
      </c>
      <c r="Y7508" s="4">
        <f t="shared" si="117"/>
        <v>99624.94</v>
      </c>
      <c r="Z7508">
        <v>0</v>
      </c>
      <c r="AA7508">
        <v>30.494720000000001</v>
      </c>
      <c r="AB7508">
        <v>13.05</v>
      </c>
      <c r="AC7508">
        <v>-0.100955316774823</v>
      </c>
      <c r="AD7508">
        <v>0</v>
      </c>
    </row>
    <row r="7509" spans="1:30" x14ac:dyDescent="0.25">
      <c r="A7509" s="2">
        <v>736643.79166666698</v>
      </c>
      <c r="B7509">
        <v>338975</v>
      </c>
      <c r="C7509">
        <v>26.56</v>
      </c>
      <c r="D7509" s="4">
        <v>27.38991</v>
      </c>
      <c r="E7509">
        <v>26.765440000000002</v>
      </c>
      <c r="F7509" s="4">
        <v>16.27533</v>
      </c>
      <c r="G7509">
        <v>16.121870000000001</v>
      </c>
      <c r="H7509" s="4">
        <v>50.662089999999999</v>
      </c>
      <c r="I7509">
        <v>52.039529999999999</v>
      </c>
      <c r="J7509">
        <v>268.12299999999999</v>
      </c>
      <c r="K7509" s="4">
        <v>0</v>
      </c>
      <c r="L7509" s="3">
        <v>0</v>
      </c>
      <c r="M7509">
        <v>0.87883710000000004</v>
      </c>
      <c r="N7509">
        <v>0.30335590000000001</v>
      </c>
      <c r="O7509">
        <v>2.5516139999999998</v>
      </c>
      <c r="P7509">
        <v>0.33043099999999997</v>
      </c>
      <c r="Q7509">
        <v>0.19489390000000001</v>
      </c>
      <c r="R7509">
        <v>0.2584571</v>
      </c>
      <c r="S7509" s="4">
        <v>2.7173470000000002</v>
      </c>
      <c r="T7509">
        <v>2.6980759999999999</v>
      </c>
      <c r="U7509" s="4">
        <v>289.23759999999999</v>
      </c>
      <c r="V7509">
        <v>70.7624</v>
      </c>
      <c r="W7509">
        <v>6.8211909999999998</v>
      </c>
      <c r="X7509" s="4">
        <v>99.650959999999998</v>
      </c>
      <c r="Y7509" s="4">
        <f t="shared" si="117"/>
        <v>99650.959999999992</v>
      </c>
      <c r="Z7509">
        <v>0</v>
      </c>
      <c r="AA7509">
        <v>30.08222</v>
      </c>
      <c r="AB7509">
        <v>13.08</v>
      </c>
      <c r="AC7509">
        <v>-0.326884795949342</v>
      </c>
      <c r="AD7509">
        <v>0</v>
      </c>
    </row>
    <row r="7510" spans="1:30" x14ac:dyDescent="0.25">
      <c r="A7510" s="2">
        <v>736643.83333333302</v>
      </c>
      <c r="B7510">
        <v>339035</v>
      </c>
      <c r="C7510">
        <v>25.21</v>
      </c>
      <c r="D7510" s="4">
        <v>26.946269999999998</v>
      </c>
      <c r="E7510">
        <v>26.036850000000001</v>
      </c>
      <c r="F7510" s="4">
        <v>16.772459999999999</v>
      </c>
      <c r="G7510">
        <v>16.699819999999999</v>
      </c>
      <c r="H7510" s="4">
        <v>53.669780000000003</v>
      </c>
      <c r="I7510">
        <v>56.360419999999998</v>
      </c>
      <c r="J7510">
        <v>266.3</v>
      </c>
      <c r="K7510" s="4">
        <v>0</v>
      </c>
      <c r="L7510" s="3">
        <v>0</v>
      </c>
      <c r="M7510">
        <v>0.84432580000000002</v>
      </c>
      <c r="N7510">
        <v>0.32366519999999999</v>
      </c>
      <c r="O7510">
        <v>2.1710980000000002</v>
      </c>
      <c r="P7510">
        <v>0.25645459999999998</v>
      </c>
      <c r="Q7510">
        <v>0.16554170000000001</v>
      </c>
      <c r="R7510">
        <v>0.225969</v>
      </c>
      <c r="S7510" s="4">
        <v>2.3440989999999999</v>
      </c>
      <c r="T7510">
        <v>2.3249170000000001</v>
      </c>
      <c r="U7510" s="4">
        <v>291.04349999999999</v>
      </c>
      <c r="V7510">
        <v>68.956450000000004</v>
      </c>
      <c r="W7510">
        <v>7.3273089999999996</v>
      </c>
      <c r="X7510" s="4">
        <v>99.677440000000004</v>
      </c>
      <c r="Y7510" s="4">
        <f t="shared" si="117"/>
        <v>99677.440000000002</v>
      </c>
      <c r="Z7510">
        <v>0</v>
      </c>
      <c r="AA7510">
        <v>29.879460000000002</v>
      </c>
      <c r="AB7510">
        <v>13.12</v>
      </c>
      <c r="AC7510">
        <v>-0.53879611118105997</v>
      </c>
      <c r="AD7510">
        <v>0</v>
      </c>
    </row>
    <row r="7511" spans="1:30" x14ac:dyDescent="0.25">
      <c r="A7511" s="2">
        <v>736643.875</v>
      </c>
      <c r="B7511">
        <v>339095</v>
      </c>
      <c r="C7511">
        <v>23.99</v>
      </c>
      <c r="D7511" s="4">
        <v>26.26606</v>
      </c>
      <c r="E7511">
        <v>25.089770000000001</v>
      </c>
      <c r="F7511" s="4">
        <v>17.268969999999999</v>
      </c>
      <c r="G7511">
        <v>16.99766</v>
      </c>
      <c r="H7511" s="4">
        <v>57.645879999999998</v>
      </c>
      <c r="I7511">
        <v>60.756830000000001</v>
      </c>
      <c r="J7511">
        <v>254.71199999999999</v>
      </c>
      <c r="K7511" s="4">
        <v>0</v>
      </c>
      <c r="L7511" s="3">
        <v>0</v>
      </c>
      <c r="M7511">
        <v>0.57007189999999996</v>
      </c>
      <c r="N7511">
        <v>0.19994029999999999</v>
      </c>
      <c r="O7511">
        <v>1.46086</v>
      </c>
      <c r="P7511">
        <v>0.15660189999999999</v>
      </c>
      <c r="Q7511">
        <v>3.2541670000000002E-2</v>
      </c>
      <c r="R7511">
        <v>9.4281299999999998E-2</v>
      </c>
      <c r="S7511" s="4">
        <v>1.57308</v>
      </c>
      <c r="T7511">
        <v>1.5641700000000001</v>
      </c>
      <c r="U7511" s="4">
        <v>291.40460000000002</v>
      </c>
      <c r="V7511">
        <v>68.595399999999998</v>
      </c>
      <c r="W7511">
        <v>6.0960830000000001</v>
      </c>
      <c r="X7511" s="4">
        <v>99.681520000000006</v>
      </c>
      <c r="Y7511" s="4">
        <f t="shared" si="117"/>
        <v>99681.52</v>
      </c>
      <c r="Z7511">
        <v>0</v>
      </c>
      <c r="AA7511">
        <v>29.302489999999999</v>
      </c>
      <c r="AB7511">
        <v>13.15</v>
      </c>
      <c r="AC7511">
        <v>-0.72225907071830497</v>
      </c>
      <c r="AD7511">
        <v>0</v>
      </c>
    </row>
    <row r="7512" spans="1:30" x14ac:dyDescent="0.25">
      <c r="A7512" s="2">
        <v>736643.91666666698</v>
      </c>
      <c r="B7512">
        <v>339155</v>
      </c>
      <c r="C7512">
        <v>23.07</v>
      </c>
      <c r="D7512" s="4">
        <v>25.536660000000001</v>
      </c>
      <c r="E7512">
        <v>24.493469999999999</v>
      </c>
      <c r="F7512" s="4">
        <v>16.918230000000001</v>
      </c>
      <c r="G7512">
        <v>16.50235</v>
      </c>
      <c r="H7512" s="4">
        <v>58.871540000000003</v>
      </c>
      <c r="I7512">
        <v>61.00985</v>
      </c>
      <c r="J7512">
        <v>256.51569999999998</v>
      </c>
      <c r="K7512" s="4">
        <v>0</v>
      </c>
      <c r="L7512" s="3">
        <v>0</v>
      </c>
      <c r="M7512">
        <v>-0.41251520000000003</v>
      </c>
      <c r="N7512">
        <v>0.1288386</v>
      </c>
      <c r="O7512">
        <v>0.20489389999999999</v>
      </c>
      <c r="P7512">
        <v>0.1287169</v>
      </c>
      <c r="Q7512">
        <v>5.6071969999999999E-2</v>
      </c>
      <c r="R7512">
        <v>5.1414960000000003E-2</v>
      </c>
      <c r="S7512" s="4">
        <v>0.4634202</v>
      </c>
      <c r="T7512">
        <v>0.44844479999999998</v>
      </c>
      <c r="U7512" s="4">
        <v>206.2458</v>
      </c>
      <c r="V7512">
        <v>153.7542</v>
      </c>
      <c r="W7512">
        <v>14.560829999999999</v>
      </c>
      <c r="X7512" s="4">
        <v>99.6875</v>
      </c>
      <c r="Y7512" s="4">
        <f t="shared" si="117"/>
        <v>99687.5</v>
      </c>
      <c r="Z7512">
        <v>0</v>
      </c>
      <c r="AA7512">
        <v>28.363589999999999</v>
      </c>
      <c r="AB7512">
        <v>13.17</v>
      </c>
      <c r="AC7512">
        <v>-0.86478412395779303</v>
      </c>
      <c r="AD7512">
        <v>0</v>
      </c>
    </row>
    <row r="7513" spans="1:30" x14ac:dyDescent="0.25">
      <c r="A7513" s="2">
        <v>736643.95833333302</v>
      </c>
      <c r="B7513">
        <v>339215</v>
      </c>
      <c r="C7513">
        <v>22.2</v>
      </c>
      <c r="D7513" s="4">
        <v>24.480609999999999</v>
      </c>
      <c r="E7513">
        <v>22.450230000000001</v>
      </c>
      <c r="F7513" s="4">
        <v>16.167750000000002</v>
      </c>
      <c r="G7513">
        <v>15.239190000000001</v>
      </c>
      <c r="H7513" s="4">
        <v>59.760269999999998</v>
      </c>
      <c r="I7513">
        <v>63.657980000000002</v>
      </c>
      <c r="J7513">
        <v>247.6463</v>
      </c>
      <c r="K7513" s="4">
        <v>0</v>
      </c>
      <c r="L7513" s="3">
        <v>0</v>
      </c>
      <c r="M7513">
        <v>-0.20033709999999999</v>
      </c>
      <c r="N7513">
        <v>0.23772299999999999</v>
      </c>
      <c r="O7513">
        <v>-0.2193068</v>
      </c>
      <c r="P7513">
        <v>8.4323910000000002E-2</v>
      </c>
      <c r="Q7513">
        <v>-5.3007579999999999E-2</v>
      </c>
      <c r="R7513">
        <v>5.0683449999999998E-2</v>
      </c>
      <c r="S7513" s="4">
        <v>0.37051450000000002</v>
      </c>
      <c r="T7513">
        <v>0.29821629999999999</v>
      </c>
      <c r="U7513" s="4">
        <v>132.85470000000001</v>
      </c>
      <c r="V7513">
        <v>-132.85470000000001</v>
      </c>
      <c r="W7513">
        <v>35.780500000000004</v>
      </c>
      <c r="X7513" s="4">
        <v>99.682829999999996</v>
      </c>
      <c r="Y7513" s="4">
        <f t="shared" si="117"/>
        <v>99682.83</v>
      </c>
      <c r="Z7513">
        <v>0</v>
      </c>
      <c r="AA7513">
        <v>26.601120000000002</v>
      </c>
      <c r="AB7513">
        <v>13.19</v>
      </c>
      <c r="AC7513">
        <v>-0.95667267053317995</v>
      </c>
      <c r="AD7513">
        <v>0</v>
      </c>
    </row>
    <row r="7514" spans="1:30" x14ac:dyDescent="0.25">
      <c r="A7514" s="2">
        <v>736644</v>
      </c>
      <c r="B7514">
        <v>339275</v>
      </c>
      <c r="C7514">
        <v>21.07</v>
      </c>
      <c r="D7514" s="4">
        <v>23.798359999999999</v>
      </c>
      <c r="E7514">
        <v>22.64986</v>
      </c>
      <c r="F7514" s="4">
        <v>16.27675</v>
      </c>
      <c r="G7514">
        <v>16.029160000000001</v>
      </c>
      <c r="H7514" s="4">
        <v>62.701059999999998</v>
      </c>
      <c r="I7514">
        <v>66.154169999999993</v>
      </c>
      <c r="J7514">
        <v>246.76580000000001</v>
      </c>
      <c r="K7514" s="4">
        <v>0</v>
      </c>
      <c r="L7514" s="3">
        <v>0</v>
      </c>
      <c r="M7514">
        <v>-0.7012159</v>
      </c>
      <c r="N7514">
        <v>0.26506999999999997</v>
      </c>
      <c r="O7514">
        <v>-0.53609470000000004</v>
      </c>
      <c r="P7514">
        <v>4.8567680000000002E-2</v>
      </c>
      <c r="Q7514">
        <v>9.4969700000000004E-2</v>
      </c>
      <c r="R7514">
        <v>4.3032510000000003E-2</v>
      </c>
      <c r="S7514" s="4">
        <v>0.89430659999999995</v>
      </c>
      <c r="T7514">
        <v>0.88014789999999998</v>
      </c>
      <c r="U7514" s="4">
        <v>142.3357</v>
      </c>
      <c r="V7514">
        <v>-142.3357</v>
      </c>
      <c r="W7514">
        <v>10.191850000000001</v>
      </c>
      <c r="X7514" s="4">
        <v>99.651309999999995</v>
      </c>
      <c r="Y7514" s="4">
        <f t="shared" si="117"/>
        <v>99651.31</v>
      </c>
      <c r="Z7514">
        <v>0</v>
      </c>
      <c r="AA7514">
        <v>26.774419999999999</v>
      </c>
      <c r="AB7514">
        <v>13.21</v>
      </c>
      <c r="AC7514">
        <v>-0.99167706617544404</v>
      </c>
      <c r="AD7514">
        <v>0</v>
      </c>
    </row>
    <row r="7515" spans="1:30" x14ac:dyDescent="0.25">
      <c r="A7515" s="2">
        <v>736644.04166666698</v>
      </c>
      <c r="B7515">
        <v>339335</v>
      </c>
      <c r="C7515">
        <v>20.5</v>
      </c>
      <c r="D7515" s="4">
        <v>22.59263</v>
      </c>
      <c r="E7515">
        <v>21.319030000000001</v>
      </c>
      <c r="F7515" s="4">
        <v>15.828430000000001</v>
      </c>
      <c r="G7515">
        <v>15.3795</v>
      </c>
      <c r="H7515" s="4">
        <v>65.546719999999993</v>
      </c>
      <c r="I7515">
        <v>68.826840000000004</v>
      </c>
      <c r="J7515">
        <v>236.6216</v>
      </c>
      <c r="K7515" s="4">
        <v>0</v>
      </c>
      <c r="L7515" s="3">
        <v>0</v>
      </c>
      <c r="M7515">
        <v>-0.55913639999999998</v>
      </c>
      <c r="N7515">
        <v>0.1284476</v>
      </c>
      <c r="O7515">
        <v>-0.50097349999999996</v>
      </c>
      <c r="P7515">
        <v>7.6549220000000001E-2</v>
      </c>
      <c r="Q7515">
        <v>1.9579550000000001E-2</v>
      </c>
      <c r="R7515">
        <v>6.4638329999999994E-2</v>
      </c>
      <c r="S7515" s="4">
        <v>0.75524910000000001</v>
      </c>
      <c r="T7515">
        <v>0.7473417</v>
      </c>
      <c r="U7515" s="4">
        <v>138.0196</v>
      </c>
      <c r="V7515">
        <v>-138.0196</v>
      </c>
      <c r="W7515">
        <v>8.2881540000000005</v>
      </c>
      <c r="X7515" s="4">
        <v>99.635630000000006</v>
      </c>
      <c r="Y7515" s="4">
        <f t="shared" si="117"/>
        <v>99635.63</v>
      </c>
      <c r="Z7515">
        <v>0</v>
      </c>
      <c r="AA7515">
        <v>25.551559999999998</v>
      </c>
      <c r="AB7515">
        <v>13.22</v>
      </c>
      <c r="AC7515">
        <v>-0.96742552932341097</v>
      </c>
      <c r="AD7515">
        <v>0</v>
      </c>
    </row>
    <row r="7516" spans="1:30" x14ac:dyDescent="0.25">
      <c r="A7516" s="2">
        <v>736644.08333333302</v>
      </c>
      <c r="B7516">
        <v>339395</v>
      </c>
      <c r="C7516">
        <v>19.59</v>
      </c>
      <c r="D7516" s="4">
        <v>22.431360000000002</v>
      </c>
      <c r="E7516">
        <v>21.043119999999998</v>
      </c>
      <c r="F7516" s="4">
        <v>15.98682</v>
      </c>
      <c r="G7516">
        <v>15.43295</v>
      </c>
      <c r="H7516" s="4">
        <v>66.855900000000005</v>
      </c>
      <c r="I7516">
        <v>70.242999999999995</v>
      </c>
      <c r="J7516">
        <v>233.6892</v>
      </c>
      <c r="K7516" s="4">
        <v>0</v>
      </c>
      <c r="L7516" s="3">
        <v>0</v>
      </c>
      <c r="M7516">
        <v>-0.24390909999999999</v>
      </c>
      <c r="N7516">
        <v>0.14746870000000001</v>
      </c>
      <c r="O7516">
        <v>1.301515E-2</v>
      </c>
      <c r="P7516">
        <v>8.4322019999999998E-2</v>
      </c>
      <c r="Q7516">
        <v>7.0886370000000004E-2</v>
      </c>
      <c r="R7516">
        <v>8.911811E-2</v>
      </c>
      <c r="S7516" s="4">
        <v>0.25937569999999999</v>
      </c>
      <c r="T7516">
        <v>0.2404125</v>
      </c>
      <c r="U7516" s="4">
        <v>183.75729999999999</v>
      </c>
      <c r="V7516">
        <v>176.24270000000001</v>
      </c>
      <c r="W7516">
        <v>21.901599999999998</v>
      </c>
      <c r="X7516" s="4">
        <v>99.601879999999994</v>
      </c>
      <c r="Y7516" s="4">
        <f t="shared" si="117"/>
        <v>99601.87999999999</v>
      </c>
      <c r="Z7516">
        <v>0</v>
      </c>
      <c r="AA7516">
        <v>25.238900000000001</v>
      </c>
      <c r="AB7516">
        <v>13.24</v>
      </c>
      <c r="AC7516">
        <v>-0.88558310862780898</v>
      </c>
      <c r="AD7516">
        <v>0</v>
      </c>
    </row>
    <row r="7517" spans="1:30" x14ac:dyDescent="0.25">
      <c r="A7517" s="2">
        <v>736644.125</v>
      </c>
      <c r="B7517">
        <v>339455</v>
      </c>
      <c r="C7517">
        <v>18.89</v>
      </c>
      <c r="D7517" s="4">
        <v>21.206</v>
      </c>
      <c r="E7517">
        <v>20.05048</v>
      </c>
      <c r="F7517" s="4">
        <v>15.434810000000001</v>
      </c>
      <c r="G7517">
        <v>14.68853</v>
      </c>
      <c r="H7517" s="4">
        <v>69.564840000000004</v>
      </c>
      <c r="I7517">
        <v>71.186390000000003</v>
      </c>
      <c r="J7517">
        <v>236.99979999999999</v>
      </c>
      <c r="K7517" s="4">
        <v>0</v>
      </c>
      <c r="L7517" s="3">
        <v>0</v>
      </c>
      <c r="M7517">
        <v>-1.194204</v>
      </c>
      <c r="N7517">
        <v>0.1332565</v>
      </c>
      <c r="O7517">
        <v>-0.3829205</v>
      </c>
      <c r="P7517">
        <v>0.12623519999999999</v>
      </c>
      <c r="Q7517">
        <v>-4.3901519999999996E-3</v>
      </c>
      <c r="R7517">
        <v>5.3542729999999997E-2</v>
      </c>
      <c r="S7517" s="4">
        <v>1.256602</v>
      </c>
      <c r="T7517">
        <v>1.2519750000000001</v>
      </c>
      <c r="U7517" s="4">
        <v>162.4057</v>
      </c>
      <c r="V7517">
        <v>-162.4057</v>
      </c>
      <c r="W7517">
        <v>4.91493</v>
      </c>
      <c r="X7517" s="4">
        <v>99.571659999999994</v>
      </c>
      <c r="Y7517" s="4">
        <f t="shared" si="117"/>
        <v>99571.659999999989</v>
      </c>
      <c r="Z7517">
        <v>0</v>
      </c>
      <c r="AA7517">
        <v>23.92811</v>
      </c>
      <c r="AB7517">
        <v>13.25</v>
      </c>
      <c r="AC7517">
        <v>-0.75173780764123799</v>
      </c>
      <c r="AD7517">
        <v>0</v>
      </c>
    </row>
    <row r="7518" spans="1:30" x14ac:dyDescent="0.25">
      <c r="A7518" s="2">
        <v>736644.16666666698</v>
      </c>
      <c r="B7518">
        <v>339515</v>
      </c>
      <c r="C7518">
        <v>18.399999999999999</v>
      </c>
      <c r="D7518" s="4">
        <v>20.669879999999999</v>
      </c>
      <c r="E7518">
        <v>19.90183</v>
      </c>
      <c r="F7518" s="4">
        <v>15.07178</v>
      </c>
      <c r="G7518">
        <v>14.83215</v>
      </c>
      <c r="H7518" s="4">
        <v>70.212389999999999</v>
      </c>
      <c r="I7518">
        <v>72.513509999999997</v>
      </c>
      <c r="J7518">
        <v>242.34129999999999</v>
      </c>
      <c r="K7518" s="4">
        <v>0</v>
      </c>
      <c r="L7518" s="3">
        <v>0</v>
      </c>
      <c r="M7518">
        <v>-0.33307579999999998</v>
      </c>
      <c r="N7518">
        <v>0.15612590000000001</v>
      </c>
      <c r="O7518">
        <v>9.5621209999999998E-2</v>
      </c>
      <c r="P7518">
        <v>0.16250329999999999</v>
      </c>
      <c r="Q7518">
        <v>3.0946970000000001E-2</v>
      </c>
      <c r="R7518">
        <v>8.1980029999999995E-2</v>
      </c>
      <c r="S7518" s="4">
        <v>0.39004559999999999</v>
      </c>
      <c r="T7518">
        <v>0.3460879</v>
      </c>
      <c r="U7518" s="4">
        <v>196.4212</v>
      </c>
      <c r="V7518">
        <v>163.5788</v>
      </c>
      <c r="W7518">
        <v>27.192240000000002</v>
      </c>
      <c r="X7518" s="4">
        <v>99.563509999999994</v>
      </c>
      <c r="Y7518" s="4">
        <f t="shared" si="117"/>
        <v>99563.51</v>
      </c>
      <c r="Z7518">
        <v>0</v>
      </c>
      <c r="AA7518">
        <v>22.551369999999999</v>
      </c>
      <c r="AB7518">
        <v>13.26</v>
      </c>
      <c r="AC7518">
        <v>-0.57501965297625302</v>
      </c>
      <c r="AD7518">
        <v>0</v>
      </c>
    </row>
    <row r="7519" spans="1:30" x14ac:dyDescent="0.25">
      <c r="A7519" s="2">
        <v>736644.20833333302</v>
      </c>
      <c r="B7519">
        <v>339575</v>
      </c>
      <c r="C7519">
        <v>17.89</v>
      </c>
      <c r="D7519" s="4">
        <v>20.642849999999999</v>
      </c>
      <c r="E7519">
        <v>19.87189</v>
      </c>
      <c r="F7519" s="4">
        <v>15.40606</v>
      </c>
      <c r="G7519">
        <v>15.30208</v>
      </c>
      <c r="H7519" s="4">
        <v>71.867729999999995</v>
      </c>
      <c r="I7519">
        <v>74.877830000000003</v>
      </c>
      <c r="J7519">
        <v>247.57400000000001</v>
      </c>
      <c r="K7519" s="4">
        <v>0</v>
      </c>
      <c r="L7519" s="3">
        <v>0</v>
      </c>
      <c r="M7519">
        <v>-0.43886740000000002</v>
      </c>
      <c r="N7519">
        <v>0.2301909</v>
      </c>
      <c r="O7519">
        <v>-0.388625</v>
      </c>
      <c r="P7519">
        <v>0.2464248</v>
      </c>
      <c r="Q7519" s="1">
        <v>-6.8181439999999993E-5</v>
      </c>
      <c r="R7519">
        <v>0.16917699999999999</v>
      </c>
      <c r="S7519" s="4">
        <v>0.62665490000000001</v>
      </c>
      <c r="T7519">
        <v>0.59044589999999997</v>
      </c>
      <c r="U7519" s="4">
        <v>138.983</v>
      </c>
      <c r="V7519">
        <v>-138.983</v>
      </c>
      <c r="W7519">
        <v>19.470580000000002</v>
      </c>
      <c r="X7519" s="4">
        <v>99.566370000000006</v>
      </c>
      <c r="Y7519" s="4">
        <f t="shared" si="117"/>
        <v>99566.37000000001</v>
      </c>
      <c r="Z7519">
        <v>0</v>
      </c>
      <c r="AA7519">
        <v>23.358550000000001</v>
      </c>
      <c r="AB7519">
        <v>13.29</v>
      </c>
      <c r="AC7519">
        <v>-0.36747858677772699</v>
      </c>
      <c r="AD7519">
        <v>0</v>
      </c>
    </row>
    <row r="7520" spans="1:30" x14ac:dyDescent="0.25">
      <c r="A7520" s="2">
        <v>736644.25</v>
      </c>
      <c r="B7520">
        <v>339635</v>
      </c>
      <c r="C7520">
        <v>18.12</v>
      </c>
      <c r="D7520" s="4">
        <v>19.585270000000001</v>
      </c>
      <c r="E7520">
        <v>19.38073</v>
      </c>
      <c r="F7520" s="4">
        <v>14.575839999999999</v>
      </c>
      <c r="G7520">
        <v>14.737360000000001</v>
      </c>
      <c r="H7520" s="4">
        <v>72.739270000000005</v>
      </c>
      <c r="I7520">
        <v>74.442859999999996</v>
      </c>
      <c r="J7520">
        <v>242.15479999999999</v>
      </c>
      <c r="K7520" s="4">
        <v>0</v>
      </c>
      <c r="L7520" s="3">
        <v>0</v>
      </c>
      <c r="M7520">
        <v>-0.87054929999999997</v>
      </c>
      <c r="N7520">
        <v>0.29511189999999998</v>
      </c>
      <c r="O7520">
        <v>-0.85071969999999997</v>
      </c>
      <c r="P7520">
        <v>0.17842659999999999</v>
      </c>
      <c r="Q7520">
        <v>7.9871209999999998E-2</v>
      </c>
      <c r="R7520">
        <v>0.12744449999999999</v>
      </c>
      <c r="S7520" s="4">
        <v>1.2470490000000001</v>
      </c>
      <c r="T7520">
        <v>1.219446</v>
      </c>
      <c r="U7520" s="4">
        <v>135.69589999999999</v>
      </c>
      <c r="V7520">
        <v>-135.69589999999999</v>
      </c>
      <c r="W7520">
        <v>12.050990000000001</v>
      </c>
      <c r="X7520" s="4">
        <v>99.598590000000002</v>
      </c>
      <c r="Y7520" s="4">
        <f t="shared" si="117"/>
        <v>99598.59</v>
      </c>
      <c r="Z7520">
        <v>0</v>
      </c>
      <c r="AA7520">
        <v>22.153510000000001</v>
      </c>
      <c r="AB7520">
        <v>13.28</v>
      </c>
      <c r="AC7520">
        <v>-0.14326351483539601</v>
      </c>
      <c r="AD7520">
        <v>0</v>
      </c>
    </row>
    <row r="7521" spans="1:30" x14ac:dyDescent="0.25">
      <c r="A7521" s="2">
        <v>736644.29166666698</v>
      </c>
      <c r="B7521">
        <v>339695</v>
      </c>
      <c r="C7521">
        <v>18.05</v>
      </c>
      <c r="D7521" s="4">
        <v>19.12894</v>
      </c>
      <c r="E7521">
        <v>19.010560000000002</v>
      </c>
      <c r="F7521" s="4">
        <v>14.383470000000001</v>
      </c>
      <c r="G7521">
        <v>14.3857</v>
      </c>
      <c r="H7521" s="4">
        <v>73.913089999999997</v>
      </c>
      <c r="I7521">
        <v>74.469930000000005</v>
      </c>
      <c r="J7521">
        <v>232.51830000000001</v>
      </c>
      <c r="K7521" s="4">
        <v>29.40278</v>
      </c>
      <c r="L7521" s="3">
        <v>0</v>
      </c>
      <c r="M7521">
        <v>-1.421</v>
      </c>
      <c r="N7521">
        <v>0.2083335</v>
      </c>
      <c r="O7521">
        <v>-0.82309849999999996</v>
      </c>
      <c r="P7521">
        <v>0.19722819999999999</v>
      </c>
      <c r="Q7521">
        <v>4.8393940000000003E-2</v>
      </c>
      <c r="R7521">
        <v>0.10534830000000001</v>
      </c>
      <c r="S7521" s="4">
        <v>1.6466959999999999</v>
      </c>
      <c r="T7521">
        <v>1.6372960000000001</v>
      </c>
      <c r="U7521" s="4">
        <v>149.9442</v>
      </c>
      <c r="V7521">
        <v>-149.9442</v>
      </c>
      <c r="W7521">
        <v>6.1197090000000003</v>
      </c>
      <c r="X7521" s="4">
        <v>99.633579999999995</v>
      </c>
      <c r="Y7521" s="4">
        <f t="shared" si="117"/>
        <v>99633.58</v>
      </c>
      <c r="Z7521">
        <v>0</v>
      </c>
      <c r="AA7521">
        <v>21.52535</v>
      </c>
      <c r="AB7521">
        <v>13.28</v>
      </c>
      <c r="AC7521">
        <v>8.5267296831245704E-2</v>
      </c>
      <c r="AD7521">
        <v>0</v>
      </c>
    </row>
    <row r="7522" spans="1:30" x14ac:dyDescent="0.25">
      <c r="A7522" s="2">
        <v>736644.33333333302</v>
      </c>
      <c r="B7522">
        <v>339755</v>
      </c>
      <c r="C7522">
        <v>21.04</v>
      </c>
      <c r="D7522" s="4">
        <v>21.052029999999998</v>
      </c>
      <c r="E7522">
        <v>22.353300000000001</v>
      </c>
      <c r="F7522" s="4">
        <v>15.15508</v>
      </c>
      <c r="G7522">
        <v>15.55184</v>
      </c>
      <c r="H7522" s="4">
        <v>68.959339999999997</v>
      </c>
      <c r="I7522">
        <v>65.331670000000003</v>
      </c>
      <c r="J7522">
        <v>266.7122</v>
      </c>
      <c r="K7522" s="4">
        <v>139.19319999999999</v>
      </c>
      <c r="L7522" s="3">
        <v>0</v>
      </c>
      <c r="M7522">
        <v>-1.5133669999999999</v>
      </c>
      <c r="N7522">
        <v>0.3115367</v>
      </c>
      <c r="O7522">
        <v>-0.2834508</v>
      </c>
      <c r="P7522">
        <v>0.2321213</v>
      </c>
      <c r="Q7522">
        <v>0.1024886</v>
      </c>
      <c r="R7522">
        <v>0.23955589999999999</v>
      </c>
      <c r="S7522" s="4">
        <v>1.5484169999999999</v>
      </c>
      <c r="T7522">
        <v>1.531663</v>
      </c>
      <c r="U7522" s="4">
        <v>169.38290000000001</v>
      </c>
      <c r="V7522">
        <v>-169.38290000000001</v>
      </c>
      <c r="W7522">
        <v>8.4256159999999998</v>
      </c>
      <c r="X7522" s="4">
        <v>99.675569999999993</v>
      </c>
      <c r="Y7522" s="4">
        <f t="shared" si="117"/>
        <v>99675.569999999992</v>
      </c>
      <c r="Z7522">
        <v>0</v>
      </c>
      <c r="AA7522">
        <v>23.075780000000002</v>
      </c>
      <c r="AB7522">
        <v>13.22</v>
      </c>
      <c r="AC7522">
        <v>0.29485549328975902</v>
      </c>
      <c r="AD7522">
        <v>0</v>
      </c>
    </row>
    <row r="7523" spans="1:30" x14ac:dyDescent="0.25">
      <c r="A7523" s="2">
        <v>736644.375</v>
      </c>
      <c r="B7523">
        <v>339815</v>
      </c>
      <c r="C7523">
        <v>25.4</v>
      </c>
      <c r="D7523" s="4">
        <v>23.201149999999998</v>
      </c>
      <c r="E7523">
        <v>24.591000000000001</v>
      </c>
      <c r="F7523" s="4">
        <v>15.800840000000001</v>
      </c>
      <c r="G7523">
        <v>16.098420000000001</v>
      </c>
      <c r="H7523" s="4">
        <v>63.06503</v>
      </c>
      <c r="I7523">
        <v>59.113939999999999</v>
      </c>
      <c r="J7523">
        <v>270.03949999999998</v>
      </c>
      <c r="K7523" s="4">
        <v>265.80919999999998</v>
      </c>
      <c r="L7523" s="3">
        <v>0</v>
      </c>
      <c r="M7523">
        <v>-1.307242</v>
      </c>
      <c r="N7523">
        <v>0.3987928</v>
      </c>
      <c r="O7523">
        <v>-0.40929169999999998</v>
      </c>
      <c r="P7523">
        <v>0.28402860000000002</v>
      </c>
      <c r="Q7523">
        <v>6.4659090000000002E-2</v>
      </c>
      <c r="R7523">
        <v>0.27163419999999999</v>
      </c>
      <c r="S7523" s="4">
        <v>1.3852040000000001</v>
      </c>
      <c r="T7523">
        <v>1.3428629999999999</v>
      </c>
      <c r="U7523" s="4">
        <v>163.04580000000001</v>
      </c>
      <c r="V7523">
        <v>-163.04580000000001</v>
      </c>
      <c r="W7523">
        <v>14.16146</v>
      </c>
      <c r="X7523" s="4">
        <v>99.706149999999994</v>
      </c>
      <c r="Y7523" s="4">
        <f t="shared" si="117"/>
        <v>99706.15</v>
      </c>
      <c r="Z7523">
        <v>0</v>
      </c>
      <c r="AA7523">
        <v>25.280419999999999</v>
      </c>
      <c r="AB7523">
        <v>13.14</v>
      </c>
      <c r="AC7523">
        <v>0.47764048260200598</v>
      </c>
      <c r="AD7523">
        <v>0</v>
      </c>
    </row>
    <row r="7524" spans="1:30" x14ac:dyDescent="0.25">
      <c r="A7524" s="2">
        <v>736644.41666666698</v>
      </c>
      <c r="B7524">
        <v>339875</v>
      </c>
      <c r="C7524">
        <v>29.58</v>
      </c>
      <c r="D7524" s="4">
        <v>26.077300000000001</v>
      </c>
      <c r="E7524">
        <v>27.725300000000001</v>
      </c>
      <c r="F7524" s="4">
        <v>16.005379999999999</v>
      </c>
      <c r="G7524">
        <v>15.91723</v>
      </c>
      <c r="H7524" s="4">
        <v>53.798299999999998</v>
      </c>
      <c r="I7524">
        <v>48.554450000000003</v>
      </c>
      <c r="J7524">
        <v>268.6721</v>
      </c>
      <c r="K7524" s="4">
        <v>364.03660000000002</v>
      </c>
      <c r="L7524" s="3">
        <v>0</v>
      </c>
      <c r="M7524">
        <v>-0.8946288</v>
      </c>
      <c r="N7524">
        <v>0.3038459</v>
      </c>
      <c r="O7524">
        <v>0.3025909</v>
      </c>
      <c r="P7524">
        <v>0.28117809999999999</v>
      </c>
      <c r="Q7524">
        <v>-1.2196959999999999E-3</v>
      </c>
      <c r="R7524">
        <v>0.2470358</v>
      </c>
      <c r="S7524" s="4">
        <v>0.98618510000000004</v>
      </c>
      <c r="T7524">
        <v>0.95501519999999995</v>
      </c>
      <c r="U7524" s="4">
        <v>199.4632</v>
      </c>
      <c r="V7524">
        <v>160.5368</v>
      </c>
      <c r="W7524">
        <v>14.400370000000001</v>
      </c>
      <c r="X7524" s="4">
        <v>99.715919999999997</v>
      </c>
      <c r="Y7524" s="4">
        <f t="shared" si="117"/>
        <v>99715.92</v>
      </c>
      <c r="Z7524">
        <v>0</v>
      </c>
      <c r="AA7524">
        <v>28.197790000000001</v>
      </c>
      <c r="AB7524">
        <v>13.08</v>
      </c>
      <c r="AC7524">
        <v>0.61976908953745202</v>
      </c>
      <c r="AD7524">
        <v>0</v>
      </c>
    </row>
    <row r="7525" spans="1:30" x14ac:dyDescent="0.25">
      <c r="A7525" s="2">
        <v>736644.45833333302</v>
      </c>
      <c r="B7525">
        <v>339935</v>
      </c>
      <c r="C7525">
        <v>33.39</v>
      </c>
      <c r="D7525" s="4">
        <v>29.458300000000001</v>
      </c>
      <c r="E7525">
        <v>30.23667</v>
      </c>
      <c r="F7525" s="4">
        <v>16.716570000000001</v>
      </c>
      <c r="G7525">
        <v>16.87454</v>
      </c>
      <c r="H7525" s="4">
        <v>46.200510000000001</v>
      </c>
      <c r="I7525">
        <v>44.629530000000003</v>
      </c>
      <c r="J7525">
        <v>267.3048</v>
      </c>
      <c r="K7525" s="4">
        <v>448.84410000000003</v>
      </c>
      <c r="L7525" s="3">
        <v>0</v>
      </c>
      <c r="M7525">
        <v>-0.13385610000000001</v>
      </c>
      <c r="N7525">
        <v>0.34153820000000001</v>
      </c>
      <c r="O7525">
        <v>1.145337</v>
      </c>
      <c r="P7525">
        <v>0.27905479999999999</v>
      </c>
      <c r="Q7525">
        <v>0.3075909</v>
      </c>
      <c r="R7525">
        <v>0.31251869999999998</v>
      </c>
      <c r="S7525" s="4">
        <v>1.192089</v>
      </c>
      <c r="T7525">
        <v>1.1433850000000001</v>
      </c>
      <c r="U7525" s="4">
        <v>263.62950000000001</v>
      </c>
      <c r="V7525">
        <v>96.370480000000001</v>
      </c>
      <c r="W7525">
        <v>16.372450000000001</v>
      </c>
      <c r="X7525" s="4">
        <v>99.670509999999993</v>
      </c>
      <c r="Y7525" s="4">
        <f t="shared" si="117"/>
        <v>99670.51</v>
      </c>
      <c r="Z7525">
        <v>0</v>
      </c>
      <c r="AA7525">
        <v>30.532399999999999</v>
      </c>
      <c r="AB7525">
        <v>13.02</v>
      </c>
      <c r="AC7525">
        <v>0.71139621196537595</v>
      </c>
      <c r="AD7525">
        <v>0</v>
      </c>
    </row>
    <row r="7526" spans="1:30" x14ac:dyDescent="0.25">
      <c r="A7526" s="2">
        <v>736644.5</v>
      </c>
      <c r="B7526">
        <v>339995</v>
      </c>
      <c r="C7526">
        <v>36.159999999999997</v>
      </c>
      <c r="D7526" s="4">
        <v>29.331969999999998</v>
      </c>
      <c r="E7526">
        <v>32.770620000000001</v>
      </c>
      <c r="F7526" s="4">
        <v>17.43271</v>
      </c>
      <c r="G7526">
        <v>17.581589999999998</v>
      </c>
      <c r="H7526" s="4">
        <v>48.703119999999998</v>
      </c>
      <c r="I7526">
        <v>40.418059999999997</v>
      </c>
      <c r="J7526">
        <v>265.93459999999999</v>
      </c>
      <c r="K7526" s="4">
        <v>488.17110000000002</v>
      </c>
      <c r="L7526" s="3">
        <v>0</v>
      </c>
      <c r="M7526">
        <v>1.508508</v>
      </c>
      <c r="N7526">
        <v>0.77573959999999997</v>
      </c>
      <c r="O7526">
        <v>1.148822</v>
      </c>
      <c r="P7526">
        <v>0.55109870000000005</v>
      </c>
      <c r="Q7526">
        <v>0.1377311</v>
      </c>
      <c r="R7526">
        <v>0.52887969999999995</v>
      </c>
      <c r="S7526" s="4">
        <v>1.9762519999999999</v>
      </c>
      <c r="T7526">
        <v>1.8994599999999999</v>
      </c>
      <c r="U7526" s="4">
        <v>322.17410000000001</v>
      </c>
      <c r="V7526">
        <v>37.825899999999997</v>
      </c>
      <c r="W7526">
        <v>15.966900000000001</v>
      </c>
      <c r="X7526" s="4">
        <v>99.595979999999997</v>
      </c>
      <c r="Y7526" s="4">
        <f t="shared" si="117"/>
        <v>99595.98</v>
      </c>
      <c r="Z7526">
        <v>0</v>
      </c>
      <c r="AA7526">
        <v>31.6387</v>
      </c>
      <c r="AB7526">
        <v>12.97</v>
      </c>
      <c r="AC7526">
        <v>0.746237443440675</v>
      </c>
      <c r="AD7526">
        <v>0</v>
      </c>
    </row>
    <row r="7527" spans="1:30" x14ac:dyDescent="0.25">
      <c r="A7527" s="2">
        <v>736644.54166666698</v>
      </c>
      <c r="B7527">
        <v>340055</v>
      </c>
      <c r="C7527">
        <v>36.81</v>
      </c>
      <c r="D7527" s="4">
        <v>29.434449999999998</v>
      </c>
      <c r="E7527">
        <v>31.286010000000001</v>
      </c>
      <c r="F7527" s="4">
        <v>17.996379999999998</v>
      </c>
      <c r="G7527">
        <v>18.106369999999998</v>
      </c>
      <c r="H7527" s="4">
        <v>50.161450000000002</v>
      </c>
      <c r="I7527">
        <v>45.433900000000001</v>
      </c>
      <c r="J7527">
        <v>266.62029999999999</v>
      </c>
      <c r="K7527" s="4">
        <v>482.32859999999999</v>
      </c>
      <c r="L7527" s="3">
        <v>0</v>
      </c>
      <c r="M7527">
        <v>3.2769699999999999</v>
      </c>
      <c r="N7527">
        <v>0.87449849999999996</v>
      </c>
      <c r="O7527">
        <v>3.1764730000000001</v>
      </c>
      <c r="P7527">
        <v>1.5233190000000001</v>
      </c>
      <c r="Q7527">
        <v>-4.3575759999999998E-2</v>
      </c>
      <c r="R7527">
        <v>0.72934929999999998</v>
      </c>
      <c r="S7527" s="4">
        <v>4.7589410000000001</v>
      </c>
      <c r="T7527">
        <v>4.5950540000000002</v>
      </c>
      <c r="U7527" s="4">
        <v>315.44740000000002</v>
      </c>
      <c r="V7527">
        <v>44.552639999999997</v>
      </c>
      <c r="W7527">
        <v>15.03152</v>
      </c>
      <c r="X7527" s="4">
        <v>99.515960000000007</v>
      </c>
      <c r="Y7527" s="4">
        <f t="shared" si="117"/>
        <v>99515.96</v>
      </c>
      <c r="Z7527">
        <v>0</v>
      </c>
      <c r="AA7527">
        <v>31.910160000000001</v>
      </c>
      <c r="AB7527">
        <v>12.96</v>
      </c>
      <c r="AC7527">
        <v>0.72190981384335096</v>
      </c>
      <c r="AD7527">
        <v>0</v>
      </c>
    </row>
    <row r="7528" spans="1:30" x14ac:dyDescent="0.25">
      <c r="A7528" s="2">
        <v>736644.58333333302</v>
      </c>
      <c r="B7528">
        <v>340115</v>
      </c>
      <c r="C7528">
        <v>36.61</v>
      </c>
      <c r="D7528" s="4">
        <v>30.069089999999999</v>
      </c>
      <c r="E7528">
        <v>32.312330000000003</v>
      </c>
      <c r="F7528" s="4">
        <v>17.286809999999999</v>
      </c>
      <c r="G7528">
        <v>17.410129999999999</v>
      </c>
      <c r="H7528" s="4">
        <v>46.252479999999998</v>
      </c>
      <c r="I7528">
        <v>41.028300000000002</v>
      </c>
      <c r="J7528">
        <v>265.93740000000003</v>
      </c>
      <c r="K7528" s="4">
        <v>421.94290000000001</v>
      </c>
      <c r="L7528" s="3">
        <v>0</v>
      </c>
      <c r="M7528">
        <v>2.3773599999999999</v>
      </c>
      <c r="N7528">
        <v>1.013924</v>
      </c>
      <c r="O7528">
        <v>3.8045339999999999</v>
      </c>
      <c r="P7528">
        <v>0.94604069999999996</v>
      </c>
      <c r="Q7528">
        <v>0.26386369999999998</v>
      </c>
      <c r="R7528">
        <v>0.54000479999999995</v>
      </c>
      <c r="S7528" s="4">
        <v>4.5996269999999999</v>
      </c>
      <c r="T7528">
        <v>4.4825699999999999</v>
      </c>
      <c r="U7528" s="4">
        <v>301.73950000000002</v>
      </c>
      <c r="V7528">
        <v>58.260509999999996</v>
      </c>
      <c r="W7528">
        <v>12.92178</v>
      </c>
      <c r="X7528" s="4">
        <v>99.465519999999998</v>
      </c>
      <c r="Y7528" s="4">
        <f t="shared" si="117"/>
        <v>99465.52</v>
      </c>
      <c r="Z7528">
        <v>0</v>
      </c>
      <c r="AA7528">
        <v>32.35069</v>
      </c>
      <c r="AB7528">
        <v>12.97</v>
      </c>
      <c r="AC7528">
        <v>0.64008030798982296</v>
      </c>
      <c r="AD7528">
        <v>0</v>
      </c>
    </row>
    <row r="7529" spans="1:30" x14ac:dyDescent="0.25">
      <c r="A7529" s="2">
        <v>736644.625</v>
      </c>
      <c r="B7529">
        <v>340175</v>
      </c>
      <c r="C7529">
        <v>36</v>
      </c>
      <c r="D7529" s="4">
        <v>29.87848</v>
      </c>
      <c r="E7529">
        <v>31.740179999999999</v>
      </c>
      <c r="F7529" s="4">
        <v>17.145019999999999</v>
      </c>
      <c r="G7529">
        <v>17.120280000000001</v>
      </c>
      <c r="H7529" s="4">
        <v>46.358750000000001</v>
      </c>
      <c r="I7529">
        <v>41.60745</v>
      </c>
      <c r="J7529">
        <v>266.274</v>
      </c>
      <c r="K7529" s="4">
        <v>320.25819999999999</v>
      </c>
      <c r="L7529" s="3">
        <v>0</v>
      </c>
      <c r="M7529">
        <v>3.6883940000000002</v>
      </c>
      <c r="N7529">
        <v>0.99860099999999996</v>
      </c>
      <c r="O7529">
        <v>1.093337</v>
      </c>
      <c r="P7529">
        <v>1.6758390000000001</v>
      </c>
      <c r="Q7529">
        <v>0.4116553</v>
      </c>
      <c r="R7529">
        <v>0.76409360000000004</v>
      </c>
      <c r="S7529" s="4">
        <v>4.1352609999999999</v>
      </c>
      <c r="T7529">
        <v>3.8233899999999998</v>
      </c>
      <c r="U7529" s="4">
        <v>344.31310000000002</v>
      </c>
      <c r="V7529">
        <v>15.68685</v>
      </c>
      <c r="W7529">
        <v>22.244409999999998</v>
      </c>
      <c r="X7529" s="4">
        <v>99.448459999999997</v>
      </c>
      <c r="Y7529" s="4">
        <f t="shared" si="117"/>
        <v>99448.459999999992</v>
      </c>
      <c r="Z7529">
        <v>0</v>
      </c>
      <c r="AA7529">
        <v>32.611579999999996</v>
      </c>
      <c r="AB7529">
        <v>12.97</v>
      </c>
      <c r="AC7529">
        <v>0.50636042793290603</v>
      </c>
      <c r="AD7529">
        <v>0</v>
      </c>
    </row>
    <row r="7530" spans="1:30" x14ac:dyDescent="0.25">
      <c r="A7530" s="2">
        <v>736644.66666666698</v>
      </c>
      <c r="B7530">
        <v>340235</v>
      </c>
      <c r="C7530">
        <v>34.76</v>
      </c>
      <c r="D7530" s="4">
        <v>29.41967</v>
      </c>
      <c r="E7530">
        <v>31.065449999999998</v>
      </c>
      <c r="F7530" s="4">
        <v>15.98208</v>
      </c>
      <c r="G7530">
        <v>15.98962</v>
      </c>
      <c r="H7530" s="4">
        <v>44.182299999999998</v>
      </c>
      <c r="I7530">
        <v>40.233820000000001</v>
      </c>
      <c r="J7530">
        <v>266.62099999999998</v>
      </c>
      <c r="K7530" s="4">
        <v>191.24</v>
      </c>
      <c r="L7530" s="3">
        <v>0</v>
      </c>
      <c r="M7530">
        <v>2.1879770000000001</v>
      </c>
      <c r="N7530">
        <v>0.65428390000000003</v>
      </c>
      <c r="O7530">
        <v>3.0910760000000002</v>
      </c>
      <c r="P7530">
        <v>0.57476890000000003</v>
      </c>
      <c r="Q7530">
        <v>2.0602269999999999E-2</v>
      </c>
      <c r="R7530">
        <v>0.35492410000000002</v>
      </c>
      <c r="S7530" s="4">
        <v>3.8560020000000002</v>
      </c>
      <c r="T7530">
        <v>3.8019859999999999</v>
      </c>
      <c r="U7530" s="4">
        <v>305.60739999999998</v>
      </c>
      <c r="V7530">
        <v>54.392629999999997</v>
      </c>
      <c r="W7530">
        <v>9.5869260000000001</v>
      </c>
      <c r="X7530" s="4">
        <v>99.450649999999996</v>
      </c>
      <c r="Y7530" s="4">
        <f t="shared" si="117"/>
        <v>99450.65</v>
      </c>
      <c r="Z7530">
        <v>0</v>
      </c>
      <c r="AA7530">
        <v>31.98226</v>
      </c>
      <c r="AB7530">
        <v>12.99</v>
      </c>
      <c r="AC7530">
        <v>0.32998510526840702</v>
      </c>
      <c r="AD7530">
        <v>0</v>
      </c>
    </row>
    <row r="7531" spans="1:30" x14ac:dyDescent="0.25">
      <c r="A7531" s="2">
        <v>736644.70833333302</v>
      </c>
      <c r="B7531">
        <v>340295</v>
      </c>
      <c r="C7531">
        <v>32.619999999999997</v>
      </c>
      <c r="D7531" s="4">
        <v>28.68336</v>
      </c>
      <c r="E7531">
        <v>29.560120000000001</v>
      </c>
      <c r="F7531" s="4">
        <v>18.860939999999999</v>
      </c>
      <c r="G7531">
        <v>18.881530000000001</v>
      </c>
      <c r="H7531" s="4">
        <v>55.31561</v>
      </c>
      <c r="I7531">
        <v>52.644359999999999</v>
      </c>
      <c r="J7531">
        <v>267.98829999999998</v>
      </c>
      <c r="K7531" s="4">
        <v>64.214600000000004</v>
      </c>
      <c r="L7531" s="3">
        <v>0</v>
      </c>
      <c r="M7531">
        <v>1.8487420000000001</v>
      </c>
      <c r="N7531">
        <v>0.58093150000000005</v>
      </c>
      <c r="O7531">
        <v>1.721125</v>
      </c>
      <c r="P7531">
        <v>0.87775639999999999</v>
      </c>
      <c r="Q7531">
        <v>-1.2034090000000001E-2</v>
      </c>
      <c r="R7531">
        <v>0.37087799999999999</v>
      </c>
      <c r="S7531" s="4">
        <v>2.5904069999999999</v>
      </c>
      <c r="T7531">
        <v>2.5248240000000002</v>
      </c>
      <c r="U7531" s="4">
        <v>316.94099999999997</v>
      </c>
      <c r="V7531">
        <v>43.058959999999999</v>
      </c>
      <c r="W7531">
        <v>12.888310000000001</v>
      </c>
      <c r="X7531" s="4">
        <v>99.472999999999999</v>
      </c>
      <c r="Y7531" s="4">
        <f t="shared" si="117"/>
        <v>99473</v>
      </c>
      <c r="Z7531">
        <v>0</v>
      </c>
      <c r="AA7531">
        <v>31.5182</v>
      </c>
      <c r="AB7531">
        <v>12.99</v>
      </c>
      <c r="AC7531">
        <v>0.123803660538008</v>
      </c>
      <c r="AD7531">
        <v>0</v>
      </c>
    </row>
    <row r="7532" spans="1:30" x14ac:dyDescent="0.25">
      <c r="A7532" s="2">
        <v>736644.75</v>
      </c>
      <c r="B7532">
        <v>340355</v>
      </c>
      <c r="C7532">
        <v>29.06</v>
      </c>
      <c r="D7532" s="4">
        <v>27.66703</v>
      </c>
      <c r="E7532">
        <v>27.678180000000001</v>
      </c>
      <c r="F7532" s="4">
        <v>20.062180000000001</v>
      </c>
      <c r="G7532">
        <v>20.007280000000002</v>
      </c>
      <c r="H7532" s="4">
        <v>63.230330000000002</v>
      </c>
      <c r="I7532">
        <v>62.973860000000002</v>
      </c>
      <c r="J7532">
        <v>255.33580000000001</v>
      </c>
      <c r="K7532" s="4">
        <v>0</v>
      </c>
      <c r="L7532" s="3">
        <v>0</v>
      </c>
      <c r="M7532">
        <v>1.6819170000000001</v>
      </c>
      <c r="N7532">
        <v>0.21179880000000001</v>
      </c>
      <c r="O7532">
        <v>1.345348</v>
      </c>
      <c r="P7532">
        <v>0.31622820000000001</v>
      </c>
      <c r="Q7532">
        <v>-0.1328561</v>
      </c>
      <c r="R7532">
        <v>0.21856619999999999</v>
      </c>
      <c r="S7532" s="4">
        <v>2.1649219999999998</v>
      </c>
      <c r="T7532">
        <v>2.14879</v>
      </c>
      <c r="U7532" s="4">
        <v>321.41719999999998</v>
      </c>
      <c r="V7532">
        <v>38.582839999999997</v>
      </c>
      <c r="W7532">
        <v>6.9919640000000003</v>
      </c>
      <c r="X7532" s="4">
        <v>99.478570000000005</v>
      </c>
      <c r="Y7532" s="4">
        <f t="shared" si="117"/>
        <v>99478.57</v>
      </c>
      <c r="Z7532">
        <v>0</v>
      </c>
      <c r="AA7532">
        <v>30.995719999999999</v>
      </c>
      <c r="AB7532">
        <v>13.04</v>
      </c>
      <c r="AC7532">
        <v>-0.102536744116032</v>
      </c>
      <c r="AD7532">
        <v>0</v>
      </c>
    </row>
    <row r="7533" spans="1:30" x14ac:dyDescent="0.25">
      <c r="A7533" s="2">
        <v>736644.79166666698</v>
      </c>
      <c r="B7533">
        <v>340415</v>
      </c>
      <c r="C7533">
        <v>26.76</v>
      </c>
      <c r="D7533" s="4">
        <v>27.298089999999998</v>
      </c>
      <c r="E7533">
        <v>26.895849999999999</v>
      </c>
      <c r="F7533" s="4">
        <v>20.416309999999999</v>
      </c>
      <c r="G7533">
        <v>20.186129999999999</v>
      </c>
      <c r="H7533" s="4">
        <v>66.036150000000006</v>
      </c>
      <c r="I7533">
        <v>66.660970000000006</v>
      </c>
      <c r="J7533">
        <v>238.31200000000001</v>
      </c>
      <c r="K7533" s="4">
        <v>0</v>
      </c>
      <c r="L7533" s="3">
        <v>0</v>
      </c>
      <c r="M7533">
        <v>0.84076890000000004</v>
      </c>
      <c r="N7533">
        <v>0.16612209999999999</v>
      </c>
      <c r="O7533">
        <v>0.92456819999999995</v>
      </c>
      <c r="P7533">
        <v>0.16972619999999999</v>
      </c>
      <c r="Q7533">
        <v>-5.5522729999999999E-2</v>
      </c>
      <c r="R7533">
        <v>0.1064099</v>
      </c>
      <c r="S7533" s="4">
        <v>1.2621789999999999</v>
      </c>
      <c r="T7533">
        <v>1.249463</v>
      </c>
      <c r="U7533" s="4">
        <v>312.23779999999999</v>
      </c>
      <c r="V7533">
        <v>47.762230000000002</v>
      </c>
      <c r="W7533">
        <v>8.1302599999999998</v>
      </c>
      <c r="X7533" s="4">
        <v>99.499340000000004</v>
      </c>
      <c r="Y7533" s="4">
        <f t="shared" si="117"/>
        <v>99499.34</v>
      </c>
      <c r="Z7533">
        <v>0</v>
      </c>
      <c r="AA7533">
        <v>30.588560000000001</v>
      </c>
      <c r="AB7533">
        <v>13.09</v>
      </c>
      <c r="AC7533">
        <v>-0.32813198891607398</v>
      </c>
      <c r="AD7533">
        <v>0</v>
      </c>
    </row>
    <row r="7534" spans="1:30" x14ac:dyDescent="0.25">
      <c r="A7534" s="2">
        <v>736644.83333333302</v>
      </c>
      <c r="B7534">
        <v>340475</v>
      </c>
      <c r="C7534">
        <v>25.1</v>
      </c>
      <c r="D7534" s="4">
        <v>26.993510000000001</v>
      </c>
      <c r="E7534">
        <v>26.27159</v>
      </c>
      <c r="F7534" s="4">
        <v>20.767939999999999</v>
      </c>
      <c r="G7534">
        <v>20.386150000000001</v>
      </c>
      <c r="H7534" s="4">
        <v>68.705569999999994</v>
      </c>
      <c r="I7534">
        <v>70.017679999999999</v>
      </c>
      <c r="J7534">
        <v>305.25729999999999</v>
      </c>
      <c r="K7534" s="4">
        <v>0</v>
      </c>
      <c r="L7534" s="3">
        <v>0</v>
      </c>
      <c r="M7534">
        <v>1.757163</v>
      </c>
      <c r="N7534">
        <v>0.28580539999999999</v>
      </c>
      <c r="O7534">
        <v>0.3847235</v>
      </c>
      <c r="P7534">
        <v>0.20943210000000001</v>
      </c>
      <c r="Q7534">
        <v>9.8750000000000001E-3</v>
      </c>
      <c r="R7534">
        <v>0.26894430000000003</v>
      </c>
      <c r="S7534" s="4">
        <v>1.8081700000000001</v>
      </c>
      <c r="T7534">
        <v>1.7919400000000001</v>
      </c>
      <c r="U7534" s="4">
        <v>347.44940000000003</v>
      </c>
      <c r="V7534">
        <v>12.550599999999999</v>
      </c>
      <c r="W7534">
        <v>7.6740240000000002</v>
      </c>
      <c r="X7534" s="4">
        <v>99.524739999999994</v>
      </c>
      <c r="Y7534" s="4">
        <f t="shared" si="117"/>
        <v>99524.739999999991</v>
      </c>
      <c r="Z7534">
        <v>0</v>
      </c>
      <c r="AA7534">
        <v>30.442240000000002</v>
      </c>
      <c r="AB7534">
        <v>13.13</v>
      </c>
      <c r="AC7534">
        <v>-0.53975561410039896</v>
      </c>
      <c r="AD7534">
        <v>0</v>
      </c>
    </row>
    <row r="7535" spans="1:30" x14ac:dyDescent="0.25">
      <c r="A7535" s="2">
        <v>736644.875</v>
      </c>
      <c r="B7535">
        <v>340535</v>
      </c>
      <c r="C7535">
        <v>23.64</v>
      </c>
      <c r="D7535" s="4">
        <v>26.359480000000001</v>
      </c>
      <c r="E7535">
        <v>24.591100000000001</v>
      </c>
      <c r="F7535" s="4">
        <v>20.653359999999999</v>
      </c>
      <c r="G7535">
        <v>19.70879</v>
      </c>
      <c r="H7535" s="4">
        <v>70.809150000000002</v>
      </c>
      <c r="I7535">
        <v>74.192859999999996</v>
      </c>
      <c r="J7535">
        <v>534.77329999999995</v>
      </c>
      <c r="K7535" s="4">
        <v>0</v>
      </c>
      <c r="L7535" s="3">
        <v>0</v>
      </c>
      <c r="M7535">
        <v>0.6680682</v>
      </c>
      <c r="N7535">
        <v>0.24211849999999999</v>
      </c>
      <c r="O7535">
        <v>0.4208788</v>
      </c>
      <c r="P7535">
        <v>0.1248587</v>
      </c>
      <c r="Q7535">
        <v>9.1424240000000004E-2</v>
      </c>
      <c r="R7535">
        <v>6.5292749999999997E-2</v>
      </c>
      <c r="S7535" s="4">
        <v>0.81698709999999997</v>
      </c>
      <c r="T7535">
        <v>0.78333299999999995</v>
      </c>
      <c r="U7535" s="4">
        <v>327.82909999999998</v>
      </c>
      <c r="V7535">
        <v>32.170940000000002</v>
      </c>
      <c r="W7535">
        <v>16.439800000000002</v>
      </c>
      <c r="X7535" s="4">
        <v>99.543689999999998</v>
      </c>
      <c r="Y7535" s="4">
        <f t="shared" si="117"/>
        <v>99543.69</v>
      </c>
      <c r="Z7535">
        <v>0</v>
      </c>
      <c r="AA7535">
        <v>29.306989999999999</v>
      </c>
      <c r="AB7535">
        <v>13.16</v>
      </c>
      <c r="AC7535">
        <v>-0.72299719095248505</v>
      </c>
      <c r="AD7535">
        <v>0</v>
      </c>
    </row>
    <row r="7536" spans="1:30" x14ac:dyDescent="0.25">
      <c r="A7536" s="2">
        <v>736644.91666666698</v>
      </c>
      <c r="B7536">
        <v>340595</v>
      </c>
      <c r="C7536">
        <v>22.64</v>
      </c>
      <c r="D7536" s="4">
        <v>24.601289999999999</v>
      </c>
      <c r="E7536">
        <v>23.665939999999999</v>
      </c>
      <c r="F7536" s="4">
        <v>20.561039999999998</v>
      </c>
      <c r="G7536">
        <v>19.702359999999999</v>
      </c>
      <c r="H7536" s="4">
        <v>78.168949999999995</v>
      </c>
      <c r="I7536">
        <v>78.397180000000006</v>
      </c>
      <c r="J7536">
        <v>579.57129999999995</v>
      </c>
      <c r="K7536" s="4">
        <v>0</v>
      </c>
      <c r="L7536" s="3">
        <v>0</v>
      </c>
      <c r="M7536">
        <v>-0.95900379999999996</v>
      </c>
      <c r="N7536">
        <v>0.1949729</v>
      </c>
      <c r="O7536">
        <v>-2.7291670000000001E-2</v>
      </c>
      <c r="P7536">
        <v>0.1424424</v>
      </c>
      <c r="Q7536">
        <v>0.1087349</v>
      </c>
      <c r="R7536">
        <v>7.7725719999999998E-2</v>
      </c>
      <c r="S7536" s="4">
        <v>0.98178080000000001</v>
      </c>
      <c r="T7536">
        <v>0.97096249999999995</v>
      </c>
      <c r="U7536" s="4">
        <v>178.23949999999999</v>
      </c>
      <c r="V7536">
        <v>-178.23949999999999</v>
      </c>
      <c r="W7536">
        <v>8.5026829999999993</v>
      </c>
      <c r="X7536" s="4">
        <v>99.556389999999993</v>
      </c>
      <c r="Y7536" s="4">
        <f t="shared" si="117"/>
        <v>99556.39</v>
      </c>
      <c r="Z7536">
        <v>0</v>
      </c>
      <c r="AA7536">
        <v>27.967040000000001</v>
      </c>
      <c r="AB7536">
        <v>13.19</v>
      </c>
      <c r="AC7536">
        <v>-0.86538237252928896</v>
      </c>
      <c r="AD7536">
        <v>0</v>
      </c>
    </row>
    <row r="7537" spans="1:30" x14ac:dyDescent="0.25">
      <c r="A7537" s="2">
        <v>736644.95833333302</v>
      </c>
      <c r="B7537">
        <v>340655</v>
      </c>
      <c r="C7537">
        <v>21.53</v>
      </c>
      <c r="D7537" s="4">
        <v>24.050740000000001</v>
      </c>
      <c r="E7537">
        <v>22.350269999999998</v>
      </c>
      <c r="F7537" s="4">
        <v>20.332059999999998</v>
      </c>
      <c r="G7537">
        <v>19.071079999999998</v>
      </c>
      <c r="H7537" s="4">
        <v>79.655109999999993</v>
      </c>
      <c r="I7537">
        <v>81.625919999999994</v>
      </c>
      <c r="J7537">
        <v>799.62369999999999</v>
      </c>
      <c r="K7537" s="4">
        <v>0</v>
      </c>
      <c r="L7537" s="3">
        <v>0</v>
      </c>
      <c r="M7537">
        <v>8.0450759999999996E-2</v>
      </c>
      <c r="N7537">
        <v>4.3853089999999997E-2</v>
      </c>
      <c r="O7537">
        <v>-0.64775000000000005</v>
      </c>
      <c r="P7537">
        <v>3.4882490000000002E-2</v>
      </c>
      <c r="Q7537">
        <v>1.347727E-2</v>
      </c>
      <c r="R7537">
        <v>1.457898E-2</v>
      </c>
      <c r="S7537" s="4">
        <v>0.65371420000000002</v>
      </c>
      <c r="T7537">
        <v>0.65216569999999996</v>
      </c>
      <c r="U7537" s="4">
        <v>82.990759999999995</v>
      </c>
      <c r="V7537">
        <v>-82.990750000000006</v>
      </c>
      <c r="W7537">
        <v>3.9423020000000002</v>
      </c>
      <c r="X7537" s="4">
        <v>99.552509999999998</v>
      </c>
      <c r="Y7537" s="4">
        <f t="shared" si="117"/>
        <v>99552.51</v>
      </c>
      <c r="Z7537">
        <v>0</v>
      </c>
      <c r="AA7537">
        <v>27.830369999999998</v>
      </c>
      <c r="AB7537">
        <v>13.21</v>
      </c>
      <c r="AC7537">
        <v>-0.95722215241577002</v>
      </c>
      <c r="AD7537">
        <v>0</v>
      </c>
    </row>
    <row r="7538" spans="1:30" x14ac:dyDescent="0.25">
      <c r="A7538" s="2">
        <v>736645</v>
      </c>
      <c r="B7538">
        <v>340715</v>
      </c>
      <c r="C7538">
        <v>20.32</v>
      </c>
      <c r="D7538" s="4">
        <v>22.85576</v>
      </c>
      <c r="E7538">
        <v>21.565999999999999</v>
      </c>
      <c r="F7538" s="4">
        <v>19.518650000000001</v>
      </c>
      <c r="G7538">
        <v>18.531649999999999</v>
      </c>
      <c r="H7538" s="4">
        <v>81.430109999999999</v>
      </c>
      <c r="I7538">
        <v>82.788489999999996</v>
      </c>
      <c r="J7538">
        <v>751.57100000000003</v>
      </c>
      <c r="K7538" s="4">
        <v>0</v>
      </c>
      <c r="L7538" s="3">
        <v>0</v>
      </c>
      <c r="M7538">
        <v>-1.3060639999999999</v>
      </c>
      <c r="N7538">
        <v>7.3011939999999997E-2</v>
      </c>
      <c r="O7538">
        <v>-0.46687119999999999</v>
      </c>
      <c r="P7538">
        <v>7.3369820000000002E-2</v>
      </c>
      <c r="Q7538">
        <v>5.5303030000000003E-2</v>
      </c>
      <c r="R7538">
        <v>5.626391E-2</v>
      </c>
      <c r="S7538" s="4">
        <v>1.3901969999999999</v>
      </c>
      <c r="T7538">
        <v>1.388525</v>
      </c>
      <c r="U7538" s="4">
        <v>160.29060000000001</v>
      </c>
      <c r="V7538">
        <v>-160.29060000000001</v>
      </c>
      <c r="W7538">
        <v>2.8088709999999999</v>
      </c>
      <c r="X7538" s="4">
        <v>99.542450000000002</v>
      </c>
      <c r="Y7538" s="4">
        <f t="shared" si="117"/>
        <v>99542.45</v>
      </c>
      <c r="Z7538">
        <v>0</v>
      </c>
      <c r="AA7538">
        <v>25.994019999999999</v>
      </c>
      <c r="AB7538">
        <v>13.23</v>
      </c>
      <c r="AC7538">
        <v>-0.992272206127784</v>
      </c>
      <c r="AD7538">
        <v>0</v>
      </c>
    </row>
    <row r="7539" spans="1:30" x14ac:dyDescent="0.25">
      <c r="A7539" s="2">
        <v>736645.04166666698</v>
      </c>
      <c r="B7539">
        <v>340775</v>
      </c>
      <c r="C7539">
        <v>19.66</v>
      </c>
      <c r="D7539" s="4">
        <v>22.686679999999999</v>
      </c>
      <c r="E7539">
        <v>20.94341</v>
      </c>
      <c r="F7539" s="4">
        <v>19.448429999999998</v>
      </c>
      <c r="G7539">
        <v>18.094560000000001</v>
      </c>
      <c r="H7539" s="4">
        <v>81.881749999999997</v>
      </c>
      <c r="I7539">
        <v>83.685429999999997</v>
      </c>
      <c r="J7539">
        <v>821.08810000000005</v>
      </c>
      <c r="K7539" s="4">
        <v>0</v>
      </c>
      <c r="L7539" s="3">
        <v>0</v>
      </c>
      <c r="M7539">
        <v>-0.50165530000000003</v>
      </c>
      <c r="N7539">
        <v>3.6236640000000001E-2</v>
      </c>
      <c r="O7539">
        <v>-0.23009850000000001</v>
      </c>
      <c r="P7539">
        <v>3.5751690000000003E-2</v>
      </c>
      <c r="Q7539">
        <v>5.5568179999999998E-3</v>
      </c>
      <c r="R7539">
        <v>1.8724620000000001E-2</v>
      </c>
      <c r="S7539" s="4">
        <v>0.55354110000000001</v>
      </c>
      <c r="T7539">
        <v>0.55220369999999996</v>
      </c>
      <c r="U7539" s="4">
        <v>155.36779999999999</v>
      </c>
      <c r="V7539">
        <v>-155.36779999999999</v>
      </c>
      <c r="W7539">
        <v>3.9814889999999998</v>
      </c>
      <c r="X7539" s="4">
        <v>99.518709999999999</v>
      </c>
      <c r="Y7539" s="4">
        <f t="shared" si="117"/>
        <v>99518.709999999992</v>
      </c>
      <c r="Z7539">
        <v>0</v>
      </c>
      <c r="AA7539">
        <v>26.363659999999999</v>
      </c>
      <c r="AB7539">
        <v>13.25</v>
      </c>
      <c r="AC7539">
        <v>-0.96815756497067496</v>
      </c>
      <c r="AD7539">
        <v>0</v>
      </c>
    </row>
    <row r="7540" spans="1:30" x14ac:dyDescent="0.25">
      <c r="A7540" s="2">
        <v>736645.08333333302</v>
      </c>
      <c r="B7540">
        <v>340835</v>
      </c>
      <c r="C7540">
        <v>19.02</v>
      </c>
      <c r="D7540" s="4">
        <v>22.066790000000001</v>
      </c>
      <c r="E7540">
        <v>20.876830000000002</v>
      </c>
      <c r="F7540" s="4">
        <v>19.31672</v>
      </c>
      <c r="G7540">
        <v>18.28876</v>
      </c>
      <c r="H7540" s="4">
        <v>84.326570000000004</v>
      </c>
      <c r="I7540">
        <v>85.059749999999994</v>
      </c>
      <c r="J7540">
        <v>850.49490000000003</v>
      </c>
      <c r="K7540" s="4">
        <v>0</v>
      </c>
      <c r="L7540" s="3">
        <v>0</v>
      </c>
      <c r="M7540">
        <v>-0.26203029999999999</v>
      </c>
      <c r="N7540">
        <v>3.5869949999999998E-2</v>
      </c>
      <c r="O7540">
        <v>-0.12913640000000001</v>
      </c>
      <c r="P7540">
        <v>4.5789030000000001E-2</v>
      </c>
      <c r="Q7540">
        <v>1.8496209999999999E-2</v>
      </c>
      <c r="R7540">
        <v>2.448521E-2</v>
      </c>
      <c r="S7540" s="4">
        <v>0.29473480000000002</v>
      </c>
      <c r="T7540">
        <v>0.29205950000000003</v>
      </c>
      <c r="U7540" s="4">
        <v>153.821</v>
      </c>
      <c r="V7540">
        <v>-153.821</v>
      </c>
      <c r="W7540">
        <v>7.7171919999999998</v>
      </c>
      <c r="X7540" s="4">
        <v>99.492540000000005</v>
      </c>
      <c r="Y7540" s="4">
        <f t="shared" si="117"/>
        <v>99492.540000000008</v>
      </c>
      <c r="Z7540">
        <v>0</v>
      </c>
      <c r="AA7540">
        <v>25.307919999999999</v>
      </c>
      <c r="AB7540">
        <v>13.26</v>
      </c>
      <c r="AC7540">
        <v>-0.88653379871208604</v>
      </c>
      <c r="AD7540">
        <v>0</v>
      </c>
    </row>
    <row r="7541" spans="1:30" x14ac:dyDescent="0.25">
      <c r="A7541" s="2">
        <v>736645.125</v>
      </c>
      <c r="B7541">
        <v>340895</v>
      </c>
      <c r="C7541">
        <v>18.71</v>
      </c>
      <c r="D7541" s="4">
        <v>21.797450000000001</v>
      </c>
      <c r="E7541">
        <v>20.48564</v>
      </c>
      <c r="F7541" s="4">
        <v>19.417069999999999</v>
      </c>
      <c r="G7541">
        <v>18.205860000000001</v>
      </c>
      <c r="H7541" s="4">
        <v>86.268299999999996</v>
      </c>
      <c r="I7541">
        <v>86.683149999999998</v>
      </c>
      <c r="J7541">
        <v>975.26099999999997</v>
      </c>
      <c r="K7541" s="4">
        <v>0</v>
      </c>
      <c r="L7541" s="3">
        <v>0</v>
      </c>
      <c r="M7541">
        <v>-1.293974</v>
      </c>
      <c r="N7541">
        <v>7.98489E-2</v>
      </c>
      <c r="O7541">
        <v>-0.373197</v>
      </c>
      <c r="P7541">
        <v>7.0739430000000006E-2</v>
      </c>
      <c r="Q7541">
        <v>4.1234850000000003E-2</v>
      </c>
      <c r="R7541">
        <v>2.347436E-2</v>
      </c>
      <c r="S7541" s="4">
        <v>1.3466050000000001</v>
      </c>
      <c r="T7541">
        <v>1.3453440000000001</v>
      </c>
      <c r="U7541" s="4">
        <v>164.00470000000001</v>
      </c>
      <c r="V7541">
        <v>-164.00470000000001</v>
      </c>
      <c r="W7541">
        <v>2.4789539999999999</v>
      </c>
      <c r="X7541" s="4">
        <v>99.47081</v>
      </c>
      <c r="Y7541" s="4">
        <f t="shared" si="117"/>
        <v>99470.81</v>
      </c>
      <c r="Z7541">
        <v>0</v>
      </c>
      <c r="AA7541">
        <v>25.134160000000001</v>
      </c>
      <c r="AB7541">
        <v>13.26</v>
      </c>
      <c r="AC7541">
        <v>-0.75297378876047805</v>
      </c>
      <c r="AD7541">
        <v>0</v>
      </c>
    </row>
    <row r="7542" spans="1:30" x14ac:dyDescent="0.25">
      <c r="A7542" s="2">
        <v>736645.16666666698</v>
      </c>
      <c r="B7542">
        <v>340955</v>
      </c>
      <c r="C7542">
        <v>18.23</v>
      </c>
      <c r="D7542" s="4">
        <v>20.87049</v>
      </c>
      <c r="E7542">
        <v>19.45936</v>
      </c>
      <c r="F7542" s="4">
        <v>18.593299999999999</v>
      </c>
      <c r="G7542">
        <v>17.34695</v>
      </c>
      <c r="H7542" s="4">
        <v>86.73348</v>
      </c>
      <c r="I7542">
        <v>87.508979999999994</v>
      </c>
      <c r="J7542">
        <v>937.3836</v>
      </c>
      <c r="K7542" s="4">
        <v>0</v>
      </c>
      <c r="L7542" s="3">
        <v>0</v>
      </c>
      <c r="M7542">
        <v>-0.55763640000000003</v>
      </c>
      <c r="N7542">
        <v>4.0369629999999997E-2</v>
      </c>
      <c r="O7542">
        <v>-0.52410979999999996</v>
      </c>
      <c r="P7542">
        <v>6.0251510000000001E-2</v>
      </c>
      <c r="Q7542">
        <v>3.1075760000000001E-2</v>
      </c>
      <c r="R7542">
        <v>3.000249E-2</v>
      </c>
      <c r="S7542" s="4">
        <v>0.76554390000000005</v>
      </c>
      <c r="T7542">
        <v>0.76387519999999998</v>
      </c>
      <c r="U7542" s="4">
        <v>136.8064</v>
      </c>
      <c r="V7542">
        <v>-136.8064</v>
      </c>
      <c r="W7542">
        <v>3.781704</v>
      </c>
      <c r="X7542" s="4">
        <v>99.450500000000005</v>
      </c>
      <c r="Y7542" s="4">
        <f t="shared" si="117"/>
        <v>99450.5</v>
      </c>
      <c r="Z7542">
        <v>0</v>
      </c>
      <c r="AA7542">
        <v>24.120709999999999</v>
      </c>
      <c r="AB7542">
        <v>13.28</v>
      </c>
      <c r="AC7542">
        <v>-0.57658783399978097</v>
      </c>
      <c r="AD7542">
        <v>0</v>
      </c>
    </row>
    <row r="7543" spans="1:30" x14ac:dyDescent="0.25">
      <c r="A7543" s="2">
        <v>736645.20833333302</v>
      </c>
      <c r="B7543">
        <v>341015</v>
      </c>
      <c r="C7543">
        <v>17.84</v>
      </c>
      <c r="D7543" s="4">
        <v>20.567150000000002</v>
      </c>
      <c r="E7543">
        <v>19.099360000000001</v>
      </c>
      <c r="F7543" s="4">
        <v>18.440950000000001</v>
      </c>
      <c r="G7543">
        <v>17.225269999999998</v>
      </c>
      <c r="H7543" s="4">
        <v>87.528930000000003</v>
      </c>
      <c r="I7543">
        <v>88.807659999999998</v>
      </c>
      <c r="J7543">
        <v>818.10389999999995</v>
      </c>
      <c r="K7543" s="4">
        <v>0</v>
      </c>
      <c r="L7543" s="3">
        <v>0</v>
      </c>
      <c r="M7543">
        <v>-0.65901889999999996</v>
      </c>
      <c r="N7543">
        <v>5.5489469999999999E-2</v>
      </c>
      <c r="O7543">
        <v>-0.35492420000000002</v>
      </c>
      <c r="P7543">
        <v>3.7560639999999999E-2</v>
      </c>
      <c r="Q7543">
        <v>-1.291667E-3</v>
      </c>
      <c r="R7543">
        <v>2.8112419999999999E-2</v>
      </c>
      <c r="S7543" s="4">
        <v>0.75018110000000005</v>
      </c>
      <c r="T7543">
        <v>0.74859129999999996</v>
      </c>
      <c r="U7543" s="4">
        <v>151.6857</v>
      </c>
      <c r="V7543">
        <v>-151.6857</v>
      </c>
      <c r="W7543">
        <v>3.728907</v>
      </c>
      <c r="X7543" s="4">
        <v>99.460509999999999</v>
      </c>
      <c r="Y7543" s="4">
        <f t="shared" si="117"/>
        <v>99460.51</v>
      </c>
      <c r="Z7543">
        <v>0</v>
      </c>
      <c r="AA7543">
        <v>23.466370000000001</v>
      </c>
      <c r="AB7543">
        <v>13.29</v>
      </c>
      <c r="AC7543">
        <v>-0.36940289902649498</v>
      </c>
      <c r="AD7543">
        <v>0</v>
      </c>
    </row>
    <row r="7544" spans="1:30" x14ac:dyDescent="0.25">
      <c r="A7544" s="2">
        <v>736645.25</v>
      </c>
      <c r="B7544">
        <v>341075</v>
      </c>
      <c r="C7544">
        <v>17.489999999999998</v>
      </c>
      <c r="D7544" s="4">
        <v>20.140360000000001</v>
      </c>
      <c r="E7544">
        <v>18.675419999999999</v>
      </c>
      <c r="F7544" s="4">
        <v>18.168949999999999</v>
      </c>
      <c r="G7544">
        <v>16.8994</v>
      </c>
      <c r="H7544" s="4">
        <v>88.34272</v>
      </c>
      <c r="I7544">
        <v>89.328620000000001</v>
      </c>
      <c r="J7544">
        <v>869.43619999999999</v>
      </c>
      <c r="K7544" s="4">
        <v>0</v>
      </c>
      <c r="L7544" s="3">
        <v>0</v>
      </c>
      <c r="M7544">
        <v>-0.83873109999999995</v>
      </c>
      <c r="N7544">
        <v>7.115138E-2</v>
      </c>
      <c r="O7544">
        <v>-0.42635230000000002</v>
      </c>
      <c r="P7544">
        <v>6.4350959999999999E-2</v>
      </c>
      <c r="Q7544">
        <v>7.6056819999999997E-2</v>
      </c>
      <c r="R7544">
        <v>3.7957379999999999E-2</v>
      </c>
      <c r="S7544" s="4">
        <v>0.93968549999999995</v>
      </c>
      <c r="T7544">
        <v>0.93817499999999998</v>
      </c>
      <c r="U7544" s="4">
        <v>153.0652</v>
      </c>
      <c r="V7544">
        <v>-153.0652</v>
      </c>
      <c r="W7544">
        <v>3.2475019999999999</v>
      </c>
      <c r="X7544" s="4">
        <v>99.485439999999997</v>
      </c>
      <c r="Y7544" s="4">
        <f t="shared" si="117"/>
        <v>99485.440000000002</v>
      </c>
      <c r="Z7544">
        <v>0</v>
      </c>
      <c r="AA7544">
        <v>23.033339999999999</v>
      </c>
      <c r="AB7544">
        <v>13.29</v>
      </c>
      <c r="AC7544">
        <v>-0.14554324329812299</v>
      </c>
      <c r="AD7544">
        <v>0</v>
      </c>
    </row>
    <row r="7545" spans="1:30" x14ac:dyDescent="0.25">
      <c r="A7545" s="2">
        <v>736645.29166666698</v>
      </c>
      <c r="B7545">
        <v>341135</v>
      </c>
      <c r="C7545">
        <v>17.16</v>
      </c>
      <c r="D7545" s="4">
        <v>19.909389999999998</v>
      </c>
      <c r="E7545">
        <v>18.863040000000002</v>
      </c>
      <c r="F7545" s="4">
        <v>17.99643</v>
      </c>
      <c r="G7545">
        <v>16.997610000000002</v>
      </c>
      <c r="H7545" s="4">
        <v>88.653149999999997</v>
      </c>
      <c r="I7545">
        <v>88.837950000000006</v>
      </c>
      <c r="J7545">
        <v>529.47659999999996</v>
      </c>
      <c r="K7545" s="4">
        <v>29.739419999999999</v>
      </c>
      <c r="L7545" s="3">
        <v>0</v>
      </c>
      <c r="M7545">
        <v>-5.4136360000000001E-2</v>
      </c>
      <c r="N7545">
        <v>7.376373E-2</v>
      </c>
      <c r="O7545">
        <v>4.5257579999999999E-2</v>
      </c>
      <c r="P7545">
        <v>6.2482410000000002E-2</v>
      </c>
      <c r="Q7545">
        <v>3.1723479999999998E-2</v>
      </c>
      <c r="R7545">
        <v>3.7442059999999999E-2</v>
      </c>
      <c r="S7545" s="4">
        <v>0.1071916</v>
      </c>
      <c r="T7545">
        <v>7.0575529999999997E-2</v>
      </c>
      <c r="U7545" s="4">
        <v>219.81209999999999</v>
      </c>
      <c r="V7545">
        <v>140.18790000000001</v>
      </c>
      <c r="W7545">
        <v>47.341329999999999</v>
      </c>
      <c r="X7545" s="4">
        <v>99.541060000000002</v>
      </c>
      <c r="Y7545" s="4">
        <f t="shared" si="117"/>
        <v>99541.06</v>
      </c>
      <c r="Z7545">
        <v>0</v>
      </c>
      <c r="AA7545">
        <v>22.616330000000001</v>
      </c>
      <c r="AB7545">
        <v>13.3</v>
      </c>
      <c r="AC7545">
        <v>8.2728034394128597E-2</v>
      </c>
      <c r="AD7545">
        <v>0</v>
      </c>
    </row>
    <row r="7546" spans="1:30" x14ac:dyDescent="0.25">
      <c r="A7546" s="2">
        <v>736645.33333333302</v>
      </c>
      <c r="B7546">
        <v>341195</v>
      </c>
      <c r="C7546">
        <v>20.309999999999999</v>
      </c>
      <c r="D7546" s="4">
        <v>21.35764</v>
      </c>
      <c r="E7546">
        <v>23.179040000000001</v>
      </c>
      <c r="F7546" s="4">
        <v>18.412849999999999</v>
      </c>
      <c r="G7546">
        <v>19.319230000000001</v>
      </c>
      <c r="H7546" s="4">
        <v>83.227779999999996</v>
      </c>
      <c r="I7546">
        <v>78.834850000000003</v>
      </c>
      <c r="J7546">
        <v>269.58240000000001</v>
      </c>
      <c r="K7546" s="4">
        <v>129.8578</v>
      </c>
      <c r="L7546" s="3">
        <v>0</v>
      </c>
      <c r="M7546">
        <v>-0.35588639999999999</v>
      </c>
      <c r="N7546">
        <v>0.14937719999999999</v>
      </c>
      <c r="O7546">
        <v>0.16248489999999999</v>
      </c>
      <c r="P7546">
        <v>0.1449204</v>
      </c>
      <c r="Q7546">
        <v>0.11924999999999999</v>
      </c>
      <c r="R7546">
        <v>0.11709079999999999</v>
      </c>
      <c r="S7546" s="4">
        <v>0.4185854</v>
      </c>
      <c r="T7546">
        <v>0.39125720000000003</v>
      </c>
      <c r="U7546" s="4">
        <v>205.50899999999999</v>
      </c>
      <c r="V7546">
        <v>154.49100000000001</v>
      </c>
      <c r="W7546">
        <v>20.696570000000001</v>
      </c>
      <c r="X7546" s="4">
        <v>99.599400000000003</v>
      </c>
      <c r="Y7546" s="4">
        <f t="shared" si="117"/>
        <v>99599.400000000009</v>
      </c>
      <c r="Z7546">
        <v>0</v>
      </c>
      <c r="AA7546">
        <v>24.004829999999998</v>
      </c>
      <c r="AB7546">
        <v>13.24</v>
      </c>
      <c r="AC7546">
        <v>0.29197396785188401</v>
      </c>
      <c r="AD7546">
        <v>0</v>
      </c>
    </row>
    <row r="7547" spans="1:30" x14ac:dyDescent="0.25">
      <c r="A7547" s="2">
        <v>736645.375</v>
      </c>
      <c r="B7547">
        <v>341255</v>
      </c>
      <c r="C7547">
        <v>26.35</v>
      </c>
      <c r="D7547" s="4">
        <v>24.462910000000001</v>
      </c>
      <c r="E7547">
        <v>26.966640000000002</v>
      </c>
      <c r="F7547" s="4">
        <v>18.607900000000001</v>
      </c>
      <c r="G7547">
        <v>18.777339999999999</v>
      </c>
      <c r="H7547" s="4">
        <v>69.807749999999999</v>
      </c>
      <c r="I7547">
        <v>60.81738</v>
      </c>
      <c r="J7547">
        <v>270.66090000000003</v>
      </c>
      <c r="K7547" s="4">
        <v>270.02120000000002</v>
      </c>
      <c r="L7547" s="3">
        <v>0</v>
      </c>
      <c r="M7547">
        <v>-0.60606819999999995</v>
      </c>
      <c r="N7547">
        <v>0.14351929999999999</v>
      </c>
      <c r="O7547">
        <v>-1.58447E-2</v>
      </c>
      <c r="P7547">
        <v>0.16970550000000001</v>
      </c>
      <c r="Q7547">
        <v>8.1571969999999994E-2</v>
      </c>
      <c r="R7547">
        <v>0.17977850000000001</v>
      </c>
      <c r="S7547" s="4">
        <v>0.63490800000000003</v>
      </c>
      <c r="T7547">
        <v>0.61119389999999996</v>
      </c>
      <c r="U7547" s="4">
        <v>178.26159999999999</v>
      </c>
      <c r="V7547">
        <v>-178.26159999999999</v>
      </c>
      <c r="W7547">
        <v>15.65428</v>
      </c>
      <c r="X7547" s="4">
        <v>99.634789999999995</v>
      </c>
      <c r="Y7547" s="4">
        <f t="shared" si="117"/>
        <v>99634.79</v>
      </c>
      <c r="Z7547">
        <v>0</v>
      </c>
      <c r="AA7547">
        <v>26.512149999999998</v>
      </c>
      <c r="AB7547">
        <v>13.14</v>
      </c>
      <c r="AC7547">
        <v>0.47453962199326799</v>
      </c>
      <c r="AD7547">
        <v>0</v>
      </c>
    </row>
    <row r="7548" spans="1:30" x14ac:dyDescent="0.25">
      <c r="A7548" s="2">
        <v>736645.41666666698</v>
      </c>
      <c r="B7548">
        <v>341315</v>
      </c>
      <c r="C7548">
        <v>32.049999999999997</v>
      </c>
      <c r="D7548" s="4">
        <v>27.952300000000001</v>
      </c>
      <c r="E7548">
        <v>29.88148</v>
      </c>
      <c r="F7548" s="4">
        <v>18.16404</v>
      </c>
      <c r="G7548">
        <v>17.738420000000001</v>
      </c>
      <c r="H7548" s="4">
        <v>55.248600000000003</v>
      </c>
      <c r="I7548">
        <v>48.103839999999998</v>
      </c>
      <c r="J7548">
        <v>268.04539999999997</v>
      </c>
      <c r="K7548" s="4">
        <v>370.82190000000003</v>
      </c>
      <c r="L7548" s="3">
        <v>0</v>
      </c>
      <c r="M7548">
        <v>0.21362500000000001</v>
      </c>
      <c r="N7548">
        <v>0.3909842</v>
      </c>
      <c r="O7548">
        <v>-1.3791819999999999</v>
      </c>
      <c r="P7548">
        <v>0.46133619999999997</v>
      </c>
      <c r="Q7548">
        <v>0.1211439</v>
      </c>
      <c r="R7548">
        <v>0.25241819999999998</v>
      </c>
      <c r="S7548" s="4">
        <v>1.4792479999999999</v>
      </c>
      <c r="T7548">
        <v>1.3857459999999999</v>
      </c>
      <c r="U7548" s="4">
        <v>81.45702</v>
      </c>
      <c r="V7548">
        <v>-81.457030000000003</v>
      </c>
      <c r="W7548">
        <v>20.364619999999999</v>
      </c>
      <c r="X7548" s="4">
        <v>99.631339999999994</v>
      </c>
      <c r="Y7548" s="4">
        <f t="shared" si="117"/>
        <v>99631.34</v>
      </c>
      <c r="Z7548">
        <v>0</v>
      </c>
      <c r="AA7548">
        <v>29.815850000000001</v>
      </c>
      <c r="AB7548">
        <v>13.05</v>
      </c>
      <c r="AC7548">
        <v>0.616535465399219</v>
      </c>
      <c r="AD7548">
        <v>0</v>
      </c>
    </row>
    <row r="7549" spans="1:30" x14ac:dyDescent="0.25">
      <c r="A7549" s="2">
        <v>736645.45833333302</v>
      </c>
      <c r="B7549">
        <v>341375</v>
      </c>
      <c r="C7549">
        <v>34.56</v>
      </c>
      <c r="D7549" s="4">
        <v>29.481030000000001</v>
      </c>
      <c r="E7549">
        <v>30.939889999999998</v>
      </c>
      <c r="F7549" s="4">
        <v>17.418659999999999</v>
      </c>
      <c r="G7549">
        <v>17.575479999999999</v>
      </c>
      <c r="H7549" s="4">
        <v>48.240360000000003</v>
      </c>
      <c r="I7549">
        <v>44.814639999999997</v>
      </c>
      <c r="J7549">
        <v>267.98840000000001</v>
      </c>
      <c r="K7549" s="4">
        <v>449.84129999999999</v>
      </c>
      <c r="L7549" s="3">
        <v>0</v>
      </c>
      <c r="M7549">
        <v>4.2469359999999998</v>
      </c>
      <c r="N7549">
        <v>0.64558020000000005</v>
      </c>
      <c r="O7549">
        <v>-3.0303369999999998</v>
      </c>
      <c r="P7549">
        <v>1.2151240000000001</v>
      </c>
      <c r="Q7549">
        <v>-8.8712129999999993E-3</v>
      </c>
      <c r="R7549">
        <v>0.45420169999999999</v>
      </c>
      <c r="S7549" s="4">
        <v>5.3386899999999997</v>
      </c>
      <c r="T7549">
        <v>5.2254100000000001</v>
      </c>
      <c r="U7549" s="4">
        <v>35.689410000000002</v>
      </c>
      <c r="V7549">
        <v>-35.689419999999998</v>
      </c>
      <c r="W7549">
        <v>11.798970000000001</v>
      </c>
      <c r="X7549" s="4">
        <v>99.575689999999994</v>
      </c>
      <c r="Y7549" s="4">
        <f t="shared" si="117"/>
        <v>99575.689999999988</v>
      </c>
      <c r="Z7549">
        <v>0</v>
      </c>
      <c r="AA7549">
        <v>31.972829999999998</v>
      </c>
      <c r="AB7549">
        <v>13</v>
      </c>
      <c r="AC7549">
        <v>0.70812266703932403</v>
      </c>
      <c r="AD7549">
        <v>0</v>
      </c>
    </row>
    <row r="7550" spans="1:30" x14ac:dyDescent="0.25">
      <c r="A7550" s="2">
        <v>736645.5</v>
      </c>
      <c r="B7550">
        <v>341435</v>
      </c>
      <c r="C7550">
        <v>35.93</v>
      </c>
      <c r="D7550" s="4">
        <v>30.44482</v>
      </c>
      <c r="E7550">
        <v>32.724690000000002</v>
      </c>
      <c r="F7550" s="4">
        <v>17.51183</v>
      </c>
      <c r="G7550">
        <v>17.779720000000001</v>
      </c>
      <c r="H7550" s="4">
        <v>45.920459999999999</v>
      </c>
      <c r="I7550">
        <v>41.031910000000003</v>
      </c>
      <c r="J7550">
        <v>266.62099999999998</v>
      </c>
      <c r="K7550" s="4">
        <v>476.18430000000001</v>
      </c>
      <c r="L7550" s="3">
        <v>0</v>
      </c>
      <c r="M7550">
        <v>3.3775189999999999</v>
      </c>
      <c r="N7550">
        <v>0.9568683</v>
      </c>
      <c r="O7550">
        <v>4.555485</v>
      </c>
      <c r="P7550">
        <v>0.79366769999999998</v>
      </c>
      <c r="Q7550">
        <v>0.13715530000000001</v>
      </c>
      <c r="R7550">
        <v>0.57319810000000004</v>
      </c>
      <c r="S7550" s="4">
        <v>5.7858330000000002</v>
      </c>
      <c r="T7550">
        <v>5.6852710000000002</v>
      </c>
      <c r="U7550" s="4">
        <v>306.92869999999999</v>
      </c>
      <c r="V7550">
        <v>53.071289999999998</v>
      </c>
      <c r="W7550">
        <v>10.678710000000001</v>
      </c>
      <c r="X7550" s="4">
        <v>99.50806</v>
      </c>
      <c r="Y7550" s="4">
        <f t="shared" si="117"/>
        <v>99508.06</v>
      </c>
      <c r="Z7550">
        <v>0</v>
      </c>
      <c r="AA7550">
        <v>32.670659999999998</v>
      </c>
      <c r="AB7550">
        <v>12.95</v>
      </c>
      <c r="AC7550">
        <v>0.74301916220550601</v>
      </c>
      <c r="AD7550">
        <v>0</v>
      </c>
    </row>
    <row r="7551" spans="1:30" x14ac:dyDescent="0.25">
      <c r="A7551" s="2">
        <v>736645.54166666698</v>
      </c>
      <c r="B7551">
        <v>341495</v>
      </c>
      <c r="C7551">
        <v>36.729999999999997</v>
      </c>
      <c r="D7551" s="4">
        <v>30.265619999999998</v>
      </c>
      <c r="E7551">
        <v>32.4313</v>
      </c>
      <c r="F7551" s="4">
        <v>17.578569999999999</v>
      </c>
      <c r="G7551">
        <v>17.71865</v>
      </c>
      <c r="H7551" s="4">
        <v>46.576149999999998</v>
      </c>
      <c r="I7551">
        <v>41.555439999999997</v>
      </c>
      <c r="J7551">
        <v>265.9348</v>
      </c>
      <c r="K7551" s="4">
        <v>472.41579999999999</v>
      </c>
      <c r="L7551" s="3">
        <v>0</v>
      </c>
      <c r="M7551">
        <v>4.9811740000000002</v>
      </c>
      <c r="N7551">
        <v>1.2223619999999999</v>
      </c>
      <c r="O7551">
        <v>0.99066670000000001</v>
      </c>
      <c r="P7551">
        <v>0.97853140000000005</v>
      </c>
      <c r="Q7551">
        <v>0.13723489999999999</v>
      </c>
      <c r="R7551">
        <v>0.68412419999999996</v>
      </c>
      <c r="S7551" s="4">
        <v>5.1964329999999999</v>
      </c>
      <c r="T7551">
        <v>5.1006260000000001</v>
      </c>
      <c r="U7551" s="4">
        <v>348.69099999999997</v>
      </c>
      <c r="V7551">
        <v>11.308949999999999</v>
      </c>
      <c r="W7551">
        <v>10.99841</v>
      </c>
      <c r="X7551" s="4">
        <v>99.43177</v>
      </c>
      <c r="Y7551" s="4">
        <f t="shared" si="117"/>
        <v>99431.77</v>
      </c>
      <c r="Z7551">
        <v>0</v>
      </c>
      <c r="AA7551">
        <v>32.912100000000002</v>
      </c>
      <c r="AB7551">
        <v>12.93</v>
      </c>
      <c r="AC7551">
        <v>0.71883820201872295</v>
      </c>
      <c r="AD7551">
        <v>0</v>
      </c>
    </row>
    <row r="7552" spans="1:30" x14ac:dyDescent="0.25">
      <c r="A7552" s="2">
        <v>736645.58333333302</v>
      </c>
      <c r="B7552">
        <v>341555</v>
      </c>
      <c r="C7552">
        <v>36.729999999999997</v>
      </c>
      <c r="D7552" s="4">
        <v>30.162690000000001</v>
      </c>
      <c r="E7552">
        <v>32.085659999999997</v>
      </c>
      <c r="F7552" s="4">
        <v>17.353840000000002</v>
      </c>
      <c r="G7552">
        <v>17.474540000000001</v>
      </c>
      <c r="H7552" s="4">
        <v>46.213149999999999</v>
      </c>
      <c r="I7552">
        <v>41.726349999999996</v>
      </c>
      <c r="J7552">
        <v>265.98360000000002</v>
      </c>
      <c r="K7552" s="4">
        <v>410.45310000000001</v>
      </c>
      <c r="L7552" s="3">
        <v>0</v>
      </c>
      <c r="M7552">
        <v>3.234686</v>
      </c>
      <c r="N7552">
        <v>1.310335</v>
      </c>
      <c r="O7552">
        <v>1.8494889999999999</v>
      </c>
      <c r="P7552">
        <v>1.649926</v>
      </c>
      <c r="Q7552">
        <v>0.70104160000000004</v>
      </c>
      <c r="R7552">
        <v>0.85835459999999997</v>
      </c>
      <c r="S7552" s="4">
        <v>4.1964259999999998</v>
      </c>
      <c r="T7552">
        <v>3.785641</v>
      </c>
      <c r="U7552" s="4">
        <v>330.9796</v>
      </c>
      <c r="V7552">
        <v>29.020430000000001</v>
      </c>
      <c r="W7552">
        <v>25.342680000000001</v>
      </c>
      <c r="X7552" s="4">
        <v>99.373480000000001</v>
      </c>
      <c r="Y7552" s="4">
        <f t="shared" si="117"/>
        <v>99373.48</v>
      </c>
      <c r="Z7552">
        <v>0</v>
      </c>
      <c r="AA7552">
        <v>33.05039</v>
      </c>
      <c r="AB7552">
        <v>12.94</v>
      </c>
      <c r="AC7552">
        <v>0.63723686627243703</v>
      </c>
      <c r="AD7552">
        <v>0</v>
      </c>
    </row>
    <row r="7553" spans="1:30" x14ac:dyDescent="0.25">
      <c r="A7553" s="2">
        <v>736645.625</v>
      </c>
      <c r="B7553">
        <v>341615</v>
      </c>
      <c r="C7553">
        <v>36</v>
      </c>
      <c r="D7553" s="4">
        <v>30.079979999999999</v>
      </c>
      <c r="E7553">
        <v>31.56644</v>
      </c>
      <c r="F7553" s="4">
        <v>17.374189999999999</v>
      </c>
      <c r="G7553">
        <v>17.325849999999999</v>
      </c>
      <c r="H7553" s="4">
        <v>46.480040000000002</v>
      </c>
      <c r="I7553">
        <v>42.569299999999998</v>
      </c>
      <c r="J7553">
        <v>266.62099999999998</v>
      </c>
      <c r="K7553" s="4">
        <v>305.60939999999999</v>
      </c>
      <c r="L7553" s="3">
        <v>0</v>
      </c>
      <c r="M7553">
        <v>5.4883179999999996</v>
      </c>
      <c r="N7553">
        <v>1.7402260000000001</v>
      </c>
      <c r="O7553">
        <v>1.310106</v>
      </c>
      <c r="P7553">
        <v>1.628358</v>
      </c>
      <c r="Q7553">
        <v>-0.35823110000000002</v>
      </c>
      <c r="R7553">
        <v>0.96244169999999996</v>
      </c>
      <c r="S7553" s="4">
        <v>5.9070070000000001</v>
      </c>
      <c r="T7553">
        <v>5.6306609999999999</v>
      </c>
      <c r="U7553" s="4">
        <v>346.49709999999999</v>
      </c>
      <c r="V7553">
        <v>13.5029</v>
      </c>
      <c r="W7553">
        <v>17.51972</v>
      </c>
      <c r="X7553" s="4">
        <v>99.350160000000002</v>
      </c>
      <c r="Y7553" s="4">
        <f t="shared" si="117"/>
        <v>99350.16</v>
      </c>
      <c r="Z7553">
        <v>0</v>
      </c>
      <c r="AA7553">
        <v>32.719889999999999</v>
      </c>
      <c r="AB7553">
        <v>12.95</v>
      </c>
      <c r="AC7553">
        <v>0.50381139086597604</v>
      </c>
      <c r="AD7553">
        <v>0</v>
      </c>
    </row>
    <row r="7554" spans="1:30" x14ac:dyDescent="0.25">
      <c r="A7554" s="2">
        <v>736645.66666666698</v>
      </c>
      <c r="B7554">
        <v>341675</v>
      </c>
      <c r="C7554">
        <v>34.72</v>
      </c>
      <c r="D7554" s="4">
        <v>29.744509999999998</v>
      </c>
      <c r="E7554">
        <v>30.986440000000002</v>
      </c>
      <c r="F7554" s="4">
        <v>18.805630000000001</v>
      </c>
      <c r="G7554">
        <v>18.821940000000001</v>
      </c>
      <c r="H7554" s="4">
        <v>51.848950000000002</v>
      </c>
      <c r="I7554">
        <v>48.33419</v>
      </c>
      <c r="J7554">
        <v>266.62099999999998</v>
      </c>
      <c r="K7554" s="4">
        <v>179.11940000000001</v>
      </c>
      <c r="L7554" s="3">
        <v>0</v>
      </c>
      <c r="M7554">
        <v>3.9908600000000001</v>
      </c>
      <c r="N7554">
        <v>0.72552220000000001</v>
      </c>
      <c r="O7554">
        <v>0.48321589999999998</v>
      </c>
      <c r="P7554">
        <v>0.62168749999999995</v>
      </c>
      <c r="Q7554">
        <v>0.22790150000000001</v>
      </c>
      <c r="R7554">
        <v>0.63189309999999999</v>
      </c>
      <c r="S7554" s="4">
        <v>4.0605419999999999</v>
      </c>
      <c r="T7554">
        <v>4.0090250000000003</v>
      </c>
      <c r="U7554" s="4">
        <v>352.64400000000001</v>
      </c>
      <c r="V7554">
        <v>7.3560020000000002</v>
      </c>
      <c r="W7554">
        <v>9.1236800000000002</v>
      </c>
      <c r="X7554" s="4">
        <v>99.349440000000001</v>
      </c>
      <c r="Y7554" s="4">
        <f t="shared" si="117"/>
        <v>99349.440000000002</v>
      </c>
      <c r="Z7554">
        <v>0</v>
      </c>
      <c r="AA7554">
        <v>32.410870000000003</v>
      </c>
      <c r="AB7554">
        <v>12.97</v>
      </c>
      <c r="AC7554">
        <v>0.32777804689643603</v>
      </c>
      <c r="AD7554">
        <v>0</v>
      </c>
    </row>
    <row r="7555" spans="1:30" x14ac:dyDescent="0.25">
      <c r="A7555" s="2">
        <v>736645.70833333302</v>
      </c>
      <c r="B7555">
        <v>341735</v>
      </c>
      <c r="C7555">
        <v>32.56</v>
      </c>
      <c r="D7555" s="4">
        <v>29.048390000000001</v>
      </c>
      <c r="E7555">
        <v>29.66818</v>
      </c>
      <c r="F7555" s="4">
        <v>19.746210000000001</v>
      </c>
      <c r="G7555">
        <v>19.821200000000001</v>
      </c>
      <c r="H7555" s="4">
        <v>57.222239999999999</v>
      </c>
      <c r="I7555">
        <v>55.468510000000002</v>
      </c>
      <c r="J7555">
        <v>267.98829999999998</v>
      </c>
      <c r="K7555" s="4">
        <v>50.29372</v>
      </c>
      <c r="L7555" s="3">
        <v>0</v>
      </c>
      <c r="M7555">
        <v>5.5361479999999998</v>
      </c>
      <c r="N7555">
        <v>0.86449869999999995</v>
      </c>
      <c r="O7555">
        <v>0.4821743</v>
      </c>
      <c r="P7555">
        <v>1.0019340000000001</v>
      </c>
      <c r="Q7555">
        <v>1.19697E-2</v>
      </c>
      <c r="R7555">
        <v>0.56345270000000003</v>
      </c>
      <c r="S7555" s="4">
        <v>5.6577450000000002</v>
      </c>
      <c r="T7555">
        <v>5.5535069999999997</v>
      </c>
      <c r="U7555" s="4">
        <v>355.02280000000002</v>
      </c>
      <c r="V7555">
        <v>4.977182</v>
      </c>
      <c r="W7555">
        <v>10.994490000000001</v>
      </c>
      <c r="X7555" s="4">
        <v>99.354150000000004</v>
      </c>
      <c r="Y7555" s="4">
        <f t="shared" ref="Y7555:Y7618" si="118">X7555*1000</f>
        <v>99354.150000000009</v>
      </c>
      <c r="Z7555">
        <v>0</v>
      </c>
      <c r="AA7555">
        <v>32.091189999999997</v>
      </c>
      <c r="AB7555">
        <v>12.99</v>
      </c>
      <c r="AC7555">
        <v>0.121980070611166</v>
      </c>
      <c r="AD7555">
        <v>0</v>
      </c>
    </row>
    <row r="7556" spans="1:30" x14ac:dyDescent="0.25">
      <c r="A7556" s="2">
        <v>736645.75</v>
      </c>
      <c r="B7556">
        <v>341795</v>
      </c>
      <c r="C7556">
        <v>29.53</v>
      </c>
      <c r="D7556" s="4">
        <v>28.066330000000001</v>
      </c>
      <c r="E7556">
        <v>28.212610000000002</v>
      </c>
      <c r="F7556" s="4">
        <v>20.492349999999998</v>
      </c>
      <c r="G7556">
        <v>20.528189999999999</v>
      </c>
      <c r="H7556" s="4">
        <v>63.445</v>
      </c>
      <c r="I7556">
        <v>63.039250000000003</v>
      </c>
      <c r="J7556">
        <v>267.30470000000003</v>
      </c>
      <c r="K7556" s="4">
        <v>0</v>
      </c>
      <c r="L7556" s="3">
        <v>0</v>
      </c>
      <c r="M7556">
        <v>3.8395000000000001</v>
      </c>
      <c r="N7556">
        <v>0.4915834</v>
      </c>
      <c r="O7556">
        <v>-0.22593940000000001</v>
      </c>
      <c r="P7556">
        <v>0.37473220000000002</v>
      </c>
      <c r="Q7556">
        <v>-4.1477269999999997E-2</v>
      </c>
      <c r="R7556">
        <v>0.3977427</v>
      </c>
      <c r="S7556" s="4">
        <v>3.8603239999999999</v>
      </c>
      <c r="T7556">
        <v>3.8405900000000002</v>
      </c>
      <c r="U7556" s="4">
        <v>3.1465839999999998</v>
      </c>
      <c r="V7556">
        <v>-3.146576</v>
      </c>
      <c r="W7556">
        <v>5.7913880000000004</v>
      </c>
      <c r="X7556" s="4">
        <v>99.389039999999994</v>
      </c>
      <c r="Y7556" s="4">
        <f t="shared" si="118"/>
        <v>99389.04</v>
      </c>
      <c r="Z7556">
        <v>0</v>
      </c>
      <c r="AA7556">
        <v>31.425799999999999</v>
      </c>
      <c r="AB7556">
        <v>13.03</v>
      </c>
      <c r="AC7556">
        <v>-0.104029487787205</v>
      </c>
      <c r="AD7556">
        <v>0</v>
      </c>
    </row>
    <row r="7557" spans="1:30" x14ac:dyDescent="0.25">
      <c r="A7557" s="2">
        <v>736645.79166666698</v>
      </c>
      <c r="B7557">
        <v>341855</v>
      </c>
      <c r="C7557">
        <v>27.53</v>
      </c>
      <c r="D7557" s="4">
        <v>27.534179999999999</v>
      </c>
      <c r="E7557">
        <v>27.485119999999998</v>
      </c>
      <c r="F7557" s="4">
        <v>19.424469999999999</v>
      </c>
      <c r="G7557">
        <v>19.547789999999999</v>
      </c>
      <c r="H7557" s="4">
        <v>61.246000000000002</v>
      </c>
      <c r="I7557">
        <v>61.898850000000003</v>
      </c>
      <c r="J7557">
        <v>267.98829999999998</v>
      </c>
      <c r="K7557" s="4">
        <v>0</v>
      </c>
      <c r="L7557" s="3">
        <v>0</v>
      </c>
      <c r="M7557">
        <v>3.195856</v>
      </c>
      <c r="N7557">
        <v>0.51178219999999996</v>
      </c>
      <c r="O7557">
        <v>-3.2738629999999998E-2</v>
      </c>
      <c r="P7557">
        <v>0.57869009999999999</v>
      </c>
      <c r="Q7557">
        <v>2.362121E-2</v>
      </c>
      <c r="R7557">
        <v>0.41750369999999998</v>
      </c>
      <c r="S7557" s="4">
        <v>3.2284060000000001</v>
      </c>
      <c r="T7557">
        <v>3.1740710000000001</v>
      </c>
      <c r="U7557" s="4">
        <v>0.2254148</v>
      </c>
      <c r="V7557">
        <v>-0.22540279999999999</v>
      </c>
      <c r="W7557">
        <v>10.508290000000001</v>
      </c>
      <c r="X7557" s="4">
        <v>99.443209999999993</v>
      </c>
      <c r="Y7557" s="4">
        <f t="shared" si="118"/>
        <v>99443.209999999992</v>
      </c>
      <c r="Z7557">
        <v>0</v>
      </c>
      <c r="AA7557">
        <v>30.69323</v>
      </c>
      <c r="AB7557">
        <v>13.08</v>
      </c>
      <c r="AC7557">
        <v>-0.32929273914120699</v>
      </c>
      <c r="AD7557">
        <v>0</v>
      </c>
    </row>
    <row r="7558" spans="1:30" x14ac:dyDescent="0.25">
      <c r="A7558" s="2">
        <v>736645.83333333302</v>
      </c>
      <c r="B7558">
        <v>341915</v>
      </c>
      <c r="C7558">
        <v>26.25</v>
      </c>
      <c r="D7558" s="4">
        <v>27.281420000000001</v>
      </c>
      <c r="E7558">
        <v>27.081479999999999</v>
      </c>
      <c r="F7558" s="4">
        <v>18.365079999999999</v>
      </c>
      <c r="G7558">
        <v>18.551030000000001</v>
      </c>
      <c r="H7558" s="4">
        <v>58.18488</v>
      </c>
      <c r="I7558">
        <v>59.55939</v>
      </c>
      <c r="J7558">
        <v>268.52690000000001</v>
      </c>
      <c r="K7558" s="4">
        <v>0</v>
      </c>
      <c r="L7558" s="3">
        <v>0</v>
      </c>
      <c r="M7558">
        <v>2.0381209999999998</v>
      </c>
      <c r="N7558">
        <v>0.2802637</v>
      </c>
      <c r="O7558">
        <v>0.13895830000000001</v>
      </c>
      <c r="P7558">
        <v>0.28722229999999999</v>
      </c>
      <c r="Q7558">
        <v>-1.8511360000000001E-2</v>
      </c>
      <c r="R7558">
        <v>0.22344849999999999</v>
      </c>
      <c r="S7558" s="4">
        <v>2.0595059999999998</v>
      </c>
      <c r="T7558">
        <v>2.0384199999999999</v>
      </c>
      <c r="U7558" s="4">
        <v>355.73500000000001</v>
      </c>
      <c r="V7558">
        <v>4.264983</v>
      </c>
      <c r="W7558">
        <v>8.1959149999999994</v>
      </c>
      <c r="X7558" s="4">
        <v>99.486850000000004</v>
      </c>
      <c r="Y7558" s="4">
        <f t="shared" si="118"/>
        <v>99486.85</v>
      </c>
      <c r="Z7558">
        <v>0</v>
      </c>
      <c r="AA7558">
        <v>30.226189999999999</v>
      </c>
      <c r="AB7558">
        <v>13.11</v>
      </c>
      <c r="AC7558">
        <v>-0.54063429777774696</v>
      </c>
      <c r="AD7558">
        <v>0</v>
      </c>
    </row>
    <row r="7559" spans="1:30" x14ac:dyDescent="0.25">
      <c r="A7559" s="2">
        <v>736645.875</v>
      </c>
      <c r="B7559">
        <v>341975</v>
      </c>
      <c r="C7559">
        <v>25.14</v>
      </c>
      <c r="D7559" s="4">
        <v>26.93768</v>
      </c>
      <c r="E7559">
        <v>26.26756</v>
      </c>
      <c r="F7559" s="4">
        <v>18.350349999999999</v>
      </c>
      <c r="G7559">
        <v>18.394850000000002</v>
      </c>
      <c r="H7559" s="4">
        <v>59.310569999999998</v>
      </c>
      <c r="I7559">
        <v>61.873719999999999</v>
      </c>
      <c r="J7559">
        <v>267.98829999999998</v>
      </c>
      <c r="K7559" s="4">
        <v>0</v>
      </c>
      <c r="L7559" s="3">
        <v>0</v>
      </c>
      <c r="M7559">
        <v>1.9982880000000001</v>
      </c>
      <c r="N7559">
        <v>0.2134074</v>
      </c>
      <c r="O7559">
        <v>0.22325</v>
      </c>
      <c r="P7559">
        <v>0.28548449999999997</v>
      </c>
      <c r="Q7559">
        <v>1.5458329999999999E-2</v>
      </c>
      <c r="R7559">
        <v>0.18122830000000001</v>
      </c>
      <c r="S7559" s="4">
        <v>2.033328</v>
      </c>
      <c r="T7559">
        <v>2.0132289999999999</v>
      </c>
      <c r="U7559" s="4">
        <v>353.50319999999999</v>
      </c>
      <c r="V7559">
        <v>6.4967839999999999</v>
      </c>
      <c r="W7559">
        <v>8.0531980000000001</v>
      </c>
      <c r="X7559" s="4">
        <v>99.515690000000006</v>
      </c>
      <c r="Y7559" s="4">
        <f t="shared" si="118"/>
        <v>99515.69</v>
      </c>
      <c r="Z7559">
        <v>0</v>
      </c>
      <c r="AA7559">
        <v>29.88428</v>
      </c>
      <c r="AB7559">
        <v>13.13</v>
      </c>
      <c r="AC7559">
        <v>-0.72366310961202496</v>
      </c>
      <c r="AD7559">
        <v>0</v>
      </c>
    </row>
    <row r="7560" spans="1:30" x14ac:dyDescent="0.25">
      <c r="A7560" s="2">
        <v>736645.91666666698</v>
      </c>
      <c r="B7560">
        <v>342035</v>
      </c>
      <c r="C7560">
        <v>24.38</v>
      </c>
      <c r="D7560" s="4">
        <v>26.649039999999999</v>
      </c>
      <c r="E7560">
        <v>26.154199999999999</v>
      </c>
      <c r="F7560" s="4">
        <v>18.093060000000001</v>
      </c>
      <c r="G7560">
        <v>18.094280000000001</v>
      </c>
      <c r="H7560" s="4">
        <v>59.36515</v>
      </c>
      <c r="I7560">
        <v>61.125329999999998</v>
      </c>
      <c r="J7560">
        <v>268.46440000000001</v>
      </c>
      <c r="K7560" s="4">
        <v>0</v>
      </c>
      <c r="L7560" s="3">
        <v>0</v>
      </c>
      <c r="M7560">
        <v>2.720288</v>
      </c>
      <c r="N7560">
        <v>0.34142109999999998</v>
      </c>
      <c r="O7560">
        <v>-0.44874999999999998</v>
      </c>
      <c r="P7560">
        <v>0.29938959999999998</v>
      </c>
      <c r="Q7560">
        <v>3.8962120000000003E-2</v>
      </c>
      <c r="R7560">
        <v>0.2361579</v>
      </c>
      <c r="S7560" s="4">
        <v>2.782146</v>
      </c>
      <c r="T7560">
        <v>2.7662149999999999</v>
      </c>
      <c r="U7560" s="4">
        <v>9.7511639999999993</v>
      </c>
      <c r="V7560">
        <v>-9.7511600000000005</v>
      </c>
      <c r="W7560">
        <v>6.1293189999999997</v>
      </c>
      <c r="X7560" s="4">
        <v>99.524389999999997</v>
      </c>
      <c r="Y7560" s="4">
        <f t="shared" si="118"/>
        <v>99524.39</v>
      </c>
      <c r="Z7560">
        <v>0</v>
      </c>
      <c r="AA7560">
        <v>29.607030000000002</v>
      </c>
      <c r="AB7560">
        <v>13.15</v>
      </c>
      <c r="AC7560">
        <v>-0.86591943703256102</v>
      </c>
      <c r="AD7560">
        <v>0</v>
      </c>
    </row>
    <row r="7561" spans="1:30" x14ac:dyDescent="0.25">
      <c r="A7561" s="2">
        <v>736645.95833333302</v>
      </c>
      <c r="B7561">
        <v>342095</v>
      </c>
      <c r="C7561">
        <v>24.1</v>
      </c>
      <c r="D7561" s="4">
        <v>25.861969999999999</v>
      </c>
      <c r="E7561">
        <v>24.96527</v>
      </c>
      <c r="F7561" s="4">
        <v>18.49653</v>
      </c>
      <c r="G7561">
        <v>18.189599999999999</v>
      </c>
      <c r="H7561" s="4">
        <v>63.778109999999998</v>
      </c>
      <c r="I7561">
        <v>65.988950000000003</v>
      </c>
      <c r="J7561">
        <v>265.26510000000002</v>
      </c>
      <c r="K7561" s="4">
        <v>0</v>
      </c>
      <c r="L7561" s="3">
        <v>0</v>
      </c>
      <c r="M7561">
        <v>1.881364</v>
      </c>
      <c r="N7561">
        <v>0.22897700000000001</v>
      </c>
      <c r="O7561">
        <v>-0.83385989999999999</v>
      </c>
      <c r="P7561">
        <v>0.18145939999999999</v>
      </c>
      <c r="Q7561">
        <v>9.0352269999999998E-2</v>
      </c>
      <c r="R7561">
        <v>0.11745220000000001</v>
      </c>
      <c r="S7561" s="4">
        <v>2.0678190000000001</v>
      </c>
      <c r="T7561">
        <v>2.0577070000000002</v>
      </c>
      <c r="U7561" s="4">
        <v>23.844049999999999</v>
      </c>
      <c r="V7561">
        <v>-23.844059999999999</v>
      </c>
      <c r="W7561">
        <v>5.6643290000000004</v>
      </c>
      <c r="X7561" s="4">
        <v>99.526330000000002</v>
      </c>
      <c r="Y7561" s="4">
        <f t="shared" si="118"/>
        <v>99526.33</v>
      </c>
      <c r="Z7561">
        <v>0</v>
      </c>
      <c r="AA7561">
        <v>28.499929999999999</v>
      </c>
      <c r="AB7561">
        <v>13.16</v>
      </c>
      <c r="AC7561">
        <v>-0.95772310813475403</v>
      </c>
      <c r="AD7561">
        <v>0</v>
      </c>
    </row>
    <row r="7562" spans="1:30" x14ac:dyDescent="0.25">
      <c r="A7562" s="2">
        <v>736646</v>
      </c>
      <c r="B7562">
        <v>342155</v>
      </c>
      <c r="C7562">
        <v>22.93</v>
      </c>
      <c r="D7562" s="4">
        <v>24.99194</v>
      </c>
      <c r="E7562">
        <v>23.928360000000001</v>
      </c>
      <c r="F7562" s="4">
        <v>16.988630000000001</v>
      </c>
      <c r="G7562">
        <v>17.641719999999999</v>
      </c>
      <c r="H7562" s="4">
        <v>61.068309999999997</v>
      </c>
      <c r="I7562">
        <v>67.835620000000006</v>
      </c>
      <c r="J7562">
        <v>264.90440000000001</v>
      </c>
      <c r="K7562" s="4">
        <v>0</v>
      </c>
      <c r="L7562" s="3">
        <v>0</v>
      </c>
      <c r="M7562">
        <v>2.2928139999999999</v>
      </c>
      <c r="N7562">
        <v>0.1243123</v>
      </c>
      <c r="O7562">
        <v>-0.53032959999999996</v>
      </c>
      <c r="P7562">
        <v>0.1057041</v>
      </c>
      <c r="Q7562">
        <v>3.375E-3</v>
      </c>
      <c r="R7562">
        <v>8.6413710000000005E-2</v>
      </c>
      <c r="S7562" s="4">
        <v>2.359372</v>
      </c>
      <c r="T7562">
        <v>2.3566199999999999</v>
      </c>
      <c r="U7562" s="4">
        <v>12.98859</v>
      </c>
      <c r="V7562">
        <v>-12.98859</v>
      </c>
      <c r="W7562">
        <v>2.7665769999999998</v>
      </c>
      <c r="X7562" s="4">
        <v>99.510859999999994</v>
      </c>
      <c r="Y7562" s="4">
        <f t="shared" si="118"/>
        <v>99510.86</v>
      </c>
      <c r="Z7562">
        <v>0</v>
      </c>
      <c r="AA7562">
        <v>27.947220000000002</v>
      </c>
      <c r="AB7562">
        <v>13.17</v>
      </c>
      <c r="AC7562">
        <v>-0.99283224589734898</v>
      </c>
      <c r="AD7562">
        <v>0</v>
      </c>
    </row>
    <row r="7563" spans="1:30" x14ac:dyDescent="0.25">
      <c r="A7563" s="2">
        <v>736646.04166666698</v>
      </c>
      <c r="B7563">
        <v>342215</v>
      </c>
      <c r="C7563">
        <v>21.75</v>
      </c>
      <c r="D7563" s="4">
        <v>23.185359999999999</v>
      </c>
      <c r="E7563">
        <v>21.932200000000002</v>
      </c>
      <c r="F7563" s="4">
        <v>15.92834</v>
      </c>
      <c r="G7563">
        <v>15.51676</v>
      </c>
      <c r="H7563" s="4">
        <v>63.636099999999999</v>
      </c>
      <c r="I7563">
        <v>66.879090000000005</v>
      </c>
      <c r="J7563">
        <v>262.93490000000003</v>
      </c>
      <c r="K7563" s="4">
        <v>0</v>
      </c>
      <c r="L7563" s="3">
        <v>0</v>
      </c>
      <c r="M7563">
        <v>0.4464129</v>
      </c>
      <c r="N7563">
        <v>4.9597519999999999E-2</v>
      </c>
      <c r="O7563">
        <v>-0.21362500000000001</v>
      </c>
      <c r="P7563">
        <v>3.8673369999999999E-2</v>
      </c>
      <c r="Q7563">
        <v>3.3768939999999997E-2</v>
      </c>
      <c r="R7563">
        <v>3.2054140000000002E-2</v>
      </c>
      <c r="S7563" s="4">
        <v>0.49717319999999998</v>
      </c>
      <c r="T7563">
        <v>0.49599979999999999</v>
      </c>
      <c r="U7563" s="4">
        <v>25.643529999999998</v>
      </c>
      <c r="V7563">
        <v>-25.643519999999999</v>
      </c>
      <c r="W7563">
        <v>3.9352040000000001</v>
      </c>
      <c r="X7563" s="4">
        <v>99.504919999999998</v>
      </c>
      <c r="Y7563" s="4">
        <f t="shared" si="118"/>
        <v>99504.92</v>
      </c>
      <c r="Z7563">
        <v>0</v>
      </c>
      <c r="AA7563">
        <v>25.676310000000001</v>
      </c>
      <c r="AB7563">
        <v>13.19</v>
      </c>
      <c r="AC7563">
        <v>-0.968867769257722</v>
      </c>
      <c r="AD7563">
        <v>0</v>
      </c>
    </row>
    <row r="7564" spans="1:30" x14ac:dyDescent="0.25">
      <c r="A7564" s="2">
        <v>736646.08333333302</v>
      </c>
      <c r="B7564">
        <v>342275</v>
      </c>
      <c r="C7564">
        <v>19.350000000000001</v>
      </c>
      <c r="D7564" s="4">
        <v>23.030169999999998</v>
      </c>
      <c r="E7564">
        <v>20.533560000000001</v>
      </c>
      <c r="F7564" s="4">
        <v>13.70871</v>
      </c>
      <c r="G7564">
        <v>15.069879999999999</v>
      </c>
      <c r="H7564" s="4">
        <v>55.668700000000001</v>
      </c>
      <c r="I7564">
        <v>70.810779999999994</v>
      </c>
      <c r="J7564">
        <v>281.69529999999997</v>
      </c>
      <c r="K7564" s="4">
        <v>0</v>
      </c>
      <c r="L7564" s="3">
        <v>0</v>
      </c>
      <c r="M7564">
        <v>0.93496219999999997</v>
      </c>
      <c r="N7564">
        <v>7.3493779999999995E-2</v>
      </c>
      <c r="O7564">
        <v>-0.35541669999999997</v>
      </c>
      <c r="P7564">
        <v>7.3836209999999999E-2</v>
      </c>
      <c r="Q7564">
        <v>-1.0284089999999999E-2</v>
      </c>
      <c r="R7564">
        <v>4.7955320000000003E-2</v>
      </c>
      <c r="S7564" s="4">
        <v>1.0020150000000001</v>
      </c>
      <c r="T7564">
        <v>0.99918430000000003</v>
      </c>
      <c r="U7564" s="4">
        <v>20.913489999999999</v>
      </c>
      <c r="V7564">
        <v>-20.91348</v>
      </c>
      <c r="W7564">
        <v>4.3055430000000001</v>
      </c>
      <c r="X7564" s="4">
        <v>99.473519999999994</v>
      </c>
      <c r="Y7564" s="4">
        <f t="shared" si="118"/>
        <v>99473.51999999999</v>
      </c>
      <c r="Z7564">
        <v>0</v>
      </c>
      <c r="AA7564">
        <v>25.899920000000002</v>
      </c>
      <c r="AB7564">
        <v>13.24</v>
      </c>
      <c r="AC7564">
        <v>-0.88747485452976005</v>
      </c>
      <c r="AD7564">
        <v>0</v>
      </c>
    </row>
    <row r="7565" spans="1:30" x14ac:dyDescent="0.25">
      <c r="A7565" s="2">
        <v>736646.125</v>
      </c>
      <c r="B7565">
        <v>342335</v>
      </c>
      <c r="C7565">
        <v>17.579999999999998</v>
      </c>
      <c r="D7565" s="4">
        <v>21.524480000000001</v>
      </c>
      <c r="E7565">
        <v>18.490020000000001</v>
      </c>
      <c r="F7565" s="4">
        <v>13.19027</v>
      </c>
      <c r="G7565">
        <v>13.53314</v>
      </c>
      <c r="H7565" s="4">
        <v>58.996699999999997</v>
      </c>
      <c r="I7565">
        <v>72.794330000000002</v>
      </c>
      <c r="J7565">
        <v>267.8313</v>
      </c>
      <c r="K7565" s="4">
        <v>0</v>
      </c>
      <c r="L7565" s="3">
        <v>0</v>
      </c>
      <c r="M7565">
        <v>0.66651139999999998</v>
      </c>
      <c r="N7565">
        <v>0.1107437</v>
      </c>
      <c r="O7565">
        <v>-0.65907959999999999</v>
      </c>
      <c r="P7565">
        <v>4.6306920000000001E-2</v>
      </c>
      <c r="Q7565">
        <v>-7.0492419999999998E-3</v>
      </c>
      <c r="R7565">
        <v>2.3691960000000001E-2</v>
      </c>
      <c r="S7565" s="4">
        <v>0.93939600000000001</v>
      </c>
      <c r="T7565">
        <v>0.93802830000000004</v>
      </c>
      <c r="U7565" s="4">
        <v>44.666710000000002</v>
      </c>
      <c r="V7565">
        <v>-44.666719999999998</v>
      </c>
      <c r="W7565">
        <v>3.0906600000000002</v>
      </c>
      <c r="X7565" s="4">
        <v>99.443969999999993</v>
      </c>
      <c r="Y7565" s="4">
        <f t="shared" si="118"/>
        <v>99443.969999999987</v>
      </c>
      <c r="Z7565">
        <v>0</v>
      </c>
      <c r="AA7565">
        <v>22.70119</v>
      </c>
      <c r="AB7565">
        <v>13.29</v>
      </c>
      <c r="AC7565">
        <v>-0.754210419976588</v>
      </c>
      <c r="AD7565">
        <v>0</v>
      </c>
    </row>
    <row r="7566" spans="1:30" x14ac:dyDescent="0.25">
      <c r="A7566" s="2">
        <v>736646.16666666698</v>
      </c>
      <c r="B7566">
        <v>342395</v>
      </c>
      <c r="C7566">
        <v>16.61</v>
      </c>
      <c r="D7566" s="4">
        <v>20.515969999999999</v>
      </c>
      <c r="E7566">
        <v>19.388300000000001</v>
      </c>
      <c r="F7566" s="4">
        <v>13.414960000000001</v>
      </c>
      <c r="G7566">
        <v>13.9681</v>
      </c>
      <c r="H7566" s="4">
        <v>63.685650000000003</v>
      </c>
      <c r="I7566">
        <v>70.795879999999997</v>
      </c>
      <c r="J7566">
        <v>262.24700000000001</v>
      </c>
      <c r="K7566" s="4">
        <v>0</v>
      </c>
      <c r="L7566" s="3">
        <v>0</v>
      </c>
      <c r="M7566">
        <v>1.099515</v>
      </c>
      <c r="N7566">
        <v>6.4481620000000003E-2</v>
      </c>
      <c r="O7566">
        <v>-1.0914280000000001</v>
      </c>
      <c r="P7566">
        <v>9.1467309999999996E-2</v>
      </c>
      <c r="Q7566">
        <v>4.5606059999999997E-2</v>
      </c>
      <c r="R7566">
        <v>4.351791E-2</v>
      </c>
      <c r="S7566" s="4">
        <v>1.552481</v>
      </c>
      <c r="T7566">
        <v>1.5502320000000001</v>
      </c>
      <c r="U7566" s="4">
        <v>44.771320000000003</v>
      </c>
      <c r="V7566">
        <v>-44.771329999999999</v>
      </c>
      <c r="W7566">
        <v>3.0826150000000001</v>
      </c>
      <c r="X7566" s="4">
        <v>99.453519999999997</v>
      </c>
      <c r="Y7566" s="4">
        <f t="shared" si="118"/>
        <v>99453.52</v>
      </c>
      <c r="Z7566">
        <v>0</v>
      </c>
      <c r="AA7566">
        <v>22.729559999999999</v>
      </c>
      <c r="AB7566">
        <v>13.31</v>
      </c>
      <c r="AC7566">
        <v>-0.57816432705923104</v>
      </c>
      <c r="AD7566">
        <v>0</v>
      </c>
    </row>
    <row r="7567" spans="1:30" x14ac:dyDescent="0.25">
      <c r="A7567" s="2">
        <v>736646.20833333302</v>
      </c>
      <c r="B7567">
        <v>342455</v>
      </c>
      <c r="C7567">
        <v>16.239999999999998</v>
      </c>
      <c r="D7567" s="4">
        <v>19.478300000000001</v>
      </c>
      <c r="E7567">
        <v>18.043669999999999</v>
      </c>
      <c r="F7567" s="4">
        <v>10.63348</v>
      </c>
      <c r="G7567">
        <v>11.99963</v>
      </c>
      <c r="H7567" s="4">
        <v>56.54251</v>
      </c>
      <c r="I7567">
        <v>67.709419999999994</v>
      </c>
      <c r="J7567">
        <v>265.51240000000001</v>
      </c>
      <c r="K7567" s="4">
        <v>0</v>
      </c>
      <c r="L7567" s="3">
        <v>0</v>
      </c>
      <c r="M7567">
        <v>0.65957189999999999</v>
      </c>
      <c r="N7567">
        <v>0.27161990000000003</v>
      </c>
      <c r="O7567">
        <v>-0.81906060000000003</v>
      </c>
      <c r="P7567">
        <v>0.43509759999999997</v>
      </c>
      <c r="Q7567">
        <v>-6.6234849999999998E-2</v>
      </c>
      <c r="R7567">
        <v>0.14340120000000001</v>
      </c>
      <c r="S7567" s="4">
        <v>1.109324</v>
      </c>
      <c r="T7567">
        <v>1.0611710000000001</v>
      </c>
      <c r="U7567" s="4">
        <v>50.841459999999998</v>
      </c>
      <c r="V7567">
        <v>-50.841459999999998</v>
      </c>
      <c r="W7567">
        <v>16.87594</v>
      </c>
      <c r="X7567" s="4">
        <v>99.467129999999997</v>
      </c>
      <c r="Y7567" s="4">
        <f t="shared" si="118"/>
        <v>99467.13</v>
      </c>
      <c r="Z7567">
        <v>0</v>
      </c>
      <c r="AA7567">
        <v>22.128920000000001</v>
      </c>
      <c r="AB7567">
        <v>13.33</v>
      </c>
      <c r="AC7567">
        <v>-0.37134003338760002</v>
      </c>
      <c r="AD7567">
        <v>0</v>
      </c>
    </row>
    <row r="7568" spans="1:30" x14ac:dyDescent="0.25">
      <c r="A7568" s="2">
        <v>736646.25</v>
      </c>
      <c r="B7568">
        <v>342515</v>
      </c>
      <c r="C7568">
        <v>16</v>
      </c>
      <c r="D7568" s="4">
        <v>20.36345</v>
      </c>
      <c r="E7568">
        <v>18.91112</v>
      </c>
      <c r="F7568" s="4">
        <v>7.9943629999999999</v>
      </c>
      <c r="G7568">
        <v>8.8884480000000003</v>
      </c>
      <c r="H7568" s="4">
        <v>44.811450000000001</v>
      </c>
      <c r="I7568">
        <v>52.107660000000003</v>
      </c>
      <c r="J7568">
        <v>270.14109999999999</v>
      </c>
      <c r="K7568" s="4">
        <v>0</v>
      </c>
      <c r="L7568" s="3">
        <v>0</v>
      </c>
      <c r="M7568">
        <v>2.2798560000000001</v>
      </c>
      <c r="N7568">
        <v>0.14099800000000001</v>
      </c>
      <c r="O7568">
        <v>-1.681273</v>
      </c>
      <c r="P7568">
        <v>0.2060496</v>
      </c>
      <c r="Q7568">
        <v>7.9454540000000004E-2</v>
      </c>
      <c r="R7568">
        <v>0.1076657</v>
      </c>
      <c r="S7568" s="4">
        <v>2.8302010000000002</v>
      </c>
      <c r="T7568">
        <v>2.8258990000000002</v>
      </c>
      <c r="U7568" s="4">
        <v>36.609560000000002</v>
      </c>
      <c r="V7568">
        <v>-36.609560000000002</v>
      </c>
      <c r="W7568">
        <v>3.1579999999999999</v>
      </c>
      <c r="X7568" s="4">
        <v>99.507869999999997</v>
      </c>
      <c r="Y7568" s="4">
        <f t="shared" si="118"/>
        <v>99507.87</v>
      </c>
      <c r="Z7568">
        <v>0</v>
      </c>
      <c r="AA7568">
        <v>22.06016</v>
      </c>
      <c r="AB7568">
        <v>13.33</v>
      </c>
      <c r="AC7568">
        <v>-0.147836839344273</v>
      </c>
      <c r="AD7568">
        <v>0</v>
      </c>
    </row>
    <row r="7569" spans="1:30" x14ac:dyDescent="0.25">
      <c r="A7569" s="2">
        <v>736646.29166666698</v>
      </c>
      <c r="B7569">
        <v>342575</v>
      </c>
      <c r="C7569">
        <v>16.27</v>
      </c>
      <c r="D7569" s="4">
        <v>19.83221</v>
      </c>
      <c r="E7569">
        <v>18.689509999999999</v>
      </c>
      <c r="F7569" s="4">
        <v>8.0693929999999998</v>
      </c>
      <c r="G7569">
        <v>8.4968369999999993</v>
      </c>
      <c r="H7569" s="4">
        <v>46.548639999999999</v>
      </c>
      <c r="I7569">
        <v>51.453580000000002</v>
      </c>
      <c r="J7569">
        <v>270.13170000000002</v>
      </c>
      <c r="K7569" s="4">
        <v>29.068770000000001</v>
      </c>
      <c r="L7569" s="3">
        <v>0</v>
      </c>
      <c r="M7569">
        <v>2.5372050000000002</v>
      </c>
      <c r="N7569">
        <v>0.18659419999999999</v>
      </c>
      <c r="O7569">
        <v>-2.1209090000000002</v>
      </c>
      <c r="P7569">
        <v>0.2072358</v>
      </c>
      <c r="Q7569">
        <v>3.7939390000000003E-2</v>
      </c>
      <c r="R7569">
        <v>0.13554740000000001</v>
      </c>
      <c r="S7569" s="4">
        <v>3.3168899999999999</v>
      </c>
      <c r="T7569">
        <v>3.3115960000000002</v>
      </c>
      <c r="U7569" s="4">
        <v>40.116630000000001</v>
      </c>
      <c r="V7569">
        <v>-40.116639999999997</v>
      </c>
      <c r="W7569">
        <v>3.2361019999999998</v>
      </c>
      <c r="X7569" s="4">
        <v>99.566450000000003</v>
      </c>
      <c r="Y7569" s="4">
        <f t="shared" si="118"/>
        <v>99566.45</v>
      </c>
      <c r="Z7569">
        <v>0</v>
      </c>
      <c r="AA7569">
        <v>21.685580000000002</v>
      </c>
      <c r="AB7569">
        <v>13.33</v>
      </c>
      <c r="AC7569">
        <v>8.0180822275456198E-2</v>
      </c>
      <c r="AD7569">
        <v>0</v>
      </c>
    </row>
    <row r="7570" spans="1:30" x14ac:dyDescent="0.25">
      <c r="A7570" s="2">
        <v>736646.33333333302</v>
      </c>
      <c r="B7570">
        <v>342635</v>
      </c>
      <c r="C7570">
        <v>20.239999999999998</v>
      </c>
      <c r="D7570" s="4">
        <v>22.573879999999999</v>
      </c>
      <c r="E7570">
        <v>23.256029999999999</v>
      </c>
      <c r="F7570" s="4">
        <v>9.7835330000000003</v>
      </c>
      <c r="G7570">
        <v>10.06034</v>
      </c>
      <c r="H7570" s="4">
        <v>44.17548</v>
      </c>
      <c r="I7570">
        <v>43.17071</v>
      </c>
      <c r="J7570">
        <v>268.76400000000001</v>
      </c>
      <c r="K7570" s="4">
        <v>125.5104</v>
      </c>
      <c r="L7570" s="3">
        <v>0</v>
      </c>
      <c r="M7570">
        <v>2.67045E-3</v>
      </c>
      <c r="N7570">
        <v>0.44576559999999998</v>
      </c>
      <c r="O7570">
        <v>-3.1240990000000002</v>
      </c>
      <c r="P7570">
        <v>0.55668490000000004</v>
      </c>
      <c r="Q7570">
        <v>0.22116669999999999</v>
      </c>
      <c r="R7570">
        <v>0.4001284</v>
      </c>
      <c r="S7570" s="4">
        <v>3.1407769999999999</v>
      </c>
      <c r="T7570">
        <v>3.1073179999999998</v>
      </c>
      <c r="U7570" s="4">
        <v>90.030109999999993</v>
      </c>
      <c r="V7570">
        <v>-90.030119999999997</v>
      </c>
      <c r="W7570">
        <v>8.3603129999999997</v>
      </c>
      <c r="X7570" s="4">
        <v>99.658010000000004</v>
      </c>
      <c r="Y7570" s="4">
        <f t="shared" si="118"/>
        <v>99658.010000000009</v>
      </c>
      <c r="Z7570">
        <v>0</v>
      </c>
      <c r="AA7570">
        <v>24.582540000000002</v>
      </c>
      <c r="AB7570">
        <v>13.26</v>
      </c>
      <c r="AC7570">
        <v>0.28908712626652799</v>
      </c>
      <c r="AD7570">
        <v>0</v>
      </c>
    </row>
    <row r="7571" spans="1:30" x14ac:dyDescent="0.25">
      <c r="A7571" s="2">
        <v>736646.375</v>
      </c>
      <c r="B7571">
        <v>342695</v>
      </c>
      <c r="C7571">
        <v>24.85</v>
      </c>
      <c r="D7571" s="4">
        <v>23.638359999999999</v>
      </c>
      <c r="E7571">
        <v>24.96491</v>
      </c>
      <c r="F7571" s="4">
        <v>8.03139</v>
      </c>
      <c r="G7571">
        <v>8.3154339999999998</v>
      </c>
      <c r="H7571" s="4">
        <v>36.788510000000002</v>
      </c>
      <c r="I7571">
        <v>34.641480000000001</v>
      </c>
      <c r="J7571">
        <v>266.62130000000002</v>
      </c>
      <c r="K7571" s="4">
        <v>260.5883</v>
      </c>
      <c r="L7571" s="3">
        <v>0</v>
      </c>
      <c r="M7571">
        <v>5.4003790000000003E-2</v>
      </c>
      <c r="N7571">
        <v>0.3305824</v>
      </c>
      <c r="O7571">
        <v>-1.4906630000000001</v>
      </c>
      <c r="P7571">
        <v>0.2155416</v>
      </c>
      <c r="Q7571">
        <v>-5.6878789999999999E-2</v>
      </c>
      <c r="R7571">
        <v>0.27880460000000001</v>
      </c>
      <c r="S7571" s="4">
        <v>1.5194620000000001</v>
      </c>
      <c r="T7571">
        <v>1.4841690000000001</v>
      </c>
      <c r="U7571" s="4">
        <v>87.91601</v>
      </c>
      <c r="V7571">
        <v>-87.916020000000003</v>
      </c>
      <c r="W7571">
        <v>12.344799999999999</v>
      </c>
      <c r="X7571" s="4">
        <v>99.701350000000005</v>
      </c>
      <c r="Y7571" s="4">
        <f t="shared" si="118"/>
        <v>99701.35</v>
      </c>
      <c r="Z7571">
        <v>0</v>
      </c>
      <c r="AA7571">
        <v>25.270420000000001</v>
      </c>
      <c r="AB7571">
        <v>13.18</v>
      </c>
      <c r="AC7571">
        <v>0.47144212970502802</v>
      </c>
      <c r="AD7571">
        <v>0</v>
      </c>
    </row>
    <row r="7572" spans="1:30" x14ac:dyDescent="0.25">
      <c r="A7572" s="2">
        <v>736646.41666666698</v>
      </c>
      <c r="B7572">
        <v>342755</v>
      </c>
      <c r="C7572">
        <v>29.24</v>
      </c>
      <c r="D7572" s="4">
        <v>26.060580000000002</v>
      </c>
      <c r="E7572">
        <v>27.123239999999999</v>
      </c>
      <c r="F7572" s="4">
        <v>10.724769999999999</v>
      </c>
      <c r="G7572">
        <v>10.861230000000001</v>
      </c>
      <c r="H7572" s="4">
        <v>38.164119999999997</v>
      </c>
      <c r="I7572">
        <v>36.175420000000003</v>
      </c>
      <c r="J7572">
        <v>266.62110000000001</v>
      </c>
      <c r="K7572" s="4">
        <v>378.76560000000001</v>
      </c>
      <c r="L7572" s="3">
        <v>0</v>
      </c>
      <c r="M7572">
        <v>-0.66148859999999998</v>
      </c>
      <c r="N7572">
        <v>0.39275260000000001</v>
      </c>
      <c r="O7572">
        <v>-2.0249579999999998</v>
      </c>
      <c r="P7572">
        <v>0.3303005</v>
      </c>
      <c r="Q7572">
        <v>0.13232949999999999</v>
      </c>
      <c r="R7572">
        <v>0.38471539999999999</v>
      </c>
      <c r="S7572" s="4">
        <v>2.164444</v>
      </c>
      <c r="T7572">
        <v>2.12771</v>
      </c>
      <c r="U7572" s="4">
        <v>107.9569</v>
      </c>
      <c r="V7572">
        <v>-107.9569</v>
      </c>
      <c r="W7572">
        <v>10.552350000000001</v>
      </c>
      <c r="X7572" s="4">
        <v>99.716430000000003</v>
      </c>
      <c r="Y7572" s="4">
        <f t="shared" si="118"/>
        <v>99716.430000000008</v>
      </c>
      <c r="Z7572">
        <v>0</v>
      </c>
      <c r="AA7572">
        <v>27.322620000000001</v>
      </c>
      <c r="AB7572">
        <v>13.12</v>
      </c>
      <c r="AC7572">
        <v>0.61331637150205798</v>
      </c>
      <c r="AD7572">
        <v>0</v>
      </c>
    </row>
    <row r="7573" spans="1:30" x14ac:dyDescent="0.25">
      <c r="A7573" s="2">
        <v>736646.45833333302</v>
      </c>
      <c r="B7573">
        <v>342815</v>
      </c>
      <c r="C7573">
        <v>32.75</v>
      </c>
      <c r="D7573" s="4">
        <v>28.92521</v>
      </c>
      <c r="E7573">
        <v>29.929269999999999</v>
      </c>
      <c r="F7573" s="4">
        <v>11.87148</v>
      </c>
      <c r="G7573">
        <v>11.863020000000001</v>
      </c>
      <c r="H7573" s="4">
        <v>34.82452</v>
      </c>
      <c r="I7573">
        <v>32.846730000000001</v>
      </c>
      <c r="J7573">
        <v>265.25380000000001</v>
      </c>
      <c r="K7573" s="4">
        <v>456.53800000000001</v>
      </c>
      <c r="L7573" s="3">
        <v>0</v>
      </c>
      <c r="M7573">
        <v>-0.6357197</v>
      </c>
      <c r="N7573">
        <v>0.51397559999999998</v>
      </c>
      <c r="O7573">
        <v>-0.75794700000000004</v>
      </c>
      <c r="P7573">
        <v>0.3854149</v>
      </c>
      <c r="Q7573">
        <v>0.2180568</v>
      </c>
      <c r="R7573">
        <v>0.31687690000000002</v>
      </c>
      <c r="S7573" s="4">
        <v>1.0465770000000001</v>
      </c>
      <c r="T7573">
        <v>0.97360349999999996</v>
      </c>
      <c r="U7573" s="4">
        <v>130.07910000000001</v>
      </c>
      <c r="V7573">
        <v>-130.07910000000001</v>
      </c>
      <c r="W7573">
        <v>21.388549999999999</v>
      </c>
      <c r="X7573" s="4">
        <v>99.688569999999999</v>
      </c>
      <c r="Y7573" s="4">
        <f t="shared" si="118"/>
        <v>99688.569999999992</v>
      </c>
      <c r="Z7573">
        <v>0</v>
      </c>
      <c r="AA7573">
        <v>29.538080000000001</v>
      </c>
      <c r="AB7573">
        <v>13.06</v>
      </c>
      <c r="AC7573">
        <v>0.70487642838352904</v>
      </c>
      <c r="AD7573">
        <v>0</v>
      </c>
    </row>
    <row r="7574" spans="1:30" x14ac:dyDescent="0.25">
      <c r="A7574" s="2">
        <v>736646.5</v>
      </c>
      <c r="B7574">
        <v>342875</v>
      </c>
      <c r="C7574">
        <v>35.840000000000003</v>
      </c>
      <c r="D7574" s="4">
        <v>31.0303</v>
      </c>
      <c r="E7574">
        <v>32.253300000000003</v>
      </c>
      <c r="F7574" s="4">
        <v>11.46552</v>
      </c>
      <c r="G7574">
        <v>11.42407</v>
      </c>
      <c r="H7574" s="4">
        <v>30.046209999999999</v>
      </c>
      <c r="I7574">
        <v>27.953230000000001</v>
      </c>
      <c r="J7574">
        <v>263.19580000000002</v>
      </c>
      <c r="K7574" s="4">
        <v>493.75740000000002</v>
      </c>
      <c r="L7574" s="3">
        <v>0</v>
      </c>
      <c r="M7574">
        <v>-0.91763629999999996</v>
      </c>
      <c r="N7574">
        <v>0.471468</v>
      </c>
      <c r="O7574">
        <v>0.8447462</v>
      </c>
      <c r="P7574">
        <v>0.43860739999999998</v>
      </c>
      <c r="Q7574">
        <v>1.3700759999999999E-2</v>
      </c>
      <c r="R7574">
        <v>0.24836179999999999</v>
      </c>
      <c r="S7574" s="4">
        <v>1.2743679999999999</v>
      </c>
      <c r="T7574">
        <v>1.2377609999999999</v>
      </c>
      <c r="U7574" s="4">
        <v>222.7704</v>
      </c>
      <c r="V7574">
        <v>137.2296</v>
      </c>
      <c r="W7574">
        <v>13.72831</v>
      </c>
      <c r="X7574" s="4">
        <v>99.624979999999994</v>
      </c>
      <c r="Y7574" s="4">
        <f t="shared" si="118"/>
        <v>99624.98</v>
      </c>
      <c r="Z7574">
        <v>0</v>
      </c>
      <c r="AA7574">
        <v>31.711939999999998</v>
      </c>
      <c r="AB7574">
        <v>13.01</v>
      </c>
      <c r="AC7574">
        <v>0.73984168493546698</v>
      </c>
      <c r="AD7574">
        <v>0</v>
      </c>
    </row>
    <row r="7575" spans="1:30" x14ac:dyDescent="0.25">
      <c r="A7575" s="2">
        <v>736646.54166666698</v>
      </c>
      <c r="B7575">
        <v>342935</v>
      </c>
      <c r="C7575">
        <v>38.29</v>
      </c>
      <c r="D7575" s="4">
        <v>33.027030000000003</v>
      </c>
      <c r="E7575">
        <v>33.572650000000003</v>
      </c>
      <c r="F7575" s="4">
        <v>9.7686670000000007</v>
      </c>
      <c r="G7575">
        <v>9.7573969999999992</v>
      </c>
      <c r="H7575" s="4">
        <v>23.964510000000001</v>
      </c>
      <c r="I7575">
        <v>23.228999999999999</v>
      </c>
      <c r="J7575">
        <v>262.09199999999998</v>
      </c>
      <c r="K7575" s="4">
        <v>481.10399999999998</v>
      </c>
      <c r="L7575" s="3">
        <v>0</v>
      </c>
      <c r="M7575">
        <v>-0.83634470000000005</v>
      </c>
      <c r="N7575">
        <v>0.32815569999999999</v>
      </c>
      <c r="O7575">
        <v>0.25409090000000001</v>
      </c>
      <c r="P7575">
        <v>0.35793799999999998</v>
      </c>
      <c r="Q7575">
        <v>-0.15185609999999999</v>
      </c>
      <c r="R7575">
        <v>0.239375</v>
      </c>
      <c r="S7575" s="4">
        <v>0.92112170000000004</v>
      </c>
      <c r="T7575">
        <v>0.86457189999999995</v>
      </c>
      <c r="U7575" s="4">
        <v>197.64779999999999</v>
      </c>
      <c r="V7575">
        <v>162.35220000000001</v>
      </c>
      <c r="W7575">
        <v>20.069749999999999</v>
      </c>
      <c r="X7575" s="4">
        <v>99.558430000000001</v>
      </c>
      <c r="Y7575" s="4">
        <f t="shared" si="118"/>
        <v>99558.430000000008</v>
      </c>
      <c r="Z7575">
        <v>0</v>
      </c>
      <c r="AA7575">
        <v>32.706090000000003</v>
      </c>
      <c r="AB7575">
        <v>12.98</v>
      </c>
      <c r="AC7575">
        <v>0.71582068117106001</v>
      </c>
      <c r="AD7575">
        <v>0</v>
      </c>
    </row>
    <row r="7576" spans="1:30" x14ac:dyDescent="0.25">
      <c r="A7576" s="2">
        <v>736646.58333333302</v>
      </c>
      <c r="B7576">
        <v>342995</v>
      </c>
      <c r="C7576">
        <v>39.26</v>
      </c>
      <c r="D7576" s="4">
        <v>32.336770000000001</v>
      </c>
      <c r="E7576">
        <v>33.845779999999998</v>
      </c>
      <c r="F7576" s="4">
        <v>9.1343340000000008</v>
      </c>
      <c r="G7576">
        <v>9.3510790000000004</v>
      </c>
      <c r="H7576" s="4">
        <v>23.873290000000001</v>
      </c>
      <c r="I7576">
        <v>22.260940000000002</v>
      </c>
      <c r="J7576">
        <v>262.267</v>
      </c>
      <c r="K7576" s="4">
        <v>413.84870000000001</v>
      </c>
      <c r="L7576" s="3">
        <v>0</v>
      </c>
      <c r="M7576">
        <v>2.009125</v>
      </c>
      <c r="N7576">
        <v>0.45491160000000003</v>
      </c>
      <c r="O7576">
        <v>0.32004539999999998</v>
      </c>
      <c r="P7576">
        <v>0.23110810000000001</v>
      </c>
      <c r="Q7576">
        <v>-0.22286739999999999</v>
      </c>
      <c r="R7576">
        <v>0.27981699999999998</v>
      </c>
      <c r="S7576" s="4">
        <v>2.0580820000000002</v>
      </c>
      <c r="T7576">
        <v>2.0433140000000001</v>
      </c>
      <c r="U7576" s="4">
        <v>350.58249999999998</v>
      </c>
      <c r="V7576">
        <v>9.4174889999999998</v>
      </c>
      <c r="W7576">
        <v>6.8612339999999996</v>
      </c>
      <c r="X7576" s="4">
        <v>99.497150000000005</v>
      </c>
      <c r="Y7576" s="4">
        <f t="shared" si="118"/>
        <v>99497.150000000009</v>
      </c>
      <c r="Z7576">
        <v>0</v>
      </c>
      <c r="AA7576">
        <v>33.328449999999997</v>
      </c>
      <c r="AB7576">
        <v>12.96</v>
      </c>
      <c r="AC7576">
        <v>0.63445967418395399</v>
      </c>
      <c r="AD7576">
        <v>0</v>
      </c>
    </row>
    <row r="7577" spans="1:30" x14ac:dyDescent="0.25">
      <c r="A7577" s="2">
        <v>736646.625</v>
      </c>
      <c r="B7577">
        <v>343055</v>
      </c>
      <c r="C7577">
        <v>38.450000000000003</v>
      </c>
      <c r="D7577" s="4">
        <v>31.869330000000001</v>
      </c>
      <c r="E7577">
        <v>33.577559999999998</v>
      </c>
      <c r="F7577" s="4">
        <v>9.8990580000000001</v>
      </c>
      <c r="G7577">
        <v>9.9623439999999999</v>
      </c>
      <c r="H7577" s="4">
        <v>25.810120000000001</v>
      </c>
      <c r="I7577">
        <v>23.54327</v>
      </c>
      <c r="J7577">
        <v>262.51920000000001</v>
      </c>
      <c r="K7577" s="4">
        <v>311.95479999999998</v>
      </c>
      <c r="L7577" s="3">
        <v>0</v>
      </c>
      <c r="M7577">
        <v>3.1554730000000002</v>
      </c>
      <c r="N7577">
        <v>0.73726579999999997</v>
      </c>
      <c r="O7577">
        <v>2.6086209999999999</v>
      </c>
      <c r="P7577">
        <v>0.7702059</v>
      </c>
      <c r="Q7577">
        <v>-3.7962120000000002E-2</v>
      </c>
      <c r="R7577">
        <v>0.5176887</v>
      </c>
      <c r="S7577" s="4">
        <v>4.0928360000000001</v>
      </c>
      <c r="T7577">
        <v>4.0311979999999998</v>
      </c>
      <c r="U7577" s="4">
        <v>320.2405</v>
      </c>
      <c r="V7577">
        <v>39.759529999999998</v>
      </c>
      <c r="W7577">
        <v>9.9402570000000008</v>
      </c>
      <c r="X7577" s="4">
        <v>99.48057</v>
      </c>
      <c r="Y7577" s="4">
        <f t="shared" si="118"/>
        <v>99480.57</v>
      </c>
      <c r="Z7577">
        <v>0</v>
      </c>
      <c r="AA7577">
        <v>33.465040000000002</v>
      </c>
      <c r="AB7577">
        <v>12.97</v>
      </c>
      <c r="AC7577">
        <v>0.50133878719910097</v>
      </c>
      <c r="AD7577">
        <v>0</v>
      </c>
    </row>
    <row r="7578" spans="1:30" x14ac:dyDescent="0.25">
      <c r="A7578" s="2">
        <v>736646.66666666698</v>
      </c>
      <c r="B7578">
        <v>343115</v>
      </c>
      <c r="C7578">
        <v>36.229999999999997</v>
      </c>
      <c r="D7578" s="4">
        <v>30.50048</v>
      </c>
      <c r="E7578">
        <v>31.91188</v>
      </c>
      <c r="F7578" s="4">
        <v>12.61434</v>
      </c>
      <c r="G7578">
        <v>12.743169999999999</v>
      </c>
      <c r="H7578" s="4">
        <v>33.407600000000002</v>
      </c>
      <c r="I7578">
        <v>31.083939999999998</v>
      </c>
      <c r="J7578">
        <v>263.88650000000001</v>
      </c>
      <c r="K7578" s="4">
        <v>180.50970000000001</v>
      </c>
      <c r="L7578" s="3">
        <v>0</v>
      </c>
      <c r="M7578">
        <v>2.8050609999999998</v>
      </c>
      <c r="N7578">
        <v>0.95922289999999999</v>
      </c>
      <c r="O7578">
        <v>1.029455</v>
      </c>
      <c r="P7578">
        <v>0.8359588</v>
      </c>
      <c r="Q7578">
        <v>0.1678144</v>
      </c>
      <c r="R7578">
        <v>0.38362390000000002</v>
      </c>
      <c r="S7578" s="4">
        <v>3.1633089999999999</v>
      </c>
      <c r="T7578">
        <v>3.0053359999999998</v>
      </c>
      <c r="U7578" s="4">
        <v>339.93970000000002</v>
      </c>
      <c r="V7578">
        <v>20.060320000000001</v>
      </c>
      <c r="W7578">
        <v>18.101120000000002</v>
      </c>
      <c r="X7578" s="4">
        <v>99.495239999999995</v>
      </c>
      <c r="Y7578" s="4">
        <f t="shared" si="118"/>
        <v>99495.239999999991</v>
      </c>
      <c r="Z7578">
        <v>0</v>
      </c>
      <c r="AA7578">
        <v>32.858989999999999</v>
      </c>
      <c r="AB7578">
        <v>12.98</v>
      </c>
      <c r="AC7578">
        <v>0.32565488512456398</v>
      </c>
      <c r="AD7578">
        <v>0</v>
      </c>
    </row>
    <row r="7579" spans="1:30" x14ac:dyDescent="0.25">
      <c r="A7579" s="2">
        <v>736646.70833333302</v>
      </c>
      <c r="B7579">
        <v>343175</v>
      </c>
      <c r="C7579">
        <v>33.53</v>
      </c>
      <c r="D7579" s="4">
        <v>29.541640000000001</v>
      </c>
      <c r="E7579">
        <v>30.29609</v>
      </c>
      <c r="F7579" s="4">
        <v>14.4779</v>
      </c>
      <c r="G7579">
        <v>14.479749999999999</v>
      </c>
      <c r="H7579" s="4">
        <v>39.832120000000003</v>
      </c>
      <c r="I7579">
        <v>38.154499999999999</v>
      </c>
      <c r="J7579">
        <v>265.25380000000001</v>
      </c>
      <c r="K7579" s="4">
        <v>53.19753</v>
      </c>
      <c r="L7579" s="3">
        <v>0</v>
      </c>
      <c r="M7579">
        <v>3.5007389999999998</v>
      </c>
      <c r="N7579">
        <v>0.77720250000000002</v>
      </c>
      <c r="O7579">
        <v>0.79456819999999995</v>
      </c>
      <c r="P7579">
        <v>0.89754109999999998</v>
      </c>
      <c r="Q7579">
        <v>0.24740909999999999</v>
      </c>
      <c r="R7579">
        <v>0.54375850000000003</v>
      </c>
      <c r="S7579" s="4">
        <v>3.7044800000000002</v>
      </c>
      <c r="T7579">
        <v>3.5998410000000001</v>
      </c>
      <c r="U7579" s="4">
        <v>347.16809999999998</v>
      </c>
      <c r="V7579">
        <v>12.831939999999999</v>
      </c>
      <c r="W7579">
        <v>13.61347</v>
      </c>
      <c r="X7579" s="4">
        <v>99.519069999999999</v>
      </c>
      <c r="Y7579" s="4">
        <f t="shared" si="118"/>
        <v>99519.069999999992</v>
      </c>
      <c r="Z7579">
        <v>0</v>
      </c>
      <c r="AA7579">
        <v>31.88992</v>
      </c>
      <c r="AB7579">
        <v>13.02</v>
      </c>
      <c r="AC7579">
        <v>0.12024420258298001</v>
      </c>
      <c r="AD7579">
        <v>0</v>
      </c>
    </row>
    <row r="7580" spans="1:30" x14ac:dyDescent="0.25">
      <c r="A7580" s="2">
        <v>736646.75</v>
      </c>
      <c r="B7580">
        <v>343235</v>
      </c>
      <c r="C7580">
        <v>29.77</v>
      </c>
      <c r="D7580" s="4">
        <v>28.407389999999999</v>
      </c>
      <c r="E7580">
        <v>28.452670000000001</v>
      </c>
      <c r="F7580" s="4">
        <v>17.308340000000001</v>
      </c>
      <c r="G7580">
        <v>17.358910000000002</v>
      </c>
      <c r="H7580" s="4">
        <v>50.971850000000003</v>
      </c>
      <c r="I7580">
        <v>51.006</v>
      </c>
      <c r="J7580">
        <v>267.30470000000003</v>
      </c>
      <c r="K7580" s="4">
        <v>0</v>
      </c>
      <c r="L7580" s="3">
        <v>0</v>
      </c>
      <c r="M7580">
        <v>2.984477</v>
      </c>
      <c r="N7580">
        <v>0.56938299999999997</v>
      </c>
      <c r="O7580">
        <v>0.79098489999999999</v>
      </c>
      <c r="P7580">
        <v>0.54100720000000002</v>
      </c>
      <c r="Q7580">
        <v>1.2640149999999999E-2</v>
      </c>
      <c r="R7580">
        <v>0.35866369999999997</v>
      </c>
      <c r="S7580" s="4">
        <v>3.114376</v>
      </c>
      <c r="T7580">
        <v>3.077388</v>
      </c>
      <c r="U7580" s="4">
        <v>345.28719999999998</v>
      </c>
      <c r="V7580">
        <v>14.712770000000001</v>
      </c>
      <c r="W7580">
        <v>8.8273589999999995</v>
      </c>
      <c r="X7580" s="4">
        <v>99.546229999999994</v>
      </c>
      <c r="Y7580" s="4">
        <f t="shared" si="118"/>
        <v>99546.23</v>
      </c>
      <c r="Z7580">
        <v>0</v>
      </c>
      <c r="AA7580">
        <v>31.083159999999999</v>
      </c>
      <c r="AB7580">
        <v>13.06</v>
      </c>
      <c r="AC7580">
        <v>-0.10543289380707201</v>
      </c>
      <c r="AD7580">
        <v>0</v>
      </c>
    </row>
    <row r="7581" spans="1:30" x14ac:dyDescent="0.25">
      <c r="A7581" s="2">
        <v>736646.79166666698</v>
      </c>
      <c r="B7581">
        <v>343295</v>
      </c>
      <c r="C7581">
        <v>27.65</v>
      </c>
      <c r="D7581" s="4">
        <v>27.570239999999998</v>
      </c>
      <c r="E7581">
        <v>27.43027</v>
      </c>
      <c r="F7581" s="4">
        <v>18.122990000000001</v>
      </c>
      <c r="G7581">
        <v>18.24859</v>
      </c>
      <c r="H7581" s="4">
        <v>56.344000000000001</v>
      </c>
      <c r="I7581">
        <v>57.258450000000003</v>
      </c>
      <c r="J7581">
        <v>267.98829999999998</v>
      </c>
      <c r="K7581" s="4">
        <v>0</v>
      </c>
      <c r="L7581" s="3">
        <v>0</v>
      </c>
      <c r="M7581">
        <v>2.6786850000000002</v>
      </c>
      <c r="N7581">
        <v>0.34635250000000001</v>
      </c>
      <c r="O7581">
        <v>-7.3689389999999994E-2</v>
      </c>
      <c r="P7581">
        <v>0.43974750000000001</v>
      </c>
      <c r="Q7581">
        <v>3.6511370000000001E-2</v>
      </c>
      <c r="R7581">
        <v>0.27603480000000002</v>
      </c>
      <c r="S7581" s="4">
        <v>2.714553</v>
      </c>
      <c r="T7581">
        <v>2.677368</v>
      </c>
      <c r="U7581" s="4">
        <v>1.5037929999999999</v>
      </c>
      <c r="V7581">
        <v>-1.503784</v>
      </c>
      <c r="W7581">
        <v>9.4802320000000009</v>
      </c>
      <c r="X7581" s="4">
        <v>99.60736</v>
      </c>
      <c r="Y7581" s="4">
        <f t="shared" si="118"/>
        <v>99607.360000000001</v>
      </c>
      <c r="Z7581">
        <v>0</v>
      </c>
      <c r="AA7581">
        <v>30.471689999999999</v>
      </c>
      <c r="AB7581">
        <v>13.09</v>
      </c>
      <c r="AC7581">
        <v>-0.33036679797287699</v>
      </c>
      <c r="AD7581">
        <v>0</v>
      </c>
    </row>
    <row r="7582" spans="1:30" x14ac:dyDescent="0.25">
      <c r="A7582" s="2">
        <v>736646.83333333302</v>
      </c>
      <c r="B7582">
        <v>343355</v>
      </c>
      <c r="C7582">
        <v>26.36</v>
      </c>
      <c r="D7582" s="4">
        <v>26.520140000000001</v>
      </c>
      <c r="E7582">
        <v>26.343769999999999</v>
      </c>
      <c r="F7582" s="4">
        <v>19.115760000000002</v>
      </c>
      <c r="G7582">
        <v>19.085380000000001</v>
      </c>
      <c r="H7582" s="4">
        <v>63.768920000000001</v>
      </c>
      <c r="I7582">
        <v>64.313749999999999</v>
      </c>
      <c r="J7582">
        <v>267.30470000000003</v>
      </c>
      <c r="K7582" s="4">
        <v>0</v>
      </c>
      <c r="L7582" s="3">
        <v>0</v>
      </c>
      <c r="M7582">
        <v>2.9936929999999999</v>
      </c>
      <c r="N7582">
        <v>0.41526560000000001</v>
      </c>
      <c r="O7582">
        <v>-1.24814</v>
      </c>
      <c r="P7582">
        <v>0.3753495</v>
      </c>
      <c r="Q7582">
        <v>-9.3106070000000003E-3</v>
      </c>
      <c r="R7582">
        <v>0.30568070000000003</v>
      </c>
      <c r="S7582" s="4">
        <v>3.2597429999999998</v>
      </c>
      <c r="T7582">
        <v>3.2355260000000001</v>
      </c>
      <c r="U7582" s="4">
        <v>22.62322</v>
      </c>
      <c r="V7582">
        <v>-22.62323</v>
      </c>
      <c r="W7582">
        <v>6.9815250000000004</v>
      </c>
      <c r="X7582" s="4">
        <v>99.637519999999995</v>
      </c>
      <c r="Y7582" s="4">
        <f t="shared" si="118"/>
        <v>99637.51999999999</v>
      </c>
      <c r="Z7582">
        <v>0</v>
      </c>
      <c r="AA7582">
        <v>29.518889999999999</v>
      </c>
      <c r="AB7582">
        <v>13.12</v>
      </c>
      <c r="AC7582">
        <v>-0.54143229340777999</v>
      </c>
      <c r="AD7582">
        <v>0</v>
      </c>
    </row>
    <row r="7583" spans="1:30" x14ac:dyDescent="0.25">
      <c r="A7583" s="2">
        <v>736646.875</v>
      </c>
      <c r="B7583">
        <v>343415</v>
      </c>
      <c r="C7583">
        <v>24.92</v>
      </c>
      <c r="D7583" s="4">
        <v>25.773700000000002</v>
      </c>
      <c r="E7583">
        <v>25.22588</v>
      </c>
      <c r="F7583" s="4">
        <v>18.933299999999999</v>
      </c>
      <c r="G7583">
        <v>18.84338</v>
      </c>
      <c r="H7583" s="4">
        <v>65.890690000000006</v>
      </c>
      <c r="I7583">
        <v>67.688140000000004</v>
      </c>
      <c r="J7583">
        <v>265.94470000000001</v>
      </c>
      <c r="K7583" s="4">
        <v>0</v>
      </c>
      <c r="L7583" s="3">
        <v>0</v>
      </c>
      <c r="M7583">
        <v>2.596231</v>
      </c>
      <c r="N7583">
        <v>0.300958</v>
      </c>
      <c r="O7583">
        <v>-1.246875</v>
      </c>
      <c r="P7583">
        <v>0.18151929999999999</v>
      </c>
      <c r="Q7583">
        <v>6.0075759999999997E-3</v>
      </c>
      <c r="R7583">
        <v>0.1560175</v>
      </c>
      <c r="S7583" s="4">
        <v>2.8966799999999999</v>
      </c>
      <c r="T7583">
        <v>2.8886470000000002</v>
      </c>
      <c r="U7583" s="4">
        <v>25.33249</v>
      </c>
      <c r="V7583">
        <v>-25.33249</v>
      </c>
      <c r="W7583">
        <v>4.2656669999999997</v>
      </c>
      <c r="X7583" s="4">
        <v>99.653090000000006</v>
      </c>
      <c r="Y7583" s="4">
        <f t="shared" si="118"/>
        <v>99653.090000000011</v>
      </c>
      <c r="Z7583">
        <v>0</v>
      </c>
      <c r="AA7583">
        <v>28.842459999999999</v>
      </c>
      <c r="AB7583">
        <v>13.15</v>
      </c>
      <c r="AC7583">
        <v>-0.72425728653698496</v>
      </c>
      <c r="AD7583">
        <v>0</v>
      </c>
    </row>
    <row r="7584" spans="1:30" x14ac:dyDescent="0.25">
      <c r="A7584" s="2">
        <v>736646.91666666698</v>
      </c>
      <c r="B7584">
        <v>343475</v>
      </c>
      <c r="C7584">
        <v>23.67</v>
      </c>
      <c r="D7584" s="4">
        <v>25.244579999999999</v>
      </c>
      <c r="E7584">
        <v>24.36553</v>
      </c>
      <c r="F7584" s="4">
        <v>18.08201</v>
      </c>
      <c r="G7584">
        <v>17.938980000000001</v>
      </c>
      <c r="H7584" s="4">
        <v>64.46208</v>
      </c>
      <c r="I7584">
        <v>67.328209999999999</v>
      </c>
      <c r="J7584">
        <v>264.18329999999997</v>
      </c>
      <c r="K7584" s="4">
        <v>0</v>
      </c>
      <c r="L7584" s="3">
        <v>0</v>
      </c>
      <c r="M7584">
        <v>1.531909</v>
      </c>
      <c r="N7584">
        <v>7.0985359999999997E-2</v>
      </c>
      <c r="O7584">
        <v>-0.98802279999999998</v>
      </c>
      <c r="P7584">
        <v>6.4572190000000002E-2</v>
      </c>
      <c r="Q7584">
        <v>2.6806819999999999E-2</v>
      </c>
      <c r="R7584">
        <v>4.8746789999999998E-2</v>
      </c>
      <c r="S7584" s="4">
        <v>1.821909</v>
      </c>
      <c r="T7584">
        <v>1.821086</v>
      </c>
      <c r="U7584" s="4">
        <v>32.846580000000003</v>
      </c>
      <c r="V7584">
        <v>-32.846589999999999</v>
      </c>
      <c r="W7584">
        <v>1.721595</v>
      </c>
      <c r="X7584" s="4">
        <v>99.657690000000002</v>
      </c>
      <c r="Y7584" s="4">
        <f t="shared" si="118"/>
        <v>99657.69</v>
      </c>
      <c r="Z7584">
        <v>0</v>
      </c>
      <c r="AA7584">
        <v>28.25479</v>
      </c>
      <c r="AB7584">
        <v>13.17</v>
      </c>
      <c r="AC7584">
        <v>-0.86639603250435204</v>
      </c>
      <c r="AD7584">
        <v>0</v>
      </c>
    </row>
    <row r="7585" spans="1:30" x14ac:dyDescent="0.25">
      <c r="A7585" s="2">
        <v>736646.95833333302</v>
      </c>
      <c r="B7585">
        <v>343535</v>
      </c>
      <c r="C7585">
        <v>22.74</v>
      </c>
      <c r="D7585" s="4">
        <v>24.497330000000002</v>
      </c>
      <c r="E7585">
        <v>23.789729999999999</v>
      </c>
      <c r="F7585" s="4">
        <v>18.103429999999999</v>
      </c>
      <c r="G7585">
        <v>17.939879999999999</v>
      </c>
      <c r="H7585" s="4">
        <v>67.49503</v>
      </c>
      <c r="I7585">
        <v>69.700209999999998</v>
      </c>
      <c r="J7585">
        <v>264.4495</v>
      </c>
      <c r="K7585" s="4">
        <v>0</v>
      </c>
      <c r="L7585" s="3">
        <v>0</v>
      </c>
      <c r="M7585">
        <v>1.816667</v>
      </c>
      <c r="N7585">
        <v>0.19819800000000001</v>
      </c>
      <c r="O7585">
        <v>-1.662765</v>
      </c>
      <c r="P7585">
        <v>0.2097241</v>
      </c>
      <c r="Q7585">
        <v>-1.25947E-2</v>
      </c>
      <c r="R7585">
        <v>0.12778880000000001</v>
      </c>
      <c r="S7585" s="4">
        <v>2.4739990000000001</v>
      </c>
      <c r="T7585">
        <v>2.4637169999999999</v>
      </c>
      <c r="U7585" s="4">
        <v>42.191760000000002</v>
      </c>
      <c r="V7585">
        <v>-42.191769999999998</v>
      </c>
      <c r="W7585">
        <v>5.2218640000000001</v>
      </c>
      <c r="X7585" s="4">
        <v>99.663700000000006</v>
      </c>
      <c r="Y7585" s="4">
        <f t="shared" si="118"/>
        <v>99663.700000000012</v>
      </c>
      <c r="Z7585">
        <v>0</v>
      </c>
      <c r="AA7585">
        <v>27.40992</v>
      </c>
      <c r="AB7585">
        <v>13.2</v>
      </c>
      <c r="AC7585">
        <v>-0.95817641723325697</v>
      </c>
      <c r="AD7585">
        <v>0</v>
      </c>
    </row>
    <row r="7586" spans="1:30" x14ac:dyDescent="0.25">
      <c r="A7586" s="2">
        <v>736647</v>
      </c>
      <c r="B7586">
        <v>343595</v>
      </c>
      <c r="C7586">
        <v>22.3</v>
      </c>
      <c r="D7586" s="4">
        <v>23.59882</v>
      </c>
      <c r="E7586">
        <v>22.95121</v>
      </c>
      <c r="F7586" s="4">
        <v>17.751139999999999</v>
      </c>
      <c r="G7586">
        <v>17.671890000000001</v>
      </c>
      <c r="H7586" s="4">
        <v>69.673029999999997</v>
      </c>
      <c r="I7586">
        <v>72.091740000000001</v>
      </c>
      <c r="J7586">
        <v>261.23579999999998</v>
      </c>
      <c r="K7586" s="4">
        <v>0</v>
      </c>
      <c r="L7586" s="3">
        <v>0</v>
      </c>
      <c r="M7586">
        <v>1.6061859999999999</v>
      </c>
      <c r="N7586">
        <v>0.11267779999999999</v>
      </c>
      <c r="O7586">
        <v>-1.672739</v>
      </c>
      <c r="P7586">
        <v>6.6547579999999995E-2</v>
      </c>
      <c r="Q7586">
        <v>4.9537879999999999E-2</v>
      </c>
      <c r="R7586">
        <v>5.1440430000000002E-2</v>
      </c>
      <c r="S7586" s="4">
        <v>2.3170959999999998</v>
      </c>
      <c r="T7586">
        <v>2.3162850000000001</v>
      </c>
      <c r="U7586" s="4">
        <v>46.208710000000004</v>
      </c>
      <c r="V7586">
        <v>-46.208710000000004</v>
      </c>
      <c r="W7586">
        <v>1.515368</v>
      </c>
      <c r="X7586" s="4">
        <v>99.661460000000005</v>
      </c>
      <c r="Y7586" s="4">
        <f t="shared" si="118"/>
        <v>99661.46</v>
      </c>
      <c r="Z7586">
        <v>0</v>
      </c>
      <c r="AA7586">
        <v>26.366040000000002</v>
      </c>
      <c r="AB7586">
        <v>13.21</v>
      </c>
      <c r="AC7586">
        <v>-0.99335812780518196</v>
      </c>
      <c r="AD7586">
        <v>0</v>
      </c>
    </row>
    <row r="7587" spans="1:30" x14ac:dyDescent="0.25">
      <c r="A7587" s="2">
        <v>736647.04166666698</v>
      </c>
      <c r="B7587">
        <v>343655</v>
      </c>
      <c r="C7587">
        <v>20.62</v>
      </c>
      <c r="D7587" s="4">
        <v>23.82339</v>
      </c>
      <c r="E7587">
        <v>21.890640000000001</v>
      </c>
      <c r="F7587" s="4">
        <v>16.643509999999999</v>
      </c>
      <c r="G7587">
        <v>17.108799999999999</v>
      </c>
      <c r="H7587" s="4">
        <v>64.091930000000005</v>
      </c>
      <c r="I7587">
        <v>74.206249999999997</v>
      </c>
      <c r="J7587">
        <v>269.10579999999999</v>
      </c>
      <c r="K7587" s="4">
        <v>0</v>
      </c>
      <c r="L7587" s="3">
        <v>0</v>
      </c>
      <c r="M7587">
        <v>0.93042429999999998</v>
      </c>
      <c r="N7587">
        <v>0.2449453</v>
      </c>
      <c r="O7587">
        <v>-0.54781820000000003</v>
      </c>
      <c r="P7587">
        <v>0.23283290000000001</v>
      </c>
      <c r="Q7587">
        <v>4.6553030000000004E-3</v>
      </c>
      <c r="R7587">
        <v>9.8871639999999997E-2</v>
      </c>
      <c r="S7587" s="4">
        <v>1.130279</v>
      </c>
      <c r="T7587">
        <v>1.087421</v>
      </c>
      <c r="U7587" s="4">
        <v>30.252929999999999</v>
      </c>
      <c r="V7587">
        <v>-30.252929999999999</v>
      </c>
      <c r="W7587">
        <v>15.772679999999999</v>
      </c>
      <c r="X7587" s="4">
        <v>99.634479999999996</v>
      </c>
      <c r="Y7587" s="4">
        <f t="shared" si="118"/>
        <v>99634.48</v>
      </c>
      <c r="Z7587">
        <v>0</v>
      </c>
      <c r="AA7587">
        <v>26.145350000000001</v>
      </c>
      <c r="AB7587">
        <v>13.24</v>
      </c>
      <c r="AC7587">
        <v>-0.96955704143280597</v>
      </c>
      <c r="AD7587">
        <v>0</v>
      </c>
    </row>
    <row r="7588" spans="1:30" x14ac:dyDescent="0.25">
      <c r="A7588" s="2">
        <v>736647.08333333302</v>
      </c>
      <c r="B7588">
        <v>343715</v>
      </c>
      <c r="C7588">
        <v>19.28</v>
      </c>
      <c r="D7588" s="4">
        <v>23.09394</v>
      </c>
      <c r="E7588">
        <v>21.587820000000001</v>
      </c>
      <c r="F7588" s="4">
        <v>16.658290000000001</v>
      </c>
      <c r="G7588">
        <v>17.091660000000001</v>
      </c>
      <c r="H7588" s="4">
        <v>67.029079999999993</v>
      </c>
      <c r="I7588">
        <v>75.510480000000001</v>
      </c>
      <c r="J7588">
        <v>258.25700000000001</v>
      </c>
      <c r="K7588" s="4">
        <v>0</v>
      </c>
      <c r="L7588" s="3">
        <v>0</v>
      </c>
      <c r="M7588">
        <v>0.26659470000000002</v>
      </c>
      <c r="N7588">
        <v>6.0445169999999999E-2</v>
      </c>
      <c r="O7588">
        <v>-0.27780300000000002</v>
      </c>
      <c r="P7588">
        <v>9.1315569999999999E-2</v>
      </c>
      <c r="Q7588">
        <v>-1.788636E-2</v>
      </c>
      <c r="R7588">
        <v>2.025066E-2</v>
      </c>
      <c r="S7588" s="4">
        <v>0.39959460000000002</v>
      </c>
      <c r="T7588">
        <v>0.38508959999999998</v>
      </c>
      <c r="U7588" s="4">
        <v>45.768030000000003</v>
      </c>
      <c r="V7588">
        <v>-45.768039999999999</v>
      </c>
      <c r="W7588">
        <v>15.432399999999999</v>
      </c>
      <c r="X7588" s="4">
        <v>99.628100000000003</v>
      </c>
      <c r="Y7588" s="4">
        <f t="shared" si="118"/>
        <v>99628.1</v>
      </c>
      <c r="Z7588">
        <v>0</v>
      </c>
      <c r="AA7588">
        <v>26.23986</v>
      </c>
      <c r="AB7588">
        <v>13.27</v>
      </c>
      <c r="AC7588">
        <v>-0.88840702949255002</v>
      </c>
      <c r="AD7588">
        <v>0</v>
      </c>
    </row>
    <row r="7589" spans="1:30" x14ac:dyDescent="0.25">
      <c r="A7589" s="2">
        <v>736647.125</v>
      </c>
      <c r="B7589">
        <v>343775</v>
      </c>
      <c r="C7589">
        <v>18.2</v>
      </c>
      <c r="D7589" s="4">
        <v>21.822299999999998</v>
      </c>
      <c r="E7589">
        <v>19.116790000000002</v>
      </c>
      <c r="F7589" s="4">
        <v>15.876989999999999</v>
      </c>
      <c r="G7589">
        <v>14.938219999999999</v>
      </c>
      <c r="H7589" s="4">
        <v>68.900509999999997</v>
      </c>
      <c r="I7589">
        <v>76.663160000000005</v>
      </c>
      <c r="J7589">
        <v>257.96690000000001</v>
      </c>
      <c r="K7589" s="4">
        <v>0</v>
      </c>
      <c r="L7589" s="3">
        <v>0</v>
      </c>
      <c r="M7589">
        <v>0.20418559999999999</v>
      </c>
      <c r="N7589">
        <v>8.7242249999999993E-2</v>
      </c>
      <c r="O7589">
        <v>-0.65130310000000002</v>
      </c>
      <c r="P7589">
        <v>7.2340660000000001E-2</v>
      </c>
      <c r="Q7589">
        <v>-1.3208330000000001E-2</v>
      </c>
      <c r="R7589">
        <v>2.6088299999999998E-2</v>
      </c>
      <c r="S7589" s="4">
        <v>0.69159749999999998</v>
      </c>
      <c r="T7589">
        <v>0.68414929999999996</v>
      </c>
      <c r="U7589" s="4">
        <v>72.600819999999999</v>
      </c>
      <c r="V7589">
        <v>-72.600830000000002</v>
      </c>
      <c r="W7589">
        <v>8.4058899999999994</v>
      </c>
      <c r="X7589" s="4">
        <v>99.623090000000005</v>
      </c>
      <c r="Y7589" s="4">
        <f t="shared" si="118"/>
        <v>99623.090000000011</v>
      </c>
      <c r="Z7589">
        <v>0</v>
      </c>
      <c r="AA7589">
        <v>25.459219999999998</v>
      </c>
      <c r="AB7589">
        <v>13.29</v>
      </c>
      <c r="AC7589">
        <v>-0.75544821615181201</v>
      </c>
      <c r="AD7589">
        <v>0</v>
      </c>
    </row>
    <row r="7590" spans="1:30" x14ac:dyDescent="0.25">
      <c r="A7590" s="2">
        <v>736647.16666666698</v>
      </c>
      <c r="B7590">
        <v>343835</v>
      </c>
      <c r="C7590">
        <v>16.98</v>
      </c>
      <c r="D7590" s="4">
        <v>20.374849999999999</v>
      </c>
      <c r="E7590">
        <v>18.29532</v>
      </c>
      <c r="F7590" s="4">
        <v>14.89133</v>
      </c>
      <c r="G7590">
        <v>14.58</v>
      </c>
      <c r="H7590" s="4">
        <v>70.677869999999999</v>
      </c>
      <c r="I7590">
        <v>78.864000000000004</v>
      </c>
      <c r="J7590">
        <v>300.93709999999999</v>
      </c>
      <c r="K7590" s="4">
        <v>0</v>
      </c>
      <c r="L7590" s="3">
        <v>0</v>
      </c>
      <c r="M7590">
        <v>9.9488629999999995E-2</v>
      </c>
      <c r="N7590">
        <v>1.303372E-2</v>
      </c>
      <c r="O7590">
        <v>7.9500000000000001E-2</v>
      </c>
      <c r="P7590">
        <v>2.9713150000000001E-2</v>
      </c>
      <c r="Q7590">
        <v>2.9196969999999999E-2</v>
      </c>
      <c r="R7590">
        <v>7.5706920000000004E-3</v>
      </c>
      <c r="S7590" s="4">
        <v>0.12979750000000001</v>
      </c>
      <c r="T7590">
        <v>0.12755649999999999</v>
      </c>
      <c r="U7590" s="4">
        <v>321.46269999999998</v>
      </c>
      <c r="V7590">
        <v>38.537329999999997</v>
      </c>
      <c r="W7590">
        <v>10.6432</v>
      </c>
      <c r="X7590" s="4">
        <v>99.638729999999995</v>
      </c>
      <c r="Y7590" s="4">
        <f t="shared" si="118"/>
        <v>99638.73</v>
      </c>
      <c r="Z7590">
        <v>0</v>
      </c>
      <c r="AA7590">
        <v>23.73526</v>
      </c>
      <c r="AB7590">
        <v>13.33</v>
      </c>
      <c r="AC7590">
        <v>-0.57974933220960501</v>
      </c>
      <c r="AD7590">
        <v>0</v>
      </c>
    </row>
    <row r="7591" spans="1:30" x14ac:dyDescent="0.25">
      <c r="A7591" s="2">
        <v>736647.20833333302</v>
      </c>
      <c r="B7591">
        <v>343895</v>
      </c>
      <c r="C7591">
        <v>16.09</v>
      </c>
      <c r="D7591" s="4">
        <v>21.09854</v>
      </c>
      <c r="E7591">
        <v>17.851669999999999</v>
      </c>
      <c r="F7591" s="4">
        <v>14.86397</v>
      </c>
      <c r="G7591">
        <v>14.40386</v>
      </c>
      <c r="H7591" s="4">
        <v>67.49006</v>
      </c>
      <c r="I7591">
        <v>80.177090000000007</v>
      </c>
      <c r="J7591">
        <v>246.3999</v>
      </c>
      <c r="K7591" s="4">
        <v>0</v>
      </c>
      <c r="L7591" s="3">
        <v>0</v>
      </c>
      <c r="M7591">
        <v>1.459792</v>
      </c>
      <c r="N7591">
        <v>5.707487E-2</v>
      </c>
      <c r="O7591">
        <v>-0.9309887</v>
      </c>
      <c r="P7591">
        <v>5.9280079999999999E-2</v>
      </c>
      <c r="Q7591">
        <v>1.154167E-2</v>
      </c>
      <c r="R7591">
        <v>3.4969350000000003E-2</v>
      </c>
      <c r="S7591" s="4">
        <v>1.7322029999999999</v>
      </c>
      <c r="T7591">
        <v>1.731732</v>
      </c>
      <c r="U7591" s="4">
        <v>32.577820000000003</v>
      </c>
      <c r="V7591">
        <v>-32.577820000000003</v>
      </c>
      <c r="W7591">
        <v>1.3365590000000001</v>
      </c>
      <c r="X7591" s="4">
        <v>99.652940000000001</v>
      </c>
      <c r="Y7591" s="4">
        <f t="shared" si="118"/>
        <v>99652.94</v>
      </c>
      <c r="Z7591">
        <v>0</v>
      </c>
      <c r="AA7591">
        <v>23.656459999999999</v>
      </c>
      <c r="AB7591">
        <v>13.35</v>
      </c>
      <c r="AC7591">
        <v>-0.37328982038984299</v>
      </c>
      <c r="AD7591">
        <v>0</v>
      </c>
    </row>
    <row r="7592" spans="1:30" x14ac:dyDescent="0.25">
      <c r="A7592" s="2">
        <v>736647.25</v>
      </c>
      <c r="B7592">
        <v>343955</v>
      </c>
      <c r="C7592">
        <v>15.85</v>
      </c>
      <c r="D7592" s="4">
        <v>20.553509999999999</v>
      </c>
      <c r="E7592">
        <v>18.091539999999998</v>
      </c>
      <c r="F7592" s="4">
        <v>13.470560000000001</v>
      </c>
      <c r="G7592">
        <v>13.81522</v>
      </c>
      <c r="H7592" s="4">
        <v>63.767180000000003</v>
      </c>
      <c r="I7592">
        <v>76.019779999999997</v>
      </c>
      <c r="J7592">
        <v>261.10989999999998</v>
      </c>
      <c r="K7592" s="4">
        <v>0</v>
      </c>
      <c r="L7592" s="3">
        <v>0</v>
      </c>
      <c r="M7592">
        <v>1.5801780000000001</v>
      </c>
      <c r="N7592">
        <v>6.9036799999999995E-2</v>
      </c>
      <c r="O7592">
        <v>-1.523674</v>
      </c>
      <c r="P7592">
        <v>6.8891359999999999E-2</v>
      </c>
      <c r="Q7592">
        <v>1.242424E-3</v>
      </c>
      <c r="R7592">
        <v>3.4716629999999998E-2</v>
      </c>
      <c r="S7592" s="4">
        <v>2.199424</v>
      </c>
      <c r="T7592">
        <v>2.1980249999999999</v>
      </c>
      <c r="U7592" s="4">
        <v>43.94999</v>
      </c>
      <c r="V7592">
        <v>-43.949979999999996</v>
      </c>
      <c r="W7592">
        <v>2.0426169999999999</v>
      </c>
      <c r="X7592" s="4">
        <v>99.699349999999995</v>
      </c>
      <c r="Y7592" s="4">
        <f t="shared" si="118"/>
        <v>99699.349999999991</v>
      </c>
      <c r="Z7592">
        <v>0</v>
      </c>
      <c r="AA7592">
        <v>23.062349999999999</v>
      </c>
      <c r="AB7592">
        <v>13.35</v>
      </c>
      <c r="AC7592">
        <v>-0.15014373449934301</v>
      </c>
      <c r="AD7592">
        <v>0</v>
      </c>
    </row>
    <row r="7593" spans="1:30" x14ac:dyDescent="0.25">
      <c r="A7593" s="2">
        <v>736647.29166666698</v>
      </c>
      <c r="B7593">
        <v>344015</v>
      </c>
      <c r="C7593">
        <v>16</v>
      </c>
      <c r="D7593" s="4">
        <v>20.480180000000001</v>
      </c>
      <c r="E7593">
        <v>19.021329999999999</v>
      </c>
      <c r="F7593" s="4">
        <v>11.942399999999999</v>
      </c>
      <c r="G7593">
        <v>12.677479999999999</v>
      </c>
      <c r="H7593" s="4">
        <v>57.957360000000001</v>
      </c>
      <c r="I7593">
        <v>66.587339999999998</v>
      </c>
      <c r="J7593">
        <v>268.7704</v>
      </c>
      <c r="K7593" s="4">
        <v>27.93619</v>
      </c>
      <c r="L7593" s="3">
        <v>0</v>
      </c>
      <c r="M7593">
        <v>-0.87947350000000002</v>
      </c>
      <c r="N7593">
        <v>0.15972710000000001</v>
      </c>
      <c r="O7593">
        <v>0.19369320000000001</v>
      </c>
      <c r="P7593">
        <v>0.16540260000000001</v>
      </c>
      <c r="Q7593">
        <v>0.1148561</v>
      </c>
      <c r="R7593">
        <v>9.2412690000000006E-2</v>
      </c>
      <c r="S7593" s="4">
        <v>0.91367259999999995</v>
      </c>
      <c r="T7593">
        <v>0.90135909999999997</v>
      </c>
      <c r="U7593" s="4">
        <v>192.24959999999999</v>
      </c>
      <c r="V7593">
        <v>167.75040000000001</v>
      </c>
      <c r="W7593">
        <v>9.4033169999999995</v>
      </c>
      <c r="X7593" s="4">
        <v>99.757329999999996</v>
      </c>
      <c r="Y7593" s="4">
        <f t="shared" si="118"/>
        <v>99757.33</v>
      </c>
      <c r="Z7593">
        <v>0</v>
      </c>
      <c r="AA7593">
        <v>22.229430000000001</v>
      </c>
      <c r="AB7593">
        <v>13.35</v>
      </c>
      <c r="AC7593">
        <v>7.7626840159427099E-2</v>
      </c>
      <c r="AD7593">
        <v>0</v>
      </c>
    </row>
    <row r="7594" spans="1:30" x14ac:dyDescent="0.25">
      <c r="A7594" s="2">
        <v>736647.33333333302</v>
      </c>
      <c r="B7594">
        <v>344075</v>
      </c>
      <c r="C7594">
        <v>19.98</v>
      </c>
      <c r="D7594" s="4">
        <v>21.157630000000001</v>
      </c>
      <c r="E7594">
        <v>22.118760000000002</v>
      </c>
      <c r="F7594" s="4">
        <v>12.479810000000001</v>
      </c>
      <c r="G7594">
        <v>13.4541</v>
      </c>
      <c r="H7594" s="4">
        <v>57.591299999999997</v>
      </c>
      <c r="I7594">
        <v>57.871299999999998</v>
      </c>
      <c r="J7594">
        <v>270.81569999999999</v>
      </c>
      <c r="K7594" s="4">
        <v>133.423</v>
      </c>
      <c r="L7594" s="3">
        <v>0</v>
      </c>
      <c r="M7594">
        <v>-2.2430639999999999</v>
      </c>
      <c r="N7594">
        <v>0.36581029999999998</v>
      </c>
      <c r="O7594">
        <v>-0.85100379999999998</v>
      </c>
      <c r="P7594">
        <v>0.38154080000000001</v>
      </c>
      <c r="Q7594">
        <v>1.95E-2</v>
      </c>
      <c r="R7594">
        <v>0.3332348</v>
      </c>
      <c r="S7594" s="4">
        <v>2.4376669999999998</v>
      </c>
      <c r="T7594">
        <v>2.4087610000000002</v>
      </c>
      <c r="U7594" s="4">
        <v>159.88419999999999</v>
      </c>
      <c r="V7594">
        <v>-159.88419999999999</v>
      </c>
      <c r="W7594">
        <v>8.8204670000000007</v>
      </c>
      <c r="X7594" s="4">
        <v>99.842860000000002</v>
      </c>
      <c r="Y7594" s="4">
        <f t="shared" si="118"/>
        <v>99842.86</v>
      </c>
      <c r="Z7594">
        <v>0</v>
      </c>
      <c r="AA7594">
        <v>22.740300000000001</v>
      </c>
      <c r="AB7594">
        <v>13.28</v>
      </c>
      <c r="AC7594">
        <v>0.28619631497866799</v>
      </c>
      <c r="AD7594">
        <v>0</v>
      </c>
    </row>
    <row r="7595" spans="1:30" x14ac:dyDescent="0.25">
      <c r="A7595" s="2">
        <v>736647.375</v>
      </c>
      <c r="B7595">
        <v>344135</v>
      </c>
      <c r="C7595">
        <v>24.72</v>
      </c>
      <c r="D7595" s="4">
        <v>23.816549999999999</v>
      </c>
      <c r="E7595">
        <v>24.98555</v>
      </c>
      <c r="F7595" s="4">
        <v>5.7698520000000002</v>
      </c>
      <c r="G7595">
        <v>5.9891199999999998</v>
      </c>
      <c r="H7595" s="4">
        <v>31.170269999999999</v>
      </c>
      <c r="I7595">
        <v>29.50338</v>
      </c>
      <c r="J7595">
        <v>266.62150000000003</v>
      </c>
      <c r="K7595" s="4">
        <v>255.7209</v>
      </c>
      <c r="L7595" s="3">
        <v>0</v>
      </c>
      <c r="M7595">
        <v>-2.103364</v>
      </c>
      <c r="N7595">
        <v>0.53431090000000003</v>
      </c>
      <c r="O7595">
        <v>-1.5135419999999999</v>
      </c>
      <c r="P7595">
        <v>0.35429319999999997</v>
      </c>
      <c r="Q7595">
        <v>7.1598490000000001E-2</v>
      </c>
      <c r="R7595">
        <v>0.33022360000000001</v>
      </c>
      <c r="S7595" s="4">
        <v>2.640619</v>
      </c>
      <c r="T7595">
        <v>2.6004659999999999</v>
      </c>
      <c r="U7595" s="4">
        <v>144.56100000000001</v>
      </c>
      <c r="V7595">
        <v>-144.56100000000001</v>
      </c>
      <c r="W7595">
        <v>9.9882559999999998</v>
      </c>
      <c r="X7595" s="4">
        <v>99.877399999999994</v>
      </c>
      <c r="Y7595" s="4">
        <f t="shared" si="118"/>
        <v>99877.4</v>
      </c>
      <c r="Z7595">
        <v>0</v>
      </c>
      <c r="AA7595">
        <v>24.91405</v>
      </c>
      <c r="AB7595">
        <v>13.19</v>
      </c>
      <c r="AC7595">
        <v>0.46834967428466101</v>
      </c>
      <c r="AD7595">
        <v>0</v>
      </c>
    </row>
    <row r="7596" spans="1:30" x14ac:dyDescent="0.25">
      <c r="A7596" s="2">
        <v>736647.41666666698</v>
      </c>
      <c r="B7596">
        <v>344195</v>
      </c>
      <c r="C7596">
        <v>28.71</v>
      </c>
      <c r="D7596" s="4">
        <v>26.255330000000001</v>
      </c>
      <c r="E7596">
        <v>27.651700000000002</v>
      </c>
      <c r="F7596" s="4">
        <v>12.519360000000001</v>
      </c>
      <c r="G7596">
        <v>12.598229999999999</v>
      </c>
      <c r="H7596" s="4">
        <v>42.480609999999999</v>
      </c>
      <c r="I7596">
        <v>39.335439999999998</v>
      </c>
      <c r="J7596">
        <v>266.74020000000002</v>
      </c>
      <c r="K7596" s="4">
        <v>374.41070000000002</v>
      </c>
      <c r="L7596" s="3">
        <v>0</v>
      </c>
      <c r="M7596">
        <v>-2.4919349999999998</v>
      </c>
      <c r="N7596">
        <v>0.77610009999999996</v>
      </c>
      <c r="O7596">
        <v>-0.98349620000000004</v>
      </c>
      <c r="P7596">
        <v>0.46554000000000001</v>
      </c>
      <c r="Q7596">
        <v>9.6973489999999996E-2</v>
      </c>
      <c r="R7596">
        <v>0.40190870000000001</v>
      </c>
      <c r="S7596" s="4">
        <v>2.6950780000000001</v>
      </c>
      <c r="T7596">
        <v>2.6400540000000001</v>
      </c>
      <c r="U7596" s="4">
        <v>158.07310000000001</v>
      </c>
      <c r="V7596">
        <v>-158.07310000000001</v>
      </c>
      <c r="W7596">
        <v>11.57381</v>
      </c>
      <c r="X7596" s="4">
        <v>99.878730000000004</v>
      </c>
      <c r="Y7596" s="4">
        <f t="shared" si="118"/>
        <v>99878.73000000001</v>
      </c>
      <c r="Z7596">
        <v>0</v>
      </c>
      <c r="AA7596">
        <v>27.811789999999998</v>
      </c>
      <c r="AB7596">
        <v>13.12</v>
      </c>
      <c r="AC7596">
        <v>0.61011372804774799</v>
      </c>
      <c r="AD7596">
        <v>0</v>
      </c>
    </row>
    <row r="7597" spans="1:30" x14ac:dyDescent="0.25">
      <c r="A7597" s="2">
        <v>736647.45833333302</v>
      </c>
      <c r="B7597">
        <v>344255</v>
      </c>
      <c r="C7597">
        <v>32</v>
      </c>
      <c r="D7597" s="4">
        <v>28.647819999999999</v>
      </c>
      <c r="E7597">
        <v>29.835290000000001</v>
      </c>
      <c r="F7597" s="4">
        <v>13.85924</v>
      </c>
      <c r="G7597">
        <v>14.03922</v>
      </c>
      <c r="H7597" s="4">
        <v>40.297600000000003</v>
      </c>
      <c r="I7597">
        <v>38.075490000000002</v>
      </c>
      <c r="J7597">
        <v>266.62110000000001</v>
      </c>
      <c r="K7597" s="4">
        <v>459.858</v>
      </c>
      <c r="L7597" s="3">
        <v>0</v>
      </c>
      <c r="M7597">
        <v>-2.1706099999999999</v>
      </c>
      <c r="N7597">
        <v>0.67140809999999995</v>
      </c>
      <c r="O7597">
        <v>-0.56936739999999997</v>
      </c>
      <c r="P7597">
        <v>0.67751600000000001</v>
      </c>
      <c r="Q7597">
        <v>0.16312879999999999</v>
      </c>
      <c r="R7597">
        <v>0.45533869999999999</v>
      </c>
      <c r="S7597" s="4">
        <v>2.3731810000000002</v>
      </c>
      <c r="T7597">
        <v>2.2823910000000001</v>
      </c>
      <c r="U7597" s="4">
        <v>164.81610000000001</v>
      </c>
      <c r="V7597">
        <v>-164.81610000000001</v>
      </c>
      <c r="W7597">
        <v>15.843070000000001</v>
      </c>
      <c r="X7597" s="4">
        <v>99.842410000000001</v>
      </c>
      <c r="Y7597" s="4">
        <f t="shared" si="118"/>
        <v>99842.41</v>
      </c>
      <c r="Z7597">
        <v>0</v>
      </c>
      <c r="AA7597">
        <v>30.31232</v>
      </c>
      <c r="AB7597">
        <v>13.07</v>
      </c>
      <c r="AC7597">
        <v>0.70165957765531395</v>
      </c>
      <c r="AD7597">
        <v>0</v>
      </c>
    </row>
    <row r="7598" spans="1:30" x14ac:dyDescent="0.25">
      <c r="A7598" s="2">
        <v>736647.5</v>
      </c>
      <c r="B7598">
        <v>344315</v>
      </c>
      <c r="C7598">
        <v>35</v>
      </c>
      <c r="D7598" s="4">
        <v>30.528479999999998</v>
      </c>
      <c r="E7598">
        <v>31.621600000000001</v>
      </c>
      <c r="F7598" s="4">
        <v>10.40471</v>
      </c>
      <c r="G7598">
        <v>10.512269999999999</v>
      </c>
      <c r="H7598" s="4">
        <v>28.806730000000002</v>
      </c>
      <c r="I7598">
        <v>27.26756</v>
      </c>
      <c r="J7598">
        <v>263.71039999999999</v>
      </c>
      <c r="K7598" s="4">
        <v>490.91129999999998</v>
      </c>
      <c r="L7598" s="3">
        <v>0</v>
      </c>
      <c r="M7598">
        <v>-1.330848</v>
      </c>
      <c r="N7598">
        <v>0.53624870000000002</v>
      </c>
      <c r="O7598">
        <v>-2.6598410000000001</v>
      </c>
      <c r="P7598">
        <v>0.3520606</v>
      </c>
      <c r="Q7598">
        <v>0.16892799999999999</v>
      </c>
      <c r="R7598">
        <v>0.3991575</v>
      </c>
      <c r="S7598" s="4">
        <v>3.0233310000000002</v>
      </c>
      <c r="T7598">
        <v>2.9884870000000001</v>
      </c>
      <c r="U7598" s="4">
        <v>116.833</v>
      </c>
      <c r="V7598">
        <v>-116.833</v>
      </c>
      <c r="W7598">
        <v>8.6957319999999996</v>
      </c>
      <c r="X7598" s="4">
        <v>99.788290000000003</v>
      </c>
      <c r="Y7598" s="4">
        <f t="shared" si="118"/>
        <v>99788.290000000008</v>
      </c>
      <c r="Z7598">
        <v>0</v>
      </c>
      <c r="AA7598">
        <v>31.84928</v>
      </c>
      <c r="AB7598">
        <v>13.02</v>
      </c>
      <c r="AC7598">
        <v>0.73670715331947301</v>
      </c>
      <c r="AD7598">
        <v>0</v>
      </c>
    </row>
    <row r="7599" spans="1:30" x14ac:dyDescent="0.25">
      <c r="A7599" s="2">
        <v>736647.54166666698</v>
      </c>
      <c r="B7599">
        <v>344375</v>
      </c>
      <c r="C7599">
        <v>37.6</v>
      </c>
      <c r="D7599" s="4">
        <v>31.834569999999999</v>
      </c>
      <c r="E7599">
        <v>32.982999999999997</v>
      </c>
      <c r="F7599" s="4">
        <v>9.4703610000000005</v>
      </c>
      <c r="G7599">
        <v>9.5229739999999996</v>
      </c>
      <c r="H7599" s="4">
        <v>25.131119999999999</v>
      </c>
      <c r="I7599">
        <v>23.633880000000001</v>
      </c>
      <c r="J7599">
        <v>262.51440000000002</v>
      </c>
      <c r="K7599" s="4">
        <v>487.47309999999999</v>
      </c>
      <c r="L7599" s="3">
        <v>0</v>
      </c>
      <c r="M7599">
        <v>-0.72048860000000003</v>
      </c>
      <c r="N7599">
        <v>0.73308139999999999</v>
      </c>
      <c r="O7599">
        <v>-1.840913</v>
      </c>
      <c r="P7599">
        <v>0.73995759999999999</v>
      </c>
      <c r="Q7599">
        <v>0.45155679999999998</v>
      </c>
      <c r="R7599">
        <v>0.4403108</v>
      </c>
      <c r="S7599" s="4">
        <v>2.1066859999999998</v>
      </c>
      <c r="T7599">
        <v>1.973258</v>
      </c>
      <c r="U7599" s="4">
        <v>110.8387</v>
      </c>
      <c r="V7599">
        <v>-110.8387</v>
      </c>
      <c r="W7599">
        <v>20.384869999999999</v>
      </c>
      <c r="X7599" s="4">
        <v>99.713710000000006</v>
      </c>
      <c r="Y7599" s="4">
        <f t="shared" si="118"/>
        <v>99713.71</v>
      </c>
      <c r="Z7599">
        <v>0</v>
      </c>
      <c r="AA7599">
        <v>33.082999999999998</v>
      </c>
      <c r="AB7599">
        <v>12.98</v>
      </c>
      <c r="AC7599">
        <v>0.712859347417793</v>
      </c>
      <c r="AD7599">
        <v>0</v>
      </c>
    </row>
    <row r="7600" spans="1:30" x14ac:dyDescent="0.25">
      <c r="A7600" s="2">
        <v>736647.58333333302</v>
      </c>
      <c r="B7600">
        <v>344435</v>
      </c>
      <c r="C7600">
        <v>38.9</v>
      </c>
      <c r="D7600" s="4">
        <v>32.958030000000001</v>
      </c>
      <c r="E7600">
        <v>34.693269999999998</v>
      </c>
      <c r="F7600" s="4">
        <v>7.5431860000000004</v>
      </c>
      <c r="G7600">
        <v>7.8126309999999997</v>
      </c>
      <c r="H7600" s="4">
        <v>20.694759999999999</v>
      </c>
      <c r="I7600">
        <v>19.136389999999999</v>
      </c>
      <c r="J7600">
        <v>261.83330000000001</v>
      </c>
      <c r="K7600" s="4">
        <v>429.5052</v>
      </c>
      <c r="L7600" s="3">
        <v>0</v>
      </c>
      <c r="M7600">
        <v>2.2912159999999999</v>
      </c>
      <c r="N7600">
        <v>0.32718570000000002</v>
      </c>
      <c r="O7600">
        <v>3.9571969999999998E-2</v>
      </c>
      <c r="P7600">
        <v>0.37951950000000001</v>
      </c>
      <c r="Q7600">
        <v>-2.193183E-3</v>
      </c>
      <c r="R7600">
        <v>0.34859329999999999</v>
      </c>
      <c r="S7600" s="4">
        <v>2.312624</v>
      </c>
      <c r="T7600">
        <v>2.2809089999999999</v>
      </c>
      <c r="U7600" s="4">
        <v>359.13670000000002</v>
      </c>
      <c r="V7600">
        <v>0.86331380000000002</v>
      </c>
      <c r="W7600">
        <v>9.485614</v>
      </c>
      <c r="X7600" s="4">
        <v>99.662639999999996</v>
      </c>
      <c r="Y7600" s="4">
        <f t="shared" si="118"/>
        <v>99662.64</v>
      </c>
      <c r="Z7600">
        <v>0</v>
      </c>
      <c r="AA7600">
        <v>33.292340000000003</v>
      </c>
      <c r="AB7600">
        <v>12.96</v>
      </c>
      <c r="AC7600">
        <v>0.63175067957353404</v>
      </c>
      <c r="AD7600">
        <v>0</v>
      </c>
    </row>
    <row r="7601" spans="1:30" x14ac:dyDescent="0.25">
      <c r="A7601" s="2">
        <v>736647.625</v>
      </c>
      <c r="B7601">
        <v>344495</v>
      </c>
      <c r="C7601">
        <v>39.130000000000003</v>
      </c>
      <c r="D7601" s="4">
        <v>32.705329999999996</v>
      </c>
      <c r="E7601">
        <v>33.88091</v>
      </c>
      <c r="F7601" s="4">
        <v>6.652469</v>
      </c>
      <c r="G7601">
        <v>6.659065</v>
      </c>
      <c r="H7601" s="4">
        <v>19.751619999999999</v>
      </c>
      <c r="I7601">
        <v>18.500150000000001</v>
      </c>
      <c r="J7601">
        <v>261.83550000000002</v>
      </c>
      <c r="K7601" s="4">
        <v>321.51979999999998</v>
      </c>
      <c r="L7601" s="3">
        <v>0</v>
      </c>
      <c r="M7601">
        <v>1.0223329999999999</v>
      </c>
      <c r="N7601">
        <v>0.35437289999999999</v>
      </c>
      <c r="O7601">
        <v>-1.77817</v>
      </c>
      <c r="P7601">
        <v>0.42922779999999999</v>
      </c>
      <c r="Q7601">
        <v>0.20782200000000001</v>
      </c>
      <c r="R7601">
        <v>0.30680429999999997</v>
      </c>
      <c r="S7601" s="4">
        <v>2.0972680000000001</v>
      </c>
      <c r="T7601">
        <v>2.0595949999999998</v>
      </c>
      <c r="U7601" s="4">
        <v>60.158540000000002</v>
      </c>
      <c r="V7601">
        <v>-60.158540000000002</v>
      </c>
      <c r="W7601">
        <v>10.85613</v>
      </c>
      <c r="X7601" s="4">
        <v>99.616739999999993</v>
      </c>
      <c r="Y7601" s="4">
        <f t="shared" si="118"/>
        <v>99616.739999999991</v>
      </c>
      <c r="Z7601">
        <v>0</v>
      </c>
      <c r="AA7601">
        <v>34.29072</v>
      </c>
      <c r="AB7601">
        <v>12.95</v>
      </c>
      <c r="AC7601">
        <v>0.49894432320360399</v>
      </c>
      <c r="AD7601">
        <v>0</v>
      </c>
    </row>
    <row r="7602" spans="1:30" x14ac:dyDescent="0.25">
      <c r="A7602" s="2">
        <v>736647.66666666698</v>
      </c>
      <c r="B7602">
        <v>344555</v>
      </c>
      <c r="C7602">
        <v>36.799999999999997</v>
      </c>
      <c r="D7602" s="4">
        <v>30.607379999999999</v>
      </c>
      <c r="E7602">
        <v>32.202979999999997</v>
      </c>
      <c r="F7602" s="4">
        <v>14.513310000000001</v>
      </c>
      <c r="G7602">
        <v>14.55592</v>
      </c>
      <c r="H7602" s="4">
        <v>37.577210000000001</v>
      </c>
      <c r="I7602">
        <v>34.403109999999998</v>
      </c>
      <c r="J7602">
        <v>263.88650000000001</v>
      </c>
      <c r="K7602" s="4">
        <v>181.2706</v>
      </c>
      <c r="L7602" s="3">
        <v>0</v>
      </c>
      <c r="M7602">
        <v>2.488083</v>
      </c>
      <c r="N7602">
        <v>0.30513970000000001</v>
      </c>
      <c r="O7602">
        <v>1.8011140000000001</v>
      </c>
      <c r="P7602">
        <v>0.47222779999999998</v>
      </c>
      <c r="Q7602">
        <v>-0.15617049999999999</v>
      </c>
      <c r="R7602">
        <v>0.35325839999999997</v>
      </c>
      <c r="S7602" s="4">
        <v>3.113448</v>
      </c>
      <c r="T7602">
        <v>3.0837349999999999</v>
      </c>
      <c r="U7602" s="4">
        <v>324.19880000000001</v>
      </c>
      <c r="V7602">
        <v>35.80124</v>
      </c>
      <c r="W7602">
        <v>7.9129990000000001</v>
      </c>
      <c r="X7602" s="4">
        <v>99.603030000000004</v>
      </c>
      <c r="Y7602" s="4">
        <f t="shared" si="118"/>
        <v>99603.03</v>
      </c>
      <c r="Z7602">
        <v>0</v>
      </c>
      <c r="AA7602">
        <v>32.683750000000003</v>
      </c>
      <c r="AB7602">
        <v>12.97</v>
      </c>
      <c r="AC7602">
        <v>0.32361700392909698</v>
      </c>
      <c r="AD7602">
        <v>0</v>
      </c>
    </row>
    <row r="7603" spans="1:30" x14ac:dyDescent="0.25">
      <c r="A7603" s="2">
        <v>736647.70833333302</v>
      </c>
      <c r="B7603">
        <v>344615</v>
      </c>
      <c r="C7603">
        <v>33.35</v>
      </c>
      <c r="D7603" s="4">
        <v>28.877829999999999</v>
      </c>
      <c r="E7603">
        <v>29.694379999999999</v>
      </c>
      <c r="F7603" s="4">
        <v>15.322190000000001</v>
      </c>
      <c r="G7603">
        <v>15.36857</v>
      </c>
      <c r="H7603" s="4">
        <v>43.712009999999999</v>
      </c>
      <c r="I7603">
        <v>41.822029999999998</v>
      </c>
      <c r="J7603">
        <v>265.93740000000003</v>
      </c>
      <c r="K7603" s="4">
        <v>61.357799999999997</v>
      </c>
      <c r="L7603" s="3">
        <v>0</v>
      </c>
      <c r="M7603">
        <v>1.6406670000000001</v>
      </c>
      <c r="N7603">
        <v>0.93020800000000003</v>
      </c>
      <c r="O7603">
        <v>1.400333</v>
      </c>
      <c r="P7603">
        <v>0.49269099999999999</v>
      </c>
      <c r="Q7603">
        <v>3.182575E-2</v>
      </c>
      <c r="R7603">
        <v>0.37427630000000001</v>
      </c>
      <c r="S7603" s="4">
        <v>2.263223</v>
      </c>
      <c r="T7603">
        <v>2.1442570000000001</v>
      </c>
      <c r="U7603" s="4">
        <v>319.29090000000002</v>
      </c>
      <c r="V7603">
        <v>40.709110000000003</v>
      </c>
      <c r="W7603">
        <v>18.570879999999999</v>
      </c>
      <c r="X7603" s="4">
        <v>99.630709999999993</v>
      </c>
      <c r="Y7603" s="4">
        <f t="shared" si="118"/>
        <v>99630.709999999992</v>
      </c>
      <c r="Z7603">
        <v>0</v>
      </c>
      <c r="AA7603">
        <v>31.318940000000001</v>
      </c>
      <c r="AB7603">
        <v>13.01</v>
      </c>
      <c r="AC7603">
        <v>0.118596991480018</v>
      </c>
      <c r="AD7603">
        <v>0</v>
      </c>
    </row>
    <row r="7604" spans="1:30" x14ac:dyDescent="0.25">
      <c r="A7604" s="2">
        <v>736647.75</v>
      </c>
      <c r="B7604">
        <v>344675</v>
      </c>
      <c r="C7604">
        <v>29.11</v>
      </c>
      <c r="D7604" s="4">
        <v>27.352239999999998</v>
      </c>
      <c r="E7604">
        <v>27.421479999999999</v>
      </c>
      <c r="F7604" s="4">
        <v>18.603020000000001</v>
      </c>
      <c r="G7604">
        <v>18.61543</v>
      </c>
      <c r="H7604" s="4">
        <v>58.81485</v>
      </c>
      <c r="I7604">
        <v>58.620330000000003</v>
      </c>
      <c r="J7604">
        <v>267.30470000000003</v>
      </c>
      <c r="K7604" s="4">
        <v>0</v>
      </c>
      <c r="L7604" s="3">
        <v>0</v>
      </c>
      <c r="M7604">
        <v>3.1008070000000001</v>
      </c>
      <c r="N7604">
        <v>0.86932299999999996</v>
      </c>
      <c r="O7604">
        <v>0.56288640000000001</v>
      </c>
      <c r="P7604">
        <v>0.66405049999999999</v>
      </c>
      <c r="Q7604">
        <v>0.19874240000000001</v>
      </c>
      <c r="R7604">
        <v>0.37735550000000001</v>
      </c>
      <c r="S7604" s="4">
        <v>3.2569590000000002</v>
      </c>
      <c r="T7604">
        <v>3.1798600000000001</v>
      </c>
      <c r="U7604" s="4">
        <v>349.37509999999997</v>
      </c>
      <c r="V7604">
        <v>10.62494</v>
      </c>
      <c r="W7604">
        <v>12.462429999999999</v>
      </c>
      <c r="X7604" s="4">
        <v>99.653199999999998</v>
      </c>
      <c r="Y7604" s="4">
        <f t="shared" si="118"/>
        <v>99653.2</v>
      </c>
      <c r="Z7604">
        <v>0</v>
      </c>
      <c r="AA7604">
        <v>30.25977</v>
      </c>
      <c r="AB7604">
        <v>13.06</v>
      </c>
      <c r="AC7604">
        <v>-0.106746336819282</v>
      </c>
      <c r="AD7604">
        <v>0</v>
      </c>
    </row>
    <row r="7605" spans="1:30" x14ac:dyDescent="0.25">
      <c r="A7605" s="2">
        <v>736647.79166666698</v>
      </c>
      <c r="B7605">
        <v>344735</v>
      </c>
      <c r="C7605">
        <v>26.85</v>
      </c>
      <c r="D7605" s="4">
        <v>27.069520000000001</v>
      </c>
      <c r="E7605">
        <v>27.032730000000001</v>
      </c>
      <c r="F7605" s="4">
        <v>18.829170000000001</v>
      </c>
      <c r="G7605">
        <v>18.890170000000001</v>
      </c>
      <c r="H7605" s="4">
        <v>60.647300000000001</v>
      </c>
      <c r="I7605">
        <v>61.010379999999998</v>
      </c>
      <c r="J7605">
        <v>267.98829999999998</v>
      </c>
      <c r="K7605" s="4">
        <v>0</v>
      </c>
      <c r="L7605" s="3">
        <v>0</v>
      </c>
      <c r="M7605">
        <v>3.755322</v>
      </c>
      <c r="N7605">
        <v>0.72231999999999996</v>
      </c>
      <c r="O7605">
        <v>0.5391591</v>
      </c>
      <c r="P7605">
        <v>0.68957919999999995</v>
      </c>
      <c r="Q7605">
        <v>-4.0333330000000001E-2</v>
      </c>
      <c r="R7605">
        <v>0.46065879999999998</v>
      </c>
      <c r="S7605" s="4">
        <v>3.843353</v>
      </c>
      <c r="T7605">
        <v>3.7806090000000001</v>
      </c>
      <c r="U7605" s="4">
        <v>351.69409999999999</v>
      </c>
      <c r="V7605">
        <v>8.3058700000000005</v>
      </c>
      <c r="W7605">
        <v>10.349410000000001</v>
      </c>
      <c r="X7605" s="4">
        <v>99.672259999999994</v>
      </c>
      <c r="Y7605" s="4">
        <f t="shared" si="118"/>
        <v>99672.26</v>
      </c>
      <c r="Z7605">
        <v>0</v>
      </c>
      <c r="AA7605">
        <v>30.045719999999999</v>
      </c>
      <c r="AB7605">
        <v>13.1</v>
      </c>
      <c r="AC7605">
        <v>-0.33135394132191798</v>
      </c>
      <c r="AD7605">
        <v>0</v>
      </c>
    </row>
    <row r="7606" spans="1:30" x14ac:dyDescent="0.25">
      <c r="A7606" s="2">
        <v>736647.83333333302</v>
      </c>
      <c r="B7606">
        <v>344795</v>
      </c>
      <c r="C7606">
        <v>25.99</v>
      </c>
      <c r="D7606" s="4">
        <v>26.53397</v>
      </c>
      <c r="E7606">
        <v>26.426290000000002</v>
      </c>
      <c r="F7606" s="4">
        <v>19.413440000000001</v>
      </c>
      <c r="G7606">
        <v>19.30742</v>
      </c>
      <c r="H7606" s="4">
        <v>64.91104</v>
      </c>
      <c r="I7606">
        <v>64.893060000000006</v>
      </c>
      <c r="J7606">
        <v>266.62099999999998</v>
      </c>
      <c r="K7606" s="4">
        <v>0</v>
      </c>
      <c r="L7606" s="3">
        <v>0</v>
      </c>
      <c r="M7606">
        <v>2.70797</v>
      </c>
      <c r="N7606">
        <v>0.33777689999999999</v>
      </c>
      <c r="O7606">
        <v>0.34068559999999998</v>
      </c>
      <c r="P7606">
        <v>0.2416075</v>
      </c>
      <c r="Q7606">
        <v>4.6238630000000003E-2</v>
      </c>
      <c r="R7606">
        <v>0.24474080000000001</v>
      </c>
      <c r="S7606" s="4">
        <v>2.7278229999999999</v>
      </c>
      <c r="T7606">
        <v>2.7178339999999999</v>
      </c>
      <c r="U7606" s="4">
        <v>352.70760000000001</v>
      </c>
      <c r="V7606">
        <v>7.292408</v>
      </c>
      <c r="W7606">
        <v>4.9015050000000002</v>
      </c>
      <c r="X7606" s="4">
        <v>99.700599999999994</v>
      </c>
      <c r="Y7606" s="4">
        <f t="shared" si="118"/>
        <v>99700.599999999991</v>
      </c>
      <c r="Z7606">
        <v>0</v>
      </c>
      <c r="AA7606">
        <v>29.49183</v>
      </c>
      <c r="AB7606">
        <v>13.12</v>
      </c>
      <c r="AC7606">
        <v>-0.54214975281172495</v>
      </c>
      <c r="AD7606">
        <v>0</v>
      </c>
    </row>
    <row r="7607" spans="1:30" x14ac:dyDescent="0.25">
      <c r="A7607" s="2">
        <v>736647.875</v>
      </c>
      <c r="B7607">
        <v>344855</v>
      </c>
      <c r="C7607">
        <v>24.41</v>
      </c>
      <c r="D7607" s="4">
        <v>24.67662</v>
      </c>
      <c r="E7607">
        <v>23.952549999999999</v>
      </c>
      <c r="F7607" s="4">
        <v>18.254549999999998</v>
      </c>
      <c r="G7607">
        <v>18.259540000000001</v>
      </c>
      <c r="H7607" s="4">
        <v>67.404960000000003</v>
      </c>
      <c r="I7607">
        <v>70.421520000000001</v>
      </c>
      <c r="J7607">
        <v>259.36410000000001</v>
      </c>
      <c r="K7607" s="4">
        <v>0</v>
      </c>
      <c r="L7607" s="3">
        <v>0</v>
      </c>
      <c r="M7607">
        <v>1.4512879999999999</v>
      </c>
      <c r="N7607">
        <v>0.13384579999999999</v>
      </c>
      <c r="O7607">
        <v>-0.42420069999999999</v>
      </c>
      <c r="P7607">
        <v>0.1151919</v>
      </c>
      <c r="Q7607">
        <v>2.6299240000000002E-2</v>
      </c>
      <c r="R7607">
        <v>7.59489E-2</v>
      </c>
      <c r="S7607" s="4">
        <v>1.5139450000000001</v>
      </c>
      <c r="T7607">
        <v>1.5102390000000001</v>
      </c>
      <c r="U7607" s="4">
        <v>16.168500000000002</v>
      </c>
      <c r="V7607">
        <v>-16.168520000000001</v>
      </c>
      <c r="W7607">
        <v>4.0076280000000004</v>
      </c>
      <c r="X7607" s="4">
        <v>99.744479999999996</v>
      </c>
      <c r="Y7607" s="4">
        <f t="shared" si="118"/>
        <v>99744.48</v>
      </c>
      <c r="Z7607">
        <v>0</v>
      </c>
      <c r="AA7607">
        <v>27.495180000000001</v>
      </c>
      <c r="AB7607">
        <v>13.15</v>
      </c>
      <c r="AC7607">
        <v>-0.72478019848241504</v>
      </c>
      <c r="AD7607">
        <v>0</v>
      </c>
    </row>
    <row r="7608" spans="1:30" x14ac:dyDescent="0.25">
      <c r="A7608" s="2">
        <v>736647.91666666698</v>
      </c>
      <c r="B7608">
        <v>344915</v>
      </c>
      <c r="C7608">
        <v>22.5</v>
      </c>
      <c r="D7608" s="4">
        <v>24.897670000000002</v>
      </c>
      <c r="E7608">
        <v>23.819420000000001</v>
      </c>
      <c r="F7608" s="4">
        <v>17.955459999999999</v>
      </c>
      <c r="G7608">
        <v>17.9237</v>
      </c>
      <c r="H7608" s="4">
        <v>65.288700000000006</v>
      </c>
      <c r="I7608">
        <v>69.505020000000002</v>
      </c>
      <c r="J7608">
        <v>264.99959999999999</v>
      </c>
      <c r="K7608" s="4">
        <v>0</v>
      </c>
      <c r="L7608" s="3">
        <v>0</v>
      </c>
      <c r="M7608">
        <v>2.1841360000000001</v>
      </c>
      <c r="N7608">
        <v>9.5397259999999998E-2</v>
      </c>
      <c r="O7608">
        <v>-1.0518449999999999</v>
      </c>
      <c r="P7608">
        <v>7.7384079999999994E-2</v>
      </c>
      <c r="Q7608">
        <v>4.5386370000000002E-2</v>
      </c>
      <c r="R7608">
        <v>6.4182349999999999E-2</v>
      </c>
      <c r="S7608" s="4">
        <v>2.424007</v>
      </c>
      <c r="T7608">
        <v>2.4223810000000001</v>
      </c>
      <c r="U7608" s="4">
        <v>25.730740000000001</v>
      </c>
      <c r="V7608">
        <v>-25.730740000000001</v>
      </c>
      <c r="W7608">
        <v>2.0984289999999999</v>
      </c>
      <c r="X7608" s="4">
        <v>99.753169999999997</v>
      </c>
      <c r="Y7608" s="4">
        <f t="shared" si="118"/>
        <v>99753.17</v>
      </c>
      <c r="Z7608">
        <v>0</v>
      </c>
      <c r="AA7608">
        <v>27.77383</v>
      </c>
      <c r="AB7608">
        <v>13.18</v>
      </c>
      <c r="AC7608">
        <v>-0.86681288753199504</v>
      </c>
      <c r="AD7608">
        <v>0</v>
      </c>
    </row>
    <row r="7609" spans="1:30" x14ac:dyDescent="0.25">
      <c r="A7609" s="2">
        <v>736647.95833333302</v>
      </c>
      <c r="B7609">
        <v>344975</v>
      </c>
      <c r="C7609">
        <v>21.81</v>
      </c>
      <c r="D7609" s="4">
        <v>24.56718</v>
      </c>
      <c r="E7609">
        <v>23.03152</v>
      </c>
      <c r="F7609" s="4">
        <v>18.48075</v>
      </c>
      <c r="G7609">
        <v>17.64761</v>
      </c>
      <c r="H7609" s="4">
        <v>68.827029999999993</v>
      </c>
      <c r="I7609">
        <v>71.632419999999996</v>
      </c>
      <c r="J7609">
        <v>254.66149999999999</v>
      </c>
      <c r="K7609" s="4">
        <v>0</v>
      </c>
      <c r="L7609" s="3">
        <v>0</v>
      </c>
      <c r="M7609">
        <v>1.513455</v>
      </c>
      <c r="N7609">
        <v>0.1063061</v>
      </c>
      <c r="O7609">
        <v>-0.29911369999999998</v>
      </c>
      <c r="P7609">
        <v>0.16131019999999999</v>
      </c>
      <c r="Q7609">
        <v>-5.1378790000000001E-2</v>
      </c>
      <c r="R7609">
        <v>7.7893119999999996E-2</v>
      </c>
      <c r="S7609" s="4">
        <v>1.5514300000000001</v>
      </c>
      <c r="T7609">
        <v>1.543258</v>
      </c>
      <c r="U7609" s="4">
        <v>11.27777</v>
      </c>
      <c r="V7609">
        <v>-11.27777</v>
      </c>
      <c r="W7609">
        <v>5.8786149999999999</v>
      </c>
      <c r="X7609" s="4">
        <v>99.764849999999996</v>
      </c>
      <c r="Y7609" s="4">
        <f t="shared" si="118"/>
        <v>99764.849999999991</v>
      </c>
      <c r="Z7609">
        <v>0</v>
      </c>
      <c r="AA7609">
        <v>27.33568</v>
      </c>
      <c r="AB7609">
        <v>13.2</v>
      </c>
      <c r="AC7609">
        <v>-0.95858296999147397</v>
      </c>
      <c r="AD7609">
        <v>0</v>
      </c>
    </row>
    <row r="7610" spans="1:30" x14ac:dyDescent="0.25">
      <c r="A7610" s="2">
        <v>736648</v>
      </c>
      <c r="B7610">
        <v>345035</v>
      </c>
      <c r="C7610">
        <v>20.91</v>
      </c>
      <c r="D7610" s="4">
        <v>24.197790000000001</v>
      </c>
      <c r="E7610">
        <v>22.624169999999999</v>
      </c>
      <c r="F7610" s="4">
        <v>18.590959999999999</v>
      </c>
      <c r="G7610">
        <v>18.089179999999999</v>
      </c>
      <c r="H7610" s="4">
        <v>70.847359999999995</v>
      </c>
      <c r="I7610">
        <v>75.492410000000007</v>
      </c>
      <c r="J7610">
        <v>247.1388</v>
      </c>
      <c r="K7610" s="4">
        <v>0</v>
      </c>
      <c r="L7610" s="3">
        <v>0</v>
      </c>
      <c r="M7610">
        <v>1.280314</v>
      </c>
      <c r="N7610">
        <v>4.6665610000000003E-2</v>
      </c>
      <c r="O7610">
        <v>-0.80118940000000005</v>
      </c>
      <c r="P7610">
        <v>5.2519879999999998E-2</v>
      </c>
      <c r="Q7610">
        <v>2.043182E-2</v>
      </c>
      <c r="R7610">
        <v>2.016896E-2</v>
      </c>
      <c r="S7610" s="4">
        <v>1.5108999999999999</v>
      </c>
      <c r="T7610">
        <v>1.5099940000000001</v>
      </c>
      <c r="U7610" s="4">
        <v>31.988810000000001</v>
      </c>
      <c r="V7610">
        <v>-31.988800000000001</v>
      </c>
      <c r="W7610">
        <v>1.983463</v>
      </c>
      <c r="X7610" s="4">
        <v>99.751829999999998</v>
      </c>
      <c r="Y7610" s="4">
        <f t="shared" si="118"/>
        <v>99751.83</v>
      </c>
      <c r="Z7610">
        <v>0</v>
      </c>
      <c r="AA7610">
        <v>27.09759</v>
      </c>
      <c r="AB7610">
        <v>13.22</v>
      </c>
      <c r="AC7610">
        <v>-0.99385080274194604</v>
      </c>
      <c r="AD7610">
        <v>0</v>
      </c>
    </row>
    <row r="7611" spans="1:30" x14ac:dyDescent="0.25">
      <c r="A7611" s="2">
        <v>736648.04166666698</v>
      </c>
      <c r="B7611">
        <v>345095</v>
      </c>
      <c r="C7611">
        <v>20.23</v>
      </c>
      <c r="D7611" s="4">
        <v>23.60624</v>
      </c>
      <c r="E7611">
        <v>22.051300000000001</v>
      </c>
      <c r="F7611" s="4">
        <v>18.706779999999998</v>
      </c>
      <c r="G7611">
        <v>18.33325</v>
      </c>
      <c r="H7611" s="4">
        <v>73.948509999999999</v>
      </c>
      <c r="I7611">
        <v>79.376949999999994</v>
      </c>
      <c r="J7611">
        <v>407.40440000000001</v>
      </c>
      <c r="K7611" s="4">
        <v>0</v>
      </c>
      <c r="L7611" s="3">
        <v>0</v>
      </c>
      <c r="M7611">
        <v>1.180693</v>
      </c>
      <c r="N7611">
        <v>6.8105020000000002E-2</v>
      </c>
      <c r="O7611">
        <v>-0.4069507</v>
      </c>
      <c r="P7611">
        <v>7.8370389999999998E-2</v>
      </c>
      <c r="Q7611">
        <v>-1.3568180000000001E-2</v>
      </c>
      <c r="R7611">
        <v>3.3742330000000001E-2</v>
      </c>
      <c r="S7611" s="4">
        <v>1.251509</v>
      </c>
      <c r="T7611">
        <v>1.2499199999999999</v>
      </c>
      <c r="U7611" s="4">
        <v>19.111910000000002</v>
      </c>
      <c r="V7611">
        <v>-19.111910000000002</v>
      </c>
      <c r="W7611">
        <v>2.8860549999999998</v>
      </c>
      <c r="X7611" s="4">
        <v>99.74306</v>
      </c>
      <c r="Y7611" s="4">
        <f t="shared" si="118"/>
        <v>99743.06</v>
      </c>
      <c r="Z7611">
        <v>0</v>
      </c>
      <c r="AA7611">
        <v>26.90897</v>
      </c>
      <c r="AB7611">
        <v>13.23</v>
      </c>
      <c r="AC7611">
        <v>-0.97022628790106902</v>
      </c>
      <c r="AD7611">
        <v>0</v>
      </c>
    </row>
    <row r="7612" spans="1:30" x14ac:dyDescent="0.25">
      <c r="A7612" s="2">
        <v>736648.08333333302</v>
      </c>
      <c r="B7612">
        <v>345155</v>
      </c>
      <c r="C7612">
        <v>19.7</v>
      </c>
      <c r="D7612" s="4">
        <v>23.26906</v>
      </c>
      <c r="E7612">
        <v>21.73826</v>
      </c>
      <c r="F7612" s="4">
        <v>18.696660000000001</v>
      </c>
      <c r="G7612">
        <v>18.256689999999999</v>
      </c>
      <c r="H7612" s="4">
        <v>75.417270000000002</v>
      </c>
      <c r="I7612">
        <v>80.520799999999994</v>
      </c>
      <c r="J7612">
        <v>313.72359999999998</v>
      </c>
      <c r="K7612" s="4">
        <v>0</v>
      </c>
      <c r="L7612" s="3">
        <v>0</v>
      </c>
      <c r="M7612">
        <v>1.282311</v>
      </c>
      <c r="N7612">
        <v>3.9348069999999999E-2</v>
      </c>
      <c r="O7612">
        <v>-0.33402270000000001</v>
      </c>
      <c r="P7612">
        <v>3.8872509999999999E-2</v>
      </c>
      <c r="Q7612">
        <v>-5.5189389999999996E-3</v>
      </c>
      <c r="R7612">
        <v>1.458714E-2</v>
      </c>
      <c r="S7612" s="4">
        <v>1.325834</v>
      </c>
      <c r="T7612">
        <v>1.3254490000000001</v>
      </c>
      <c r="U7612" s="4">
        <v>14.633279999999999</v>
      </c>
      <c r="V7612">
        <v>-14.63327</v>
      </c>
      <c r="W7612">
        <v>1.3810249999999999</v>
      </c>
      <c r="X7612" s="4">
        <v>99.731530000000006</v>
      </c>
      <c r="Y7612" s="4">
        <f t="shared" si="118"/>
        <v>99731.530000000013</v>
      </c>
      <c r="Z7612">
        <v>0</v>
      </c>
      <c r="AA7612">
        <v>26.13297</v>
      </c>
      <c r="AB7612">
        <v>13.24</v>
      </c>
      <c r="AC7612">
        <v>-0.88933108360203805</v>
      </c>
      <c r="AD7612">
        <v>0</v>
      </c>
    </row>
    <row r="7613" spans="1:30" x14ac:dyDescent="0.25">
      <c r="A7613" s="2">
        <v>736648.125</v>
      </c>
      <c r="B7613">
        <v>345215</v>
      </c>
      <c r="C7613">
        <v>19.34</v>
      </c>
      <c r="D7613" s="4">
        <v>22.286480000000001</v>
      </c>
      <c r="E7613">
        <v>21.437010000000001</v>
      </c>
      <c r="F7613" s="4">
        <v>18.321860000000001</v>
      </c>
      <c r="G7613">
        <v>18.198499999999999</v>
      </c>
      <c r="H7613" s="4">
        <v>78.195359999999994</v>
      </c>
      <c r="I7613">
        <v>81.719920000000002</v>
      </c>
      <c r="J7613">
        <v>245.57419999999999</v>
      </c>
      <c r="K7613" s="4">
        <v>0</v>
      </c>
      <c r="L7613" s="3">
        <v>0</v>
      </c>
      <c r="M7613">
        <v>1.390811</v>
      </c>
      <c r="N7613">
        <v>9.5052639999999994E-2</v>
      </c>
      <c r="O7613">
        <v>-0.71318559999999998</v>
      </c>
      <c r="P7613">
        <v>0.10479670000000001</v>
      </c>
      <c r="Q7613">
        <v>-1.442803E-2</v>
      </c>
      <c r="R7613">
        <v>7.7630969999999994E-2</v>
      </c>
      <c r="S7613" s="4">
        <v>1.5676810000000001</v>
      </c>
      <c r="T7613">
        <v>1.562621</v>
      </c>
      <c r="U7613" s="4">
        <v>27.1327</v>
      </c>
      <c r="V7613">
        <v>-27.13269</v>
      </c>
      <c r="W7613">
        <v>4.6018910000000002</v>
      </c>
      <c r="X7613" s="4">
        <v>99.725710000000007</v>
      </c>
      <c r="Y7613" s="4">
        <f t="shared" si="118"/>
        <v>99725.71</v>
      </c>
      <c r="Z7613">
        <v>0</v>
      </c>
      <c r="AA7613">
        <v>25.269400000000001</v>
      </c>
      <c r="AB7613">
        <v>13.25</v>
      </c>
      <c r="AC7613">
        <v>-0.75668769908333899</v>
      </c>
      <c r="AD7613">
        <v>0</v>
      </c>
    </row>
    <row r="7614" spans="1:30" x14ac:dyDescent="0.25">
      <c r="A7614" s="2">
        <v>736648.16666666698</v>
      </c>
      <c r="B7614">
        <v>345275</v>
      </c>
      <c r="C7614">
        <v>19.649999999999999</v>
      </c>
      <c r="D7614" s="4">
        <v>22.790150000000001</v>
      </c>
      <c r="E7614">
        <v>22.010390000000001</v>
      </c>
      <c r="F7614" s="4">
        <v>19.24212</v>
      </c>
      <c r="G7614">
        <v>18.77272</v>
      </c>
      <c r="H7614" s="4">
        <v>80.323419999999999</v>
      </c>
      <c r="I7614">
        <v>81.795479999999998</v>
      </c>
      <c r="J7614">
        <v>339.57619999999997</v>
      </c>
      <c r="K7614" s="4">
        <v>0</v>
      </c>
      <c r="L7614" s="3">
        <v>0</v>
      </c>
      <c r="M7614">
        <v>1.489992</v>
      </c>
      <c r="N7614">
        <v>6.5775379999999994E-2</v>
      </c>
      <c r="O7614">
        <v>-0.81559470000000001</v>
      </c>
      <c r="P7614">
        <v>5.2995960000000002E-2</v>
      </c>
      <c r="Q7614">
        <v>1.8310610000000001E-2</v>
      </c>
      <c r="R7614">
        <v>3.4698329999999999E-2</v>
      </c>
      <c r="S7614" s="4">
        <v>1.6984159999999999</v>
      </c>
      <c r="T7614">
        <v>1.697872</v>
      </c>
      <c r="U7614" s="4">
        <v>28.783239999999999</v>
      </c>
      <c r="V7614">
        <v>-28.78323</v>
      </c>
      <c r="W7614">
        <v>1.449821</v>
      </c>
      <c r="X7614" s="4">
        <v>99.726050000000001</v>
      </c>
      <c r="Y7614" s="4">
        <f t="shared" si="118"/>
        <v>99726.05</v>
      </c>
      <c r="Z7614">
        <v>0</v>
      </c>
      <c r="AA7614">
        <v>25.916060000000002</v>
      </c>
      <c r="AB7614">
        <v>13.24</v>
      </c>
      <c r="AC7614">
        <v>-0.58134305761656602</v>
      </c>
      <c r="AD7614">
        <v>0</v>
      </c>
    </row>
    <row r="7615" spans="1:30" x14ac:dyDescent="0.25">
      <c r="A7615" s="2">
        <v>736648.20833333302</v>
      </c>
      <c r="B7615">
        <v>345335</v>
      </c>
      <c r="C7615">
        <v>19.23</v>
      </c>
      <c r="D7615" s="4">
        <v>21.3673</v>
      </c>
      <c r="E7615">
        <v>20.291090000000001</v>
      </c>
      <c r="F7615" s="4">
        <v>18.26239</v>
      </c>
      <c r="G7615">
        <v>17.577729999999999</v>
      </c>
      <c r="H7615" s="4">
        <v>82.387029999999996</v>
      </c>
      <c r="I7615">
        <v>84.330299999999994</v>
      </c>
      <c r="J7615">
        <v>784.2002</v>
      </c>
      <c r="K7615" s="4">
        <v>0</v>
      </c>
      <c r="L7615" s="3">
        <v>0</v>
      </c>
      <c r="M7615">
        <v>-0.35798869999999999</v>
      </c>
      <c r="N7615">
        <v>0.1071101</v>
      </c>
      <c r="O7615">
        <v>-0.16993179999999999</v>
      </c>
      <c r="P7615">
        <v>6.6105810000000001E-2</v>
      </c>
      <c r="Q7615">
        <v>5.9583339999999999E-2</v>
      </c>
      <c r="R7615">
        <v>3.5743709999999998E-2</v>
      </c>
      <c r="S7615" s="4">
        <v>0.40674529999999998</v>
      </c>
      <c r="T7615">
        <v>0.39678239999999998</v>
      </c>
      <c r="U7615" s="4">
        <v>154.62299999999999</v>
      </c>
      <c r="V7615">
        <v>-154.62299999999999</v>
      </c>
      <c r="W7615">
        <v>12.676970000000001</v>
      </c>
      <c r="X7615" s="4">
        <v>99.730379999999997</v>
      </c>
      <c r="Y7615" s="4">
        <f t="shared" si="118"/>
        <v>99730.37999999999</v>
      </c>
      <c r="Z7615">
        <v>0</v>
      </c>
      <c r="AA7615">
        <v>23.745259999999998</v>
      </c>
      <c r="AB7615">
        <v>13.24</v>
      </c>
      <c r="AC7615">
        <v>-0.37525210072201098</v>
      </c>
      <c r="AD7615">
        <v>0</v>
      </c>
    </row>
    <row r="7616" spans="1:30" x14ac:dyDescent="0.25">
      <c r="A7616" s="2">
        <v>736648.25</v>
      </c>
      <c r="B7616">
        <v>345395</v>
      </c>
      <c r="C7616">
        <v>18.37</v>
      </c>
      <c r="D7616" s="4">
        <v>19.562390000000001</v>
      </c>
      <c r="E7616">
        <v>18.820640000000001</v>
      </c>
      <c r="F7616" s="4">
        <v>16.986090000000001</v>
      </c>
      <c r="G7616">
        <v>16.436859999999999</v>
      </c>
      <c r="H7616" s="4">
        <v>84.981930000000006</v>
      </c>
      <c r="I7616">
        <v>85.957470000000001</v>
      </c>
      <c r="J7616">
        <v>809.02700000000004</v>
      </c>
      <c r="K7616" s="4">
        <v>0</v>
      </c>
      <c r="L7616" s="3">
        <v>0</v>
      </c>
      <c r="M7616">
        <v>-0.69192799999999999</v>
      </c>
      <c r="N7616">
        <v>8.5716200000000006E-2</v>
      </c>
      <c r="O7616">
        <v>-0.2538068</v>
      </c>
      <c r="P7616">
        <v>6.2262150000000002E-2</v>
      </c>
      <c r="Q7616">
        <v>3.5935599999999998E-2</v>
      </c>
      <c r="R7616">
        <v>3.9772370000000001E-2</v>
      </c>
      <c r="S7616" s="4">
        <v>0.73808459999999998</v>
      </c>
      <c r="T7616">
        <v>0.73644019999999999</v>
      </c>
      <c r="U7616" s="4">
        <v>159.7516</v>
      </c>
      <c r="V7616">
        <v>-159.7516</v>
      </c>
      <c r="W7616">
        <v>3.8232539999999999</v>
      </c>
      <c r="X7616" s="4">
        <v>99.765320000000003</v>
      </c>
      <c r="Y7616" s="4">
        <f t="shared" si="118"/>
        <v>99765.32</v>
      </c>
      <c r="Z7616">
        <v>0</v>
      </c>
      <c r="AA7616">
        <v>22.33897</v>
      </c>
      <c r="AB7616">
        <v>13.26</v>
      </c>
      <c r="AC7616">
        <v>-0.15246337333432899</v>
      </c>
      <c r="AD7616">
        <v>0</v>
      </c>
    </row>
    <row r="7617" spans="1:30" x14ac:dyDescent="0.25">
      <c r="A7617" s="2">
        <v>736648.29166666698</v>
      </c>
      <c r="B7617">
        <v>345455</v>
      </c>
      <c r="C7617">
        <v>17.579999999999998</v>
      </c>
      <c r="D7617" s="4">
        <v>19.202999999999999</v>
      </c>
      <c r="E7617">
        <v>19.296479999999999</v>
      </c>
      <c r="F7617" s="4">
        <v>15.70696</v>
      </c>
      <c r="G7617">
        <v>16.388280000000002</v>
      </c>
      <c r="H7617" s="4">
        <v>80.109750000000005</v>
      </c>
      <c r="I7617">
        <v>83.185059999999993</v>
      </c>
      <c r="J7617">
        <v>258.7647</v>
      </c>
      <c r="K7617" s="4">
        <v>28.72034</v>
      </c>
      <c r="L7617" s="3">
        <v>0</v>
      </c>
      <c r="M7617">
        <v>-2.472413</v>
      </c>
      <c r="N7617">
        <v>0.36237150000000001</v>
      </c>
      <c r="O7617">
        <v>-1.6843859999999999</v>
      </c>
      <c r="P7617">
        <v>0.46532699999999999</v>
      </c>
      <c r="Q7617">
        <v>0.15132950000000001</v>
      </c>
      <c r="R7617">
        <v>0.28938619999999998</v>
      </c>
      <c r="S7617" s="4">
        <v>3.017506</v>
      </c>
      <c r="T7617">
        <v>2.9864510000000002</v>
      </c>
      <c r="U7617" s="4">
        <v>146.02109999999999</v>
      </c>
      <c r="V7617">
        <v>-146.02109999999999</v>
      </c>
      <c r="W7617">
        <v>8.2172389999999993</v>
      </c>
      <c r="X7617" s="4">
        <v>99.837909999999994</v>
      </c>
      <c r="Y7617" s="4">
        <f t="shared" si="118"/>
        <v>99837.909999999989</v>
      </c>
      <c r="Z7617">
        <v>0</v>
      </c>
      <c r="AA7617">
        <v>21.625579999999999</v>
      </c>
      <c r="AB7617">
        <v>13.27</v>
      </c>
      <c r="AC7617">
        <v>7.5067267582559105E-2</v>
      </c>
      <c r="AD7617">
        <v>0</v>
      </c>
    </row>
    <row r="7618" spans="1:30" x14ac:dyDescent="0.25">
      <c r="A7618" s="2">
        <v>736648.33333333302</v>
      </c>
      <c r="B7618">
        <v>345515</v>
      </c>
      <c r="C7618">
        <v>20.69</v>
      </c>
      <c r="D7618" s="4">
        <v>20.647179999999999</v>
      </c>
      <c r="E7618">
        <v>22.441980000000001</v>
      </c>
      <c r="F7618" s="4">
        <v>13.931319999999999</v>
      </c>
      <c r="G7618">
        <v>14.47386</v>
      </c>
      <c r="H7618" s="4">
        <v>65.337500000000006</v>
      </c>
      <c r="I7618">
        <v>60.625329999999998</v>
      </c>
      <c r="J7618">
        <v>270.8621</v>
      </c>
      <c r="K7618" s="4">
        <v>135.39410000000001</v>
      </c>
      <c r="L7618" s="3">
        <v>0</v>
      </c>
      <c r="M7618">
        <v>-0.45848109999999997</v>
      </c>
      <c r="N7618">
        <v>0.15861990000000001</v>
      </c>
      <c r="O7618">
        <v>0.13889770000000001</v>
      </c>
      <c r="P7618">
        <v>0.26970749999999999</v>
      </c>
      <c r="Q7618">
        <v>0.20470079999999999</v>
      </c>
      <c r="R7618">
        <v>0.16167280000000001</v>
      </c>
      <c r="S7618" s="4">
        <v>0.53916629999999999</v>
      </c>
      <c r="T7618">
        <v>0.47095740000000003</v>
      </c>
      <c r="U7618" s="4">
        <v>196.78880000000001</v>
      </c>
      <c r="V7618">
        <v>163.21119999999999</v>
      </c>
      <c r="W7618">
        <v>28.81007</v>
      </c>
      <c r="X7618" s="4">
        <v>99.888339999999999</v>
      </c>
      <c r="Y7618" s="4">
        <f t="shared" si="118"/>
        <v>99888.34</v>
      </c>
      <c r="Z7618">
        <v>0</v>
      </c>
      <c r="AA7618">
        <v>22.614470000000001</v>
      </c>
      <c r="AB7618">
        <v>13.23</v>
      </c>
      <c r="AC7618">
        <v>0.28330285972125502</v>
      </c>
      <c r="AD7618">
        <v>0</v>
      </c>
    </row>
    <row r="7619" spans="1:30" x14ac:dyDescent="0.25">
      <c r="A7619" s="2">
        <v>736648.375</v>
      </c>
      <c r="B7619">
        <v>345575</v>
      </c>
      <c r="C7619">
        <v>25.76</v>
      </c>
      <c r="D7619" s="4">
        <v>24.247119999999999</v>
      </c>
      <c r="E7619">
        <v>25.95889</v>
      </c>
      <c r="F7619" s="4">
        <v>11.89264</v>
      </c>
      <c r="G7619">
        <v>11.891349999999999</v>
      </c>
      <c r="H7619" s="4">
        <v>45.947600000000001</v>
      </c>
      <c r="I7619">
        <v>41.479170000000003</v>
      </c>
      <c r="J7619">
        <v>268.1388</v>
      </c>
      <c r="K7619" s="4">
        <v>261.5838</v>
      </c>
      <c r="L7619" s="3">
        <v>0</v>
      </c>
      <c r="M7619">
        <v>-0.892428</v>
      </c>
      <c r="N7619">
        <v>0.28072829999999999</v>
      </c>
      <c r="O7619">
        <v>-0.27180680000000002</v>
      </c>
      <c r="P7619">
        <v>0.35304419999999997</v>
      </c>
      <c r="Q7619">
        <v>0.16623859999999999</v>
      </c>
      <c r="R7619">
        <v>0.2152472</v>
      </c>
      <c r="S7619" s="4">
        <v>0.97921499999999995</v>
      </c>
      <c r="T7619">
        <v>0.91602640000000002</v>
      </c>
      <c r="U7619" s="4">
        <v>163.226</v>
      </c>
      <c r="V7619">
        <v>-163.226</v>
      </c>
      <c r="W7619">
        <v>20.576219999999999</v>
      </c>
      <c r="X7619" s="4">
        <v>99.892489999999995</v>
      </c>
      <c r="Y7619" s="4">
        <f t="shared" ref="Y7619:Y7682" si="119">X7619*1000</f>
        <v>99892.489999999991</v>
      </c>
      <c r="Z7619">
        <v>0</v>
      </c>
      <c r="AA7619">
        <v>25.926880000000001</v>
      </c>
      <c r="AB7619">
        <v>13.14</v>
      </c>
      <c r="AC7619">
        <v>0.46526389910784299</v>
      </c>
      <c r="AD7619">
        <v>0</v>
      </c>
    </row>
    <row r="7620" spans="1:30" x14ac:dyDescent="0.25">
      <c r="A7620" s="2">
        <v>736648.41666666698</v>
      </c>
      <c r="B7620">
        <v>345635</v>
      </c>
      <c r="C7620">
        <v>29.55</v>
      </c>
      <c r="D7620" s="4">
        <v>26.170570000000001</v>
      </c>
      <c r="E7620">
        <v>27.566469999999999</v>
      </c>
      <c r="F7620" s="4">
        <v>11.174289999999999</v>
      </c>
      <c r="G7620">
        <v>11.37368</v>
      </c>
      <c r="H7620" s="4">
        <v>39.06324</v>
      </c>
      <c r="I7620">
        <v>36.467320000000001</v>
      </c>
      <c r="J7620">
        <v>267.3048</v>
      </c>
      <c r="K7620" s="4">
        <v>368.02800000000002</v>
      </c>
      <c r="L7620" s="3">
        <v>0</v>
      </c>
      <c r="M7620">
        <v>-1.9224209999999999</v>
      </c>
      <c r="N7620">
        <v>0.27808850000000002</v>
      </c>
      <c r="O7620">
        <v>-1.0702579999999999</v>
      </c>
      <c r="P7620">
        <v>0.38656200000000002</v>
      </c>
      <c r="Q7620">
        <v>0.137072</v>
      </c>
      <c r="R7620">
        <v>0.23456740000000001</v>
      </c>
      <c r="S7620" s="4">
        <v>2.2296320000000001</v>
      </c>
      <c r="T7620">
        <v>2.202572</v>
      </c>
      <c r="U7620" s="4">
        <v>151.06979999999999</v>
      </c>
      <c r="V7620">
        <v>-151.06979999999999</v>
      </c>
      <c r="W7620">
        <v>8.9234790000000004</v>
      </c>
      <c r="X7620" s="4">
        <v>99.912549999999996</v>
      </c>
      <c r="Y7620" s="4">
        <f t="shared" si="119"/>
        <v>99912.55</v>
      </c>
      <c r="Z7620">
        <v>0</v>
      </c>
      <c r="AA7620">
        <v>27.364709999999999</v>
      </c>
      <c r="AB7620">
        <v>13.1</v>
      </c>
      <c r="AC7620">
        <v>0.60692942557409502</v>
      </c>
      <c r="AD7620">
        <v>0</v>
      </c>
    </row>
    <row r="7621" spans="1:30" x14ac:dyDescent="0.25">
      <c r="A7621" s="2">
        <v>736648.45833333302</v>
      </c>
      <c r="B7621">
        <v>345695</v>
      </c>
      <c r="C7621">
        <v>32.39</v>
      </c>
      <c r="D7621" s="4">
        <v>28.586760000000002</v>
      </c>
      <c r="E7621">
        <v>29.740259999999999</v>
      </c>
      <c r="F7621" s="4">
        <v>11.071350000000001</v>
      </c>
      <c r="G7621">
        <v>11.21987</v>
      </c>
      <c r="H7621" s="4">
        <v>33.668819999999997</v>
      </c>
      <c r="I7621">
        <v>31.822659999999999</v>
      </c>
      <c r="J7621">
        <v>265.9375</v>
      </c>
      <c r="K7621" s="4">
        <v>458.76049999999998</v>
      </c>
      <c r="L7621" s="3">
        <v>0</v>
      </c>
      <c r="M7621">
        <v>-2.0805150000000001</v>
      </c>
      <c r="N7621">
        <v>0.88228019999999996</v>
      </c>
      <c r="O7621">
        <v>-2.0637690000000002</v>
      </c>
      <c r="P7621">
        <v>0.48726380000000002</v>
      </c>
      <c r="Q7621">
        <v>3.5318179999999998E-2</v>
      </c>
      <c r="R7621">
        <v>0.31000109999999997</v>
      </c>
      <c r="S7621" s="4">
        <v>3.0130490000000001</v>
      </c>
      <c r="T7621">
        <v>2.94496</v>
      </c>
      <c r="U7621" s="4">
        <v>135.1001</v>
      </c>
      <c r="V7621">
        <v>-135.1001</v>
      </c>
      <c r="W7621">
        <v>12.17642</v>
      </c>
      <c r="X7621" s="4">
        <v>99.853279999999998</v>
      </c>
      <c r="Y7621" s="4">
        <f t="shared" si="119"/>
        <v>99853.28</v>
      </c>
      <c r="Z7621">
        <v>0</v>
      </c>
      <c r="AA7621">
        <v>29.48237</v>
      </c>
      <c r="AB7621">
        <v>13.05</v>
      </c>
      <c r="AC7621">
        <v>0.69847416243545701</v>
      </c>
      <c r="AD7621">
        <v>0</v>
      </c>
    </row>
    <row r="7622" spans="1:30" x14ac:dyDescent="0.25">
      <c r="A7622" s="2">
        <v>736648.5</v>
      </c>
      <c r="B7622">
        <v>345755</v>
      </c>
      <c r="C7622">
        <v>34.99</v>
      </c>
      <c r="D7622" s="4">
        <v>30.30667</v>
      </c>
      <c r="E7622">
        <v>31.657</v>
      </c>
      <c r="F7622" s="4">
        <v>7.9444169999999996</v>
      </c>
      <c r="G7622">
        <v>8.0748630000000006</v>
      </c>
      <c r="H7622" s="4">
        <v>24.726120000000002</v>
      </c>
      <c r="I7622">
        <v>23.094830000000002</v>
      </c>
      <c r="J7622">
        <v>263.06819999999999</v>
      </c>
      <c r="K7622" s="4">
        <v>499.9316</v>
      </c>
      <c r="L7622" s="3">
        <v>0</v>
      </c>
      <c r="M7622">
        <v>-7.7727270000000001E-2</v>
      </c>
      <c r="N7622">
        <v>0.12806319999999999</v>
      </c>
      <c r="O7622">
        <v>-0.20980299999999999</v>
      </c>
      <c r="P7622">
        <v>0.46252169999999998</v>
      </c>
      <c r="Q7622">
        <v>3.24394E-2</v>
      </c>
      <c r="R7622">
        <v>0.14234640000000001</v>
      </c>
      <c r="S7622" s="4">
        <v>0.48500080000000001</v>
      </c>
      <c r="T7622">
        <v>0.21976999999999999</v>
      </c>
      <c r="U7622" s="4">
        <v>112.2714</v>
      </c>
      <c r="V7622">
        <v>-112.2714</v>
      </c>
      <c r="W7622">
        <v>59.899850000000001</v>
      </c>
      <c r="X7622" s="4">
        <v>99.787909999999997</v>
      </c>
      <c r="Y7622" s="4">
        <f t="shared" si="119"/>
        <v>99787.91</v>
      </c>
      <c r="Z7622">
        <v>0</v>
      </c>
      <c r="AA7622">
        <v>30.882660000000001</v>
      </c>
      <c r="AB7622">
        <v>13.02</v>
      </c>
      <c r="AC7622">
        <v>0.73361767094203001</v>
      </c>
      <c r="AD7622">
        <v>0</v>
      </c>
    </row>
    <row r="7623" spans="1:30" x14ac:dyDescent="0.25">
      <c r="A7623" s="2">
        <v>736648.54166666698</v>
      </c>
      <c r="B7623">
        <v>345815</v>
      </c>
      <c r="C7623">
        <v>37.69</v>
      </c>
      <c r="D7623" s="4">
        <v>31.57066</v>
      </c>
      <c r="E7623">
        <v>32.526470000000003</v>
      </c>
      <c r="F7623" s="4">
        <v>5.3591610000000003</v>
      </c>
      <c r="G7623">
        <v>5.4013200000000001</v>
      </c>
      <c r="H7623" s="4">
        <v>19.25357</v>
      </c>
      <c r="I7623">
        <v>18.297799999999999</v>
      </c>
      <c r="J7623">
        <v>261.15089999999998</v>
      </c>
      <c r="K7623" s="4">
        <v>487.42860000000002</v>
      </c>
      <c r="L7623" s="3">
        <v>0</v>
      </c>
      <c r="M7623">
        <v>0.1012803</v>
      </c>
      <c r="N7623">
        <v>0.46249689999999999</v>
      </c>
      <c r="O7623">
        <v>-1.057356</v>
      </c>
      <c r="P7623">
        <v>0.24173169999999999</v>
      </c>
      <c r="Q7623">
        <v>2.6897730000000002E-2</v>
      </c>
      <c r="R7623">
        <v>0.3086737</v>
      </c>
      <c r="S7623" s="4">
        <v>1.1661870000000001</v>
      </c>
      <c r="T7623">
        <v>1.063086</v>
      </c>
      <c r="U7623" s="4">
        <v>84.208020000000005</v>
      </c>
      <c r="V7623">
        <v>-84.208010000000002</v>
      </c>
      <c r="W7623">
        <v>24.084230000000002</v>
      </c>
      <c r="X7623" s="4">
        <v>99.722620000000006</v>
      </c>
      <c r="Y7623" s="4">
        <f t="shared" si="119"/>
        <v>99722.62000000001</v>
      </c>
      <c r="Z7623">
        <v>0</v>
      </c>
      <c r="AA7623">
        <v>31.881450000000001</v>
      </c>
      <c r="AB7623">
        <v>12.97</v>
      </c>
      <c r="AC7623">
        <v>0.70995625537794604</v>
      </c>
      <c r="AD7623">
        <v>0</v>
      </c>
    </row>
    <row r="7624" spans="1:30" x14ac:dyDescent="0.25">
      <c r="A7624" s="2">
        <v>736648.58333333302</v>
      </c>
      <c r="B7624">
        <v>345875</v>
      </c>
      <c r="C7624">
        <v>39.39</v>
      </c>
      <c r="D7624" s="4">
        <v>32.060569999999998</v>
      </c>
      <c r="E7624">
        <v>35.546709999999997</v>
      </c>
      <c r="F7624" s="4">
        <v>6.5264610000000003</v>
      </c>
      <c r="G7624">
        <v>6.9883220000000001</v>
      </c>
      <c r="H7624" s="4">
        <v>20.296970000000002</v>
      </c>
      <c r="I7624">
        <v>17.254919999999998</v>
      </c>
      <c r="J7624">
        <v>261.15120000000002</v>
      </c>
      <c r="K7624" s="4">
        <v>419.19479999999999</v>
      </c>
      <c r="L7624" s="3">
        <v>0</v>
      </c>
      <c r="M7624">
        <v>0.4691553</v>
      </c>
      <c r="N7624">
        <v>0.2942013</v>
      </c>
      <c r="O7624">
        <v>2.3603179999999999</v>
      </c>
      <c r="P7624">
        <v>0.48154150000000001</v>
      </c>
      <c r="Q7624">
        <v>0.1000379</v>
      </c>
      <c r="R7624">
        <v>0.36801220000000001</v>
      </c>
      <c r="S7624" s="4">
        <v>2.411861</v>
      </c>
      <c r="T7624">
        <v>2.3962279999999998</v>
      </c>
      <c r="U7624" s="4">
        <v>281.33460000000002</v>
      </c>
      <c r="V7624">
        <v>78.665409999999994</v>
      </c>
      <c r="W7624">
        <v>6.5213830000000002</v>
      </c>
      <c r="X7624" s="4">
        <v>99.662909999999997</v>
      </c>
      <c r="Y7624" s="4">
        <f t="shared" si="119"/>
        <v>99662.91</v>
      </c>
      <c r="Z7624">
        <v>0</v>
      </c>
      <c r="AA7624">
        <v>32.52711</v>
      </c>
      <c r="AB7624">
        <v>12.94</v>
      </c>
      <c r="AC7624">
        <v>0.62911178629266595</v>
      </c>
      <c r="AD7624">
        <v>0</v>
      </c>
    </row>
    <row r="7625" spans="1:30" x14ac:dyDescent="0.25">
      <c r="A7625" s="2">
        <v>736648.625</v>
      </c>
      <c r="B7625">
        <v>345935</v>
      </c>
      <c r="C7625">
        <v>38.03</v>
      </c>
      <c r="D7625" s="4">
        <v>30.453790000000001</v>
      </c>
      <c r="E7625">
        <v>32.415559999999999</v>
      </c>
      <c r="F7625" s="4">
        <v>11.392910000000001</v>
      </c>
      <c r="G7625">
        <v>11.5298</v>
      </c>
      <c r="H7625" s="4">
        <v>30.900300000000001</v>
      </c>
      <c r="I7625">
        <v>27.892890000000001</v>
      </c>
      <c r="J7625">
        <v>262.85579999999999</v>
      </c>
      <c r="K7625" s="4">
        <v>313.81009999999998</v>
      </c>
      <c r="L7625" s="3">
        <v>0</v>
      </c>
      <c r="M7625">
        <v>3.3019620000000001</v>
      </c>
      <c r="N7625">
        <v>0.71304409999999996</v>
      </c>
      <c r="O7625">
        <v>3.1044550000000002</v>
      </c>
      <c r="P7625">
        <v>0.57659729999999998</v>
      </c>
      <c r="Q7625">
        <v>-8.6924230000000005E-2</v>
      </c>
      <c r="R7625">
        <v>0.48235820000000001</v>
      </c>
      <c r="S7625" s="4">
        <v>4.5579320000000001</v>
      </c>
      <c r="T7625">
        <v>4.5083589999999996</v>
      </c>
      <c r="U7625" s="4">
        <v>316.71749999999997</v>
      </c>
      <c r="V7625">
        <v>43.282490000000003</v>
      </c>
      <c r="W7625">
        <v>8.4474719999999994</v>
      </c>
      <c r="X7625" s="4">
        <v>99.634860000000003</v>
      </c>
      <c r="Y7625" s="4">
        <f t="shared" si="119"/>
        <v>99634.86</v>
      </c>
      <c r="Z7625">
        <v>0</v>
      </c>
      <c r="AA7625">
        <v>32.131630000000001</v>
      </c>
      <c r="AB7625">
        <v>12.94</v>
      </c>
      <c r="AC7625">
        <v>0.49662965976670098</v>
      </c>
      <c r="AD7625">
        <v>0</v>
      </c>
    </row>
    <row r="7626" spans="1:30" x14ac:dyDescent="0.25">
      <c r="A7626" s="2">
        <v>736648.66666666698</v>
      </c>
      <c r="B7626">
        <v>345995</v>
      </c>
      <c r="C7626">
        <v>35.08</v>
      </c>
      <c r="D7626" s="4">
        <v>29.246289999999998</v>
      </c>
      <c r="E7626">
        <v>30.873570000000001</v>
      </c>
      <c r="F7626" s="4">
        <v>13.99466</v>
      </c>
      <c r="G7626">
        <v>14.12106</v>
      </c>
      <c r="H7626" s="4">
        <v>39.262099999999997</v>
      </c>
      <c r="I7626">
        <v>36.069119999999998</v>
      </c>
      <c r="J7626">
        <v>264.57010000000002</v>
      </c>
      <c r="K7626" s="4">
        <v>185.60419999999999</v>
      </c>
      <c r="L7626" s="3">
        <v>0</v>
      </c>
      <c r="M7626">
        <v>3.8226550000000001</v>
      </c>
      <c r="N7626">
        <v>0.66411509999999996</v>
      </c>
      <c r="O7626">
        <v>2.4347989999999999</v>
      </c>
      <c r="P7626">
        <v>1.1990460000000001</v>
      </c>
      <c r="Q7626">
        <v>-0.1318674</v>
      </c>
      <c r="R7626">
        <v>0.5378925</v>
      </c>
      <c r="S7626" s="4">
        <v>4.6410239999999998</v>
      </c>
      <c r="T7626">
        <v>4.4964899999999997</v>
      </c>
      <c r="U7626" s="4">
        <v>327.62759999999997</v>
      </c>
      <c r="V7626">
        <v>32.372430000000001</v>
      </c>
      <c r="W7626">
        <v>14.29435</v>
      </c>
      <c r="X7626" s="4">
        <v>99.629320000000007</v>
      </c>
      <c r="Y7626" s="4">
        <f t="shared" si="119"/>
        <v>99629.32</v>
      </c>
      <c r="Z7626">
        <v>0</v>
      </c>
      <c r="AA7626">
        <v>31.235389999999999</v>
      </c>
      <c r="AB7626">
        <v>12.98</v>
      </c>
      <c r="AC7626">
        <v>0.32166574177147</v>
      </c>
      <c r="AD7626">
        <v>0</v>
      </c>
    </row>
    <row r="7627" spans="1:30" x14ac:dyDescent="0.25">
      <c r="A7627" s="2">
        <v>736648.70833333302</v>
      </c>
      <c r="B7627">
        <v>346055</v>
      </c>
      <c r="C7627">
        <v>32.21</v>
      </c>
      <c r="D7627" s="4">
        <v>27.924240000000001</v>
      </c>
      <c r="E7627">
        <v>28.73291</v>
      </c>
      <c r="F7627" s="4">
        <v>17.917909999999999</v>
      </c>
      <c r="G7627">
        <v>17.967860000000002</v>
      </c>
      <c r="H7627" s="4">
        <v>54.486229999999999</v>
      </c>
      <c r="I7627">
        <v>52.147590000000001</v>
      </c>
      <c r="J7627">
        <v>267.1234</v>
      </c>
      <c r="K7627" s="4">
        <v>58.752850000000002</v>
      </c>
      <c r="L7627" s="3">
        <v>0</v>
      </c>
      <c r="M7627">
        <v>3.040864</v>
      </c>
      <c r="N7627">
        <v>0.65169730000000003</v>
      </c>
      <c r="O7627">
        <v>1.5028300000000001</v>
      </c>
      <c r="P7627">
        <v>0.75876679999999996</v>
      </c>
      <c r="Q7627">
        <v>-3.1996209999999997E-2</v>
      </c>
      <c r="R7627">
        <v>0.48206270000000001</v>
      </c>
      <c r="S7627" s="4">
        <v>3.4646810000000001</v>
      </c>
      <c r="T7627">
        <v>3.3784740000000002</v>
      </c>
      <c r="U7627" s="4">
        <v>333.29599999999999</v>
      </c>
      <c r="V7627">
        <v>26.704039999999999</v>
      </c>
      <c r="W7627">
        <v>12.77692</v>
      </c>
      <c r="X7627" s="4">
        <v>99.645480000000006</v>
      </c>
      <c r="Y7627" s="4">
        <f t="shared" si="119"/>
        <v>99645.48000000001</v>
      </c>
      <c r="Z7627">
        <v>0</v>
      </c>
      <c r="AA7627">
        <v>30.637450000000001</v>
      </c>
      <c r="AB7627">
        <v>13</v>
      </c>
      <c r="AC7627">
        <v>0.11703932695995301</v>
      </c>
      <c r="AD7627">
        <v>0</v>
      </c>
    </row>
    <row r="7628" spans="1:30" x14ac:dyDescent="0.25">
      <c r="A7628" s="2">
        <v>736648.75</v>
      </c>
      <c r="B7628">
        <v>346115</v>
      </c>
      <c r="C7628">
        <v>28.48</v>
      </c>
      <c r="D7628" s="4">
        <v>26.89161</v>
      </c>
      <c r="E7628">
        <v>27.062069999999999</v>
      </c>
      <c r="F7628" s="4">
        <v>20.160550000000001</v>
      </c>
      <c r="G7628">
        <v>20.197209999999998</v>
      </c>
      <c r="H7628" s="4">
        <v>66.569249999999997</v>
      </c>
      <c r="I7628">
        <v>66.058689999999999</v>
      </c>
      <c r="J7628">
        <v>263.20280000000002</v>
      </c>
      <c r="K7628" s="4">
        <v>0</v>
      </c>
      <c r="L7628" s="3">
        <v>0</v>
      </c>
      <c r="M7628">
        <v>1.8897949999999999</v>
      </c>
      <c r="N7628">
        <v>0.70546279999999995</v>
      </c>
      <c r="O7628">
        <v>1.7447950000000001</v>
      </c>
      <c r="P7628">
        <v>0.76989390000000002</v>
      </c>
      <c r="Q7628">
        <v>2.1837120000000002E-2</v>
      </c>
      <c r="R7628">
        <v>0.34970590000000001</v>
      </c>
      <c r="S7628" s="4">
        <v>2.6189840000000002</v>
      </c>
      <c r="T7628">
        <v>2.5716299999999999</v>
      </c>
      <c r="U7628" s="4">
        <v>317.57600000000002</v>
      </c>
      <c r="V7628">
        <v>42.423949999999998</v>
      </c>
      <c r="W7628">
        <v>10.89181</v>
      </c>
      <c r="X7628" s="4">
        <v>99.667159999999996</v>
      </c>
      <c r="Y7628" s="4">
        <f t="shared" si="119"/>
        <v>99667.159999999989</v>
      </c>
      <c r="Z7628">
        <v>0</v>
      </c>
      <c r="AA7628">
        <v>30.01737</v>
      </c>
      <c r="AB7628">
        <v>13.05</v>
      </c>
      <c r="AC7628">
        <v>-0.107969233081677</v>
      </c>
      <c r="AD7628">
        <v>0</v>
      </c>
    </row>
    <row r="7629" spans="1:30" x14ac:dyDescent="0.25">
      <c r="A7629" s="2">
        <v>736648.79166666698</v>
      </c>
      <c r="B7629">
        <v>346175</v>
      </c>
      <c r="C7629">
        <v>26.49</v>
      </c>
      <c r="D7629" s="4">
        <v>26.40785</v>
      </c>
      <c r="E7629">
        <v>26.487670000000001</v>
      </c>
      <c r="F7629" s="4">
        <v>20.670100000000001</v>
      </c>
      <c r="G7629">
        <v>20.612839999999998</v>
      </c>
      <c r="H7629" s="4">
        <v>70.687430000000006</v>
      </c>
      <c r="I7629">
        <v>70.104399999999998</v>
      </c>
      <c r="J7629">
        <v>258.41730000000001</v>
      </c>
      <c r="K7629" s="4">
        <v>0</v>
      </c>
      <c r="L7629" s="3">
        <v>0</v>
      </c>
      <c r="M7629">
        <v>2.134144</v>
      </c>
      <c r="N7629">
        <v>0.31944519999999998</v>
      </c>
      <c r="O7629">
        <v>1.9530419999999999</v>
      </c>
      <c r="P7629">
        <v>0.53745639999999995</v>
      </c>
      <c r="Q7629">
        <v>-0.1489924</v>
      </c>
      <c r="R7629">
        <v>0.32531110000000002</v>
      </c>
      <c r="S7629" s="4">
        <v>2.9381569999999999</v>
      </c>
      <c r="T7629">
        <v>2.89209</v>
      </c>
      <c r="U7629" s="4">
        <v>317.26209999999998</v>
      </c>
      <c r="V7629">
        <v>42.737879999999997</v>
      </c>
      <c r="W7629">
        <v>10.142480000000001</v>
      </c>
      <c r="X7629" s="4">
        <v>99.688640000000007</v>
      </c>
      <c r="Y7629" s="4">
        <f t="shared" si="119"/>
        <v>99688.639999999999</v>
      </c>
      <c r="Z7629">
        <v>0</v>
      </c>
      <c r="AA7629">
        <v>29.710190000000001</v>
      </c>
      <c r="AB7629">
        <v>13.08</v>
      </c>
      <c r="AC7629">
        <v>-0.33225398277727503</v>
      </c>
      <c r="AD7629">
        <v>0</v>
      </c>
    </row>
    <row r="7630" spans="1:30" x14ac:dyDescent="0.25">
      <c r="A7630" s="2">
        <v>736648.83333333302</v>
      </c>
      <c r="B7630">
        <v>346235</v>
      </c>
      <c r="C7630">
        <v>25.37</v>
      </c>
      <c r="D7630" s="4">
        <v>26.050999999999998</v>
      </c>
      <c r="E7630">
        <v>25.961269999999999</v>
      </c>
      <c r="F7630" s="4">
        <v>20.747579999999999</v>
      </c>
      <c r="G7630">
        <v>20.70674</v>
      </c>
      <c r="H7630" s="4">
        <v>72.535120000000006</v>
      </c>
      <c r="I7630">
        <v>72.737690000000001</v>
      </c>
      <c r="J7630">
        <v>254.3212</v>
      </c>
      <c r="K7630" s="4">
        <v>0</v>
      </c>
      <c r="L7630" s="3">
        <v>0</v>
      </c>
      <c r="M7630">
        <v>1.294621</v>
      </c>
      <c r="N7630">
        <v>0.202877</v>
      </c>
      <c r="O7630">
        <v>1.0546439999999999</v>
      </c>
      <c r="P7630">
        <v>0.28083150000000001</v>
      </c>
      <c r="Q7630">
        <v>1.17197E-2</v>
      </c>
      <c r="R7630">
        <v>0.2397464</v>
      </c>
      <c r="S7630" s="4">
        <v>1.6914290000000001</v>
      </c>
      <c r="T7630">
        <v>1.6746760000000001</v>
      </c>
      <c r="U7630" s="4">
        <v>320.5668</v>
      </c>
      <c r="V7630">
        <v>39.433160000000001</v>
      </c>
      <c r="W7630">
        <v>8.0614489999999996</v>
      </c>
      <c r="X7630" s="4">
        <v>99.715559999999996</v>
      </c>
      <c r="Y7630" s="4">
        <f t="shared" si="119"/>
        <v>99715.56</v>
      </c>
      <c r="Z7630">
        <v>0</v>
      </c>
      <c r="AA7630">
        <v>29.366040000000002</v>
      </c>
      <c r="AB7630">
        <v>13.1</v>
      </c>
      <c r="AC7630">
        <v>-0.54278686020086497</v>
      </c>
      <c r="AD7630">
        <v>0</v>
      </c>
    </row>
    <row r="7631" spans="1:30" x14ac:dyDescent="0.25">
      <c r="A7631" s="2">
        <v>736648.875</v>
      </c>
      <c r="B7631">
        <v>346295</v>
      </c>
      <c r="C7631">
        <v>24.09</v>
      </c>
      <c r="D7631" s="4">
        <v>25.597449999999998</v>
      </c>
      <c r="E7631">
        <v>24.752610000000001</v>
      </c>
      <c r="F7631" s="4">
        <v>21.153749999999999</v>
      </c>
      <c r="G7631">
        <v>20.64331</v>
      </c>
      <c r="H7631" s="4">
        <v>76.390079999999998</v>
      </c>
      <c r="I7631">
        <v>77.851929999999996</v>
      </c>
      <c r="J7631">
        <v>364.99470000000002</v>
      </c>
      <c r="K7631" s="4">
        <v>0</v>
      </c>
      <c r="L7631" s="3">
        <v>0</v>
      </c>
      <c r="M7631">
        <v>1.0316209999999999</v>
      </c>
      <c r="N7631">
        <v>0.2082579</v>
      </c>
      <c r="O7631">
        <v>1.2321249999999999</v>
      </c>
      <c r="P7631">
        <v>0.1435409</v>
      </c>
      <c r="Q7631">
        <v>1.067803E-2</v>
      </c>
      <c r="R7631">
        <v>0.1147613</v>
      </c>
      <c r="S7631" s="4">
        <v>1.6202160000000001</v>
      </c>
      <c r="T7631">
        <v>1.611135</v>
      </c>
      <c r="U7631" s="4">
        <v>310.05119999999999</v>
      </c>
      <c r="V7631">
        <v>49.948770000000003</v>
      </c>
      <c r="W7631">
        <v>6.063955</v>
      </c>
      <c r="X7631" s="4">
        <v>99.719390000000004</v>
      </c>
      <c r="Y7631" s="4">
        <f t="shared" si="119"/>
        <v>99719.39</v>
      </c>
      <c r="Z7631">
        <v>0</v>
      </c>
      <c r="AA7631">
        <v>28.96557</v>
      </c>
      <c r="AB7631">
        <v>13.13</v>
      </c>
      <c r="AC7631">
        <v>-0.72523234827370997</v>
      </c>
      <c r="AD7631">
        <v>0</v>
      </c>
    </row>
    <row r="7632" spans="1:30" x14ac:dyDescent="0.25">
      <c r="A7632" s="2">
        <v>736648.91666666698</v>
      </c>
      <c r="B7632">
        <v>346355</v>
      </c>
      <c r="C7632">
        <v>22.52</v>
      </c>
      <c r="D7632" s="4">
        <v>24.629300000000001</v>
      </c>
      <c r="E7632">
        <v>23.93582</v>
      </c>
      <c r="F7632" s="4">
        <v>20.914919999999999</v>
      </c>
      <c r="G7632">
        <v>20.800190000000001</v>
      </c>
      <c r="H7632" s="4">
        <v>79.742059999999995</v>
      </c>
      <c r="I7632">
        <v>82.550129999999996</v>
      </c>
      <c r="J7632">
        <v>856.09950000000003</v>
      </c>
      <c r="K7632" s="4">
        <v>0</v>
      </c>
      <c r="L7632" s="3">
        <v>0</v>
      </c>
      <c r="M7632">
        <v>0.1488447</v>
      </c>
      <c r="N7632">
        <v>2.1835029999999998E-2</v>
      </c>
      <c r="O7632">
        <v>0.1317121</v>
      </c>
      <c r="P7632">
        <v>5.7501719999999999E-2</v>
      </c>
      <c r="Q7632">
        <v>-4.9681820000000002E-2</v>
      </c>
      <c r="R7632">
        <v>2.0348829999999998E-2</v>
      </c>
      <c r="S7632" s="4">
        <v>0.204182</v>
      </c>
      <c r="T7632">
        <v>0.1997939</v>
      </c>
      <c r="U7632" s="4">
        <v>318.3562</v>
      </c>
      <c r="V7632">
        <v>41.64376</v>
      </c>
      <c r="W7632">
        <v>11.874409999999999</v>
      </c>
      <c r="X7632" s="4">
        <v>99.714979999999997</v>
      </c>
      <c r="Y7632" s="4">
        <f t="shared" si="119"/>
        <v>99714.98</v>
      </c>
      <c r="Z7632">
        <v>0</v>
      </c>
      <c r="AA7632">
        <v>28.162990000000001</v>
      </c>
      <c r="AB7632">
        <v>13.16</v>
      </c>
      <c r="AC7632">
        <v>-0.86717074977842901</v>
      </c>
      <c r="AD7632">
        <v>0</v>
      </c>
    </row>
    <row r="7633" spans="1:30" x14ac:dyDescent="0.25">
      <c r="A7633" s="2">
        <v>736648.95833333302</v>
      </c>
      <c r="B7633">
        <v>346415</v>
      </c>
      <c r="C7633">
        <v>21.07</v>
      </c>
      <c r="D7633" s="4">
        <v>23.80594</v>
      </c>
      <c r="E7633">
        <v>21.362770000000001</v>
      </c>
      <c r="F7633" s="4">
        <v>21.0075</v>
      </c>
      <c r="G7633">
        <v>18.618849999999998</v>
      </c>
      <c r="H7633" s="4">
        <v>84.264939999999996</v>
      </c>
      <c r="I7633">
        <v>84.284369999999996</v>
      </c>
      <c r="J7633">
        <v>777.09199999999998</v>
      </c>
      <c r="K7633" s="4">
        <v>0</v>
      </c>
      <c r="L7633" s="3">
        <v>0</v>
      </c>
      <c r="M7633">
        <v>-0.1230644</v>
      </c>
      <c r="N7633">
        <v>3.3676419999999999E-2</v>
      </c>
      <c r="O7633">
        <v>0.19429930000000001</v>
      </c>
      <c r="P7633">
        <v>3.9641030000000001E-2</v>
      </c>
      <c r="Q7633">
        <v>1.62197E-2</v>
      </c>
      <c r="R7633">
        <v>2.434679E-2</v>
      </c>
      <c r="S7633" s="4">
        <v>0.23322480000000001</v>
      </c>
      <c r="T7633">
        <v>0.2318635</v>
      </c>
      <c r="U7633" s="4">
        <v>237.72219999999999</v>
      </c>
      <c r="V7633">
        <v>122.2778</v>
      </c>
      <c r="W7633">
        <v>6.188275</v>
      </c>
      <c r="X7633" s="4">
        <v>99.704700000000003</v>
      </c>
      <c r="Y7633" s="4">
        <f t="shared" si="119"/>
        <v>99704.7</v>
      </c>
      <c r="Z7633">
        <v>0</v>
      </c>
      <c r="AA7633">
        <v>27.410160000000001</v>
      </c>
      <c r="AB7633">
        <v>13.19</v>
      </c>
      <c r="AC7633">
        <v>-0.95894366835253797</v>
      </c>
      <c r="AD7633">
        <v>0</v>
      </c>
    </row>
    <row r="7634" spans="1:30" x14ac:dyDescent="0.25">
      <c r="A7634" s="2">
        <v>736649</v>
      </c>
      <c r="B7634">
        <v>346475</v>
      </c>
      <c r="C7634">
        <v>19.68</v>
      </c>
      <c r="D7634" s="4">
        <v>22.39376</v>
      </c>
      <c r="E7634">
        <v>21.22645</v>
      </c>
      <c r="F7634" s="4">
        <v>19.94265</v>
      </c>
      <c r="G7634">
        <v>18.699280000000002</v>
      </c>
      <c r="H7634" s="4">
        <v>85.943839999999994</v>
      </c>
      <c r="I7634">
        <v>85.420659999999998</v>
      </c>
      <c r="J7634">
        <v>627.7373</v>
      </c>
      <c r="K7634" s="4">
        <v>0</v>
      </c>
      <c r="L7634" s="3">
        <v>0</v>
      </c>
      <c r="M7634">
        <v>-0.53076889999999999</v>
      </c>
      <c r="N7634">
        <v>8.4396840000000001E-2</v>
      </c>
      <c r="O7634">
        <v>-1.140152E-2</v>
      </c>
      <c r="P7634">
        <v>7.1397489999999994E-2</v>
      </c>
      <c r="Q7634">
        <v>4.560606E-3</v>
      </c>
      <c r="R7634">
        <v>4.438127E-2</v>
      </c>
      <c r="S7634" s="4">
        <v>0.53303440000000002</v>
      </c>
      <c r="T7634">
        <v>0.52833070000000004</v>
      </c>
      <c r="U7634" s="4">
        <v>178.92359999999999</v>
      </c>
      <c r="V7634">
        <v>-178.92359999999999</v>
      </c>
      <c r="W7634">
        <v>7.6089270000000004</v>
      </c>
      <c r="X7634" s="4">
        <v>99.66328</v>
      </c>
      <c r="Y7634" s="4">
        <f t="shared" si="119"/>
        <v>99663.28</v>
      </c>
      <c r="Z7634">
        <v>0</v>
      </c>
      <c r="AA7634">
        <v>25.568149999999999</v>
      </c>
      <c r="AB7634">
        <v>13.21</v>
      </c>
      <c r="AC7634">
        <v>-0.99431122588994303</v>
      </c>
      <c r="AD7634">
        <v>0</v>
      </c>
    </row>
    <row r="7635" spans="1:30" x14ac:dyDescent="0.25">
      <c r="A7635" s="2">
        <v>736649.04166666698</v>
      </c>
      <c r="B7635">
        <v>346535</v>
      </c>
      <c r="C7635">
        <v>19.18</v>
      </c>
      <c r="D7635" s="4">
        <v>21.900970000000001</v>
      </c>
      <c r="E7635">
        <v>20.776540000000001</v>
      </c>
      <c r="F7635" s="4">
        <v>20.149989999999999</v>
      </c>
      <c r="G7635">
        <v>18.634810000000002</v>
      </c>
      <c r="H7635" s="4">
        <v>89.697029999999998</v>
      </c>
      <c r="I7635">
        <v>87.462519999999998</v>
      </c>
      <c r="J7635">
        <v>837.93640000000005</v>
      </c>
      <c r="K7635" s="4">
        <v>0</v>
      </c>
      <c r="L7635" s="3">
        <v>0</v>
      </c>
      <c r="M7635">
        <v>-0.88907959999999997</v>
      </c>
      <c r="N7635">
        <v>0.1335182</v>
      </c>
      <c r="O7635">
        <v>-0.48821969999999998</v>
      </c>
      <c r="P7635">
        <v>0.100436</v>
      </c>
      <c r="Q7635">
        <v>5.813637E-2</v>
      </c>
      <c r="R7635">
        <v>6.1644930000000001E-2</v>
      </c>
      <c r="S7635" s="4">
        <v>1.028915</v>
      </c>
      <c r="T7635">
        <v>1.0236639999999999</v>
      </c>
      <c r="U7635" s="4">
        <v>151.5385</v>
      </c>
      <c r="V7635">
        <v>-151.5385</v>
      </c>
      <c r="W7635">
        <v>5.7860849999999999</v>
      </c>
      <c r="X7635" s="4">
        <v>99.629099999999994</v>
      </c>
      <c r="Y7635" s="4">
        <f t="shared" si="119"/>
        <v>99629.099999999991</v>
      </c>
      <c r="Z7635">
        <v>0</v>
      </c>
      <c r="AA7635">
        <v>24.690760000000001</v>
      </c>
      <c r="AB7635">
        <v>13.22</v>
      </c>
      <c r="AC7635">
        <v>-0.97087641244511103</v>
      </c>
      <c r="AD7635">
        <v>0</v>
      </c>
    </row>
    <row r="7636" spans="1:30" x14ac:dyDescent="0.25">
      <c r="A7636" s="2">
        <v>736649.08333333302</v>
      </c>
      <c r="B7636">
        <v>346595</v>
      </c>
      <c r="C7636">
        <v>19.149999999999999</v>
      </c>
      <c r="D7636" s="4">
        <v>20.287299999999998</v>
      </c>
      <c r="E7636">
        <v>20.002120000000001</v>
      </c>
      <c r="F7636" s="4">
        <v>18.753679999999999</v>
      </c>
      <c r="G7636">
        <v>18.220559999999999</v>
      </c>
      <c r="H7636" s="4">
        <v>90.812169999999995</v>
      </c>
      <c r="I7636">
        <v>89.396000000000001</v>
      </c>
      <c r="J7636">
        <v>840.86360000000002</v>
      </c>
      <c r="K7636" s="4">
        <v>0</v>
      </c>
      <c r="L7636" s="3">
        <v>0</v>
      </c>
      <c r="M7636">
        <v>-0.5633939</v>
      </c>
      <c r="N7636">
        <v>0.1420109</v>
      </c>
      <c r="O7636">
        <v>-1.3560610000000001E-2</v>
      </c>
      <c r="P7636">
        <v>0.1056266</v>
      </c>
      <c r="Q7636">
        <v>3.807576E-2</v>
      </c>
      <c r="R7636">
        <v>5.030983E-2</v>
      </c>
      <c r="S7636" s="4">
        <v>0.57763010000000004</v>
      </c>
      <c r="T7636">
        <v>0.56836310000000001</v>
      </c>
      <c r="U7636" s="4">
        <v>178.3415</v>
      </c>
      <c r="V7636">
        <v>-178.3415</v>
      </c>
      <c r="W7636">
        <v>10.25958</v>
      </c>
      <c r="X7636" s="4">
        <v>99.613950000000003</v>
      </c>
      <c r="Y7636" s="4">
        <f t="shared" si="119"/>
        <v>99613.95</v>
      </c>
      <c r="Z7636">
        <v>0</v>
      </c>
      <c r="AA7636">
        <v>22.940850000000001</v>
      </c>
      <c r="AB7636">
        <v>13.25</v>
      </c>
      <c r="AC7636">
        <v>-0.89024776818978602</v>
      </c>
      <c r="AD7636">
        <v>0</v>
      </c>
    </row>
    <row r="7637" spans="1:30" x14ac:dyDescent="0.25">
      <c r="A7637" s="2">
        <v>736649.125</v>
      </c>
      <c r="B7637">
        <v>346655</v>
      </c>
      <c r="C7637">
        <v>18.329999999999998</v>
      </c>
      <c r="D7637" s="4">
        <v>19.680669999999999</v>
      </c>
      <c r="E7637">
        <v>19.171410000000002</v>
      </c>
      <c r="F7637" s="4">
        <v>18.052759999999999</v>
      </c>
      <c r="G7637">
        <v>17.462319999999998</v>
      </c>
      <c r="H7637" s="4">
        <v>90.240840000000006</v>
      </c>
      <c r="I7637">
        <v>89.74409</v>
      </c>
      <c r="J7637">
        <v>629.29160000000002</v>
      </c>
      <c r="K7637" s="4">
        <v>0</v>
      </c>
      <c r="L7637" s="3">
        <v>0</v>
      </c>
      <c r="M7637">
        <v>-1.2964279999999999</v>
      </c>
      <c r="N7637">
        <v>0.12942239999999999</v>
      </c>
      <c r="O7637">
        <v>-0.64094320000000005</v>
      </c>
      <c r="P7637">
        <v>0.11267489999999999</v>
      </c>
      <c r="Q7637">
        <v>4.5439399999999998E-2</v>
      </c>
      <c r="R7637">
        <v>5.7027849999999998E-2</v>
      </c>
      <c r="S7637" s="4">
        <v>1.4551620000000001</v>
      </c>
      <c r="T7637">
        <v>1.4515100000000001</v>
      </c>
      <c r="U7637" s="4">
        <v>153.72300000000001</v>
      </c>
      <c r="V7637">
        <v>-153.72300000000001</v>
      </c>
      <c r="W7637">
        <v>4.0579559999999999</v>
      </c>
      <c r="X7637" s="4">
        <v>99.599980000000002</v>
      </c>
      <c r="Y7637" s="4">
        <f t="shared" si="119"/>
        <v>99599.98</v>
      </c>
      <c r="Z7637">
        <v>0</v>
      </c>
      <c r="AA7637">
        <v>22.68674</v>
      </c>
      <c r="AB7637">
        <v>13.26</v>
      </c>
      <c r="AC7637">
        <v>-0.75792937715381004</v>
      </c>
      <c r="AD7637">
        <v>0</v>
      </c>
    </row>
    <row r="7638" spans="1:30" x14ac:dyDescent="0.25">
      <c r="A7638" s="2">
        <v>736649.16666666698</v>
      </c>
      <c r="B7638">
        <v>346715</v>
      </c>
      <c r="C7638">
        <v>17.89</v>
      </c>
      <c r="D7638" s="4">
        <v>18.82611</v>
      </c>
      <c r="E7638">
        <v>18.640360000000001</v>
      </c>
      <c r="F7638" s="4">
        <v>17.168050000000001</v>
      </c>
      <c r="G7638">
        <v>16.98236</v>
      </c>
      <c r="H7638" s="4">
        <v>90.016480000000001</v>
      </c>
      <c r="I7638">
        <v>89.996939999999995</v>
      </c>
      <c r="J7638">
        <v>576.07870000000003</v>
      </c>
      <c r="K7638" s="4">
        <v>0</v>
      </c>
      <c r="L7638" s="3">
        <v>0</v>
      </c>
      <c r="M7638">
        <v>-0.88539780000000001</v>
      </c>
      <c r="N7638">
        <v>0.269959</v>
      </c>
      <c r="O7638">
        <v>-0.14023859999999999</v>
      </c>
      <c r="P7638">
        <v>0.19738259999999999</v>
      </c>
      <c r="Q7638">
        <v>2.1443179999999999E-2</v>
      </c>
      <c r="R7638">
        <v>0.1084478</v>
      </c>
      <c r="S7638" s="4">
        <v>0.92242959999999996</v>
      </c>
      <c r="T7638">
        <v>0.90371210000000002</v>
      </c>
      <c r="U7638" s="4">
        <v>171.01929999999999</v>
      </c>
      <c r="V7638">
        <v>-171.01929999999999</v>
      </c>
      <c r="W7638">
        <v>11.538309999999999</v>
      </c>
      <c r="X7638" s="4">
        <v>99.603359999999995</v>
      </c>
      <c r="Y7638" s="4">
        <f t="shared" si="119"/>
        <v>99603.36</v>
      </c>
      <c r="Z7638">
        <v>0</v>
      </c>
      <c r="AA7638">
        <v>21.279319999999998</v>
      </c>
      <c r="AB7638">
        <v>13.28</v>
      </c>
      <c r="AC7638">
        <v>-0.58294569494152004</v>
      </c>
      <c r="AD7638">
        <v>0</v>
      </c>
    </row>
    <row r="7639" spans="1:30" x14ac:dyDescent="0.25">
      <c r="A7639" s="2">
        <v>736649.20833333302</v>
      </c>
      <c r="B7639">
        <v>346775</v>
      </c>
      <c r="C7639">
        <v>17.59</v>
      </c>
      <c r="D7639" s="4">
        <v>19.042100000000001</v>
      </c>
      <c r="E7639">
        <v>18.78238</v>
      </c>
      <c r="F7639" s="4">
        <v>17.421620000000001</v>
      </c>
      <c r="G7639">
        <v>17.172599999999999</v>
      </c>
      <c r="H7639" s="4">
        <v>90.236789999999999</v>
      </c>
      <c r="I7639">
        <v>90.282030000000006</v>
      </c>
      <c r="J7639">
        <v>702.69439999999997</v>
      </c>
      <c r="K7639" s="4">
        <v>0</v>
      </c>
      <c r="L7639" s="3">
        <v>0</v>
      </c>
      <c r="M7639">
        <v>-0.5760227</v>
      </c>
      <c r="N7639">
        <v>0.1132735</v>
      </c>
      <c r="O7639">
        <v>-8.9734850000000005E-2</v>
      </c>
      <c r="P7639">
        <v>7.8781359999999995E-2</v>
      </c>
      <c r="Q7639">
        <v>2.417045E-2</v>
      </c>
      <c r="R7639">
        <v>5.3622389999999999E-2</v>
      </c>
      <c r="S7639" s="4">
        <v>0.58744730000000001</v>
      </c>
      <c r="T7639">
        <v>0.58290549999999997</v>
      </c>
      <c r="U7639" s="4">
        <v>171.42920000000001</v>
      </c>
      <c r="V7639">
        <v>-171.42920000000001</v>
      </c>
      <c r="W7639">
        <v>7.1222440000000002</v>
      </c>
      <c r="X7639" s="4">
        <v>99.612560000000002</v>
      </c>
      <c r="Y7639" s="4">
        <f t="shared" si="119"/>
        <v>99612.56</v>
      </c>
      <c r="Z7639">
        <v>0</v>
      </c>
      <c r="AA7639">
        <v>21.403199999999998</v>
      </c>
      <c r="AB7639">
        <v>13.28</v>
      </c>
      <c r="AC7639">
        <v>-0.37722669733929998</v>
      </c>
      <c r="AD7639">
        <v>0</v>
      </c>
    </row>
    <row r="7640" spans="1:30" x14ac:dyDescent="0.25">
      <c r="A7640" s="2">
        <v>736649.25</v>
      </c>
      <c r="B7640">
        <v>346835</v>
      </c>
      <c r="C7640">
        <v>17.34</v>
      </c>
      <c r="D7640" s="4">
        <v>18.871880000000001</v>
      </c>
      <c r="E7640">
        <v>18.751940000000001</v>
      </c>
      <c r="F7640" s="4">
        <v>17.352219999999999</v>
      </c>
      <c r="G7640">
        <v>17.251550000000002</v>
      </c>
      <c r="H7640" s="4">
        <v>90.805449999999993</v>
      </c>
      <c r="I7640">
        <v>90.906980000000004</v>
      </c>
      <c r="J7640">
        <v>676.68640000000005</v>
      </c>
      <c r="K7640" s="4">
        <v>0</v>
      </c>
      <c r="L7640" s="3">
        <v>0</v>
      </c>
      <c r="M7640">
        <v>-1.159481</v>
      </c>
      <c r="N7640">
        <v>0.1946166</v>
      </c>
      <c r="O7640">
        <v>-0.3364318</v>
      </c>
      <c r="P7640">
        <v>0.16474230000000001</v>
      </c>
      <c r="Q7640">
        <v>7.0727269999999995E-2</v>
      </c>
      <c r="R7640">
        <v>8.4011820000000001E-2</v>
      </c>
      <c r="S7640" s="4">
        <v>1.2131149999999999</v>
      </c>
      <c r="T7640">
        <v>1.2038960000000001</v>
      </c>
      <c r="U7640" s="4">
        <v>164.0778</v>
      </c>
      <c r="V7640">
        <v>-164.0778</v>
      </c>
      <c r="W7640">
        <v>7.0611990000000002</v>
      </c>
      <c r="X7640" s="4">
        <v>99.640870000000007</v>
      </c>
      <c r="Y7640" s="4">
        <f t="shared" si="119"/>
        <v>99640.87000000001</v>
      </c>
      <c r="Z7640">
        <v>0</v>
      </c>
      <c r="AA7640">
        <v>21.313420000000001</v>
      </c>
      <c r="AB7640">
        <v>13.29</v>
      </c>
      <c r="AC7640">
        <v>-0.15479518354119901</v>
      </c>
      <c r="AD7640">
        <v>0</v>
      </c>
    </row>
    <row r="7641" spans="1:30" x14ac:dyDescent="0.25">
      <c r="A7641" s="2">
        <v>736649.29166666698</v>
      </c>
      <c r="B7641">
        <v>346895</v>
      </c>
      <c r="C7641">
        <v>17.48</v>
      </c>
      <c r="D7641" s="4">
        <v>18.322659999999999</v>
      </c>
      <c r="E7641">
        <v>18.533770000000001</v>
      </c>
      <c r="F7641" s="4">
        <v>16.860050000000001</v>
      </c>
      <c r="G7641">
        <v>17.024080000000001</v>
      </c>
      <c r="H7641" s="4">
        <v>91.098240000000004</v>
      </c>
      <c r="I7641">
        <v>90.839550000000003</v>
      </c>
      <c r="J7641">
        <v>558.96619999999996</v>
      </c>
      <c r="K7641" s="4">
        <v>20.534459999999999</v>
      </c>
      <c r="L7641" s="3">
        <v>0</v>
      </c>
      <c r="M7641">
        <v>-0.92761740000000004</v>
      </c>
      <c r="N7641">
        <v>0.25920409999999999</v>
      </c>
      <c r="O7641">
        <v>-0.15156819999999999</v>
      </c>
      <c r="P7641">
        <v>0.2324706</v>
      </c>
      <c r="Q7641">
        <v>4.6185610000000002E-2</v>
      </c>
      <c r="R7641">
        <v>0.16748469999999999</v>
      </c>
      <c r="S7641" s="4">
        <v>0.97089789999999998</v>
      </c>
      <c r="T7641">
        <v>0.9476599</v>
      </c>
      <c r="U7641" s="4">
        <v>170.5917</v>
      </c>
      <c r="V7641">
        <v>-170.5917</v>
      </c>
      <c r="W7641">
        <v>12.53134</v>
      </c>
      <c r="X7641" s="4">
        <v>99.677239999999998</v>
      </c>
      <c r="Y7641" s="4">
        <f t="shared" si="119"/>
        <v>99677.239999999991</v>
      </c>
      <c r="Z7641">
        <v>0</v>
      </c>
      <c r="AA7641">
        <v>20.451599999999999</v>
      </c>
      <c r="AB7641">
        <v>13.29</v>
      </c>
      <c r="AC7641">
        <v>7.25033148231011E-2</v>
      </c>
      <c r="AD7641">
        <v>0</v>
      </c>
    </row>
    <row r="7642" spans="1:30" x14ac:dyDescent="0.25">
      <c r="A7642" s="2">
        <v>736649.33333333302</v>
      </c>
      <c r="B7642">
        <v>346955</v>
      </c>
      <c r="C7642">
        <v>19.21</v>
      </c>
      <c r="D7642" s="4">
        <v>19.303000000000001</v>
      </c>
      <c r="E7642">
        <v>20.629000000000001</v>
      </c>
      <c r="F7642" s="4">
        <v>17.39198</v>
      </c>
      <c r="G7642">
        <v>18.097190000000001</v>
      </c>
      <c r="H7642" s="4">
        <v>88.621030000000005</v>
      </c>
      <c r="I7642">
        <v>85.335419999999999</v>
      </c>
      <c r="J7642">
        <v>273.55099999999999</v>
      </c>
      <c r="K7642" s="4">
        <v>128.35480000000001</v>
      </c>
      <c r="L7642" s="3">
        <v>0</v>
      </c>
      <c r="M7642">
        <v>-0.74412880000000003</v>
      </c>
      <c r="N7642">
        <v>0.30818119999999999</v>
      </c>
      <c r="O7642">
        <v>0.1168561</v>
      </c>
      <c r="P7642">
        <v>0.25293959999999999</v>
      </c>
      <c r="Q7642">
        <v>9.7109849999999998E-2</v>
      </c>
      <c r="R7642">
        <v>0.2374378</v>
      </c>
      <c r="S7642" s="4">
        <v>0.78853810000000002</v>
      </c>
      <c r="T7642">
        <v>0.74998209999999998</v>
      </c>
      <c r="U7642" s="4">
        <v>188.52289999999999</v>
      </c>
      <c r="V7642">
        <v>171.47710000000001</v>
      </c>
      <c r="W7642">
        <v>17.911000000000001</v>
      </c>
      <c r="X7642" s="4">
        <v>99.697980000000001</v>
      </c>
      <c r="Y7642" s="4">
        <f t="shared" si="119"/>
        <v>99697.98</v>
      </c>
      <c r="Z7642">
        <v>0</v>
      </c>
      <c r="AA7642">
        <v>21.801970000000001</v>
      </c>
      <c r="AB7642">
        <v>13.26</v>
      </c>
      <c r="AC7642">
        <v>0.28040809520218601</v>
      </c>
      <c r="AD7642">
        <v>0</v>
      </c>
    </row>
    <row r="7643" spans="1:30" x14ac:dyDescent="0.25">
      <c r="A7643" s="2">
        <v>736649.375</v>
      </c>
      <c r="B7643">
        <v>347015</v>
      </c>
      <c r="C7643">
        <v>23.69</v>
      </c>
      <c r="D7643" s="4">
        <v>22.401820000000001</v>
      </c>
      <c r="E7643">
        <v>23.989909999999998</v>
      </c>
      <c r="F7643" s="4">
        <v>18.97167</v>
      </c>
      <c r="G7643">
        <v>19.344940000000001</v>
      </c>
      <c r="H7643" s="4">
        <v>80.863820000000004</v>
      </c>
      <c r="I7643">
        <v>75.195300000000003</v>
      </c>
      <c r="J7643">
        <v>272.0926</v>
      </c>
      <c r="K7643" s="4">
        <v>253.3699</v>
      </c>
      <c r="L7643" s="3">
        <v>0</v>
      </c>
      <c r="M7643">
        <v>-2.3762460000000001</v>
      </c>
      <c r="N7643">
        <v>0.38152910000000001</v>
      </c>
      <c r="O7643">
        <v>-0.59731820000000002</v>
      </c>
      <c r="P7643">
        <v>0.31323450000000003</v>
      </c>
      <c r="Q7643">
        <v>5.647727E-3</v>
      </c>
      <c r="R7643">
        <v>0.23959159999999999</v>
      </c>
      <c r="S7643" s="4">
        <v>2.4633820000000002</v>
      </c>
      <c r="T7643">
        <v>2.445519</v>
      </c>
      <c r="U7643" s="4">
        <v>166.03700000000001</v>
      </c>
      <c r="V7643">
        <v>-166.03700000000001</v>
      </c>
      <c r="W7643">
        <v>6.8976150000000001</v>
      </c>
      <c r="X7643" s="4">
        <v>99.729069999999993</v>
      </c>
      <c r="Y7643" s="4">
        <f t="shared" si="119"/>
        <v>99729.069999999992</v>
      </c>
      <c r="Z7643">
        <v>0</v>
      </c>
      <c r="AA7643">
        <v>24.08342</v>
      </c>
      <c r="AB7643">
        <v>13.18</v>
      </c>
      <c r="AC7643">
        <v>0.46218644991122998</v>
      </c>
      <c r="AD7643">
        <v>0</v>
      </c>
    </row>
    <row r="7644" spans="1:30" x14ac:dyDescent="0.25">
      <c r="A7644" s="2">
        <v>736649.41666666698</v>
      </c>
      <c r="B7644">
        <v>347075</v>
      </c>
      <c r="C7644">
        <v>27.58</v>
      </c>
      <c r="D7644" s="4">
        <v>25.474240000000002</v>
      </c>
      <c r="E7644">
        <v>26.452269999999999</v>
      </c>
      <c r="F7644" s="4">
        <v>20.326270000000001</v>
      </c>
      <c r="G7644">
        <v>20.35727</v>
      </c>
      <c r="H7644" s="4">
        <v>73.129689999999997</v>
      </c>
      <c r="I7644">
        <v>69.151889999999995</v>
      </c>
      <c r="J7644">
        <v>271.40660000000003</v>
      </c>
      <c r="K7644" s="4">
        <v>359.86509999999998</v>
      </c>
      <c r="L7644" s="3">
        <v>0</v>
      </c>
      <c r="M7644">
        <v>-1.717943</v>
      </c>
      <c r="N7644">
        <v>0.78855660000000005</v>
      </c>
      <c r="O7644">
        <v>0.25586360000000002</v>
      </c>
      <c r="P7644">
        <v>0.60182530000000001</v>
      </c>
      <c r="Q7644">
        <v>0.2448333</v>
      </c>
      <c r="R7644">
        <v>0.71474930000000003</v>
      </c>
      <c r="S7644" s="4">
        <v>1.86443</v>
      </c>
      <c r="T7644">
        <v>1.7718020000000001</v>
      </c>
      <c r="U7644" s="4">
        <v>188.55240000000001</v>
      </c>
      <c r="V7644">
        <v>171.44759999999999</v>
      </c>
      <c r="W7644">
        <v>18.054410000000001</v>
      </c>
      <c r="X7644" s="4">
        <v>99.742739999999998</v>
      </c>
      <c r="Y7644" s="4">
        <f t="shared" si="119"/>
        <v>99742.739999999991</v>
      </c>
      <c r="Z7644">
        <v>0</v>
      </c>
      <c r="AA7644">
        <v>27.313179999999999</v>
      </c>
      <c r="AB7644">
        <v>13.12</v>
      </c>
      <c r="AC7644">
        <v>0.60376534898672896</v>
      </c>
      <c r="AD7644">
        <v>0</v>
      </c>
    </row>
    <row r="7645" spans="1:30" x14ac:dyDescent="0.25">
      <c r="A7645" s="2">
        <v>736649.45833333302</v>
      </c>
      <c r="B7645">
        <v>347135</v>
      </c>
      <c r="C7645">
        <v>30.56</v>
      </c>
      <c r="D7645" s="4">
        <v>27.277149999999999</v>
      </c>
      <c r="E7645">
        <v>28.288049999999998</v>
      </c>
      <c r="F7645" s="4">
        <v>19.59496</v>
      </c>
      <c r="G7645">
        <v>19.98799</v>
      </c>
      <c r="H7645" s="4">
        <v>62.8476</v>
      </c>
      <c r="I7645">
        <v>60.702390000000001</v>
      </c>
      <c r="J7645">
        <v>270.0394</v>
      </c>
      <c r="K7645" s="4">
        <v>424.52620000000002</v>
      </c>
      <c r="L7645" s="3">
        <v>0</v>
      </c>
      <c r="M7645">
        <v>-0.30530299999999999</v>
      </c>
      <c r="N7645">
        <v>0.40719480000000002</v>
      </c>
      <c r="O7645">
        <v>2.0927009999999999</v>
      </c>
      <c r="P7645">
        <v>0.48251959999999999</v>
      </c>
      <c r="Q7645">
        <v>0.35390909999999998</v>
      </c>
      <c r="R7645">
        <v>0.36686950000000002</v>
      </c>
      <c r="S7645" s="4">
        <v>2.1529340000000001</v>
      </c>
      <c r="T7645">
        <v>2.1220210000000002</v>
      </c>
      <c r="U7645" s="4">
        <v>261.66379999999998</v>
      </c>
      <c r="V7645">
        <v>98.336209999999994</v>
      </c>
      <c r="W7645">
        <v>9.7060919999999999</v>
      </c>
      <c r="X7645" s="4">
        <v>99.702619999999996</v>
      </c>
      <c r="Y7645" s="4">
        <f t="shared" si="119"/>
        <v>99702.62</v>
      </c>
      <c r="Z7645">
        <v>0</v>
      </c>
      <c r="AA7645">
        <v>28.634810000000002</v>
      </c>
      <c r="AB7645">
        <v>13.07</v>
      </c>
      <c r="AC7645">
        <v>0.69532221577146902</v>
      </c>
      <c r="AD7645">
        <v>0</v>
      </c>
    </row>
    <row r="7646" spans="1:30" x14ac:dyDescent="0.25">
      <c r="A7646" s="2">
        <v>736649.5</v>
      </c>
      <c r="B7646">
        <v>347195</v>
      </c>
      <c r="C7646">
        <v>34.369999999999997</v>
      </c>
      <c r="D7646" s="4">
        <v>29.236699999999999</v>
      </c>
      <c r="E7646">
        <v>31.29485</v>
      </c>
      <c r="F7646" s="4">
        <v>19.411429999999999</v>
      </c>
      <c r="G7646">
        <v>19.916429999999998</v>
      </c>
      <c r="H7646" s="4">
        <v>55.428820000000002</v>
      </c>
      <c r="I7646">
        <v>50.842059999999996</v>
      </c>
      <c r="J7646">
        <v>266.62110000000001</v>
      </c>
      <c r="K7646" s="4">
        <v>445.31400000000002</v>
      </c>
      <c r="L7646" s="3">
        <v>0</v>
      </c>
      <c r="M7646">
        <v>1.9912460000000001</v>
      </c>
      <c r="N7646">
        <v>0.5873488</v>
      </c>
      <c r="O7646">
        <v>3.2350189999999999</v>
      </c>
      <c r="P7646">
        <v>0.63931780000000005</v>
      </c>
      <c r="Q7646">
        <v>8.8848479999999994E-2</v>
      </c>
      <c r="R7646">
        <v>0.52256380000000002</v>
      </c>
      <c r="S7646" s="4">
        <v>3.8155100000000002</v>
      </c>
      <c r="T7646">
        <v>3.7720530000000001</v>
      </c>
      <c r="U7646" s="4">
        <v>301.55860000000001</v>
      </c>
      <c r="V7646">
        <v>58.441420000000001</v>
      </c>
      <c r="W7646">
        <v>8.6444240000000008</v>
      </c>
      <c r="X7646" s="4">
        <v>99.638339999999999</v>
      </c>
      <c r="Y7646" s="4">
        <f t="shared" si="119"/>
        <v>99638.34</v>
      </c>
      <c r="Z7646">
        <v>0</v>
      </c>
      <c r="AA7646">
        <v>30.562560000000001</v>
      </c>
      <c r="AB7646">
        <v>12.95</v>
      </c>
      <c r="AC7646">
        <v>0.73057531759037198</v>
      </c>
      <c r="AD7646">
        <v>0</v>
      </c>
    </row>
    <row r="7647" spans="1:30" x14ac:dyDescent="0.25">
      <c r="A7647" s="2">
        <v>736649.54166666698</v>
      </c>
      <c r="B7647">
        <v>347255</v>
      </c>
      <c r="C7647">
        <v>36.4</v>
      </c>
      <c r="D7647" s="4">
        <v>28.995090000000001</v>
      </c>
      <c r="E7647">
        <v>31.35642</v>
      </c>
      <c r="F7647" s="4">
        <v>19.127829999999999</v>
      </c>
      <c r="G7647">
        <v>19.281110000000002</v>
      </c>
      <c r="H7647" s="4">
        <v>55.233629999999998</v>
      </c>
      <c r="I7647">
        <v>48.702359999999999</v>
      </c>
      <c r="J7647">
        <v>266.62</v>
      </c>
      <c r="K7647" s="4">
        <v>443.77640000000002</v>
      </c>
      <c r="L7647" s="3">
        <v>0</v>
      </c>
      <c r="M7647">
        <v>0.76486739999999998</v>
      </c>
      <c r="N7647">
        <v>0.30431419999999998</v>
      </c>
      <c r="O7647">
        <v>1.532402</v>
      </c>
      <c r="P7647">
        <v>0.30558020000000002</v>
      </c>
      <c r="Q7647">
        <v>3.0935609999999999E-2</v>
      </c>
      <c r="R7647">
        <v>0.250942</v>
      </c>
      <c r="S7647" s="4">
        <v>1.748618</v>
      </c>
      <c r="T7647">
        <v>1.711416</v>
      </c>
      <c r="U7647" s="4">
        <v>296.46879999999999</v>
      </c>
      <c r="V7647">
        <v>63.531199999999998</v>
      </c>
      <c r="W7647">
        <v>11.8147</v>
      </c>
      <c r="X7647" s="4">
        <v>99.570139999999995</v>
      </c>
      <c r="Y7647" s="4">
        <f t="shared" si="119"/>
        <v>99570.14</v>
      </c>
      <c r="Z7647">
        <v>0</v>
      </c>
      <c r="AA7647">
        <v>30.6995</v>
      </c>
      <c r="AB7647">
        <v>12.99</v>
      </c>
      <c r="AC7647">
        <v>0.70711342688166801</v>
      </c>
      <c r="AD7647">
        <v>0</v>
      </c>
    </row>
    <row r="7648" spans="1:30" x14ac:dyDescent="0.25">
      <c r="A7648" s="2">
        <v>736649.58333333302</v>
      </c>
      <c r="B7648">
        <v>347315</v>
      </c>
      <c r="C7648">
        <v>36.4</v>
      </c>
      <c r="D7648" s="4">
        <v>29.40221</v>
      </c>
      <c r="E7648">
        <v>31.953569999999999</v>
      </c>
      <c r="F7648" s="4">
        <v>19.17887</v>
      </c>
      <c r="G7648">
        <v>19.371490000000001</v>
      </c>
      <c r="H7648" s="4">
        <v>54.11824</v>
      </c>
      <c r="I7648">
        <v>47.34686</v>
      </c>
      <c r="J7648">
        <v>266.6001</v>
      </c>
      <c r="K7648" s="4">
        <v>385.5591</v>
      </c>
      <c r="L7648" s="3">
        <v>0</v>
      </c>
      <c r="M7648">
        <v>0.91026510000000005</v>
      </c>
      <c r="N7648">
        <v>0.72332479999999999</v>
      </c>
      <c r="O7648">
        <v>2.610106</v>
      </c>
      <c r="P7648">
        <v>0.54906049999999995</v>
      </c>
      <c r="Q7648">
        <v>0.2120379</v>
      </c>
      <c r="R7648">
        <v>0.32219989999999998</v>
      </c>
      <c r="S7648" s="4">
        <v>2.816379</v>
      </c>
      <c r="T7648">
        <v>2.754397</v>
      </c>
      <c r="U7648" s="4">
        <v>289.291</v>
      </c>
      <c r="V7648">
        <v>70.709019999999995</v>
      </c>
      <c r="W7648">
        <v>12.016299999999999</v>
      </c>
      <c r="X7648" s="4">
        <v>99.514759999999995</v>
      </c>
      <c r="Y7648" s="4">
        <f t="shared" si="119"/>
        <v>99514.76</v>
      </c>
      <c r="Z7648">
        <v>0</v>
      </c>
      <c r="AA7648">
        <v>31.08146</v>
      </c>
      <c r="AB7648">
        <v>12.99</v>
      </c>
      <c r="AC7648">
        <v>0.62654485728541898</v>
      </c>
      <c r="AD7648">
        <v>0</v>
      </c>
    </row>
    <row r="7649" spans="1:30" x14ac:dyDescent="0.25">
      <c r="A7649" s="2">
        <v>736649.625</v>
      </c>
      <c r="B7649">
        <v>347375</v>
      </c>
      <c r="C7649">
        <v>36.08</v>
      </c>
      <c r="D7649" s="4">
        <v>28.983000000000001</v>
      </c>
      <c r="E7649">
        <v>30.766539999999999</v>
      </c>
      <c r="F7649" s="4">
        <v>19.636340000000001</v>
      </c>
      <c r="G7649">
        <v>19.736789999999999</v>
      </c>
      <c r="H7649" s="4">
        <v>57.037269999999999</v>
      </c>
      <c r="I7649">
        <v>51.812820000000002</v>
      </c>
      <c r="J7649">
        <v>266.62099999999998</v>
      </c>
      <c r="K7649" s="4">
        <v>269.93740000000003</v>
      </c>
      <c r="L7649" s="3">
        <v>0</v>
      </c>
      <c r="M7649">
        <v>3.6332460000000002</v>
      </c>
      <c r="N7649">
        <v>0.66063269999999996</v>
      </c>
      <c r="O7649">
        <v>2.7843140000000002</v>
      </c>
      <c r="P7649">
        <v>0.74146060000000003</v>
      </c>
      <c r="Q7649">
        <v>-0.1685227</v>
      </c>
      <c r="R7649">
        <v>0.43850070000000002</v>
      </c>
      <c r="S7649" s="4">
        <v>4.6404189999999996</v>
      </c>
      <c r="T7649">
        <v>4.5803219999999998</v>
      </c>
      <c r="U7649" s="4">
        <v>322.41930000000002</v>
      </c>
      <c r="V7649">
        <v>37.580750000000002</v>
      </c>
      <c r="W7649">
        <v>9.2178989999999992</v>
      </c>
      <c r="X7649" s="4">
        <v>99.476519999999994</v>
      </c>
      <c r="Y7649" s="4">
        <f t="shared" si="119"/>
        <v>99476.51999999999</v>
      </c>
      <c r="Z7649">
        <v>0</v>
      </c>
      <c r="AA7649">
        <v>31.37218</v>
      </c>
      <c r="AB7649">
        <v>12.98</v>
      </c>
      <c r="AC7649">
        <v>0.494396410274906</v>
      </c>
      <c r="AD7649">
        <v>0</v>
      </c>
    </row>
    <row r="7650" spans="1:30" x14ac:dyDescent="0.25">
      <c r="A7650" s="2">
        <v>736649.66666666698</v>
      </c>
      <c r="B7650">
        <v>347435</v>
      </c>
      <c r="C7650">
        <v>34.04</v>
      </c>
      <c r="D7650" s="4">
        <v>28.629950000000001</v>
      </c>
      <c r="E7650">
        <v>30.15654</v>
      </c>
      <c r="F7650" s="4">
        <v>18.908750000000001</v>
      </c>
      <c r="G7650">
        <v>18.925350000000002</v>
      </c>
      <c r="H7650" s="4">
        <v>55.647039999999997</v>
      </c>
      <c r="I7650">
        <v>51.010190000000001</v>
      </c>
      <c r="J7650">
        <v>267.30470000000003</v>
      </c>
      <c r="K7650" s="4">
        <v>159.94229999999999</v>
      </c>
      <c r="L7650" s="3">
        <v>0</v>
      </c>
      <c r="M7650">
        <v>2.851064</v>
      </c>
      <c r="N7650">
        <v>0.68363189999999996</v>
      </c>
      <c r="O7650">
        <v>3.3007919999999999</v>
      </c>
      <c r="P7650">
        <v>0.62440099999999998</v>
      </c>
      <c r="Q7650">
        <v>-0.14301510000000001</v>
      </c>
      <c r="R7650">
        <v>0.34416370000000002</v>
      </c>
      <c r="S7650" s="4">
        <v>4.421252</v>
      </c>
      <c r="T7650">
        <v>4.3701100000000004</v>
      </c>
      <c r="U7650" s="4">
        <v>310.75479999999999</v>
      </c>
      <c r="V7650">
        <v>49.24521</v>
      </c>
      <c r="W7650">
        <v>8.7116600000000002</v>
      </c>
      <c r="X7650" s="4">
        <v>99.46499</v>
      </c>
      <c r="Y7650" s="4">
        <f t="shared" si="119"/>
        <v>99464.99</v>
      </c>
      <c r="Z7650">
        <v>0</v>
      </c>
      <c r="AA7650">
        <v>31.216010000000001</v>
      </c>
      <c r="AB7650">
        <v>13</v>
      </c>
      <c r="AC7650">
        <v>0.319802385083583</v>
      </c>
      <c r="AD7650">
        <v>0</v>
      </c>
    </row>
    <row r="7651" spans="1:30" x14ac:dyDescent="0.25">
      <c r="A7651" s="2">
        <v>736649.70833333302</v>
      </c>
      <c r="B7651">
        <v>347495</v>
      </c>
      <c r="C7651">
        <v>31.54</v>
      </c>
      <c r="D7651" s="4">
        <v>28.033059999999999</v>
      </c>
      <c r="E7651">
        <v>28.646820000000002</v>
      </c>
      <c r="F7651" s="4">
        <v>20.142969999999998</v>
      </c>
      <c r="G7651">
        <v>20.09244</v>
      </c>
      <c r="H7651" s="4">
        <v>62.204329999999999</v>
      </c>
      <c r="I7651">
        <v>59.83661</v>
      </c>
      <c r="J7651">
        <v>268.67200000000003</v>
      </c>
      <c r="K7651" s="4">
        <v>36.983980000000003</v>
      </c>
      <c r="L7651" s="3">
        <v>0</v>
      </c>
      <c r="M7651">
        <v>2.4927229999999998</v>
      </c>
      <c r="N7651">
        <v>0.46383560000000001</v>
      </c>
      <c r="O7651">
        <v>3.5203410000000002</v>
      </c>
      <c r="P7651">
        <v>0.36973539999999999</v>
      </c>
      <c r="Q7651">
        <v>3.2621209999999998E-2</v>
      </c>
      <c r="R7651">
        <v>0.41400809999999999</v>
      </c>
      <c r="S7651" s="4">
        <v>4.3197890000000001</v>
      </c>
      <c r="T7651">
        <v>4.303267</v>
      </c>
      <c r="U7651" s="4">
        <v>305.45249999999999</v>
      </c>
      <c r="V7651">
        <v>54.547530000000002</v>
      </c>
      <c r="W7651">
        <v>5.009423</v>
      </c>
      <c r="X7651" s="4">
        <v>99.47833</v>
      </c>
      <c r="Y7651" s="4">
        <f t="shared" si="119"/>
        <v>99478.33</v>
      </c>
      <c r="Z7651">
        <v>0</v>
      </c>
      <c r="AA7651">
        <v>30.982810000000001</v>
      </c>
      <c r="AB7651">
        <v>13.03</v>
      </c>
      <c r="AC7651">
        <v>0.115572044031917</v>
      </c>
      <c r="AD7651">
        <v>0</v>
      </c>
    </row>
    <row r="7652" spans="1:30" x14ac:dyDescent="0.25">
      <c r="A7652" s="2">
        <v>736649.75</v>
      </c>
      <c r="B7652">
        <v>347555</v>
      </c>
      <c r="C7652">
        <v>28.36</v>
      </c>
      <c r="D7652" s="4">
        <v>27.336210000000001</v>
      </c>
      <c r="E7652">
        <v>27.374849999999999</v>
      </c>
      <c r="F7652" s="4">
        <v>21.17437</v>
      </c>
      <c r="G7652">
        <v>20.986969999999999</v>
      </c>
      <c r="H7652" s="4">
        <v>69.039990000000003</v>
      </c>
      <c r="I7652">
        <v>68.094470000000001</v>
      </c>
      <c r="J7652">
        <v>270.03930000000003</v>
      </c>
      <c r="K7652" s="4">
        <v>0</v>
      </c>
      <c r="L7652" s="3">
        <v>0</v>
      </c>
      <c r="M7652">
        <v>1.5773219999999999</v>
      </c>
      <c r="N7652">
        <v>0.56441549999999996</v>
      </c>
      <c r="O7652">
        <v>3.275989</v>
      </c>
      <c r="P7652">
        <v>0.42540860000000003</v>
      </c>
      <c r="Q7652">
        <v>0.16364020000000001</v>
      </c>
      <c r="R7652">
        <v>0.32006410000000002</v>
      </c>
      <c r="S7652" s="4">
        <v>3.7014840000000002</v>
      </c>
      <c r="T7652">
        <v>3.6683460000000001</v>
      </c>
      <c r="U7652" s="4">
        <v>296.01530000000002</v>
      </c>
      <c r="V7652">
        <v>63.984740000000002</v>
      </c>
      <c r="W7652">
        <v>7.6641820000000003</v>
      </c>
      <c r="X7652" s="4">
        <v>99.493769999999998</v>
      </c>
      <c r="Y7652" s="4">
        <f t="shared" si="119"/>
        <v>99493.77</v>
      </c>
      <c r="Z7652">
        <v>0</v>
      </c>
      <c r="AA7652">
        <v>30.58502</v>
      </c>
      <c r="AB7652">
        <v>13.08</v>
      </c>
      <c r="AC7652">
        <v>-0.109101052597651</v>
      </c>
      <c r="AD7652">
        <v>0</v>
      </c>
    </row>
    <row r="7653" spans="1:30" x14ac:dyDescent="0.25">
      <c r="A7653" s="2">
        <v>736649.79166666698</v>
      </c>
      <c r="B7653">
        <v>347615</v>
      </c>
      <c r="C7653">
        <v>26.62</v>
      </c>
      <c r="D7653" s="4">
        <v>26.56888</v>
      </c>
      <c r="E7653">
        <v>26.487169999999999</v>
      </c>
      <c r="F7653" s="4">
        <v>20.650539999999999</v>
      </c>
      <c r="G7653">
        <v>20.654250000000001</v>
      </c>
      <c r="H7653" s="4">
        <v>69.930660000000003</v>
      </c>
      <c r="I7653">
        <v>70.285600000000002</v>
      </c>
      <c r="J7653">
        <v>270.72289999999998</v>
      </c>
      <c r="K7653" s="4">
        <v>0</v>
      </c>
      <c r="L7653" s="3">
        <v>0</v>
      </c>
      <c r="M7653">
        <v>0.96466289999999999</v>
      </c>
      <c r="N7653">
        <v>0.33978839999999999</v>
      </c>
      <c r="O7653">
        <v>1.0524279999999999</v>
      </c>
      <c r="P7653">
        <v>0.26102320000000001</v>
      </c>
      <c r="Q7653">
        <v>1.646212E-2</v>
      </c>
      <c r="R7653">
        <v>0.25232739999999998</v>
      </c>
      <c r="S7653" s="4">
        <v>1.4735560000000001</v>
      </c>
      <c r="T7653">
        <v>1.4325950000000001</v>
      </c>
      <c r="U7653" s="4">
        <v>313.48579999999998</v>
      </c>
      <c r="V7653">
        <v>46.514240000000001</v>
      </c>
      <c r="W7653">
        <v>13.50474</v>
      </c>
      <c r="X7653" s="4">
        <v>99.523409999999998</v>
      </c>
      <c r="Y7653" s="4">
        <f t="shared" si="119"/>
        <v>99523.41</v>
      </c>
      <c r="Z7653">
        <v>0</v>
      </c>
      <c r="AA7653">
        <v>29.810770000000002</v>
      </c>
      <c r="AB7653">
        <v>13.1</v>
      </c>
      <c r="AC7653">
        <v>-0.333066786248152</v>
      </c>
      <c r="AD7653">
        <v>0</v>
      </c>
    </row>
    <row r="7654" spans="1:30" x14ac:dyDescent="0.25">
      <c r="A7654" s="2">
        <v>736649.83333333302</v>
      </c>
      <c r="B7654">
        <v>347675</v>
      </c>
      <c r="C7654">
        <v>25.67</v>
      </c>
      <c r="D7654" s="4">
        <v>26.30048</v>
      </c>
      <c r="E7654">
        <v>25.958300000000001</v>
      </c>
      <c r="F7654" s="4">
        <v>21.00365</v>
      </c>
      <c r="G7654">
        <v>20.809100000000001</v>
      </c>
      <c r="H7654" s="4">
        <v>72.609099999999998</v>
      </c>
      <c r="I7654">
        <v>73.210400000000007</v>
      </c>
      <c r="J7654">
        <v>270.22050000000002</v>
      </c>
      <c r="K7654" s="4">
        <v>0</v>
      </c>
      <c r="L7654" s="3">
        <v>0</v>
      </c>
      <c r="M7654">
        <v>1.2407840000000001</v>
      </c>
      <c r="N7654">
        <v>0.2853945</v>
      </c>
      <c r="O7654">
        <v>1.632398</v>
      </c>
      <c r="P7654">
        <v>0.25136730000000002</v>
      </c>
      <c r="Q7654">
        <v>1.396212E-2</v>
      </c>
      <c r="R7654">
        <v>0.15812129999999999</v>
      </c>
      <c r="S7654" s="4">
        <v>2.0566049999999998</v>
      </c>
      <c r="T7654">
        <v>2.0417019999999999</v>
      </c>
      <c r="U7654" s="4">
        <v>307.0521</v>
      </c>
      <c r="V7654">
        <v>52.947920000000003</v>
      </c>
      <c r="W7654">
        <v>6.8952619999999998</v>
      </c>
      <c r="X7654" s="4">
        <v>99.558269999999993</v>
      </c>
      <c r="Y7654" s="4">
        <f t="shared" si="119"/>
        <v>99558.26999999999</v>
      </c>
      <c r="Z7654">
        <v>0</v>
      </c>
      <c r="AA7654">
        <v>29.635629999999999</v>
      </c>
      <c r="AB7654">
        <v>13.12</v>
      </c>
      <c r="AC7654">
        <v>-0.54334384402178004</v>
      </c>
      <c r="AD7654">
        <v>0</v>
      </c>
    </row>
    <row r="7655" spans="1:30" x14ac:dyDescent="0.25">
      <c r="A7655" s="2">
        <v>736649.875</v>
      </c>
      <c r="B7655">
        <v>347735</v>
      </c>
      <c r="C7655">
        <v>24.81</v>
      </c>
      <c r="D7655" s="4">
        <v>25.864329999999999</v>
      </c>
      <c r="E7655">
        <v>25.412759999999999</v>
      </c>
      <c r="F7655" s="4">
        <v>21.250419999999998</v>
      </c>
      <c r="G7655">
        <v>21.073039999999999</v>
      </c>
      <c r="H7655" s="4">
        <v>75.644329999999997</v>
      </c>
      <c r="I7655">
        <v>76.854770000000002</v>
      </c>
      <c r="J7655">
        <v>269.52929999999998</v>
      </c>
      <c r="K7655" s="4">
        <v>0</v>
      </c>
      <c r="L7655" s="3">
        <v>0</v>
      </c>
      <c r="M7655">
        <v>1.6392880000000001</v>
      </c>
      <c r="N7655">
        <v>0.2635016</v>
      </c>
      <c r="O7655">
        <v>2.1499739999999998</v>
      </c>
      <c r="P7655">
        <v>0.22348019999999999</v>
      </c>
      <c r="Q7655">
        <v>-4.3833329999999997E-2</v>
      </c>
      <c r="R7655">
        <v>0.17461940000000001</v>
      </c>
      <c r="S7655" s="4">
        <v>2.7060810000000002</v>
      </c>
      <c r="T7655">
        <v>2.6944089999999998</v>
      </c>
      <c r="U7655" s="4">
        <v>307.49959999999999</v>
      </c>
      <c r="V7655">
        <v>52.500390000000003</v>
      </c>
      <c r="W7655">
        <v>5.319617</v>
      </c>
      <c r="X7655" s="4">
        <v>99.556449999999998</v>
      </c>
      <c r="Y7655" s="4">
        <f t="shared" si="119"/>
        <v>99556.45</v>
      </c>
      <c r="Z7655">
        <v>0</v>
      </c>
      <c r="AA7655">
        <v>29.377020000000002</v>
      </c>
      <c r="AB7655">
        <v>13.14</v>
      </c>
      <c r="AC7655">
        <v>-0.72561427437741799</v>
      </c>
      <c r="AD7655">
        <v>0</v>
      </c>
    </row>
    <row r="7656" spans="1:30" x14ac:dyDescent="0.25">
      <c r="A7656" s="2">
        <v>736649.91666666698</v>
      </c>
      <c r="B7656">
        <v>347795</v>
      </c>
      <c r="C7656">
        <v>23.87</v>
      </c>
      <c r="D7656" s="4">
        <v>25.410699999999999</v>
      </c>
      <c r="E7656">
        <v>24.45908</v>
      </c>
      <c r="F7656" s="4">
        <v>21.088509999999999</v>
      </c>
      <c r="G7656">
        <v>20.622050000000002</v>
      </c>
      <c r="H7656" s="4">
        <v>76.939580000000007</v>
      </c>
      <c r="I7656">
        <v>79.126630000000006</v>
      </c>
      <c r="J7656">
        <v>266.94099999999997</v>
      </c>
      <c r="K7656" s="4">
        <v>0</v>
      </c>
      <c r="L7656" s="3">
        <v>0</v>
      </c>
      <c r="M7656">
        <v>0.70273490000000005</v>
      </c>
      <c r="N7656">
        <v>0.13550490000000001</v>
      </c>
      <c r="O7656">
        <v>1.4435990000000001</v>
      </c>
      <c r="P7656">
        <v>0.13221530000000001</v>
      </c>
      <c r="Q7656">
        <v>5.4117430000000001E-2</v>
      </c>
      <c r="R7656">
        <v>8.0389849999999999E-2</v>
      </c>
      <c r="S7656" s="4">
        <v>1.6101719999999999</v>
      </c>
      <c r="T7656">
        <v>1.6058859999999999</v>
      </c>
      <c r="U7656" s="4">
        <v>295.94990000000001</v>
      </c>
      <c r="V7656">
        <v>64.050070000000005</v>
      </c>
      <c r="W7656">
        <v>4.1792559999999996</v>
      </c>
      <c r="X7656" s="4">
        <v>99.544460000000001</v>
      </c>
      <c r="Y7656" s="4">
        <f t="shared" si="119"/>
        <v>99544.46</v>
      </c>
      <c r="Z7656">
        <v>0</v>
      </c>
      <c r="AA7656">
        <v>28.825500000000002</v>
      </c>
      <c r="AB7656">
        <v>13.16</v>
      </c>
      <c r="AC7656">
        <v>-0.86747039188115604</v>
      </c>
      <c r="AD7656">
        <v>0</v>
      </c>
    </row>
    <row r="7657" spans="1:30" x14ac:dyDescent="0.25">
      <c r="A7657" s="2">
        <v>736649.95833333302</v>
      </c>
      <c r="B7657">
        <v>347855</v>
      </c>
      <c r="C7657">
        <v>22.18</v>
      </c>
      <c r="D7657" s="4">
        <v>24.915320000000001</v>
      </c>
      <c r="E7657">
        <v>23.85688</v>
      </c>
      <c r="F7657" s="4">
        <v>21.501950000000001</v>
      </c>
      <c r="G7657">
        <v>20.884460000000001</v>
      </c>
      <c r="H7657" s="4">
        <v>81.274420000000006</v>
      </c>
      <c r="I7657">
        <v>83.373999999999995</v>
      </c>
      <c r="J7657">
        <v>380.1909</v>
      </c>
      <c r="K7657" s="4">
        <v>0</v>
      </c>
      <c r="L7657" s="3">
        <v>0</v>
      </c>
      <c r="M7657">
        <v>0.66355679999999995</v>
      </c>
      <c r="N7657">
        <v>3.543255E-2</v>
      </c>
      <c r="O7657">
        <v>0.99267050000000001</v>
      </c>
      <c r="P7657">
        <v>4.1345560000000003E-2</v>
      </c>
      <c r="Q7657">
        <v>-4.0037879999999998E-2</v>
      </c>
      <c r="R7657">
        <v>2.0600790000000001E-2</v>
      </c>
      <c r="S7657" s="4">
        <v>1.194232</v>
      </c>
      <c r="T7657">
        <v>1.1938569999999999</v>
      </c>
      <c r="U7657" s="4">
        <v>303.75119999999998</v>
      </c>
      <c r="V7657">
        <v>56.248809999999999</v>
      </c>
      <c r="W7657">
        <v>1.436815</v>
      </c>
      <c r="X7657" s="4">
        <v>99.529349999999994</v>
      </c>
      <c r="Y7657" s="4">
        <f t="shared" si="119"/>
        <v>99529.349999999991</v>
      </c>
      <c r="Z7657">
        <v>0</v>
      </c>
      <c r="AA7657">
        <v>28.594480000000001</v>
      </c>
      <c r="AB7657">
        <v>13.2</v>
      </c>
      <c r="AC7657">
        <v>-0.95925942715193802</v>
      </c>
      <c r="AD7657">
        <v>0</v>
      </c>
    </row>
    <row r="7658" spans="1:30" x14ac:dyDescent="0.25">
      <c r="A7658" s="2">
        <v>736650</v>
      </c>
      <c r="B7658">
        <v>347915</v>
      </c>
      <c r="C7658">
        <v>21.2</v>
      </c>
      <c r="D7658" s="4">
        <v>22.731819999999999</v>
      </c>
      <c r="E7658">
        <v>21.699629999999999</v>
      </c>
      <c r="F7658" s="4">
        <v>19.61645</v>
      </c>
      <c r="G7658">
        <v>19.0913</v>
      </c>
      <c r="H7658" s="4">
        <v>82.514110000000002</v>
      </c>
      <c r="I7658">
        <v>85.037149999999997</v>
      </c>
      <c r="J7658">
        <v>321.91980000000001</v>
      </c>
      <c r="K7658" s="4">
        <v>0</v>
      </c>
      <c r="L7658" s="3">
        <v>0</v>
      </c>
      <c r="M7658">
        <v>-0.64092420000000005</v>
      </c>
      <c r="N7658">
        <v>0.13123309999999999</v>
      </c>
      <c r="O7658">
        <v>5.8178029999999999E-2</v>
      </c>
      <c r="P7658">
        <v>0.10889459999999999</v>
      </c>
      <c r="Q7658">
        <v>0.10553410000000001</v>
      </c>
      <c r="R7658">
        <v>7.406509E-2</v>
      </c>
      <c r="S7658" s="4">
        <v>0.65070130000000004</v>
      </c>
      <c r="T7658">
        <v>0.64020500000000002</v>
      </c>
      <c r="U7658" s="4">
        <v>185.2646</v>
      </c>
      <c r="V7658">
        <v>174.7354</v>
      </c>
      <c r="W7658">
        <v>10.28759</v>
      </c>
      <c r="X7658" s="4">
        <v>99.503979999999999</v>
      </c>
      <c r="Y7658" s="4">
        <f t="shared" si="119"/>
        <v>99503.98</v>
      </c>
      <c r="Z7658">
        <v>0</v>
      </c>
      <c r="AA7658">
        <v>24.870059999999999</v>
      </c>
      <c r="AB7658">
        <v>13.21</v>
      </c>
      <c r="AC7658">
        <v>-0.994740352495047</v>
      </c>
      <c r="AD7658">
        <v>0</v>
      </c>
    </row>
    <row r="7659" spans="1:30" x14ac:dyDescent="0.25">
      <c r="A7659" s="2">
        <v>736650.04166666698</v>
      </c>
      <c r="B7659">
        <v>347975</v>
      </c>
      <c r="C7659">
        <v>20.420000000000002</v>
      </c>
      <c r="D7659" s="4">
        <v>22.2926</v>
      </c>
      <c r="E7659">
        <v>21.406379999999999</v>
      </c>
      <c r="F7659" s="4">
        <v>20.158329999999999</v>
      </c>
      <c r="G7659">
        <v>19.22559</v>
      </c>
      <c r="H7659" s="4">
        <v>87.639179999999996</v>
      </c>
      <c r="I7659">
        <v>87.304969999999997</v>
      </c>
      <c r="J7659">
        <v>396.70069999999998</v>
      </c>
      <c r="K7659" s="4">
        <v>0</v>
      </c>
      <c r="L7659" s="3">
        <v>0</v>
      </c>
      <c r="M7659">
        <v>-0.53501520000000002</v>
      </c>
      <c r="N7659">
        <v>0.20486789999999999</v>
      </c>
      <c r="O7659">
        <v>-1.9821970000000001E-2</v>
      </c>
      <c r="P7659">
        <v>0.192276</v>
      </c>
      <c r="Q7659">
        <v>1.3375E-2</v>
      </c>
      <c r="R7659">
        <v>8.4187209999999998E-2</v>
      </c>
      <c r="S7659" s="4">
        <v>0.57575019999999999</v>
      </c>
      <c r="T7659">
        <v>0.53680559999999999</v>
      </c>
      <c r="U7659" s="4">
        <v>177.16810000000001</v>
      </c>
      <c r="V7659">
        <v>-177.16810000000001</v>
      </c>
      <c r="W7659">
        <v>21.066469999999999</v>
      </c>
      <c r="X7659" s="4">
        <v>99.489109999999997</v>
      </c>
      <c r="Y7659" s="4">
        <f t="shared" si="119"/>
        <v>99489.11</v>
      </c>
      <c r="Z7659">
        <v>0</v>
      </c>
      <c r="AA7659">
        <v>24.767469999999999</v>
      </c>
      <c r="AB7659">
        <v>13.23</v>
      </c>
      <c r="AC7659">
        <v>-0.97150830617161998</v>
      </c>
      <c r="AD7659">
        <v>0</v>
      </c>
    </row>
    <row r="7660" spans="1:30" x14ac:dyDescent="0.25">
      <c r="A7660" s="2">
        <v>736650.08333333302</v>
      </c>
      <c r="B7660">
        <v>348035</v>
      </c>
      <c r="C7660">
        <v>19.68</v>
      </c>
      <c r="D7660" s="4">
        <v>21.8203</v>
      </c>
      <c r="E7660">
        <v>21.381039999999999</v>
      </c>
      <c r="F7660" s="4">
        <v>19.900839999999999</v>
      </c>
      <c r="G7660">
        <v>19.606739999999999</v>
      </c>
      <c r="H7660" s="4">
        <v>88.768749999999997</v>
      </c>
      <c r="I7660">
        <v>89.538480000000007</v>
      </c>
      <c r="J7660">
        <v>531.6422</v>
      </c>
      <c r="K7660" s="4">
        <v>0</v>
      </c>
      <c r="L7660" s="3">
        <v>0</v>
      </c>
      <c r="M7660">
        <v>-1.186383</v>
      </c>
      <c r="N7660">
        <v>0.1304776</v>
      </c>
      <c r="O7660">
        <v>-0.20790910000000001</v>
      </c>
      <c r="P7660">
        <v>0.1182209</v>
      </c>
      <c r="Q7660">
        <v>1.2416669999999999E-2</v>
      </c>
      <c r="R7660">
        <v>5.6646790000000002E-2</v>
      </c>
      <c r="S7660" s="4">
        <v>1.199422</v>
      </c>
      <c r="T7660">
        <v>1.1944170000000001</v>
      </c>
      <c r="U7660" s="4">
        <v>170.386</v>
      </c>
      <c r="V7660">
        <v>-170.386</v>
      </c>
      <c r="W7660">
        <v>5.2322259999999998</v>
      </c>
      <c r="X7660" s="4">
        <v>99.487009999999998</v>
      </c>
      <c r="Y7660" s="4">
        <f t="shared" si="119"/>
        <v>99487.01</v>
      </c>
      <c r="Z7660">
        <v>0</v>
      </c>
      <c r="AA7660">
        <v>24.694459999999999</v>
      </c>
      <c r="AB7660">
        <v>13.24</v>
      </c>
      <c r="AC7660">
        <v>-0.89115781008731698</v>
      </c>
      <c r="AD7660">
        <v>0</v>
      </c>
    </row>
    <row r="7661" spans="1:30" x14ac:dyDescent="0.25">
      <c r="A7661" s="2">
        <v>736650.125</v>
      </c>
      <c r="B7661">
        <v>348095</v>
      </c>
      <c r="C7661">
        <v>19.920000000000002</v>
      </c>
      <c r="D7661" s="4">
        <v>20.793389999999999</v>
      </c>
      <c r="E7661">
        <v>20.678070000000002</v>
      </c>
      <c r="F7661" s="4">
        <v>18.96217</v>
      </c>
      <c r="G7661">
        <v>18.949069999999999</v>
      </c>
      <c r="H7661" s="4">
        <v>89.182879999999997</v>
      </c>
      <c r="I7661">
        <v>89.740110000000001</v>
      </c>
      <c r="J7661">
        <v>414.27429999999998</v>
      </c>
      <c r="K7661" s="4">
        <v>0</v>
      </c>
      <c r="L7661" s="3">
        <v>0</v>
      </c>
      <c r="M7661">
        <v>-0.89267430000000003</v>
      </c>
      <c r="N7661">
        <v>0.2172415</v>
      </c>
      <c r="O7661">
        <v>1.7117420000000001E-2</v>
      </c>
      <c r="P7661">
        <v>0.15948870000000001</v>
      </c>
      <c r="Q7661">
        <v>4.6026520000000001E-2</v>
      </c>
      <c r="R7661">
        <v>0.12657650000000001</v>
      </c>
      <c r="S7661" s="4">
        <v>0.90826739999999995</v>
      </c>
      <c r="T7661">
        <v>0.89471160000000005</v>
      </c>
      <c r="U7661" s="4">
        <v>180.77780000000001</v>
      </c>
      <c r="V7661">
        <v>179.22219999999999</v>
      </c>
      <c r="W7661">
        <v>9.8955819999999992</v>
      </c>
      <c r="X7661" s="4">
        <v>99.478949999999998</v>
      </c>
      <c r="Y7661" s="4">
        <f t="shared" si="119"/>
        <v>99478.95</v>
      </c>
      <c r="Z7661">
        <v>0</v>
      </c>
      <c r="AA7661">
        <v>23.292929999999998</v>
      </c>
      <c r="AB7661">
        <v>13.25</v>
      </c>
      <c r="AC7661">
        <v>-0.75917372409977502</v>
      </c>
      <c r="AD7661">
        <v>0</v>
      </c>
    </row>
    <row r="7662" spans="1:30" x14ac:dyDescent="0.25">
      <c r="A7662" s="2">
        <v>736650.16666666698</v>
      </c>
      <c r="B7662">
        <v>348155</v>
      </c>
      <c r="C7662">
        <v>19.68</v>
      </c>
      <c r="D7662" s="4">
        <v>20.737439999999999</v>
      </c>
      <c r="E7662">
        <v>20.771560000000001</v>
      </c>
      <c r="F7662" s="4">
        <v>19.051089999999999</v>
      </c>
      <c r="G7662">
        <v>19.154050000000002</v>
      </c>
      <c r="H7662" s="4">
        <v>89.98021</v>
      </c>
      <c r="I7662">
        <v>90.372910000000005</v>
      </c>
      <c r="J7662">
        <v>406.86040000000003</v>
      </c>
      <c r="K7662" s="4">
        <v>0</v>
      </c>
      <c r="L7662" s="3">
        <v>0</v>
      </c>
      <c r="M7662">
        <v>-1.503538</v>
      </c>
      <c r="N7662">
        <v>0.40417730000000002</v>
      </c>
      <c r="O7662">
        <v>-0.58526900000000004</v>
      </c>
      <c r="P7662">
        <v>0.33876240000000002</v>
      </c>
      <c r="Q7662">
        <v>6.2988639999999999E-2</v>
      </c>
      <c r="R7662">
        <v>0.2111642</v>
      </c>
      <c r="S7662" s="4">
        <v>1.6472389999999999</v>
      </c>
      <c r="T7662">
        <v>1.6243320000000001</v>
      </c>
      <c r="U7662" s="4">
        <v>158.7372</v>
      </c>
      <c r="V7662">
        <v>-158.7372</v>
      </c>
      <c r="W7662">
        <v>9.5519029999999994</v>
      </c>
      <c r="X7662" s="4">
        <v>99.489909999999995</v>
      </c>
      <c r="Y7662" s="4">
        <f t="shared" si="119"/>
        <v>99489.909999999989</v>
      </c>
      <c r="Z7662">
        <v>0</v>
      </c>
      <c r="AA7662">
        <v>23.434069999999998</v>
      </c>
      <c r="AB7662">
        <v>13.25</v>
      </c>
      <c r="AC7662">
        <v>-0.58455739346368896</v>
      </c>
      <c r="AD7662">
        <v>0</v>
      </c>
    </row>
    <row r="7663" spans="1:30" x14ac:dyDescent="0.25">
      <c r="A7663" s="2">
        <v>736650.20833333302</v>
      </c>
      <c r="B7663">
        <v>348215</v>
      </c>
      <c r="C7663">
        <v>19.16</v>
      </c>
      <c r="D7663" s="4">
        <v>19.16545</v>
      </c>
      <c r="E7663">
        <v>19.049040000000002</v>
      </c>
      <c r="F7663" s="4">
        <v>17.637969999999999</v>
      </c>
      <c r="G7663">
        <v>17.486920000000001</v>
      </c>
      <c r="H7663" s="4">
        <v>90.774209999999997</v>
      </c>
      <c r="I7663">
        <v>90.57217</v>
      </c>
      <c r="J7663">
        <v>298.37779999999998</v>
      </c>
      <c r="K7663" s="4">
        <v>0</v>
      </c>
      <c r="L7663" s="3">
        <v>0</v>
      </c>
      <c r="M7663">
        <v>-0.9944849</v>
      </c>
      <c r="N7663">
        <v>0.1170484</v>
      </c>
      <c r="O7663">
        <v>-0.3014773</v>
      </c>
      <c r="P7663">
        <v>8.0603259999999996E-2</v>
      </c>
      <c r="Q7663">
        <v>2.9624999999999999E-2</v>
      </c>
      <c r="R7663">
        <v>4.4756579999999997E-2</v>
      </c>
      <c r="S7663" s="4">
        <v>1.0451429999999999</v>
      </c>
      <c r="T7663">
        <v>1.042308</v>
      </c>
      <c r="U7663" s="4">
        <v>163.2372</v>
      </c>
      <c r="V7663">
        <v>-163.2372</v>
      </c>
      <c r="W7663">
        <v>4.2189759999999996</v>
      </c>
      <c r="X7663" s="4">
        <v>99.475710000000007</v>
      </c>
      <c r="Y7663" s="4">
        <f t="shared" si="119"/>
        <v>99475.71</v>
      </c>
      <c r="Z7663">
        <v>0</v>
      </c>
      <c r="AA7663">
        <v>21.337980000000002</v>
      </c>
      <c r="AB7663">
        <v>13.26</v>
      </c>
      <c r="AC7663">
        <v>-0.37921338609837202</v>
      </c>
      <c r="AD7663">
        <v>0</v>
      </c>
    </row>
    <row r="7664" spans="1:30" x14ac:dyDescent="0.25">
      <c r="A7664" s="2">
        <v>736650.25</v>
      </c>
      <c r="B7664">
        <v>348275</v>
      </c>
      <c r="C7664">
        <v>18.579999999999998</v>
      </c>
      <c r="D7664" s="4">
        <v>19.4971</v>
      </c>
      <c r="E7664">
        <v>19.593589999999999</v>
      </c>
      <c r="F7664" s="4">
        <v>18.208690000000001</v>
      </c>
      <c r="G7664">
        <v>18.2</v>
      </c>
      <c r="H7664" s="4">
        <v>92.168030000000002</v>
      </c>
      <c r="I7664">
        <v>91.572540000000004</v>
      </c>
      <c r="J7664">
        <v>373.01369999999997</v>
      </c>
      <c r="K7664" s="4">
        <v>0</v>
      </c>
      <c r="L7664" s="3">
        <v>0</v>
      </c>
      <c r="M7664">
        <v>-0.82466289999999998</v>
      </c>
      <c r="N7664">
        <v>0.23983589999999999</v>
      </c>
      <c r="O7664">
        <v>-0.13684089999999999</v>
      </c>
      <c r="P7664">
        <v>0.21173649999999999</v>
      </c>
      <c r="Q7664">
        <v>1.551136E-2</v>
      </c>
      <c r="R7664">
        <v>0.20855119999999999</v>
      </c>
      <c r="S7664" s="4">
        <v>0.85627109999999995</v>
      </c>
      <c r="T7664">
        <v>0.83406999999999998</v>
      </c>
      <c r="U7664" s="4">
        <v>171.22550000000001</v>
      </c>
      <c r="V7664">
        <v>-171.22550000000001</v>
      </c>
      <c r="W7664">
        <v>13.04271</v>
      </c>
      <c r="X7664" s="4">
        <v>99.509270000000001</v>
      </c>
      <c r="Y7664" s="4">
        <f t="shared" si="119"/>
        <v>99509.27</v>
      </c>
      <c r="Z7664">
        <v>0</v>
      </c>
      <c r="AA7664">
        <v>21.822990000000001</v>
      </c>
      <c r="AB7664">
        <v>13.26</v>
      </c>
      <c r="AC7664">
        <v>-0.15713854431935301</v>
      </c>
      <c r="AD7664">
        <v>0</v>
      </c>
    </row>
    <row r="7665" spans="1:30" x14ac:dyDescent="0.25">
      <c r="A7665" s="2">
        <v>736650.29166666698</v>
      </c>
      <c r="B7665">
        <v>348335</v>
      </c>
      <c r="C7665">
        <v>18.79</v>
      </c>
      <c r="D7665" s="4">
        <v>19.574059999999999</v>
      </c>
      <c r="E7665">
        <v>19.8566</v>
      </c>
      <c r="F7665" s="4">
        <v>18.513390000000001</v>
      </c>
      <c r="G7665">
        <v>18.609570000000001</v>
      </c>
      <c r="H7665" s="4">
        <v>93.497190000000003</v>
      </c>
      <c r="I7665">
        <v>92.432469999999995</v>
      </c>
      <c r="J7665">
        <v>448.34379999999999</v>
      </c>
      <c r="K7665" s="4">
        <v>16.53669</v>
      </c>
      <c r="L7665" s="3">
        <v>0</v>
      </c>
      <c r="M7665">
        <v>-1.35975</v>
      </c>
      <c r="N7665">
        <v>0.38344460000000002</v>
      </c>
      <c r="O7665">
        <v>-0.38857199999999997</v>
      </c>
      <c r="P7665">
        <v>0.2805686</v>
      </c>
      <c r="Q7665">
        <v>7.7367420000000006E-2</v>
      </c>
      <c r="R7665">
        <v>0.16649050000000001</v>
      </c>
      <c r="S7665" s="4">
        <v>1.4488270000000001</v>
      </c>
      <c r="T7665">
        <v>1.4322999999999999</v>
      </c>
      <c r="U7665" s="4">
        <v>163.3963</v>
      </c>
      <c r="V7665">
        <v>-163.3963</v>
      </c>
      <c r="W7665">
        <v>8.6511619999999994</v>
      </c>
      <c r="X7665" s="4">
        <v>99.545060000000007</v>
      </c>
      <c r="Y7665" s="4">
        <f t="shared" si="119"/>
        <v>99545.060000000012</v>
      </c>
      <c r="Z7665">
        <v>0</v>
      </c>
      <c r="AA7665">
        <v>21.712890000000002</v>
      </c>
      <c r="AB7665">
        <v>13.25</v>
      </c>
      <c r="AC7665">
        <v>6.9936255367634301E-2</v>
      </c>
      <c r="AD7665">
        <v>0</v>
      </c>
    </row>
    <row r="7666" spans="1:30" x14ac:dyDescent="0.25">
      <c r="A7666" s="2">
        <v>736650.33333333302</v>
      </c>
      <c r="B7666">
        <v>348395</v>
      </c>
      <c r="C7666">
        <v>20</v>
      </c>
      <c r="D7666" s="4">
        <v>19.891359999999999</v>
      </c>
      <c r="E7666">
        <v>20.824539999999999</v>
      </c>
      <c r="F7666" s="4">
        <v>18.724969999999999</v>
      </c>
      <c r="G7666">
        <v>19.147629999999999</v>
      </c>
      <c r="H7666" s="4">
        <v>92.900760000000005</v>
      </c>
      <c r="I7666">
        <v>90.042590000000004</v>
      </c>
      <c r="J7666">
        <v>276.97030000000001</v>
      </c>
      <c r="K7666" s="4">
        <v>111.59699999999999</v>
      </c>
      <c r="L7666" s="3">
        <v>0</v>
      </c>
      <c r="M7666">
        <v>-0.83881439999999996</v>
      </c>
      <c r="N7666">
        <v>0.2449181</v>
      </c>
      <c r="O7666">
        <v>2.138636E-2</v>
      </c>
      <c r="P7666">
        <v>0.24791550000000001</v>
      </c>
      <c r="Q7666">
        <v>-1.553409E-2</v>
      </c>
      <c r="R7666">
        <v>0.1216492</v>
      </c>
      <c r="S7666" s="4">
        <v>0.87543959999999998</v>
      </c>
      <c r="T7666">
        <v>0.84171339999999994</v>
      </c>
      <c r="U7666" s="4">
        <v>181.46680000000001</v>
      </c>
      <c r="V7666">
        <v>178.53319999999999</v>
      </c>
      <c r="W7666">
        <v>15.898479999999999</v>
      </c>
      <c r="X7666" s="4">
        <v>99.593680000000006</v>
      </c>
      <c r="Y7666" s="4">
        <f t="shared" si="119"/>
        <v>99593.680000000008</v>
      </c>
      <c r="Z7666">
        <v>0</v>
      </c>
      <c r="AA7666">
        <v>22.61262</v>
      </c>
      <c r="AB7666">
        <v>13.24</v>
      </c>
      <c r="AC7666">
        <v>0.27751339633160599</v>
      </c>
      <c r="AD7666">
        <v>0</v>
      </c>
    </row>
    <row r="7667" spans="1:30" x14ac:dyDescent="0.25">
      <c r="A7667" s="2">
        <v>736650.375</v>
      </c>
      <c r="B7667">
        <v>348455</v>
      </c>
      <c r="C7667">
        <v>23.38</v>
      </c>
      <c r="D7667" s="4">
        <v>21.628879999999999</v>
      </c>
      <c r="E7667">
        <v>23.13429</v>
      </c>
      <c r="F7667" s="4">
        <v>19.57733</v>
      </c>
      <c r="G7667">
        <v>20.025230000000001</v>
      </c>
      <c r="H7667" s="4">
        <v>88.032709999999994</v>
      </c>
      <c r="I7667">
        <v>82.589799999999997</v>
      </c>
      <c r="J7667">
        <v>272.77699999999999</v>
      </c>
      <c r="K7667" s="4">
        <v>232.47290000000001</v>
      </c>
      <c r="L7667" s="3">
        <v>0</v>
      </c>
      <c r="M7667">
        <v>-1.3010109999999999</v>
      </c>
      <c r="N7667">
        <v>0.32329570000000002</v>
      </c>
      <c r="O7667">
        <v>-0.2509091</v>
      </c>
      <c r="P7667">
        <v>0.45857789999999998</v>
      </c>
      <c r="Q7667">
        <v>0.1000644</v>
      </c>
      <c r="R7667">
        <v>0.29502430000000002</v>
      </c>
      <c r="S7667" s="4">
        <v>1.396334</v>
      </c>
      <c r="T7667">
        <v>1.3287089999999999</v>
      </c>
      <c r="U7667" s="4">
        <v>169.20400000000001</v>
      </c>
      <c r="V7667">
        <v>-169.20400000000001</v>
      </c>
      <c r="W7667">
        <v>17.82554</v>
      </c>
      <c r="X7667" s="4">
        <v>99.618679999999998</v>
      </c>
      <c r="Y7667" s="4">
        <f t="shared" si="119"/>
        <v>99618.68</v>
      </c>
      <c r="Z7667">
        <v>0</v>
      </c>
      <c r="AA7667">
        <v>23.920359999999999</v>
      </c>
      <c r="AB7667">
        <v>13.18</v>
      </c>
      <c r="AC7667">
        <v>0.45911900386936999</v>
      </c>
      <c r="AD7667">
        <v>0</v>
      </c>
    </row>
    <row r="7668" spans="1:30" x14ac:dyDescent="0.25">
      <c r="A7668" s="2">
        <v>736650.41666666698</v>
      </c>
      <c r="B7668">
        <v>348515</v>
      </c>
      <c r="C7668">
        <v>27.26</v>
      </c>
      <c r="D7668" s="4">
        <v>24.612649999999999</v>
      </c>
      <c r="E7668">
        <v>26.239270000000001</v>
      </c>
      <c r="F7668" s="4">
        <v>20.526700000000002</v>
      </c>
      <c r="G7668">
        <v>20.657170000000001</v>
      </c>
      <c r="H7668" s="4">
        <v>77.940420000000003</v>
      </c>
      <c r="I7668">
        <v>71.33408</v>
      </c>
      <c r="J7668">
        <v>271.40660000000003</v>
      </c>
      <c r="K7668" s="4">
        <v>339.63339999999999</v>
      </c>
      <c r="L7668" s="3">
        <v>0</v>
      </c>
      <c r="M7668">
        <v>-1.6897120000000001</v>
      </c>
      <c r="N7668">
        <v>0.58250449999999998</v>
      </c>
      <c r="O7668">
        <v>-0.59058710000000003</v>
      </c>
      <c r="P7668">
        <v>0.34684769999999998</v>
      </c>
      <c r="Q7668">
        <v>0.1309583</v>
      </c>
      <c r="R7668">
        <v>0.38619039999999999</v>
      </c>
      <c r="S7668" s="4">
        <v>1.803315</v>
      </c>
      <c r="T7668">
        <v>1.785172</v>
      </c>
      <c r="U7668" s="4">
        <v>160.6514</v>
      </c>
      <c r="V7668">
        <v>-160.6514</v>
      </c>
      <c r="W7668">
        <v>8.1246290000000005</v>
      </c>
      <c r="X7668" s="4">
        <v>99.638919999999999</v>
      </c>
      <c r="Y7668" s="4">
        <f t="shared" si="119"/>
        <v>99638.92</v>
      </c>
      <c r="Z7668">
        <v>0</v>
      </c>
      <c r="AA7668">
        <v>26.397760000000002</v>
      </c>
      <c r="AB7668">
        <v>13.12</v>
      </c>
      <c r="AC7668">
        <v>0.60062340305946005</v>
      </c>
      <c r="AD7668">
        <v>0</v>
      </c>
    </row>
    <row r="7669" spans="1:30" x14ac:dyDescent="0.25">
      <c r="A7669" s="2">
        <v>736650.45833333302</v>
      </c>
      <c r="B7669">
        <v>348575</v>
      </c>
      <c r="C7669">
        <v>30.96</v>
      </c>
      <c r="D7669" s="4">
        <v>27.32818</v>
      </c>
      <c r="E7669">
        <v>28.10839</v>
      </c>
      <c r="F7669" s="4">
        <v>20.990189999999998</v>
      </c>
      <c r="G7669">
        <v>20.938569999999999</v>
      </c>
      <c r="H7669" s="4">
        <v>68.279939999999996</v>
      </c>
      <c r="I7669">
        <v>65.04598</v>
      </c>
      <c r="J7669">
        <v>270.0394</v>
      </c>
      <c r="K7669" s="4">
        <v>411.15949999999998</v>
      </c>
      <c r="L7669" s="3">
        <v>0</v>
      </c>
      <c r="M7669">
        <v>-1.8501399999999999</v>
      </c>
      <c r="N7669">
        <v>0.27886610000000001</v>
      </c>
      <c r="O7669">
        <v>0.78680680000000003</v>
      </c>
      <c r="P7669">
        <v>0.21853049999999999</v>
      </c>
      <c r="Q7669">
        <v>-0.18142800000000001</v>
      </c>
      <c r="R7669">
        <v>0.18099760000000001</v>
      </c>
      <c r="S7669" s="4">
        <v>2.0179939999999998</v>
      </c>
      <c r="T7669">
        <v>2.0070359999999998</v>
      </c>
      <c r="U7669" s="4">
        <v>202.94380000000001</v>
      </c>
      <c r="V7669">
        <v>157.05619999999999</v>
      </c>
      <c r="W7669">
        <v>5.9687289999999997</v>
      </c>
      <c r="X7669" s="4">
        <v>99.596649999999997</v>
      </c>
      <c r="Y7669" s="4">
        <f t="shared" si="119"/>
        <v>99596.65</v>
      </c>
      <c r="Z7669">
        <v>0</v>
      </c>
      <c r="AA7669">
        <v>27.783580000000001</v>
      </c>
      <c r="AB7669">
        <v>13.05</v>
      </c>
      <c r="AC7669">
        <v>0.69220577703002095</v>
      </c>
      <c r="AD7669">
        <v>0</v>
      </c>
    </row>
    <row r="7670" spans="1:30" x14ac:dyDescent="0.25">
      <c r="A7670" s="2">
        <v>736650.5</v>
      </c>
      <c r="B7670">
        <v>348635</v>
      </c>
      <c r="C7670">
        <v>33.869999999999997</v>
      </c>
      <c r="D7670" s="4">
        <v>29.06467</v>
      </c>
      <c r="E7670">
        <v>30.377389999999998</v>
      </c>
      <c r="F7670" s="4">
        <v>21.39359</v>
      </c>
      <c r="G7670">
        <v>21.420030000000001</v>
      </c>
      <c r="H7670" s="4">
        <v>63.274120000000003</v>
      </c>
      <c r="I7670">
        <v>58.771740000000001</v>
      </c>
      <c r="J7670">
        <v>267.3048</v>
      </c>
      <c r="K7670" s="4">
        <v>468.0813</v>
      </c>
      <c r="L7670" s="3">
        <v>0</v>
      </c>
      <c r="M7670">
        <v>-0.72139390000000003</v>
      </c>
      <c r="N7670">
        <v>0.29983850000000001</v>
      </c>
      <c r="O7670">
        <v>0.12603790000000001</v>
      </c>
      <c r="P7670">
        <v>0.39037759999999999</v>
      </c>
      <c r="Q7670">
        <v>-9.7056809999999993E-2</v>
      </c>
      <c r="R7670">
        <v>0.38924579999999998</v>
      </c>
      <c r="S7670" s="4">
        <v>0.81165790000000004</v>
      </c>
      <c r="T7670">
        <v>0.73240879999999997</v>
      </c>
      <c r="U7670" s="4">
        <v>189.7312</v>
      </c>
      <c r="V7670">
        <v>170.2688</v>
      </c>
      <c r="W7670">
        <v>25.310210000000001</v>
      </c>
      <c r="X7670" s="4">
        <v>99.537090000000006</v>
      </c>
      <c r="Y7670" s="4">
        <f t="shared" si="119"/>
        <v>99537.090000000011</v>
      </c>
      <c r="Z7670">
        <v>0</v>
      </c>
      <c r="AA7670">
        <v>29.947759999999999</v>
      </c>
      <c r="AB7670">
        <v>13</v>
      </c>
      <c r="AC7670">
        <v>0.72758216471533699</v>
      </c>
      <c r="AD7670">
        <v>0</v>
      </c>
    </row>
    <row r="7671" spans="1:30" x14ac:dyDescent="0.25">
      <c r="A7671" s="2">
        <v>736650.54166666698</v>
      </c>
      <c r="B7671">
        <v>348695</v>
      </c>
      <c r="C7671">
        <v>36.119999999999997</v>
      </c>
      <c r="D7671" s="4">
        <v>29.33297</v>
      </c>
      <c r="E7671">
        <v>31.70025</v>
      </c>
      <c r="F7671" s="4">
        <v>18.323730000000001</v>
      </c>
      <c r="G7671">
        <v>18.624770000000002</v>
      </c>
      <c r="H7671" s="4">
        <v>51.50562</v>
      </c>
      <c r="I7671">
        <v>45.844560000000001</v>
      </c>
      <c r="J7671">
        <v>266.62020000000001</v>
      </c>
      <c r="K7671" s="4">
        <v>426.24950000000001</v>
      </c>
      <c r="L7671" s="3">
        <v>0</v>
      </c>
      <c r="M7671">
        <v>0.93825000000000003</v>
      </c>
      <c r="N7671">
        <v>0.24182229999999999</v>
      </c>
      <c r="O7671">
        <v>1.479455</v>
      </c>
      <c r="P7671">
        <v>0.26529979999999997</v>
      </c>
      <c r="Q7671">
        <v>-8.7196970000000002E-3</v>
      </c>
      <c r="R7671">
        <v>0.31032850000000001</v>
      </c>
      <c r="S7671" s="4">
        <v>1.771212</v>
      </c>
      <c r="T7671">
        <v>1.7514860000000001</v>
      </c>
      <c r="U7671" s="4">
        <v>302.73169999999999</v>
      </c>
      <c r="V7671">
        <v>57.268340000000002</v>
      </c>
      <c r="W7671">
        <v>8.5480710000000002</v>
      </c>
      <c r="X7671" s="4">
        <v>99.470389999999995</v>
      </c>
      <c r="Y7671" s="4">
        <f t="shared" si="119"/>
        <v>99470.39</v>
      </c>
      <c r="Z7671">
        <v>0</v>
      </c>
      <c r="AA7671">
        <v>30.920439999999999</v>
      </c>
      <c r="AB7671">
        <v>12.97</v>
      </c>
      <c r="AC7671">
        <v>0.70433286066063805</v>
      </c>
      <c r="AD7671">
        <v>0</v>
      </c>
    </row>
    <row r="7672" spans="1:30" x14ac:dyDescent="0.25">
      <c r="A7672" s="2">
        <v>736650.58333333302</v>
      </c>
      <c r="B7672">
        <v>348755</v>
      </c>
      <c r="C7672">
        <v>37.049999999999997</v>
      </c>
      <c r="D7672" s="4">
        <v>29.576789999999999</v>
      </c>
      <c r="E7672">
        <v>32.673099999999998</v>
      </c>
      <c r="F7672" s="4">
        <v>17.38862</v>
      </c>
      <c r="G7672">
        <v>17.472819999999999</v>
      </c>
      <c r="H7672" s="4">
        <v>47.884329999999999</v>
      </c>
      <c r="I7672">
        <v>40.363149999999997</v>
      </c>
      <c r="J7672">
        <v>265.85449999999997</v>
      </c>
      <c r="K7672" s="4">
        <v>376.40249999999997</v>
      </c>
      <c r="L7672" s="3">
        <v>0</v>
      </c>
      <c r="M7672">
        <v>0.83239779999999997</v>
      </c>
      <c r="N7672">
        <v>1.1335949999999999</v>
      </c>
      <c r="O7672">
        <v>3.2755529999999999</v>
      </c>
      <c r="P7672">
        <v>0.60387650000000004</v>
      </c>
      <c r="Q7672">
        <v>0.4902917</v>
      </c>
      <c r="R7672">
        <v>0.56649150000000004</v>
      </c>
      <c r="S7672" s="4">
        <v>3.5531009999999998</v>
      </c>
      <c r="T7672">
        <v>3.3756189999999999</v>
      </c>
      <c r="U7672" s="4">
        <v>284.77460000000002</v>
      </c>
      <c r="V7672">
        <v>75.225380000000001</v>
      </c>
      <c r="W7672">
        <v>18.10331</v>
      </c>
      <c r="X7672" s="4">
        <v>99.412189999999995</v>
      </c>
      <c r="Y7672" s="4">
        <f t="shared" si="119"/>
        <v>99412.19</v>
      </c>
      <c r="Z7672">
        <v>0</v>
      </c>
      <c r="AA7672">
        <v>31.375430000000001</v>
      </c>
      <c r="AB7672">
        <v>12.95</v>
      </c>
      <c r="AC7672">
        <v>0.62405171856745401</v>
      </c>
      <c r="AD7672">
        <v>0</v>
      </c>
    </row>
    <row r="7673" spans="1:30" x14ac:dyDescent="0.25">
      <c r="A7673" s="2">
        <v>736650.625</v>
      </c>
      <c r="B7673">
        <v>348815</v>
      </c>
      <c r="C7673">
        <v>36.46</v>
      </c>
      <c r="D7673" s="4">
        <v>28.99982</v>
      </c>
      <c r="E7673">
        <v>30.839359999999999</v>
      </c>
      <c r="F7673" s="4">
        <v>20.434419999999999</v>
      </c>
      <c r="G7673">
        <v>20.412089999999999</v>
      </c>
      <c r="H7673" s="4">
        <v>59.87133</v>
      </c>
      <c r="I7673">
        <v>53.8003</v>
      </c>
      <c r="J7673">
        <v>267.30439999999999</v>
      </c>
      <c r="K7673" s="4">
        <v>291.63499999999999</v>
      </c>
      <c r="L7673" s="3">
        <v>0</v>
      </c>
      <c r="M7673">
        <v>2.4670299999999998</v>
      </c>
      <c r="N7673">
        <v>0.47311690000000001</v>
      </c>
      <c r="O7673">
        <v>1.499765</v>
      </c>
      <c r="P7673">
        <v>0.62609119999999996</v>
      </c>
      <c r="Q7673">
        <v>-5.4348479999999998E-2</v>
      </c>
      <c r="R7673">
        <v>0.44857259999999999</v>
      </c>
      <c r="S7673" s="4">
        <v>2.9296799999999998</v>
      </c>
      <c r="T7673">
        <v>2.8866670000000001</v>
      </c>
      <c r="U7673" s="4">
        <v>329.2962</v>
      </c>
      <c r="V7673">
        <v>30.70383</v>
      </c>
      <c r="W7673">
        <v>9.8146719999999998</v>
      </c>
      <c r="X7673" s="4">
        <v>99.38167</v>
      </c>
      <c r="Y7673" s="4">
        <f t="shared" si="119"/>
        <v>99381.67</v>
      </c>
      <c r="Z7673">
        <v>0</v>
      </c>
      <c r="AA7673">
        <v>31.630510000000001</v>
      </c>
      <c r="AB7673">
        <v>12.93</v>
      </c>
      <c r="AC7673">
        <v>0.492246139243814</v>
      </c>
      <c r="AD7673">
        <v>0</v>
      </c>
    </row>
    <row r="7674" spans="1:30" x14ac:dyDescent="0.25">
      <c r="A7674" s="2">
        <v>736650.66666666698</v>
      </c>
      <c r="B7674">
        <v>348875</v>
      </c>
      <c r="C7674">
        <v>34.15</v>
      </c>
      <c r="D7674" s="4">
        <v>28.617239999999999</v>
      </c>
      <c r="E7674">
        <v>30.108599999999999</v>
      </c>
      <c r="F7674" s="4">
        <v>20.716550000000002</v>
      </c>
      <c r="G7674">
        <v>20.72561</v>
      </c>
      <c r="H7674" s="4">
        <v>62.297330000000002</v>
      </c>
      <c r="I7674">
        <v>57.191479999999999</v>
      </c>
      <c r="J7674">
        <v>267.98829999999998</v>
      </c>
      <c r="K7674" s="4">
        <v>162.0549</v>
      </c>
      <c r="L7674" s="3">
        <v>0</v>
      </c>
      <c r="M7674">
        <v>1.9431590000000001</v>
      </c>
      <c r="N7674">
        <v>0.73709729999999996</v>
      </c>
      <c r="O7674">
        <v>0.6457273</v>
      </c>
      <c r="P7674">
        <v>0.45517570000000002</v>
      </c>
      <c r="Q7674">
        <v>0.37478030000000001</v>
      </c>
      <c r="R7674">
        <v>0.3997214</v>
      </c>
      <c r="S7674" s="4">
        <v>2.1273010000000001</v>
      </c>
      <c r="T7674">
        <v>2.0489639999999998</v>
      </c>
      <c r="U7674" s="4">
        <v>342.20920000000001</v>
      </c>
      <c r="V7674">
        <v>17.79081</v>
      </c>
      <c r="W7674">
        <v>15.543659999999999</v>
      </c>
      <c r="X7674" s="4">
        <v>99.396190000000004</v>
      </c>
      <c r="Y7674" s="4">
        <f t="shared" si="119"/>
        <v>99396.19</v>
      </c>
      <c r="Z7674">
        <v>0</v>
      </c>
      <c r="AA7674">
        <v>31.25244</v>
      </c>
      <c r="AB7674">
        <v>12.98</v>
      </c>
      <c r="AC7674">
        <v>0.31802816238773701</v>
      </c>
      <c r="AD7674">
        <v>0</v>
      </c>
    </row>
    <row r="7675" spans="1:30" x14ac:dyDescent="0.25">
      <c r="A7675" s="2">
        <v>736650.70833333302</v>
      </c>
      <c r="B7675">
        <v>348935</v>
      </c>
      <c r="C7675">
        <v>31.56</v>
      </c>
      <c r="D7675" s="4">
        <v>27.692299999999999</v>
      </c>
      <c r="E7675">
        <v>28.521850000000001</v>
      </c>
      <c r="F7675" s="4">
        <v>19.876460000000002</v>
      </c>
      <c r="G7675">
        <v>19.94117</v>
      </c>
      <c r="H7675" s="4">
        <v>62.412030000000001</v>
      </c>
      <c r="I7675">
        <v>59.710030000000003</v>
      </c>
      <c r="J7675">
        <v>268.67200000000003</v>
      </c>
      <c r="K7675" s="4">
        <v>51.767009999999999</v>
      </c>
      <c r="L7675" s="3">
        <v>0</v>
      </c>
      <c r="M7675">
        <v>1.7769470000000001</v>
      </c>
      <c r="N7675">
        <v>0.51335209999999998</v>
      </c>
      <c r="O7675">
        <v>2.6240000000000001</v>
      </c>
      <c r="P7675">
        <v>0.42246479999999997</v>
      </c>
      <c r="Q7675">
        <v>3.5132579999999997E-2</v>
      </c>
      <c r="R7675">
        <v>0.29135349999999999</v>
      </c>
      <c r="S7675" s="4">
        <v>3.20661</v>
      </c>
      <c r="T7675">
        <v>3.175475</v>
      </c>
      <c r="U7675" s="4">
        <v>304.22519999999997</v>
      </c>
      <c r="V7675">
        <v>55.77478</v>
      </c>
      <c r="W7675">
        <v>7.9815690000000004</v>
      </c>
      <c r="X7675" s="4">
        <v>99.418430000000001</v>
      </c>
      <c r="Y7675" s="4">
        <f t="shared" si="119"/>
        <v>99418.430000000008</v>
      </c>
      <c r="Z7675">
        <v>0</v>
      </c>
      <c r="AA7675">
        <v>30.519369999999999</v>
      </c>
      <c r="AB7675">
        <v>13</v>
      </c>
      <c r="AC7675">
        <v>0.11419591450733201</v>
      </c>
      <c r="AD7675">
        <v>0</v>
      </c>
    </row>
    <row r="7676" spans="1:30" x14ac:dyDescent="0.25">
      <c r="A7676" s="2">
        <v>736650.75</v>
      </c>
      <c r="B7676">
        <v>348995</v>
      </c>
      <c r="C7676">
        <v>28.06</v>
      </c>
      <c r="D7676" s="4">
        <v>26.948</v>
      </c>
      <c r="E7676">
        <v>27.057269999999999</v>
      </c>
      <c r="F7676" s="4">
        <v>21.064360000000001</v>
      </c>
      <c r="G7676">
        <v>20.891269999999999</v>
      </c>
      <c r="H7676" s="4">
        <v>70.163240000000002</v>
      </c>
      <c r="I7676">
        <v>68.966999999999999</v>
      </c>
      <c r="J7676">
        <v>270.72289999999998</v>
      </c>
      <c r="K7676" s="4">
        <v>0</v>
      </c>
      <c r="L7676" s="3">
        <v>0</v>
      </c>
      <c r="M7676">
        <v>2.1562459999999999</v>
      </c>
      <c r="N7676">
        <v>0.29923159999999999</v>
      </c>
      <c r="O7676">
        <v>0.92958339999999995</v>
      </c>
      <c r="P7676">
        <v>0.34357490000000002</v>
      </c>
      <c r="Q7676">
        <v>-0.19428790000000001</v>
      </c>
      <c r="R7676">
        <v>0.3565488</v>
      </c>
      <c r="S7676" s="4">
        <v>2.3770229999999999</v>
      </c>
      <c r="T7676">
        <v>2.3536139999999999</v>
      </c>
      <c r="U7676" s="4">
        <v>336.75970000000001</v>
      </c>
      <c r="V7676">
        <v>23.240290000000002</v>
      </c>
      <c r="W7676">
        <v>8.038252</v>
      </c>
      <c r="X7676" s="4">
        <v>99.458849999999998</v>
      </c>
      <c r="Y7676" s="4">
        <f t="shared" si="119"/>
        <v>99458.849999999991</v>
      </c>
      <c r="Z7676">
        <v>0</v>
      </c>
      <c r="AA7676">
        <v>29.903680000000001</v>
      </c>
      <c r="AB7676">
        <v>13.05</v>
      </c>
      <c r="AC7676">
        <v>-0.110141330710698</v>
      </c>
      <c r="AD7676">
        <v>0</v>
      </c>
    </row>
    <row r="7677" spans="1:30" x14ac:dyDescent="0.25">
      <c r="A7677" s="2">
        <v>736650.79166666698</v>
      </c>
      <c r="B7677">
        <v>349055</v>
      </c>
      <c r="C7677">
        <v>26.08</v>
      </c>
      <c r="D7677" s="4">
        <v>26.275700000000001</v>
      </c>
      <c r="E7677">
        <v>26.373180000000001</v>
      </c>
      <c r="F7677" s="4">
        <v>22.10097</v>
      </c>
      <c r="G7677">
        <v>22.028659999999999</v>
      </c>
      <c r="H7677" s="4">
        <v>77.767780000000002</v>
      </c>
      <c r="I7677">
        <v>76.979159999999993</v>
      </c>
      <c r="J7677">
        <v>271.40660000000003</v>
      </c>
      <c r="K7677" s="4">
        <v>0</v>
      </c>
      <c r="L7677" s="3">
        <v>0</v>
      </c>
      <c r="M7677">
        <v>2.021258</v>
      </c>
      <c r="N7677">
        <v>0.37595640000000002</v>
      </c>
      <c r="O7677">
        <v>1.839985</v>
      </c>
      <c r="P7677">
        <v>0.2811591</v>
      </c>
      <c r="Q7677">
        <v>-9.0587119999999993E-2</v>
      </c>
      <c r="R7677">
        <v>0.3041567</v>
      </c>
      <c r="S7677" s="4">
        <v>2.7463669999999998</v>
      </c>
      <c r="T7677">
        <v>2.7278449999999999</v>
      </c>
      <c r="U7677" s="4">
        <v>317.24310000000003</v>
      </c>
      <c r="V7677">
        <v>42.756889999999999</v>
      </c>
      <c r="W7677">
        <v>6.6518550000000003</v>
      </c>
      <c r="X7677" s="4">
        <v>99.497860000000003</v>
      </c>
      <c r="Y7677" s="4">
        <f t="shared" si="119"/>
        <v>99497.86</v>
      </c>
      <c r="Z7677">
        <v>0</v>
      </c>
      <c r="AA7677">
        <v>29.615829999999999</v>
      </c>
      <c r="AB7677">
        <v>13.08</v>
      </c>
      <c r="AC7677">
        <v>-0.333792278336975</v>
      </c>
      <c r="AD7677">
        <v>0</v>
      </c>
    </row>
    <row r="7678" spans="1:30" x14ac:dyDescent="0.25">
      <c r="A7678" s="2">
        <v>736650.83333333302</v>
      </c>
      <c r="B7678">
        <v>349115</v>
      </c>
      <c r="C7678">
        <v>25.04</v>
      </c>
      <c r="D7678" s="4">
        <v>25.82638</v>
      </c>
      <c r="E7678">
        <v>25.45232</v>
      </c>
      <c r="F7678" s="4">
        <v>22.03078</v>
      </c>
      <c r="G7678">
        <v>21.779959999999999</v>
      </c>
      <c r="H7678" s="4">
        <v>79.520319999999998</v>
      </c>
      <c r="I7678">
        <v>80.067539999999994</v>
      </c>
      <c r="J7678">
        <v>271.40949999999998</v>
      </c>
      <c r="K7678" s="4">
        <v>0</v>
      </c>
      <c r="L7678" s="3">
        <v>0</v>
      </c>
      <c r="M7678">
        <v>1.5262960000000001</v>
      </c>
      <c r="N7678">
        <v>0.3151023</v>
      </c>
      <c r="O7678">
        <v>1.545121</v>
      </c>
      <c r="P7678">
        <v>0.2054502</v>
      </c>
      <c r="Q7678">
        <v>-8.6098470000000003E-3</v>
      </c>
      <c r="R7678">
        <v>0.18243789999999999</v>
      </c>
      <c r="S7678" s="4">
        <v>2.1846390000000002</v>
      </c>
      <c r="T7678">
        <v>2.1667109999999998</v>
      </c>
      <c r="U7678" s="4">
        <v>314.74860000000001</v>
      </c>
      <c r="V7678">
        <v>45.251420000000003</v>
      </c>
      <c r="W7678">
        <v>7.3378420000000002</v>
      </c>
      <c r="X7678" s="4">
        <v>99.531459999999996</v>
      </c>
      <c r="Y7678" s="4">
        <f t="shared" si="119"/>
        <v>99531.459999999992</v>
      </c>
      <c r="Z7678">
        <v>0</v>
      </c>
      <c r="AA7678">
        <v>29.290559999999999</v>
      </c>
      <c r="AB7678">
        <v>13.12</v>
      </c>
      <c r="AC7678">
        <v>-0.54382098855248695</v>
      </c>
      <c r="AD7678">
        <v>0</v>
      </c>
    </row>
    <row r="7679" spans="1:30" x14ac:dyDescent="0.25">
      <c r="A7679" s="2">
        <v>736650.875</v>
      </c>
      <c r="B7679">
        <v>349175</v>
      </c>
      <c r="C7679">
        <v>23.58</v>
      </c>
      <c r="D7679" s="4">
        <v>25.558969999999999</v>
      </c>
      <c r="E7679">
        <v>24.424299999999999</v>
      </c>
      <c r="F7679" s="4">
        <v>22.063549999999999</v>
      </c>
      <c r="G7679">
        <v>21.456710000000001</v>
      </c>
      <c r="H7679" s="4">
        <v>80.945179999999993</v>
      </c>
      <c r="I7679">
        <v>83.463570000000004</v>
      </c>
      <c r="J7679">
        <v>268.0283</v>
      </c>
      <c r="K7679" s="4">
        <v>0</v>
      </c>
      <c r="L7679" s="3">
        <v>0</v>
      </c>
      <c r="M7679">
        <v>0.79103409999999996</v>
      </c>
      <c r="N7679">
        <v>0.2012815</v>
      </c>
      <c r="O7679">
        <v>0.74467799999999995</v>
      </c>
      <c r="P7679">
        <v>8.507982E-2</v>
      </c>
      <c r="Q7679">
        <v>6.6780310000000001E-3</v>
      </c>
      <c r="R7679">
        <v>9.0106489999999997E-2</v>
      </c>
      <c r="S7679" s="4">
        <v>1.0971359999999999</v>
      </c>
      <c r="T7679">
        <v>1.0882270000000001</v>
      </c>
      <c r="U7679" s="4">
        <v>316.75099999999998</v>
      </c>
      <c r="V7679">
        <v>43.249000000000002</v>
      </c>
      <c r="W7679">
        <v>7.2990750000000002</v>
      </c>
      <c r="X7679" s="4">
        <v>99.550640000000001</v>
      </c>
      <c r="Y7679" s="4">
        <f t="shared" si="119"/>
        <v>99550.64</v>
      </c>
      <c r="Z7679">
        <v>0</v>
      </c>
      <c r="AA7679">
        <v>28.629650000000002</v>
      </c>
      <c r="AB7679">
        <v>13.16</v>
      </c>
      <c r="AC7679">
        <v>-0.72592656038729397</v>
      </c>
      <c r="AD7679">
        <v>0</v>
      </c>
    </row>
    <row r="7680" spans="1:30" x14ac:dyDescent="0.25">
      <c r="A7680" s="2">
        <v>736650.91666666698</v>
      </c>
      <c r="B7680">
        <v>349235</v>
      </c>
      <c r="C7680">
        <v>22.08</v>
      </c>
      <c r="D7680" s="4">
        <v>24.93657</v>
      </c>
      <c r="E7680">
        <v>23.202120000000001</v>
      </c>
      <c r="F7680" s="4">
        <v>21.941569999999999</v>
      </c>
      <c r="G7680">
        <v>20.818429999999999</v>
      </c>
      <c r="H7680" s="4">
        <v>83.381119999999996</v>
      </c>
      <c r="I7680">
        <v>86.379300000000001</v>
      </c>
      <c r="J7680">
        <v>349.60550000000001</v>
      </c>
      <c r="K7680" s="4">
        <v>0</v>
      </c>
      <c r="L7680" s="3">
        <v>0</v>
      </c>
      <c r="M7680">
        <v>0.88976520000000003</v>
      </c>
      <c r="N7680">
        <v>2.793402E-2</v>
      </c>
      <c r="O7680">
        <v>9.5204549999999999E-2</v>
      </c>
      <c r="P7680">
        <v>8.1688999999999998E-2</v>
      </c>
      <c r="Q7680">
        <v>-2.6401520000000002E-3</v>
      </c>
      <c r="R7680">
        <v>2.5620339999999998E-2</v>
      </c>
      <c r="S7680" s="4">
        <v>0.89879339999999996</v>
      </c>
      <c r="T7680">
        <v>0.89516249999999997</v>
      </c>
      <c r="U7680" s="4">
        <v>353.762</v>
      </c>
      <c r="V7680">
        <v>6.2379670000000003</v>
      </c>
      <c r="W7680">
        <v>5.1482900000000003</v>
      </c>
      <c r="X7680" s="4">
        <v>99.553259999999995</v>
      </c>
      <c r="Y7680" s="4">
        <f t="shared" si="119"/>
        <v>99553.26</v>
      </c>
      <c r="Z7680">
        <v>0</v>
      </c>
      <c r="AA7680">
        <v>27.92876</v>
      </c>
      <c r="AB7680">
        <v>13.19</v>
      </c>
      <c r="AC7680">
        <v>-0.86771261761642304</v>
      </c>
      <c r="AD7680">
        <v>0</v>
      </c>
    </row>
    <row r="7681" spans="1:30" x14ac:dyDescent="0.25">
      <c r="A7681" s="2">
        <v>736650.95833333302</v>
      </c>
      <c r="B7681">
        <v>349295</v>
      </c>
      <c r="C7681">
        <v>20.75</v>
      </c>
      <c r="D7681" s="4">
        <v>23.907419999999998</v>
      </c>
      <c r="E7681">
        <v>21.89509</v>
      </c>
      <c r="F7681" s="4">
        <v>21.338819999999998</v>
      </c>
      <c r="G7681">
        <v>19.941020000000002</v>
      </c>
      <c r="H7681" s="4">
        <v>85.452939999999998</v>
      </c>
      <c r="I7681">
        <v>88.584909999999994</v>
      </c>
      <c r="J7681">
        <v>413.91160000000002</v>
      </c>
      <c r="K7681" s="4">
        <v>0</v>
      </c>
      <c r="L7681" s="3">
        <v>0</v>
      </c>
      <c r="M7681">
        <v>-8.0526520000000004E-2</v>
      </c>
      <c r="N7681">
        <v>4.6357040000000002E-2</v>
      </c>
      <c r="O7681">
        <v>-0.81251139999999999</v>
      </c>
      <c r="P7681">
        <v>8.7710510000000005E-2</v>
      </c>
      <c r="Q7681">
        <v>9.7803030000000006E-3</v>
      </c>
      <c r="R7681">
        <v>3.1811810000000003E-2</v>
      </c>
      <c r="S7681" s="4">
        <v>0.81734580000000001</v>
      </c>
      <c r="T7681">
        <v>0.8156698</v>
      </c>
      <c r="U7681" s="4">
        <v>95.544150000000002</v>
      </c>
      <c r="V7681">
        <v>-95.544160000000005</v>
      </c>
      <c r="W7681">
        <v>3.667948</v>
      </c>
      <c r="X7681" s="4">
        <v>99.555509999999998</v>
      </c>
      <c r="Y7681" s="4">
        <f t="shared" si="119"/>
        <v>99555.51</v>
      </c>
      <c r="Z7681">
        <v>0</v>
      </c>
      <c r="AA7681">
        <v>26.344270000000002</v>
      </c>
      <c r="AB7681">
        <v>13.21</v>
      </c>
      <c r="AC7681">
        <v>-0.95953117597717796</v>
      </c>
      <c r="AD7681">
        <v>0</v>
      </c>
    </row>
    <row r="7682" spans="1:30" x14ac:dyDescent="0.25">
      <c r="A7682" s="2">
        <v>736651</v>
      </c>
      <c r="B7682">
        <v>349355</v>
      </c>
      <c r="C7682">
        <v>19.600000000000001</v>
      </c>
      <c r="D7682" s="4">
        <v>23.249479999999998</v>
      </c>
      <c r="E7682">
        <v>20.986270000000001</v>
      </c>
      <c r="F7682" s="4">
        <v>20.996259999999999</v>
      </c>
      <c r="G7682">
        <v>19.19867</v>
      </c>
      <c r="H7682" s="4">
        <v>87.077759999999998</v>
      </c>
      <c r="I7682">
        <v>89.435239999999993</v>
      </c>
      <c r="J7682">
        <v>345.22340000000003</v>
      </c>
      <c r="K7682" s="4">
        <v>0</v>
      </c>
      <c r="L7682" s="3">
        <v>0</v>
      </c>
      <c r="M7682">
        <v>0.3868258</v>
      </c>
      <c r="N7682">
        <v>1.149184E-2</v>
      </c>
      <c r="O7682">
        <v>-0.75022350000000004</v>
      </c>
      <c r="P7682">
        <v>2.5208689999999999E-2</v>
      </c>
      <c r="Q7682">
        <v>-9.0568190000000007E-3</v>
      </c>
      <c r="R7682">
        <v>1.0155030000000001E-2</v>
      </c>
      <c r="S7682" s="4">
        <v>0.84413260000000001</v>
      </c>
      <c r="T7682">
        <v>0.84395129999999996</v>
      </c>
      <c r="U7682" s="4">
        <v>62.746369999999999</v>
      </c>
      <c r="V7682">
        <v>-62.746369999999999</v>
      </c>
      <c r="W7682">
        <v>1.187182</v>
      </c>
      <c r="X7682" s="4">
        <v>99.550169999999994</v>
      </c>
      <c r="Y7682" s="4">
        <f t="shared" si="119"/>
        <v>99550.17</v>
      </c>
      <c r="Z7682">
        <v>0</v>
      </c>
      <c r="AA7682">
        <v>25.837160000000001</v>
      </c>
      <c r="AB7682">
        <v>13.24</v>
      </c>
      <c r="AC7682">
        <v>-0.99513913481510097</v>
      </c>
      <c r="AD7682">
        <v>0</v>
      </c>
    </row>
    <row r="7683" spans="1:30" x14ac:dyDescent="0.25">
      <c r="A7683" s="2">
        <v>736651.04166666698</v>
      </c>
      <c r="B7683">
        <v>349415</v>
      </c>
      <c r="C7683">
        <v>18.95</v>
      </c>
      <c r="D7683" s="4">
        <v>21.709420000000001</v>
      </c>
      <c r="E7683">
        <v>20.35848</v>
      </c>
      <c r="F7683" s="4">
        <v>19.658370000000001</v>
      </c>
      <c r="G7683">
        <v>18.712530000000001</v>
      </c>
      <c r="H7683" s="4">
        <v>88.033079999999998</v>
      </c>
      <c r="I7683">
        <v>90.184439999999995</v>
      </c>
      <c r="J7683">
        <v>364.56880000000001</v>
      </c>
      <c r="K7683" s="4">
        <v>0</v>
      </c>
      <c r="L7683" s="3">
        <v>0</v>
      </c>
      <c r="M7683">
        <v>-0.2622235</v>
      </c>
      <c r="N7683">
        <v>8.9338589999999996E-2</v>
      </c>
      <c r="O7683">
        <v>6.8185609999999994E-2</v>
      </c>
      <c r="P7683">
        <v>8.3695400000000003E-2</v>
      </c>
      <c r="Q7683">
        <v>-6.9318159999999995E-4</v>
      </c>
      <c r="R7683">
        <v>4.8589399999999998E-2</v>
      </c>
      <c r="S7683" s="4">
        <v>0.27540550000000003</v>
      </c>
      <c r="T7683">
        <v>0.26772210000000002</v>
      </c>
      <c r="U7683" s="4">
        <v>194.4846</v>
      </c>
      <c r="V7683">
        <v>165.5154</v>
      </c>
      <c r="W7683">
        <v>13.52933</v>
      </c>
      <c r="X7683" s="4">
        <v>99.558980000000005</v>
      </c>
      <c r="Y7683" s="4">
        <f t="shared" ref="Y7683:Y7746" si="120">X7683*1000</f>
        <v>99558.98000000001</v>
      </c>
      <c r="Z7683">
        <v>0</v>
      </c>
      <c r="AA7683">
        <v>23.94811</v>
      </c>
      <c r="AB7683">
        <v>13.26</v>
      </c>
      <c r="AC7683">
        <v>-0.97212283923593401</v>
      </c>
      <c r="AD7683">
        <v>0</v>
      </c>
    </row>
    <row r="7684" spans="1:30" x14ac:dyDescent="0.25">
      <c r="A7684" s="2">
        <v>736651.08333333302</v>
      </c>
      <c r="B7684">
        <v>349475</v>
      </c>
      <c r="C7684">
        <v>18.43</v>
      </c>
      <c r="D7684" s="4">
        <v>20.99597</v>
      </c>
      <c r="E7684">
        <v>19.393910000000002</v>
      </c>
      <c r="F7684" s="4">
        <v>19.46078</v>
      </c>
      <c r="G7684">
        <v>17.99183</v>
      </c>
      <c r="H7684" s="4">
        <v>90.866739999999993</v>
      </c>
      <c r="I7684">
        <v>91.511899999999997</v>
      </c>
      <c r="J7684">
        <v>395.71629999999999</v>
      </c>
      <c r="K7684" s="4">
        <v>0</v>
      </c>
      <c r="L7684" s="3">
        <v>0</v>
      </c>
      <c r="M7684">
        <v>0.16409470000000001</v>
      </c>
      <c r="N7684">
        <v>4.2305719999999998E-2</v>
      </c>
      <c r="O7684">
        <v>-0.50004539999999997</v>
      </c>
      <c r="P7684">
        <v>2.4448569999999999E-2</v>
      </c>
      <c r="Q7684">
        <v>-2.6026520000000001E-2</v>
      </c>
      <c r="R7684">
        <v>8.3114260000000002E-3</v>
      </c>
      <c r="S7684" s="4">
        <v>0.52852719999999997</v>
      </c>
      <c r="T7684">
        <v>0.52655620000000003</v>
      </c>
      <c r="U7684" s="4">
        <v>71.790859999999995</v>
      </c>
      <c r="V7684">
        <v>-71.790859999999995</v>
      </c>
      <c r="W7684">
        <v>4.9464959999999998</v>
      </c>
      <c r="X7684" s="4">
        <v>99.566230000000004</v>
      </c>
      <c r="Y7684" s="4">
        <f t="shared" si="120"/>
        <v>99566.23000000001</v>
      </c>
      <c r="Z7684">
        <v>0</v>
      </c>
      <c r="AA7684">
        <v>23.614789999999999</v>
      </c>
      <c r="AB7684">
        <v>13.28</v>
      </c>
      <c r="AC7684">
        <v>-0.89206189820552795</v>
      </c>
      <c r="AD7684">
        <v>0</v>
      </c>
    </row>
    <row r="7685" spans="1:30" x14ac:dyDescent="0.25">
      <c r="A7685" s="2">
        <v>736651.125</v>
      </c>
      <c r="B7685">
        <v>349535</v>
      </c>
      <c r="C7685">
        <v>17.62</v>
      </c>
      <c r="D7685" s="4">
        <v>21.19877</v>
      </c>
      <c r="E7685">
        <v>19.498180000000001</v>
      </c>
      <c r="F7685" s="4">
        <v>19.898499999999999</v>
      </c>
      <c r="G7685">
        <v>18.185960000000001</v>
      </c>
      <c r="H7685" s="4">
        <v>92.191969999999998</v>
      </c>
      <c r="I7685">
        <v>92.036069999999995</v>
      </c>
      <c r="J7685">
        <v>535.82320000000004</v>
      </c>
      <c r="K7685" s="4">
        <v>0</v>
      </c>
      <c r="L7685" s="3">
        <v>0</v>
      </c>
      <c r="M7685">
        <v>-0.94428409999999996</v>
      </c>
      <c r="N7685">
        <v>3.7130240000000002E-2</v>
      </c>
      <c r="O7685">
        <v>-0.41392800000000002</v>
      </c>
      <c r="P7685">
        <v>2.4415619999999999E-2</v>
      </c>
      <c r="Q7685">
        <v>1.8893940000000001E-2</v>
      </c>
      <c r="R7685">
        <v>1.5311419999999999E-2</v>
      </c>
      <c r="S7685" s="4">
        <v>1.03165</v>
      </c>
      <c r="T7685">
        <v>1.031288</v>
      </c>
      <c r="U7685" s="4">
        <v>156.28630000000001</v>
      </c>
      <c r="V7685">
        <v>-156.28630000000001</v>
      </c>
      <c r="W7685">
        <v>1.5166580000000001</v>
      </c>
      <c r="X7685" s="4">
        <v>99.551739999999995</v>
      </c>
      <c r="Y7685" s="4">
        <f t="shared" si="120"/>
        <v>99551.739999999991</v>
      </c>
      <c r="Z7685">
        <v>0</v>
      </c>
      <c r="AA7685">
        <v>23.114979999999999</v>
      </c>
      <c r="AB7685">
        <v>13.29</v>
      </c>
      <c r="AC7685">
        <v>-0.76042116094719603</v>
      </c>
      <c r="AD7685">
        <v>0</v>
      </c>
    </row>
    <row r="7686" spans="1:30" x14ac:dyDescent="0.25">
      <c r="A7686" s="2">
        <v>736651.16666666698</v>
      </c>
      <c r="B7686">
        <v>349595</v>
      </c>
      <c r="C7686">
        <v>17</v>
      </c>
      <c r="D7686" s="4">
        <v>19.801670000000001</v>
      </c>
      <c r="E7686">
        <v>18.140329999999999</v>
      </c>
      <c r="F7686" s="4">
        <v>18.738880000000002</v>
      </c>
      <c r="G7686">
        <v>17.025400000000001</v>
      </c>
      <c r="H7686" s="4">
        <v>93.501339999999999</v>
      </c>
      <c r="I7686">
        <v>93.11815</v>
      </c>
      <c r="J7686">
        <v>624.41110000000003</v>
      </c>
      <c r="K7686" s="4">
        <v>0</v>
      </c>
      <c r="L7686" s="3">
        <v>0</v>
      </c>
      <c r="M7686">
        <v>-0.37852269999999999</v>
      </c>
      <c r="N7686">
        <v>5.032992E-2</v>
      </c>
      <c r="O7686">
        <v>-0.37654919999999997</v>
      </c>
      <c r="P7686">
        <v>7.5993690000000003E-2</v>
      </c>
      <c r="Q7686">
        <v>-1.2977270000000001E-2</v>
      </c>
      <c r="R7686">
        <v>3.4424209999999997E-2</v>
      </c>
      <c r="S7686" s="4">
        <v>0.53681279999999998</v>
      </c>
      <c r="T7686">
        <v>0.5322365</v>
      </c>
      <c r="U7686" s="4">
        <v>135.3828</v>
      </c>
      <c r="V7686">
        <v>-135.3828</v>
      </c>
      <c r="W7686">
        <v>7.4787850000000002</v>
      </c>
      <c r="X7686" s="4">
        <v>99.540019999999998</v>
      </c>
      <c r="Y7686" s="4">
        <f t="shared" si="120"/>
        <v>99540.02</v>
      </c>
      <c r="Z7686">
        <v>0</v>
      </c>
      <c r="AA7686">
        <v>22.396229999999999</v>
      </c>
      <c r="AB7686">
        <v>13.31</v>
      </c>
      <c r="AC7686">
        <v>-0.58617823819261505</v>
      </c>
      <c r="AD7686">
        <v>0</v>
      </c>
    </row>
    <row r="7687" spans="1:30" x14ac:dyDescent="0.25">
      <c r="A7687" s="2">
        <v>736651.20833333302</v>
      </c>
      <c r="B7687">
        <v>349655</v>
      </c>
      <c r="C7687">
        <v>16.690000000000001</v>
      </c>
      <c r="D7687" s="4">
        <v>19.589970000000001</v>
      </c>
      <c r="E7687">
        <v>18.731950000000001</v>
      </c>
      <c r="F7687" s="4">
        <v>18.626249999999999</v>
      </c>
      <c r="G7687">
        <v>17.698689999999999</v>
      </c>
      <c r="H7687" s="4">
        <v>94.071449999999999</v>
      </c>
      <c r="I7687">
        <v>93.626949999999994</v>
      </c>
      <c r="J7687">
        <v>569.30730000000005</v>
      </c>
      <c r="K7687" s="4">
        <v>0</v>
      </c>
      <c r="L7687" s="3">
        <v>0</v>
      </c>
      <c r="M7687">
        <v>-0.31073479999999998</v>
      </c>
      <c r="N7687">
        <v>9.6525330000000006E-2</v>
      </c>
      <c r="O7687">
        <v>-9.4352279999999997E-2</v>
      </c>
      <c r="P7687">
        <v>7.3221649999999999E-2</v>
      </c>
      <c r="Q7687">
        <v>-1.8712119999999999E-2</v>
      </c>
      <c r="R7687">
        <v>5.1711729999999997E-2</v>
      </c>
      <c r="S7687" s="4">
        <v>0.32659880000000002</v>
      </c>
      <c r="T7687">
        <v>0.32092470000000001</v>
      </c>
      <c r="U7687" s="4">
        <v>162.84440000000001</v>
      </c>
      <c r="V7687">
        <v>-162.84440000000001</v>
      </c>
      <c r="W7687">
        <v>10.676439999999999</v>
      </c>
      <c r="X7687" s="4">
        <v>99.592119999999994</v>
      </c>
      <c r="Y7687" s="4">
        <f t="shared" si="120"/>
        <v>99592.12</v>
      </c>
      <c r="Z7687">
        <v>0</v>
      </c>
      <c r="AA7687">
        <v>22.07489</v>
      </c>
      <c r="AB7687">
        <v>13.3</v>
      </c>
      <c r="AC7687">
        <v>-0.38121187104929299</v>
      </c>
      <c r="AD7687">
        <v>0</v>
      </c>
    </row>
    <row r="7688" spans="1:30" x14ac:dyDescent="0.25">
      <c r="A7688" s="2">
        <v>736651.25</v>
      </c>
      <c r="B7688">
        <v>349715</v>
      </c>
      <c r="C7688">
        <v>16.22</v>
      </c>
      <c r="D7688" s="4">
        <v>19.123609999999999</v>
      </c>
      <c r="E7688">
        <v>18.135179999999998</v>
      </c>
      <c r="F7688" s="4">
        <v>18.274059999999999</v>
      </c>
      <c r="G7688">
        <v>17.299430000000001</v>
      </c>
      <c r="H7688" s="4">
        <v>94.729870000000005</v>
      </c>
      <c r="I7688">
        <v>94.777720000000002</v>
      </c>
      <c r="J7688">
        <v>580.89170000000001</v>
      </c>
      <c r="K7688" s="4">
        <v>0</v>
      </c>
      <c r="L7688" s="3">
        <v>0</v>
      </c>
      <c r="M7688">
        <v>-0.24661739999999999</v>
      </c>
      <c r="N7688">
        <v>4.4643769999999999E-2</v>
      </c>
      <c r="O7688">
        <v>-6.8409090000000001E-3</v>
      </c>
      <c r="P7688">
        <v>4.0552030000000003E-2</v>
      </c>
      <c r="Q7688">
        <v>-2.2340909999999999E-2</v>
      </c>
      <c r="R7688">
        <v>2.760348E-2</v>
      </c>
      <c r="S7688" s="4">
        <v>0.2498541</v>
      </c>
      <c r="T7688">
        <v>0.24674979999999999</v>
      </c>
      <c r="U7688" s="4">
        <v>178.6705</v>
      </c>
      <c r="V7688">
        <v>-178.6705</v>
      </c>
      <c r="W7688">
        <v>9.0287170000000003</v>
      </c>
      <c r="X7688" s="4">
        <v>99.616280000000003</v>
      </c>
      <c r="Y7688" s="4">
        <f t="shared" si="120"/>
        <v>99616.28</v>
      </c>
      <c r="Z7688">
        <v>0</v>
      </c>
      <c r="AA7688">
        <v>21.55387</v>
      </c>
      <c r="AB7688">
        <v>13.32</v>
      </c>
      <c r="AC7688">
        <v>-0.15949276022561301</v>
      </c>
      <c r="AD7688">
        <v>0</v>
      </c>
    </row>
    <row r="7689" spans="1:30" x14ac:dyDescent="0.25">
      <c r="A7689" s="2">
        <v>736651.29166666698</v>
      </c>
      <c r="B7689">
        <v>349775</v>
      </c>
      <c r="C7689">
        <v>16.03</v>
      </c>
      <c r="D7689" s="4">
        <v>18.723299999999998</v>
      </c>
      <c r="E7689">
        <v>17.728819999999999</v>
      </c>
      <c r="F7689" s="4">
        <v>17.847539999999999</v>
      </c>
      <c r="G7689">
        <v>16.960329999999999</v>
      </c>
      <c r="H7689" s="4">
        <v>94.563090000000003</v>
      </c>
      <c r="I7689">
        <v>95.168329999999997</v>
      </c>
      <c r="J7689">
        <v>544.91560000000004</v>
      </c>
      <c r="K7689" s="4">
        <v>23.650659999999998</v>
      </c>
      <c r="L7689" s="3">
        <v>0</v>
      </c>
      <c r="M7689">
        <v>-0.65186739999999999</v>
      </c>
      <c r="N7689">
        <v>0.1332361</v>
      </c>
      <c r="O7689">
        <v>-0.1391667</v>
      </c>
      <c r="P7689">
        <v>9.3040590000000006E-2</v>
      </c>
      <c r="Q7689">
        <v>-1.6378790000000001E-2</v>
      </c>
      <c r="R7689">
        <v>4.9236090000000003E-2</v>
      </c>
      <c r="S7689" s="4">
        <v>0.67077880000000001</v>
      </c>
      <c r="T7689">
        <v>0.6659524</v>
      </c>
      <c r="U7689" s="4">
        <v>168.10050000000001</v>
      </c>
      <c r="V7689">
        <v>-168.10050000000001</v>
      </c>
      <c r="W7689">
        <v>6.8708030000000004</v>
      </c>
      <c r="X7689" s="4">
        <v>99.640770000000003</v>
      </c>
      <c r="Y7689" s="4">
        <f t="shared" si="120"/>
        <v>99640.77</v>
      </c>
      <c r="Z7689">
        <v>0</v>
      </c>
      <c r="AA7689">
        <v>20.838889999999999</v>
      </c>
      <c r="AB7689">
        <v>13.33</v>
      </c>
      <c r="AC7689">
        <v>6.7367452365621097E-2</v>
      </c>
      <c r="AD7689">
        <v>0</v>
      </c>
    </row>
    <row r="7690" spans="1:30" x14ac:dyDescent="0.25">
      <c r="A7690" s="2">
        <v>736651.33333333302</v>
      </c>
      <c r="B7690">
        <v>349835</v>
      </c>
      <c r="C7690">
        <v>18.54</v>
      </c>
      <c r="D7690" s="4">
        <v>20.17876</v>
      </c>
      <c r="E7690">
        <v>20.979600000000001</v>
      </c>
      <c r="F7690" s="4">
        <v>18.985220000000002</v>
      </c>
      <c r="G7690">
        <v>19.544920000000001</v>
      </c>
      <c r="H7690" s="4">
        <v>92.758480000000006</v>
      </c>
      <c r="I7690">
        <v>91.420490000000001</v>
      </c>
      <c r="J7690">
        <v>275.76839999999999</v>
      </c>
      <c r="K7690" s="4">
        <v>147.35640000000001</v>
      </c>
      <c r="L7690" s="3">
        <v>0</v>
      </c>
      <c r="M7690">
        <v>-1.7994319999999999</v>
      </c>
      <c r="N7690">
        <v>0.44936419999999999</v>
      </c>
      <c r="O7690">
        <v>-0.86995829999999996</v>
      </c>
      <c r="P7690">
        <v>0.4364905</v>
      </c>
      <c r="Q7690">
        <v>8.8340909999999995E-2</v>
      </c>
      <c r="R7690">
        <v>0.28694320000000001</v>
      </c>
      <c r="S7690" s="4">
        <v>2.0323560000000001</v>
      </c>
      <c r="T7690">
        <v>2.0048170000000001</v>
      </c>
      <c r="U7690" s="4">
        <v>153.88800000000001</v>
      </c>
      <c r="V7690">
        <v>-153.88800000000001</v>
      </c>
      <c r="W7690">
        <v>9.4287569999999992</v>
      </c>
      <c r="X7690" s="4">
        <v>99.724810000000005</v>
      </c>
      <c r="Y7690" s="4">
        <f t="shared" si="120"/>
        <v>99724.810000000012</v>
      </c>
      <c r="Z7690">
        <v>0</v>
      </c>
      <c r="AA7690">
        <v>22.523679999999999</v>
      </c>
      <c r="AB7690">
        <v>13.29</v>
      </c>
      <c r="AC7690">
        <v>0.27462020324026398</v>
      </c>
      <c r="AD7690">
        <v>0</v>
      </c>
    </row>
    <row r="7691" spans="1:30" x14ac:dyDescent="0.25">
      <c r="A7691" s="2">
        <v>736651.375</v>
      </c>
      <c r="B7691">
        <v>349895</v>
      </c>
      <c r="C7691">
        <v>23.83</v>
      </c>
      <c r="D7691" s="4">
        <v>23.137239999999998</v>
      </c>
      <c r="E7691">
        <v>24.581119999999999</v>
      </c>
      <c r="F7691" s="4">
        <v>19.68468</v>
      </c>
      <c r="G7691">
        <v>20.45335</v>
      </c>
      <c r="H7691" s="4">
        <v>80.838419999999999</v>
      </c>
      <c r="I7691">
        <v>77.738249999999994</v>
      </c>
      <c r="J7691">
        <v>272.09429999999998</v>
      </c>
      <c r="K7691" s="4">
        <v>246.26249999999999</v>
      </c>
      <c r="L7691" s="3">
        <v>0</v>
      </c>
      <c r="M7691">
        <v>-2.0432239999999999</v>
      </c>
      <c r="N7691">
        <v>0.29842350000000001</v>
      </c>
      <c r="O7691">
        <v>-1.5481590000000001</v>
      </c>
      <c r="P7691">
        <v>0.17829059999999999</v>
      </c>
      <c r="Q7691">
        <v>-8.5928030000000002E-2</v>
      </c>
      <c r="R7691">
        <v>0.22833999999999999</v>
      </c>
      <c r="S7691" s="4">
        <v>2.5707689999999999</v>
      </c>
      <c r="T7691">
        <v>2.5637370000000002</v>
      </c>
      <c r="U7691" s="4">
        <v>142.86199999999999</v>
      </c>
      <c r="V7691">
        <v>-142.86199999999999</v>
      </c>
      <c r="W7691">
        <v>4.2362279999999997</v>
      </c>
      <c r="X7691" s="4">
        <v>99.756810000000002</v>
      </c>
      <c r="Y7691" s="4">
        <f t="shared" si="120"/>
        <v>99756.81</v>
      </c>
      <c r="Z7691">
        <v>0</v>
      </c>
      <c r="AA7691">
        <v>25.00656</v>
      </c>
      <c r="AB7691">
        <v>13.18</v>
      </c>
      <c r="AC7691">
        <v>0.45606329210878699</v>
      </c>
      <c r="AD7691">
        <v>0</v>
      </c>
    </row>
    <row r="7692" spans="1:30" x14ac:dyDescent="0.25">
      <c r="A7692" s="2">
        <v>736651.41666666698</v>
      </c>
      <c r="B7692">
        <v>349955</v>
      </c>
      <c r="C7692">
        <v>28.04</v>
      </c>
      <c r="D7692" s="4">
        <v>25.22803</v>
      </c>
      <c r="E7692">
        <v>26.398009999999999</v>
      </c>
      <c r="F7692" s="4">
        <v>18.30537</v>
      </c>
      <c r="G7692">
        <v>18.437899999999999</v>
      </c>
      <c r="H7692" s="4">
        <v>65.436520000000002</v>
      </c>
      <c r="I7692">
        <v>61.565179999999998</v>
      </c>
      <c r="J7692">
        <v>270.72300000000001</v>
      </c>
      <c r="K7692" s="4">
        <v>355.01679999999999</v>
      </c>
      <c r="L7692" s="3">
        <v>0</v>
      </c>
      <c r="M7692">
        <v>-2.192307</v>
      </c>
      <c r="N7692">
        <v>0.49802760000000001</v>
      </c>
      <c r="O7692">
        <v>-2.3188219999999999</v>
      </c>
      <c r="P7692">
        <v>0.77743139999999999</v>
      </c>
      <c r="Q7692">
        <v>0.1083447</v>
      </c>
      <c r="R7692">
        <v>0.35172340000000002</v>
      </c>
      <c r="S7692" s="4">
        <v>3.254645</v>
      </c>
      <c r="T7692">
        <v>3.1929080000000001</v>
      </c>
      <c r="U7692" s="4">
        <v>133.21539999999999</v>
      </c>
      <c r="V7692">
        <v>-133.21539999999999</v>
      </c>
      <c r="W7692">
        <v>11.156000000000001</v>
      </c>
      <c r="X7692" s="4">
        <v>99.777810000000002</v>
      </c>
      <c r="Y7692" s="4">
        <f t="shared" si="120"/>
        <v>99777.81</v>
      </c>
      <c r="Z7692">
        <v>0</v>
      </c>
      <c r="AA7692">
        <v>26.654509999999998</v>
      </c>
      <c r="AB7692">
        <v>13.1</v>
      </c>
      <c r="AC7692">
        <v>0.59750553137005102</v>
      </c>
      <c r="AD7692">
        <v>0</v>
      </c>
    </row>
    <row r="7693" spans="1:30" x14ac:dyDescent="0.25">
      <c r="A7693" s="2">
        <v>736651.45833333302</v>
      </c>
      <c r="B7693">
        <v>350015</v>
      </c>
      <c r="C7693">
        <v>31.16</v>
      </c>
      <c r="D7693" s="4">
        <v>27.621420000000001</v>
      </c>
      <c r="E7693">
        <v>28.81833</v>
      </c>
      <c r="F7693" s="4">
        <v>17.332100000000001</v>
      </c>
      <c r="G7693">
        <v>17.43806</v>
      </c>
      <c r="H7693" s="4">
        <v>53.447389999999999</v>
      </c>
      <c r="I7693">
        <v>50.186100000000003</v>
      </c>
      <c r="J7693">
        <v>268.6721</v>
      </c>
      <c r="K7693" s="4">
        <v>424.31240000000003</v>
      </c>
      <c r="L7693" s="3">
        <v>0</v>
      </c>
      <c r="M7693">
        <v>-2.00861</v>
      </c>
      <c r="N7693">
        <v>0.46815440000000003</v>
      </c>
      <c r="O7693">
        <v>-0.27687879999999998</v>
      </c>
      <c r="P7693">
        <v>0.33286209999999999</v>
      </c>
      <c r="Q7693">
        <v>-7.5818179999999999E-2</v>
      </c>
      <c r="R7693">
        <v>0.2113863</v>
      </c>
      <c r="S7693" s="4">
        <v>2.0192779999999999</v>
      </c>
      <c r="T7693">
        <v>1.998483</v>
      </c>
      <c r="U7693" s="4">
        <v>172.20160000000001</v>
      </c>
      <c r="V7693">
        <v>-172.20160000000001</v>
      </c>
      <c r="W7693">
        <v>8.2198810000000009</v>
      </c>
      <c r="X7693" s="4">
        <v>99.733729999999994</v>
      </c>
      <c r="Y7693" s="4">
        <f t="shared" si="120"/>
        <v>99733.73</v>
      </c>
      <c r="Z7693">
        <v>0</v>
      </c>
      <c r="AA7693">
        <v>28.598880000000001</v>
      </c>
      <c r="AB7693">
        <v>13.05</v>
      </c>
      <c r="AC7693">
        <v>0.689126906328561</v>
      </c>
      <c r="AD7693">
        <v>0</v>
      </c>
    </row>
    <row r="7694" spans="1:30" x14ac:dyDescent="0.25">
      <c r="A7694" s="2">
        <v>736651.5</v>
      </c>
      <c r="B7694">
        <v>350075</v>
      </c>
      <c r="C7694">
        <v>34.5</v>
      </c>
      <c r="D7694" s="4">
        <v>31.033819999999999</v>
      </c>
      <c r="E7694">
        <v>32.154049999999998</v>
      </c>
      <c r="F7694" s="4">
        <v>14.2941</v>
      </c>
      <c r="G7694">
        <v>14.38053</v>
      </c>
      <c r="H7694" s="4">
        <v>36.134480000000003</v>
      </c>
      <c r="I7694">
        <v>34.10904</v>
      </c>
      <c r="J7694">
        <v>264.5702</v>
      </c>
      <c r="K7694" s="4">
        <v>462.04160000000002</v>
      </c>
      <c r="L7694" s="3">
        <v>0</v>
      </c>
      <c r="M7694">
        <v>-1.0427759999999999</v>
      </c>
      <c r="N7694">
        <v>0.41122439999999999</v>
      </c>
      <c r="O7694">
        <v>-0.69369320000000001</v>
      </c>
      <c r="P7694">
        <v>0.2835627</v>
      </c>
      <c r="Q7694">
        <v>-8.9499999999999996E-2</v>
      </c>
      <c r="R7694">
        <v>0.28460540000000001</v>
      </c>
      <c r="S7694" s="4">
        <v>1.27746</v>
      </c>
      <c r="T7694">
        <v>1.245323</v>
      </c>
      <c r="U7694" s="4">
        <v>146.58070000000001</v>
      </c>
      <c r="V7694">
        <v>-146.58070000000001</v>
      </c>
      <c r="W7694">
        <v>12.847479999999999</v>
      </c>
      <c r="X7694" s="4">
        <v>99.664919999999995</v>
      </c>
      <c r="Y7694" s="4">
        <f t="shared" si="120"/>
        <v>99664.92</v>
      </c>
      <c r="Z7694">
        <v>0</v>
      </c>
      <c r="AA7694">
        <v>30.01792</v>
      </c>
      <c r="AB7694">
        <v>12.99</v>
      </c>
      <c r="AC7694">
        <v>0.72464028485609</v>
      </c>
      <c r="AD7694">
        <v>0</v>
      </c>
    </row>
    <row r="7695" spans="1:30" x14ac:dyDescent="0.25">
      <c r="A7695" s="2">
        <v>736651.54166666698</v>
      </c>
      <c r="B7695">
        <v>350135</v>
      </c>
      <c r="C7695">
        <v>37.5</v>
      </c>
      <c r="D7695" s="4">
        <v>30.380759999999999</v>
      </c>
      <c r="E7695">
        <v>32.977359999999997</v>
      </c>
      <c r="F7695" s="4">
        <v>12.73094</v>
      </c>
      <c r="G7695">
        <v>12.83919</v>
      </c>
      <c r="H7695" s="4">
        <v>33.891240000000003</v>
      </c>
      <c r="I7695">
        <v>29.457229999999999</v>
      </c>
      <c r="J7695">
        <v>263.88510000000002</v>
      </c>
      <c r="K7695" s="4">
        <v>447.91829999999999</v>
      </c>
      <c r="L7695" s="3">
        <v>0</v>
      </c>
      <c r="M7695">
        <v>2.6414620000000002</v>
      </c>
      <c r="N7695">
        <v>0.40687430000000002</v>
      </c>
      <c r="O7695">
        <v>0.89484470000000005</v>
      </c>
      <c r="P7695">
        <v>0.63855649999999997</v>
      </c>
      <c r="Q7695">
        <v>-0.1005417</v>
      </c>
      <c r="R7695">
        <v>0.45027600000000001</v>
      </c>
      <c r="S7695" s="4">
        <v>2.840964</v>
      </c>
      <c r="T7695">
        <v>2.77332</v>
      </c>
      <c r="U7695" s="4">
        <v>341.6345</v>
      </c>
      <c r="V7695">
        <v>18.36553</v>
      </c>
      <c r="W7695">
        <v>12.49878</v>
      </c>
      <c r="X7695" s="4">
        <v>99.60239</v>
      </c>
      <c r="Y7695" s="4">
        <f t="shared" si="120"/>
        <v>99602.39</v>
      </c>
      <c r="Z7695">
        <v>0</v>
      </c>
      <c r="AA7695">
        <v>30.702950000000001</v>
      </c>
      <c r="AB7695">
        <v>12.96</v>
      </c>
      <c r="AC7695">
        <v>0.70161653656828404</v>
      </c>
      <c r="AD7695">
        <v>0</v>
      </c>
    </row>
    <row r="7696" spans="1:30" x14ac:dyDescent="0.25">
      <c r="A7696" s="2">
        <v>736651.58333333302</v>
      </c>
      <c r="B7696">
        <v>350195</v>
      </c>
      <c r="C7696">
        <v>37.9</v>
      </c>
      <c r="D7696" s="4">
        <v>30.511209999999998</v>
      </c>
      <c r="E7696">
        <v>33.254649999999998</v>
      </c>
      <c r="F7696" s="4">
        <v>11.05226</v>
      </c>
      <c r="G7696">
        <v>11.2776</v>
      </c>
      <c r="H7696" s="4">
        <v>30.122150000000001</v>
      </c>
      <c r="I7696">
        <v>26.16751</v>
      </c>
      <c r="J7696">
        <v>263.21600000000001</v>
      </c>
      <c r="K7696" s="4">
        <v>387.37509999999997</v>
      </c>
      <c r="L7696" s="3">
        <v>0</v>
      </c>
      <c r="M7696">
        <v>2.2423030000000002</v>
      </c>
      <c r="N7696">
        <v>0.63523689999999999</v>
      </c>
      <c r="O7696">
        <v>3.0817800000000002</v>
      </c>
      <c r="P7696">
        <v>0.73606720000000003</v>
      </c>
      <c r="Q7696">
        <v>-7.8643939999999996E-2</v>
      </c>
      <c r="R7696">
        <v>0.50385360000000001</v>
      </c>
      <c r="S7696" s="4">
        <v>3.8506200000000002</v>
      </c>
      <c r="T7696">
        <v>3.8033139999999999</v>
      </c>
      <c r="U7696" s="4">
        <v>306.22590000000002</v>
      </c>
      <c r="V7696">
        <v>53.774099999999997</v>
      </c>
      <c r="W7696">
        <v>8.9779409999999995</v>
      </c>
      <c r="X7696" s="4">
        <v>99.562550000000002</v>
      </c>
      <c r="Y7696" s="4">
        <f t="shared" si="120"/>
        <v>99562.55</v>
      </c>
      <c r="Z7696">
        <v>0</v>
      </c>
      <c r="AA7696">
        <v>31.343430000000001</v>
      </c>
      <c r="AB7696">
        <v>12.94</v>
      </c>
      <c r="AC7696">
        <v>0.62163415841286496</v>
      </c>
      <c r="AD7696">
        <v>0</v>
      </c>
    </row>
    <row r="7697" spans="1:30" x14ac:dyDescent="0.25">
      <c r="A7697" s="2">
        <v>736651.625</v>
      </c>
      <c r="B7697">
        <v>350255</v>
      </c>
      <c r="C7697">
        <v>36.44</v>
      </c>
      <c r="D7697" s="4">
        <v>29.860880000000002</v>
      </c>
      <c r="E7697">
        <v>31.660309999999999</v>
      </c>
      <c r="F7697" s="4">
        <v>11.9704</v>
      </c>
      <c r="G7697">
        <v>12.107089999999999</v>
      </c>
      <c r="H7697" s="4">
        <v>33.1997</v>
      </c>
      <c r="I7697">
        <v>30.239660000000001</v>
      </c>
      <c r="J7697">
        <v>263.88580000000002</v>
      </c>
      <c r="K7697" s="4">
        <v>295.28379999999999</v>
      </c>
      <c r="L7697" s="3">
        <v>0</v>
      </c>
      <c r="M7697">
        <v>3.6113369999999998</v>
      </c>
      <c r="N7697">
        <v>0.58909279999999997</v>
      </c>
      <c r="O7697">
        <v>2.5618099999999999</v>
      </c>
      <c r="P7697">
        <v>0.69378070000000003</v>
      </c>
      <c r="Q7697">
        <v>-0.20584089999999999</v>
      </c>
      <c r="R7697">
        <v>0.36166700000000002</v>
      </c>
      <c r="S7697" s="4">
        <v>4.4678610000000001</v>
      </c>
      <c r="T7697">
        <v>4.4235009999999999</v>
      </c>
      <c r="U7697" s="4">
        <v>324.6465</v>
      </c>
      <c r="V7697">
        <v>35.353520000000003</v>
      </c>
      <c r="W7697">
        <v>8.0710490000000004</v>
      </c>
      <c r="X7697" s="4">
        <v>99.535780000000003</v>
      </c>
      <c r="Y7697" s="4">
        <f t="shared" si="120"/>
        <v>99535.78</v>
      </c>
      <c r="Z7697">
        <v>0</v>
      </c>
      <c r="AA7697">
        <v>31.192329999999998</v>
      </c>
      <c r="AB7697">
        <v>12.95</v>
      </c>
      <c r="AC7697">
        <v>0.49018035703649399</v>
      </c>
      <c r="AD7697">
        <v>0</v>
      </c>
    </row>
    <row r="7698" spans="1:30" x14ac:dyDescent="0.25">
      <c r="A7698" s="2">
        <v>736651.66666666698</v>
      </c>
      <c r="B7698">
        <v>350315</v>
      </c>
      <c r="C7698">
        <v>34.36</v>
      </c>
      <c r="D7698" s="4">
        <v>29.243390000000002</v>
      </c>
      <c r="E7698">
        <v>30.593789999999998</v>
      </c>
      <c r="F7698" s="4">
        <v>11.147930000000001</v>
      </c>
      <c r="G7698">
        <v>11.16267</v>
      </c>
      <c r="H7698" s="4">
        <v>32.600879999999997</v>
      </c>
      <c r="I7698">
        <v>30.18817</v>
      </c>
      <c r="J7698">
        <v>263.88650000000001</v>
      </c>
      <c r="K7698" s="4">
        <v>177.04159999999999</v>
      </c>
      <c r="L7698" s="3">
        <v>0</v>
      </c>
      <c r="M7698">
        <v>2.8686210000000001</v>
      </c>
      <c r="N7698">
        <v>0.92975229999999998</v>
      </c>
      <c r="O7698">
        <v>2.5170080000000001</v>
      </c>
      <c r="P7698">
        <v>1.1100969999999999</v>
      </c>
      <c r="Q7698">
        <v>1.6814389999999999E-2</v>
      </c>
      <c r="R7698">
        <v>0.65086949999999999</v>
      </c>
      <c r="S7698" s="4">
        <v>4.0141530000000003</v>
      </c>
      <c r="T7698">
        <v>3.8407879999999999</v>
      </c>
      <c r="U7698" s="4">
        <v>318.71530000000001</v>
      </c>
      <c r="V7698">
        <v>41.284660000000002</v>
      </c>
      <c r="W7698">
        <v>16.833300000000001</v>
      </c>
      <c r="X7698" s="4">
        <v>99.540130000000005</v>
      </c>
      <c r="Y7698" s="4">
        <f t="shared" si="120"/>
        <v>99540.13</v>
      </c>
      <c r="Z7698">
        <v>0</v>
      </c>
      <c r="AA7698">
        <v>30.772639999999999</v>
      </c>
      <c r="AB7698">
        <v>12.98</v>
      </c>
      <c r="AC7698">
        <v>0.31634423534268302</v>
      </c>
      <c r="AD7698">
        <v>0</v>
      </c>
    </row>
    <row r="7699" spans="1:30" x14ac:dyDescent="0.25">
      <c r="A7699" s="2">
        <v>736651.70833333302</v>
      </c>
      <c r="B7699">
        <v>350375</v>
      </c>
      <c r="C7699">
        <v>32</v>
      </c>
      <c r="D7699" s="4">
        <v>28.12</v>
      </c>
      <c r="E7699">
        <v>28.867380000000001</v>
      </c>
      <c r="F7699" s="4">
        <v>15.06556</v>
      </c>
      <c r="G7699">
        <v>15.15483</v>
      </c>
      <c r="H7699" s="4">
        <v>44.923470000000002</v>
      </c>
      <c r="I7699">
        <v>43.268320000000003</v>
      </c>
      <c r="J7699">
        <v>265.93740000000003</v>
      </c>
      <c r="K7699" s="4">
        <v>51.789400000000001</v>
      </c>
      <c r="L7699" s="3">
        <v>0</v>
      </c>
      <c r="M7699">
        <v>2.2349209999999999</v>
      </c>
      <c r="N7699">
        <v>0.5122738</v>
      </c>
      <c r="O7699">
        <v>1.0173559999999999</v>
      </c>
      <c r="P7699">
        <v>0.44222080000000002</v>
      </c>
      <c r="Q7699">
        <v>-6.424244E-3</v>
      </c>
      <c r="R7699">
        <v>0.37485370000000001</v>
      </c>
      <c r="S7699" s="4">
        <v>2.5199820000000002</v>
      </c>
      <c r="T7699">
        <v>2.4786049999999999</v>
      </c>
      <c r="U7699" s="4">
        <v>335.57389999999998</v>
      </c>
      <c r="V7699">
        <v>24.426079999999999</v>
      </c>
      <c r="W7699">
        <v>10.379350000000001</v>
      </c>
      <c r="X7699" s="4">
        <v>99.566329999999994</v>
      </c>
      <c r="Y7699" s="4">
        <f t="shared" si="120"/>
        <v>99566.329999999987</v>
      </c>
      <c r="Z7699">
        <v>0</v>
      </c>
      <c r="AA7699">
        <v>30.08333</v>
      </c>
      <c r="AB7699">
        <v>13.01</v>
      </c>
      <c r="AC7699">
        <v>0.112911636226196</v>
      </c>
      <c r="AD7699">
        <v>0</v>
      </c>
    </row>
    <row r="7700" spans="1:30" x14ac:dyDescent="0.25">
      <c r="A7700" s="2">
        <v>736651.75</v>
      </c>
      <c r="B7700">
        <v>350435</v>
      </c>
      <c r="C7700">
        <v>27.99</v>
      </c>
      <c r="D7700" s="4">
        <v>26.78689</v>
      </c>
      <c r="E7700">
        <v>26.859649999999998</v>
      </c>
      <c r="F7700" s="4">
        <v>17.765129999999999</v>
      </c>
      <c r="G7700">
        <v>17.832699999999999</v>
      </c>
      <c r="H7700" s="4">
        <v>57.680160000000001</v>
      </c>
      <c r="I7700">
        <v>57.679270000000002</v>
      </c>
      <c r="J7700">
        <v>267.98829999999998</v>
      </c>
      <c r="K7700" s="4">
        <v>0</v>
      </c>
      <c r="L7700" s="3">
        <v>0</v>
      </c>
      <c r="M7700">
        <v>2.2658860000000001</v>
      </c>
      <c r="N7700">
        <v>0.36232120000000001</v>
      </c>
      <c r="O7700">
        <v>1.04603</v>
      </c>
      <c r="P7700">
        <v>0.30307089999999998</v>
      </c>
      <c r="Q7700">
        <v>-0.1232954</v>
      </c>
      <c r="R7700">
        <v>0.28476040000000002</v>
      </c>
      <c r="S7700" s="4">
        <v>2.5180259999999999</v>
      </c>
      <c r="T7700">
        <v>2.4895160000000001</v>
      </c>
      <c r="U7700" s="4">
        <v>334.899</v>
      </c>
      <c r="V7700">
        <v>25.101030000000002</v>
      </c>
      <c r="W7700">
        <v>8.6190540000000002</v>
      </c>
      <c r="X7700" s="4">
        <v>99.575059999999993</v>
      </c>
      <c r="Y7700" s="4">
        <f t="shared" si="120"/>
        <v>99575.06</v>
      </c>
      <c r="Z7700">
        <v>0</v>
      </c>
      <c r="AA7700">
        <v>29.26322</v>
      </c>
      <c r="AB7700">
        <v>13.06</v>
      </c>
      <c r="AC7700">
        <v>-0.111089681164266</v>
      </c>
      <c r="AD7700">
        <v>0</v>
      </c>
    </row>
    <row r="7701" spans="1:30" x14ac:dyDescent="0.25">
      <c r="A7701" s="2">
        <v>736651.79166666698</v>
      </c>
      <c r="B7701">
        <v>350495</v>
      </c>
      <c r="C7701">
        <v>25.79</v>
      </c>
      <c r="D7701" s="4">
        <v>26.415089999999999</v>
      </c>
      <c r="E7701">
        <v>26.33304</v>
      </c>
      <c r="F7701" s="4">
        <v>18.454440000000002</v>
      </c>
      <c r="G7701">
        <v>18.567779999999999</v>
      </c>
      <c r="H7701" s="4">
        <v>61.568660000000001</v>
      </c>
      <c r="I7701">
        <v>62.306370000000001</v>
      </c>
      <c r="J7701">
        <v>269.35570000000001</v>
      </c>
      <c r="K7701" s="4">
        <v>0</v>
      </c>
      <c r="L7701" s="3">
        <v>0</v>
      </c>
      <c r="M7701">
        <v>2.4129510000000001</v>
      </c>
      <c r="N7701">
        <v>0.75932310000000003</v>
      </c>
      <c r="O7701">
        <v>0.80253030000000003</v>
      </c>
      <c r="P7701">
        <v>0.61273100000000003</v>
      </c>
      <c r="Q7701">
        <v>-0.11129169999999999</v>
      </c>
      <c r="R7701">
        <v>0.45546009999999998</v>
      </c>
      <c r="S7701" s="4">
        <v>2.6489660000000002</v>
      </c>
      <c r="T7701">
        <v>2.5632440000000001</v>
      </c>
      <c r="U7701" s="4">
        <v>342.0992</v>
      </c>
      <c r="V7701">
        <v>17.900759999999998</v>
      </c>
      <c r="W7701">
        <v>14.57108</v>
      </c>
      <c r="X7701" s="4">
        <v>99.60145</v>
      </c>
      <c r="Y7701" s="4">
        <f t="shared" si="120"/>
        <v>99601.45</v>
      </c>
      <c r="Z7701">
        <v>0</v>
      </c>
      <c r="AA7701">
        <v>29.124379999999999</v>
      </c>
      <c r="AB7701">
        <v>13.1</v>
      </c>
      <c r="AC7701">
        <v>-0.33443046162829299</v>
      </c>
      <c r="AD7701">
        <v>0</v>
      </c>
    </row>
    <row r="7702" spans="1:30" x14ac:dyDescent="0.25">
      <c r="A7702" s="2">
        <v>736651.83333333302</v>
      </c>
      <c r="B7702">
        <v>350555</v>
      </c>
      <c r="C7702">
        <v>24.91</v>
      </c>
      <c r="D7702" s="4">
        <v>26.091940000000001</v>
      </c>
      <c r="E7702">
        <v>25.94509</v>
      </c>
      <c r="F7702" s="4">
        <v>19.393619999999999</v>
      </c>
      <c r="G7702">
        <v>19.361239999999999</v>
      </c>
      <c r="H7702" s="4">
        <v>66.543580000000006</v>
      </c>
      <c r="I7702">
        <v>66.988299999999995</v>
      </c>
      <c r="J7702">
        <v>270.04610000000002</v>
      </c>
      <c r="K7702" s="4">
        <v>0</v>
      </c>
      <c r="L7702" s="3">
        <v>0</v>
      </c>
      <c r="M7702">
        <v>2.0406439999999999</v>
      </c>
      <c r="N7702">
        <v>0.32340000000000002</v>
      </c>
      <c r="O7702">
        <v>1.666299</v>
      </c>
      <c r="P7702">
        <v>0.44334059999999997</v>
      </c>
      <c r="Q7702">
        <v>-0.1427727</v>
      </c>
      <c r="R7702">
        <v>0.31114589999999998</v>
      </c>
      <c r="S7702" s="4">
        <v>2.634109</v>
      </c>
      <c r="T7702">
        <v>2.614179</v>
      </c>
      <c r="U7702" s="4">
        <v>320.60939999999999</v>
      </c>
      <c r="V7702">
        <v>39.390549999999998</v>
      </c>
      <c r="W7702">
        <v>7.0456750000000001</v>
      </c>
      <c r="X7702" s="4">
        <v>99.637330000000006</v>
      </c>
      <c r="Y7702" s="4">
        <f t="shared" si="120"/>
        <v>99637.33</v>
      </c>
      <c r="Z7702">
        <v>0</v>
      </c>
      <c r="AA7702">
        <v>28.91695</v>
      </c>
      <c r="AB7702">
        <v>13.12</v>
      </c>
      <c r="AC7702">
        <v>-0.544218646100746</v>
      </c>
      <c r="AD7702">
        <v>0</v>
      </c>
    </row>
    <row r="7703" spans="1:30" x14ac:dyDescent="0.25">
      <c r="A7703" s="2">
        <v>736651.875</v>
      </c>
      <c r="B7703">
        <v>350615</v>
      </c>
      <c r="C7703">
        <v>24.25</v>
      </c>
      <c r="D7703" s="4">
        <v>25.757850000000001</v>
      </c>
      <c r="E7703">
        <v>25.411709999999999</v>
      </c>
      <c r="F7703" s="4">
        <v>19.49794</v>
      </c>
      <c r="G7703">
        <v>19.363399999999999</v>
      </c>
      <c r="H7703" s="4">
        <v>68.314729999999997</v>
      </c>
      <c r="I7703">
        <v>69.150480000000002</v>
      </c>
      <c r="J7703">
        <v>270.0444</v>
      </c>
      <c r="K7703" s="4">
        <v>0</v>
      </c>
      <c r="L7703" s="3">
        <v>0</v>
      </c>
      <c r="M7703">
        <v>1.787928</v>
      </c>
      <c r="N7703">
        <v>0.15680189999999999</v>
      </c>
      <c r="O7703">
        <v>-5.4704549999999998E-2</v>
      </c>
      <c r="P7703">
        <v>0.15712429999999999</v>
      </c>
      <c r="Q7703">
        <v>1.688257E-2</v>
      </c>
      <c r="R7703">
        <v>0.10883279999999999</v>
      </c>
      <c r="S7703" s="4">
        <v>1.7917240000000001</v>
      </c>
      <c r="T7703">
        <v>1.784716</v>
      </c>
      <c r="U7703" s="4">
        <v>1.8569819999999999</v>
      </c>
      <c r="V7703">
        <v>-1.856995</v>
      </c>
      <c r="W7703">
        <v>5.0656270000000001</v>
      </c>
      <c r="X7703" s="4">
        <v>99.653670000000005</v>
      </c>
      <c r="Y7703" s="4">
        <f t="shared" si="120"/>
        <v>99653.67</v>
      </c>
      <c r="Z7703">
        <v>0</v>
      </c>
      <c r="AA7703">
        <v>28.314530000000001</v>
      </c>
      <c r="AB7703">
        <v>13.14</v>
      </c>
      <c r="AC7703">
        <v>-0.72616984496989301</v>
      </c>
      <c r="AD7703">
        <v>0</v>
      </c>
    </row>
    <row r="7704" spans="1:30" x14ac:dyDescent="0.25">
      <c r="A7704" s="2">
        <v>736651.91666666698</v>
      </c>
      <c r="B7704">
        <v>350675</v>
      </c>
      <c r="C7704">
        <v>23.01</v>
      </c>
      <c r="D7704" s="4">
        <v>23.583210000000001</v>
      </c>
      <c r="E7704">
        <v>22.887730000000001</v>
      </c>
      <c r="F7704" s="4">
        <v>19.147950000000002</v>
      </c>
      <c r="G7704">
        <v>18.752849999999999</v>
      </c>
      <c r="H7704" s="4">
        <v>76.112819999999999</v>
      </c>
      <c r="I7704">
        <v>77.451120000000003</v>
      </c>
      <c r="J7704">
        <v>270.10239999999999</v>
      </c>
      <c r="K7704" s="4">
        <v>0</v>
      </c>
      <c r="L7704" s="3">
        <v>0</v>
      </c>
      <c r="M7704">
        <v>1.367818</v>
      </c>
      <c r="N7704">
        <v>0.1078133</v>
      </c>
      <c r="O7704">
        <v>-0.93421969999999999</v>
      </c>
      <c r="P7704">
        <v>0.13926189999999999</v>
      </c>
      <c r="Q7704">
        <v>2.6143940000000001E-2</v>
      </c>
      <c r="R7704">
        <v>6.212123E-2</v>
      </c>
      <c r="S7704" s="4">
        <v>1.6642399999999999</v>
      </c>
      <c r="T7704">
        <v>1.6618269999999999</v>
      </c>
      <c r="U7704" s="4">
        <v>34.536839999999998</v>
      </c>
      <c r="V7704">
        <v>-34.536830000000002</v>
      </c>
      <c r="W7704">
        <v>3.0842640000000001</v>
      </c>
      <c r="X7704" s="4">
        <v>99.695210000000003</v>
      </c>
      <c r="Y7704" s="4">
        <f t="shared" si="120"/>
        <v>99695.21</v>
      </c>
      <c r="Z7704">
        <v>0</v>
      </c>
      <c r="AA7704">
        <v>26.065729999999999</v>
      </c>
      <c r="AB7704">
        <v>13.16</v>
      </c>
      <c r="AC7704">
        <v>-0.86789826870185904</v>
      </c>
      <c r="AD7704">
        <v>0</v>
      </c>
    </row>
    <row r="7705" spans="1:30" x14ac:dyDescent="0.25">
      <c r="A7705" s="2">
        <v>736651.95833333302</v>
      </c>
      <c r="B7705">
        <v>350735</v>
      </c>
      <c r="C7705">
        <v>21.31</v>
      </c>
      <c r="D7705" s="4">
        <v>24.220030000000001</v>
      </c>
      <c r="E7705">
        <v>22.42483</v>
      </c>
      <c r="F7705" s="4">
        <v>19.11598</v>
      </c>
      <c r="G7705">
        <v>18.52984</v>
      </c>
      <c r="H7705" s="4">
        <v>73.109970000000004</v>
      </c>
      <c r="I7705">
        <v>78.553989999999999</v>
      </c>
      <c r="J7705">
        <v>268.21460000000002</v>
      </c>
      <c r="K7705" s="4">
        <v>0</v>
      </c>
      <c r="L7705" s="3">
        <v>0</v>
      </c>
      <c r="M7705">
        <v>1.0538069999999999</v>
      </c>
      <c r="N7705">
        <v>4.5371960000000003E-2</v>
      </c>
      <c r="O7705">
        <v>-0.85674240000000002</v>
      </c>
      <c r="P7705">
        <v>3.2388010000000002E-2</v>
      </c>
      <c r="Q7705">
        <v>1.410606E-2</v>
      </c>
      <c r="R7705">
        <v>2.0420629999999999E-2</v>
      </c>
      <c r="S7705" s="4">
        <v>1.3603559999999999</v>
      </c>
      <c r="T7705">
        <v>1.3600350000000001</v>
      </c>
      <c r="U7705" s="4">
        <v>39.128970000000002</v>
      </c>
      <c r="V7705">
        <v>-39.128970000000002</v>
      </c>
      <c r="W7705">
        <v>1.243336</v>
      </c>
      <c r="X7705" s="4">
        <v>99.698070000000001</v>
      </c>
      <c r="Y7705" s="4">
        <f t="shared" si="120"/>
        <v>99698.07</v>
      </c>
      <c r="Z7705">
        <v>0</v>
      </c>
      <c r="AA7705">
        <v>26.8277</v>
      </c>
      <c r="AB7705">
        <v>13.2</v>
      </c>
      <c r="AC7705">
        <v>-0.95975986209152597</v>
      </c>
      <c r="AD7705">
        <v>0</v>
      </c>
    </row>
    <row r="7706" spans="1:30" x14ac:dyDescent="0.25">
      <c r="A7706" s="2">
        <v>736652</v>
      </c>
      <c r="B7706">
        <v>350795</v>
      </c>
      <c r="C7706">
        <v>20.37</v>
      </c>
      <c r="D7706" s="4">
        <v>23.580480000000001</v>
      </c>
      <c r="E7706">
        <v>22.043299999999999</v>
      </c>
      <c r="F7706" s="4">
        <v>18.91112</v>
      </c>
      <c r="G7706">
        <v>18.39939</v>
      </c>
      <c r="H7706" s="4">
        <v>75.015330000000006</v>
      </c>
      <c r="I7706">
        <v>79.745739999999998</v>
      </c>
      <c r="J7706">
        <v>265.34440000000001</v>
      </c>
      <c r="K7706" s="4">
        <v>0</v>
      </c>
      <c r="L7706" s="3">
        <v>0</v>
      </c>
      <c r="M7706">
        <v>0.7902576</v>
      </c>
      <c r="N7706">
        <v>4.9902879999999997E-2</v>
      </c>
      <c r="O7706">
        <v>-0.70767049999999998</v>
      </c>
      <c r="P7706">
        <v>2.8227639999999998E-2</v>
      </c>
      <c r="Q7706">
        <v>-1.4280299999999999E-2</v>
      </c>
      <c r="R7706">
        <v>1.101037E-2</v>
      </c>
      <c r="S7706" s="4">
        <v>1.062592</v>
      </c>
      <c r="T7706">
        <v>1.0624420000000001</v>
      </c>
      <c r="U7706" s="4">
        <v>41.812809999999999</v>
      </c>
      <c r="V7706">
        <v>-41.812809999999999</v>
      </c>
      <c r="W7706">
        <v>0.96129549999999997</v>
      </c>
      <c r="X7706" s="4">
        <v>99.692210000000003</v>
      </c>
      <c r="Y7706" s="4">
        <f t="shared" si="120"/>
        <v>99692.21</v>
      </c>
      <c r="Z7706">
        <v>0</v>
      </c>
      <c r="AA7706">
        <v>26.21799</v>
      </c>
      <c r="AB7706">
        <v>13.24</v>
      </c>
      <c r="AC7706">
        <v>-0.99550852077775098</v>
      </c>
      <c r="AD7706">
        <v>0</v>
      </c>
    </row>
    <row r="7707" spans="1:30" x14ac:dyDescent="0.25">
      <c r="A7707" s="2">
        <v>736652.04166666698</v>
      </c>
      <c r="B7707">
        <v>350855</v>
      </c>
      <c r="C7707">
        <v>19.57</v>
      </c>
      <c r="D7707" s="4">
        <v>21.675999999999998</v>
      </c>
      <c r="E7707">
        <v>21.01127</v>
      </c>
      <c r="F7707" s="4">
        <v>18.29147</v>
      </c>
      <c r="G7707">
        <v>18.03867</v>
      </c>
      <c r="H7707" s="4">
        <v>81.005330000000001</v>
      </c>
      <c r="I7707">
        <v>83.044780000000003</v>
      </c>
      <c r="J7707">
        <v>238.41419999999999</v>
      </c>
      <c r="K7707" s="4">
        <v>0</v>
      </c>
      <c r="L7707" s="3">
        <v>0</v>
      </c>
      <c r="M7707">
        <v>-0.95465529999999998</v>
      </c>
      <c r="N7707">
        <v>8.0821249999999997E-2</v>
      </c>
      <c r="O7707">
        <v>-0.42562119999999998</v>
      </c>
      <c r="P7707">
        <v>8.2817000000000002E-2</v>
      </c>
      <c r="Q7707">
        <v>-1.352273E-3</v>
      </c>
      <c r="R7707">
        <v>4.4862079999999999E-2</v>
      </c>
      <c r="S7707" s="4">
        <v>1.05084</v>
      </c>
      <c r="T7707">
        <v>1.047526</v>
      </c>
      <c r="U7707" s="4">
        <v>155.74180000000001</v>
      </c>
      <c r="V7707">
        <v>-155.74180000000001</v>
      </c>
      <c r="W7707">
        <v>4.5482969999999998</v>
      </c>
      <c r="X7707" s="4">
        <v>99.675989999999999</v>
      </c>
      <c r="Y7707" s="4">
        <f t="shared" si="120"/>
        <v>99675.99</v>
      </c>
      <c r="Z7707">
        <v>0</v>
      </c>
      <c r="AA7707">
        <v>23.88439</v>
      </c>
      <c r="AB7707">
        <v>13.26</v>
      </c>
      <c r="AC7707">
        <v>-0.97272085520298901</v>
      </c>
      <c r="AD7707">
        <v>0</v>
      </c>
    </row>
    <row r="7708" spans="1:30" x14ac:dyDescent="0.25">
      <c r="A7708" s="2">
        <v>736652.08333333302</v>
      </c>
      <c r="B7708">
        <v>350915</v>
      </c>
      <c r="C7708">
        <v>18.48</v>
      </c>
      <c r="D7708" s="4">
        <v>21.118269999999999</v>
      </c>
      <c r="E7708">
        <v>19.76774</v>
      </c>
      <c r="F7708" s="4">
        <v>18.210619999999999</v>
      </c>
      <c r="G7708">
        <v>17.308440000000001</v>
      </c>
      <c r="H7708" s="4">
        <v>83.397660000000002</v>
      </c>
      <c r="I7708">
        <v>85.639489999999995</v>
      </c>
      <c r="J7708">
        <v>269.25080000000003</v>
      </c>
      <c r="K7708" s="4">
        <v>0</v>
      </c>
      <c r="L7708" s="3">
        <v>0</v>
      </c>
      <c r="M7708">
        <v>-0.44108330000000001</v>
      </c>
      <c r="N7708">
        <v>2.3252169999999999E-2</v>
      </c>
      <c r="O7708">
        <v>-0.23568939999999999</v>
      </c>
      <c r="P7708">
        <v>2.4650060000000001E-2</v>
      </c>
      <c r="Q7708">
        <v>-0.01</v>
      </c>
      <c r="R7708">
        <v>1.3159209999999999E-2</v>
      </c>
      <c r="S7708" s="4">
        <v>0.50048999999999999</v>
      </c>
      <c r="T7708">
        <v>0.4996043</v>
      </c>
      <c r="U7708" s="4">
        <v>152.01949999999999</v>
      </c>
      <c r="V7708">
        <v>-152.01949999999999</v>
      </c>
      <c r="W7708">
        <v>3.4073980000000001</v>
      </c>
      <c r="X7708" s="4">
        <v>99.673900000000003</v>
      </c>
      <c r="Y7708" s="4">
        <f t="shared" si="120"/>
        <v>99673.900000000009</v>
      </c>
      <c r="Z7708">
        <v>0</v>
      </c>
      <c r="AA7708">
        <v>23.72692</v>
      </c>
      <c r="AB7708">
        <v>13.29</v>
      </c>
      <c r="AC7708">
        <v>-0.89296067389227296</v>
      </c>
      <c r="AD7708">
        <v>0</v>
      </c>
    </row>
    <row r="7709" spans="1:30" x14ac:dyDescent="0.25">
      <c r="A7709" s="2">
        <v>736652.125</v>
      </c>
      <c r="B7709">
        <v>350975</v>
      </c>
      <c r="C7709">
        <v>17.489999999999998</v>
      </c>
      <c r="D7709" s="4">
        <v>20.487300000000001</v>
      </c>
      <c r="E7709">
        <v>19.588940000000001</v>
      </c>
      <c r="F7709" s="4">
        <v>17.985189999999999</v>
      </c>
      <c r="G7709">
        <v>17.238669999999999</v>
      </c>
      <c r="H7709" s="4">
        <v>85.468850000000003</v>
      </c>
      <c r="I7709">
        <v>86.214669999999998</v>
      </c>
      <c r="J7709">
        <v>258.93049999999999</v>
      </c>
      <c r="K7709" s="4">
        <v>0</v>
      </c>
      <c r="L7709" s="3">
        <v>0</v>
      </c>
      <c r="M7709">
        <v>-1.023352</v>
      </c>
      <c r="N7709">
        <v>6.5373520000000004E-2</v>
      </c>
      <c r="O7709">
        <v>-0.36334470000000002</v>
      </c>
      <c r="P7709">
        <v>6.4120399999999994E-2</v>
      </c>
      <c r="Q7709">
        <v>1.937879E-2</v>
      </c>
      <c r="R7709">
        <v>4.341362E-2</v>
      </c>
      <c r="S7709" s="4">
        <v>1.08755</v>
      </c>
      <c r="T7709">
        <v>1.085906</v>
      </c>
      <c r="U7709" s="4">
        <v>160.21889999999999</v>
      </c>
      <c r="V7709">
        <v>-160.21889999999999</v>
      </c>
      <c r="W7709">
        <v>3.1495069999999998</v>
      </c>
      <c r="X7709" s="4">
        <v>99.654359999999997</v>
      </c>
      <c r="Y7709" s="4">
        <f t="shared" si="120"/>
        <v>99654.36</v>
      </c>
      <c r="Z7709">
        <v>0</v>
      </c>
      <c r="AA7709">
        <v>22.507619999999999</v>
      </c>
      <c r="AB7709">
        <v>13.31</v>
      </c>
      <c r="AC7709">
        <v>-0.761672042907799</v>
      </c>
      <c r="AD7709">
        <v>0</v>
      </c>
    </row>
    <row r="7710" spans="1:30" x14ac:dyDescent="0.25">
      <c r="A7710" s="2">
        <v>736652.16666666698</v>
      </c>
      <c r="B7710">
        <v>351035</v>
      </c>
      <c r="C7710">
        <v>16.93</v>
      </c>
      <c r="D7710" s="4">
        <v>20.150700000000001</v>
      </c>
      <c r="E7710">
        <v>18.438389999999998</v>
      </c>
      <c r="F7710" s="4">
        <v>17.914459999999998</v>
      </c>
      <c r="G7710">
        <v>16.47148</v>
      </c>
      <c r="H7710" s="4">
        <v>86.888419999999996</v>
      </c>
      <c r="I7710">
        <v>88.233540000000005</v>
      </c>
      <c r="J7710">
        <v>257.98759999999999</v>
      </c>
      <c r="K7710" s="4">
        <v>0</v>
      </c>
      <c r="L7710" s="3">
        <v>0</v>
      </c>
      <c r="M7710">
        <v>-0.2885682</v>
      </c>
      <c r="N7710">
        <v>3.0679729999999999E-2</v>
      </c>
      <c r="O7710">
        <v>-0.32254929999999998</v>
      </c>
      <c r="P7710">
        <v>6.747599E-2</v>
      </c>
      <c r="Q7710">
        <v>5.7007580000000002E-3</v>
      </c>
      <c r="R7710">
        <v>2.1949119999999999E-2</v>
      </c>
      <c r="S7710" s="4">
        <v>0.43594860000000002</v>
      </c>
      <c r="T7710">
        <v>0.43194890000000002</v>
      </c>
      <c r="U7710" s="4">
        <v>131.9307</v>
      </c>
      <c r="V7710">
        <v>-131.9307</v>
      </c>
      <c r="W7710">
        <v>7.7585329999999999</v>
      </c>
      <c r="X7710" s="4">
        <v>99.650739999999999</v>
      </c>
      <c r="Y7710" s="4">
        <f t="shared" si="120"/>
        <v>99650.74</v>
      </c>
      <c r="Z7710">
        <v>0</v>
      </c>
      <c r="AA7710">
        <v>22.720669999999998</v>
      </c>
      <c r="AB7710">
        <v>13.33</v>
      </c>
      <c r="AC7710">
        <v>-0.58780823410115601</v>
      </c>
      <c r="AD7710">
        <v>0</v>
      </c>
    </row>
    <row r="7711" spans="1:30" x14ac:dyDescent="0.25">
      <c r="A7711" s="2">
        <v>736652.20833333302</v>
      </c>
      <c r="B7711">
        <v>351095</v>
      </c>
      <c r="C7711">
        <v>16.489999999999998</v>
      </c>
      <c r="D7711" s="4">
        <v>19.00027</v>
      </c>
      <c r="E7711">
        <v>17.591360000000002</v>
      </c>
      <c r="F7711" s="4">
        <v>16.597480000000001</v>
      </c>
      <c r="G7711">
        <v>15.569990000000001</v>
      </c>
      <c r="H7711" s="4">
        <v>85.873999999999995</v>
      </c>
      <c r="I7711">
        <v>87.856979999999993</v>
      </c>
      <c r="J7711">
        <v>268.76389999999998</v>
      </c>
      <c r="K7711" s="4">
        <v>0</v>
      </c>
      <c r="L7711" s="3">
        <v>0</v>
      </c>
      <c r="M7711">
        <v>-8.4231059999999996E-2</v>
      </c>
      <c r="N7711">
        <v>8.545034E-2</v>
      </c>
      <c r="O7711">
        <v>-0.19659850000000001</v>
      </c>
      <c r="P7711">
        <v>4.3190050000000001E-2</v>
      </c>
      <c r="Q7711">
        <v>-1.5090910000000001E-2</v>
      </c>
      <c r="R7711">
        <v>1.960069E-2</v>
      </c>
      <c r="S7711" s="4">
        <v>0.22526959999999999</v>
      </c>
      <c r="T7711">
        <v>0.21587410000000001</v>
      </c>
      <c r="U7711" s="4">
        <v>113.7062</v>
      </c>
      <c r="V7711">
        <v>-113.7062</v>
      </c>
      <c r="W7711">
        <v>16.54224</v>
      </c>
      <c r="X7711" s="4">
        <v>99.650639999999996</v>
      </c>
      <c r="Y7711" s="4">
        <f t="shared" si="120"/>
        <v>99650.64</v>
      </c>
      <c r="Z7711">
        <v>0</v>
      </c>
      <c r="AA7711">
        <v>21.165199999999999</v>
      </c>
      <c r="AB7711">
        <v>13.34</v>
      </c>
      <c r="AC7711">
        <v>-0.38322176716543299</v>
      </c>
      <c r="AD7711">
        <v>0</v>
      </c>
    </row>
    <row r="7712" spans="1:30" x14ac:dyDescent="0.25">
      <c r="A7712" s="2">
        <v>736652.25</v>
      </c>
      <c r="B7712">
        <v>351155</v>
      </c>
      <c r="C7712">
        <v>16.12</v>
      </c>
      <c r="D7712" s="4">
        <v>19.383759999999999</v>
      </c>
      <c r="E7712">
        <v>17.466539999999998</v>
      </c>
      <c r="F7712" s="4">
        <v>17.320509999999999</v>
      </c>
      <c r="G7712">
        <v>15.66906</v>
      </c>
      <c r="H7712" s="4">
        <v>87.773089999999996</v>
      </c>
      <c r="I7712">
        <v>89.115840000000006</v>
      </c>
      <c r="J7712">
        <v>257.10759999999999</v>
      </c>
      <c r="K7712" s="4">
        <v>0</v>
      </c>
      <c r="L7712" s="3">
        <v>0</v>
      </c>
      <c r="M7712">
        <v>-0.1117803</v>
      </c>
      <c r="N7712">
        <v>2.411779E-2</v>
      </c>
      <c r="O7712">
        <v>-0.3914205</v>
      </c>
      <c r="P7712">
        <v>3.0682299999999999E-2</v>
      </c>
      <c r="Q7712">
        <v>-2.8155300000000001E-2</v>
      </c>
      <c r="R7712">
        <v>1.7410040000000002E-2</v>
      </c>
      <c r="S7712" s="4">
        <v>0.40884350000000003</v>
      </c>
      <c r="T7712">
        <v>0.40770450000000003</v>
      </c>
      <c r="U7712" s="4">
        <v>105.9203</v>
      </c>
      <c r="V7712">
        <v>-105.9203</v>
      </c>
      <c r="W7712">
        <v>4.2752819999999998</v>
      </c>
      <c r="X7712" s="4">
        <v>99.680359999999993</v>
      </c>
      <c r="Y7712" s="4">
        <f t="shared" si="120"/>
        <v>99680.359999999986</v>
      </c>
      <c r="Z7712">
        <v>0</v>
      </c>
      <c r="AA7712">
        <v>21.86852</v>
      </c>
      <c r="AB7712">
        <v>13.35</v>
      </c>
      <c r="AC7712">
        <v>-0.16185704344215901</v>
      </c>
      <c r="AD7712">
        <v>0</v>
      </c>
    </row>
    <row r="7713" spans="1:30" x14ac:dyDescent="0.25">
      <c r="A7713" s="2">
        <v>736652.29166666698</v>
      </c>
      <c r="B7713">
        <v>351215</v>
      </c>
      <c r="C7713">
        <v>15.58</v>
      </c>
      <c r="D7713" s="4">
        <v>19.188829999999999</v>
      </c>
      <c r="E7713">
        <v>17.088619999999999</v>
      </c>
      <c r="F7713" s="4">
        <v>17.336829999999999</v>
      </c>
      <c r="G7713">
        <v>15.343959999999999</v>
      </c>
      <c r="H7713" s="4">
        <v>88.938509999999994</v>
      </c>
      <c r="I7713">
        <v>89.389849999999996</v>
      </c>
      <c r="J7713">
        <v>265.48719999999997</v>
      </c>
      <c r="K7713" s="4">
        <v>19.346720000000001</v>
      </c>
      <c r="L7713" s="3">
        <v>0</v>
      </c>
      <c r="M7713">
        <v>-0.2113371</v>
      </c>
      <c r="N7713">
        <v>2.6653449999999999E-2</v>
      </c>
      <c r="O7713">
        <v>-0.33099240000000002</v>
      </c>
      <c r="P7713">
        <v>2.288215E-2</v>
      </c>
      <c r="Q7713">
        <v>-4.560606E-3</v>
      </c>
      <c r="R7713">
        <v>8.2256369999999992E-3</v>
      </c>
      <c r="S7713" s="4">
        <v>0.39430720000000002</v>
      </c>
      <c r="T7713">
        <v>0.39278750000000001</v>
      </c>
      <c r="U7713" s="4">
        <v>122.4894</v>
      </c>
      <c r="V7713">
        <v>-122.4894</v>
      </c>
      <c r="W7713">
        <v>5.0286679999999997</v>
      </c>
      <c r="X7713" s="4">
        <v>99.707530000000006</v>
      </c>
      <c r="Y7713" s="4">
        <f t="shared" si="120"/>
        <v>99707.53</v>
      </c>
      <c r="Z7713">
        <v>0</v>
      </c>
      <c r="AA7713">
        <v>21.402619999999999</v>
      </c>
      <c r="AB7713">
        <v>13.36</v>
      </c>
      <c r="AC7713">
        <v>6.4798375704420097E-2</v>
      </c>
      <c r="AD7713">
        <v>0</v>
      </c>
    </row>
    <row r="7714" spans="1:30" x14ac:dyDescent="0.25">
      <c r="A7714" s="2">
        <v>736652.33333333302</v>
      </c>
      <c r="B7714">
        <v>351275</v>
      </c>
      <c r="C7714">
        <v>18.260000000000002</v>
      </c>
      <c r="D7714" s="4">
        <v>19.44603</v>
      </c>
      <c r="E7714">
        <v>20.837420000000002</v>
      </c>
      <c r="F7714" s="4">
        <v>17.121390000000002</v>
      </c>
      <c r="G7714">
        <v>17.798719999999999</v>
      </c>
      <c r="H7714" s="4">
        <v>86.343320000000006</v>
      </c>
      <c r="I7714">
        <v>82.679910000000007</v>
      </c>
      <c r="J7714">
        <v>273.55119999999999</v>
      </c>
      <c r="K7714" s="4">
        <v>126.15130000000001</v>
      </c>
      <c r="L7714" s="3">
        <v>0</v>
      </c>
      <c r="M7714">
        <v>-0.64315149999999999</v>
      </c>
      <c r="N7714">
        <v>0.14794479999999999</v>
      </c>
      <c r="O7714">
        <v>-9.2541659999999998E-2</v>
      </c>
      <c r="P7714">
        <v>0.1144192</v>
      </c>
      <c r="Q7714">
        <v>3.0253789999999999E-2</v>
      </c>
      <c r="R7714">
        <v>5.7836220000000001E-2</v>
      </c>
      <c r="S7714" s="4">
        <v>0.65112930000000002</v>
      </c>
      <c r="T7714">
        <v>0.64283020000000002</v>
      </c>
      <c r="U7714" s="4">
        <v>172.11340000000001</v>
      </c>
      <c r="V7714">
        <v>-172.11340000000001</v>
      </c>
      <c r="W7714">
        <v>9.1446159999999992</v>
      </c>
      <c r="X7714" s="4">
        <v>99.754390000000001</v>
      </c>
      <c r="Y7714" s="4">
        <f t="shared" si="120"/>
        <v>99754.39</v>
      </c>
      <c r="Z7714">
        <v>0</v>
      </c>
      <c r="AA7714">
        <v>21.5046</v>
      </c>
      <c r="AB7714">
        <v>13.31</v>
      </c>
      <c r="AC7714">
        <v>0.27173003621906699</v>
      </c>
      <c r="AD7714">
        <v>0</v>
      </c>
    </row>
    <row r="7715" spans="1:30" x14ac:dyDescent="0.25">
      <c r="A7715" s="2">
        <v>736652.375</v>
      </c>
      <c r="B7715">
        <v>351335</v>
      </c>
      <c r="C7715">
        <v>24.75</v>
      </c>
      <c r="D7715" s="4">
        <v>22.792729999999999</v>
      </c>
      <c r="E7715">
        <v>24.245000000000001</v>
      </c>
      <c r="F7715" s="4">
        <v>17.88589</v>
      </c>
      <c r="G7715">
        <v>18.09347</v>
      </c>
      <c r="H7715" s="4">
        <v>73.768569999999997</v>
      </c>
      <c r="I7715">
        <v>68.478480000000005</v>
      </c>
      <c r="J7715">
        <v>270.72430000000003</v>
      </c>
      <c r="K7715" s="4">
        <v>245.09059999999999</v>
      </c>
      <c r="L7715" s="3">
        <v>0</v>
      </c>
      <c r="M7715">
        <v>-2.2054619999999998</v>
      </c>
      <c r="N7715">
        <v>0.57866099999999998</v>
      </c>
      <c r="O7715">
        <v>-0.24373110000000001</v>
      </c>
      <c r="P7715">
        <v>0.43584479999999998</v>
      </c>
      <c r="Q7715">
        <v>-3.1723479999999998E-2</v>
      </c>
      <c r="R7715">
        <v>0.30906929999999999</v>
      </c>
      <c r="S7715" s="4">
        <v>2.2868149999999998</v>
      </c>
      <c r="T7715">
        <v>2.2489219999999999</v>
      </c>
      <c r="U7715" s="4">
        <v>173.56909999999999</v>
      </c>
      <c r="V7715">
        <v>-173.56909999999999</v>
      </c>
      <c r="W7715">
        <v>10.426769999999999</v>
      </c>
      <c r="X7715" s="4">
        <v>99.81165</v>
      </c>
      <c r="Y7715" s="4">
        <f t="shared" si="120"/>
        <v>99811.65</v>
      </c>
      <c r="Z7715">
        <v>0</v>
      </c>
      <c r="AA7715">
        <v>24.43899</v>
      </c>
      <c r="AB7715">
        <v>13.19</v>
      </c>
      <c r="AC7715">
        <v>0.45302111187049998</v>
      </c>
      <c r="AD7715">
        <v>0</v>
      </c>
    </row>
    <row r="7716" spans="1:30" x14ac:dyDescent="0.25">
      <c r="A7716" s="2">
        <v>736652.41666666698</v>
      </c>
      <c r="B7716">
        <v>351395</v>
      </c>
      <c r="C7716">
        <v>28.01</v>
      </c>
      <c r="D7716" s="4">
        <v>24.918150000000001</v>
      </c>
      <c r="E7716">
        <v>26.407360000000001</v>
      </c>
      <c r="F7716" s="4">
        <v>17.148479999999999</v>
      </c>
      <c r="G7716">
        <v>17.5563</v>
      </c>
      <c r="H7716" s="4">
        <v>61.963479999999997</v>
      </c>
      <c r="I7716">
        <v>58.213180000000001</v>
      </c>
      <c r="J7716">
        <v>269.35570000000001</v>
      </c>
      <c r="K7716" s="4">
        <v>343.58510000000001</v>
      </c>
      <c r="L7716" s="3">
        <v>0</v>
      </c>
      <c r="M7716">
        <v>-1.6185639999999999</v>
      </c>
      <c r="N7716">
        <v>0.46298060000000002</v>
      </c>
      <c r="O7716">
        <v>-0.56636739999999997</v>
      </c>
      <c r="P7716">
        <v>0.2036095</v>
      </c>
      <c r="Q7716">
        <v>8.3257570000000003E-2</v>
      </c>
      <c r="R7716">
        <v>0.2085806</v>
      </c>
      <c r="S7716" s="4">
        <v>1.7113590000000001</v>
      </c>
      <c r="T7716">
        <v>1.704297</v>
      </c>
      <c r="U7716" s="4">
        <v>160.8535</v>
      </c>
      <c r="V7716">
        <v>-160.8535</v>
      </c>
      <c r="W7716">
        <v>5.2032959999999999</v>
      </c>
      <c r="X7716" s="4">
        <v>99.814260000000004</v>
      </c>
      <c r="Y7716" s="4">
        <f t="shared" si="120"/>
        <v>99814.260000000009</v>
      </c>
      <c r="Z7716">
        <v>0</v>
      </c>
      <c r="AA7716">
        <v>25.720849999999999</v>
      </c>
      <c r="AB7716">
        <v>13.13</v>
      </c>
      <c r="AC7716">
        <v>0.59441372477426802</v>
      </c>
      <c r="AD7716">
        <v>0</v>
      </c>
    </row>
    <row r="7717" spans="1:30" x14ac:dyDescent="0.25">
      <c r="A7717" s="2">
        <v>736652.45833333302</v>
      </c>
      <c r="B7717">
        <v>351455</v>
      </c>
      <c r="C7717">
        <v>32.130000000000003</v>
      </c>
      <c r="D7717" s="4">
        <v>27.970030000000001</v>
      </c>
      <c r="E7717">
        <v>28.670860000000001</v>
      </c>
      <c r="F7717" s="4">
        <v>16.325520000000001</v>
      </c>
      <c r="G7717">
        <v>16.166530000000002</v>
      </c>
      <c r="H7717" s="4">
        <v>49.13129</v>
      </c>
      <c r="I7717">
        <v>46.692480000000003</v>
      </c>
      <c r="J7717">
        <v>267.98840000000001</v>
      </c>
      <c r="K7717" s="4">
        <v>420.51549999999997</v>
      </c>
      <c r="L7717" s="3">
        <v>0</v>
      </c>
      <c r="M7717">
        <v>-0.5722083</v>
      </c>
      <c r="N7717">
        <v>0.27941630000000001</v>
      </c>
      <c r="O7717">
        <v>-0.19919319999999999</v>
      </c>
      <c r="P7717">
        <v>0.31341530000000001</v>
      </c>
      <c r="Q7717">
        <v>0.1320606</v>
      </c>
      <c r="R7717">
        <v>0.21621090000000001</v>
      </c>
      <c r="S7717" s="4">
        <v>0.66811849999999995</v>
      </c>
      <c r="T7717">
        <v>0.6132765</v>
      </c>
      <c r="U7717" s="4">
        <v>161.13509999999999</v>
      </c>
      <c r="V7717">
        <v>-161.13509999999999</v>
      </c>
      <c r="W7717">
        <v>23.206790000000002</v>
      </c>
      <c r="X7717" s="4">
        <v>99.779529999999994</v>
      </c>
      <c r="Y7717" s="4">
        <f t="shared" si="120"/>
        <v>99779.53</v>
      </c>
      <c r="Z7717">
        <v>0</v>
      </c>
      <c r="AA7717">
        <v>28.09374</v>
      </c>
      <c r="AB7717">
        <v>13.06</v>
      </c>
      <c r="AC7717">
        <v>0.68608768886608895</v>
      </c>
      <c r="AD7717">
        <v>0</v>
      </c>
    </row>
    <row r="7718" spans="1:30" x14ac:dyDescent="0.25">
      <c r="A7718" s="2">
        <v>736652.5</v>
      </c>
      <c r="B7718">
        <v>351515</v>
      </c>
      <c r="C7718">
        <v>35.11</v>
      </c>
      <c r="D7718" s="4">
        <v>30.417380000000001</v>
      </c>
      <c r="E7718">
        <v>32.165709999999997</v>
      </c>
      <c r="F7718" s="4">
        <v>16.074739999999998</v>
      </c>
      <c r="G7718">
        <v>16.305029999999999</v>
      </c>
      <c r="H7718" s="4">
        <v>41.98639</v>
      </c>
      <c r="I7718">
        <v>38.569240000000001</v>
      </c>
      <c r="J7718">
        <v>264.5702</v>
      </c>
      <c r="K7718" s="4">
        <v>456.16950000000003</v>
      </c>
      <c r="L7718" s="3">
        <v>0</v>
      </c>
      <c r="M7718">
        <v>1.113769</v>
      </c>
      <c r="N7718">
        <v>0.35669079999999997</v>
      </c>
      <c r="O7718">
        <v>2.2508940000000002</v>
      </c>
      <c r="P7718">
        <v>0.52261299999999999</v>
      </c>
      <c r="Q7718">
        <v>5.3087120000000002E-2</v>
      </c>
      <c r="R7718">
        <v>0.31677889999999997</v>
      </c>
      <c r="S7718" s="4">
        <v>2.568165</v>
      </c>
      <c r="T7718">
        <v>2.5260639999999999</v>
      </c>
      <c r="U7718" s="4">
        <v>296.27749999999997</v>
      </c>
      <c r="V7718">
        <v>63.722470000000001</v>
      </c>
      <c r="W7718">
        <v>10.370979999999999</v>
      </c>
      <c r="X7718" s="4">
        <v>99.724729999999994</v>
      </c>
      <c r="Y7718" s="4">
        <f t="shared" si="120"/>
        <v>99724.73</v>
      </c>
      <c r="Z7718">
        <v>0</v>
      </c>
      <c r="AA7718">
        <v>30.129719999999999</v>
      </c>
      <c r="AB7718">
        <v>13.01</v>
      </c>
      <c r="AC7718">
        <v>0.72175175154739502</v>
      </c>
      <c r="AD7718">
        <v>0</v>
      </c>
    </row>
    <row r="7719" spans="1:30" x14ac:dyDescent="0.25">
      <c r="A7719" s="2">
        <v>736652.54166666698</v>
      </c>
      <c r="B7719">
        <v>351575</v>
      </c>
      <c r="C7719">
        <v>36.69</v>
      </c>
      <c r="D7719" s="4">
        <v>28.871479999999998</v>
      </c>
      <c r="E7719">
        <v>32.514049999999997</v>
      </c>
      <c r="F7719" s="4">
        <v>16.437660000000001</v>
      </c>
      <c r="G7719">
        <v>16.892430000000001</v>
      </c>
      <c r="H7719" s="4">
        <v>46.954859999999996</v>
      </c>
      <c r="I7719">
        <v>39.256830000000001</v>
      </c>
      <c r="J7719">
        <v>264.56560000000002</v>
      </c>
      <c r="K7719" s="4">
        <v>449.22919999999999</v>
      </c>
      <c r="L7719" s="3">
        <v>0</v>
      </c>
      <c r="M7719">
        <v>1.1248560000000001</v>
      </c>
      <c r="N7719">
        <v>0.55041249999999997</v>
      </c>
      <c r="O7719">
        <v>3.4553750000000001</v>
      </c>
      <c r="P7719">
        <v>0.41634159999999998</v>
      </c>
      <c r="Q7719">
        <v>0.47739389999999998</v>
      </c>
      <c r="R7719">
        <v>0.45301570000000002</v>
      </c>
      <c r="S7719" s="4">
        <v>3.6763370000000002</v>
      </c>
      <c r="T7719">
        <v>3.6347339999999999</v>
      </c>
      <c r="U7719" s="4">
        <v>288.07279999999997</v>
      </c>
      <c r="V7719">
        <v>71.927250000000001</v>
      </c>
      <c r="W7719">
        <v>8.6166490000000007</v>
      </c>
      <c r="X7719" s="4">
        <v>99.652950000000004</v>
      </c>
      <c r="Y7719" s="4">
        <f t="shared" si="120"/>
        <v>99652.95</v>
      </c>
      <c r="Z7719">
        <v>0</v>
      </c>
      <c r="AA7719">
        <v>30.490659999999998</v>
      </c>
      <c r="AB7719">
        <v>12.99</v>
      </c>
      <c r="AC7719">
        <v>0.69896641117643499</v>
      </c>
      <c r="AD7719">
        <v>0</v>
      </c>
    </row>
    <row r="7720" spans="1:30" x14ac:dyDescent="0.25">
      <c r="A7720" s="2">
        <v>736652.58333333302</v>
      </c>
      <c r="B7720">
        <v>351635</v>
      </c>
      <c r="C7720">
        <v>36.65</v>
      </c>
      <c r="D7720" s="4">
        <v>29.14256</v>
      </c>
      <c r="E7720">
        <v>31.874389999999998</v>
      </c>
      <c r="F7720" s="4">
        <v>16.990590000000001</v>
      </c>
      <c r="G7720">
        <v>17.02375</v>
      </c>
      <c r="H7720" s="4">
        <v>47.873089999999998</v>
      </c>
      <c r="I7720">
        <v>41.040860000000002</v>
      </c>
      <c r="J7720">
        <v>264.75139999999999</v>
      </c>
      <c r="K7720" s="4">
        <v>390.01960000000003</v>
      </c>
      <c r="L7720" s="3">
        <v>0</v>
      </c>
      <c r="M7720">
        <v>1.9688140000000001</v>
      </c>
      <c r="N7720">
        <v>0.57700989999999996</v>
      </c>
      <c r="O7720">
        <v>1.9089320000000001</v>
      </c>
      <c r="P7720">
        <v>0.67144429999999999</v>
      </c>
      <c r="Q7720">
        <v>0.24475</v>
      </c>
      <c r="R7720">
        <v>0.42568729999999999</v>
      </c>
      <c r="S7720" s="4">
        <v>2.8301059999999998</v>
      </c>
      <c r="T7720">
        <v>2.7457199999999999</v>
      </c>
      <c r="U7720" s="4">
        <v>316.06259999999997</v>
      </c>
      <c r="V7720">
        <v>43.937420000000003</v>
      </c>
      <c r="W7720">
        <v>13.986789999999999</v>
      </c>
      <c r="X7720" s="4">
        <v>99.608069999999998</v>
      </c>
      <c r="Y7720" s="4">
        <f t="shared" si="120"/>
        <v>99608.069999999992</v>
      </c>
      <c r="Z7720">
        <v>0</v>
      </c>
      <c r="AA7720">
        <v>31.176870000000001</v>
      </c>
      <c r="AB7720">
        <v>12.98</v>
      </c>
      <c r="AC7720">
        <v>0.61929391899712305</v>
      </c>
      <c r="AD7720">
        <v>0</v>
      </c>
    </row>
    <row r="7721" spans="1:30" x14ac:dyDescent="0.25">
      <c r="A7721" s="2">
        <v>736652.625</v>
      </c>
      <c r="B7721">
        <v>351695</v>
      </c>
      <c r="C7721">
        <v>35.79</v>
      </c>
      <c r="D7721" s="4">
        <v>28.62135</v>
      </c>
      <c r="E7721">
        <v>30.625540000000001</v>
      </c>
      <c r="F7721" s="4">
        <v>17.806509999999999</v>
      </c>
      <c r="G7721">
        <v>17.86486</v>
      </c>
      <c r="H7721" s="4">
        <v>51.960009999999997</v>
      </c>
      <c r="I7721">
        <v>46.465269999999997</v>
      </c>
      <c r="J7721">
        <v>265.93740000000003</v>
      </c>
      <c r="K7721" s="4">
        <v>293.3304</v>
      </c>
      <c r="L7721" s="3">
        <v>0</v>
      </c>
      <c r="M7721">
        <v>3.3486669999999998</v>
      </c>
      <c r="N7721">
        <v>0.88493840000000001</v>
      </c>
      <c r="O7721">
        <v>1.827061</v>
      </c>
      <c r="P7721">
        <v>1.2325950000000001</v>
      </c>
      <c r="Q7721">
        <v>9.6776520000000005E-2</v>
      </c>
      <c r="R7721">
        <v>0.52432690000000004</v>
      </c>
      <c r="S7721" s="4">
        <v>3.9552849999999999</v>
      </c>
      <c r="T7721">
        <v>3.837663</v>
      </c>
      <c r="U7721" s="4">
        <v>331.16379999999998</v>
      </c>
      <c r="V7721">
        <v>28.836210000000001</v>
      </c>
      <c r="W7721">
        <v>13.968220000000001</v>
      </c>
      <c r="X7721" s="4">
        <v>99.57396</v>
      </c>
      <c r="Y7721" s="4">
        <f t="shared" si="120"/>
        <v>99573.96</v>
      </c>
      <c r="Z7721">
        <v>0</v>
      </c>
      <c r="AA7721">
        <v>30.45129</v>
      </c>
      <c r="AB7721">
        <v>12.99</v>
      </c>
      <c r="AC7721">
        <v>0.488200508225342</v>
      </c>
      <c r="AD7721">
        <v>0</v>
      </c>
    </row>
    <row r="7722" spans="1:30" x14ac:dyDescent="0.25">
      <c r="A7722" s="2">
        <v>736652.66666666698</v>
      </c>
      <c r="B7722">
        <v>351755</v>
      </c>
      <c r="C7722">
        <v>33.659999999999997</v>
      </c>
      <c r="D7722" s="4">
        <v>28.147449999999999</v>
      </c>
      <c r="E7722">
        <v>29.84573</v>
      </c>
      <c r="F7722" s="4">
        <v>18.95072</v>
      </c>
      <c r="G7722">
        <v>18.975149999999999</v>
      </c>
      <c r="H7722" s="4">
        <v>57.38261</v>
      </c>
      <c r="I7722">
        <v>52.090110000000003</v>
      </c>
      <c r="J7722">
        <v>266.62099999999998</v>
      </c>
      <c r="K7722" s="4">
        <v>173.05600000000001</v>
      </c>
      <c r="L7722" s="3">
        <v>0</v>
      </c>
      <c r="M7722">
        <v>2.7638600000000002</v>
      </c>
      <c r="N7722">
        <v>0.70809109999999997</v>
      </c>
      <c r="O7722">
        <v>3.7087240000000001</v>
      </c>
      <c r="P7722">
        <v>0.63125770000000003</v>
      </c>
      <c r="Q7722">
        <v>-9.7204550000000001E-2</v>
      </c>
      <c r="R7722">
        <v>0.446523</v>
      </c>
      <c r="S7722" s="4">
        <v>4.6583480000000002</v>
      </c>
      <c r="T7722">
        <v>4.6128749999999998</v>
      </c>
      <c r="U7722" s="4">
        <v>307.08049999999997</v>
      </c>
      <c r="V7722">
        <v>52.919490000000003</v>
      </c>
      <c r="W7722">
        <v>8.0029280000000007</v>
      </c>
      <c r="X7722" s="4">
        <v>99.545079999999999</v>
      </c>
      <c r="Y7722" s="4">
        <f t="shared" si="120"/>
        <v>99545.08</v>
      </c>
      <c r="Z7722">
        <v>0</v>
      </c>
      <c r="AA7722">
        <v>30.140820000000001</v>
      </c>
      <c r="AB7722">
        <v>13</v>
      </c>
      <c r="AC7722">
        <v>0.314751684729425</v>
      </c>
      <c r="AD7722">
        <v>0</v>
      </c>
    </row>
    <row r="7723" spans="1:30" x14ac:dyDescent="0.25">
      <c r="A7723" s="2">
        <v>736652.70833333302</v>
      </c>
      <c r="B7723">
        <v>351815</v>
      </c>
      <c r="C7723">
        <v>31.25</v>
      </c>
      <c r="D7723" s="4">
        <v>27.516629999999999</v>
      </c>
      <c r="E7723">
        <v>28.328029999999998</v>
      </c>
      <c r="F7723" s="4">
        <v>20.7562</v>
      </c>
      <c r="G7723">
        <v>20.734290000000001</v>
      </c>
      <c r="H7723" s="4">
        <v>66.584140000000005</v>
      </c>
      <c r="I7723">
        <v>63.417920000000002</v>
      </c>
      <c r="J7723">
        <v>268.67200000000003</v>
      </c>
      <c r="K7723" s="4">
        <v>49.45599</v>
      </c>
      <c r="L7723" s="3">
        <v>0</v>
      </c>
      <c r="M7723">
        <v>2.786985</v>
      </c>
      <c r="N7723">
        <v>0.5888177</v>
      </c>
      <c r="O7723">
        <v>1.2514510000000001</v>
      </c>
      <c r="P7723">
        <v>1.281925</v>
      </c>
      <c r="Q7723">
        <v>6.6060610000000006E-2</v>
      </c>
      <c r="R7723">
        <v>0.50633410000000001</v>
      </c>
      <c r="S7723" s="4">
        <v>3.2293059999999998</v>
      </c>
      <c r="T7723">
        <v>3.044788</v>
      </c>
      <c r="U7723" s="4">
        <v>335.70150000000001</v>
      </c>
      <c r="V7723">
        <v>24.298480000000001</v>
      </c>
      <c r="W7723">
        <v>19.362010000000001</v>
      </c>
      <c r="X7723" s="4">
        <v>99.552989999999994</v>
      </c>
      <c r="Y7723" s="4">
        <f t="shared" si="120"/>
        <v>99552.989999999991</v>
      </c>
      <c r="Z7723">
        <v>0</v>
      </c>
      <c r="AA7723">
        <v>30.015129999999999</v>
      </c>
      <c r="AB7723">
        <v>13.04</v>
      </c>
      <c r="AC7723">
        <v>0.111719818505449</v>
      </c>
      <c r="AD7723">
        <v>0</v>
      </c>
    </row>
    <row r="7724" spans="1:30" x14ac:dyDescent="0.25">
      <c r="A7724" s="2">
        <v>736652.75</v>
      </c>
      <c r="B7724">
        <v>351875</v>
      </c>
      <c r="C7724">
        <v>27.95</v>
      </c>
      <c r="D7724" s="4">
        <v>26.53182</v>
      </c>
      <c r="E7724">
        <v>26.774000000000001</v>
      </c>
      <c r="F7724" s="4">
        <v>21.54241</v>
      </c>
      <c r="G7724">
        <v>21.27383</v>
      </c>
      <c r="H7724" s="4">
        <v>74.026939999999996</v>
      </c>
      <c r="I7724">
        <v>71.791499999999999</v>
      </c>
      <c r="J7724">
        <v>270.72289999999998</v>
      </c>
      <c r="K7724" s="4">
        <v>0</v>
      </c>
      <c r="L7724" s="3">
        <v>0</v>
      </c>
      <c r="M7724">
        <v>1.153958</v>
      </c>
      <c r="N7724">
        <v>0.27021990000000001</v>
      </c>
      <c r="O7724">
        <v>1.6983220000000001</v>
      </c>
      <c r="P7724">
        <v>0.269839</v>
      </c>
      <c r="Q7724">
        <v>2.114773E-2</v>
      </c>
      <c r="R7724">
        <v>0.2718081</v>
      </c>
      <c r="S7724" s="4">
        <v>2.0670250000000001</v>
      </c>
      <c r="T7724">
        <v>2.0449899999999999</v>
      </c>
      <c r="U7724" s="4">
        <v>304.3673</v>
      </c>
      <c r="V7724">
        <v>55.632719999999999</v>
      </c>
      <c r="W7724">
        <v>8.3630960000000005</v>
      </c>
      <c r="X7724" s="4">
        <v>99.561760000000007</v>
      </c>
      <c r="Y7724" s="4">
        <f t="shared" si="120"/>
        <v>99561.760000000009</v>
      </c>
      <c r="Z7724">
        <v>0</v>
      </c>
      <c r="AA7724">
        <v>29.535309999999999</v>
      </c>
      <c r="AB7724">
        <v>13.08</v>
      </c>
      <c r="AC7724">
        <v>-0.11194581199438899</v>
      </c>
      <c r="AD7724">
        <v>0</v>
      </c>
    </row>
    <row r="7725" spans="1:30" x14ac:dyDescent="0.25">
      <c r="A7725" s="2">
        <v>736652.79166666698</v>
      </c>
      <c r="B7725">
        <v>351935</v>
      </c>
      <c r="C7725">
        <v>26.01</v>
      </c>
      <c r="D7725" s="4">
        <v>26.31345</v>
      </c>
      <c r="E7725">
        <v>25.893329999999999</v>
      </c>
      <c r="F7725" s="4">
        <v>20.708629999999999</v>
      </c>
      <c r="G7725">
        <v>20.718450000000001</v>
      </c>
      <c r="H7725" s="4">
        <v>71.247389999999996</v>
      </c>
      <c r="I7725">
        <v>73.083510000000004</v>
      </c>
      <c r="J7725">
        <v>271.40660000000003</v>
      </c>
      <c r="K7725" s="4">
        <v>0</v>
      </c>
      <c r="L7725" s="3">
        <v>0</v>
      </c>
      <c r="M7725">
        <v>0.89003790000000005</v>
      </c>
      <c r="N7725">
        <v>0.33177610000000002</v>
      </c>
      <c r="O7725">
        <v>2.5494050000000001</v>
      </c>
      <c r="P7725">
        <v>0.3190828</v>
      </c>
      <c r="Q7725">
        <v>0.14423859999999999</v>
      </c>
      <c r="R7725">
        <v>0.21254780000000001</v>
      </c>
      <c r="S7725" s="4">
        <v>2.7209910000000002</v>
      </c>
      <c r="T7725">
        <v>2.7020010000000001</v>
      </c>
      <c r="U7725" s="4">
        <v>289.34649999999999</v>
      </c>
      <c r="V7725">
        <v>70.653469999999999</v>
      </c>
      <c r="W7725">
        <v>6.7667390000000003</v>
      </c>
      <c r="X7725" s="4">
        <v>99.584969999999998</v>
      </c>
      <c r="Y7725" s="4">
        <f t="shared" si="120"/>
        <v>99584.97</v>
      </c>
      <c r="Z7725">
        <v>0</v>
      </c>
      <c r="AA7725">
        <v>29.412790000000001</v>
      </c>
      <c r="AB7725">
        <v>13.1</v>
      </c>
      <c r="AC7725">
        <v>-0.33498142971098299</v>
      </c>
      <c r="AD7725">
        <v>0</v>
      </c>
    </row>
    <row r="7726" spans="1:30" x14ac:dyDescent="0.25">
      <c r="A7726" s="2">
        <v>736652.83333333302</v>
      </c>
      <c r="B7726">
        <v>351995</v>
      </c>
      <c r="C7726">
        <v>24.78</v>
      </c>
      <c r="D7726" s="4">
        <v>25.91367</v>
      </c>
      <c r="E7726">
        <v>25.186679999999999</v>
      </c>
      <c r="F7726" s="4">
        <v>19.990970000000001</v>
      </c>
      <c r="G7726">
        <v>20.02102</v>
      </c>
      <c r="H7726" s="4">
        <v>69.783839999999998</v>
      </c>
      <c r="I7726">
        <v>73.002080000000007</v>
      </c>
      <c r="J7726">
        <v>271.40690000000001</v>
      </c>
      <c r="K7726" s="4">
        <v>0</v>
      </c>
      <c r="L7726" s="3">
        <v>0</v>
      </c>
      <c r="M7726">
        <v>-0.1100492</v>
      </c>
      <c r="N7726">
        <v>0.20233329999999999</v>
      </c>
      <c r="O7726">
        <v>1.6599429999999999</v>
      </c>
      <c r="P7726">
        <v>0.1711491</v>
      </c>
      <c r="Q7726">
        <v>0.1037235</v>
      </c>
      <c r="R7726">
        <v>0.1060526</v>
      </c>
      <c r="S7726" s="4">
        <v>1.6762090000000001</v>
      </c>
      <c r="T7726">
        <v>1.6641379999999999</v>
      </c>
      <c r="U7726" s="4">
        <v>266.33</v>
      </c>
      <c r="V7726">
        <v>93.669979999999995</v>
      </c>
      <c r="W7726">
        <v>6.8737620000000001</v>
      </c>
      <c r="X7726" s="4">
        <v>99.618520000000004</v>
      </c>
      <c r="Y7726" s="4">
        <f t="shared" si="120"/>
        <v>99618.52</v>
      </c>
      <c r="Z7726">
        <v>0</v>
      </c>
      <c r="AA7726">
        <v>28.94905</v>
      </c>
      <c r="AB7726">
        <v>13.13</v>
      </c>
      <c r="AC7726">
        <v>-0.54453725030673505</v>
      </c>
      <c r="AD7726">
        <v>0</v>
      </c>
    </row>
    <row r="7727" spans="1:30" x14ac:dyDescent="0.25">
      <c r="A7727" s="2">
        <v>736652.875</v>
      </c>
      <c r="B7727">
        <v>352055</v>
      </c>
      <c r="C7727">
        <v>23.87</v>
      </c>
      <c r="D7727" s="4">
        <v>25.232970000000002</v>
      </c>
      <c r="E7727">
        <v>24.691240000000001</v>
      </c>
      <c r="F7727" s="4">
        <v>18.744589999999999</v>
      </c>
      <c r="G7727">
        <v>18.96105</v>
      </c>
      <c r="H7727" s="4">
        <v>67.242570000000001</v>
      </c>
      <c r="I7727">
        <v>70.396299999999997</v>
      </c>
      <c r="J7727">
        <v>271.4239</v>
      </c>
      <c r="K7727" s="4">
        <v>0</v>
      </c>
      <c r="L7727" s="3">
        <v>0</v>
      </c>
      <c r="M7727">
        <v>-0.63819320000000002</v>
      </c>
      <c r="N7727">
        <v>9.4620179999999998E-2</v>
      </c>
      <c r="O7727">
        <v>-0.26706819999999998</v>
      </c>
      <c r="P7727">
        <v>8.9106779999999997E-2</v>
      </c>
      <c r="Q7727">
        <v>-1.814394E-3</v>
      </c>
      <c r="R7727">
        <v>6.4715239999999993E-2</v>
      </c>
      <c r="S7727" s="4">
        <v>0.70364199999999999</v>
      </c>
      <c r="T7727">
        <v>0.69668450000000004</v>
      </c>
      <c r="U7727" s="4">
        <v>157.30410000000001</v>
      </c>
      <c r="V7727">
        <v>-157.30410000000001</v>
      </c>
      <c r="W7727">
        <v>8.0544370000000001</v>
      </c>
      <c r="X7727" s="4">
        <v>99.642629999999997</v>
      </c>
      <c r="Y7727" s="4">
        <f t="shared" si="120"/>
        <v>99642.62999999999</v>
      </c>
      <c r="Z7727">
        <v>0</v>
      </c>
      <c r="AA7727">
        <v>27.950340000000001</v>
      </c>
      <c r="AB7727">
        <v>13.14</v>
      </c>
      <c r="AC7727">
        <v>-0.72634483253535898</v>
      </c>
      <c r="AD7727">
        <v>0</v>
      </c>
    </row>
    <row r="7728" spans="1:30" x14ac:dyDescent="0.25">
      <c r="A7728" s="2">
        <v>736652.91666666698</v>
      </c>
      <c r="B7728">
        <v>352115</v>
      </c>
      <c r="C7728">
        <v>22.61</v>
      </c>
      <c r="D7728" s="4">
        <v>24.336539999999999</v>
      </c>
      <c r="E7728">
        <v>22.907879999999999</v>
      </c>
      <c r="F7728" s="4">
        <v>18.878209999999999</v>
      </c>
      <c r="G7728">
        <v>18.373539999999998</v>
      </c>
      <c r="H7728" s="4">
        <v>71.536609999999996</v>
      </c>
      <c r="I7728">
        <v>75.541150000000002</v>
      </c>
      <c r="J7728">
        <v>272.16419999999999</v>
      </c>
      <c r="K7728" s="4">
        <v>0</v>
      </c>
      <c r="L7728" s="3">
        <v>0</v>
      </c>
      <c r="M7728">
        <v>-0.81531819999999999</v>
      </c>
      <c r="N7728">
        <v>8.9360110000000006E-2</v>
      </c>
      <c r="O7728">
        <v>-0.27667049999999999</v>
      </c>
      <c r="P7728">
        <v>2.9304569999999999E-2</v>
      </c>
      <c r="Q7728">
        <v>-2.7992429999999999E-3</v>
      </c>
      <c r="R7728">
        <v>1.497063E-2</v>
      </c>
      <c r="S7728" s="4">
        <v>0.86248480000000005</v>
      </c>
      <c r="T7728">
        <v>0.86146199999999995</v>
      </c>
      <c r="U7728" s="4">
        <v>161.1686</v>
      </c>
      <c r="V7728">
        <v>-161.1686</v>
      </c>
      <c r="W7728">
        <v>2.7893119999999998</v>
      </c>
      <c r="X7728" s="4">
        <v>99.651020000000003</v>
      </c>
      <c r="Y7728" s="4">
        <f t="shared" si="120"/>
        <v>99651.02</v>
      </c>
      <c r="Z7728">
        <v>0</v>
      </c>
      <c r="AA7728">
        <v>27.094550000000002</v>
      </c>
      <c r="AB7728">
        <v>13.17</v>
      </c>
      <c r="AC7728">
        <v>-0.868028232170026</v>
      </c>
      <c r="AD7728">
        <v>0</v>
      </c>
    </row>
    <row r="7729" spans="1:30" x14ac:dyDescent="0.25">
      <c r="A7729" s="2">
        <v>736652.95833333302</v>
      </c>
      <c r="B7729">
        <v>352175</v>
      </c>
      <c r="C7729">
        <v>21.25</v>
      </c>
      <c r="D7729" s="4">
        <v>23.441849999999999</v>
      </c>
      <c r="E7729">
        <v>21.471609999999998</v>
      </c>
      <c r="F7729" s="4">
        <v>18.222529999999999</v>
      </c>
      <c r="G7729">
        <v>17.442710000000002</v>
      </c>
      <c r="H7729" s="4">
        <v>72.457849999999993</v>
      </c>
      <c r="I7729">
        <v>77.756810000000002</v>
      </c>
      <c r="J7729">
        <v>271.86200000000002</v>
      </c>
      <c r="K7729" s="4">
        <v>0</v>
      </c>
      <c r="L7729" s="3">
        <v>0</v>
      </c>
      <c r="M7729">
        <v>-0.47257579999999999</v>
      </c>
      <c r="N7729">
        <v>7.3337349999999996E-2</v>
      </c>
      <c r="O7729">
        <v>-8.7321969999999999E-2</v>
      </c>
      <c r="P7729">
        <v>4.8250960000000002E-2</v>
      </c>
      <c r="Q7729">
        <v>-4.0087119999999997E-2</v>
      </c>
      <c r="R7729">
        <v>2.7458659999999999E-2</v>
      </c>
      <c r="S7729" s="4">
        <v>0.48336649999999998</v>
      </c>
      <c r="T7729">
        <v>0.48155609999999999</v>
      </c>
      <c r="U7729" s="4">
        <v>169.58150000000001</v>
      </c>
      <c r="V7729">
        <v>-169.58150000000001</v>
      </c>
      <c r="W7729">
        <v>4.9571589999999999</v>
      </c>
      <c r="X7729" s="4">
        <v>99.631</v>
      </c>
      <c r="Y7729" s="4">
        <f t="shared" si="120"/>
        <v>99631</v>
      </c>
      <c r="Z7729">
        <v>0</v>
      </c>
      <c r="AA7729">
        <v>26.430620000000001</v>
      </c>
      <c r="AB7729">
        <v>13.2</v>
      </c>
      <c r="AC7729">
        <v>-0.959946454203503</v>
      </c>
      <c r="AD7729">
        <v>0</v>
      </c>
    </row>
    <row r="7730" spans="1:30" x14ac:dyDescent="0.25">
      <c r="A7730" s="2">
        <v>736653</v>
      </c>
      <c r="B7730">
        <v>352235</v>
      </c>
      <c r="C7730">
        <v>20.14</v>
      </c>
      <c r="D7730" s="4">
        <v>22.70148</v>
      </c>
      <c r="E7730">
        <v>21.134589999999999</v>
      </c>
      <c r="F7730" s="4">
        <v>18.004650000000002</v>
      </c>
      <c r="G7730">
        <v>17.365259999999999</v>
      </c>
      <c r="H7730" s="4">
        <v>74.736630000000005</v>
      </c>
      <c r="I7730">
        <v>78.99315</v>
      </c>
      <c r="J7730">
        <v>272.1832</v>
      </c>
      <c r="K7730" s="4">
        <v>0</v>
      </c>
      <c r="L7730" s="3">
        <v>0</v>
      </c>
      <c r="M7730">
        <v>-0.9015493</v>
      </c>
      <c r="N7730">
        <v>5.0441479999999997E-2</v>
      </c>
      <c r="O7730">
        <v>-0.33142050000000001</v>
      </c>
      <c r="P7730">
        <v>4.458082E-2</v>
      </c>
      <c r="Q7730">
        <v>8.5625000000000007E-2</v>
      </c>
      <c r="R7730">
        <v>3.415903E-2</v>
      </c>
      <c r="S7730" s="4">
        <v>0.9602465</v>
      </c>
      <c r="T7730">
        <v>0.95914379999999999</v>
      </c>
      <c r="U7730" s="4">
        <v>160.01589999999999</v>
      </c>
      <c r="V7730">
        <v>-160.01589999999999</v>
      </c>
      <c r="W7730">
        <v>2.7448640000000002</v>
      </c>
      <c r="X7730" s="4">
        <v>99.599729999999994</v>
      </c>
      <c r="Y7730" s="4">
        <f t="shared" si="120"/>
        <v>99599.73</v>
      </c>
      <c r="Z7730">
        <v>0</v>
      </c>
      <c r="AA7730">
        <v>25.015049999999999</v>
      </c>
      <c r="AB7730">
        <v>13.22</v>
      </c>
      <c r="AC7730">
        <v>-0.995849454025169</v>
      </c>
      <c r="AD7730">
        <v>0</v>
      </c>
    </row>
    <row r="7731" spans="1:30" x14ac:dyDescent="0.25">
      <c r="A7731" s="2">
        <v>736653.04166666698</v>
      </c>
      <c r="B7731">
        <v>352295</v>
      </c>
      <c r="C7731">
        <v>19.39</v>
      </c>
      <c r="D7731" s="4">
        <v>21.891470000000002</v>
      </c>
      <c r="E7731">
        <v>20.15569</v>
      </c>
      <c r="F7731" s="4">
        <v>18.020879999999998</v>
      </c>
      <c r="G7731">
        <v>16.679819999999999</v>
      </c>
      <c r="H7731" s="4">
        <v>78.59545</v>
      </c>
      <c r="I7731">
        <v>80.340230000000005</v>
      </c>
      <c r="J7731">
        <v>271.49939999999998</v>
      </c>
      <c r="K7731" s="4">
        <v>0</v>
      </c>
      <c r="L7731" s="3">
        <v>0</v>
      </c>
      <c r="M7731">
        <v>-0.2342689</v>
      </c>
      <c r="N7731">
        <v>3.5540000000000002E-2</v>
      </c>
      <c r="O7731">
        <v>-0.23889769999999999</v>
      </c>
      <c r="P7731">
        <v>4.0940070000000002E-2</v>
      </c>
      <c r="Q7731">
        <v>-7.155303E-3</v>
      </c>
      <c r="R7731">
        <v>2.572733E-2</v>
      </c>
      <c r="S7731" s="4">
        <v>0.33672039999999998</v>
      </c>
      <c r="T7731">
        <v>0.33435740000000003</v>
      </c>
      <c r="U7731" s="4">
        <v>134.25229999999999</v>
      </c>
      <c r="V7731">
        <v>-134.25229999999999</v>
      </c>
      <c r="W7731">
        <v>6.7854669999999997</v>
      </c>
      <c r="X7731" s="4">
        <v>99.562370000000001</v>
      </c>
      <c r="Y7731" s="4">
        <f t="shared" si="120"/>
        <v>99562.37</v>
      </c>
      <c r="Z7731">
        <v>0</v>
      </c>
      <c r="AA7731">
        <v>24.60406</v>
      </c>
      <c r="AB7731">
        <v>13.25</v>
      </c>
      <c r="AC7731">
        <v>-0.97330316757024005</v>
      </c>
      <c r="AD7731">
        <v>0</v>
      </c>
    </row>
    <row r="7732" spans="1:30" x14ac:dyDescent="0.25">
      <c r="A7732" s="2">
        <v>736653.08333333302</v>
      </c>
      <c r="B7732">
        <v>352355</v>
      </c>
      <c r="C7732">
        <v>18.5</v>
      </c>
      <c r="D7732" s="4">
        <v>21.186640000000001</v>
      </c>
      <c r="E7732">
        <v>19.698720000000002</v>
      </c>
      <c r="F7732" s="4">
        <v>18.17277</v>
      </c>
      <c r="G7732">
        <v>16.66311</v>
      </c>
      <c r="H7732" s="4">
        <v>82.875799999999998</v>
      </c>
      <c r="I7732">
        <v>82.560590000000005</v>
      </c>
      <c r="J7732">
        <v>271.52010000000001</v>
      </c>
      <c r="K7732" s="4">
        <v>0</v>
      </c>
      <c r="L7732" s="3">
        <v>0</v>
      </c>
      <c r="M7732">
        <v>-0.79824620000000002</v>
      </c>
      <c r="N7732">
        <v>7.5495039999999999E-2</v>
      </c>
      <c r="O7732">
        <v>-0.17714769999999999</v>
      </c>
      <c r="P7732">
        <v>5.3633590000000002E-2</v>
      </c>
      <c r="Q7732">
        <v>-1.348485E-2</v>
      </c>
      <c r="R7732">
        <v>2.5261579999999999E-2</v>
      </c>
      <c r="S7732" s="4">
        <v>0.81659289999999995</v>
      </c>
      <c r="T7732">
        <v>0.81512169999999995</v>
      </c>
      <c r="U7732" s="4">
        <v>167.5027</v>
      </c>
      <c r="V7732">
        <v>-167.5027</v>
      </c>
      <c r="W7732">
        <v>3.4380760000000001</v>
      </c>
      <c r="X7732" s="4">
        <v>99.543689999999998</v>
      </c>
      <c r="Y7732" s="4">
        <f t="shared" si="120"/>
        <v>99543.69</v>
      </c>
      <c r="Z7732">
        <v>0</v>
      </c>
      <c r="AA7732">
        <v>24.03876</v>
      </c>
      <c r="AB7732">
        <v>13.26</v>
      </c>
      <c r="AC7732">
        <v>-0.89385472436990099</v>
      </c>
      <c r="AD7732">
        <v>0</v>
      </c>
    </row>
    <row r="7733" spans="1:30" x14ac:dyDescent="0.25">
      <c r="A7733" s="2">
        <v>736653.125</v>
      </c>
      <c r="B7733">
        <v>352415</v>
      </c>
      <c r="C7733">
        <v>18.16</v>
      </c>
      <c r="D7733" s="4">
        <v>20.330449999999999</v>
      </c>
      <c r="E7733">
        <v>20.305289999999999</v>
      </c>
      <c r="F7733" s="4">
        <v>17.711310000000001</v>
      </c>
      <c r="G7733">
        <v>17.6724</v>
      </c>
      <c r="H7733" s="4">
        <v>84.834940000000003</v>
      </c>
      <c r="I7733">
        <v>84.760859999999994</v>
      </c>
      <c r="J7733">
        <v>253.05019999999999</v>
      </c>
      <c r="K7733" s="4">
        <v>0</v>
      </c>
      <c r="L7733" s="3">
        <v>0</v>
      </c>
      <c r="M7733">
        <v>-1.1190910000000001</v>
      </c>
      <c r="N7733">
        <v>0.17100499999999999</v>
      </c>
      <c r="O7733">
        <v>-0.36309849999999999</v>
      </c>
      <c r="P7733">
        <v>0.16313420000000001</v>
      </c>
      <c r="Q7733">
        <v>3.5056820000000002E-2</v>
      </c>
      <c r="R7733">
        <v>8.9385640000000002E-2</v>
      </c>
      <c r="S7733" s="4">
        <v>1.192124</v>
      </c>
      <c r="T7733">
        <v>1.182828</v>
      </c>
      <c r="U7733" s="4">
        <v>161.86160000000001</v>
      </c>
      <c r="V7733">
        <v>-161.86160000000001</v>
      </c>
      <c r="W7733">
        <v>7.1527620000000001</v>
      </c>
      <c r="X7733" s="4">
        <v>99.522189999999995</v>
      </c>
      <c r="Y7733" s="4">
        <f t="shared" si="120"/>
        <v>99522.189999999988</v>
      </c>
      <c r="Z7733">
        <v>0</v>
      </c>
      <c r="AA7733">
        <v>22.854769999999998</v>
      </c>
      <c r="AB7733">
        <v>13.28</v>
      </c>
      <c r="AC7733">
        <v>-0.76292665049900399</v>
      </c>
      <c r="AD7733">
        <v>0</v>
      </c>
    </row>
    <row r="7734" spans="1:30" x14ac:dyDescent="0.25">
      <c r="A7734" s="2">
        <v>736653.16666666698</v>
      </c>
      <c r="B7734">
        <v>352475</v>
      </c>
      <c r="C7734">
        <v>18.3</v>
      </c>
      <c r="D7734" s="4">
        <v>19.813479999999998</v>
      </c>
      <c r="E7734">
        <v>19.703479999999999</v>
      </c>
      <c r="F7734" s="4">
        <v>17.14556</v>
      </c>
      <c r="G7734">
        <v>17.23678</v>
      </c>
      <c r="H7734" s="4">
        <v>84.521870000000007</v>
      </c>
      <c r="I7734">
        <v>85.593069999999997</v>
      </c>
      <c r="J7734">
        <v>268.50479999999999</v>
      </c>
      <c r="K7734" s="4">
        <v>0</v>
      </c>
      <c r="L7734" s="3">
        <v>0</v>
      </c>
      <c r="M7734">
        <v>-1.227549</v>
      </c>
      <c r="N7734">
        <v>0.23408960000000001</v>
      </c>
      <c r="O7734">
        <v>-0.1663674</v>
      </c>
      <c r="P7734">
        <v>0.1764117</v>
      </c>
      <c r="Q7734">
        <v>3.301515E-2</v>
      </c>
      <c r="R7734">
        <v>0.12676789999999999</v>
      </c>
      <c r="S7734" s="4">
        <v>1.2405870000000001</v>
      </c>
      <c r="T7734">
        <v>1.2302649999999999</v>
      </c>
      <c r="U7734" s="4">
        <v>172.46350000000001</v>
      </c>
      <c r="V7734">
        <v>-172.46350000000001</v>
      </c>
      <c r="W7734">
        <v>7.3884840000000001</v>
      </c>
      <c r="X7734" s="4">
        <v>99.523229999999998</v>
      </c>
      <c r="Y7734" s="4">
        <f t="shared" si="120"/>
        <v>99523.23</v>
      </c>
      <c r="Z7734">
        <v>0</v>
      </c>
      <c r="AA7734">
        <v>22.37754</v>
      </c>
      <c r="AB7734">
        <v>13.29</v>
      </c>
      <c r="AC7734">
        <v>-0.58944729582130495</v>
      </c>
      <c r="AD7734">
        <v>0</v>
      </c>
    </row>
    <row r="7735" spans="1:30" x14ac:dyDescent="0.25">
      <c r="A7735" s="2">
        <v>736653.20833333302</v>
      </c>
      <c r="B7735">
        <v>352535</v>
      </c>
      <c r="C7735">
        <v>17.989999999999998</v>
      </c>
      <c r="D7735" s="4">
        <v>19.699179999999998</v>
      </c>
      <c r="E7735">
        <v>19.20852</v>
      </c>
      <c r="F7735" s="4">
        <v>17.090250000000001</v>
      </c>
      <c r="G7735">
        <v>16.8935</v>
      </c>
      <c r="H7735" s="4">
        <v>84.826539999999994</v>
      </c>
      <c r="I7735">
        <v>86.371030000000005</v>
      </c>
      <c r="J7735">
        <v>248.2475</v>
      </c>
      <c r="K7735" s="4">
        <v>0</v>
      </c>
      <c r="L7735" s="3">
        <v>0</v>
      </c>
      <c r="M7735">
        <v>-1.199246</v>
      </c>
      <c r="N7735">
        <v>0.13955999999999999</v>
      </c>
      <c r="O7735">
        <v>-0.63547730000000002</v>
      </c>
      <c r="P7735">
        <v>0.15857309999999999</v>
      </c>
      <c r="Q7735">
        <v>3.890909E-2</v>
      </c>
      <c r="R7735">
        <v>7.3670070000000004E-2</v>
      </c>
      <c r="S7735" s="4">
        <v>1.3670629999999999</v>
      </c>
      <c r="T7735">
        <v>1.360894</v>
      </c>
      <c r="U7735" s="4">
        <v>151.74860000000001</v>
      </c>
      <c r="V7735">
        <v>-151.74860000000001</v>
      </c>
      <c r="W7735">
        <v>5.4412520000000004</v>
      </c>
      <c r="X7735" s="4">
        <v>99.525090000000006</v>
      </c>
      <c r="Y7735" s="4">
        <f t="shared" si="120"/>
        <v>99525.090000000011</v>
      </c>
      <c r="Z7735">
        <v>0</v>
      </c>
      <c r="AA7735">
        <v>22.25451</v>
      </c>
      <c r="AB7735">
        <v>13.29</v>
      </c>
      <c r="AC7735">
        <v>-0.38524258941907802</v>
      </c>
      <c r="AD7735">
        <v>0</v>
      </c>
    </row>
    <row r="7736" spans="1:30" x14ac:dyDescent="0.25">
      <c r="A7736" s="2">
        <v>736653.25</v>
      </c>
      <c r="B7736">
        <v>352595</v>
      </c>
      <c r="C7736">
        <v>17.739999999999998</v>
      </c>
      <c r="D7736" s="4">
        <v>19.416789999999999</v>
      </c>
      <c r="E7736">
        <v>18.883579999999998</v>
      </c>
      <c r="F7736" s="4">
        <v>16.594069999999999</v>
      </c>
      <c r="G7736">
        <v>16.469049999999999</v>
      </c>
      <c r="H7736" s="4">
        <v>83.649810000000002</v>
      </c>
      <c r="I7736">
        <v>85.795569999999998</v>
      </c>
      <c r="J7736">
        <v>262.12189999999998</v>
      </c>
      <c r="K7736" s="4">
        <v>0</v>
      </c>
      <c r="L7736" s="3">
        <v>0</v>
      </c>
      <c r="M7736">
        <v>-0.86354920000000002</v>
      </c>
      <c r="N7736">
        <v>0.25827820000000001</v>
      </c>
      <c r="O7736">
        <v>-0.16057199999999999</v>
      </c>
      <c r="P7736">
        <v>0.1939757</v>
      </c>
      <c r="Q7736">
        <v>2.8943179999999999E-2</v>
      </c>
      <c r="R7736">
        <v>8.4443840000000006E-2</v>
      </c>
      <c r="S7736" s="4">
        <v>0.89669460000000001</v>
      </c>
      <c r="T7736">
        <v>0.88156860000000004</v>
      </c>
      <c r="U7736" s="4">
        <v>169.04519999999999</v>
      </c>
      <c r="V7736">
        <v>-169.04519999999999</v>
      </c>
      <c r="W7736">
        <v>10.52023</v>
      </c>
      <c r="X7736" s="4">
        <v>99.537480000000002</v>
      </c>
      <c r="Y7736" s="4">
        <f t="shared" si="120"/>
        <v>99537.48</v>
      </c>
      <c r="Z7736">
        <v>0</v>
      </c>
      <c r="AA7736">
        <v>21.751570000000001</v>
      </c>
      <c r="AB7736">
        <v>13.3</v>
      </c>
      <c r="AC7736">
        <v>-0.16423050341991199</v>
      </c>
      <c r="AD7736">
        <v>0</v>
      </c>
    </row>
    <row r="7737" spans="1:30" x14ac:dyDescent="0.25">
      <c r="A7737" s="2">
        <v>736653.29166666698</v>
      </c>
      <c r="B7737">
        <v>352655</v>
      </c>
      <c r="C7737">
        <v>17.29</v>
      </c>
      <c r="D7737" s="4">
        <v>18.61403</v>
      </c>
      <c r="E7737">
        <v>18.499829999999999</v>
      </c>
      <c r="F7737" s="4">
        <v>16.196000000000002</v>
      </c>
      <c r="G7737">
        <v>16.217449999999999</v>
      </c>
      <c r="H7737" s="4">
        <v>85.753330000000005</v>
      </c>
      <c r="I7737">
        <v>86.483710000000002</v>
      </c>
      <c r="J7737">
        <v>270.7792</v>
      </c>
      <c r="K7737" s="4">
        <v>15.779059999999999</v>
      </c>
      <c r="L7737" s="3">
        <v>0</v>
      </c>
      <c r="M7737">
        <v>-0.91939020000000005</v>
      </c>
      <c r="N7737">
        <v>0.29265380000000002</v>
      </c>
      <c r="O7737">
        <v>-7.9371209999999998E-2</v>
      </c>
      <c r="P7737">
        <v>0.19858039999999999</v>
      </c>
      <c r="Q7737">
        <v>-3.5378789999999999E-3</v>
      </c>
      <c r="R7737">
        <v>0.1021278</v>
      </c>
      <c r="S7737" s="4">
        <v>0.93671139999999997</v>
      </c>
      <c r="T7737">
        <v>0.91963119999999998</v>
      </c>
      <c r="U7737" s="4">
        <v>175.18010000000001</v>
      </c>
      <c r="V7737">
        <v>-175.18010000000001</v>
      </c>
      <c r="W7737">
        <v>10.937760000000001</v>
      </c>
      <c r="X7737" s="4">
        <v>99.575760000000002</v>
      </c>
      <c r="Y7737" s="4">
        <f t="shared" si="120"/>
        <v>99575.760000000009</v>
      </c>
      <c r="Z7737">
        <v>0</v>
      </c>
      <c r="AA7737">
        <v>21.04833</v>
      </c>
      <c r="AB7737">
        <v>13.3</v>
      </c>
      <c r="AC7737">
        <v>6.22306111104323E-2</v>
      </c>
      <c r="AD7737">
        <v>0</v>
      </c>
    </row>
    <row r="7738" spans="1:30" x14ac:dyDescent="0.25">
      <c r="A7738" s="2">
        <v>736653.33333333302</v>
      </c>
      <c r="B7738">
        <v>352715</v>
      </c>
      <c r="C7738">
        <v>19.47</v>
      </c>
      <c r="D7738" s="4">
        <v>19.527760000000001</v>
      </c>
      <c r="E7738">
        <v>20.7837</v>
      </c>
      <c r="F7738" s="4">
        <v>16.5047</v>
      </c>
      <c r="G7738">
        <v>17.156479999999998</v>
      </c>
      <c r="H7738" s="4">
        <v>82.601259999999996</v>
      </c>
      <c r="I7738">
        <v>79.657349999999994</v>
      </c>
      <c r="J7738">
        <v>273.55099999999999</v>
      </c>
      <c r="K7738" s="4">
        <v>121.1375</v>
      </c>
      <c r="L7738" s="3">
        <v>0</v>
      </c>
      <c r="M7738">
        <v>-1.989538</v>
      </c>
      <c r="N7738">
        <v>0.33448230000000001</v>
      </c>
      <c r="O7738">
        <v>-0.6461401</v>
      </c>
      <c r="P7738">
        <v>0.32667940000000001</v>
      </c>
      <c r="Q7738">
        <v>-2.3303029999999999E-2</v>
      </c>
      <c r="R7738">
        <v>0.21200569999999999</v>
      </c>
      <c r="S7738" s="4">
        <v>2.1154739999999999</v>
      </c>
      <c r="T7738">
        <v>2.0934620000000002</v>
      </c>
      <c r="U7738" s="4">
        <v>162.1062</v>
      </c>
      <c r="V7738">
        <v>-162.1062</v>
      </c>
      <c r="W7738">
        <v>8.2625170000000008</v>
      </c>
      <c r="X7738" s="4">
        <v>99.624809999999997</v>
      </c>
      <c r="Y7738" s="4">
        <f t="shared" si="120"/>
        <v>99624.81</v>
      </c>
      <c r="Z7738">
        <v>0</v>
      </c>
      <c r="AA7738">
        <v>21.404509999999998</v>
      </c>
      <c r="AB7738">
        <v>13.27</v>
      </c>
      <c r="AC7738">
        <v>0.26884450210077898</v>
      </c>
      <c r="AD7738">
        <v>0</v>
      </c>
    </row>
    <row r="7739" spans="1:30" x14ac:dyDescent="0.25">
      <c r="A7739" s="2">
        <v>736653.375</v>
      </c>
      <c r="B7739">
        <v>352775</v>
      </c>
      <c r="C7739">
        <v>23.9</v>
      </c>
      <c r="D7739" s="4">
        <v>22.340119999999999</v>
      </c>
      <c r="E7739">
        <v>24.126000000000001</v>
      </c>
      <c r="F7739" s="4">
        <v>17.758279999999999</v>
      </c>
      <c r="G7739">
        <v>18.13607</v>
      </c>
      <c r="H7739" s="4">
        <v>75.219849999999994</v>
      </c>
      <c r="I7739">
        <v>69.153999999999996</v>
      </c>
      <c r="J7739">
        <v>271.40870000000001</v>
      </c>
      <c r="K7739" s="4">
        <v>243.43289999999999</v>
      </c>
      <c r="L7739" s="3">
        <v>0</v>
      </c>
      <c r="M7739">
        <v>-1.1790830000000001</v>
      </c>
      <c r="N7739">
        <v>0.2580924</v>
      </c>
      <c r="O7739">
        <v>8.9647729999999995E-2</v>
      </c>
      <c r="P7739">
        <v>0.25775019999999998</v>
      </c>
      <c r="Q7739">
        <v>-7.4473490000000003E-2</v>
      </c>
      <c r="R7739">
        <v>0.1570174</v>
      </c>
      <c r="S7739" s="4">
        <v>1.2193700000000001</v>
      </c>
      <c r="T7739">
        <v>1.1935770000000001</v>
      </c>
      <c r="U7739" s="4">
        <v>184.2653</v>
      </c>
      <c r="V7739">
        <v>175.7347</v>
      </c>
      <c r="W7739">
        <v>11.78084</v>
      </c>
      <c r="X7739" s="4">
        <v>99.643919999999994</v>
      </c>
      <c r="Y7739" s="4">
        <f t="shared" si="120"/>
        <v>99643.92</v>
      </c>
      <c r="Z7739">
        <v>0</v>
      </c>
      <c r="AA7739">
        <v>24.2118</v>
      </c>
      <c r="AB7739">
        <v>13.18</v>
      </c>
      <c r="AC7739">
        <v>0.44999432982712401</v>
      </c>
      <c r="AD7739">
        <v>0</v>
      </c>
    </row>
    <row r="7740" spans="1:30" x14ac:dyDescent="0.25">
      <c r="A7740" s="2">
        <v>736653.41666666698</v>
      </c>
      <c r="B7740">
        <v>352835</v>
      </c>
      <c r="C7740">
        <v>28.37</v>
      </c>
      <c r="D7740" s="4">
        <v>25.821819999999999</v>
      </c>
      <c r="E7740">
        <v>27.161480000000001</v>
      </c>
      <c r="F7740" s="4">
        <v>18.785119999999999</v>
      </c>
      <c r="G7740">
        <v>19.00056</v>
      </c>
      <c r="H7740" s="4">
        <v>65.093729999999994</v>
      </c>
      <c r="I7740">
        <v>60.96998</v>
      </c>
      <c r="J7740">
        <v>270.0394</v>
      </c>
      <c r="K7740" s="4">
        <v>333.50409999999999</v>
      </c>
      <c r="L7740" s="3">
        <v>0</v>
      </c>
      <c r="M7740">
        <v>-1.348352</v>
      </c>
      <c r="N7740">
        <v>0.3643419</v>
      </c>
      <c r="O7740">
        <v>-4.8564389999999999E-2</v>
      </c>
      <c r="P7740">
        <v>0.3861578</v>
      </c>
      <c r="Q7740">
        <v>-9.2045470000000004E-4</v>
      </c>
      <c r="R7740">
        <v>0.27222879999999999</v>
      </c>
      <c r="S7740" s="4">
        <v>1.393221</v>
      </c>
      <c r="T7740">
        <v>1.34337</v>
      </c>
      <c r="U7740" s="4">
        <v>178.01830000000001</v>
      </c>
      <c r="V7740">
        <v>-178.01830000000001</v>
      </c>
      <c r="W7740">
        <v>15.321899999999999</v>
      </c>
      <c r="X7740" s="4">
        <v>99.638249999999999</v>
      </c>
      <c r="Y7740" s="4">
        <f t="shared" si="120"/>
        <v>99638.25</v>
      </c>
      <c r="Z7740">
        <v>0</v>
      </c>
      <c r="AA7740">
        <v>27.404640000000001</v>
      </c>
      <c r="AB7740">
        <v>13.12</v>
      </c>
      <c r="AC7740">
        <v>0.59135002119253699</v>
      </c>
      <c r="AD7740">
        <v>0</v>
      </c>
    </row>
    <row r="7741" spans="1:30" x14ac:dyDescent="0.25">
      <c r="A7741" s="2">
        <v>736653.45833333302</v>
      </c>
      <c r="B7741">
        <v>352895</v>
      </c>
      <c r="C7741">
        <v>32.71</v>
      </c>
      <c r="D7741" s="4">
        <v>27.32104</v>
      </c>
      <c r="E7741">
        <v>29.67586</v>
      </c>
      <c r="F7741" s="4">
        <v>19.76296</v>
      </c>
      <c r="G7741">
        <v>20.07525</v>
      </c>
      <c r="H7741" s="4">
        <v>63.331980000000001</v>
      </c>
      <c r="I7741">
        <v>56.323770000000003</v>
      </c>
      <c r="J7741">
        <v>269.35430000000002</v>
      </c>
      <c r="K7741" s="4">
        <v>433.7432</v>
      </c>
      <c r="L7741" s="3">
        <v>0</v>
      </c>
      <c r="M7741">
        <v>0.66122349999999996</v>
      </c>
      <c r="N7741">
        <v>0.42181580000000002</v>
      </c>
      <c r="O7741">
        <v>4.015879</v>
      </c>
      <c r="P7741">
        <v>0.55197839999999998</v>
      </c>
      <c r="Q7741">
        <v>0.43887120000000002</v>
      </c>
      <c r="R7741">
        <v>0.34347739999999999</v>
      </c>
      <c r="S7741" s="4">
        <v>4.0773080000000004</v>
      </c>
      <c r="T7741">
        <v>4.0552279999999996</v>
      </c>
      <c r="U7741" s="4">
        <v>279.5335</v>
      </c>
      <c r="V7741">
        <v>80.466530000000006</v>
      </c>
      <c r="W7741">
        <v>5.9607960000000002</v>
      </c>
      <c r="X7741" s="4">
        <v>99.589870000000005</v>
      </c>
      <c r="Y7741" s="4">
        <f t="shared" si="120"/>
        <v>99589.87000000001</v>
      </c>
      <c r="Z7741">
        <v>0</v>
      </c>
      <c r="AA7741">
        <v>29.42323</v>
      </c>
      <c r="AB7741">
        <v>13.05</v>
      </c>
      <c r="AC7741">
        <v>0.68309023089934695</v>
      </c>
      <c r="AD7741">
        <v>0</v>
      </c>
    </row>
    <row r="7742" spans="1:30" x14ac:dyDescent="0.25">
      <c r="A7742" s="2">
        <v>736653.5</v>
      </c>
      <c r="B7742">
        <v>352955</v>
      </c>
      <c r="C7742">
        <v>34.659999999999997</v>
      </c>
      <c r="D7742" s="4">
        <v>27.870200000000001</v>
      </c>
      <c r="E7742">
        <v>31.147690000000001</v>
      </c>
      <c r="F7742" s="4">
        <v>19.074680000000001</v>
      </c>
      <c r="G7742">
        <v>18.91855</v>
      </c>
      <c r="H7742" s="4">
        <v>58.774070000000002</v>
      </c>
      <c r="I7742">
        <v>48.18439</v>
      </c>
      <c r="J7742">
        <v>266.61779999999999</v>
      </c>
      <c r="K7742" s="4">
        <v>449.00729999999999</v>
      </c>
      <c r="L7742" s="3">
        <v>0</v>
      </c>
      <c r="M7742">
        <v>2.123723</v>
      </c>
      <c r="N7742">
        <v>0.85999749999999997</v>
      </c>
      <c r="O7742">
        <v>2.887235</v>
      </c>
      <c r="P7742">
        <v>0.82036370000000003</v>
      </c>
      <c r="Q7742">
        <v>-1.4268940000000001E-2</v>
      </c>
      <c r="R7742">
        <v>0.50652299999999995</v>
      </c>
      <c r="S7742" s="4">
        <v>3.7417470000000002</v>
      </c>
      <c r="T7742">
        <v>3.5791400000000002</v>
      </c>
      <c r="U7742" s="4">
        <v>306.45740000000001</v>
      </c>
      <c r="V7742">
        <v>53.542630000000003</v>
      </c>
      <c r="W7742">
        <v>16.88561</v>
      </c>
      <c r="X7742" s="4">
        <v>99.524450000000002</v>
      </c>
      <c r="Y7742" s="4">
        <f t="shared" si="120"/>
        <v>99524.45</v>
      </c>
      <c r="Z7742">
        <v>0</v>
      </c>
      <c r="AA7742">
        <v>30.06232</v>
      </c>
      <c r="AB7742">
        <v>13.02</v>
      </c>
      <c r="AC7742">
        <v>0.71891863156846703</v>
      </c>
      <c r="AD7742">
        <v>0</v>
      </c>
    </row>
    <row r="7743" spans="1:30" x14ac:dyDescent="0.25">
      <c r="A7743" s="2">
        <v>736653.54166666698</v>
      </c>
      <c r="B7743">
        <v>353015</v>
      </c>
      <c r="C7743">
        <v>36.24</v>
      </c>
      <c r="D7743" s="4">
        <v>28.021540000000002</v>
      </c>
      <c r="E7743">
        <v>30.722449999999998</v>
      </c>
      <c r="F7743" s="4">
        <v>19.759170000000001</v>
      </c>
      <c r="G7743">
        <v>19.653690000000001</v>
      </c>
      <c r="H7743" s="4">
        <v>60.794269999999997</v>
      </c>
      <c r="I7743">
        <v>51.676180000000002</v>
      </c>
      <c r="J7743">
        <v>266.61559999999997</v>
      </c>
      <c r="K7743" s="4">
        <v>439.63600000000002</v>
      </c>
      <c r="L7743" s="3">
        <v>0</v>
      </c>
      <c r="M7743">
        <v>2.158379</v>
      </c>
      <c r="N7743">
        <v>0.72057490000000002</v>
      </c>
      <c r="O7743">
        <v>1.818708</v>
      </c>
      <c r="P7743">
        <v>0.70053949999999998</v>
      </c>
      <c r="Q7743">
        <v>0.2392917</v>
      </c>
      <c r="R7743">
        <v>0.52467390000000003</v>
      </c>
      <c r="S7743" s="4">
        <v>2.93072</v>
      </c>
      <c r="T7743">
        <v>2.8305440000000002</v>
      </c>
      <c r="U7743" s="4">
        <v>319.9024</v>
      </c>
      <c r="V7743">
        <v>40.097589999999997</v>
      </c>
      <c r="W7743">
        <v>14.9754</v>
      </c>
      <c r="X7743" s="4">
        <v>99.432500000000005</v>
      </c>
      <c r="Y7743" s="4">
        <f t="shared" si="120"/>
        <v>99432.5</v>
      </c>
      <c r="Z7743">
        <v>0</v>
      </c>
      <c r="AA7743">
        <v>31.051169999999999</v>
      </c>
      <c r="AB7743">
        <v>12.99</v>
      </c>
      <c r="AC7743">
        <v>0.69638440657906497</v>
      </c>
      <c r="AD7743">
        <v>0</v>
      </c>
    </row>
    <row r="7744" spans="1:30" x14ac:dyDescent="0.25">
      <c r="A7744" s="2">
        <v>736653.58333333302</v>
      </c>
      <c r="B7744">
        <v>353075</v>
      </c>
      <c r="C7744">
        <v>36.36</v>
      </c>
      <c r="D7744" s="4">
        <v>28.249140000000001</v>
      </c>
      <c r="E7744">
        <v>31.56137</v>
      </c>
      <c r="F7744" s="4">
        <v>19.347950000000001</v>
      </c>
      <c r="G7744">
        <v>19.618729999999999</v>
      </c>
      <c r="H7744" s="4">
        <v>58.473480000000002</v>
      </c>
      <c r="I7744">
        <v>49.160150000000002</v>
      </c>
      <c r="J7744">
        <v>266.61709999999999</v>
      </c>
      <c r="K7744" s="4">
        <v>375.04680000000002</v>
      </c>
      <c r="L7744" s="3">
        <v>0</v>
      </c>
      <c r="M7744">
        <v>1.77511</v>
      </c>
      <c r="N7744">
        <v>0.53950050000000005</v>
      </c>
      <c r="O7744">
        <v>4.9290690000000001</v>
      </c>
      <c r="P7744">
        <v>0.68796690000000005</v>
      </c>
      <c r="Q7744">
        <v>0.38825759999999998</v>
      </c>
      <c r="R7744">
        <v>0.44516919999999999</v>
      </c>
      <c r="S7744" s="4">
        <v>5.3067700000000002</v>
      </c>
      <c r="T7744">
        <v>5.2712859999999999</v>
      </c>
      <c r="U7744" s="4">
        <v>289.72410000000002</v>
      </c>
      <c r="V7744">
        <v>70.275899999999993</v>
      </c>
      <c r="W7744">
        <v>6.6235160000000004</v>
      </c>
      <c r="X7744" s="4">
        <v>99.358630000000005</v>
      </c>
      <c r="Y7744" s="4">
        <f t="shared" si="120"/>
        <v>99358.63</v>
      </c>
      <c r="Z7744">
        <v>0</v>
      </c>
      <c r="AA7744">
        <v>30.366589999999999</v>
      </c>
      <c r="AB7744">
        <v>12.98</v>
      </c>
      <c r="AC7744">
        <v>0.61703268233872599</v>
      </c>
      <c r="AD7744">
        <v>0</v>
      </c>
    </row>
    <row r="7745" spans="1:30" x14ac:dyDescent="0.25">
      <c r="A7745" s="2">
        <v>736653.625</v>
      </c>
      <c r="B7745">
        <v>353135</v>
      </c>
      <c r="C7745">
        <v>35.24</v>
      </c>
      <c r="D7745" s="4">
        <v>27.999359999999999</v>
      </c>
      <c r="E7745">
        <v>29.794699999999999</v>
      </c>
      <c r="F7745" s="4">
        <v>20.102170000000001</v>
      </c>
      <c r="G7745">
        <v>20.0626</v>
      </c>
      <c r="H7745" s="4">
        <v>62.180419999999998</v>
      </c>
      <c r="I7745">
        <v>55.896180000000001</v>
      </c>
      <c r="J7745">
        <v>267.30470000000003</v>
      </c>
      <c r="K7745" s="4">
        <v>291.02390000000003</v>
      </c>
      <c r="L7745" s="3">
        <v>0</v>
      </c>
      <c r="M7745">
        <v>2.7493820000000002</v>
      </c>
      <c r="N7745">
        <v>0.63850560000000001</v>
      </c>
      <c r="O7745">
        <v>1.8989240000000001</v>
      </c>
      <c r="P7745">
        <v>0.72893520000000001</v>
      </c>
      <c r="Q7745">
        <v>9.3507569999999998E-2</v>
      </c>
      <c r="R7745">
        <v>0.49767060000000002</v>
      </c>
      <c r="S7745" s="4">
        <v>3.4310909999999999</v>
      </c>
      <c r="T7745">
        <v>3.3731599999999999</v>
      </c>
      <c r="U7745" s="4">
        <v>325.73309999999998</v>
      </c>
      <c r="V7745">
        <v>34.266919999999999</v>
      </c>
      <c r="W7745">
        <v>10.525080000000001</v>
      </c>
      <c r="X7745" s="4">
        <v>99.323849999999993</v>
      </c>
      <c r="Y7745" s="4">
        <f t="shared" si="120"/>
        <v>99323.849999999991</v>
      </c>
      <c r="Z7745">
        <v>0</v>
      </c>
      <c r="AA7745">
        <v>30.510429999999999</v>
      </c>
      <c r="AB7745">
        <v>12.99</v>
      </c>
      <c r="AC7745">
        <v>0.48630795536405302</v>
      </c>
      <c r="AD7745">
        <v>0</v>
      </c>
    </row>
    <row r="7746" spans="1:30" x14ac:dyDescent="0.25">
      <c r="A7746" s="2">
        <v>736653.66666666698</v>
      </c>
      <c r="B7746">
        <v>353195</v>
      </c>
      <c r="C7746">
        <v>33.06</v>
      </c>
      <c r="D7746" s="4">
        <v>28.115300000000001</v>
      </c>
      <c r="E7746">
        <v>29.610790000000001</v>
      </c>
      <c r="F7746" s="4">
        <v>20.46001</v>
      </c>
      <c r="G7746">
        <v>20.545819999999999</v>
      </c>
      <c r="H7746" s="4">
        <v>63.137419999999999</v>
      </c>
      <c r="I7746">
        <v>58.202559999999998</v>
      </c>
      <c r="J7746">
        <v>268.00389999999999</v>
      </c>
      <c r="K7746" s="4">
        <v>164.17310000000001</v>
      </c>
      <c r="L7746" s="3">
        <v>0</v>
      </c>
      <c r="M7746">
        <v>1.379761</v>
      </c>
      <c r="N7746">
        <v>0.49705739999999998</v>
      </c>
      <c r="O7746">
        <v>1.8075110000000001</v>
      </c>
      <c r="P7746">
        <v>0.56690249999999998</v>
      </c>
      <c r="Q7746">
        <v>6.8272719999999995E-2</v>
      </c>
      <c r="R7746">
        <v>0.38313449999999999</v>
      </c>
      <c r="S7746" s="4">
        <v>2.3545470000000002</v>
      </c>
      <c r="T7746">
        <v>2.2929930000000001</v>
      </c>
      <c r="U7746" s="4">
        <v>307.38780000000003</v>
      </c>
      <c r="V7746">
        <v>52.612189999999998</v>
      </c>
      <c r="W7746">
        <v>13.09667</v>
      </c>
      <c r="X7746" s="4">
        <v>99.325289999999995</v>
      </c>
      <c r="Y7746" s="4">
        <f t="shared" si="120"/>
        <v>99325.29</v>
      </c>
      <c r="Z7746">
        <v>0</v>
      </c>
      <c r="AA7746">
        <v>30.87933</v>
      </c>
      <c r="AB7746">
        <v>13.02</v>
      </c>
      <c r="AC7746">
        <v>0.31325149307620498</v>
      </c>
      <c r="AD7746">
        <v>0</v>
      </c>
    </row>
    <row r="7747" spans="1:30" x14ac:dyDescent="0.25">
      <c r="A7747" s="2">
        <v>736653.70833333302</v>
      </c>
      <c r="B7747">
        <v>353255</v>
      </c>
      <c r="C7747">
        <v>30.76</v>
      </c>
      <c r="D7747" s="4">
        <v>27.41442</v>
      </c>
      <c r="E7747">
        <v>28.239180000000001</v>
      </c>
      <c r="F7747" s="4">
        <v>20.60182</v>
      </c>
      <c r="G7747">
        <v>20.561800000000002</v>
      </c>
      <c r="H7747" s="4">
        <v>66.345870000000005</v>
      </c>
      <c r="I7747">
        <v>63.072409999999998</v>
      </c>
      <c r="J7747">
        <v>269.35570000000001</v>
      </c>
      <c r="K7747" s="4">
        <v>34.89629</v>
      </c>
      <c r="L7747" s="3">
        <v>0</v>
      </c>
      <c r="M7747">
        <v>1.9092039999999999</v>
      </c>
      <c r="N7747">
        <v>0.61135439999999996</v>
      </c>
      <c r="O7747">
        <v>3.5392049999999999</v>
      </c>
      <c r="P7747">
        <v>0.70784990000000003</v>
      </c>
      <c r="Q7747">
        <v>0.1212159</v>
      </c>
      <c r="R7747">
        <v>0.4226722</v>
      </c>
      <c r="S7747" s="4">
        <v>4.0557470000000002</v>
      </c>
      <c r="T7747">
        <v>4.005636</v>
      </c>
      <c r="U7747" s="4">
        <v>298.52609999999999</v>
      </c>
      <c r="V7747">
        <v>61.473869999999998</v>
      </c>
      <c r="W7747">
        <v>9.0035159999999994</v>
      </c>
      <c r="X7747" s="4">
        <v>99.324910000000003</v>
      </c>
      <c r="Y7747" s="4">
        <f t="shared" ref="Y7747:Y7810" si="121">X7747*1000</f>
        <v>99324.91</v>
      </c>
      <c r="Z7747">
        <v>0</v>
      </c>
      <c r="AA7747">
        <v>30.167100000000001</v>
      </c>
      <c r="AB7747">
        <v>13.04</v>
      </c>
      <c r="AC7747">
        <v>0.11062096552282</v>
      </c>
      <c r="AD7747">
        <v>0</v>
      </c>
    </row>
    <row r="7748" spans="1:30" x14ac:dyDescent="0.25">
      <c r="A7748" s="2">
        <v>736653.75</v>
      </c>
      <c r="B7748">
        <v>353315</v>
      </c>
      <c r="C7748">
        <v>28.04</v>
      </c>
      <c r="D7748" s="4">
        <v>26.950119999999998</v>
      </c>
      <c r="E7748">
        <v>27.096450000000001</v>
      </c>
      <c r="F7748" s="4">
        <v>20.793119999999998</v>
      </c>
      <c r="G7748">
        <v>20.702570000000001</v>
      </c>
      <c r="H7748" s="4">
        <v>68.986599999999996</v>
      </c>
      <c r="I7748">
        <v>68.014030000000005</v>
      </c>
      <c r="J7748">
        <v>270.72289999999998</v>
      </c>
      <c r="K7748" s="4">
        <v>0</v>
      </c>
      <c r="L7748" s="3">
        <v>0</v>
      </c>
      <c r="M7748">
        <v>1.461352</v>
      </c>
      <c r="N7748">
        <v>0.85342479999999998</v>
      </c>
      <c r="O7748">
        <v>3.2887499999999998</v>
      </c>
      <c r="P7748">
        <v>0.50141060000000004</v>
      </c>
      <c r="Q7748">
        <v>2.2295450000000001E-2</v>
      </c>
      <c r="R7748">
        <v>0.51554480000000003</v>
      </c>
      <c r="S7748" s="4">
        <v>3.656358</v>
      </c>
      <c r="T7748">
        <v>3.5959970000000001</v>
      </c>
      <c r="U7748" s="4">
        <v>293.58940000000001</v>
      </c>
      <c r="V7748">
        <v>66.410640000000001</v>
      </c>
      <c r="W7748">
        <v>10.40738</v>
      </c>
      <c r="X7748" s="4">
        <v>99.334630000000004</v>
      </c>
      <c r="Y7748" s="4">
        <f t="shared" si="121"/>
        <v>99334.63</v>
      </c>
      <c r="Z7748">
        <v>0</v>
      </c>
      <c r="AA7748">
        <v>30.013760000000001</v>
      </c>
      <c r="AB7748">
        <v>13.07</v>
      </c>
      <c r="AC7748">
        <v>-0.11270954265878699</v>
      </c>
      <c r="AD7748">
        <v>0</v>
      </c>
    </row>
    <row r="7749" spans="1:30" x14ac:dyDescent="0.25">
      <c r="A7749" s="2">
        <v>736653.79166666698</v>
      </c>
      <c r="B7749">
        <v>353375</v>
      </c>
      <c r="C7749">
        <v>26.71</v>
      </c>
      <c r="D7749" s="4">
        <v>26.85427</v>
      </c>
      <c r="E7749">
        <v>26.797640000000001</v>
      </c>
      <c r="F7749" s="4">
        <v>20.85697</v>
      </c>
      <c r="G7749">
        <v>20.806539999999998</v>
      </c>
      <c r="H7749" s="4">
        <v>69.647930000000002</v>
      </c>
      <c r="I7749">
        <v>69.66283</v>
      </c>
      <c r="J7749">
        <v>270.72289999999998</v>
      </c>
      <c r="K7749" s="4">
        <v>0</v>
      </c>
      <c r="L7749" s="3">
        <v>0</v>
      </c>
      <c r="M7749">
        <v>1.1154770000000001</v>
      </c>
      <c r="N7749">
        <v>0.28733389999999998</v>
      </c>
      <c r="O7749">
        <v>1.85486</v>
      </c>
      <c r="P7749">
        <v>0.29249269999999999</v>
      </c>
      <c r="Q7749">
        <v>0.1518333</v>
      </c>
      <c r="R7749">
        <v>0.24704909999999999</v>
      </c>
      <c r="S7749" s="4">
        <v>2.181819</v>
      </c>
      <c r="T7749">
        <v>2.1597840000000001</v>
      </c>
      <c r="U7749" s="4">
        <v>301.30070000000001</v>
      </c>
      <c r="V7749">
        <v>58.699330000000003</v>
      </c>
      <c r="W7749">
        <v>8.1401850000000007</v>
      </c>
      <c r="X7749" s="4">
        <v>99.361019999999996</v>
      </c>
      <c r="Y7749" s="4">
        <f t="shared" si="121"/>
        <v>99361.01999999999</v>
      </c>
      <c r="Z7749">
        <v>0</v>
      </c>
      <c r="AA7749">
        <v>29.865860000000001</v>
      </c>
      <c r="AB7749">
        <v>13.1</v>
      </c>
      <c r="AC7749">
        <v>-0.33544538282985398</v>
      </c>
      <c r="AD7749">
        <v>0</v>
      </c>
    </row>
    <row r="7750" spans="1:30" x14ac:dyDescent="0.25">
      <c r="A7750" s="2">
        <v>736653.83333333302</v>
      </c>
      <c r="B7750">
        <v>353435</v>
      </c>
      <c r="C7750">
        <v>25.53</v>
      </c>
      <c r="D7750" s="4">
        <v>26.349519999999998</v>
      </c>
      <c r="E7750">
        <v>25.885210000000001</v>
      </c>
      <c r="F7750" s="4">
        <v>20.992429999999999</v>
      </c>
      <c r="G7750">
        <v>20.663869999999999</v>
      </c>
      <c r="H7750" s="4">
        <v>72.34769</v>
      </c>
      <c r="I7750">
        <v>72.873220000000003</v>
      </c>
      <c r="J7750">
        <v>271.40660000000003</v>
      </c>
      <c r="K7750" s="4">
        <v>0</v>
      </c>
      <c r="L7750" s="3">
        <v>0</v>
      </c>
      <c r="M7750">
        <v>0.80248109999999995</v>
      </c>
      <c r="N7750">
        <v>0.200766</v>
      </c>
      <c r="O7750">
        <v>1.2782199999999999</v>
      </c>
      <c r="P7750">
        <v>0.24553410000000001</v>
      </c>
      <c r="Q7750">
        <v>3.0768940000000002E-2</v>
      </c>
      <c r="R7750">
        <v>0.16614309999999999</v>
      </c>
      <c r="S7750" s="4">
        <v>1.526832</v>
      </c>
      <c r="T7750">
        <v>1.517698</v>
      </c>
      <c r="U7750" s="4">
        <v>301.99450000000002</v>
      </c>
      <c r="V7750">
        <v>58.00553</v>
      </c>
      <c r="W7750">
        <v>6.2649929999999996</v>
      </c>
      <c r="X7750" s="4">
        <v>99.389229999999998</v>
      </c>
      <c r="Y7750" s="4">
        <f t="shared" si="121"/>
        <v>99389.23</v>
      </c>
      <c r="Z7750">
        <v>0</v>
      </c>
      <c r="AA7750">
        <v>29.725090000000002</v>
      </c>
      <c r="AB7750">
        <v>13.13</v>
      </c>
      <c r="AC7750">
        <v>-0.54477732942378199</v>
      </c>
      <c r="AD7750">
        <v>0</v>
      </c>
    </row>
    <row r="7751" spans="1:30" x14ac:dyDescent="0.25">
      <c r="A7751" s="2">
        <v>736653.875</v>
      </c>
      <c r="B7751">
        <v>353495</v>
      </c>
      <c r="C7751">
        <v>24.87</v>
      </c>
      <c r="D7751" s="4">
        <v>26.459630000000001</v>
      </c>
      <c r="E7751">
        <v>26.2743</v>
      </c>
      <c r="F7751" s="4">
        <v>21.183859999999999</v>
      </c>
      <c r="G7751">
        <v>21.180289999999999</v>
      </c>
      <c r="H7751" s="4">
        <v>72.728890000000007</v>
      </c>
      <c r="I7751">
        <v>73.513739999999999</v>
      </c>
      <c r="J7751">
        <v>271.40660000000003</v>
      </c>
      <c r="K7751" s="4">
        <v>0</v>
      </c>
      <c r="L7751" s="3">
        <v>0</v>
      </c>
      <c r="M7751">
        <v>0.68911359999999999</v>
      </c>
      <c r="N7751">
        <v>0.30957059999999997</v>
      </c>
      <c r="O7751">
        <v>1.7784089999999999</v>
      </c>
      <c r="P7751">
        <v>0.2102649</v>
      </c>
      <c r="Q7751">
        <v>0.23125000000000001</v>
      </c>
      <c r="R7751">
        <v>0.14111899999999999</v>
      </c>
      <c r="S7751" s="4">
        <v>1.93031</v>
      </c>
      <c r="T7751">
        <v>1.9110279999999999</v>
      </c>
      <c r="U7751" s="4">
        <v>291.48259999999999</v>
      </c>
      <c r="V7751">
        <v>68.517399999999995</v>
      </c>
      <c r="W7751">
        <v>8.0956499999999991</v>
      </c>
      <c r="X7751" s="4">
        <v>99.386700000000005</v>
      </c>
      <c r="Y7751" s="4">
        <f t="shared" si="121"/>
        <v>99386.700000000012</v>
      </c>
      <c r="Z7751">
        <v>0</v>
      </c>
      <c r="AA7751">
        <v>29.473890000000001</v>
      </c>
      <c r="AB7751">
        <v>13.14</v>
      </c>
      <c r="AC7751">
        <v>-0.72645230364853897</v>
      </c>
      <c r="AD7751">
        <v>0</v>
      </c>
    </row>
    <row r="7752" spans="1:30" x14ac:dyDescent="0.25">
      <c r="A7752" s="2">
        <v>736653.91666666698</v>
      </c>
      <c r="B7752">
        <v>353555</v>
      </c>
      <c r="C7752">
        <v>24.95</v>
      </c>
      <c r="D7752" s="4">
        <v>26.09676</v>
      </c>
      <c r="E7752">
        <v>25.795860000000001</v>
      </c>
      <c r="F7752" s="4">
        <v>20.96088</v>
      </c>
      <c r="G7752">
        <v>20.938179999999999</v>
      </c>
      <c r="H7752" s="4">
        <v>73.293480000000002</v>
      </c>
      <c r="I7752">
        <v>74.507260000000002</v>
      </c>
      <c r="J7752">
        <v>271.40660000000003</v>
      </c>
      <c r="K7752" s="4">
        <v>0</v>
      </c>
      <c r="L7752" s="3">
        <v>0</v>
      </c>
      <c r="M7752">
        <v>0.79486749999999995</v>
      </c>
      <c r="N7752">
        <v>0.35796060000000002</v>
      </c>
      <c r="O7752">
        <v>2.378269</v>
      </c>
      <c r="P7752">
        <v>0.28770299999999999</v>
      </c>
      <c r="Q7752">
        <v>0.2057879</v>
      </c>
      <c r="R7752">
        <v>0.25255899999999998</v>
      </c>
      <c r="S7752" s="4">
        <v>2.5246949999999999</v>
      </c>
      <c r="T7752">
        <v>2.5013459999999998</v>
      </c>
      <c r="U7752" s="4">
        <v>288.14679999999998</v>
      </c>
      <c r="V7752">
        <v>71.853229999999996</v>
      </c>
      <c r="W7752">
        <v>7.7894959999999998</v>
      </c>
      <c r="X7752" s="4">
        <v>99.374740000000003</v>
      </c>
      <c r="Y7752" s="4">
        <f t="shared" si="121"/>
        <v>99374.74</v>
      </c>
      <c r="Z7752">
        <v>0</v>
      </c>
      <c r="AA7752">
        <v>29.155390000000001</v>
      </c>
      <c r="AB7752">
        <v>13.15</v>
      </c>
      <c r="AC7752">
        <v>-0.86810344752386703</v>
      </c>
      <c r="AD7752">
        <v>0</v>
      </c>
    </row>
    <row r="7753" spans="1:30" x14ac:dyDescent="0.25">
      <c r="A7753" s="2">
        <v>736653.95833333302</v>
      </c>
      <c r="B7753">
        <v>353615</v>
      </c>
      <c r="C7753">
        <v>24.39</v>
      </c>
      <c r="D7753" s="4">
        <v>25.610790000000001</v>
      </c>
      <c r="E7753">
        <v>25.263639999999999</v>
      </c>
      <c r="F7753" s="4">
        <v>20.782959999999999</v>
      </c>
      <c r="G7753">
        <v>20.72898</v>
      </c>
      <c r="H7753" s="4">
        <v>74.612930000000006</v>
      </c>
      <c r="I7753">
        <v>75.915750000000003</v>
      </c>
      <c r="J7753">
        <v>271.40660000000003</v>
      </c>
      <c r="K7753" s="4">
        <v>0</v>
      </c>
      <c r="L7753" s="3">
        <v>0</v>
      </c>
      <c r="M7753">
        <v>1.0915079999999999</v>
      </c>
      <c r="N7753">
        <v>0.2341955</v>
      </c>
      <c r="O7753">
        <v>2.082837</v>
      </c>
      <c r="P7753">
        <v>0.3163241</v>
      </c>
      <c r="Q7753">
        <v>8.739015E-2</v>
      </c>
      <c r="R7753">
        <v>0.25566860000000002</v>
      </c>
      <c r="S7753" s="4">
        <v>2.366034</v>
      </c>
      <c r="T7753">
        <v>2.3470070000000001</v>
      </c>
      <c r="U7753" s="4">
        <v>297.63600000000002</v>
      </c>
      <c r="V7753">
        <v>62.363970000000002</v>
      </c>
      <c r="W7753">
        <v>7.2637080000000003</v>
      </c>
      <c r="X7753" s="4">
        <v>99.352680000000007</v>
      </c>
      <c r="Y7753" s="4">
        <f t="shared" si="121"/>
        <v>99352.680000000008</v>
      </c>
      <c r="Z7753">
        <v>0</v>
      </c>
      <c r="AA7753">
        <v>28.63148</v>
      </c>
      <c r="AB7753">
        <v>13.16</v>
      </c>
      <c r="AC7753">
        <v>-0.96009194623338201</v>
      </c>
      <c r="AD7753">
        <v>0</v>
      </c>
    </row>
    <row r="7754" spans="1:30" x14ac:dyDescent="0.25">
      <c r="A7754" s="2">
        <v>736654</v>
      </c>
      <c r="B7754">
        <v>353675</v>
      </c>
      <c r="C7754">
        <v>23.7</v>
      </c>
      <c r="D7754" s="4">
        <v>25.138670000000001</v>
      </c>
      <c r="E7754">
        <v>24.339680000000001</v>
      </c>
      <c r="F7754" s="4">
        <v>20.08663</v>
      </c>
      <c r="G7754">
        <v>20.038049999999998</v>
      </c>
      <c r="H7754" s="4">
        <v>73.505300000000005</v>
      </c>
      <c r="I7754">
        <v>76.870779999999996</v>
      </c>
      <c r="J7754">
        <v>271.4126</v>
      </c>
      <c r="K7754" s="4">
        <v>0</v>
      </c>
      <c r="L7754" s="3">
        <v>0</v>
      </c>
      <c r="M7754">
        <v>0.6290076</v>
      </c>
      <c r="N7754">
        <v>0.25694299999999998</v>
      </c>
      <c r="O7754">
        <v>1.9984960000000001</v>
      </c>
      <c r="P7754">
        <v>0.28900690000000001</v>
      </c>
      <c r="Q7754">
        <v>0.17514769999999999</v>
      </c>
      <c r="R7754">
        <v>0.20124059999999999</v>
      </c>
      <c r="S7754" s="4">
        <v>2.0890970000000002</v>
      </c>
      <c r="T7754">
        <v>2.0773480000000002</v>
      </c>
      <c r="U7754" s="4">
        <v>287.43310000000002</v>
      </c>
      <c r="V7754">
        <v>72.566860000000005</v>
      </c>
      <c r="W7754">
        <v>6.0745870000000002</v>
      </c>
      <c r="X7754" s="4">
        <v>99.340879999999999</v>
      </c>
      <c r="Y7754" s="4">
        <f t="shared" si="121"/>
        <v>99340.88</v>
      </c>
      <c r="Z7754">
        <v>0</v>
      </c>
      <c r="AA7754">
        <v>28.175789999999999</v>
      </c>
      <c r="AB7754">
        <v>13.17</v>
      </c>
      <c r="AC7754">
        <v>-0.99616287446156204</v>
      </c>
      <c r="AD7754">
        <v>0</v>
      </c>
    </row>
    <row r="7755" spans="1:30" x14ac:dyDescent="0.25">
      <c r="A7755" s="2">
        <v>736654.04166666698</v>
      </c>
      <c r="B7755">
        <v>353735</v>
      </c>
      <c r="C7755">
        <v>23.27</v>
      </c>
      <c r="D7755" s="4">
        <v>24.86497</v>
      </c>
      <c r="E7755">
        <v>24.233039999999999</v>
      </c>
      <c r="F7755" s="4">
        <v>20.238600000000002</v>
      </c>
      <c r="G7755">
        <v>20.034030000000001</v>
      </c>
      <c r="H7755" s="4">
        <v>75.425120000000007</v>
      </c>
      <c r="I7755">
        <v>77.344449999999995</v>
      </c>
      <c r="J7755">
        <v>270.80009999999999</v>
      </c>
      <c r="K7755" s="4">
        <v>0</v>
      </c>
      <c r="L7755" s="3">
        <v>0</v>
      </c>
      <c r="M7755">
        <v>-0.42676510000000001</v>
      </c>
      <c r="N7755">
        <v>0.22142210000000001</v>
      </c>
      <c r="O7755">
        <v>1.4515150000000001</v>
      </c>
      <c r="P7755">
        <v>0.31432300000000002</v>
      </c>
      <c r="Q7755">
        <v>6.5829550000000001E-2</v>
      </c>
      <c r="R7755">
        <v>0.132572</v>
      </c>
      <c r="S7755" s="4">
        <v>1.522556</v>
      </c>
      <c r="T7755">
        <v>1.51176</v>
      </c>
      <c r="U7755" s="4">
        <v>253.39060000000001</v>
      </c>
      <c r="V7755">
        <v>106.60939999999999</v>
      </c>
      <c r="W7755">
        <v>6.8206179999999996</v>
      </c>
      <c r="X7755" s="4">
        <v>99.334469999999996</v>
      </c>
      <c r="Y7755" s="4">
        <f t="shared" si="121"/>
        <v>99334.47</v>
      </c>
      <c r="Z7755">
        <v>0</v>
      </c>
      <c r="AA7755">
        <v>27.886690000000002</v>
      </c>
      <c r="AB7755">
        <v>13.18</v>
      </c>
      <c r="AC7755">
        <v>-0.97387055744777096</v>
      </c>
      <c r="AD7755">
        <v>0</v>
      </c>
    </row>
    <row r="7756" spans="1:30" x14ac:dyDescent="0.25">
      <c r="A7756" s="2">
        <v>736654.08333333302</v>
      </c>
      <c r="B7756">
        <v>353795</v>
      </c>
      <c r="C7756">
        <v>22.68</v>
      </c>
      <c r="D7756" s="4">
        <v>23.552600000000002</v>
      </c>
      <c r="E7756">
        <v>22.932269999999999</v>
      </c>
      <c r="F7756" s="4">
        <v>19.60192</v>
      </c>
      <c r="G7756">
        <v>19.225729999999999</v>
      </c>
      <c r="H7756" s="4">
        <v>78.444730000000007</v>
      </c>
      <c r="I7756">
        <v>79.555890000000005</v>
      </c>
      <c r="J7756">
        <v>272.11900000000003</v>
      </c>
      <c r="K7756" s="4">
        <v>0</v>
      </c>
      <c r="L7756" s="3">
        <v>0</v>
      </c>
      <c r="M7756">
        <v>-0.33948859999999997</v>
      </c>
      <c r="N7756">
        <v>0.13120419999999999</v>
      </c>
      <c r="O7756">
        <v>-0.19452269999999999</v>
      </c>
      <c r="P7756">
        <v>6.2448209999999997E-2</v>
      </c>
      <c r="Q7756">
        <v>-8.4810609999999998E-3</v>
      </c>
      <c r="R7756">
        <v>7.0885790000000004E-2</v>
      </c>
      <c r="S7756" s="4">
        <v>0.39955449999999998</v>
      </c>
      <c r="T7756">
        <v>0.39307340000000002</v>
      </c>
      <c r="U7756" s="4">
        <v>150.3569</v>
      </c>
      <c r="V7756">
        <v>-150.3569</v>
      </c>
      <c r="W7756">
        <v>10.31622</v>
      </c>
      <c r="X7756" s="4">
        <v>99.327780000000004</v>
      </c>
      <c r="Y7756" s="4">
        <f t="shared" si="121"/>
        <v>99327.78</v>
      </c>
      <c r="Z7756">
        <v>0</v>
      </c>
      <c r="AA7756">
        <v>26.43244</v>
      </c>
      <c r="AB7756">
        <v>13.2</v>
      </c>
      <c r="AC7756">
        <v>-0.89474457815158503</v>
      </c>
      <c r="AD7756">
        <v>0</v>
      </c>
    </row>
    <row r="7757" spans="1:30" x14ac:dyDescent="0.25">
      <c r="A7757" s="2">
        <v>736654.125</v>
      </c>
      <c r="B7757">
        <v>353855</v>
      </c>
      <c r="C7757">
        <v>22.17</v>
      </c>
      <c r="D7757" s="4">
        <v>23.486239999999999</v>
      </c>
      <c r="E7757">
        <v>22.97045</v>
      </c>
      <c r="F7757" s="4">
        <v>19.8475</v>
      </c>
      <c r="G7757">
        <v>19.665610000000001</v>
      </c>
      <c r="H7757" s="4">
        <v>79.963570000000004</v>
      </c>
      <c r="I7757">
        <v>81.573390000000003</v>
      </c>
      <c r="J7757">
        <v>271.48160000000001</v>
      </c>
      <c r="K7757" s="4">
        <v>0</v>
      </c>
      <c r="L7757" s="3">
        <v>0</v>
      </c>
      <c r="M7757">
        <v>-1.234758</v>
      </c>
      <c r="N7757">
        <v>9.133086E-2</v>
      </c>
      <c r="O7757">
        <v>-0.36259089999999999</v>
      </c>
      <c r="P7757">
        <v>9.6094540000000006E-2</v>
      </c>
      <c r="Q7757">
        <v>-4.1094699999999998E-2</v>
      </c>
      <c r="R7757">
        <v>4.6526959999999999E-2</v>
      </c>
      <c r="S7757" s="4">
        <v>1.2889379999999999</v>
      </c>
      <c r="T7757">
        <v>1.2856430000000001</v>
      </c>
      <c r="U7757" s="4">
        <v>163.6696</v>
      </c>
      <c r="V7757">
        <v>-163.6696</v>
      </c>
      <c r="W7757">
        <v>4.0956549999999998</v>
      </c>
      <c r="X7757" s="4">
        <v>99.319800000000001</v>
      </c>
      <c r="Y7757" s="4">
        <f t="shared" si="121"/>
        <v>99319.8</v>
      </c>
      <c r="Z7757">
        <v>0</v>
      </c>
      <c r="AA7757">
        <v>26.370979999999999</v>
      </c>
      <c r="AB7757">
        <v>13.2</v>
      </c>
      <c r="AC7757">
        <v>-0.76418518334807695</v>
      </c>
      <c r="AD7757">
        <v>0</v>
      </c>
    </row>
    <row r="7758" spans="1:30" x14ac:dyDescent="0.25">
      <c r="A7758" s="2">
        <v>736654.16666666698</v>
      </c>
      <c r="B7758">
        <v>353915</v>
      </c>
      <c r="C7758">
        <v>22.14</v>
      </c>
      <c r="D7758" s="4">
        <v>22.00882</v>
      </c>
      <c r="E7758">
        <v>22.285329999999998</v>
      </c>
      <c r="F7758" s="4">
        <v>18.95628</v>
      </c>
      <c r="G7758">
        <v>19.129840000000002</v>
      </c>
      <c r="H7758" s="4">
        <v>82.745810000000006</v>
      </c>
      <c r="I7758">
        <v>82.249899999999997</v>
      </c>
      <c r="J7758">
        <v>270.7835</v>
      </c>
      <c r="K7758" s="4">
        <v>0</v>
      </c>
      <c r="L7758" s="3">
        <v>0</v>
      </c>
      <c r="M7758">
        <v>-1.410515</v>
      </c>
      <c r="N7758">
        <v>0.22534870000000001</v>
      </c>
      <c r="O7758">
        <v>-0.53451130000000002</v>
      </c>
      <c r="P7758">
        <v>0.24732209999999999</v>
      </c>
      <c r="Q7758">
        <v>3.8397729999999998E-2</v>
      </c>
      <c r="R7758">
        <v>0.13064539999999999</v>
      </c>
      <c r="S7758" s="4">
        <v>1.531922</v>
      </c>
      <c r="T7758">
        <v>1.516845</v>
      </c>
      <c r="U7758" s="4">
        <v>159.4006</v>
      </c>
      <c r="V7758">
        <v>-159.4006</v>
      </c>
      <c r="W7758">
        <v>8.035698</v>
      </c>
      <c r="X7758" s="4">
        <v>99.319559999999996</v>
      </c>
      <c r="Y7758" s="4">
        <f t="shared" si="121"/>
        <v>99319.56</v>
      </c>
      <c r="Z7758">
        <v>0</v>
      </c>
      <c r="AA7758">
        <v>24.828040000000001</v>
      </c>
      <c r="AB7758">
        <v>13.21</v>
      </c>
      <c r="AC7758">
        <v>-0.59109524072115005</v>
      </c>
      <c r="AD7758">
        <v>0</v>
      </c>
    </row>
    <row r="7759" spans="1:30" x14ac:dyDescent="0.25">
      <c r="A7759" s="2">
        <v>736654.20833333302</v>
      </c>
      <c r="B7759">
        <v>353975</v>
      </c>
      <c r="C7759">
        <v>21.75</v>
      </c>
      <c r="D7759" s="4">
        <v>21.26764</v>
      </c>
      <c r="E7759">
        <v>21.5763</v>
      </c>
      <c r="F7759" s="4">
        <v>18.414100000000001</v>
      </c>
      <c r="G7759">
        <v>18.584949999999999</v>
      </c>
      <c r="H7759" s="4">
        <v>83.6965</v>
      </c>
      <c r="I7759">
        <v>83.012860000000003</v>
      </c>
      <c r="J7759">
        <v>271.49130000000002</v>
      </c>
      <c r="K7759" s="4">
        <v>0</v>
      </c>
      <c r="L7759" s="3">
        <v>0</v>
      </c>
      <c r="M7759">
        <v>-1.768618</v>
      </c>
      <c r="N7759">
        <v>0.39709280000000002</v>
      </c>
      <c r="O7759">
        <v>-0.42173110000000003</v>
      </c>
      <c r="P7759">
        <v>0.23813809999999999</v>
      </c>
      <c r="Q7759">
        <v>4.5534089999999999E-2</v>
      </c>
      <c r="R7759">
        <v>0.1864741</v>
      </c>
      <c r="S7759" s="4">
        <v>1.834122</v>
      </c>
      <c r="T7759">
        <v>1.824125</v>
      </c>
      <c r="U7759" s="4">
        <v>166.4794</v>
      </c>
      <c r="V7759">
        <v>-166.4794</v>
      </c>
      <c r="W7759">
        <v>5.980086</v>
      </c>
      <c r="X7759" s="4">
        <v>99.324929999999995</v>
      </c>
      <c r="Y7759" s="4">
        <f t="shared" si="121"/>
        <v>99324.93</v>
      </c>
      <c r="Z7759">
        <v>0</v>
      </c>
      <c r="AA7759">
        <v>24.09459</v>
      </c>
      <c r="AB7759">
        <v>13.21</v>
      </c>
      <c r="AC7759">
        <v>-0.38727374613846799</v>
      </c>
      <c r="AD7759">
        <v>0</v>
      </c>
    </row>
    <row r="7760" spans="1:30" x14ac:dyDescent="0.25">
      <c r="A7760" s="2">
        <v>736654.25</v>
      </c>
      <c r="B7760">
        <v>354035</v>
      </c>
      <c r="C7760">
        <v>21.01</v>
      </c>
      <c r="D7760" s="4">
        <v>20.834969999999998</v>
      </c>
      <c r="E7760">
        <v>21.10567</v>
      </c>
      <c r="F7760" s="4">
        <v>18.155609999999999</v>
      </c>
      <c r="G7760">
        <v>18.34111</v>
      </c>
      <c r="H7760" s="4">
        <v>84.567729999999997</v>
      </c>
      <c r="I7760">
        <v>84.147490000000005</v>
      </c>
      <c r="J7760">
        <v>270.24560000000002</v>
      </c>
      <c r="K7760" s="4">
        <v>0</v>
      </c>
      <c r="L7760" s="3">
        <v>0</v>
      </c>
      <c r="M7760">
        <v>-0.98692420000000003</v>
      </c>
      <c r="N7760">
        <v>0.21181079999999999</v>
      </c>
      <c r="O7760">
        <v>-0.35805680000000001</v>
      </c>
      <c r="P7760">
        <v>0.25190269999999998</v>
      </c>
      <c r="Q7760">
        <v>6.7439390000000002E-2</v>
      </c>
      <c r="R7760">
        <v>0.1460843</v>
      </c>
      <c r="S7760" s="4">
        <v>1.0625720000000001</v>
      </c>
      <c r="T7760">
        <v>1.0352410000000001</v>
      </c>
      <c r="U7760" s="4">
        <v>160.43539999999999</v>
      </c>
      <c r="V7760">
        <v>-160.43539999999999</v>
      </c>
      <c r="W7760">
        <v>12.990600000000001</v>
      </c>
      <c r="X7760" s="4">
        <v>99.362269999999995</v>
      </c>
      <c r="Y7760" s="4">
        <f t="shared" si="121"/>
        <v>99362.26999999999</v>
      </c>
      <c r="Z7760">
        <v>0</v>
      </c>
      <c r="AA7760">
        <v>23.652149999999999</v>
      </c>
      <c r="AB7760">
        <v>13.22</v>
      </c>
      <c r="AC7760">
        <v>-0.166612141182504</v>
      </c>
      <c r="AD7760">
        <v>0</v>
      </c>
    </row>
    <row r="7761" spans="1:30" x14ac:dyDescent="0.25">
      <c r="A7761" s="2">
        <v>736654.29166666698</v>
      </c>
      <c r="B7761">
        <v>354095</v>
      </c>
      <c r="C7761">
        <v>20.59</v>
      </c>
      <c r="D7761" s="4">
        <v>20.911850000000001</v>
      </c>
      <c r="E7761">
        <v>21.083089999999999</v>
      </c>
      <c r="F7761" s="4">
        <v>18.222770000000001</v>
      </c>
      <c r="G7761">
        <v>18.35162</v>
      </c>
      <c r="H7761" s="4">
        <v>84.526359999999997</v>
      </c>
      <c r="I7761">
        <v>84.319820000000007</v>
      </c>
      <c r="J7761">
        <v>271.49939999999998</v>
      </c>
      <c r="K7761" s="4">
        <v>16.77392</v>
      </c>
      <c r="L7761" s="3">
        <v>0</v>
      </c>
      <c r="M7761">
        <v>-0.9541364</v>
      </c>
      <c r="N7761">
        <v>0.24312539999999999</v>
      </c>
      <c r="O7761">
        <v>-0.40559849999999997</v>
      </c>
      <c r="P7761">
        <v>0.2025391</v>
      </c>
      <c r="Q7761">
        <v>6.7265149999999996E-2</v>
      </c>
      <c r="R7761">
        <v>0.12399490000000001</v>
      </c>
      <c r="S7761" s="4">
        <v>1.0564309999999999</v>
      </c>
      <c r="T7761">
        <v>1.036791</v>
      </c>
      <c r="U7761" s="4">
        <v>156.7723</v>
      </c>
      <c r="V7761">
        <v>-156.7723</v>
      </c>
      <c r="W7761">
        <v>11.04407</v>
      </c>
      <c r="X7761" s="4">
        <v>99.416179999999997</v>
      </c>
      <c r="Y7761" s="4">
        <f t="shared" si="121"/>
        <v>99416.18</v>
      </c>
      <c r="Z7761">
        <v>0</v>
      </c>
      <c r="AA7761">
        <v>23.81682</v>
      </c>
      <c r="AB7761">
        <v>13.24</v>
      </c>
      <c r="AC7761">
        <v>5.9665864188371498E-2</v>
      </c>
      <c r="AD7761">
        <v>0</v>
      </c>
    </row>
    <row r="7762" spans="1:30" x14ac:dyDescent="0.25">
      <c r="A7762" s="2">
        <v>736654.33333333302</v>
      </c>
      <c r="B7762">
        <v>354155</v>
      </c>
      <c r="C7762">
        <v>21.88</v>
      </c>
      <c r="D7762" s="4">
        <v>22.045069999999999</v>
      </c>
      <c r="E7762">
        <v>22.96576</v>
      </c>
      <c r="F7762" s="4">
        <v>18.91348</v>
      </c>
      <c r="G7762">
        <v>19.351510000000001</v>
      </c>
      <c r="H7762" s="4">
        <v>82.34751</v>
      </c>
      <c r="I7762">
        <v>80.018929999999997</v>
      </c>
      <c r="J7762">
        <v>272.85059999999999</v>
      </c>
      <c r="K7762" s="4">
        <v>89.268919999999994</v>
      </c>
      <c r="L7762" s="3">
        <v>0</v>
      </c>
      <c r="M7762">
        <v>-1.4537119999999999</v>
      </c>
      <c r="N7762">
        <v>0.2395437</v>
      </c>
      <c r="O7762">
        <v>-0.46802650000000001</v>
      </c>
      <c r="P7762">
        <v>0.2280507</v>
      </c>
      <c r="Q7762">
        <v>4.9234849999999997E-2</v>
      </c>
      <c r="R7762">
        <v>0.1598513</v>
      </c>
      <c r="S7762" s="4">
        <v>1.5499750000000001</v>
      </c>
      <c r="T7762">
        <v>1.5365409999999999</v>
      </c>
      <c r="U7762" s="4">
        <v>161.9889</v>
      </c>
      <c r="V7762">
        <v>-161.9889</v>
      </c>
      <c r="W7762">
        <v>7.5408569999999999</v>
      </c>
      <c r="X7762" s="4">
        <v>99.440730000000002</v>
      </c>
      <c r="Y7762" s="4">
        <f t="shared" si="121"/>
        <v>99440.73</v>
      </c>
      <c r="Z7762">
        <v>0</v>
      </c>
      <c r="AA7762">
        <v>24.821760000000001</v>
      </c>
      <c r="AB7762">
        <v>13.22</v>
      </c>
      <c r="AC7762">
        <v>0.26596529570768501</v>
      </c>
      <c r="AD7762">
        <v>0</v>
      </c>
    </row>
    <row r="7763" spans="1:30" x14ac:dyDescent="0.25">
      <c r="A7763" s="2">
        <v>736654.375</v>
      </c>
      <c r="B7763">
        <v>354215</v>
      </c>
      <c r="C7763">
        <v>25.56</v>
      </c>
      <c r="D7763" s="4">
        <v>24.673850000000002</v>
      </c>
      <c r="E7763">
        <v>25.652090000000001</v>
      </c>
      <c r="F7763" s="4">
        <v>20.142579999999999</v>
      </c>
      <c r="G7763">
        <v>20.355270000000001</v>
      </c>
      <c r="H7763" s="4">
        <v>75.829419999999999</v>
      </c>
      <c r="I7763">
        <v>72.493949999999998</v>
      </c>
      <c r="J7763">
        <v>272.09030000000001</v>
      </c>
      <c r="K7763" s="4">
        <v>231.03280000000001</v>
      </c>
      <c r="L7763" s="3">
        <v>0</v>
      </c>
      <c r="M7763">
        <v>-1.995871</v>
      </c>
      <c r="N7763">
        <v>0.41190260000000001</v>
      </c>
      <c r="O7763">
        <v>1.6464510000000001</v>
      </c>
      <c r="P7763">
        <v>0.39459109999999997</v>
      </c>
      <c r="Q7763">
        <v>-2.7106060000000001E-2</v>
      </c>
      <c r="R7763">
        <v>0.30104589999999998</v>
      </c>
      <c r="S7763" s="4">
        <v>2.6119910000000002</v>
      </c>
      <c r="T7763">
        <v>2.5777160000000001</v>
      </c>
      <c r="U7763" s="4">
        <v>219.77209999999999</v>
      </c>
      <c r="V7763">
        <v>140.22790000000001</v>
      </c>
      <c r="W7763">
        <v>9.2787900000000008</v>
      </c>
      <c r="X7763" s="4">
        <v>99.460380000000001</v>
      </c>
      <c r="Y7763" s="4">
        <f t="shared" si="121"/>
        <v>99460.38</v>
      </c>
      <c r="Z7763">
        <v>0</v>
      </c>
      <c r="AA7763">
        <v>27.07891</v>
      </c>
      <c r="AB7763">
        <v>13.16</v>
      </c>
      <c r="AC7763">
        <v>0.44698488078617299</v>
      </c>
      <c r="AD7763">
        <v>0</v>
      </c>
    </row>
    <row r="7764" spans="1:30" x14ac:dyDescent="0.25">
      <c r="A7764" s="2">
        <v>736654.41666666698</v>
      </c>
      <c r="B7764">
        <v>354275</v>
      </c>
      <c r="C7764">
        <v>29.35</v>
      </c>
      <c r="D7764" s="4">
        <v>26.910430000000002</v>
      </c>
      <c r="E7764">
        <v>27.821919999999999</v>
      </c>
      <c r="F7764" s="4">
        <v>20.97167</v>
      </c>
      <c r="G7764">
        <v>21.197230000000001</v>
      </c>
      <c r="H7764" s="4">
        <v>69.902959999999993</v>
      </c>
      <c r="I7764">
        <v>67.200519999999997</v>
      </c>
      <c r="J7764">
        <v>271.40660000000003</v>
      </c>
      <c r="K7764" s="4">
        <v>327.70350000000002</v>
      </c>
      <c r="L7764" s="3">
        <v>0</v>
      </c>
      <c r="M7764">
        <v>-1.4943709999999999</v>
      </c>
      <c r="N7764">
        <v>0.47559489999999999</v>
      </c>
      <c r="O7764">
        <v>2.7400039999999999</v>
      </c>
      <c r="P7764">
        <v>0.2671618</v>
      </c>
      <c r="Q7764">
        <v>-3.04356E-2</v>
      </c>
      <c r="R7764">
        <v>0.32613439999999999</v>
      </c>
      <c r="S7764" s="4">
        <v>3.1232790000000001</v>
      </c>
      <c r="T7764">
        <v>3.0920510000000001</v>
      </c>
      <c r="U7764" s="4">
        <v>241.87540000000001</v>
      </c>
      <c r="V7764">
        <v>118.1246</v>
      </c>
      <c r="W7764">
        <v>8.0993919999999999</v>
      </c>
      <c r="X7764" s="4">
        <v>99.446659999999994</v>
      </c>
      <c r="Y7764" s="4">
        <f t="shared" si="121"/>
        <v>99446.659999999989</v>
      </c>
      <c r="Z7764">
        <v>0</v>
      </c>
      <c r="AA7764">
        <v>29.20496</v>
      </c>
      <c r="AB7764">
        <v>13.1</v>
      </c>
      <c r="AC7764">
        <v>0.58831650121018197</v>
      </c>
      <c r="AD7764">
        <v>0</v>
      </c>
    </row>
    <row r="7765" spans="1:30" x14ac:dyDescent="0.25">
      <c r="A7765" s="2">
        <v>736654.45833333302</v>
      </c>
      <c r="B7765">
        <v>354335</v>
      </c>
      <c r="C7765">
        <v>32.56</v>
      </c>
      <c r="D7765" s="4">
        <v>27.953600000000002</v>
      </c>
      <c r="E7765">
        <v>30.19905</v>
      </c>
      <c r="F7765" s="4">
        <v>21.348479999999999</v>
      </c>
      <c r="G7765">
        <v>21.86082</v>
      </c>
      <c r="H7765" s="4">
        <v>67.297060000000002</v>
      </c>
      <c r="I7765">
        <v>60.99774</v>
      </c>
      <c r="J7765">
        <v>270.0394</v>
      </c>
      <c r="K7765" s="4">
        <v>397.61689999999999</v>
      </c>
      <c r="L7765" s="3">
        <v>0</v>
      </c>
      <c r="M7765">
        <v>0.98057950000000005</v>
      </c>
      <c r="N7765">
        <v>0.57264910000000002</v>
      </c>
      <c r="O7765">
        <v>3.425379</v>
      </c>
      <c r="P7765">
        <v>0.66920009999999996</v>
      </c>
      <c r="Q7765">
        <v>0.57523860000000004</v>
      </c>
      <c r="R7765">
        <v>0.53559659999999998</v>
      </c>
      <c r="S7765" s="4">
        <v>3.6311390000000001</v>
      </c>
      <c r="T7765">
        <v>3.583447</v>
      </c>
      <c r="U7765" s="4">
        <v>285.61610000000002</v>
      </c>
      <c r="V7765">
        <v>74.38391</v>
      </c>
      <c r="W7765">
        <v>9.2829610000000002</v>
      </c>
      <c r="X7765" s="4">
        <v>99.39076</v>
      </c>
      <c r="Y7765" s="4">
        <f t="shared" si="121"/>
        <v>99390.76</v>
      </c>
      <c r="Z7765">
        <v>0</v>
      </c>
      <c r="AA7765">
        <v>30.561889999999998</v>
      </c>
      <c r="AB7765">
        <v>13.05</v>
      </c>
      <c r="AC7765">
        <v>0.68013665226035502</v>
      </c>
      <c r="AD7765">
        <v>0</v>
      </c>
    </row>
    <row r="7766" spans="1:30" x14ac:dyDescent="0.25">
      <c r="A7766" s="2">
        <v>736654.5</v>
      </c>
      <c r="B7766">
        <v>354395</v>
      </c>
      <c r="C7766">
        <v>34.69</v>
      </c>
      <c r="D7766" s="4">
        <v>28.44342</v>
      </c>
      <c r="E7766">
        <v>31.387229999999999</v>
      </c>
      <c r="F7766" s="4">
        <v>21.964020000000001</v>
      </c>
      <c r="G7766">
        <v>22.530709999999999</v>
      </c>
      <c r="H7766" s="4">
        <v>67.925899999999999</v>
      </c>
      <c r="I7766">
        <v>59.373869999999997</v>
      </c>
      <c r="J7766">
        <v>268.80259999999998</v>
      </c>
      <c r="K7766" s="4">
        <v>244.40819999999999</v>
      </c>
      <c r="L7766" s="3">
        <v>0</v>
      </c>
      <c r="M7766">
        <v>1.6707050000000001</v>
      </c>
      <c r="N7766">
        <v>0.82252910000000001</v>
      </c>
      <c r="O7766">
        <v>2.385386</v>
      </c>
      <c r="P7766">
        <v>0.99614139999999995</v>
      </c>
      <c r="Q7766">
        <v>0.19327269999999999</v>
      </c>
      <c r="R7766">
        <v>0.51685130000000001</v>
      </c>
      <c r="S7766" s="4">
        <v>3.0308169999999999</v>
      </c>
      <c r="T7766">
        <v>2.9362740000000001</v>
      </c>
      <c r="U7766" s="4">
        <v>305.23930000000001</v>
      </c>
      <c r="V7766">
        <v>54.7607</v>
      </c>
      <c r="W7766">
        <v>14.30607</v>
      </c>
      <c r="X7766" s="4">
        <v>99.325360000000003</v>
      </c>
      <c r="Y7766" s="4">
        <f t="shared" si="121"/>
        <v>99325.36</v>
      </c>
      <c r="Z7766">
        <v>0</v>
      </c>
      <c r="AA7766">
        <v>31.316549999999999</v>
      </c>
      <c r="AB7766">
        <v>13.02</v>
      </c>
      <c r="AC7766">
        <v>0.71614297458901699</v>
      </c>
      <c r="AD7766">
        <v>0</v>
      </c>
    </row>
    <row r="7767" spans="1:30" x14ac:dyDescent="0.25">
      <c r="A7767" s="2">
        <v>736654.54166666698</v>
      </c>
      <c r="B7767">
        <v>354455</v>
      </c>
      <c r="C7767">
        <v>36.43</v>
      </c>
      <c r="D7767" s="4">
        <v>29.185580000000002</v>
      </c>
      <c r="E7767">
        <v>32.466700000000003</v>
      </c>
      <c r="F7767" s="4">
        <v>20.64668</v>
      </c>
      <c r="G7767">
        <v>20.657299999999999</v>
      </c>
      <c r="H7767" s="4">
        <v>60.01397</v>
      </c>
      <c r="I7767">
        <v>49.806350000000002</v>
      </c>
      <c r="J7767">
        <v>267.29899999999998</v>
      </c>
      <c r="K7767" s="4">
        <v>433.3125</v>
      </c>
      <c r="L7767" s="3">
        <v>0</v>
      </c>
      <c r="M7767">
        <v>3.6167919999999998</v>
      </c>
      <c r="N7767">
        <v>0.83063799999999999</v>
      </c>
      <c r="O7767">
        <v>3.4175149999999999</v>
      </c>
      <c r="P7767">
        <v>0.89648050000000001</v>
      </c>
      <c r="Q7767">
        <v>-0.13979169999999999</v>
      </c>
      <c r="R7767">
        <v>0.52583060000000004</v>
      </c>
      <c r="S7767" s="4">
        <v>5.0576610000000004</v>
      </c>
      <c r="T7767">
        <v>4.978148</v>
      </c>
      <c r="U7767" s="4">
        <v>316.92360000000002</v>
      </c>
      <c r="V7767">
        <v>43.076360000000001</v>
      </c>
      <c r="W7767">
        <v>10.156180000000001</v>
      </c>
      <c r="X7767" s="4">
        <v>99.254499999999993</v>
      </c>
      <c r="Y7767" s="4">
        <f t="shared" si="121"/>
        <v>99254.5</v>
      </c>
      <c r="Z7767">
        <v>0</v>
      </c>
      <c r="AA7767">
        <v>31.72927</v>
      </c>
      <c r="AB7767">
        <v>12.99</v>
      </c>
      <c r="AC7767">
        <v>0.69387239760109098</v>
      </c>
      <c r="AD7767">
        <v>0</v>
      </c>
    </row>
    <row r="7768" spans="1:30" x14ac:dyDescent="0.25">
      <c r="A7768" s="2">
        <v>736654.58333333302</v>
      </c>
      <c r="B7768">
        <v>354515</v>
      </c>
      <c r="C7768">
        <v>36.89</v>
      </c>
      <c r="D7768" s="4">
        <v>29.098790000000001</v>
      </c>
      <c r="E7768">
        <v>32.198149999999998</v>
      </c>
      <c r="F7768" s="4">
        <v>21.277640000000002</v>
      </c>
      <c r="G7768">
        <v>21.325299999999999</v>
      </c>
      <c r="H7768" s="4">
        <v>62.710270000000001</v>
      </c>
      <c r="I7768">
        <v>52.685749999999999</v>
      </c>
      <c r="J7768">
        <v>267.30419999999998</v>
      </c>
      <c r="K7768" s="4">
        <v>361.0806</v>
      </c>
      <c r="L7768" s="3">
        <v>0</v>
      </c>
      <c r="M7768">
        <v>3.5614240000000001</v>
      </c>
      <c r="N7768">
        <v>0.91015869999999999</v>
      </c>
      <c r="O7768">
        <v>4.4481060000000001</v>
      </c>
      <c r="P7768">
        <v>1.181316</v>
      </c>
      <c r="Q7768">
        <v>0.10435990000000001</v>
      </c>
      <c r="R7768">
        <v>0.56446770000000002</v>
      </c>
      <c r="S7768" s="4">
        <v>5.8475099999999998</v>
      </c>
      <c r="T7768">
        <v>5.728294</v>
      </c>
      <c r="U7768" s="4">
        <v>309.19009999999997</v>
      </c>
      <c r="V7768">
        <v>50.809939999999997</v>
      </c>
      <c r="W7768">
        <v>11.565530000000001</v>
      </c>
      <c r="X7768" s="4">
        <v>99.195340000000002</v>
      </c>
      <c r="Y7768" s="4">
        <f t="shared" si="121"/>
        <v>99195.34</v>
      </c>
      <c r="Z7768">
        <v>0</v>
      </c>
      <c r="AA7768">
        <v>32.072719999999997</v>
      </c>
      <c r="AB7768">
        <v>12.98</v>
      </c>
      <c r="AC7768">
        <v>0.61485205563973699</v>
      </c>
      <c r="AD7768">
        <v>0</v>
      </c>
    </row>
    <row r="7769" spans="1:30" x14ac:dyDescent="0.25">
      <c r="A7769" s="2">
        <v>736654.625</v>
      </c>
      <c r="B7769">
        <v>354575</v>
      </c>
      <c r="C7769">
        <v>36.35</v>
      </c>
      <c r="D7769" s="4">
        <v>29.030819999999999</v>
      </c>
      <c r="E7769">
        <v>31.644179999999999</v>
      </c>
      <c r="F7769" s="4">
        <v>21.231660000000002</v>
      </c>
      <c r="G7769">
        <v>21.364129999999999</v>
      </c>
      <c r="H7769" s="4">
        <v>62.787570000000002</v>
      </c>
      <c r="I7769">
        <v>54.492739999999998</v>
      </c>
      <c r="J7769">
        <v>267.98829999999998</v>
      </c>
      <c r="K7769" s="4">
        <v>281.85879999999997</v>
      </c>
      <c r="L7769" s="3">
        <v>0</v>
      </c>
      <c r="M7769">
        <v>1.183246</v>
      </c>
      <c r="N7769">
        <v>0.78129020000000005</v>
      </c>
      <c r="O7769">
        <v>5.0855379999999997</v>
      </c>
      <c r="P7769">
        <v>0.75969489999999995</v>
      </c>
      <c r="Q7769">
        <v>0.68045840000000002</v>
      </c>
      <c r="R7769">
        <v>0.54775099999999999</v>
      </c>
      <c r="S7769" s="4">
        <v>5.3051810000000001</v>
      </c>
      <c r="T7769">
        <v>5.233384</v>
      </c>
      <c r="U7769" s="4">
        <v>282.86989999999997</v>
      </c>
      <c r="V7769">
        <v>77.130129999999994</v>
      </c>
      <c r="W7769">
        <v>9.4229479999999999</v>
      </c>
      <c r="X7769" s="4">
        <v>99.187070000000006</v>
      </c>
      <c r="Y7769" s="4">
        <f t="shared" si="121"/>
        <v>99187.07</v>
      </c>
      <c r="Z7769">
        <v>0</v>
      </c>
      <c r="AA7769">
        <v>32.20187</v>
      </c>
      <c r="AB7769">
        <v>12.98</v>
      </c>
      <c r="AC7769">
        <v>0.484503963236047</v>
      </c>
      <c r="AD7769">
        <v>0</v>
      </c>
    </row>
    <row r="7770" spans="1:30" x14ac:dyDescent="0.25">
      <c r="A7770" s="2">
        <v>736654.66666666698</v>
      </c>
      <c r="B7770">
        <v>354635</v>
      </c>
      <c r="C7770">
        <v>34.61</v>
      </c>
      <c r="D7770" s="4">
        <v>28.75273</v>
      </c>
      <c r="E7770">
        <v>30.35885</v>
      </c>
      <c r="F7770" s="4">
        <v>21.303719999999998</v>
      </c>
      <c r="G7770">
        <v>21.356449999999999</v>
      </c>
      <c r="H7770" s="4">
        <v>64.079419999999999</v>
      </c>
      <c r="I7770">
        <v>58.605150000000002</v>
      </c>
      <c r="J7770">
        <v>268.67200000000003</v>
      </c>
      <c r="K7770" s="4">
        <v>157.79249999999999</v>
      </c>
      <c r="L7770" s="3">
        <v>0</v>
      </c>
      <c r="M7770">
        <v>2.5011060000000001</v>
      </c>
      <c r="N7770">
        <v>0.85134359999999998</v>
      </c>
      <c r="O7770">
        <v>3.61958</v>
      </c>
      <c r="P7770">
        <v>0.74650810000000001</v>
      </c>
      <c r="Q7770">
        <v>3.4053029999999998E-2</v>
      </c>
      <c r="R7770">
        <v>0.5767949</v>
      </c>
      <c r="S7770" s="4">
        <v>4.4893669999999997</v>
      </c>
      <c r="T7770">
        <v>4.3818400000000004</v>
      </c>
      <c r="U7770" s="4">
        <v>304.37310000000002</v>
      </c>
      <c r="V7770">
        <v>55.626849999999997</v>
      </c>
      <c r="W7770">
        <v>12.53576</v>
      </c>
      <c r="X7770" s="4">
        <v>99.187730000000002</v>
      </c>
      <c r="Y7770" s="4">
        <f t="shared" si="121"/>
        <v>99187.73</v>
      </c>
      <c r="Z7770">
        <v>0</v>
      </c>
      <c r="AA7770">
        <v>31.873629999999999</v>
      </c>
      <c r="AB7770">
        <v>12.99</v>
      </c>
      <c r="AC7770">
        <v>0.31184452851884398</v>
      </c>
      <c r="AD7770">
        <v>0</v>
      </c>
    </row>
    <row r="7771" spans="1:30" x14ac:dyDescent="0.25">
      <c r="A7771" s="2">
        <v>736654.70833333302</v>
      </c>
      <c r="B7771">
        <v>354695</v>
      </c>
      <c r="C7771">
        <v>31.81</v>
      </c>
      <c r="D7771" s="4">
        <v>28.17306</v>
      </c>
      <c r="E7771">
        <v>28.996700000000001</v>
      </c>
      <c r="F7771" s="4">
        <v>21.697669999999999</v>
      </c>
      <c r="G7771">
        <v>21.724229999999999</v>
      </c>
      <c r="H7771" s="4">
        <v>67.887299999999996</v>
      </c>
      <c r="I7771">
        <v>64.826049999999995</v>
      </c>
      <c r="J7771">
        <v>270.03930000000003</v>
      </c>
      <c r="K7771" s="4">
        <v>40.382390000000001</v>
      </c>
      <c r="L7771" s="3">
        <v>0</v>
      </c>
      <c r="M7771">
        <v>2.436375</v>
      </c>
      <c r="N7771">
        <v>0.7592409</v>
      </c>
      <c r="O7771">
        <v>4.2381700000000002</v>
      </c>
      <c r="P7771">
        <v>0.73822149999999997</v>
      </c>
      <c r="Q7771">
        <v>0.14069319999999999</v>
      </c>
      <c r="R7771">
        <v>0.4538122</v>
      </c>
      <c r="S7771" s="4">
        <v>4.9495829999999996</v>
      </c>
      <c r="T7771">
        <v>4.9192499999999999</v>
      </c>
      <c r="U7771" s="4">
        <v>300.29640000000001</v>
      </c>
      <c r="V7771">
        <v>59.703629999999997</v>
      </c>
      <c r="W7771">
        <v>6.3409040000000001</v>
      </c>
      <c r="X7771" s="4">
        <v>99.21293</v>
      </c>
      <c r="Y7771" s="4">
        <f t="shared" si="121"/>
        <v>99212.93</v>
      </c>
      <c r="Z7771">
        <v>0</v>
      </c>
      <c r="AA7771">
        <v>31.731269999999999</v>
      </c>
      <c r="AB7771">
        <v>13.02</v>
      </c>
      <c r="AC7771">
        <v>0.109615461576028</v>
      </c>
      <c r="AD7771">
        <v>0</v>
      </c>
    </row>
    <row r="7772" spans="1:30" x14ac:dyDescent="0.25">
      <c r="A7772" s="2">
        <v>736654.75</v>
      </c>
      <c r="B7772">
        <v>354755</v>
      </c>
      <c r="C7772">
        <v>28.86</v>
      </c>
      <c r="D7772" s="4">
        <v>27.586089999999999</v>
      </c>
      <c r="E7772">
        <v>27.780560000000001</v>
      </c>
      <c r="F7772" s="4">
        <v>21.616299999999999</v>
      </c>
      <c r="G7772">
        <v>21.50562</v>
      </c>
      <c r="H7772" s="4">
        <v>69.902959999999993</v>
      </c>
      <c r="I7772">
        <v>68.648120000000006</v>
      </c>
      <c r="J7772">
        <v>270.72289999999998</v>
      </c>
      <c r="K7772" s="4">
        <v>0</v>
      </c>
      <c r="L7772" s="3">
        <v>0</v>
      </c>
      <c r="M7772">
        <v>1.8441099999999999</v>
      </c>
      <c r="N7772">
        <v>0.6905673</v>
      </c>
      <c r="O7772">
        <v>4.2988559999999998</v>
      </c>
      <c r="P7772">
        <v>0.69038809999999995</v>
      </c>
      <c r="Q7772">
        <v>0.19177269999999999</v>
      </c>
      <c r="R7772">
        <v>0.43720589999999998</v>
      </c>
      <c r="S7772" s="4">
        <v>4.7076630000000002</v>
      </c>
      <c r="T7772">
        <v>4.6575749999999996</v>
      </c>
      <c r="U7772" s="4">
        <v>293.30020000000002</v>
      </c>
      <c r="V7772">
        <v>66.699759999999998</v>
      </c>
      <c r="W7772">
        <v>8.3550970000000007</v>
      </c>
      <c r="X7772" s="4">
        <v>99.25224</v>
      </c>
      <c r="Y7772" s="4">
        <f t="shared" si="121"/>
        <v>99252.24</v>
      </c>
      <c r="Z7772">
        <v>0</v>
      </c>
      <c r="AA7772">
        <v>30.944320000000001</v>
      </c>
      <c r="AB7772">
        <v>13.05</v>
      </c>
      <c r="AC7772">
        <v>-0.113380818661415</v>
      </c>
      <c r="AD7772">
        <v>0</v>
      </c>
    </row>
    <row r="7773" spans="1:30" x14ac:dyDescent="0.25">
      <c r="A7773" s="2">
        <v>736654.79166666698</v>
      </c>
      <c r="B7773">
        <v>354815</v>
      </c>
      <c r="C7773">
        <v>27.28</v>
      </c>
      <c r="D7773" s="4">
        <v>27.050909999999998</v>
      </c>
      <c r="E7773">
        <v>27.108509999999999</v>
      </c>
      <c r="F7773" s="4">
        <v>21.478400000000001</v>
      </c>
      <c r="G7773">
        <v>21.446349999999999</v>
      </c>
      <c r="H7773" s="4">
        <v>71.524959999999993</v>
      </c>
      <c r="I7773">
        <v>71.142830000000004</v>
      </c>
      <c r="J7773">
        <v>270.72289999999998</v>
      </c>
      <c r="K7773" s="4">
        <v>0</v>
      </c>
      <c r="L7773" s="3">
        <v>0</v>
      </c>
      <c r="M7773">
        <v>1.6724129999999999</v>
      </c>
      <c r="N7773">
        <v>0.71020320000000003</v>
      </c>
      <c r="O7773">
        <v>2.9535420000000001</v>
      </c>
      <c r="P7773">
        <v>0.4952279</v>
      </c>
      <c r="Q7773">
        <v>0.20523859999999999</v>
      </c>
      <c r="R7773">
        <v>0.41178150000000002</v>
      </c>
      <c r="S7773" s="4">
        <v>3.461652</v>
      </c>
      <c r="T7773">
        <v>3.3990010000000002</v>
      </c>
      <c r="U7773" s="4">
        <v>299.4862</v>
      </c>
      <c r="V7773">
        <v>60.513759999999998</v>
      </c>
      <c r="W7773">
        <v>10.896940000000001</v>
      </c>
      <c r="X7773" s="4">
        <v>99.286540000000002</v>
      </c>
      <c r="Y7773" s="4">
        <f t="shared" si="121"/>
        <v>99286.540000000008</v>
      </c>
      <c r="Z7773">
        <v>0</v>
      </c>
      <c r="AA7773">
        <v>30.39461</v>
      </c>
      <c r="AB7773">
        <v>13.08</v>
      </c>
      <c r="AC7773">
        <v>-0.335822640716333</v>
      </c>
      <c r="AD7773">
        <v>0</v>
      </c>
    </row>
    <row r="7774" spans="1:30" x14ac:dyDescent="0.25">
      <c r="A7774" s="2">
        <v>736654.83333333302</v>
      </c>
      <c r="B7774">
        <v>354875</v>
      </c>
      <c r="C7774">
        <v>26.28</v>
      </c>
      <c r="D7774" s="4">
        <v>26.647390000000001</v>
      </c>
      <c r="E7774">
        <v>26.482790000000001</v>
      </c>
      <c r="F7774" s="4">
        <v>21.550909999999998</v>
      </c>
      <c r="G7774">
        <v>21.394909999999999</v>
      </c>
      <c r="H7774" s="4">
        <v>73.563389999999998</v>
      </c>
      <c r="I7774">
        <v>73.577129999999997</v>
      </c>
      <c r="J7774">
        <v>270.72289999999998</v>
      </c>
      <c r="K7774" s="4">
        <v>0</v>
      </c>
      <c r="L7774" s="3">
        <v>0</v>
      </c>
      <c r="M7774">
        <v>1.069909</v>
      </c>
      <c r="N7774">
        <v>0.51139869999999998</v>
      </c>
      <c r="O7774">
        <v>2.5771099999999998</v>
      </c>
      <c r="P7774">
        <v>0.35378510000000002</v>
      </c>
      <c r="Q7774">
        <v>0.24753410000000001</v>
      </c>
      <c r="R7774">
        <v>0.2838849</v>
      </c>
      <c r="S7774" s="4">
        <v>2.8336760000000001</v>
      </c>
      <c r="T7774">
        <v>2.789501</v>
      </c>
      <c r="U7774" s="4">
        <v>292.52420000000001</v>
      </c>
      <c r="V7774">
        <v>67.475819999999999</v>
      </c>
      <c r="W7774">
        <v>10.113329999999999</v>
      </c>
      <c r="X7774" s="4">
        <v>99.312380000000005</v>
      </c>
      <c r="Y7774" s="4">
        <f t="shared" si="121"/>
        <v>99312.38</v>
      </c>
      <c r="Z7774">
        <v>0</v>
      </c>
      <c r="AA7774">
        <v>30.04562</v>
      </c>
      <c r="AB7774">
        <v>13.1</v>
      </c>
      <c r="AC7774">
        <v>-0.544939516870105</v>
      </c>
      <c r="AD7774">
        <v>0</v>
      </c>
    </row>
    <row r="7775" spans="1:30" x14ac:dyDescent="0.25">
      <c r="A7775" s="2">
        <v>736654.875</v>
      </c>
      <c r="B7775">
        <v>354935</v>
      </c>
      <c r="C7775">
        <v>25.4</v>
      </c>
      <c r="D7775" s="4">
        <v>26.316320000000001</v>
      </c>
      <c r="E7775">
        <v>25.99935</v>
      </c>
      <c r="F7775" s="4">
        <v>21.460940000000001</v>
      </c>
      <c r="G7775">
        <v>21.35266</v>
      </c>
      <c r="H7775" s="4">
        <v>74.60445</v>
      </c>
      <c r="I7775">
        <v>75.512129999999999</v>
      </c>
      <c r="J7775">
        <v>270.03930000000003</v>
      </c>
      <c r="K7775" s="4">
        <v>0</v>
      </c>
      <c r="L7775" s="3">
        <v>0</v>
      </c>
      <c r="M7775">
        <v>1.263606</v>
      </c>
      <c r="N7775">
        <v>0.44205680000000003</v>
      </c>
      <c r="O7775">
        <v>2.1289319999999998</v>
      </c>
      <c r="P7775">
        <v>0.31116329999999998</v>
      </c>
      <c r="Q7775">
        <v>6.2537880000000004E-2</v>
      </c>
      <c r="R7775">
        <v>0.2714143</v>
      </c>
      <c r="S7775" s="4">
        <v>2.5180639999999999</v>
      </c>
      <c r="T7775">
        <v>2.4761690000000001</v>
      </c>
      <c r="U7775" s="4">
        <v>300.52080000000001</v>
      </c>
      <c r="V7775">
        <v>59.479190000000003</v>
      </c>
      <c r="W7775">
        <v>10.448</v>
      </c>
      <c r="X7775" s="4">
        <v>99.325950000000006</v>
      </c>
      <c r="Y7775" s="4">
        <f t="shared" si="121"/>
        <v>99325.950000000012</v>
      </c>
      <c r="Z7775">
        <v>0</v>
      </c>
      <c r="AA7775">
        <v>29.755859999999998</v>
      </c>
      <c r="AB7775">
        <v>13.12</v>
      </c>
      <c r="AC7775">
        <v>-0.72649312299019597</v>
      </c>
      <c r="AD7775">
        <v>0</v>
      </c>
    </row>
    <row r="7776" spans="1:30" x14ac:dyDescent="0.25">
      <c r="A7776" s="2">
        <v>736654.91666666698</v>
      </c>
      <c r="B7776">
        <v>354995</v>
      </c>
      <c r="C7776">
        <v>24.5</v>
      </c>
      <c r="D7776" s="4">
        <v>25.87529</v>
      </c>
      <c r="E7776">
        <v>25.139939999999999</v>
      </c>
      <c r="F7776" s="4">
        <v>21.061990000000002</v>
      </c>
      <c r="G7776">
        <v>20.828140000000001</v>
      </c>
      <c r="H7776" s="4">
        <v>74.720569999999995</v>
      </c>
      <c r="I7776">
        <v>76.945009999999996</v>
      </c>
      <c r="J7776">
        <v>270.15649999999999</v>
      </c>
      <c r="K7776" s="4">
        <v>0</v>
      </c>
      <c r="L7776" s="3">
        <v>0</v>
      </c>
      <c r="M7776">
        <v>0.58687500000000004</v>
      </c>
      <c r="N7776">
        <v>0.17060929999999999</v>
      </c>
      <c r="O7776">
        <v>1.8666780000000001</v>
      </c>
      <c r="P7776">
        <v>0.168458</v>
      </c>
      <c r="Q7776">
        <v>0.157053</v>
      </c>
      <c r="R7776">
        <v>0.14594509999999999</v>
      </c>
      <c r="S7776" s="4">
        <v>1.9715069999999999</v>
      </c>
      <c r="T7776">
        <v>1.9643839999999999</v>
      </c>
      <c r="U7776" s="4">
        <v>287.62209999999999</v>
      </c>
      <c r="V7776">
        <v>72.377930000000006</v>
      </c>
      <c r="W7776">
        <v>4.868563</v>
      </c>
      <c r="X7776" s="4">
        <v>99.339870000000005</v>
      </c>
      <c r="Y7776" s="4">
        <f t="shared" si="121"/>
        <v>99339.87000000001</v>
      </c>
      <c r="Z7776">
        <v>0</v>
      </c>
      <c r="AA7776">
        <v>29.225930000000002</v>
      </c>
      <c r="AB7776">
        <v>13.15</v>
      </c>
      <c r="AC7776">
        <v>-0.86812491201258002</v>
      </c>
      <c r="AD7776">
        <v>0</v>
      </c>
    </row>
    <row r="7777" spans="1:30" x14ac:dyDescent="0.25">
      <c r="A7777" s="2">
        <v>736654.95833333302</v>
      </c>
      <c r="B7777">
        <v>355055</v>
      </c>
      <c r="C7777">
        <v>23.7</v>
      </c>
      <c r="D7777" s="4">
        <v>25.553439999999998</v>
      </c>
      <c r="E7777">
        <v>24.510670000000001</v>
      </c>
      <c r="F7777" s="4">
        <v>20.892150000000001</v>
      </c>
      <c r="G7777">
        <v>20.46555</v>
      </c>
      <c r="H7777" s="4">
        <v>75.367900000000006</v>
      </c>
      <c r="I7777">
        <v>78.125060000000005</v>
      </c>
      <c r="J7777">
        <v>268.55630000000002</v>
      </c>
      <c r="K7777" s="4">
        <v>0</v>
      </c>
      <c r="L7777" s="3">
        <v>0</v>
      </c>
      <c r="M7777">
        <v>0.61869320000000005</v>
      </c>
      <c r="N7777">
        <v>0.20476949999999999</v>
      </c>
      <c r="O7777">
        <v>1.3531820000000001</v>
      </c>
      <c r="P7777">
        <v>0.19727600000000001</v>
      </c>
      <c r="Q7777">
        <v>7.2526510000000002E-2</v>
      </c>
      <c r="R7777">
        <v>0.1105559</v>
      </c>
      <c r="S7777" s="4">
        <v>1.4980279999999999</v>
      </c>
      <c r="T7777">
        <v>1.488354</v>
      </c>
      <c r="U7777" s="4">
        <v>294.52499999999998</v>
      </c>
      <c r="V7777">
        <v>65.475040000000007</v>
      </c>
      <c r="W7777">
        <v>6.5094390000000004</v>
      </c>
      <c r="X7777" s="4">
        <v>99.335970000000003</v>
      </c>
      <c r="Y7777" s="4">
        <f t="shared" si="121"/>
        <v>99335.97</v>
      </c>
      <c r="Z7777">
        <v>0</v>
      </c>
      <c r="AA7777">
        <v>28.776759999999999</v>
      </c>
      <c r="AB7777">
        <v>13.17</v>
      </c>
      <c r="AC7777">
        <v>-0.96019735993055499</v>
      </c>
      <c r="AD7777">
        <v>0</v>
      </c>
    </row>
    <row r="7778" spans="1:30" x14ac:dyDescent="0.25">
      <c r="A7778" s="2">
        <v>736655</v>
      </c>
      <c r="B7778">
        <v>355115</v>
      </c>
      <c r="C7778">
        <v>22.46</v>
      </c>
      <c r="D7778" s="4">
        <v>25.070599999999999</v>
      </c>
      <c r="E7778">
        <v>24.054970000000001</v>
      </c>
      <c r="F7778" s="4">
        <v>20.539560000000002</v>
      </c>
      <c r="G7778">
        <v>20.38851</v>
      </c>
      <c r="H7778" s="4">
        <v>75.899060000000006</v>
      </c>
      <c r="I7778">
        <v>79.907489999999996</v>
      </c>
      <c r="J7778">
        <v>257.1232</v>
      </c>
      <c r="K7778" s="4">
        <v>0</v>
      </c>
      <c r="L7778" s="3">
        <v>0</v>
      </c>
      <c r="M7778">
        <v>9.4833340000000002E-2</v>
      </c>
      <c r="N7778">
        <v>0.101213</v>
      </c>
      <c r="O7778">
        <v>1.4706330000000001</v>
      </c>
      <c r="P7778">
        <v>0.13715859999999999</v>
      </c>
      <c r="Q7778">
        <v>6.0303040000000002E-3</v>
      </c>
      <c r="R7778">
        <v>8.3429690000000001E-2</v>
      </c>
      <c r="S7778" s="4">
        <v>1.4752879999999999</v>
      </c>
      <c r="T7778">
        <v>1.472261</v>
      </c>
      <c r="U7778" s="4">
        <v>274.04829999999998</v>
      </c>
      <c r="V7778">
        <v>85.951710000000006</v>
      </c>
      <c r="W7778">
        <v>3.6691739999999999</v>
      </c>
      <c r="X7778" s="4">
        <v>99.307259999999999</v>
      </c>
      <c r="Y7778" s="4">
        <f t="shared" si="121"/>
        <v>99307.26</v>
      </c>
      <c r="Z7778">
        <v>0</v>
      </c>
      <c r="AA7778">
        <v>28.52543</v>
      </c>
      <c r="AB7778">
        <v>13.2</v>
      </c>
      <c r="AC7778">
        <v>-0.99644971846960995</v>
      </c>
      <c r="AD7778">
        <v>0</v>
      </c>
    </row>
    <row r="7779" spans="1:30" x14ac:dyDescent="0.25">
      <c r="A7779" s="2">
        <v>736655.04166666698</v>
      </c>
      <c r="B7779">
        <v>355175</v>
      </c>
      <c r="C7779">
        <v>21.4</v>
      </c>
      <c r="D7779" s="4">
        <v>24.169969999999999</v>
      </c>
      <c r="E7779">
        <v>22.863790000000002</v>
      </c>
      <c r="F7779" s="4">
        <v>20.1783</v>
      </c>
      <c r="G7779">
        <v>19.646280000000001</v>
      </c>
      <c r="H7779" s="4">
        <v>78.334590000000006</v>
      </c>
      <c r="I7779">
        <v>82.003659999999996</v>
      </c>
      <c r="J7779">
        <v>235.83410000000001</v>
      </c>
      <c r="K7779" s="4">
        <v>0</v>
      </c>
      <c r="L7779" s="3">
        <v>0</v>
      </c>
      <c r="M7779">
        <v>-0.47778029999999999</v>
      </c>
      <c r="N7779">
        <v>9.6525189999999997E-2</v>
      </c>
      <c r="O7779">
        <v>5.7840909999999999E-3</v>
      </c>
      <c r="P7779">
        <v>8.9757840000000005E-2</v>
      </c>
      <c r="Q7779">
        <v>4.2462119999999999E-2</v>
      </c>
      <c r="R7779">
        <v>3.8367770000000002E-2</v>
      </c>
      <c r="S7779" s="4">
        <v>0.48189769999999998</v>
      </c>
      <c r="T7779">
        <v>0.47228520000000002</v>
      </c>
      <c r="U7779" s="4">
        <v>180.69909999999999</v>
      </c>
      <c r="V7779">
        <v>179.30090000000001</v>
      </c>
      <c r="W7779">
        <v>11.440009999999999</v>
      </c>
      <c r="X7779" s="4">
        <v>99.300929999999994</v>
      </c>
      <c r="Y7779" s="4">
        <f t="shared" si="121"/>
        <v>99300.93</v>
      </c>
      <c r="Z7779">
        <v>0</v>
      </c>
      <c r="AA7779">
        <v>27.378969999999999</v>
      </c>
      <c r="AB7779">
        <v>13.21</v>
      </c>
      <c r="AC7779">
        <v>-0.97442377181036999</v>
      </c>
      <c r="AD7779">
        <v>0</v>
      </c>
    </row>
    <row r="7780" spans="1:30" x14ac:dyDescent="0.25">
      <c r="A7780" s="2">
        <v>736655.08333333302</v>
      </c>
      <c r="B7780">
        <v>355235</v>
      </c>
      <c r="C7780">
        <v>20.64</v>
      </c>
      <c r="D7780" s="4">
        <v>23.346</v>
      </c>
      <c r="E7780">
        <v>21.83118</v>
      </c>
      <c r="F7780" s="4">
        <v>19.934280000000001</v>
      </c>
      <c r="G7780">
        <v>18.999939999999999</v>
      </c>
      <c r="H7780" s="4">
        <v>81.084209999999999</v>
      </c>
      <c r="I7780">
        <v>83.876890000000003</v>
      </c>
      <c r="J7780">
        <v>254.2055</v>
      </c>
      <c r="K7780" s="4">
        <v>0</v>
      </c>
      <c r="L7780" s="3">
        <v>0</v>
      </c>
      <c r="M7780">
        <v>-0.66966289999999995</v>
      </c>
      <c r="N7780">
        <v>0.11045140000000001</v>
      </c>
      <c r="O7780">
        <v>-4.873106E-2</v>
      </c>
      <c r="P7780">
        <v>9.3446539999999995E-2</v>
      </c>
      <c r="Q7780">
        <v>4.073864E-2</v>
      </c>
      <c r="R7780">
        <v>4.8628530000000003E-2</v>
      </c>
      <c r="S7780" s="4">
        <v>0.67772569999999999</v>
      </c>
      <c r="T7780">
        <v>0.6718151</v>
      </c>
      <c r="U7780" s="4">
        <v>175.71539999999999</v>
      </c>
      <c r="V7780">
        <v>-175.71539999999999</v>
      </c>
      <c r="W7780">
        <v>7.5643640000000003</v>
      </c>
      <c r="X7780" s="4">
        <v>99.296930000000003</v>
      </c>
      <c r="Y7780" s="4">
        <f t="shared" si="121"/>
        <v>99296.930000000008</v>
      </c>
      <c r="Z7780">
        <v>0</v>
      </c>
      <c r="AA7780">
        <v>26.467790000000001</v>
      </c>
      <c r="AB7780">
        <v>13.24</v>
      </c>
      <c r="AC7780">
        <v>-0.89563070187273797</v>
      </c>
      <c r="AD7780">
        <v>0</v>
      </c>
    </row>
    <row r="7781" spans="1:30" x14ac:dyDescent="0.25">
      <c r="A7781" s="2">
        <v>736655.125</v>
      </c>
      <c r="B7781">
        <v>355295</v>
      </c>
      <c r="C7781">
        <v>20.190000000000001</v>
      </c>
      <c r="D7781" s="4">
        <v>21.826969999999999</v>
      </c>
      <c r="E7781">
        <v>21.643730000000001</v>
      </c>
      <c r="F7781" s="4">
        <v>19.199770000000001</v>
      </c>
      <c r="G7781">
        <v>19.172709999999999</v>
      </c>
      <c r="H7781" s="4">
        <v>84.952839999999995</v>
      </c>
      <c r="I7781">
        <v>85.762540000000001</v>
      </c>
      <c r="J7781">
        <v>253.32480000000001</v>
      </c>
      <c r="K7781" s="4">
        <v>0</v>
      </c>
      <c r="L7781" s="3">
        <v>0</v>
      </c>
      <c r="M7781">
        <v>-1.1807730000000001</v>
      </c>
      <c r="N7781">
        <v>0.1556331</v>
      </c>
      <c r="O7781">
        <v>-0.43348110000000001</v>
      </c>
      <c r="P7781">
        <v>0.159582</v>
      </c>
      <c r="Q7781">
        <v>1.1450760000000001E-2</v>
      </c>
      <c r="R7781">
        <v>0.1082876</v>
      </c>
      <c r="S7781" s="4">
        <v>1.2722910000000001</v>
      </c>
      <c r="T7781">
        <v>1.262419</v>
      </c>
      <c r="U7781" s="4">
        <v>159.49760000000001</v>
      </c>
      <c r="V7781">
        <v>-159.49760000000001</v>
      </c>
      <c r="W7781">
        <v>7.1349429999999998</v>
      </c>
      <c r="X7781" s="4">
        <v>99.286490000000001</v>
      </c>
      <c r="Y7781" s="4">
        <f t="shared" si="121"/>
        <v>99286.49</v>
      </c>
      <c r="Z7781">
        <v>0</v>
      </c>
      <c r="AA7781">
        <v>24.881930000000001</v>
      </c>
      <c r="AB7781">
        <v>13.24</v>
      </c>
      <c r="AC7781">
        <v>-0.76544775628144401</v>
      </c>
      <c r="AD7781">
        <v>0</v>
      </c>
    </row>
    <row r="7782" spans="1:30" x14ac:dyDescent="0.25">
      <c r="A7782" s="2">
        <v>736655.16666666698</v>
      </c>
      <c r="B7782">
        <v>355355</v>
      </c>
      <c r="C7782">
        <v>20.18</v>
      </c>
      <c r="D7782" s="4">
        <v>21.442</v>
      </c>
      <c r="E7782">
        <v>21.34826</v>
      </c>
      <c r="F7782" s="4">
        <v>19.276800000000001</v>
      </c>
      <c r="G7782">
        <v>19.200420000000001</v>
      </c>
      <c r="H7782" s="4">
        <v>87.393690000000007</v>
      </c>
      <c r="I7782">
        <v>87.479240000000004</v>
      </c>
      <c r="J7782">
        <v>282.0684</v>
      </c>
      <c r="K7782" s="4">
        <v>0</v>
      </c>
      <c r="L7782" s="3">
        <v>0</v>
      </c>
      <c r="M7782">
        <v>-0.95881439999999996</v>
      </c>
      <c r="N7782">
        <v>0.14086119999999999</v>
      </c>
      <c r="O7782">
        <v>-0.19173860000000001</v>
      </c>
      <c r="P7782">
        <v>0.16254379999999999</v>
      </c>
      <c r="Q7782">
        <v>4.0553029999999997E-2</v>
      </c>
      <c r="R7782">
        <v>6.8394499999999997E-2</v>
      </c>
      <c r="S7782" s="4">
        <v>0.99370409999999998</v>
      </c>
      <c r="T7782">
        <v>0.98250079999999995</v>
      </c>
      <c r="U7782" s="4">
        <v>168.75579999999999</v>
      </c>
      <c r="V7782">
        <v>-168.75579999999999</v>
      </c>
      <c r="W7782">
        <v>8.6006359999999997</v>
      </c>
      <c r="X7782" s="4">
        <v>99.29307</v>
      </c>
      <c r="Y7782" s="4">
        <f t="shared" si="121"/>
        <v>99293.07</v>
      </c>
      <c r="Z7782">
        <v>0</v>
      </c>
      <c r="AA7782">
        <v>24.404509999999998</v>
      </c>
      <c r="AB7782">
        <v>13.25</v>
      </c>
      <c r="AC7782">
        <v>-0.59275178482256796</v>
      </c>
      <c r="AD7782">
        <v>0</v>
      </c>
    </row>
    <row r="7783" spans="1:30" x14ac:dyDescent="0.25">
      <c r="A7783" s="2">
        <v>736655.20833333302</v>
      </c>
      <c r="B7783">
        <v>355415</v>
      </c>
      <c r="C7783">
        <v>19.89</v>
      </c>
      <c r="D7783" s="4">
        <v>20.575939999999999</v>
      </c>
      <c r="E7783">
        <v>20.606770000000001</v>
      </c>
      <c r="F7783" s="4">
        <v>18.72101</v>
      </c>
      <c r="G7783">
        <v>18.710229999999999</v>
      </c>
      <c r="H7783" s="4">
        <v>89.026269999999997</v>
      </c>
      <c r="I7783">
        <v>88.800250000000005</v>
      </c>
      <c r="J7783">
        <v>272.86709999999999</v>
      </c>
      <c r="K7783" s="4">
        <v>0</v>
      </c>
      <c r="L7783" s="3">
        <v>0</v>
      </c>
      <c r="M7783">
        <v>-0.9273863</v>
      </c>
      <c r="N7783">
        <v>0.17589109999999999</v>
      </c>
      <c r="O7783">
        <v>-0.33555679999999999</v>
      </c>
      <c r="P7783">
        <v>0.14661979999999999</v>
      </c>
      <c r="Q7783">
        <v>3.3382580000000002E-2</v>
      </c>
      <c r="R7783">
        <v>7.8746070000000001E-2</v>
      </c>
      <c r="S7783" s="4">
        <v>0.98496030000000001</v>
      </c>
      <c r="T7783">
        <v>0.97891830000000002</v>
      </c>
      <c r="U7783" s="4">
        <v>160.36199999999999</v>
      </c>
      <c r="V7783">
        <v>-160.36199999999999</v>
      </c>
      <c r="W7783">
        <v>6.344049</v>
      </c>
      <c r="X7783" s="4">
        <v>99.307839999999999</v>
      </c>
      <c r="Y7783" s="4">
        <f t="shared" si="121"/>
        <v>99307.839999999997</v>
      </c>
      <c r="Z7783">
        <v>0</v>
      </c>
      <c r="AA7783">
        <v>23.52036</v>
      </c>
      <c r="AB7783">
        <v>13.26</v>
      </c>
      <c r="AC7783">
        <v>-0.389314535406103</v>
      </c>
      <c r="AD7783">
        <v>0</v>
      </c>
    </row>
    <row r="7784" spans="1:30" x14ac:dyDescent="0.25">
      <c r="A7784" s="2">
        <v>736655.25</v>
      </c>
      <c r="B7784">
        <v>355475</v>
      </c>
      <c r="C7784">
        <v>19.28</v>
      </c>
      <c r="D7784" s="4">
        <v>20.105329999999999</v>
      </c>
      <c r="E7784">
        <v>19.90823</v>
      </c>
      <c r="F7784" s="4">
        <v>18.289650000000002</v>
      </c>
      <c r="G7784">
        <v>18.129180000000002</v>
      </c>
      <c r="H7784" s="4">
        <v>89.213840000000005</v>
      </c>
      <c r="I7784">
        <v>89.403139999999993</v>
      </c>
      <c r="J7784">
        <v>309.50630000000001</v>
      </c>
      <c r="K7784" s="4">
        <v>0</v>
      </c>
      <c r="L7784" s="3">
        <v>0</v>
      </c>
      <c r="M7784">
        <v>-0.57696210000000003</v>
      </c>
      <c r="N7784">
        <v>0.14906929999999999</v>
      </c>
      <c r="O7784">
        <v>2.0363639999999999E-2</v>
      </c>
      <c r="P7784">
        <v>0.1050951</v>
      </c>
      <c r="Q7784">
        <v>3.2901510000000002E-2</v>
      </c>
      <c r="R7784">
        <v>6.1441019999999999E-2</v>
      </c>
      <c r="S7784" s="4">
        <v>0.58786229999999995</v>
      </c>
      <c r="T7784">
        <v>0.57722969999999996</v>
      </c>
      <c r="U7784" s="4">
        <v>181.74350000000001</v>
      </c>
      <c r="V7784">
        <v>178.25649999999999</v>
      </c>
      <c r="W7784">
        <v>10.893509999999999</v>
      </c>
      <c r="X7784" s="4">
        <v>99.34769</v>
      </c>
      <c r="Y7784" s="4">
        <f t="shared" si="121"/>
        <v>99347.69</v>
      </c>
      <c r="Z7784">
        <v>0</v>
      </c>
      <c r="AA7784">
        <v>22.784120000000001</v>
      </c>
      <c r="AB7784">
        <v>13.27</v>
      </c>
      <c r="AC7784">
        <v>-0.16900084687265701</v>
      </c>
      <c r="AD7784">
        <v>0</v>
      </c>
    </row>
    <row r="7785" spans="1:30" x14ac:dyDescent="0.25">
      <c r="A7785" s="2">
        <v>736655.29166666698</v>
      </c>
      <c r="B7785">
        <v>355535</v>
      </c>
      <c r="C7785">
        <v>18.79</v>
      </c>
      <c r="D7785" s="4">
        <v>19.860669999999999</v>
      </c>
      <c r="E7785">
        <v>19.643450000000001</v>
      </c>
      <c r="F7785" s="4">
        <v>18.178519999999999</v>
      </c>
      <c r="G7785">
        <v>17.944220000000001</v>
      </c>
      <c r="H7785" s="4">
        <v>89.947239999999994</v>
      </c>
      <c r="I7785">
        <v>89.833600000000004</v>
      </c>
      <c r="J7785">
        <v>287.25959999999998</v>
      </c>
      <c r="K7785" s="4">
        <v>17.275759999999998</v>
      </c>
      <c r="L7785" s="3">
        <v>0</v>
      </c>
      <c r="M7785">
        <v>-0.89180300000000001</v>
      </c>
      <c r="N7785">
        <v>0.1941843</v>
      </c>
      <c r="O7785">
        <v>-0.5016931</v>
      </c>
      <c r="P7785">
        <v>0.120864</v>
      </c>
      <c r="Q7785">
        <v>1.999621E-2</v>
      </c>
      <c r="R7785">
        <v>6.8207299999999998E-2</v>
      </c>
      <c r="S7785" s="4">
        <v>1.0360389999999999</v>
      </c>
      <c r="T7785">
        <v>1.0277829999999999</v>
      </c>
      <c r="U7785" s="4">
        <v>150.61070000000001</v>
      </c>
      <c r="V7785">
        <v>-150.61070000000001</v>
      </c>
      <c r="W7785">
        <v>7.2307649999999999</v>
      </c>
      <c r="X7785" s="4">
        <v>99.401600000000002</v>
      </c>
      <c r="Y7785" s="4">
        <f t="shared" si="121"/>
        <v>99401.600000000006</v>
      </c>
      <c r="Z7785">
        <v>0</v>
      </c>
      <c r="AA7785">
        <v>22.66666</v>
      </c>
      <c r="AB7785">
        <v>13.28</v>
      </c>
      <c r="AC7785">
        <v>5.71059613953993E-2</v>
      </c>
      <c r="AD7785">
        <v>0</v>
      </c>
    </row>
    <row r="7786" spans="1:30" x14ac:dyDescent="0.25">
      <c r="A7786" s="2">
        <v>736655.33333333302</v>
      </c>
      <c r="B7786">
        <v>355595</v>
      </c>
      <c r="C7786">
        <v>20.92</v>
      </c>
      <c r="D7786" s="4">
        <v>20.776330000000002</v>
      </c>
      <c r="E7786">
        <v>22.007180000000002</v>
      </c>
      <c r="F7786" s="4">
        <v>18.5533</v>
      </c>
      <c r="G7786">
        <v>19.191220000000001</v>
      </c>
      <c r="H7786" s="4">
        <v>87.017780000000002</v>
      </c>
      <c r="I7786">
        <v>83.976330000000004</v>
      </c>
      <c r="J7786">
        <v>274.23489999999998</v>
      </c>
      <c r="K7786" s="4">
        <v>122.9183</v>
      </c>
      <c r="L7786" s="3">
        <v>0</v>
      </c>
      <c r="M7786">
        <v>-1.4196359999999999</v>
      </c>
      <c r="N7786">
        <v>0.29509220000000003</v>
      </c>
      <c r="O7786">
        <v>-0.5429697</v>
      </c>
      <c r="P7786">
        <v>0.24770880000000001</v>
      </c>
      <c r="Q7786">
        <v>-2.8973490000000001E-2</v>
      </c>
      <c r="R7786">
        <v>0.16327040000000001</v>
      </c>
      <c r="S7786" s="4">
        <v>1.5469459999999999</v>
      </c>
      <c r="T7786">
        <v>1.5285820000000001</v>
      </c>
      <c r="U7786" s="4">
        <v>159.41759999999999</v>
      </c>
      <c r="V7786">
        <v>-159.41759999999999</v>
      </c>
      <c r="W7786">
        <v>8.8255420000000004</v>
      </c>
      <c r="X7786" s="4">
        <v>99.472949999999997</v>
      </c>
      <c r="Y7786" s="4">
        <f t="shared" si="121"/>
        <v>99472.95</v>
      </c>
      <c r="Z7786">
        <v>0</v>
      </c>
      <c r="AA7786">
        <v>23.290279999999999</v>
      </c>
      <c r="AB7786">
        <v>13.24</v>
      </c>
      <c r="AC7786">
        <v>0.26309419881380702</v>
      </c>
      <c r="AD7786">
        <v>0</v>
      </c>
    </row>
    <row r="7787" spans="1:30" x14ac:dyDescent="0.25">
      <c r="A7787" s="2">
        <v>736655.375</v>
      </c>
      <c r="B7787">
        <v>355655</v>
      </c>
      <c r="C7787">
        <v>25.3</v>
      </c>
      <c r="D7787" s="4">
        <v>23.498940000000001</v>
      </c>
      <c r="E7787">
        <v>25.20852</v>
      </c>
      <c r="F7787" s="4">
        <v>19.217279999999999</v>
      </c>
      <c r="G7787">
        <v>19.53959</v>
      </c>
      <c r="H7787" s="4">
        <v>76.83175</v>
      </c>
      <c r="I7787">
        <v>70.762249999999995</v>
      </c>
      <c r="J7787">
        <v>272.09039999999999</v>
      </c>
      <c r="K7787" s="4">
        <v>244.26740000000001</v>
      </c>
      <c r="L7787" s="3">
        <v>0</v>
      </c>
      <c r="M7787">
        <v>-1.8795869999999999</v>
      </c>
      <c r="N7787">
        <v>0.34110859999999998</v>
      </c>
      <c r="O7787">
        <v>-0.28057199999999999</v>
      </c>
      <c r="P7787">
        <v>0.27586539999999998</v>
      </c>
      <c r="Q7787">
        <v>-1.324621E-2</v>
      </c>
      <c r="R7787">
        <v>0.19873689999999999</v>
      </c>
      <c r="S7787" s="4">
        <v>1.9136070000000001</v>
      </c>
      <c r="T7787">
        <v>1.894722</v>
      </c>
      <c r="U7787" s="4">
        <v>171.9092</v>
      </c>
      <c r="V7787">
        <v>-171.9092</v>
      </c>
      <c r="W7787">
        <v>8.0465920000000004</v>
      </c>
      <c r="X7787" s="4">
        <v>99.518720000000002</v>
      </c>
      <c r="Y7787" s="4">
        <f t="shared" si="121"/>
        <v>99518.720000000001</v>
      </c>
      <c r="Z7787">
        <v>0</v>
      </c>
      <c r="AA7787">
        <v>25.954730000000001</v>
      </c>
      <c r="AB7787">
        <v>13.17</v>
      </c>
      <c r="AC7787">
        <v>0.44399476461541398</v>
      </c>
      <c r="AD7787">
        <v>0</v>
      </c>
    </row>
    <row r="7788" spans="1:30" x14ac:dyDescent="0.25">
      <c r="A7788" s="2">
        <v>736655.41666666698</v>
      </c>
      <c r="B7788">
        <v>355715</v>
      </c>
      <c r="C7788">
        <v>30.21</v>
      </c>
      <c r="D7788" s="4">
        <v>27.470030000000001</v>
      </c>
      <c r="E7788">
        <v>29.636800000000001</v>
      </c>
      <c r="F7788" s="4">
        <v>20.31532</v>
      </c>
      <c r="G7788">
        <v>20.730219999999999</v>
      </c>
      <c r="H7788" s="4">
        <v>64.97251</v>
      </c>
      <c r="I7788">
        <v>58.779699999999998</v>
      </c>
      <c r="J7788">
        <v>270.0394</v>
      </c>
      <c r="K7788" s="4">
        <v>328.40429999999998</v>
      </c>
      <c r="L7788" s="3">
        <v>0</v>
      </c>
      <c r="M7788">
        <v>0.92767429999999995</v>
      </c>
      <c r="N7788">
        <v>0.16876360000000001</v>
      </c>
      <c r="O7788">
        <v>1.433068</v>
      </c>
      <c r="P7788">
        <v>0.26619290000000001</v>
      </c>
      <c r="Q7788">
        <v>-3.454546E-2</v>
      </c>
      <c r="R7788">
        <v>0.206842</v>
      </c>
      <c r="S7788" s="4">
        <v>1.717268</v>
      </c>
      <c r="T7788">
        <v>1.7052750000000001</v>
      </c>
      <c r="U7788" s="4">
        <v>302.63659999999999</v>
      </c>
      <c r="V7788">
        <v>57.36336</v>
      </c>
      <c r="W7788">
        <v>6.7690210000000004</v>
      </c>
      <c r="X7788" s="4">
        <v>99.530420000000007</v>
      </c>
      <c r="Y7788" s="4">
        <f t="shared" si="121"/>
        <v>99530.420000000013</v>
      </c>
      <c r="Z7788">
        <v>0</v>
      </c>
      <c r="AA7788">
        <v>29.733740000000001</v>
      </c>
      <c r="AB7788">
        <v>13.1</v>
      </c>
      <c r="AC7788">
        <v>0.58531528302128</v>
      </c>
      <c r="AD7788">
        <v>0</v>
      </c>
    </row>
    <row r="7789" spans="1:30" x14ac:dyDescent="0.25">
      <c r="A7789" s="2">
        <v>736655.45833333302</v>
      </c>
      <c r="B7789">
        <v>355775</v>
      </c>
      <c r="C7789">
        <v>34.049999999999997</v>
      </c>
      <c r="D7789" s="4">
        <v>28.10069</v>
      </c>
      <c r="E7789">
        <v>30.040489999999998</v>
      </c>
      <c r="F7789" s="4">
        <v>20.37509</v>
      </c>
      <c r="G7789">
        <v>20.577999999999999</v>
      </c>
      <c r="H7789" s="4">
        <v>62.846809999999998</v>
      </c>
      <c r="I7789">
        <v>56.895589999999999</v>
      </c>
      <c r="J7789">
        <v>269.35169999999999</v>
      </c>
      <c r="K7789" s="4">
        <v>424.62360000000001</v>
      </c>
      <c r="L7789" s="3">
        <v>0</v>
      </c>
      <c r="M7789">
        <v>2.1563300000000001</v>
      </c>
      <c r="N7789">
        <v>0.71076689999999998</v>
      </c>
      <c r="O7789">
        <v>3.3475269999999999</v>
      </c>
      <c r="P7789">
        <v>0.88131099999999996</v>
      </c>
      <c r="Q7789">
        <v>-5.1734849999999999E-2</v>
      </c>
      <c r="R7789">
        <v>0.54772350000000003</v>
      </c>
      <c r="S7789" s="4">
        <v>4.0667809999999998</v>
      </c>
      <c r="T7789">
        <v>3.9869620000000001</v>
      </c>
      <c r="U7789" s="4">
        <v>302.51940000000002</v>
      </c>
      <c r="V7789">
        <v>57.480550000000001</v>
      </c>
      <c r="W7789">
        <v>11.347849999999999</v>
      </c>
      <c r="X7789" s="4">
        <v>99.494050000000001</v>
      </c>
      <c r="Y7789" s="4">
        <f t="shared" si="121"/>
        <v>99494.05</v>
      </c>
      <c r="Z7789">
        <v>0</v>
      </c>
      <c r="AA7789">
        <v>30.85745</v>
      </c>
      <c r="AB7789">
        <v>13.03</v>
      </c>
      <c r="AC7789">
        <v>0.67722907943220201</v>
      </c>
      <c r="AD7789">
        <v>0</v>
      </c>
    </row>
    <row r="7790" spans="1:30" x14ac:dyDescent="0.25">
      <c r="A7790" s="2">
        <v>736655.5</v>
      </c>
      <c r="B7790">
        <v>355835</v>
      </c>
      <c r="C7790">
        <v>34.93</v>
      </c>
      <c r="D7790" s="4">
        <v>28.625910000000001</v>
      </c>
      <c r="E7790">
        <v>31.1463</v>
      </c>
      <c r="F7790" s="4">
        <v>20.0242</v>
      </c>
      <c r="G7790">
        <v>20.2256</v>
      </c>
      <c r="H7790" s="4">
        <v>59.645420000000001</v>
      </c>
      <c r="I7790">
        <v>52.262360000000001</v>
      </c>
      <c r="J7790">
        <v>267.98739999999998</v>
      </c>
      <c r="K7790" s="4">
        <v>457.79239999999999</v>
      </c>
      <c r="L7790" s="3">
        <v>0</v>
      </c>
      <c r="M7790">
        <v>2.7639580000000001</v>
      </c>
      <c r="N7790">
        <v>0.70765469999999997</v>
      </c>
      <c r="O7790">
        <v>2.4667880000000002</v>
      </c>
      <c r="P7790">
        <v>1.203967</v>
      </c>
      <c r="Q7790">
        <v>-3.9363629999999997E-2</v>
      </c>
      <c r="R7790">
        <v>0.59504049999999997</v>
      </c>
      <c r="S7790" s="4">
        <v>3.8435290000000002</v>
      </c>
      <c r="T7790">
        <v>3.6946310000000002</v>
      </c>
      <c r="U7790" s="4">
        <v>318.08</v>
      </c>
      <c r="V7790">
        <v>41.919989999999999</v>
      </c>
      <c r="W7790">
        <v>15.94279</v>
      </c>
      <c r="X7790" s="4">
        <v>99.44614</v>
      </c>
      <c r="Y7790" s="4">
        <f t="shared" si="121"/>
        <v>99446.14</v>
      </c>
      <c r="Z7790">
        <v>0</v>
      </c>
      <c r="AA7790">
        <v>31.372129999999999</v>
      </c>
      <c r="AB7790">
        <v>13.01</v>
      </c>
      <c r="AC7790">
        <v>0.71342680466475294</v>
      </c>
      <c r="AD7790">
        <v>0</v>
      </c>
    </row>
    <row r="7791" spans="1:30" x14ac:dyDescent="0.25">
      <c r="A7791" s="2">
        <v>736655.54166666698</v>
      </c>
      <c r="B7791">
        <v>355895</v>
      </c>
      <c r="C7791">
        <v>35.869999999999997</v>
      </c>
      <c r="D7791" s="4">
        <v>28.576360000000001</v>
      </c>
      <c r="E7791">
        <v>30.483499999999999</v>
      </c>
      <c r="F7791" s="4">
        <v>19.317699999999999</v>
      </c>
      <c r="G7791">
        <v>19.383230000000001</v>
      </c>
      <c r="H7791" s="4">
        <v>57.272689999999997</v>
      </c>
      <c r="I7791">
        <v>51.513359999999999</v>
      </c>
      <c r="J7791">
        <v>267.30419999999998</v>
      </c>
      <c r="K7791" s="4">
        <v>442.92599999999999</v>
      </c>
      <c r="L7791" s="3">
        <v>0</v>
      </c>
      <c r="M7791">
        <v>3.6368640000000001</v>
      </c>
      <c r="N7791">
        <v>0.76196819999999998</v>
      </c>
      <c r="O7791">
        <v>-1.184542</v>
      </c>
      <c r="P7791">
        <v>0.75930759999999997</v>
      </c>
      <c r="Q7791">
        <v>0.22129550000000001</v>
      </c>
      <c r="R7791">
        <v>0.45461760000000001</v>
      </c>
      <c r="S7791" s="4">
        <v>3.8896639999999998</v>
      </c>
      <c r="T7791">
        <v>3.8214760000000001</v>
      </c>
      <c r="U7791" s="4">
        <v>18.167300000000001</v>
      </c>
      <c r="V7791">
        <v>-18.167300000000001</v>
      </c>
      <c r="W7791">
        <v>10.7247</v>
      </c>
      <c r="X7791" s="4">
        <v>99.355609999999999</v>
      </c>
      <c r="Y7791" s="4">
        <f t="shared" si="121"/>
        <v>99355.61</v>
      </c>
      <c r="Z7791">
        <v>0</v>
      </c>
      <c r="AA7791">
        <v>31.453060000000001</v>
      </c>
      <c r="AB7791">
        <v>13</v>
      </c>
      <c r="AC7791">
        <v>0.69143220212582002</v>
      </c>
      <c r="AD7791">
        <v>0</v>
      </c>
    </row>
    <row r="7792" spans="1:30" x14ac:dyDescent="0.25">
      <c r="A7792" s="2">
        <v>736655.58333333302</v>
      </c>
      <c r="B7792">
        <v>355955</v>
      </c>
      <c r="C7792">
        <v>35.869999999999997</v>
      </c>
      <c r="D7792" s="4">
        <v>28.458580000000001</v>
      </c>
      <c r="E7792">
        <v>30.507290000000001</v>
      </c>
      <c r="F7792" s="4">
        <v>18.394210000000001</v>
      </c>
      <c r="G7792">
        <v>18.610119999999998</v>
      </c>
      <c r="H7792" s="4">
        <v>54.41769</v>
      </c>
      <c r="I7792">
        <v>49.020470000000003</v>
      </c>
      <c r="J7792">
        <v>267.30410000000001</v>
      </c>
      <c r="K7792" s="4">
        <v>375.86579999999998</v>
      </c>
      <c r="L7792" s="3">
        <v>0</v>
      </c>
      <c r="M7792">
        <v>3.9024510000000001</v>
      </c>
      <c r="N7792">
        <v>0.53464319999999999</v>
      </c>
      <c r="O7792">
        <v>0.71014770000000005</v>
      </c>
      <c r="P7792">
        <v>0.51782570000000006</v>
      </c>
      <c r="Q7792">
        <v>-7.1594690000000002E-2</v>
      </c>
      <c r="R7792">
        <v>0.39312229999999998</v>
      </c>
      <c r="S7792" s="4">
        <v>4.0079279999999997</v>
      </c>
      <c r="T7792">
        <v>3.9741529999999998</v>
      </c>
      <c r="U7792" s="4">
        <v>349.54050000000001</v>
      </c>
      <c r="V7792">
        <v>10.459519999999999</v>
      </c>
      <c r="W7792">
        <v>7.4357309999999996</v>
      </c>
      <c r="X7792" s="4">
        <v>99.308090000000007</v>
      </c>
      <c r="Y7792" s="4">
        <f t="shared" si="121"/>
        <v>99308.090000000011</v>
      </c>
      <c r="Z7792">
        <v>0</v>
      </c>
      <c r="AA7792">
        <v>31.027550000000002</v>
      </c>
      <c r="AB7792">
        <v>12.99</v>
      </c>
      <c r="AC7792">
        <v>0.61275356096060496</v>
      </c>
      <c r="AD7792">
        <v>0</v>
      </c>
    </row>
    <row r="7793" spans="1:30" x14ac:dyDescent="0.25">
      <c r="A7793" s="2">
        <v>736655.625</v>
      </c>
      <c r="B7793">
        <v>356015</v>
      </c>
      <c r="C7793">
        <v>35.270000000000003</v>
      </c>
      <c r="D7793" s="4">
        <v>28.520530000000001</v>
      </c>
      <c r="E7793">
        <v>30.59348</v>
      </c>
      <c r="F7793" s="4">
        <v>18.906289999999998</v>
      </c>
      <c r="G7793">
        <v>19.070709999999998</v>
      </c>
      <c r="H7793" s="4">
        <v>55.977060000000002</v>
      </c>
      <c r="I7793">
        <v>50.203710000000001</v>
      </c>
      <c r="J7793">
        <v>267.30470000000003</v>
      </c>
      <c r="K7793" s="4">
        <v>288.25839999999999</v>
      </c>
      <c r="L7793" s="3">
        <v>0</v>
      </c>
      <c r="M7793">
        <v>3.20811</v>
      </c>
      <c r="N7793">
        <v>0.74196649999999997</v>
      </c>
      <c r="O7793">
        <v>3.5628980000000001</v>
      </c>
      <c r="P7793">
        <v>0.80663499999999999</v>
      </c>
      <c r="Q7793">
        <v>-6.4333329999999994E-2</v>
      </c>
      <c r="R7793">
        <v>0.57360359999999999</v>
      </c>
      <c r="S7793" s="4">
        <v>4.8620780000000003</v>
      </c>
      <c r="T7793">
        <v>4.8161269999999998</v>
      </c>
      <c r="U7793" s="4">
        <v>312.31270000000001</v>
      </c>
      <c r="V7793">
        <v>47.687339999999999</v>
      </c>
      <c r="W7793">
        <v>7.8744550000000002</v>
      </c>
      <c r="X7793" s="4">
        <v>99.277109999999993</v>
      </c>
      <c r="Y7793" s="4">
        <f t="shared" si="121"/>
        <v>99277.109999999986</v>
      </c>
      <c r="Z7793">
        <v>0</v>
      </c>
      <c r="AA7793">
        <v>31.161750000000001</v>
      </c>
      <c r="AB7793">
        <v>13</v>
      </c>
      <c r="AC7793">
        <v>0.48278968837186598</v>
      </c>
      <c r="AD7793">
        <v>0</v>
      </c>
    </row>
    <row r="7794" spans="1:30" x14ac:dyDescent="0.25">
      <c r="A7794" s="2">
        <v>736655.66666666698</v>
      </c>
      <c r="B7794">
        <v>356075</v>
      </c>
      <c r="C7794">
        <v>33.64</v>
      </c>
      <c r="D7794" s="4">
        <v>28.086880000000001</v>
      </c>
      <c r="E7794">
        <v>29.684480000000001</v>
      </c>
      <c r="F7794" s="4">
        <v>19.908550000000002</v>
      </c>
      <c r="G7794">
        <v>19.980550000000001</v>
      </c>
      <c r="H7794" s="4">
        <v>61.112830000000002</v>
      </c>
      <c r="I7794">
        <v>55.96651</v>
      </c>
      <c r="J7794">
        <v>267.98829999999998</v>
      </c>
      <c r="K7794" s="4">
        <v>174.2732</v>
      </c>
      <c r="L7794" s="3">
        <v>0</v>
      </c>
      <c r="M7794">
        <v>4.0011970000000003</v>
      </c>
      <c r="N7794">
        <v>1.097702</v>
      </c>
      <c r="O7794">
        <v>1.6376550000000001</v>
      </c>
      <c r="P7794">
        <v>0.794103</v>
      </c>
      <c r="Q7794">
        <v>8.7602269999999996E-2</v>
      </c>
      <c r="R7794">
        <v>0.66720219999999997</v>
      </c>
      <c r="S7794" s="4">
        <v>4.396801</v>
      </c>
      <c r="T7794">
        <v>4.3304539999999996</v>
      </c>
      <c r="U7794" s="4">
        <v>338.36509999999998</v>
      </c>
      <c r="V7794">
        <v>21.63486</v>
      </c>
      <c r="W7794">
        <v>9.9500279999999997</v>
      </c>
      <c r="X7794" s="4">
        <v>99.28331</v>
      </c>
      <c r="Y7794" s="4">
        <f t="shared" si="121"/>
        <v>99283.31</v>
      </c>
      <c r="Z7794">
        <v>0</v>
      </c>
      <c r="AA7794">
        <v>30.94229</v>
      </c>
      <c r="AB7794">
        <v>13</v>
      </c>
      <c r="AC7794">
        <v>0.31053153479881401</v>
      </c>
      <c r="AD7794">
        <v>0</v>
      </c>
    </row>
    <row r="7795" spans="1:30" x14ac:dyDescent="0.25">
      <c r="A7795" s="2">
        <v>736655.70833333302</v>
      </c>
      <c r="B7795">
        <v>356135</v>
      </c>
      <c r="C7795">
        <v>31.39</v>
      </c>
      <c r="D7795" s="4">
        <v>27.652819999999998</v>
      </c>
      <c r="E7795">
        <v>28.519200000000001</v>
      </c>
      <c r="F7795" s="4">
        <v>20.284680000000002</v>
      </c>
      <c r="G7795">
        <v>20.35511</v>
      </c>
      <c r="H7795" s="4">
        <v>64.157030000000006</v>
      </c>
      <c r="I7795">
        <v>61.268039999999999</v>
      </c>
      <c r="J7795">
        <v>269.35570000000001</v>
      </c>
      <c r="K7795" s="4">
        <v>51.040860000000002</v>
      </c>
      <c r="L7795" s="3">
        <v>0</v>
      </c>
      <c r="M7795">
        <v>2.23333</v>
      </c>
      <c r="N7795">
        <v>0.55670050000000004</v>
      </c>
      <c r="O7795">
        <v>1.8603069999999999</v>
      </c>
      <c r="P7795">
        <v>0.58359970000000005</v>
      </c>
      <c r="Q7795">
        <v>2.0075750000000002E-3</v>
      </c>
      <c r="R7795">
        <v>0.43053859999999999</v>
      </c>
      <c r="S7795" s="4">
        <v>2.9838870000000002</v>
      </c>
      <c r="T7795">
        <v>2.9100320000000002</v>
      </c>
      <c r="U7795" s="4">
        <v>320.00729999999999</v>
      </c>
      <c r="V7795">
        <v>39.992750000000001</v>
      </c>
      <c r="W7795">
        <v>12.743359999999999</v>
      </c>
      <c r="X7795" s="4">
        <v>99.306759999999997</v>
      </c>
      <c r="Y7795" s="4">
        <f t="shared" si="121"/>
        <v>99306.76</v>
      </c>
      <c r="Z7795">
        <v>0</v>
      </c>
      <c r="AA7795">
        <v>30.716180000000001</v>
      </c>
      <c r="AB7795">
        <v>13.04</v>
      </c>
      <c r="AC7795">
        <v>0.108703562804691</v>
      </c>
      <c r="AD7795">
        <v>0</v>
      </c>
    </row>
    <row r="7796" spans="1:30" x14ac:dyDescent="0.25">
      <c r="A7796" s="2">
        <v>736655.75</v>
      </c>
      <c r="B7796">
        <v>356195</v>
      </c>
      <c r="C7796">
        <v>27.92</v>
      </c>
      <c r="D7796" s="4">
        <v>26.765450000000001</v>
      </c>
      <c r="E7796">
        <v>26.782910000000001</v>
      </c>
      <c r="F7796" s="4">
        <v>19.835339999999999</v>
      </c>
      <c r="G7796">
        <v>19.73311</v>
      </c>
      <c r="H7796" s="4">
        <v>65.731790000000004</v>
      </c>
      <c r="I7796">
        <v>65.248069999999998</v>
      </c>
      <c r="J7796">
        <v>270.67630000000003</v>
      </c>
      <c r="K7796" s="4">
        <v>0</v>
      </c>
      <c r="L7796" s="3">
        <v>0</v>
      </c>
      <c r="M7796">
        <v>1.4222459999999999</v>
      </c>
      <c r="N7796">
        <v>0.14320340000000001</v>
      </c>
      <c r="O7796">
        <v>1.012049</v>
      </c>
      <c r="P7796">
        <v>0.11661489999999999</v>
      </c>
      <c r="Q7796">
        <v>-4.9973480000000001E-2</v>
      </c>
      <c r="R7796">
        <v>7.8105939999999999E-2</v>
      </c>
      <c r="S7796" s="4">
        <v>1.74658</v>
      </c>
      <c r="T7796">
        <v>1.7431319999999999</v>
      </c>
      <c r="U7796" s="4">
        <v>324.64640000000003</v>
      </c>
      <c r="V7796">
        <v>35.353619999999999</v>
      </c>
      <c r="W7796">
        <v>3.5993379999999999</v>
      </c>
      <c r="X7796" s="4">
        <v>99.311800000000005</v>
      </c>
      <c r="Y7796" s="4">
        <f t="shared" si="121"/>
        <v>99311.8</v>
      </c>
      <c r="Z7796">
        <v>0</v>
      </c>
      <c r="AA7796">
        <v>29.91385</v>
      </c>
      <c r="AB7796">
        <v>13.09</v>
      </c>
      <c r="AC7796">
        <v>-0.11395971963055</v>
      </c>
      <c r="AD7796">
        <v>0</v>
      </c>
    </row>
    <row r="7797" spans="1:30" x14ac:dyDescent="0.25">
      <c r="A7797" s="2">
        <v>736655.79166666698</v>
      </c>
      <c r="B7797">
        <v>356255</v>
      </c>
      <c r="C7797">
        <v>26.01</v>
      </c>
      <c r="D7797" s="4">
        <v>26.553149999999999</v>
      </c>
      <c r="E7797">
        <v>26.560420000000001</v>
      </c>
      <c r="F7797" s="4">
        <v>20.40333</v>
      </c>
      <c r="G7797">
        <v>20.46077</v>
      </c>
      <c r="H7797" s="4">
        <v>68.936000000000007</v>
      </c>
      <c r="I7797">
        <v>69.152879999999996</v>
      </c>
      <c r="J7797">
        <v>270.72289999999998</v>
      </c>
      <c r="K7797" s="4">
        <v>0</v>
      </c>
      <c r="L7797" s="3">
        <v>0</v>
      </c>
      <c r="M7797">
        <v>1.974485</v>
      </c>
      <c r="N7797">
        <v>0.43549769999999999</v>
      </c>
      <c r="O7797">
        <v>1.8277730000000001</v>
      </c>
      <c r="P7797">
        <v>0.4585746</v>
      </c>
      <c r="Q7797">
        <v>-6.3363630000000004E-2</v>
      </c>
      <c r="R7797">
        <v>0.25667099999999998</v>
      </c>
      <c r="S7797" s="4">
        <v>2.715557</v>
      </c>
      <c r="T7797">
        <v>2.6767539999999999</v>
      </c>
      <c r="U7797" s="4">
        <v>316.35320000000002</v>
      </c>
      <c r="V7797">
        <v>43.646819999999998</v>
      </c>
      <c r="W7797">
        <v>9.6825930000000007</v>
      </c>
      <c r="X7797" s="4">
        <v>99.367360000000005</v>
      </c>
      <c r="Y7797" s="4">
        <f t="shared" si="121"/>
        <v>99367.360000000001</v>
      </c>
      <c r="Z7797">
        <v>0</v>
      </c>
      <c r="AA7797">
        <v>29.809840000000001</v>
      </c>
      <c r="AB7797">
        <v>13.11</v>
      </c>
      <c r="AC7797">
        <v>-0.336113649134819</v>
      </c>
      <c r="AD7797">
        <v>0</v>
      </c>
    </row>
    <row r="7798" spans="1:30" x14ac:dyDescent="0.25">
      <c r="A7798" s="2">
        <v>736655.83333333302</v>
      </c>
      <c r="B7798">
        <v>356315</v>
      </c>
      <c r="C7798">
        <v>25.55</v>
      </c>
      <c r="D7798" s="4">
        <v>26.465610000000002</v>
      </c>
      <c r="E7798">
        <v>26.480730000000001</v>
      </c>
      <c r="F7798" s="4">
        <v>20.411580000000001</v>
      </c>
      <c r="G7798">
        <v>20.481729999999999</v>
      </c>
      <c r="H7798" s="4">
        <v>69.325329999999994</v>
      </c>
      <c r="I7798">
        <v>69.568330000000003</v>
      </c>
      <c r="J7798">
        <v>271.40660000000003</v>
      </c>
      <c r="K7798" s="4">
        <v>0</v>
      </c>
      <c r="L7798" s="3">
        <v>0</v>
      </c>
      <c r="M7798">
        <v>1.6498330000000001</v>
      </c>
      <c r="N7798">
        <v>0.37227369999999999</v>
      </c>
      <c r="O7798">
        <v>1.220159</v>
      </c>
      <c r="P7798">
        <v>0.32320169999999998</v>
      </c>
      <c r="Q7798">
        <v>-9.9640149999999997E-2</v>
      </c>
      <c r="R7798">
        <v>0.2281743</v>
      </c>
      <c r="S7798" s="4">
        <v>2.098001</v>
      </c>
      <c r="T7798">
        <v>2.0610400000000002</v>
      </c>
      <c r="U7798" s="4">
        <v>323.30059999999997</v>
      </c>
      <c r="V7798">
        <v>36.699420000000003</v>
      </c>
      <c r="W7798">
        <v>10.75118</v>
      </c>
      <c r="X7798" s="4">
        <v>99.41019</v>
      </c>
      <c r="Y7798" s="4">
        <f t="shared" si="121"/>
        <v>99410.19</v>
      </c>
      <c r="Z7798">
        <v>0</v>
      </c>
      <c r="AA7798">
        <v>29.63683</v>
      </c>
      <c r="AB7798">
        <v>13.14</v>
      </c>
      <c r="AC7798">
        <v>-0.54502455619134405</v>
      </c>
      <c r="AD7798">
        <v>0</v>
      </c>
    </row>
    <row r="7799" spans="1:30" x14ac:dyDescent="0.25">
      <c r="A7799" s="2">
        <v>736655.875</v>
      </c>
      <c r="B7799">
        <v>356375</v>
      </c>
      <c r="C7799">
        <v>25.48</v>
      </c>
      <c r="D7799" s="4">
        <v>25.8703</v>
      </c>
      <c r="E7799">
        <v>25.939530000000001</v>
      </c>
      <c r="F7799" s="4">
        <v>20.89348</v>
      </c>
      <c r="G7799">
        <v>20.807400000000001</v>
      </c>
      <c r="H7799" s="4">
        <v>73.975539999999995</v>
      </c>
      <c r="I7799">
        <v>73.284149999999997</v>
      </c>
      <c r="J7799">
        <v>271.40660000000003</v>
      </c>
      <c r="K7799" s="4">
        <v>0</v>
      </c>
      <c r="L7799" s="3">
        <v>0</v>
      </c>
      <c r="M7799">
        <v>2.424928</v>
      </c>
      <c r="N7799">
        <v>0.30728359999999999</v>
      </c>
      <c r="O7799">
        <v>-1.131027</v>
      </c>
      <c r="P7799">
        <v>0.28403620000000002</v>
      </c>
      <c r="Q7799">
        <v>-3.9810610000000001E-3</v>
      </c>
      <c r="R7799">
        <v>0.1960105</v>
      </c>
      <c r="S7799" s="4">
        <v>2.68228</v>
      </c>
      <c r="T7799">
        <v>2.6703380000000001</v>
      </c>
      <c r="U7799" s="4">
        <v>24.845020000000002</v>
      </c>
      <c r="V7799">
        <v>-24.845030000000001</v>
      </c>
      <c r="W7799">
        <v>5.4046909999999997</v>
      </c>
      <c r="X7799" s="4">
        <v>99.438159999999996</v>
      </c>
      <c r="Y7799" s="4">
        <f t="shared" si="121"/>
        <v>99438.16</v>
      </c>
      <c r="Z7799">
        <v>0</v>
      </c>
      <c r="AA7799">
        <v>28.9742</v>
      </c>
      <c r="AB7799">
        <v>13.14</v>
      </c>
      <c r="AC7799">
        <v>-0.72646824261420195</v>
      </c>
      <c r="AD7799">
        <v>0</v>
      </c>
    </row>
    <row r="7800" spans="1:30" x14ac:dyDescent="0.25">
      <c r="A7800" s="2">
        <v>736655.91666666698</v>
      </c>
      <c r="B7800">
        <v>356435</v>
      </c>
      <c r="C7800">
        <v>24.8</v>
      </c>
      <c r="D7800" s="4">
        <v>25.278639999999999</v>
      </c>
      <c r="E7800">
        <v>25.1478</v>
      </c>
      <c r="F7800" s="4">
        <v>20.476109999999998</v>
      </c>
      <c r="G7800">
        <v>20.528390000000002</v>
      </c>
      <c r="H7800" s="4">
        <v>74.673779999999994</v>
      </c>
      <c r="I7800">
        <v>75.501750000000001</v>
      </c>
      <c r="J7800">
        <v>272.09019999999998</v>
      </c>
      <c r="K7800" s="4">
        <v>0</v>
      </c>
      <c r="L7800" s="3">
        <v>0</v>
      </c>
      <c r="M7800">
        <v>2.8712879999999998</v>
      </c>
      <c r="N7800">
        <v>0.38572650000000003</v>
      </c>
      <c r="O7800">
        <v>-0.45368180000000002</v>
      </c>
      <c r="P7800">
        <v>0.47585290000000002</v>
      </c>
      <c r="Q7800">
        <v>-2.8568179999999999E-2</v>
      </c>
      <c r="R7800">
        <v>0.31853399999999998</v>
      </c>
      <c r="S7800" s="4">
        <v>2.9532929999999999</v>
      </c>
      <c r="T7800">
        <v>2.910571</v>
      </c>
      <c r="U7800" s="4">
        <v>8.7564890000000002</v>
      </c>
      <c r="V7800">
        <v>-8.7565000000000008</v>
      </c>
      <c r="W7800">
        <v>9.7423059999999992</v>
      </c>
      <c r="X7800" s="4">
        <v>99.429959999999994</v>
      </c>
      <c r="Y7800" s="4">
        <f t="shared" si="121"/>
        <v>99429.959999999992</v>
      </c>
      <c r="Z7800">
        <v>0</v>
      </c>
      <c r="AA7800">
        <v>28.811669999999999</v>
      </c>
      <c r="AB7800">
        <v>13.15</v>
      </c>
      <c r="AC7800">
        <v>-0.868093682336186</v>
      </c>
      <c r="AD7800">
        <v>0</v>
      </c>
    </row>
    <row r="7801" spans="1:30" x14ac:dyDescent="0.25">
      <c r="A7801" s="2">
        <v>736655.95833333302</v>
      </c>
      <c r="B7801">
        <v>356495</v>
      </c>
      <c r="C7801">
        <v>24.56</v>
      </c>
      <c r="D7801" s="4">
        <v>25.41206</v>
      </c>
      <c r="E7801">
        <v>25.27608</v>
      </c>
      <c r="F7801" s="4">
        <v>20.19632</v>
      </c>
      <c r="G7801">
        <v>20.235959999999999</v>
      </c>
      <c r="H7801" s="4">
        <v>72.821039999999996</v>
      </c>
      <c r="I7801">
        <v>73.586849999999998</v>
      </c>
      <c r="J7801">
        <v>271.90890000000002</v>
      </c>
      <c r="K7801" s="4">
        <v>0</v>
      </c>
      <c r="L7801" s="3">
        <v>0</v>
      </c>
      <c r="M7801">
        <v>2.5243859999999998</v>
      </c>
      <c r="N7801">
        <v>0.34575250000000002</v>
      </c>
      <c r="O7801">
        <v>-0.8378447</v>
      </c>
      <c r="P7801">
        <v>0.34438990000000003</v>
      </c>
      <c r="Q7801">
        <v>4.1708330000000002E-2</v>
      </c>
      <c r="R7801">
        <v>0.21971399999999999</v>
      </c>
      <c r="S7801" s="4">
        <v>2.6830989999999999</v>
      </c>
      <c r="T7801">
        <v>2.659456</v>
      </c>
      <c r="U7801" s="4">
        <v>17.875630000000001</v>
      </c>
      <c r="V7801">
        <v>-17.875640000000001</v>
      </c>
      <c r="W7801">
        <v>7.6034509999999997</v>
      </c>
      <c r="X7801" s="4">
        <v>99.39967</v>
      </c>
      <c r="Y7801" s="4">
        <f t="shared" si="121"/>
        <v>99399.67</v>
      </c>
      <c r="Z7801">
        <v>0</v>
      </c>
      <c r="AA7801">
        <v>28.684560000000001</v>
      </c>
      <c r="AB7801">
        <v>13.16</v>
      </c>
      <c r="AC7801">
        <v>-0.96026374533149905</v>
      </c>
      <c r="AD7801">
        <v>0</v>
      </c>
    </row>
    <row r="7802" spans="1:30" x14ac:dyDescent="0.25">
      <c r="A7802" s="2">
        <v>736656</v>
      </c>
      <c r="B7802">
        <v>356555</v>
      </c>
      <c r="C7802">
        <v>23.95</v>
      </c>
      <c r="D7802" s="4">
        <v>24.721329999999998</v>
      </c>
      <c r="E7802">
        <v>24.155329999999999</v>
      </c>
      <c r="F7802" s="4">
        <v>20.12435</v>
      </c>
      <c r="G7802">
        <v>19.93403</v>
      </c>
      <c r="H7802" s="4">
        <v>75.536929999999998</v>
      </c>
      <c r="I7802">
        <v>77.226029999999994</v>
      </c>
      <c r="J7802">
        <v>272.09019999999998</v>
      </c>
      <c r="K7802" s="4">
        <v>0</v>
      </c>
      <c r="L7802" s="3">
        <v>0</v>
      </c>
      <c r="M7802">
        <v>1.688644</v>
      </c>
      <c r="N7802">
        <v>0.1038012</v>
      </c>
      <c r="O7802">
        <v>-0.5040038</v>
      </c>
      <c r="P7802">
        <v>0.1088561</v>
      </c>
      <c r="Q7802">
        <v>1.75E-3</v>
      </c>
      <c r="R7802">
        <v>8.7114800000000006E-2</v>
      </c>
      <c r="S7802" s="4">
        <v>1.7582120000000001</v>
      </c>
      <c r="T7802">
        <v>1.7550779999999999</v>
      </c>
      <c r="U7802" s="4">
        <v>16.68045</v>
      </c>
      <c r="V7802">
        <v>-16.68045</v>
      </c>
      <c r="W7802">
        <v>3.4194270000000002</v>
      </c>
      <c r="X7802" s="4">
        <v>99.384559999999993</v>
      </c>
      <c r="Y7802" s="4">
        <f t="shared" si="121"/>
        <v>99384.56</v>
      </c>
      <c r="Z7802">
        <v>0</v>
      </c>
      <c r="AA7802">
        <v>28.039819999999999</v>
      </c>
      <c r="AB7802">
        <v>13.18</v>
      </c>
      <c r="AC7802">
        <v>-0.99671091841978299</v>
      </c>
      <c r="AD7802">
        <v>0</v>
      </c>
    </row>
    <row r="7803" spans="1:30" x14ac:dyDescent="0.25">
      <c r="A7803" s="2">
        <v>736656.04166666698</v>
      </c>
      <c r="B7803">
        <v>356615</v>
      </c>
      <c r="C7803">
        <v>22.84</v>
      </c>
      <c r="D7803" s="4">
        <v>24.010210000000001</v>
      </c>
      <c r="E7803">
        <v>23.57321</v>
      </c>
      <c r="F7803" s="4">
        <v>19.391400000000001</v>
      </c>
      <c r="G7803">
        <v>19.59965</v>
      </c>
      <c r="H7803" s="4">
        <v>75.321899999999999</v>
      </c>
      <c r="I7803">
        <v>78.335189999999997</v>
      </c>
      <c r="J7803">
        <v>272.12950000000001</v>
      </c>
      <c r="K7803" s="4">
        <v>0</v>
      </c>
      <c r="L7803" s="3">
        <v>0</v>
      </c>
      <c r="M7803">
        <v>1.7495529999999999</v>
      </c>
      <c r="N7803">
        <v>0.1749909</v>
      </c>
      <c r="O7803">
        <v>-0.892822</v>
      </c>
      <c r="P7803">
        <v>0.1904844</v>
      </c>
      <c r="Q7803">
        <v>6.1920459999999997E-2</v>
      </c>
      <c r="R7803">
        <v>0.1192008</v>
      </c>
      <c r="S7803" s="4">
        <v>1.982399</v>
      </c>
      <c r="T7803">
        <v>1.9719329999999999</v>
      </c>
      <c r="U7803" s="4">
        <v>27.225059999999999</v>
      </c>
      <c r="V7803">
        <v>-27.225069999999999</v>
      </c>
      <c r="W7803">
        <v>5.8856960000000003</v>
      </c>
      <c r="X7803" s="4">
        <v>99.396870000000007</v>
      </c>
      <c r="Y7803" s="4">
        <f t="shared" si="121"/>
        <v>99396.87000000001</v>
      </c>
      <c r="Z7803">
        <v>0</v>
      </c>
      <c r="AA7803">
        <v>26.999759999999998</v>
      </c>
      <c r="AB7803">
        <v>13.2</v>
      </c>
      <c r="AC7803">
        <v>-0.97496352243923001</v>
      </c>
      <c r="AD7803">
        <v>0</v>
      </c>
    </row>
    <row r="7804" spans="1:30" x14ac:dyDescent="0.25">
      <c r="A7804" s="2">
        <v>736656.08333333302</v>
      </c>
      <c r="B7804">
        <v>356675</v>
      </c>
      <c r="C7804">
        <v>21.91</v>
      </c>
      <c r="D7804" s="4">
        <v>22.897729999999999</v>
      </c>
      <c r="E7804">
        <v>22.280740000000002</v>
      </c>
      <c r="F7804" s="4">
        <v>18.550439999999998</v>
      </c>
      <c r="G7804">
        <v>18.68205</v>
      </c>
      <c r="H7804" s="4">
        <v>76.430449999999993</v>
      </c>
      <c r="I7804">
        <v>80.004199999999997</v>
      </c>
      <c r="J7804">
        <v>272.85899999999998</v>
      </c>
      <c r="K7804" s="4">
        <v>0</v>
      </c>
      <c r="L7804" s="3">
        <v>0</v>
      </c>
      <c r="M7804">
        <v>1.8805000000000001</v>
      </c>
      <c r="N7804">
        <v>0.25855260000000002</v>
      </c>
      <c r="O7804">
        <v>-1.526761</v>
      </c>
      <c r="P7804">
        <v>0.2465552</v>
      </c>
      <c r="Q7804">
        <v>3.24394E-2</v>
      </c>
      <c r="R7804">
        <v>0.1626329</v>
      </c>
      <c r="S7804" s="4">
        <v>2.4272149999999999</v>
      </c>
      <c r="T7804">
        <v>2.4187249999999998</v>
      </c>
      <c r="U7804" s="4">
        <v>39.231949999999998</v>
      </c>
      <c r="V7804">
        <v>-39.231929999999998</v>
      </c>
      <c r="W7804">
        <v>4.7905449999999998</v>
      </c>
      <c r="X7804" s="4">
        <v>99.403869999999998</v>
      </c>
      <c r="Y7804" s="4">
        <f t="shared" si="121"/>
        <v>99403.87</v>
      </c>
      <c r="Z7804">
        <v>0</v>
      </c>
      <c r="AA7804">
        <v>26.018329999999999</v>
      </c>
      <c r="AB7804">
        <v>13.21</v>
      </c>
      <c r="AC7804">
        <v>-0.89651349906210098</v>
      </c>
      <c r="AD7804">
        <v>0</v>
      </c>
    </row>
    <row r="7805" spans="1:30" x14ac:dyDescent="0.25">
      <c r="A7805" s="2">
        <v>736656.125</v>
      </c>
      <c r="B7805">
        <v>356735</v>
      </c>
      <c r="C7805">
        <v>21.28</v>
      </c>
      <c r="D7805" s="4">
        <v>21.98312</v>
      </c>
      <c r="E7805">
        <v>21.659330000000001</v>
      </c>
      <c r="F7805" s="4">
        <v>17.9862</v>
      </c>
      <c r="G7805">
        <v>17.91929</v>
      </c>
      <c r="H7805" s="4">
        <v>77.992419999999996</v>
      </c>
      <c r="I7805">
        <v>79.212860000000006</v>
      </c>
      <c r="J7805">
        <v>272.18130000000002</v>
      </c>
      <c r="K7805" s="4">
        <v>0</v>
      </c>
      <c r="L7805" s="3">
        <v>0</v>
      </c>
      <c r="M7805">
        <v>0.58617810000000004</v>
      </c>
      <c r="N7805">
        <v>0.14418439999999999</v>
      </c>
      <c r="O7805">
        <v>-0.16028790000000001</v>
      </c>
      <c r="P7805">
        <v>0.10784199999999999</v>
      </c>
      <c r="Q7805">
        <v>5.367424E-3</v>
      </c>
      <c r="R7805">
        <v>9.0317129999999995E-2</v>
      </c>
      <c r="S7805" s="4">
        <v>0.62288670000000002</v>
      </c>
      <c r="T7805">
        <v>0.61394720000000003</v>
      </c>
      <c r="U7805" s="4">
        <v>14.859030000000001</v>
      </c>
      <c r="V7805">
        <v>-14.85904</v>
      </c>
      <c r="W7805">
        <v>9.7036940000000005</v>
      </c>
      <c r="X7805" s="4">
        <v>99.409620000000004</v>
      </c>
      <c r="Y7805" s="4">
        <f t="shared" si="121"/>
        <v>99409.62000000001</v>
      </c>
      <c r="Z7805">
        <v>0</v>
      </c>
      <c r="AA7805">
        <v>25.018070000000002</v>
      </c>
      <c r="AB7805">
        <v>13.24</v>
      </c>
      <c r="AC7805">
        <v>-0.76671439832618304</v>
      </c>
      <c r="AD7805">
        <v>0</v>
      </c>
    </row>
    <row r="7806" spans="1:30" x14ac:dyDescent="0.25">
      <c r="A7806" s="2">
        <v>736656.16666666698</v>
      </c>
      <c r="B7806">
        <v>356795</v>
      </c>
      <c r="C7806">
        <v>20.260000000000002</v>
      </c>
      <c r="D7806" s="4">
        <v>21.76782</v>
      </c>
      <c r="E7806">
        <v>21.305710000000001</v>
      </c>
      <c r="F7806" s="4">
        <v>18.043379999999999</v>
      </c>
      <c r="G7806">
        <v>17.977070000000001</v>
      </c>
      <c r="H7806" s="4">
        <v>79.309089999999998</v>
      </c>
      <c r="I7806">
        <v>81.241780000000006</v>
      </c>
      <c r="J7806">
        <v>270.75330000000002</v>
      </c>
      <c r="K7806" s="4">
        <v>0</v>
      </c>
      <c r="L7806" s="3">
        <v>0</v>
      </c>
      <c r="M7806">
        <v>0.72581439999999997</v>
      </c>
      <c r="N7806">
        <v>7.2043300000000005E-2</v>
      </c>
      <c r="O7806">
        <v>-0.63087879999999996</v>
      </c>
      <c r="P7806">
        <v>7.39316E-2</v>
      </c>
      <c r="Q7806">
        <v>-3.1174240000000001E-3</v>
      </c>
      <c r="R7806">
        <v>4.9959820000000002E-2</v>
      </c>
      <c r="S7806" s="4">
        <v>0.96534779999999998</v>
      </c>
      <c r="T7806">
        <v>0.96183859999999999</v>
      </c>
      <c r="U7806" s="4">
        <v>40.953479999999999</v>
      </c>
      <c r="V7806">
        <v>-40.953490000000002</v>
      </c>
      <c r="W7806">
        <v>4.8836810000000002</v>
      </c>
      <c r="X7806" s="4">
        <v>99.399119999999996</v>
      </c>
      <c r="Y7806" s="4">
        <f t="shared" si="121"/>
        <v>99399.12</v>
      </c>
      <c r="Z7806">
        <v>0</v>
      </c>
      <c r="AA7806">
        <v>24.85153</v>
      </c>
      <c r="AB7806">
        <v>13.24</v>
      </c>
      <c r="AC7806">
        <v>-0.59441654243457998</v>
      </c>
      <c r="AD7806">
        <v>0</v>
      </c>
    </row>
    <row r="7807" spans="1:30" x14ac:dyDescent="0.25">
      <c r="A7807" s="2">
        <v>736656.20833333302</v>
      </c>
      <c r="B7807">
        <v>356855</v>
      </c>
      <c r="C7807">
        <v>19.420000000000002</v>
      </c>
      <c r="D7807" s="4">
        <v>21.17482</v>
      </c>
      <c r="E7807">
        <v>20.811350000000001</v>
      </c>
      <c r="F7807" s="4">
        <v>17.758040000000001</v>
      </c>
      <c r="G7807">
        <v>17.760079999999999</v>
      </c>
      <c r="H7807" s="4">
        <v>80.773870000000002</v>
      </c>
      <c r="I7807">
        <v>82.611270000000005</v>
      </c>
      <c r="J7807">
        <v>272.86709999999999</v>
      </c>
      <c r="K7807" s="4">
        <v>0</v>
      </c>
      <c r="L7807" s="3">
        <v>0</v>
      </c>
      <c r="M7807">
        <v>1.2633220000000001</v>
      </c>
      <c r="N7807">
        <v>0.12883439999999999</v>
      </c>
      <c r="O7807">
        <v>-1.217428</v>
      </c>
      <c r="P7807">
        <v>0.1225681</v>
      </c>
      <c r="Q7807">
        <v>1.2848480000000001E-2</v>
      </c>
      <c r="R7807">
        <v>9.4557520000000006E-2</v>
      </c>
      <c r="S7807" s="4">
        <v>1.7597860000000001</v>
      </c>
      <c r="T7807">
        <v>1.756505</v>
      </c>
      <c r="U7807" s="4">
        <v>43.897129999999997</v>
      </c>
      <c r="V7807">
        <v>-43.897129999999997</v>
      </c>
      <c r="W7807">
        <v>3.497506</v>
      </c>
      <c r="X7807" s="4">
        <v>99.421809999999994</v>
      </c>
      <c r="Y7807" s="4">
        <f t="shared" si="121"/>
        <v>99421.81</v>
      </c>
      <c r="Z7807">
        <v>0</v>
      </c>
      <c r="AA7807">
        <v>23.939589999999999</v>
      </c>
      <c r="AB7807">
        <v>13.28</v>
      </c>
      <c r="AC7807">
        <v>-0.391364145483652</v>
      </c>
      <c r="AD7807">
        <v>0</v>
      </c>
    </row>
    <row r="7808" spans="1:30" x14ac:dyDescent="0.25">
      <c r="A7808" s="2">
        <v>736656.25</v>
      </c>
      <c r="B7808">
        <v>356915</v>
      </c>
      <c r="C7808">
        <v>19</v>
      </c>
      <c r="D7808" s="4">
        <v>20.503209999999999</v>
      </c>
      <c r="E7808">
        <v>20.132919999999999</v>
      </c>
      <c r="F7808" s="4">
        <v>17.56194</v>
      </c>
      <c r="G7808">
        <v>17.461099999999998</v>
      </c>
      <c r="H7808" s="4">
        <v>83.151179999999997</v>
      </c>
      <c r="I7808">
        <v>84.534660000000002</v>
      </c>
      <c r="J7808">
        <v>270.45280000000002</v>
      </c>
      <c r="K7808" s="4">
        <v>0</v>
      </c>
      <c r="L7808" s="3">
        <v>0</v>
      </c>
      <c r="M7808">
        <v>0.97577659999999999</v>
      </c>
      <c r="N7808">
        <v>8.8844240000000005E-2</v>
      </c>
      <c r="O7808">
        <v>-1.052902</v>
      </c>
      <c r="P7808">
        <v>8.951075E-2</v>
      </c>
      <c r="Q7808">
        <v>2.1969700000000002E-2</v>
      </c>
      <c r="R7808">
        <v>5.4463940000000002E-2</v>
      </c>
      <c r="S7808" s="4">
        <v>1.441352</v>
      </c>
      <c r="T7808">
        <v>1.439729</v>
      </c>
      <c r="U7808" s="4">
        <v>47.163080000000001</v>
      </c>
      <c r="V7808">
        <v>-47.163089999999997</v>
      </c>
      <c r="W7808">
        <v>2.7185229999999998</v>
      </c>
      <c r="X7808" s="4">
        <v>99.474429999999998</v>
      </c>
      <c r="Y7808" s="4">
        <f t="shared" si="121"/>
        <v>99474.43</v>
      </c>
      <c r="Z7808">
        <v>0</v>
      </c>
      <c r="AA7808">
        <v>23.217369999999999</v>
      </c>
      <c r="AB7808">
        <v>13.29</v>
      </c>
      <c r="AC7808">
        <v>-0.17139540119129601</v>
      </c>
      <c r="AD7808">
        <v>0</v>
      </c>
    </row>
    <row r="7809" spans="1:30" x14ac:dyDescent="0.25">
      <c r="A7809" s="2">
        <v>736656.29166666698</v>
      </c>
      <c r="B7809">
        <v>356975</v>
      </c>
      <c r="C7809">
        <v>18.760000000000002</v>
      </c>
      <c r="D7809" s="4">
        <v>19.95909</v>
      </c>
      <c r="E7809">
        <v>20.023859999999999</v>
      </c>
      <c r="F7809" s="4">
        <v>17.398109999999999</v>
      </c>
      <c r="G7809">
        <v>17.518429999999999</v>
      </c>
      <c r="H7809" s="4">
        <v>85.108289999999997</v>
      </c>
      <c r="I7809">
        <v>85.415959999999998</v>
      </c>
      <c r="J7809">
        <v>271.49939999999998</v>
      </c>
      <c r="K7809" s="4">
        <v>14.14578</v>
      </c>
      <c r="L7809" s="3">
        <v>0</v>
      </c>
      <c r="M7809">
        <v>-1.4547049999999999</v>
      </c>
      <c r="N7809">
        <v>0.25821100000000002</v>
      </c>
      <c r="O7809">
        <v>-0.60274620000000001</v>
      </c>
      <c r="P7809">
        <v>0.28997250000000002</v>
      </c>
      <c r="Q7809">
        <v>-3.6939390000000003E-2</v>
      </c>
      <c r="R7809">
        <v>0.21098459999999999</v>
      </c>
      <c r="S7809" s="4">
        <v>1.5964210000000001</v>
      </c>
      <c r="T7809">
        <v>1.575221</v>
      </c>
      <c r="U7809" s="4">
        <v>157.4622</v>
      </c>
      <c r="V7809">
        <v>-157.4622</v>
      </c>
      <c r="W7809">
        <v>9.3342559999999999</v>
      </c>
      <c r="X7809" s="4">
        <v>99.531139999999994</v>
      </c>
      <c r="Y7809" s="4">
        <f t="shared" si="121"/>
        <v>99531.14</v>
      </c>
      <c r="Z7809">
        <v>0</v>
      </c>
      <c r="AA7809">
        <v>22.710450000000002</v>
      </c>
      <c r="AB7809">
        <v>13.3</v>
      </c>
      <c r="AC7809">
        <v>5.4552847303659502E-2</v>
      </c>
      <c r="AD7809">
        <v>0</v>
      </c>
    </row>
    <row r="7810" spans="1:30" x14ac:dyDescent="0.25">
      <c r="A7810" s="2">
        <v>736656.33333333302</v>
      </c>
      <c r="B7810">
        <v>357035</v>
      </c>
      <c r="C7810">
        <v>20.2</v>
      </c>
      <c r="D7810" s="4">
        <v>20.520499999999998</v>
      </c>
      <c r="E7810">
        <v>21.390409999999999</v>
      </c>
      <c r="F7810" s="4">
        <v>17.82423</v>
      </c>
      <c r="G7810">
        <v>18.253489999999999</v>
      </c>
      <c r="H7810" s="4">
        <v>84.446380000000005</v>
      </c>
      <c r="I7810">
        <v>82.236909999999995</v>
      </c>
      <c r="J7810">
        <v>273.55099999999999</v>
      </c>
      <c r="K7810" s="4">
        <v>103.93170000000001</v>
      </c>
      <c r="L7810" s="3">
        <v>0</v>
      </c>
      <c r="M7810">
        <v>-1.144333</v>
      </c>
      <c r="N7810">
        <v>0.22407360000000001</v>
      </c>
      <c r="O7810">
        <v>-0.8460569</v>
      </c>
      <c r="P7810">
        <v>0.25422899999999998</v>
      </c>
      <c r="Q7810">
        <v>-5.3337120000000002E-2</v>
      </c>
      <c r="R7810">
        <v>0.13262060000000001</v>
      </c>
      <c r="S7810" s="4">
        <v>1.444653</v>
      </c>
      <c r="T7810">
        <v>1.422857</v>
      </c>
      <c r="U7810" s="4">
        <v>143.517</v>
      </c>
      <c r="V7810">
        <v>-143.517</v>
      </c>
      <c r="W7810">
        <v>9.9490850000000002</v>
      </c>
      <c r="X7810" s="4">
        <v>99.598920000000007</v>
      </c>
      <c r="Y7810" s="4">
        <f t="shared" si="121"/>
        <v>99598.920000000013</v>
      </c>
      <c r="Z7810">
        <v>0</v>
      </c>
      <c r="AA7810">
        <v>23.17623</v>
      </c>
      <c r="AB7810">
        <v>13.26</v>
      </c>
      <c r="AC7810">
        <v>0.26023307660339201</v>
      </c>
      <c r="AD7810">
        <v>0</v>
      </c>
    </row>
    <row r="7811" spans="1:30" x14ac:dyDescent="0.25">
      <c r="A7811" s="2">
        <v>736656.375</v>
      </c>
      <c r="B7811">
        <v>357095</v>
      </c>
      <c r="C7811">
        <v>24.26</v>
      </c>
      <c r="D7811" s="4">
        <v>22.92212</v>
      </c>
      <c r="E7811">
        <v>24.256319999999999</v>
      </c>
      <c r="F7811" s="4">
        <v>18.614360000000001</v>
      </c>
      <c r="G7811">
        <v>18.95673</v>
      </c>
      <c r="H7811" s="4">
        <v>76.62106</v>
      </c>
      <c r="I7811">
        <v>72.233699999999999</v>
      </c>
      <c r="J7811">
        <v>271.4074</v>
      </c>
      <c r="K7811" s="4">
        <v>216.86850000000001</v>
      </c>
      <c r="L7811" s="3">
        <v>0</v>
      </c>
      <c r="M7811">
        <v>-0.64922729999999995</v>
      </c>
      <c r="N7811">
        <v>0.22819909999999999</v>
      </c>
      <c r="O7811">
        <v>-1.1040270000000001</v>
      </c>
      <c r="P7811">
        <v>0.34267740000000002</v>
      </c>
      <c r="Q7811">
        <v>-1.277652E-2</v>
      </c>
      <c r="R7811">
        <v>0.21721080000000001</v>
      </c>
      <c r="S7811" s="4">
        <v>1.3220670000000001</v>
      </c>
      <c r="T7811">
        <v>1.285223</v>
      </c>
      <c r="U7811" s="4">
        <v>120.5123</v>
      </c>
      <c r="V7811">
        <v>-120.5123</v>
      </c>
      <c r="W7811">
        <v>13.52191</v>
      </c>
      <c r="X7811" s="4">
        <v>99.651079999999993</v>
      </c>
      <c r="Y7811" s="4">
        <f t="shared" ref="Y7811:Y7874" si="122">X7811*1000</f>
        <v>99651.079999999987</v>
      </c>
      <c r="Z7811">
        <v>0</v>
      </c>
      <c r="AA7811">
        <v>25.312259999999998</v>
      </c>
      <c r="AB7811">
        <v>13.19</v>
      </c>
      <c r="AC7811">
        <v>0.44102604189377698</v>
      </c>
      <c r="AD7811">
        <v>0</v>
      </c>
    </row>
    <row r="7812" spans="1:30" x14ac:dyDescent="0.25">
      <c r="A7812" s="2">
        <v>736656.41666666698</v>
      </c>
      <c r="B7812">
        <v>357155</v>
      </c>
      <c r="C7812">
        <v>27.79</v>
      </c>
      <c r="D7812" s="4">
        <v>24.956510000000002</v>
      </c>
      <c r="E7812">
        <v>26.15138</v>
      </c>
      <c r="F7812" s="4">
        <v>19.000830000000001</v>
      </c>
      <c r="G7812">
        <v>19.211580000000001</v>
      </c>
      <c r="H7812" s="4">
        <v>69.471869999999996</v>
      </c>
      <c r="I7812">
        <v>65.562460000000002</v>
      </c>
      <c r="J7812">
        <v>270.72300000000001</v>
      </c>
      <c r="K7812" s="4">
        <v>323.5453</v>
      </c>
      <c r="L7812" s="3">
        <v>0</v>
      </c>
      <c r="M7812">
        <v>-1.9641630000000001</v>
      </c>
      <c r="N7812">
        <v>0.4622793</v>
      </c>
      <c r="O7812">
        <v>-1.0233369999999999</v>
      </c>
      <c r="P7812">
        <v>0.49599870000000001</v>
      </c>
      <c r="Q7812">
        <v>0.27206439999999998</v>
      </c>
      <c r="R7812">
        <v>0.31491859999999999</v>
      </c>
      <c r="S7812" s="4">
        <v>2.2669139999999999</v>
      </c>
      <c r="T7812">
        <v>2.2184179999999998</v>
      </c>
      <c r="U7812" s="4">
        <v>152.5043</v>
      </c>
      <c r="V7812">
        <v>-152.5043</v>
      </c>
      <c r="W7812">
        <v>11.84732</v>
      </c>
      <c r="X7812" s="4">
        <v>99.660409999999999</v>
      </c>
      <c r="Y7812" s="4">
        <f t="shared" si="122"/>
        <v>99660.41</v>
      </c>
      <c r="Z7812">
        <v>0</v>
      </c>
      <c r="AA7812">
        <v>27.54654</v>
      </c>
      <c r="AB7812">
        <v>13.14</v>
      </c>
      <c r="AC7812">
        <v>0.58234851745244698</v>
      </c>
      <c r="AD7812">
        <v>0</v>
      </c>
    </row>
    <row r="7813" spans="1:30" x14ac:dyDescent="0.25">
      <c r="A7813" s="2">
        <v>736656.45833333302</v>
      </c>
      <c r="B7813">
        <v>357215</v>
      </c>
      <c r="C7813">
        <v>30.65</v>
      </c>
      <c r="D7813" s="4">
        <v>27.293420000000001</v>
      </c>
      <c r="E7813">
        <v>28.50723</v>
      </c>
      <c r="F7813" s="4">
        <v>19.133510000000001</v>
      </c>
      <c r="G7813">
        <v>19.39554</v>
      </c>
      <c r="H7813" s="4">
        <v>60.993389999999998</v>
      </c>
      <c r="I7813">
        <v>57.770389999999999</v>
      </c>
      <c r="J7813">
        <v>269.59910000000002</v>
      </c>
      <c r="K7813" s="4">
        <v>388.69049999999999</v>
      </c>
      <c r="L7813" s="3">
        <v>0</v>
      </c>
      <c r="M7813">
        <v>-2.957201</v>
      </c>
      <c r="N7813">
        <v>0.49198560000000002</v>
      </c>
      <c r="O7813">
        <v>-0.97959090000000004</v>
      </c>
      <c r="P7813">
        <v>0.35026669999999999</v>
      </c>
      <c r="Q7813">
        <v>-1.7318179999999999E-2</v>
      </c>
      <c r="R7813">
        <v>0.24334810000000001</v>
      </c>
      <c r="S7813" s="4">
        <v>3.1134529999999998</v>
      </c>
      <c r="T7813">
        <v>3.0980240000000001</v>
      </c>
      <c r="U7813" s="4">
        <v>161.5598</v>
      </c>
      <c r="V7813">
        <v>-161.5598</v>
      </c>
      <c r="W7813">
        <v>5.7022089999999999</v>
      </c>
      <c r="X7813" s="4">
        <v>99.616420000000005</v>
      </c>
      <c r="Y7813" s="4">
        <f t="shared" si="122"/>
        <v>99616.42</v>
      </c>
      <c r="Z7813">
        <v>0</v>
      </c>
      <c r="AA7813">
        <v>29.413309999999999</v>
      </c>
      <c r="AB7813">
        <v>13.09</v>
      </c>
      <c r="AC7813">
        <v>0.67436964030453395</v>
      </c>
      <c r="AD7813">
        <v>0</v>
      </c>
    </row>
    <row r="7814" spans="1:30" x14ac:dyDescent="0.25">
      <c r="A7814" s="2">
        <v>736656.5</v>
      </c>
      <c r="B7814">
        <v>357275</v>
      </c>
      <c r="C7814">
        <v>32.99</v>
      </c>
      <c r="D7814" s="4">
        <v>29.163969999999999</v>
      </c>
      <c r="E7814">
        <v>30.413139999999999</v>
      </c>
      <c r="F7814" s="4">
        <v>18.930589999999999</v>
      </c>
      <c r="G7814">
        <v>18.989270000000001</v>
      </c>
      <c r="H7814" s="4">
        <v>54.025970000000001</v>
      </c>
      <c r="I7814">
        <v>50.467239999999997</v>
      </c>
      <c r="J7814">
        <v>267.98259999999999</v>
      </c>
      <c r="K7814" s="4">
        <v>412.47800000000001</v>
      </c>
      <c r="L7814" s="3">
        <v>0</v>
      </c>
      <c r="M7814">
        <v>-2.8113600000000001</v>
      </c>
      <c r="N7814">
        <v>0.93557509999999999</v>
      </c>
      <c r="O7814">
        <v>-0.62573489999999998</v>
      </c>
      <c r="P7814">
        <v>0.71138219999999996</v>
      </c>
      <c r="Q7814">
        <v>0.39159470000000002</v>
      </c>
      <c r="R7814">
        <v>0.56860650000000001</v>
      </c>
      <c r="S7814" s="4">
        <v>2.922078</v>
      </c>
      <c r="T7814">
        <v>2.837701</v>
      </c>
      <c r="U7814" s="4">
        <v>167.58009999999999</v>
      </c>
      <c r="V7814">
        <v>-167.58009999999999</v>
      </c>
      <c r="W7814">
        <v>13.76427</v>
      </c>
      <c r="X7814" s="4">
        <v>99.536230000000003</v>
      </c>
      <c r="Y7814" s="4">
        <f t="shared" si="122"/>
        <v>99536.23000000001</v>
      </c>
      <c r="Z7814">
        <v>0</v>
      </c>
      <c r="AA7814">
        <v>32.074840000000002</v>
      </c>
      <c r="AB7814">
        <v>13.04</v>
      </c>
      <c r="AC7814">
        <v>0.710772115073108</v>
      </c>
      <c r="AD7814">
        <v>0</v>
      </c>
    </row>
    <row r="7815" spans="1:30" x14ac:dyDescent="0.25">
      <c r="A7815" s="2">
        <v>736656.54166666698</v>
      </c>
      <c r="B7815">
        <v>357335</v>
      </c>
      <c r="C7815">
        <v>34.619999999999997</v>
      </c>
      <c r="D7815" s="4">
        <v>29.49342</v>
      </c>
      <c r="E7815">
        <v>30.85201</v>
      </c>
      <c r="F7815" s="4">
        <v>18.337399999999999</v>
      </c>
      <c r="G7815">
        <v>18.340440000000001</v>
      </c>
      <c r="H7815" s="4">
        <v>51.086979999999997</v>
      </c>
      <c r="I7815">
        <v>47.260620000000003</v>
      </c>
      <c r="J7815">
        <v>267.30419999999998</v>
      </c>
      <c r="K7815" s="4">
        <v>398.5942</v>
      </c>
      <c r="L7815" s="3">
        <v>0</v>
      </c>
      <c r="M7815">
        <v>-2.5497800000000002</v>
      </c>
      <c r="N7815">
        <v>0.73879340000000004</v>
      </c>
      <c r="O7815">
        <v>-0.72487880000000005</v>
      </c>
      <c r="P7815">
        <v>0.54570790000000002</v>
      </c>
      <c r="Q7815">
        <v>7.7310599999999997E-3</v>
      </c>
      <c r="R7815">
        <v>0.26611439999999997</v>
      </c>
      <c r="S7815" s="4">
        <v>2.6645569999999998</v>
      </c>
      <c r="T7815">
        <v>2.624711</v>
      </c>
      <c r="U7815" s="4">
        <v>164.6103</v>
      </c>
      <c r="V7815">
        <v>-164.6103</v>
      </c>
      <c r="W7815">
        <v>9.9052799999999994</v>
      </c>
      <c r="X7815" s="4">
        <v>99.447199999999995</v>
      </c>
      <c r="Y7815" s="4">
        <f t="shared" si="122"/>
        <v>99447.2</v>
      </c>
      <c r="Z7815">
        <v>0</v>
      </c>
      <c r="AA7815">
        <v>31.86626</v>
      </c>
      <c r="AB7815">
        <v>13.02</v>
      </c>
      <c r="AC7815">
        <v>0.68906557636225096</v>
      </c>
      <c r="AD7815">
        <v>0</v>
      </c>
    </row>
    <row r="7816" spans="1:30" x14ac:dyDescent="0.25">
      <c r="A7816" s="2">
        <v>736656.58333333302</v>
      </c>
      <c r="B7816">
        <v>357395</v>
      </c>
      <c r="C7816">
        <v>35.64</v>
      </c>
      <c r="D7816" s="4">
        <v>30.615670000000001</v>
      </c>
      <c r="E7816">
        <v>31.70335</v>
      </c>
      <c r="F7816" s="4">
        <v>17.450199999999999</v>
      </c>
      <c r="G7816">
        <v>17.570989999999998</v>
      </c>
      <c r="H7816" s="4">
        <v>45.296030000000002</v>
      </c>
      <c r="I7816">
        <v>42.899120000000003</v>
      </c>
      <c r="J7816">
        <v>266.62099999999998</v>
      </c>
      <c r="K7816" s="4">
        <v>352.9153</v>
      </c>
      <c r="L7816" s="3">
        <v>0</v>
      </c>
      <c r="M7816">
        <v>-1.5984510000000001</v>
      </c>
      <c r="N7816">
        <v>0.56164579999999997</v>
      </c>
      <c r="O7816">
        <v>-0.14051140000000001</v>
      </c>
      <c r="P7816">
        <v>0.65103409999999995</v>
      </c>
      <c r="Q7816">
        <v>0.1182386</v>
      </c>
      <c r="R7816">
        <v>0.39277869999999998</v>
      </c>
      <c r="S7816" s="4">
        <v>1.7141759999999999</v>
      </c>
      <c r="T7816">
        <v>1.615591</v>
      </c>
      <c r="U7816" s="4">
        <v>174.68219999999999</v>
      </c>
      <c r="V7816">
        <v>-174.68219999999999</v>
      </c>
      <c r="W7816">
        <v>19.425000000000001</v>
      </c>
      <c r="X7816" s="4">
        <v>99.376499999999993</v>
      </c>
      <c r="Y7816" s="4">
        <f t="shared" si="122"/>
        <v>99376.5</v>
      </c>
      <c r="Z7816">
        <v>0</v>
      </c>
      <c r="AA7816">
        <v>32.749009999999998</v>
      </c>
      <c r="AB7816">
        <v>13</v>
      </c>
      <c r="AC7816">
        <v>0.61073863119924698</v>
      </c>
      <c r="AD7816">
        <v>0</v>
      </c>
    </row>
    <row r="7817" spans="1:30" x14ac:dyDescent="0.25">
      <c r="A7817" s="2">
        <v>736656.625</v>
      </c>
      <c r="B7817">
        <v>357455</v>
      </c>
      <c r="C7817">
        <v>35.75</v>
      </c>
      <c r="D7817" s="4">
        <v>31.210319999999999</v>
      </c>
      <c r="E7817">
        <v>32.058169999999997</v>
      </c>
      <c r="F7817" s="4">
        <v>16.605979999999999</v>
      </c>
      <c r="G7817">
        <v>16.588059999999999</v>
      </c>
      <c r="H7817" s="4">
        <v>41.49371</v>
      </c>
      <c r="I7817">
        <v>39.508769999999998</v>
      </c>
      <c r="J7817">
        <v>266.6105</v>
      </c>
      <c r="K7817" s="4">
        <v>253.6772</v>
      </c>
      <c r="L7817" s="3">
        <v>0</v>
      </c>
      <c r="M7817">
        <v>-1.5476669999999999</v>
      </c>
      <c r="N7817">
        <v>0.51003770000000004</v>
      </c>
      <c r="O7817">
        <v>1.2617050000000001</v>
      </c>
      <c r="P7817">
        <v>0.47637380000000001</v>
      </c>
      <c r="Q7817">
        <v>3.5234849999999998E-2</v>
      </c>
      <c r="R7817">
        <v>0.27359169999999999</v>
      </c>
      <c r="S7817" s="4">
        <v>2.0396749999999999</v>
      </c>
      <c r="T7817">
        <v>2.0089260000000002</v>
      </c>
      <c r="U7817" s="4">
        <v>219.44329999999999</v>
      </c>
      <c r="V7817">
        <v>140.55670000000001</v>
      </c>
      <c r="W7817">
        <v>9.9453119999999995</v>
      </c>
      <c r="X7817" s="4">
        <v>99.339259999999996</v>
      </c>
      <c r="Y7817" s="4">
        <f t="shared" si="122"/>
        <v>99339.26</v>
      </c>
      <c r="Z7817">
        <v>0</v>
      </c>
      <c r="AA7817">
        <v>32.821980000000003</v>
      </c>
      <c r="AB7817">
        <v>12.99</v>
      </c>
      <c r="AC7817">
        <v>0.48116617603893702</v>
      </c>
      <c r="AD7817">
        <v>0</v>
      </c>
    </row>
    <row r="7818" spans="1:30" x14ac:dyDescent="0.25">
      <c r="A7818" s="2">
        <v>736656.66666666698</v>
      </c>
      <c r="B7818">
        <v>357515</v>
      </c>
      <c r="C7818">
        <v>34.909999999999997</v>
      </c>
      <c r="D7818" s="4">
        <v>28.433890000000002</v>
      </c>
      <c r="E7818">
        <v>29.673190000000002</v>
      </c>
      <c r="F7818" s="4">
        <v>20.407229999999998</v>
      </c>
      <c r="G7818">
        <v>20.396280000000001</v>
      </c>
      <c r="H7818" s="4">
        <v>61.777349999999998</v>
      </c>
      <c r="I7818">
        <v>57.461440000000003</v>
      </c>
      <c r="J7818">
        <v>267.98829999999998</v>
      </c>
      <c r="K7818" s="4">
        <v>135.8006</v>
      </c>
      <c r="L7818" s="3">
        <v>0</v>
      </c>
      <c r="M7818">
        <v>3.6983980000000001</v>
      </c>
      <c r="N7818">
        <v>1.110195</v>
      </c>
      <c r="O7818">
        <v>2.8749090000000002</v>
      </c>
      <c r="P7818">
        <v>1.066648</v>
      </c>
      <c r="Q7818">
        <v>-6.7852270000000006E-2</v>
      </c>
      <c r="R7818">
        <v>0.62846080000000004</v>
      </c>
      <c r="S7818" s="4">
        <v>4.8205970000000002</v>
      </c>
      <c r="T7818">
        <v>4.673635</v>
      </c>
      <c r="U7818" s="4">
        <v>322.46570000000003</v>
      </c>
      <c r="V7818">
        <v>37.53434</v>
      </c>
      <c r="W7818">
        <v>14.14287</v>
      </c>
      <c r="X7818" s="4">
        <v>99.332859999999997</v>
      </c>
      <c r="Y7818" s="4">
        <f t="shared" si="122"/>
        <v>99332.86</v>
      </c>
      <c r="Z7818">
        <v>0</v>
      </c>
      <c r="AA7818">
        <v>31.305060000000001</v>
      </c>
      <c r="AB7818">
        <v>12.99</v>
      </c>
      <c r="AC7818">
        <v>0.30931312942489297</v>
      </c>
      <c r="AD7818">
        <v>0</v>
      </c>
    </row>
    <row r="7819" spans="1:30" x14ac:dyDescent="0.25">
      <c r="A7819" s="2">
        <v>736656.70833333302</v>
      </c>
      <c r="B7819">
        <v>357575</v>
      </c>
      <c r="C7819">
        <v>31.24</v>
      </c>
      <c r="D7819" s="4">
        <v>27.254819999999999</v>
      </c>
      <c r="E7819">
        <v>27.826740000000001</v>
      </c>
      <c r="F7819" s="4">
        <v>20.942779999999999</v>
      </c>
      <c r="G7819">
        <v>21.03464</v>
      </c>
      <c r="H7819" s="4">
        <v>68.388220000000004</v>
      </c>
      <c r="I7819">
        <v>66.514070000000004</v>
      </c>
      <c r="J7819">
        <v>270.03930000000003</v>
      </c>
      <c r="K7819" s="4">
        <v>31.633849999999999</v>
      </c>
      <c r="L7819" s="3">
        <v>0</v>
      </c>
      <c r="M7819">
        <v>4.700583</v>
      </c>
      <c r="N7819">
        <v>0.90137920000000005</v>
      </c>
      <c r="O7819">
        <v>1.244523</v>
      </c>
      <c r="P7819">
        <v>0.70301340000000001</v>
      </c>
      <c r="Q7819">
        <v>0.1106288</v>
      </c>
      <c r="R7819">
        <v>0.62159719999999996</v>
      </c>
      <c r="S7819" s="4">
        <v>4.9446779999999997</v>
      </c>
      <c r="T7819">
        <v>4.8873769999999999</v>
      </c>
      <c r="U7819" s="4">
        <v>345.11399999999998</v>
      </c>
      <c r="V7819">
        <v>14.886039999999999</v>
      </c>
      <c r="W7819">
        <v>8.719557</v>
      </c>
      <c r="X7819" s="4">
        <v>99.355099999999993</v>
      </c>
      <c r="Y7819" s="4">
        <f t="shared" si="122"/>
        <v>99355.099999999991</v>
      </c>
      <c r="Z7819">
        <v>0</v>
      </c>
      <c r="AA7819">
        <v>30.622229999999998</v>
      </c>
      <c r="AB7819">
        <v>13.03</v>
      </c>
      <c r="AC7819">
        <v>0.107885397292661</v>
      </c>
      <c r="AD7819">
        <v>0</v>
      </c>
    </row>
    <row r="7820" spans="1:30" x14ac:dyDescent="0.25">
      <c r="A7820" s="2">
        <v>736656.75</v>
      </c>
      <c r="B7820">
        <v>357635</v>
      </c>
      <c r="C7820">
        <v>28.46</v>
      </c>
      <c r="D7820" s="4">
        <v>26.754670000000001</v>
      </c>
      <c r="E7820">
        <v>27.04307</v>
      </c>
      <c r="F7820" s="4">
        <v>19.508420000000001</v>
      </c>
      <c r="G7820">
        <v>19.778289999999998</v>
      </c>
      <c r="H7820" s="4">
        <v>64.447620000000001</v>
      </c>
      <c r="I7820">
        <v>64.438739999999996</v>
      </c>
      <c r="J7820">
        <v>270.03930000000003</v>
      </c>
      <c r="K7820" s="4">
        <v>0</v>
      </c>
      <c r="L7820" s="3">
        <v>0</v>
      </c>
      <c r="M7820">
        <v>4.7447160000000004</v>
      </c>
      <c r="N7820">
        <v>0.7242731</v>
      </c>
      <c r="O7820">
        <v>-1.141348</v>
      </c>
      <c r="P7820">
        <v>0.51670740000000004</v>
      </c>
      <c r="Q7820">
        <v>-3.4473480000000001E-2</v>
      </c>
      <c r="R7820">
        <v>0.38770490000000002</v>
      </c>
      <c r="S7820" s="4">
        <v>4.9076810000000002</v>
      </c>
      <c r="T7820">
        <v>4.8798120000000003</v>
      </c>
      <c r="U7820" s="4">
        <v>13.601419999999999</v>
      </c>
      <c r="V7820">
        <v>-13.60141</v>
      </c>
      <c r="W7820">
        <v>6.103904</v>
      </c>
      <c r="X7820" s="4">
        <v>99.373980000000003</v>
      </c>
      <c r="Y7820" s="4">
        <f t="shared" si="122"/>
        <v>99373.98</v>
      </c>
      <c r="Z7820">
        <v>0</v>
      </c>
      <c r="AA7820">
        <v>29.996870000000001</v>
      </c>
      <c r="AB7820">
        <v>13.08</v>
      </c>
      <c r="AC7820">
        <v>-0.114446458849164</v>
      </c>
      <c r="AD7820">
        <v>0</v>
      </c>
    </row>
    <row r="7821" spans="1:30" x14ac:dyDescent="0.25">
      <c r="A7821" s="2">
        <v>736656.79166666698</v>
      </c>
      <c r="B7821">
        <v>357695</v>
      </c>
      <c r="C7821">
        <v>27.06</v>
      </c>
      <c r="D7821" s="4">
        <v>26.091640000000002</v>
      </c>
      <c r="E7821">
        <v>26.347729999999999</v>
      </c>
      <c r="F7821" s="4">
        <v>19.389679999999998</v>
      </c>
      <c r="G7821">
        <v>19.497800000000002</v>
      </c>
      <c r="H7821" s="4">
        <v>66.526660000000007</v>
      </c>
      <c r="I7821">
        <v>65.971149999999994</v>
      </c>
      <c r="J7821">
        <v>270.03930000000003</v>
      </c>
      <c r="K7821" s="4">
        <v>0</v>
      </c>
      <c r="L7821" s="3">
        <v>0</v>
      </c>
      <c r="M7821">
        <v>3.9881890000000002</v>
      </c>
      <c r="N7821">
        <v>0.67574389999999995</v>
      </c>
      <c r="O7821">
        <v>-2.0018220000000002</v>
      </c>
      <c r="P7821">
        <v>0.54615340000000001</v>
      </c>
      <c r="Q7821">
        <v>7.1874999999999994E-2</v>
      </c>
      <c r="R7821">
        <v>0.3317271</v>
      </c>
      <c r="S7821" s="4">
        <v>4.4577939999999998</v>
      </c>
      <c r="T7821">
        <v>4.4329729999999996</v>
      </c>
      <c r="U7821" s="4">
        <v>26.446459999999998</v>
      </c>
      <c r="V7821">
        <v>-26.446470000000001</v>
      </c>
      <c r="W7821">
        <v>6.044092</v>
      </c>
      <c r="X7821" s="4">
        <v>99.394419999999997</v>
      </c>
      <c r="Y7821" s="4">
        <f t="shared" si="122"/>
        <v>99394.42</v>
      </c>
      <c r="Z7821">
        <v>0</v>
      </c>
      <c r="AA7821">
        <v>29.175599999999999</v>
      </c>
      <c r="AB7821">
        <v>13.11</v>
      </c>
      <c r="AC7821">
        <v>-0.33631897849614401</v>
      </c>
      <c r="AD7821">
        <v>0</v>
      </c>
    </row>
    <row r="7822" spans="1:30" x14ac:dyDescent="0.25">
      <c r="A7822" s="2">
        <v>736656.83333333302</v>
      </c>
      <c r="B7822">
        <v>357755</v>
      </c>
      <c r="C7822">
        <v>26.16</v>
      </c>
      <c r="D7822" s="4">
        <v>25.609269999999999</v>
      </c>
      <c r="E7822">
        <v>25.873999999999999</v>
      </c>
      <c r="F7822" s="4">
        <v>18.990629999999999</v>
      </c>
      <c r="G7822">
        <v>19.141919999999999</v>
      </c>
      <c r="H7822" s="4">
        <v>66.771929999999998</v>
      </c>
      <c r="I7822">
        <v>66.358159999999998</v>
      </c>
      <c r="J7822">
        <v>270.72289999999998</v>
      </c>
      <c r="K7822" s="4">
        <v>0</v>
      </c>
      <c r="L7822" s="3">
        <v>0</v>
      </c>
      <c r="M7822">
        <v>4.4795189999999998</v>
      </c>
      <c r="N7822">
        <v>0.81643810000000006</v>
      </c>
      <c r="O7822">
        <v>-3.8513980000000001</v>
      </c>
      <c r="P7822">
        <v>0.61014060000000003</v>
      </c>
      <c r="Q7822">
        <v>-9.0155299999999994E-2</v>
      </c>
      <c r="R7822">
        <v>0.47923250000000001</v>
      </c>
      <c r="S7822" s="4">
        <v>5.9688739999999996</v>
      </c>
      <c r="T7822">
        <v>5.9254709999999999</v>
      </c>
      <c r="U7822" s="4">
        <v>41.008690000000001</v>
      </c>
      <c r="V7822">
        <v>-41.008699999999997</v>
      </c>
      <c r="W7822">
        <v>6.9070770000000001</v>
      </c>
      <c r="X7822" s="4">
        <v>99.448269999999994</v>
      </c>
      <c r="Y7822" s="4">
        <f t="shared" si="122"/>
        <v>99448.26999999999</v>
      </c>
      <c r="Z7822">
        <v>0</v>
      </c>
      <c r="AA7822">
        <v>28.71105</v>
      </c>
      <c r="AB7822">
        <v>13.13</v>
      </c>
      <c r="AC7822">
        <v>-0.54503329892335595</v>
      </c>
      <c r="AD7822">
        <v>0</v>
      </c>
    </row>
    <row r="7823" spans="1:30" x14ac:dyDescent="0.25">
      <c r="A7823" s="2">
        <v>736656.875</v>
      </c>
      <c r="B7823">
        <v>357815</v>
      </c>
      <c r="C7823">
        <v>25.61</v>
      </c>
      <c r="D7823" s="4">
        <v>25.362729999999999</v>
      </c>
      <c r="E7823">
        <v>25.559480000000001</v>
      </c>
      <c r="F7823" s="4">
        <v>18.272290000000002</v>
      </c>
      <c r="G7823">
        <v>18.41141</v>
      </c>
      <c r="H7823" s="4">
        <v>64.781720000000007</v>
      </c>
      <c r="I7823">
        <v>64.589420000000004</v>
      </c>
      <c r="J7823">
        <v>270.33969999999999</v>
      </c>
      <c r="K7823" s="4">
        <v>0</v>
      </c>
      <c r="L7823" s="3">
        <v>0</v>
      </c>
      <c r="M7823">
        <v>3.0061019999999998</v>
      </c>
      <c r="N7823">
        <v>0.54673680000000002</v>
      </c>
      <c r="O7823">
        <v>-2.8869359999999999</v>
      </c>
      <c r="P7823">
        <v>0.58767409999999998</v>
      </c>
      <c r="Q7823">
        <v>2.306818E-3</v>
      </c>
      <c r="R7823">
        <v>0.39612979999999998</v>
      </c>
      <c r="S7823" s="4">
        <v>4.2348670000000004</v>
      </c>
      <c r="T7823">
        <v>4.1978989999999996</v>
      </c>
      <c r="U7823" s="4">
        <v>43.843800000000002</v>
      </c>
      <c r="V7823">
        <v>-43.843809999999998</v>
      </c>
      <c r="W7823">
        <v>7.5679309999999997</v>
      </c>
      <c r="X7823" s="4">
        <v>99.470659999999995</v>
      </c>
      <c r="Y7823" s="4">
        <f t="shared" si="122"/>
        <v>99470.659999999989</v>
      </c>
      <c r="Z7823">
        <v>0</v>
      </c>
      <c r="AA7823">
        <v>28.362929999999999</v>
      </c>
      <c r="AB7823">
        <v>13.14</v>
      </c>
      <c r="AC7823">
        <v>-0.72637869954562295</v>
      </c>
      <c r="AD7823">
        <v>0</v>
      </c>
    </row>
    <row r="7824" spans="1:30" x14ac:dyDescent="0.25">
      <c r="A7824" s="2">
        <v>736656.91666666698</v>
      </c>
      <c r="B7824">
        <v>357875</v>
      </c>
      <c r="C7824">
        <v>24.9</v>
      </c>
      <c r="D7824" s="4">
        <v>24.47176</v>
      </c>
      <c r="E7824">
        <v>24.536560000000001</v>
      </c>
      <c r="F7824" s="4">
        <v>17.751580000000001</v>
      </c>
      <c r="G7824">
        <v>17.828050000000001</v>
      </c>
      <c r="H7824" s="4">
        <v>66.11721</v>
      </c>
      <c r="I7824">
        <v>66.178730000000002</v>
      </c>
      <c r="J7824">
        <v>270.72289999999998</v>
      </c>
      <c r="K7824" s="4">
        <v>0</v>
      </c>
      <c r="L7824" s="3">
        <v>0</v>
      </c>
      <c r="M7824">
        <v>1.5735079999999999</v>
      </c>
      <c r="N7824">
        <v>0.18770729999999999</v>
      </c>
      <c r="O7824">
        <v>-1.5618829999999999</v>
      </c>
      <c r="P7824">
        <v>0.18263840000000001</v>
      </c>
      <c r="Q7824">
        <v>2.479545E-2</v>
      </c>
      <c r="R7824">
        <v>0.13392519999999999</v>
      </c>
      <c r="S7824" s="4">
        <v>2.2255240000000001</v>
      </c>
      <c r="T7824">
        <v>2.216364</v>
      </c>
      <c r="U7824" s="4">
        <v>44.628230000000002</v>
      </c>
      <c r="V7824">
        <v>-44.628230000000002</v>
      </c>
      <c r="W7824">
        <v>5.1965269999999997</v>
      </c>
      <c r="X7824" s="4">
        <v>99.473659999999995</v>
      </c>
      <c r="Y7824" s="4">
        <f t="shared" si="122"/>
        <v>99473.659999999989</v>
      </c>
      <c r="Z7824">
        <v>0</v>
      </c>
      <c r="AA7824">
        <v>27.324770000000001</v>
      </c>
      <c r="AB7824">
        <v>13.15</v>
      </c>
      <c r="AC7824">
        <v>-0.86801087228388496</v>
      </c>
      <c r="AD7824">
        <v>0</v>
      </c>
    </row>
    <row r="7825" spans="1:30" x14ac:dyDescent="0.25">
      <c r="A7825" s="2">
        <v>736656.95833333302</v>
      </c>
      <c r="B7825">
        <v>357935</v>
      </c>
      <c r="C7825">
        <v>24.07</v>
      </c>
      <c r="D7825" s="4">
        <v>24.271329999999999</v>
      </c>
      <c r="E7825">
        <v>24.26436</v>
      </c>
      <c r="F7825" s="4">
        <v>17.030360000000002</v>
      </c>
      <c r="G7825">
        <v>17.191030000000001</v>
      </c>
      <c r="H7825" s="4">
        <v>63.933570000000003</v>
      </c>
      <c r="I7825">
        <v>64.615260000000006</v>
      </c>
      <c r="J7825">
        <v>270.72340000000003</v>
      </c>
      <c r="K7825" s="4">
        <v>0</v>
      </c>
      <c r="L7825" s="3">
        <v>0</v>
      </c>
      <c r="M7825">
        <v>2.099424</v>
      </c>
      <c r="N7825">
        <v>0.44410549999999999</v>
      </c>
      <c r="O7825">
        <v>-1.749258</v>
      </c>
      <c r="P7825">
        <v>0.3613382</v>
      </c>
      <c r="Q7825">
        <v>1.7098479999999999E-2</v>
      </c>
      <c r="R7825">
        <v>0.2413381</v>
      </c>
      <c r="S7825" s="4">
        <v>2.7649560000000002</v>
      </c>
      <c r="T7825">
        <v>2.7441450000000001</v>
      </c>
      <c r="U7825" s="4">
        <v>39.956789999999998</v>
      </c>
      <c r="V7825">
        <v>-39.956789999999998</v>
      </c>
      <c r="W7825">
        <v>7.0272230000000002</v>
      </c>
      <c r="X7825" s="4">
        <v>99.480130000000003</v>
      </c>
      <c r="Y7825" s="4">
        <f t="shared" si="122"/>
        <v>99480.13</v>
      </c>
      <c r="Z7825">
        <v>0</v>
      </c>
      <c r="AA7825">
        <v>27.101189999999999</v>
      </c>
      <c r="AB7825">
        <v>13.17</v>
      </c>
      <c r="AC7825">
        <v>-0.96029217880940299</v>
      </c>
      <c r="AD7825">
        <v>0</v>
      </c>
    </row>
    <row r="7826" spans="1:30" x14ac:dyDescent="0.25">
      <c r="A7826" s="2">
        <v>736657</v>
      </c>
      <c r="B7826">
        <v>357995</v>
      </c>
      <c r="C7826">
        <v>23.52</v>
      </c>
      <c r="D7826" s="4">
        <v>23.510269999999998</v>
      </c>
      <c r="E7826">
        <v>23.55791</v>
      </c>
      <c r="F7826" s="4">
        <v>16.518840000000001</v>
      </c>
      <c r="G7826">
        <v>16.627790000000001</v>
      </c>
      <c r="H7826" s="4">
        <v>64.789929999999998</v>
      </c>
      <c r="I7826">
        <v>65.052790000000002</v>
      </c>
      <c r="J7826">
        <v>270.66820000000001</v>
      </c>
      <c r="K7826" s="4">
        <v>0</v>
      </c>
      <c r="L7826" s="3">
        <v>0</v>
      </c>
      <c r="M7826">
        <v>1.7949660000000001</v>
      </c>
      <c r="N7826">
        <v>0.26316240000000002</v>
      </c>
      <c r="O7826">
        <v>-1.640803</v>
      </c>
      <c r="P7826">
        <v>0.35455530000000002</v>
      </c>
      <c r="Q7826">
        <v>7.3602269999999997E-2</v>
      </c>
      <c r="R7826">
        <v>0.20477400000000001</v>
      </c>
      <c r="S7826" s="4">
        <v>2.4582820000000001</v>
      </c>
      <c r="T7826">
        <v>2.4400979999999999</v>
      </c>
      <c r="U7826" s="4">
        <v>42.666690000000003</v>
      </c>
      <c r="V7826">
        <v>-42.666690000000003</v>
      </c>
      <c r="W7826">
        <v>6.966469</v>
      </c>
      <c r="X7826" s="4">
        <v>99.442300000000003</v>
      </c>
      <c r="Y7826" s="4">
        <f t="shared" si="122"/>
        <v>99442.3</v>
      </c>
      <c r="Z7826">
        <v>0</v>
      </c>
      <c r="AA7826">
        <v>26.23301</v>
      </c>
      <c r="AB7826">
        <v>13.18</v>
      </c>
      <c r="AC7826">
        <v>-0.99694740154028605</v>
      </c>
      <c r="AD7826">
        <v>0</v>
      </c>
    </row>
    <row r="7827" spans="1:30" x14ac:dyDescent="0.25">
      <c r="A7827" s="2">
        <v>736657.04166666698</v>
      </c>
      <c r="B7827">
        <v>358055</v>
      </c>
      <c r="C7827">
        <v>22.78</v>
      </c>
      <c r="D7827" s="4">
        <v>23.009730000000001</v>
      </c>
      <c r="E7827">
        <v>23.12518</v>
      </c>
      <c r="F7827" s="4">
        <v>16.47626</v>
      </c>
      <c r="G7827">
        <v>16.597259999999999</v>
      </c>
      <c r="H7827" s="4">
        <v>66.596999999999994</v>
      </c>
      <c r="I7827">
        <v>66.645259999999993</v>
      </c>
      <c r="J7827">
        <v>270.76130000000001</v>
      </c>
      <c r="K7827" s="4">
        <v>0</v>
      </c>
      <c r="L7827" s="3">
        <v>0</v>
      </c>
      <c r="M7827">
        <v>2.3667419999999999</v>
      </c>
      <c r="N7827">
        <v>0.33601389999999998</v>
      </c>
      <c r="O7827">
        <v>-1.946871</v>
      </c>
      <c r="P7827">
        <v>0.42540090000000003</v>
      </c>
      <c r="Q7827">
        <v>-1.6731059999999999E-2</v>
      </c>
      <c r="R7827">
        <v>0.24824979999999999</v>
      </c>
      <c r="S7827" s="4">
        <v>3.0945239999999998</v>
      </c>
      <c r="T7827">
        <v>3.0774599999999999</v>
      </c>
      <c r="U7827" s="4">
        <v>39.417389999999997</v>
      </c>
      <c r="V7827">
        <v>-39.417389999999997</v>
      </c>
      <c r="W7827">
        <v>6.0150680000000003</v>
      </c>
      <c r="X7827" s="4">
        <v>99.424689999999998</v>
      </c>
      <c r="Y7827" s="4">
        <f t="shared" si="122"/>
        <v>99424.69</v>
      </c>
      <c r="Z7827">
        <v>0</v>
      </c>
      <c r="AA7827">
        <v>25.662890000000001</v>
      </c>
      <c r="AB7827">
        <v>13.19</v>
      </c>
      <c r="AC7827">
        <v>-0.97549048592505105</v>
      </c>
      <c r="AD7827">
        <v>0</v>
      </c>
    </row>
    <row r="7828" spans="1:30" x14ac:dyDescent="0.25">
      <c r="A7828" s="2">
        <v>736657.08333333302</v>
      </c>
      <c r="B7828">
        <v>358115</v>
      </c>
      <c r="C7828">
        <v>22.14</v>
      </c>
      <c r="D7828" s="4">
        <v>22.21527</v>
      </c>
      <c r="E7828">
        <v>22.27092</v>
      </c>
      <c r="F7828" s="4">
        <v>16.561389999999999</v>
      </c>
      <c r="G7828">
        <v>16.591940000000001</v>
      </c>
      <c r="H7828" s="4">
        <v>70.267880000000005</v>
      </c>
      <c r="I7828">
        <v>70.166799999999995</v>
      </c>
      <c r="J7828">
        <v>270.79599999999999</v>
      </c>
      <c r="K7828" s="4">
        <v>0</v>
      </c>
      <c r="L7828" s="3">
        <v>0</v>
      </c>
      <c r="M7828">
        <v>1.9967950000000001</v>
      </c>
      <c r="N7828">
        <v>0.34482180000000001</v>
      </c>
      <c r="O7828">
        <v>-1.841027</v>
      </c>
      <c r="P7828">
        <v>0.30985410000000002</v>
      </c>
      <c r="Q7828">
        <v>4.2693179999999997E-2</v>
      </c>
      <c r="R7828">
        <v>0.1735661</v>
      </c>
      <c r="S7828" s="4">
        <v>2.7479589999999998</v>
      </c>
      <c r="T7828">
        <v>2.7347920000000001</v>
      </c>
      <c r="U7828" s="4">
        <v>42.89058</v>
      </c>
      <c r="V7828">
        <v>-42.890560000000001</v>
      </c>
      <c r="W7828">
        <v>5.6068730000000002</v>
      </c>
      <c r="X7828" s="4">
        <v>99.390709999999999</v>
      </c>
      <c r="Y7828" s="4">
        <f t="shared" si="122"/>
        <v>99390.709999999992</v>
      </c>
      <c r="Z7828">
        <v>0</v>
      </c>
      <c r="AA7828">
        <v>24.89254</v>
      </c>
      <c r="AB7828">
        <v>13.21</v>
      </c>
      <c r="AC7828">
        <v>-0.897393311494188</v>
      </c>
      <c r="AD7828">
        <v>0</v>
      </c>
    </row>
    <row r="7829" spans="1:30" x14ac:dyDescent="0.25">
      <c r="A7829" s="2">
        <v>736657.125</v>
      </c>
      <c r="B7829">
        <v>358175</v>
      </c>
      <c r="C7829">
        <v>21</v>
      </c>
      <c r="D7829" s="4">
        <v>22.006239999999998</v>
      </c>
      <c r="E7829">
        <v>21.721150000000002</v>
      </c>
      <c r="F7829" s="4">
        <v>16.779530000000001</v>
      </c>
      <c r="G7829">
        <v>16.58794</v>
      </c>
      <c r="H7829" s="4">
        <v>72.162120000000002</v>
      </c>
      <c r="I7829">
        <v>72.541370000000001</v>
      </c>
      <c r="J7829">
        <v>271.49939999999998</v>
      </c>
      <c r="K7829" s="4">
        <v>0</v>
      </c>
      <c r="L7829" s="3">
        <v>0</v>
      </c>
      <c r="M7829">
        <v>0.47359089999999998</v>
      </c>
      <c r="N7829">
        <v>0.1345932</v>
      </c>
      <c r="O7829">
        <v>-0.85969320000000005</v>
      </c>
      <c r="P7829">
        <v>0.30730259999999998</v>
      </c>
      <c r="Q7829">
        <v>4.8299250000000002E-2</v>
      </c>
      <c r="R7829">
        <v>0.10252989999999999</v>
      </c>
      <c r="S7829" s="4">
        <v>1.002672</v>
      </c>
      <c r="T7829">
        <v>0.98237220000000003</v>
      </c>
      <c r="U7829" s="4">
        <v>61.15249</v>
      </c>
      <c r="V7829">
        <v>-61.152500000000003</v>
      </c>
      <c r="W7829">
        <v>11.52534</v>
      </c>
      <c r="X7829" s="4">
        <v>99.384820000000005</v>
      </c>
      <c r="Y7829" s="4">
        <f t="shared" si="122"/>
        <v>99384.82</v>
      </c>
      <c r="Z7829">
        <v>0</v>
      </c>
      <c r="AA7829">
        <v>24.833449999999999</v>
      </c>
      <c r="AB7829">
        <v>13.23</v>
      </c>
      <c r="AC7829">
        <v>-0.76798505547471296</v>
      </c>
      <c r="AD7829">
        <v>0</v>
      </c>
    </row>
    <row r="7830" spans="1:30" x14ac:dyDescent="0.25">
      <c r="A7830" s="2">
        <v>736657.16666666698</v>
      </c>
      <c r="B7830">
        <v>358235</v>
      </c>
      <c r="C7830">
        <v>20.02</v>
      </c>
      <c r="D7830" s="4">
        <v>21.36103</v>
      </c>
      <c r="E7830">
        <v>21.187860000000001</v>
      </c>
      <c r="F7830" s="4">
        <v>16.67822</v>
      </c>
      <c r="G7830">
        <v>16.75461</v>
      </c>
      <c r="H7830" s="4">
        <v>74.587360000000004</v>
      </c>
      <c r="I7830">
        <v>75.748019999999997</v>
      </c>
      <c r="J7830">
        <v>271.59780000000001</v>
      </c>
      <c r="K7830" s="4">
        <v>0</v>
      </c>
      <c r="L7830" s="3">
        <v>0</v>
      </c>
      <c r="M7830">
        <v>0.23376520000000001</v>
      </c>
      <c r="N7830">
        <v>0.15454609999999999</v>
      </c>
      <c r="O7830">
        <v>-0.78251139999999997</v>
      </c>
      <c r="P7830">
        <v>0.1712959</v>
      </c>
      <c r="Q7830">
        <v>-2.6333329999999999E-2</v>
      </c>
      <c r="R7830">
        <v>0.1241435</v>
      </c>
      <c r="S7830" s="4">
        <v>0.83551249999999999</v>
      </c>
      <c r="T7830">
        <v>0.81448719999999997</v>
      </c>
      <c r="U7830" s="4">
        <v>73.778729999999996</v>
      </c>
      <c r="V7830">
        <v>-73.778750000000002</v>
      </c>
      <c r="W7830">
        <v>12.849299999999999</v>
      </c>
      <c r="X7830" s="4">
        <v>99.388580000000005</v>
      </c>
      <c r="Y7830" s="4">
        <f t="shared" si="122"/>
        <v>99388.58</v>
      </c>
      <c r="Z7830">
        <v>0</v>
      </c>
      <c r="AA7830">
        <v>24.411449999999999</v>
      </c>
      <c r="AB7830">
        <v>13.25</v>
      </c>
      <c r="AC7830">
        <v>-0.59608903033467497</v>
      </c>
      <c r="AD7830">
        <v>0</v>
      </c>
    </row>
    <row r="7831" spans="1:30" x14ac:dyDescent="0.25">
      <c r="A7831" s="2">
        <v>736657.20833333302</v>
      </c>
      <c r="B7831">
        <v>358295</v>
      </c>
      <c r="C7831">
        <v>19.21</v>
      </c>
      <c r="D7831" s="4">
        <v>20.626000000000001</v>
      </c>
      <c r="E7831">
        <v>19.699529999999999</v>
      </c>
      <c r="F7831" s="4">
        <v>16.441759999999999</v>
      </c>
      <c r="G7831">
        <v>15.695970000000001</v>
      </c>
      <c r="H7831" s="4">
        <v>76.871700000000004</v>
      </c>
      <c r="I7831">
        <v>77.618449999999996</v>
      </c>
      <c r="J7831">
        <v>271.49939999999998</v>
      </c>
      <c r="K7831" s="4">
        <v>0</v>
      </c>
      <c r="L7831" s="3">
        <v>0</v>
      </c>
      <c r="M7831">
        <v>0.8418371</v>
      </c>
      <c r="N7831">
        <v>2.991508E-2</v>
      </c>
      <c r="O7831">
        <v>9.4734850000000002E-3</v>
      </c>
      <c r="P7831">
        <v>3.51268E-2</v>
      </c>
      <c r="Q7831">
        <v>1.658712E-2</v>
      </c>
      <c r="R7831">
        <v>2.1932130000000001E-2</v>
      </c>
      <c r="S7831" s="4">
        <v>0.84250559999999997</v>
      </c>
      <c r="T7831">
        <v>0.84176830000000002</v>
      </c>
      <c r="U7831" s="4">
        <v>359.42</v>
      </c>
      <c r="V7831">
        <v>0.57998870000000002</v>
      </c>
      <c r="W7831">
        <v>2.3960889999999999</v>
      </c>
      <c r="X7831" s="4">
        <v>99.380960000000002</v>
      </c>
      <c r="Y7831" s="4">
        <f t="shared" si="122"/>
        <v>99380.96</v>
      </c>
      <c r="Z7831">
        <v>0</v>
      </c>
      <c r="AA7831">
        <v>23.368130000000001</v>
      </c>
      <c r="AB7831">
        <v>13.28</v>
      </c>
      <c r="AC7831">
        <v>-0.39342166035006498</v>
      </c>
      <c r="AD7831">
        <v>0</v>
      </c>
    </row>
    <row r="7832" spans="1:30" x14ac:dyDescent="0.25">
      <c r="A7832" s="2">
        <v>736657.25</v>
      </c>
      <c r="B7832">
        <v>358355</v>
      </c>
      <c r="C7832">
        <v>18.399999999999999</v>
      </c>
      <c r="D7832" s="4">
        <v>20.30321</v>
      </c>
      <c r="E7832">
        <v>19.129059999999999</v>
      </c>
      <c r="F7832" s="4">
        <v>16.383929999999999</v>
      </c>
      <c r="G7832">
        <v>15.669460000000001</v>
      </c>
      <c r="H7832" s="4">
        <v>78.127330000000001</v>
      </c>
      <c r="I7832">
        <v>80.286940000000001</v>
      </c>
      <c r="J7832">
        <v>269.541</v>
      </c>
      <c r="K7832" s="4">
        <v>0</v>
      </c>
      <c r="L7832" s="3">
        <v>0</v>
      </c>
      <c r="M7832">
        <v>1.002928</v>
      </c>
      <c r="N7832">
        <v>3.5857510000000002E-2</v>
      </c>
      <c r="O7832">
        <v>-0.52836740000000004</v>
      </c>
      <c r="P7832">
        <v>3.6551109999999998E-2</v>
      </c>
      <c r="Q7832">
        <v>-6.3257579999999999E-3</v>
      </c>
      <c r="R7832">
        <v>2.2095569999999998E-2</v>
      </c>
      <c r="S7832" s="4">
        <v>1.133745</v>
      </c>
      <c r="T7832">
        <v>1.133291</v>
      </c>
      <c r="U7832" s="4">
        <v>27.75798</v>
      </c>
      <c r="V7832">
        <v>-27.757999999999999</v>
      </c>
      <c r="W7832">
        <v>1.620617</v>
      </c>
      <c r="X7832" s="4">
        <v>99.393919999999994</v>
      </c>
      <c r="Y7832" s="4">
        <f t="shared" si="122"/>
        <v>99393.919999999998</v>
      </c>
      <c r="Z7832">
        <v>0</v>
      </c>
      <c r="AA7832">
        <v>23.054040000000001</v>
      </c>
      <c r="AB7832">
        <v>13.29</v>
      </c>
      <c r="AC7832">
        <v>-0.17379448186094701</v>
      </c>
      <c r="AD7832">
        <v>0</v>
      </c>
    </row>
    <row r="7833" spans="1:30" x14ac:dyDescent="0.25">
      <c r="A7833" s="2">
        <v>736657.29166666698</v>
      </c>
      <c r="B7833">
        <v>358415</v>
      </c>
      <c r="C7833">
        <v>17.82</v>
      </c>
      <c r="D7833" s="4">
        <v>19.9206</v>
      </c>
      <c r="E7833">
        <v>19.24906</v>
      </c>
      <c r="F7833" s="4">
        <v>16.19021</v>
      </c>
      <c r="G7833">
        <v>16.057390000000002</v>
      </c>
      <c r="H7833" s="4">
        <v>79.017390000000006</v>
      </c>
      <c r="I7833">
        <v>81.689629999999994</v>
      </c>
      <c r="J7833">
        <v>271.49939999999998</v>
      </c>
      <c r="K7833" s="4">
        <v>14.02535</v>
      </c>
      <c r="L7833" s="3">
        <v>0</v>
      </c>
      <c r="M7833">
        <v>0.1075909</v>
      </c>
      <c r="N7833">
        <v>3.896637E-2</v>
      </c>
      <c r="O7833">
        <v>0.1155341</v>
      </c>
      <c r="P7833">
        <v>5.4302629999999998E-2</v>
      </c>
      <c r="Q7833">
        <v>5.5871209999999998E-2</v>
      </c>
      <c r="R7833">
        <v>4.9257679999999998E-2</v>
      </c>
      <c r="S7833" s="4">
        <v>0.16985529999999999</v>
      </c>
      <c r="T7833">
        <v>0.15759010000000001</v>
      </c>
      <c r="U7833" s="4">
        <v>312.4529</v>
      </c>
      <c r="V7833">
        <v>47.547049999999999</v>
      </c>
      <c r="W7833">
        <v>21.766249999999999</v>
      </c>
      <c r="X7833" s="4">
        <v>99.448359999999994</v>
      </c>
      <c r="Y7833" s="4">
        <f t="shared" si="122"/>
        <v>99448.36</v>
      </c>
      <c r="Z7833">
        <v>0</v>
      </c>
      <c r="AA7833">
        <v>22.84132</v>
      </c>
      <c r="AB7833">
        <v>13.3</v>
      </c>
      <c r="AC7833">
        <v>5.2008577213388203E-2</v>
      </c>
      <c r="AD7833">
        <v>0</v>
      </c>
    </row>
    <row r="7834" spans="1:30" x14ac:dyDescent="0.25">
      <c r="A7834" s="2">
        <v>736657.33333333302</v>
      </c>
      <c r="B7834">
        <v>358475</v>
      </c>
      <c r="C7834">
        <v>19.78</v>
      </c>
      <c r="D7834" s="4">
        <v>20.945329999999998</v>
      </c>
      <c r="E7834">
        <v>21.946760000000001</v>
      </c>
      <c r="F7834" s="4">
        <v>16.610969999999998</v>
      </c>
      <c r="G7834">
        <v>17.230360000000001</v>
      </c>
      <c r="H7834" s="4">
        <v>76.189449999999994</v>
      </c>
      <c r="I7834">
        <v>74.523629999999997</v>
      </c>
      <c r="J7834">
        <v>272.1832</v>
      </c>
      <c r="K7834" s="4">
        <v>103.0325</v>
      </c>
      <c r="L7834" s="3">
        <v>0</v>
      </c>
      <c r="M7834">
        <v>-0.38787880000000002</v>
      </c>
      <c r="N7834">
        <v>0.1838072</v>
      </c>
      <c r="O7834">
        <v>-0.42922729999999998</v>
      </c>
      <c r="P7834">
        <v>0.2306375</v>
      </c>
      <c r="Q7834">
        <v>0.2062803</v>
      </c>
      <c r="R7834">
        <v>0.13496069999999999</v>
      </c>
      <c r="S7834" s="4">
        <v>0.60007509999999997</v>
      </c>
      <c r="T7834">
        <v>0.58296680000000001</v>
      </c>
      <c r="U7834" s="4">
        <v>132.09960000000001</v>
      </c>
      <c r="V7834">
        <v>-132.09960000000001</v>
      </c>
      <c r="W7834">
        <v>13.676819999999999</v>
      </c>
      <c r="X7834" s="4">
        <v>99.527330000000006</v>
      </c>
      <c r="Y7834" s="4">
        <f t="shared" si="122"/>
        <v>99527.33</v>
      </c>
      <c r="Z7834">
        <v>0</v>
      </c>
      <c r="AA7834">
        <v>23.223289999999999</v>
      </c>
      <c r="AB7834">
        <v>13.28</v>
      </c>
      <c r="AC7834">
        <v>0.25738387038818</v>
      </c>
      <c r="AD7834">
        <v>0</v>
      </c>
    </row>
    <row r="7835" spans="1:30" x14ac:dyDescent="0.25">
      <c r="A7835" s="2">
        <v>736657.375</v>
      </c>
      <c r="B7835">
        <v>358535</v>
      </c>
      <c r="C7835">
        <v>23.91</v>
      </c>
      <c r="D7835" s="4">
        <v>22.205880000000001</v>
      </c>
      <c r="E7835">
        <v>23.6523</v>
      </c>
      <c r="F7835" s="4">
        <v>16.02131</v>
      </c>
      <c r="G7835">
        <v>16.365120000000001</v>
      </c>
      <c r="H7835" s="4">
        <v>67.930539999999993</v>
      </c>
      <c r="I7835">
        <v>63.611969999999999</v>
      </c>
      <c r="J7835">
        <v>270.72370000000001</v>
      </c>
      <c r="K7835" s="4">
        <v>211.89760000000001</v>
      </c>
      <c r="L7835" s="3">
        <v>0</v>
      </c>
      <c r="M7835">
        <v>-1.959943</v>
      </c>
      <c r="N7835">
        <v>0.38506190000000001</v>
      </c>
      <c r="O7835">
        <v>-1.03047</v>
      </c>
      <c r="P7835">
        <v>0.66778890000000002</v>
      </c>
      <c r="Q7835">
        <v>5.4723479999999998E-2</v>
      </c>
      <c r="R7835">
        <v>0.32789279999999998</v>
      </c>
      <c r="S7835" s="4">
        <v>2.3180510000000001</v>
      </c>
      <c r="T7835">
        <v>2.2330510000000001</v>
      </c>
      <c r="U7835" s="4">
        <v>152.07069999999999</v>
      </c>
      <c r="V7835">
        <v>-152.07069999999999</v>
      </c>
      <c r="W7835">
        <v>15.510820000000001</v>
      </c>
      <c r="X7835" s="4">
        <v>99.573030000000003</v>
      </c>
      <c r="Y7835" s="4">
        <f t="shared" si="122"/>
        <v>99573.03</v>
      </c>
      <c r="Z7835">
        <v>0</v>
      </c>
      <c r="AA7835">
        <v>24.305610000000001</v>
      </c>
      <c r="AB7835">
        <v>13.19</v>
      </c>
      <c r="AC7835">
        <v>0.43808082709492902</v>
      </c>
      <c r="AD7835">
        <v>0</v>
      </c>
    </row>
    <row r="7836" spans="1:30" x14ac:dyDescent="0.25">
      <c r="A7836" s="2">
        <v>736657.41666666698</v>
      </c>
      <c r="B7836">
        <v>358595</v>
      </c>
      <c r="C7836">
        <v>27.35</v>
      </c>
      <c r="D7836" s="4">
        <v>24.36224</v>
      </c>
      <c r="E7836">
        <v>25.621089999999999</v>
      </c>
      <c r="F7836" s="4">
        <v>16.18553</v>
      </c>
      <c r="G7836">
        <v>16.565449999999998</v>
      </c>
      <c r="H7836" s="4">
        <v>60.257210000000001</v>
      </c>
      <c r="I7836">
        <v>57.274720000000002</v>
      </c>
      <c r="J7836">
        <v>269.35570000000001</v>
      </c>
      <c r="K7836" s="4">
        <v>302.26139999999998</v>
      </c>
      <c r="L7836" s="3">
        <v>0</v>
      </c>
      <c r="M7836">
        <v>-1.7277690000000001</v>
      </c>
      <c r="N7836">
        <v>0.51652690000000001</v>
      </c>
      <c r="O7836">
        <v>-6.4518939999999997E-2</v>
      </c>
      <c r="P7836">
        <v>0.53660180000000002</v>
      </c>
      <c r="Q7836">
        <v>0.2379849</v>
      </c>
      <c r="R7836">
        <v>0.50177360000000004</v>
      </c>
      <c r="S7836" s="4">
        <v>1.8180970000000001</v>
      </c>
      <c r="T7836">
        <v>1.739619</v>
      </c>
      <c r="U7836" s="4">
        <v>177.6994</v>
      </c>
      <c r="V7836">
        <v>-177.6994</v>
      </c>
      <c r="W7836">
        <v>16.82873</v>
      </c>
      <c r="X7836" s="4">
        <v>99.582790000000003</v>
      </c>
      <c r="Y7836" s="4">
        <f t="shared" si="122"/>
        <v>99582.790000000008</v>
      </c>
      <c r="Z7836">
        <v>0</v>
      </c>
      <c r="AA7836">
        <v>26.490549999999999</v>
      </c>
      <c r="AB7836">
        <v>13.13</v>
      </c>
      <c r="AC7836">
        <v>0.57941838203113905</v>
      </c>
      <c r="AD7836">
        <v>0</v>
      </c>
    </row>
    <row r="7837" spans="1:30" x14ac:dyDescent="0.25">
      <c r="A7837" s="2">
        <v>736657.45833333302</v>
      </c>
      <c r="B7837">
        <v>358655</v>
      </c>
      <c r="C7837">
        <v>30.1</v>
      </c>
      <c r="D7837" s="4">
        <v>27.103110000000001</v>
      </c>
      <c r="E7837">
        <v>28.078980000000001</v>
      </c>
      <c r="F7837" s="4">
        <v>16.054649999999999</v>
      </c>
      <c r="G7837">
        <v>16.078520000000001</v>
      </c>
      <c r="H7837" s="4">
        <v>50.801569999999998</v>
      </c>
      <c r="I7837">
        <v>48.055970000000002</v>
      </c>
      <c r="J7837">
        <v>268.6721</v>
      </c>
      <c r="K7837" s="4">
        <v>376.94009999999997</v>
      </c>
      <c r="L7837" s="3">
        <v>0</v>
      </c>
      <c r="M7837">
        <v>-1.8874770000000001</v>
      </c>
      <c r="N7837">
        <v>0.62209420000000004</v>
      </c>
      <c r="O7837">
        <v>1.403216</v>
      </c>
      <c r="P7837">
        <v>0.77598920000000005</v>
      </c>
      <c r="Q7837">
        <v>5.7181820000000001E-2</v>
      </c>
      <c r="R7837">
        <v>0.3194651</v>
      </c>
      <c r="S7837" s="4">
        <v>2.4470519999999998</v>
      </c>
      <c r="T7837">
        <v>2.3456839999999999</v>
      </c>
      <c r="U7837" s="4">
        <v>217.00919999999999</v>
      </c>
      <c r="V7837">
        <v>142.99080000000001</v>
      </c>
      <c r="W7837">
        <v>16.486000000000001</v>
      </c>
      <c r="X7837" s="4">
        <v>99.536569999999998</v>
      </c>
      <c r="Y7837" s="4">
        <f t="shared" si="122"/>
        <v>99536.569999999992</v>
      </c>
      <c r="Z7837">
        <v>0</v>
      </c>
      <c r="AA7837">
        <v>29.265709999999999</v>
      </c>
      <c r="AB7837">
        <v>13.09</v>
      </c>
      <c r="AC7837">
        <v>0.67156045958201604</v>
      </c>
      <c r="AD7837">
        <v>0</v>
      </c>
    </row>
    <row r="7838" spans="1:30" x14ac:dyDescent="0.25">
      <c r="A7838" s="2">
        <v>736657.5</v>
      </c>
      <c r="B7838">
        <v>358715</v>
      </c>
      <c r="C7838">
        <v>32.36</v>
      </c>
      <c r="D7838" s="4">
        <v>29.024380000000001</v>
      </c>
      <c r="E7838">
        <v>30.104089999999999</v>
      </c>
      <c r="F7838" s="4">
        <v>15.829549999999999</v>
      </c>
      <c r="G7838">
        <v>15.86369</v>
      </c>
      <c r="H7838" s="4">
        <v>44.774070000000002</v>
      </c>
      <c r="I7838">
        <v>42.165709999999997</v>
      </c>
      <c r="J7838">
        <v>267.3048</v>
      </c>
      <c r="K7838" s="4">
        <v>411.38979999999998</v>
      </c>
      <c r="L7838" s="3">
        <v>0</v>
      </c>
      <c r="M7838">
        <v>-2.9028290000000001</v>
      </c>
      <c r="N7838">
        <v>0.90128509999999995</v>
      </c>
      <c r="O7838">
        <v>0.30857950000000001</v>
      </c>
      <c r="P7838">
        <v>0.78579869999999996</v>
      </c>
      <c r="Q7838">
        <v>3.5530300000000001E-2</v>
      </c>
      <c r="R7838">
        <v>0.73777570000000003</v>
      </c>
      <c r="S7838" s="4">
        <v>3.0061710000000001</v>
      </c>
      <c r="T7838">
        <v>2.910514</v>
      </c>
      <c r="U7838" s="4">
        <v>186.6618</v>
      </c>
      <c r="V7838">
        <v>173.3382</v>
      </c>
      <c r="W7838">
        <v>14.44896</v>
      </c>
      <c r="X7838" s="4">
        <v>99.470429999999993</v>
      </c>
      <c r="Y7838" s="4">
        <f t="shared" si="122"/>
        <v>99470.43</v>
      </c>
      <c r="Z7838">
        <v>0</v>
      </c>
      <c r="AA7838">
        <v>31.01641</v>
      </c>
      <c r="AB7838">
        <v>13.04</v>
      </c>
      <c r="AC7838">
        <v>0.70818086546274295</v>
      </c>
      <c r="AD7838">
        <v>0</v>
      </c>
    </row>
    <row r="7839" spans="1:30" x14ac:dyDescent="0.25">
      <c r="A7839" s="2">
        <v>736657.54166666698</v>
      </c>
      <c r="B7839">
        <v>358775</v>
      </c>
      <c r="C7839">
        <v>34.380000000000003</v>
      </c>
      <c r="D7839" s="4">
        <v>29.956589999999998</v>
      </c>
      <c r="E7839">
        <v>31.156829999999999</v>
      </c>
      <c r="F7839" s="4">
        <v>15.11195</v>
      </c>
      <c r="G7839">
        <v>15.24586</v>
      </c>
      <c r="H7839" s="4">
        <v>40.510440000000003</v>
      </c>
      <c r="I7839">
        <v>38.163060000000002</v>
      </c>
      <c r="J7839">
        <v>266.56020000000001</v>
      </c>
      <c r="K7839" s="4">
        <v>397.45089999999999</v>
      </c>
      <c r="L7839" s="3">
        <v>0</v>
      </c>
      <c r="M7839">
        <v>-2.7432919999999998</v>
      </c>
      <c r="N7839">
        <v>0.56622760000000005</v>
      </c>
      <c r="O7839">
        <v>-0.24070829999999999</v>
      </c>
      <c r="P7839">
        <v>0.55209470000000005</v>
      </c>
      <c r="Q7839">
        <v>-7.5234850000000006E-2</v>
      </c>
      <c r="R7839">
        <v>0.40853289999999998</v>
      </c>
      <c r="S7839" s="4">
        <v>2.8060520000000002</v>
      </c>
      <c r="T7839">
        <v>2.753692</v>
      </c>
      <c r="U7839" s="4">
        <v>174.691</v>
      </c>
      <c r="V7839">
        <v>-174.691</v>
      </c>
      <c r="W7839">
        <v>11.06461</v>
      </c>
      <c r="X7839" s="4">
        <v>99.370249999999999</v>
      </c>
      <c r="Y7839" s="4">
        <f t="shared" si="122"/>
        <v>99370.25</v>
      </c>
      <c r="Z7839">
        <v>0</v>
      </c>
      <c r="AA7839">
        <v>31.225300000000001</v>
      </c>
      <c r="AB7839">
        <v>13.02</v>
      </c>
      <c r="AC7839">
        <v>0.686774214000479</v>
      </c>
      <c r="AD7839">
        <v>0</v>
      </c>
    </row>
    <row r="7840" spans="1:30" x14ac:dyDescent="0.25">
      <c r="A7840" s="2">
        <v>736657.58333333302</v>
      </c>
      <c r="B7840">
        <v>358835</v>
      </c>
      <c r="C7840">
        <v>35.840000000000003</v>
      </c>
      <c r="D7840" s="4">
        <v>31.159140000000001</v>
      </c>
      <c r="E7840">
        <v>32.211829999999999</v>
      </c>
      <c r="F7840" s="4">
        <v>13.589309999999999</v>
      </c>
      <c r="G7840">
        <v>13.677759999999999</v>
      </c>
      <c r="H7840" s="4">
        <v>34.286450000000002</v>
      </c>
      <c r="I7840">
        <v>32.483170000000001</v>
      </c>
      <c r="J7840">
        <v>265.2534</v>
      </c>
      <c r="K7840" s="4">
        <v>330.35230000000001</v>
      </c>
      <c r="L7840" s="3">
        <v>0</v>
      </c>
      <c r="M7840">
        <v>-1.6672199999999999</v>
      </c>
      <c r="N7840">
        <v>0.54574730000000005</v>
      </c>
      <c r="O7840">
        <v>1.46933</v>
      </c>
      <c r="P7840">
        <v>0.66983709999999996</v>
      </c>
      <c r="Q7840">
        <v>0.2421894</v>
      </c>
      <c r="R7840">
        <v>0.46739389999999997</v>
      </c>
      <c r="S7840" s="4">
        <v>2.2984719999999998</v>
      </c>
      <c r="T7840">
        <v>2.2516630000000002</v>
      </c>
      <c r="U7840" s="4">
        <v>222.0009</v>
      </c>
      <c r="V7840">
        <v>137.9991</v>
      </c>
      <c r="W7840">
        <v>11.5593</v>
      </c>
      <c r="X7840" s="4">
        <v>99.310879999999997</v>
      </c>
      <c r="Y7840" s="4">
        <f t="shared" si="122"/>
        <v>99310.88</v>
      </c>
      <c r="Z7840">
        <v>0</v>
      </c>
      <c r="AA7840">
        <v>32.969470000000001</v>
      </c>
      <c r="AB7840">
        <v>12.99</v>
      </c>
      <c r="AC7840">
        <v>0.608808611408719</v>
      </c>
      <c r="AD7840">
        <v>0</v>
      </c>
    </row>
    <row r="7841" spans="1:30" x14ac:dyDescent="0.25">
      <c r="A7841" s="2">
        <v>736657.625</v>
      </c>
      <c r="B7841">
        <v>358895</v>
      </c>
      <c r="C7841">
        <v>36.24</v>
      </c>
      <c r="D7841" s="4">
        <v>30.09451</v>
      </c>
      <c r="E7841">
        <v>31.983979999999999</v>
      </c>
      <c r="F7841" s="4">
        <v>14.62228</v>
      </c>
      <c r="G7841">
        <v>14.66682</v>
      </c>
      <c r="H7841" s="4">
        <v>38.956420000000001</v>
      </c>
      <c r="I7841">
        <v>35.081319999999998</v>
      </c>
      <c r="J7841">
        <v>265.25130000000001</v>
      </c>
      <c r="K7841" s="4">
        <v>249.82220000000001</v>
      </c>
      <c r="L7841" s="3">
        <v>0</v>
      </c>
      <c r="M7841">
        <v>3.3491019999999998</v>
      </c>
      <c r="N7841">
        <v>0.72746279999999997</v>
      </c>
      <c r="O7841">
        <v>3.4686699999999999</v>
      </c>
      <c r="P7841">
        <v>0.45805829999999997</v>
      </c>
      <c r="Q7841">
        <v>-5.6424240000000001E-2</v>
      </c>
      <c r="R7841">
        <v>0.51474229999999999</v>
      </c>
      <c r="S7841" s="4">
        <v>4.8239679999999998</v>
      </c>
      <c r="T7841">
        <v>4.7851419999999996</v>
      </c>
      <c r="U7841" s="4">
        <v>313.84890000000001</v>
      </c>
      <c r="V7841">
        <v>46.151090000000003</v>
      </c>
      <c r="W7841">
        <v>7.2668039999999996</v>
      </c>
      <c r="X7841" s="4">
        <v>99.274550000000005</v>
      </c>
      <c r="Y7841" s="4">
        <f t="shared" si="122"/>
        <v>99274.55</v>
      </c>
      <c r="Z7841">
        <v>0</v>
      </c>
      <c r="AA7841">
        <v>32.299660000000003</v>
      </c>
      <c r="AB7841">
        <v>12.98</v>
      </c>
      <c r="AC7841">
        <v>0.47963436362347001</v>
      </c>
      <c r="AD7841">
        <v>0</v>
      </c>
    </row>
    <row r="7842" spans="1:30" x14ac:dyDescent="0.25">
      <c r="A7842" s="2">
        <v>736657.66666666698</v>
      </c>
      <c r="B7842">
        <v>358955</v>
      </c>
      <c r="C7842">
        <v>33.020000000000003</v>
      </c>
      <c r="D7842" s="4">
        <v>27.198640000000001</v>
      </c>
      <c r="E7842">
        <v>28.4678</v>
      </c>
      <c r="F7842" s="4">
        <v>19.17062</v>
      </c>
      <c r="G7842">
        <v>19.249110000000002</v>
      </c>
      <c r="H7842" s="4">
        <v>61.48865</v>
      </c>
      <c r="I7842">
        <v>57.37735</v>
      </c>
      <c r="J7842">
        <v>267.98829999999998</v>
      </c>
      <c r="K7842" s="4">
        <v>139.947</v>
      </c>
      <c r="L7842" s="3">
        <v>0</v>
      </c>
      <c r="M7842">
        <v>2.4493140000000002</v>
      </c>
      <c r="N7842">
        <v>0.96310589999999996</v>
      </c>
      <c r="O7842">
        <v>1.6927840000000001</v>
      </c>
      <c r="P7842">
        <v>0.79274690000000003</v>
      </c>
      <c r="Q7842">
        <v>0.1241667</v>
      </c>
      <c r="R7842">
        <v>0.58773160000000002</v>
      </c>
      <c r="S7842" s="4">
        <v>3.050967</v>
      </c>
      <c r="T7842">
        <v>2.941373</v>
      </c>
      <c r="U7842" s="4">
        <v>325.38119999999998</v>
      </c>
      <c r="V7842">
        <v>34.618769999999998</v>
      </c>
      <c r="W7842">
        <v>15.35183</v>
      </c>
      <c r="X7842" s="4">
        <v>99.295360000000002</v>
      </c>
      <c r="Y7842" s="4">
        <f t="shared" si="122"/>
        <v>99295.360000000001</v>
      </c>
      <c r="Z7842">
        <v>0</v>
      </c>
      <c r="AA7842">
        <v>30.305869999999999</v>
      </c>
      <c r="AB7842">
        <v>13.02</v>
      </c>
      <c r="AC7842">
        <v>0.30818980894578502</v>
      </c>
      <c r="AD7842">
        <v>0</v>
      </c>
    </row>
    <row r="7843" spans="1:30" x14ac:dyDescent="0.25">
      <c r="A7843" s="2">
        <v>736657.70833333302</v>
      </c>
      <c r="B7843">
        <v>359015</v>
      </c>
      <c r="C7843">
        <v>30.03</v>
      </c>
      <c r="D7843" s="4">
        <v>26.615500000000001</v>
      </c>
      <c r="E7843">
        <v>27.217739999999999</v>
      </c>
      <c r="F7843" s="4">
        <v>18.963059999999999</v>
      </c>
      <c r="G7843">
        <v>19.051819999999999</v>
      </c>
      <c r="H7843" s="4">
        <v>62.812480000000001</v>
      </c>
      <c r="I7843">
        <v>60.963810000000002</v>
      </c>
      <c r="J7843">
        <v>269.35570000000001</v>
      </c>
      <c r="K7843" s="4">
        <v>33.554760000000002</v>
      </c>
      <c r="L7843" s="3">
        <v>0</v>
      </c>
      <c r="M7843">
        <v>2.7349510000000001</v>
      </c>
      <c r="N7843">
        <v>0.55066029999999999</v>
      </c>
      <c r="O7843">
        <v>1.4015</v>
      </c>
      <c r="P7843">
        <v>0.74234009999999995</v>
      </c>
      <c r="Q7843">
        <v>-0.12973860000000001</v>
      </c>
      <c r="R7843">
        <v>0.53136499999999998</v>
      </c>
      <c r="S7843" s="4">
        <v>3.1143619999999999</v>
      </c>
      <c r="T7843">
        <v>3.051704</v>
      </c>
      <c r="U7843" s="4">
        <v>333.4606</v>
      </c>
      <c r="V7843">
        <v>26.539400000000001</v>
      </c>
      <c r="W7843">
        <v>11.4892</v>
      </c>
      <c r="X7843" s="4">
        <v>99.329340000000002</v>
      </c>
      <c r="Y7843" s="4">
        <f t="shared" si="122"/>
        <v>99329.34</v>
      </c>
      <c r="Z7843">
        <v>0</v>
      </c>
      <c r="AA7843">
        <v>29.631789999999999</v>
      </c>
      <c r="AB7843">
        <v>13.05</v>
      </c>
      <c r="AC7843">
        <v>0.107160972483898</v>
      </c>
      <c r="AD7843">
        <v>0</v>
      </c>
    </row>
    <row r="7844" spans="1:30" x14ac:dyDescent="0.25">
      <c r="A7844" s="2">
        <v>736657.75</v>
      </c>
      <c r="B7844">
        <v>359075</v>
      </c>
      <c r="C7844">
        <v>27.38</v>
      </c>
      <c r="D7844" s="4">
        <v>26.155329999999999</v>
      </c>
      <c r="E7844">
        <v>26.363299999999999</v>
      </c>
      <c r="F7844" s="4">
        <v>19.17849</v>
      </c>
      <c r="G7844">
        <v>19.284420000000001</v>
      </c>
      <c r="H7844" s="4">
        <v>65.413269999999997</v>
      </c>
      <c r="I7844">
        <v>65.041340000000005</v>
      </c>
      <c r="J7844">
        <v>270.03930000000003</v>
      </c>
      <c r="K7844" s="4">
        <v>0</v>
      </c>
      <c r="L7844" s="3">
        <v>0</v>
      </c>
      <c r="M7844">
        <v>2.3931930000000001</v>
      </c>
      <c r="N7844">
        <v>0.37389030000000001</v>
      </c>
      <c r="O7844">
        <v>0.62960609999999995</v>
      </c>
      <c r="P7844">
        <v>0.33773500000000001</v>
      </c>
      <c r="Q7844">
        <v>7.7356060000000004E-2</v>
      </c>
      <c r="R7844">
        <v>0.39114260000000001</v>
      </c>
      <c r="S7844" s="4">
        <v>2.5004119999999999</v>
      </c>
      <c r="T7844">
        <v>2.4833379999999998</v>
      </c>
      <c r="U7844" s="4">
        <v>345.12689999999998</v>
      </c>
      <c r="V7844">
        <v>14.873100000000001</v>
      </c>
      <c r="W7844">
        <v>6.6935529999999996</v>
      </c>
      <c r="X7844" s="4">
        <v>99.349440000000001</v>
      </c>
      <c r="Y7844" s="4">
        <f t="shared" si="122"/>
        <v>99349.440000000002</v>
      </c>
      <c r="Z7844">
        <v>0</v>
      </c>
      <c r="AA7844">
        <v>29.37189</v>
      </c>
      <c r="AB7844">
        <v>13.08</v>
      </c>
      <c r="AC7844">
        <v>-0.114841375467614</v>
      </c>
      <c r="AD7844">
        <v>0</v>
      </c>
    </row>
    <row r="7845" spans="1:30" x14ac:dyDescent="0.25">
      <c r="A7845" s="2">
        <v>736657.79166666698</v>
      </c>
      <c r="B7845">
        <v>359135</v>
      </c>
      <c r="C7845">
        <v>26.08</v>
      </c>
      <c r="D7845" s="4">
        <v>25.818660000000001</v>
      </c>
      <c r="E7845">
        <v>25.95806</v>
      </c>
      <c r="F7845" s="4">
        <v>18.839179999999999</v>
      </c>
      <c r="G7845">
        <v>19.00168</v>
      </c>
      <c r="H7845" s="4">
        <v>65.328159999999997</v>
      </c>
      <c r="I7845">
        <v>65.453779999999995</v>
      </c>
      <c r="J7845">
        <v>270.03930000000003</v>
      </c>
      <c r="K7845" s="4">
        <v>0</v>
      </c>
      <c r="L7845" s="3">
        <v>0</v>
      </c>
      <c r="M7845">
        <v>3.4907949999999999</v>
      </c>
      <c r="N7845">
        <v>0.4109372</v>
      </c>
      <c r="O7845">
        <v>-0.63734849999999998</v>
      </c>
      <c r="P7845">
        <v>0.51300330000000005</v>
      </c>
      <c r="Q7845">
        <v>-1.1693179999999999E-2</v>
      </c>
      <c r="R7845">
        <v>0.27283429999999997</v>
      </c>
      <c r="S7845" s="4">
        <v>3.5739329999999998</v>
      </c>
      <c r="T7845">
        <v>3.5376129999999999</v>
      </c>
      <c r="U7845" s="4">
        <v>10.10459</v>
      </c>
      <c r="V7845">
        <v>-10.10458</v>
      </c>
      <c r="W7845">
        <v>8.1655359999999995</v>
      </c>
      <c r="X7845" s="4">
        <v>99.400279999999995</v>
      </c>
      <c r="Y7845" s="4">
        <f t="shared" si="122"/>
        <v>99400.28</v>
      </c>
      <c r="Z7845">
        <v>0</v>
      </c>
      <c r="AA7845">
        <v>28.981719999999999</v>
      </c>
      <c r="AB7845">
        <v>13.11</v>
      </c>
      <c r="AC7845">
        <v>-0.33643931553039602</v>
      </c>
      <c r="AD7845">
        <v>0</v>
      </c>
    </row>
    <row r="7846" spans="1:30" x14ac:dyDescent="0.25">
      <c r="A7846" s="2">
        <v>736657.83333333302</v>
      </c>
      <c r="B7846">
        <v>359195</v>
      </c>
      <c r="C7846">
        <v>25.25</v>
      </c>
      <c r="D7846" s="4">
        <v>25.101120000000002</v>
      </c>
      <c r="E7846">
        <v>25.146740000000001</v>
      </c>
      <c r="F7846" s="4">
        <v>18.699829999999999</v>
      </c>
      <c r="G7846">
        <v>18.768149999999999</v>
      </c>
      <c r="H7846" s="4">
        <v>67.580569999999994</v>
      </c>
      <c r="I7846">
        <v>67.688820000000007</v>
      </c>
      <c r="J7846">
        <v>270.72289999999998</v>
      </c>
      <c r="K7846" s="4">
        <v>0</v>
      </c>
      <c r="L7846" s="3">
        <v>0</v>
      </c>
      <c r="M7846">
        <v>1.533633</v>
      </c>
      <c r="N7846">
        <v>0.16247439999999999</v>
      </c>
      <c r="O7846">
        <v>-1.179856</v>
      </c>
      <c r="P7846">
        <v>0.1858078</v>
      </c>
      <c r="Q7846">
        <v>3.8090909999999999E-2</v>
      </c>
      <c r="R7846">
        <v>8.4287619999999994E-2</v>
      </c>
      <c r="S7846" s="4">
        <v>1.9388559999999999</v>
      </c>
      <c r="T7846">
        <v>1.9306080000000001</v>
      </c>
      <c r="U7846" s="4">
        <v>37.513390000000001</v>
      </c>
      <c r="V7846">
        <v>-37.513399999999997</v>
      </c>
      <c r="W7846">
        <v>5.2830279999999998</v>
      </c>
      <c r="X7846" s="4">
        <v>99.426720000000003</v>
      </c>
      <c r="Y7846" s="4">
        <f t="shared" si="122"/>
        <v>99426.72</v>
      </c>
      <c r="Z7846">
        <v>0</v>
      </c>
      <c r="AA7846">
        <v>28.167359999999999</v>
      </c>
      <c r="AB7846">
        <v>13.14</v>
      </c>
      <c r="AC7846">
        <v>-0.54496669648354701</v>
      </c>
      <c r="AD7846">
        <v>0</v>
      </c>
    </row>
    <row r="7847" spans="1:30" x14ac:dyDescent="0.25">
      <c r="A7847" s="2">
        <v>736657.875</v>
      </c>
      <c r="B7847">
        <v>359255</v>
      </c>
      <c r="C7847">
        <v>24.3</v>
      </c>
      <c r="D7847" s="4">
        <v>24.519179999999999</v>
      </c>
      <c r="E7847">
        <v>24.532769999999999</v>
      </c>
      <c r="F7847" s="4">
        <v>18.42352</v>
      </c>
      <c r="G7847">
        <v>18.532050000000002</v>
      </c>
      <c r="H7847" s="4">
        <v>68.771330000000006</v>
      </c>
      <c r="I7847">
        <v>69.185670000000002</v>
      </c>
      <c r="J7847">
        <v>270.72289999999998</v>
      </c>
      <c r="K7847" s="4">
        <v>0</v>
      </c>
      <c r="L7847" s="3">
        <v>0</v>
      </c>
      <c r="M7847">
        <v>1.6799850000000001</v>
      </c>
      <c r="N7847">
        <v>0.26121860000000002</v>
      </c>
      <c r="O7847">
        <v>-1.3522270000000001</v>
      </c>
      <c r="P7847">
        <v>0.34346569999999998</v>
      </c>
      <c r="Q7847">
        <v>7.9068180000000002E-2</v>
      </c>
      <c r="R7847">
        <v>0.14821010000000001</v>
      </c>
      <c r="S7847" s="4">
        <v>2.1667019999999999</v>
      </c>
      <c r="T7847">
        <v>2.1504310000000002</v>
      </c>
      <c r="U7847" s="4">
        <v>38.932690000000001</v>
      </c>
      <c r="V7847">
        <v>-38.932679999999998</v>
      </c>
      <c r="W7847">
        <v>7.0192050000000004</v>
      </c>
      <c r="X7847" s="4">
        <v>99.451449999999994</v>
      </c>
      <c r="Y7847" s="4">
        <f t="shared" si="122"/>
        <v>99451.45</v>
      </c>
      <c r="Z7847">
        <v>0</v>
      </c>
      <c r="AA7847">
        <v>27.546399999999998</v>
      </c>
      <c r="AB7847">
        <v>13.15</v>
      </c>
      <c r="AC7847">
        <v>-0.726225608452157</v>
      </c>
      <c r="AD7847">
        <v>0</v>
      </c>
    </row>
    <row r="7848" spans="1:30" x14ac:dyDescent="0.25">
      <c r="A7848" s="2">
        <v>736657.91666666698</v>
      </c>
      <c r="B7848">
        <v>359315</v>
      </c>
      <c r="C7848">
        <v>23.7</v>
      </c>
      <c r="D7848" s="4">
        <v>23.950659999999999</v>
      </c>
      <c r="E7848">
        <v>24.061389999999999</v>
      </c>
      <c r="F7848" s="4">
        <v>18.81926</v>
      </c>
      <c r="G7848">
        <v>18.8108</v>
      </c>
      <c r="H7848" s="4">
        <v>72.944109999999995</v>
      </c>
      <c r="I7848">
        <v>72.42004</v>
      </c>
      <c r="J7848">
        <v>270.733</v>
      </c>
      <c r="K7848" s="4">
        <v>0</v>
      </c>
      <c r="L7848" s="3">
        <v>0</v>
      </c>
      <c r="M7848">
        <v>2.1304850000000002</v>
      </c>
      <c r="N7848">
        <v>0.40703240000000002</v>
      </c>
      <c r="O7848">
        <v>-1.842273</v>
      </c>
      <c r="P7848">
        <v>0.31225310000000001</v>
      </c>
      <c r="Q7848">
        <v>8.9034089999999996E-2</v>
      </c>
      <c r="R7848">
        <v>0.21450469999999999</v>
      </c>
      <c r="S7848" s="4">
        <v>2.8268979999999999</v>
      </c>
      <c r="T7848">
        <v>2.8084609999999999</v>
      </c>
      <c r="U7848" s="4">
        <v>40.691769999999998</v>
      </c>
      <c r="V7848">
        <v>-40.691769999999998</v>
      </c>
      <c r="W7848">
        <v>6.5414399999999997</v>
      </c>
      <c r="X7848" s="4">
        <v>99.451779999999999</v>
      </c>
      <c r="Y7848" s="4">
        <f t="shared" si="122"/>
        <v>99451.78</v>
      </c>
      <c r="Z7848">
        <v>0</v>
      </c>
      <c r="AA7848">
        <v>26.96161</v>
      </c>
      <c r="AB7848">
        <v>13.18</v>
      </c>
      <c r="AC7848">
        <v>-0.86787764687789704</v>
      </c>
      <c r="AD7848">
        <v>0</v>
      </c>
    </row>
    <row r="7849" spans="1:30" x14ac:dyDescent="0.25">
      <c r="A7849" s="2">
        <v>736657.95833333302</v>
      </c>
      <c r="B7849">
        <v>359375</v>
      </c>
      <c r="C7849">
        <v>23.75</v>
      </c>
      <c r="D7849" s="4">
        <v>24.1555</v>
      </c>
      <c r="E7849">
        <v>24.37377</v>
      </c>
      <c r="F7849" s="4">
        <v>18.242000000000001</v>
      </c>
      <c r="G7849">
        <v>18.450939999999999</v>
      </c>
      <c r="H7849" s="4">
        <v>69.492000000000004</v>
      </c>
      <c r="I7849">
        <v>69.493290000000002</v>
      </c>
      <c r="J7849">
        <v>270.72570000000002</v>
      </c>
      <c r="K7849" s="4">
        <v>0</v>
      </c>
      <c r="L7849" s="3">
        <v>0</v>
      </c>
      <c r="M7849">
        <v>1.418356</v>
      </c>
      <c r="N7849">
        <v>0.44102599999999997</v>
      </c>
      <c r="O7849">
        <v>-3.2496139999999998</v>
      </c>
      <c r="P7849">
        <v>0.37377939999999998</v>
      </c>
      <c r="Q7849">
        <v>0.17389389999999999</v>
      </c>
      <c r="R7849">
        <v>0.32540459999999999</v>
      </c>
      <c r="S7849" s="4">
        <v>3.5813700000000002</v>
      </c>
      <c r="T7849">
        <v>3.5527980000000001</v>
      </c>
      <c r="U7849" s="4">
        <v>66.35718</v>
      </c>
      <c r="V7849">
        <v>-66.35718</v>
      </c>
      <c r="W7849">
        <v>7.2349009999999998</v>
      </c>
      <c r="X7849" s="4">
        <v>99.438239999999993</v>
      </c>
      <c r="Y7849" s="4">
        <f t="shared" si="122"/>
        <v>99438.239999999991</v>
      </c>
      <c r="Z7849">
        <v>0</v>
      </c>
      <c r="AA7849">
        <v>27.18364</v>
      </c>
      <c r="AB7849">
        <v>13.17</v>
      </c>
      <c r="AC7849">
        <v>-0.96028375921015596</v>
      </c>
      <c r="AD7849">
        <v>0</v>
      </c>
    </row>
    <row r="7850" spans="1:30" x14ac:dyDescent="0.25">
      <c r="A7850" s="2">
        <v>736658</v>
      </c>
      <c r="B7850">
        <v>359435</v>
      </c>
      <c r="C7850">
        <v>23.53</v>
      </c>
      <c r="D7850" s="4">
        <v>23.69351</v>
      </c>
      <c r="E7850">
        <v>23.819420000000001</v>
      </c>
      <c r="F7850" s="4">
        <v>17.976880000000001</v>
      </c>
      <c r="G7850">
        <v>18.12238</v>
      </c>
      <c r="H7850" s="4">
        <v>70.268360000000001</v>
      </c>
      <c r="I7850">
        <v>70.378649999999993</v>
      </c>
      <c r="J7850">
        <v>270.73149999999998</v>
      </c>
      <c r="K7850" s="4">
        <v>0</v>
      </c>
      <c r="L7850" s="3">
        <v>0</v>
      </c>
      <c r="M7850">
        <v>0.66590150000000004</v>
      </c>
      <c r="N7850">
        <v>0.49659979999999998</v>
      </c>
      <c r="O7850">
        <v>-2.6096400000000002</v>
      </c>
      <c r="P7850">
        <v>0.46498200000000001</v>
      </c>
      <c r="Q7850">
        <v>0.123928</v>
      </c>
      <c r="R7850">
        <v>0.32865220000000001</v>
      </c>
      <c r="S7850" s="4">
        <v>2.732227</v>
      </c>
      <c r="T7850">
        <v>2.6833320000000001</v>
      </c>
      <c r="U7850" s="4">
        <v>76.061109999999999</v>
      </c>
      <c r="V7850">
        <v>-76.061099999999996</v>
      </c>
      <c r="W7850">
        <v>10.83578</v>
      </c>
      <c r="X7850" s="4">
        <v>99.379369999999994</v>
      </c>
      <c r="Y7850" s="4">
        <f t="shared" si="122"/>
        <v>99379.37</v>
      </c>
      <c r="Z7850">
        <v>0</v>
      </c>
      <c r="AA7850">
        <v>26.693950000000001</v>
      </c>
      <c r="AB7850">
        <v>13.18</v>
      </c>
      <c r="AC7850">
        <v>-0.99716008841842196</v>
      </c>
      <c r="AD7850">
        <v>0</v>
      </c>
    </row>
    <row r="7851" spans="1:30" x14ac:dyDescent="0.25">
      <c r="A7851" s="2">
        <v>736658.04166666698</v>
      </c>
      <c r="B7851">
        <v>359495</v>
      </c>
      <c r="C7851">
        <v>22.97</v>
      </c>
      <c r="D7851" s="4">
        <v>23.010940000000002</v>
      </c>
      <c r="E7851">
        <v>23.02412</v>
      </c>
      <c r="F7851" s="4">
        <v>17.814900000000002</v>
      </c>
      <c r="G7851">
        <v>17.814150000000001</v>
      </c>
      <c r="H7851" s="4">
        <v>72.480840000000001</v>
      </c>
      <c r="I7851">
        <v>72.420439999999999</v>
      </c>
      <c r="J7851">
        <v>270.73689999999999</v>
      </c>
      <c r="K7851" s="4">
        <v>0</v>
      </c>
      <c r="L7851" s="3">
        <v>0</v>
      </c>
      <c r="M7851">
        <v>0.86196209999999995</v>
      </c>
      <c r="N7851">
        <v>0.120935</v>
      </c>
      <c r="O7851">
        <v>-1.1790259999999999</v>
      </c>
      <c r="P7851">
        <v>0.1835019</v>
      </c>
      <c r="Q7851">
        <v>3.3776510000000003E-2</v>
      </c>
      <c r="R7851">
        <v>9.9914290000000003E-2</v>
      </c>
      <c r="S7851" s="4">
        <v>1.4610590000000001</v>
      </c>
      <c r="T7851">
        <v>1.4544060000000001</v>
      </c>
      <c r="U7851" s="4">
        <v>54.017209999999999</v>
      </c>
      <c r="V7851">
        <v>-54.017209999999999</v>
      </c>
      <c r="W7851">
        <v>5.4659190000000004</v>
      </c>
      <c r="X7851" s="4">
        <v>99.366349999999997</v>
      </c>
      <c r="Y7851" s="4">
        <f t="shared" si="122"/>
        <v>99366.349999999991</v>
      </c>
      <c r="Z7851">
        <v>0</v>
      </c>
      <c r="AA7851">
        <v>25.910139999999998</v>
      </c>
      <c r="AB7851">
        <v>13.2</v>
      </c>
      <c r="AC7851">
        <v>-0.97600530476285297</v>
      </c>
      <c r="AD7851">
        <v>0</v>
      </c>
    </row>
    <row r="7852" spans="1:30" x14ac:dyDescent="0.25">
      <c r="A7852" s="2">
        <v>736658.08333333302</v>
      </c>
      <c r="B7852">
        <v>359555</v>
      </c>
      <c r="C7852">
        <v>21.61</v>
      </c>
      <c r="D7852" s="4">
        <v>22.68139</v>
      </c>
      <c r="E7852">
        <v>22.20345</v>
      </c>
      <c r="F7852" s="4">
        <v>17.890080000000001</v>
      </c>
      <c r="G7852">
        <v>17.799689999999998</v>
      </c>
      <c r="H7852" s="4">
        <v>74.299959999999999</v>
      </c>
      <c r="I7852">
        <v>76.050809999999998</v>
      </c>
      <c r="J7852">
        <v>270.48329999999999</v>
      </c>
      <c r="K7852" s="4">
        <v>0</v>
      </c>
      <c r="L7852" s="3">
        <v>0</v>
      </c>
      <c r="M7852">
        <v>-0.84066669999999999</v>
      </c>
      <c r="N7852">
        <v>0.18082300000000001</v>
      </c>
      <c r="O7852">
        <v>-1.351712</v>
      </c>
      <c r="P7852">
        <v>0.1849402</v>
      </c>
      <c r="Q7852">
        <v>7.7151510000000006E-2</v>
      </c>
      <c r="R7852">
        <v>0.142289</v>
      </c>
      <c r="S7852" s="4">
        <v>1.6026940000000001</v>
      </c>
      <c r="T7852">
        <v>1.5900669999999999</v>
      </c>
      <c r="U7852" s="4">
        <v>121.6818</v>
      </c>
      <c r="V7852">
        <v>-121.6818</v>
      </c>
      <c r="W7852">
        <v>7.1896529999999998</v>
      </c>
      <c r="X7852" s="4">
        <v>99.352580000000003</v>
      </c>
      <c r="Y7852" s="4">
        <f t="shared" si="122"/>
        <v>99352.58</v>
      </c>
      <c r="Z7852">
        <v>0</v>
      </c>
      <c r="AA7852">
        <v>26.07536</v>
      </c>
      <c r="AB7852">
        <v>13.23</v>
      </c>
      <c r="AC7852">
        <v>-0.89827042295043802</v>
      </c>
      <c r="AD7852">
        <v>0</v>
      </c>
    </row>
    <row r="7853" spans="1:30" x14ac:dyDescent="0.25">
      <c r="A7853" s="2">
        <v>736658.125</v>
      </c>
      <c r="B7853">
        <v>359615</v>
      </c>
      <c r="C7853">
        <v>20.89</v>
      </c>
      <c r="D7853" s="4">
        <v>21.7136</v>
      </c>
      <c r="E7853">
        <v>21.418209999999998</v>
      </c>
      <c r="F7853" s="4">
        <v>17.401769999999999</v>
      </c>
      <c r="G7853">
        <v>17.311900000000001</v>
      </c>
      <c r="H7853" s="4">
        <v>76.413020000000003</v>
      </c>
      <c r="I7853">
        <v>77.369389999999996</v>
      </c>
      <c r="J7853">
        <v>270.13159999999999</v>
      </c>
      <c r="K7853" s="4">
        <v>0</v>
      </c>
      <c r="L7853" s="3">
        <v>0</v>
      </c>
      <c r="M7853">
        <v>-1.090436</v>
      </c>
      <c r="N7853">
        <v>0.1227279</v>
      </c>
      <c r="O7853">
        <v>-0.36863259999999998</v>
      </c>
      <c r="P7853">
        <v>0.11549230000000001</v>
      </c>
      <c r="Q7853">
        <v>2.8128790000000001E-2</v>
      </c>
      <c r="R7853">
        <v>5.9328600000000002E-2</v>
      </c>
      <c r="S7853" s="4">
        <v>1.1544270000000001</v>
      </c>
      <c r="T7853">
        <v>1.150725</v>
      </c>
      <c r="U7853" s="4">
        <v>161.33240000000001</v>
      </c>
      <c r="V7853">
        <v>-161.33240000000001</v>
      </c>
      <c r="W7853">
        <v>4.5869099999999996</v>
      </c>
      <c r="X7853" s="4">
        <v>99.339200000000005</v>
      </c>
      <c r="Y7853" s="4">
        <f t="shared" si="122"/>
        <v>99339.200000000012</v>
      </c>
      <c r="Z7853">
        <v>0</v>
      </c>
      <c r="AA7853">
        <v>24.61196</v>
      </c>
      <c r="AB7853">
        <v>13.25</v>
      </c>
      <c r="AC7853">
        <v>-0.76925959699429702</v>
      </c>
      <c r="AD7853">
        <v>0</v>
      </c>
    </row>
    <row r="7854" spans="1:30" x14ac:dyDescent="0.25">
      <c r="A7854" s="2">
        <v>736658.16666666698</v>
      </c>
      <c r="B7854">
        <v>359675</v>
      </c>
      <c r="C7854">
        <v>20.05</v>
      </c>
      <c r="D7854" s="4">
        <v>21.359660000000002</v>
      </c>
      <c r="E7854">
        <v>20.9253</v>
      </c>
      <c r="F7854" s="4">
        <v>17.371459999999999</v>
      </c>
      <c r="G7854">
        <v>17.249759999999998</v>
      </c>
      <c r="H7854" s="4">
        <v>77.942539999999994</v>
      </c>
      <c r="I7854">
        <v>79.433599999999998</v>
      </c>
      <c r="J7854">
        <v>268.76389999999998</v>
      </c>
      <c r="K7854" s="4">
        <v>0</v>
      </c>
      <c r="L7854" s="3">
        <v>0</v>
      </c>
      <c r="M7854">
        <v>-0.61084090000000002</v>
      </c>
      <c r="N7854">
        <v>0.1714987</v>
      </c>
      <c r="O7854">
        <v>-4.675E-2</v>
      </c>
      <c r="P7854">
        <v>0.1039158</v>
      </c>
      <c r="Q7854">
        <v>1.866667E-2</v>
      </c>
      <c r="R7854">
        <v>6.0200749999999997E-2</v>
      </c>
      <c r="S7854" s="4">
        <v>0.61806479999999997</v>
      </c>
      <c r="T7854">
        <v>0.61036040000000003</v>
      </c>
      <c r="U7854" s="4">
        <v>175.13159999999999</v>
      </c>
      <c r="V7854">
        <v>-175.13159999999999</v>
      </c>
      <c r="W7854">
        <v>9.0434529999999995</v>
      </c>
      <c r="X7854" s="4">
        <v>99.338530000000006</v>
      </c>
      <c r="Y7854" s="4">
        <f t="shared" si="122"/>
        <v>99338.53</v>
      </c>
      <c r="Z7854">
        <v>0</v>
      </c>
      <c r="AA7854">
        <v>24.234999999999999</v>
      </c>
      <c r="AB7854">
        <v>13.26</v>
      </c>
      <c r="AC7854">
        <v>-0.59776867619811802</v>
      </c>
      <c r="AD7854">
        <v>0</v>
      </c>
    </row>
    <row r="7855" spans="1:30" x14ac:dyDescent="0.25">
      <c r="A7855" s="2">
        <v>736658.20833333302</v>
      </c>
      <c r="B7855">
        <v>359735</v>
      </c>
      <c r="C7855">
        <v>19.54</v>
      </c>
      <c r="D7855" s="4">
        <v>19.882719999999999</v>
      </c>
      <c r="E7855">
        <v>19.858910000000002</v>
      </c>
      <c r="F7855" s="4">
        <v>16.586500000000001</v>
      </c>
      <c r="G7855">
        <v>16.607220000000002</v>
      </c>
      <c r="H7855" s="4">
        <v>81.223749999999995</v>
      </c>
      <c r="I7855">
        <v>81.454220000000007</v>
      </c>
      <c r="J7855">
        <v>262.60890000000001</v>
      </c>
      <c r="K7855" s="4">
        <v>0</v>
      </c>
      <c r="L7855" s="3">
        <v>0</v>
      </c>
      <c r="M7855">
        <v>-0.6847993</v>
      </c>
      <c r="N7855">
        <v>0.1020741</v>
      </c>
      <c r="O7855">
        <v>-0.22072729999999999</v>
      </c>
      <c r="P7855">
        <v>8.1985329999999995E-2</v>
      </c>
      <c r="Q7855">
        <v>1.8344699999999999E-2</v>
      </c>
      <c r="R7855">
        <v>6.2796030000000003E-2</v>
      </c>
      <c r="S7855" s="4">
        <v>0.72256719999999997</v>
      </c>
      <c r="T7855">
        <v>0.71892699999999998</v>
      </c>
      <c r="U7855" s="4">
        <v>162.2852</v>
      </c>
      <c r="V7855">
        <v>-162.2852</v>
      </c>
      <c r="W7855">
        <v>5.7492340000000004</v>
      </c>
      <c r="X7855" s="4">
        <v>99.360609999999994</v>
      </c>
      <c r="Y7855" s="4">
        <f t="shared" si="122"/>
        <v>99360.61</v>
      </c>
      <c r="Z7855">
        <v>0</v>
      </c>
      <c r="AA7855">
        <v>22.440770000000001</v>
      </c>
      <c r="AB7855">
        <v>13.28</v>
      </c>
      <c r="AC7855">
        <v>-0.39548606971466099</v>
      </c>
      <c r="AD7855">
        <v>0</v>
      </c>
    </row>
    <row r="7856" spans="1:30" x14ac:dyDescent="0.25">
      <c r="A7856" s="2">
        <v>736658.25</v>
      </c>
      <c r="B7856">
        <v>359795</v>
      </c>
      <c r="C7856">
        <v>18.79</v>
      </c>
      <c r="D7856" s="4">
        <v>19.404060000000001</v>
      </c>
      <c r="E7856">
        <v>19.342949999999998</v>
      </c>
      <c r="F7856" s="4">
        <v>16.441009999999999</v>
      </c>
      <c r="G7856">
        <v>16.43618</v>
      </c>
      <c r="H7856" s="4">
        <v>82.911730000000006</v>
      </c>
      <c r="I7856">
        <v>83.197940000000003</v>
      </c>
      <c r="J7856">
        <v>263.97669999999999</v>
      </c>
      <c r="K7856" s="4">
        <v>0</v>
      </c>
      <c r="L7856" s="3">
        <v>0</v>
      </c>
      <c r="M7856">
        <v>-0.44195830000000003</v>
      </c>
      <c r="N7856">
        <v>0.14107330000000001</v>
      </c>
      <c r="O7856">
        <v>-1.9765149999999999E-2</v>
      </c>
      <c r="P7856">
        <v>9.6560809999999997E-2</v>
      </c>
      <c r="Q7856">
        <v>2.535606E-2</v>
      </c>
      <c r="R7856">
        <v>7.8452850000000005E-2</v>
      </c>
      <c r="S7856" s="4">
        <v>0.45670490000000002</v>
      </c>
      <c r="T7856">
        <v>0.446658</v>
      </c>
      <c r="U7856" s="4">
        <v>177.14680000000001</v>
      </c>
      <c r="V7856">
        <v>-177.14680000000001</v>
      </c>
      <c r="W7856">
        <v>12.01389</v>
      </c>
      <c r="X7856" s="4">
        <v>99.399929999999998</v>
      </c>
      <c r="Y7856" s="4">
        <f t="shared" si="122"/>
        <v>99399.93</v>
      </c>
      <c r="Z7856">
        <v>0</v>
      </c>
      <c r="AA7856">
        <v>22.12143</v>
      </c>
      <c r="AB7856">
        <v>13.29</v>
      </c>
      <c r="AC7856">
        <v>-0.17619667470176201</v>
      </c>
      <c r="AD7856">
        <v>0</v>
      </c>
    </row>
    <row r="7857" spans="1:30" x14ac:dyDescent="0.25">
      <c r="A7857" s="2">
        <v>736658.29166666698</v>
      </c>
      <c r="B7857">
        <v>359855</v>
      </c>
      <c r="C7857">
        <v>18.25</v>
      </c>
      <c r="D7857" s="4">
        <v>19.744980000000002</v>
      </c>
      <c r="E7857">
        <v>19.1007</v>
      </c>
      <c r="F7857" s="4">
        <v>16.782019999999999</v>
      </c>
      <c r="G7857">
        <v>16.375409999999999</v>
      </c>
      <c r="H7857" s="4">
        <v>82.945800000000006</v>
      </c>
      <c r="I7857">
        <v>84.137389999999996</v>
      </c>
      <c r="J7857">
        <v>260.51580000000001</v>
      </c>
      <c r="K7857" s="4">
        <v>11.99567</v>
      </c>
      <c r="L7857" s="3">
        <v>0</v>
      </c>
      <c r="M7857">
        <v>-0.86289020000000005</v>
      </c>
      <c r="N7857">
        <v>0.13205639999999999</v>
      </c>
      <c r="O7857">
        <v>-0.20315910000000001</v>
      </c>
      <c r="P7857">
        <v>0.1161113</v>
      </c>
      <c r="Q7857">
        <v>1.9428029999999999E-2</v>
      </c>
      <c r="R7857">
        <v>5.0100110000000003E-2</v>
      </c>
      <c r="S7857" s="4">
        <v>0.89337800000000001</v>
      </c>
      <c r="T7857">
        <v>0.88675510000000002</v>
      </c>
      <c r="U7857" s="4">
        <v>166.71510000000001</v>
      </c>
      <c r="V7857">
        <v>-166.71510000000001</v>
      </c>
      <c r="W7857">
        <v>6.9740989999999998</v>
      </c>
      <c r="X7857" s="4">
        <v>99.46651</v>
      </c>
      <c r="Y7857" s="4">
        <f t="shared" si="122"/>
        <v>99466.51</v>
      </c>
      <c r="Z7857">
        <v>0</v>
      </c>
      <c r="AA7857">
        <v>22.577259999999999</v>
      </c>
      <c r="AB7857">
        <v>13.31</v>
      </c>
      <c r="AC7857">
        <v>4.9475305350099801E-2</v>
      </c>
      <c r="AD7857">
        <v>0</v>
      </c>
    </row>
    <row r="7858" spans="1:30" x14ac:dyDescent="0.25">
      <c r="A7858" s="2">
        <v>736658.33333333302</v>
      </c>
      <c r="B7858">
        <v>359915</v>
      </c>
      <c r="C7858">
        <v>19.98</v>
      </c>
      <c r="D7858" s="4">
        <v>21.04083</v>
      </c>
      <c r="E7858">
        <v>22.172999999999998</v>
      </c>
      <c r="F7858" s="4">
        <v>17.526109999999999</v>
      </c>
      <c r="G7858">
        <v>18.073</v>
      </c>
      <c r="H7858" s="4">
        <v>80.253420000000006</v>
      </c>
      <c r="I7858">
        <v>77.513530000000003</v>
      </c>
      <c r="J7858">
        <v>272.75310000000002</v>
      </c>
      <c r="K7858" s="4">
        <v>101.25839999999999</v>
      </c>
      <c r="L7858" s="3">
        <v>0</v>
      </c>
      <c r="M7858">
        <v>-7.2166670000000002E-2</v>
      </c>
      <c r="N7858">
        <v>7.0605890000000004E-2</v>
      </c>
      <c r="O7858">
        <v>0.39792420000000001</v>
      </c>
      <c r="P7858">
        <v>0.1259779</v>
      </c>
      <c r="Q7858">
        <v>0.16925380000000001</v>
      </c>
      <c r="R7858">
        <v>9.3348340000000002E-2</v>
      </c>
      <c r="S7858" s="4">
        <v>0.41323799999999999</v>
      </c>
      <c r="T7858">
        <v>0.40854869999999999</v>
      </c>
      <c r="U7858" s="4">
        <v>259.48779999999999</v>
      </c>
      <c r="V7858">
        <v>100.51220000000001</v>
      </c>
      <c r="W7858">
        <v>8.6285760000000007</v>
      </c>
      <c r="X7858" s="4">
        <v>99.514520000000005</v>
      </c>
      <c r="Y7858" s="4">
        <f t="shared" si="122"/>
        <v>99514.52</v>
      </c>
      <c r="Z7858">
        <v>0</v>
      </c>
      <c r="AA7858">
        <v>23.575469999999999</v>
      </c>
      <c r="AB7858">
        <v>13.27</v>
      </c>
      <c r="AC7858">
        <v>0.25454858678622899</v>
      </c>
      <c r="AD7858">
        <v>0</v>
      </c>
    </row>
    <row r="7859" spans="1:30" x14ac:dyDescent="0.25">
      <c r="A7859" s="2">
        <v>736658.375</v>
      </c>
      <c r="B7859">
        <v>359975</v>
      </c>
      <c r="C7859">
        <v>24.93</v>
      </c>
      <c r="D7859" s="4">
        <v>23.69942</v>
      </c>
      <c r="E7859">
        <v>25.100739999999998</v>
      </c>
      <c r="F7859" s="4">
        <v>16.731380000000001</v>
      </c>
      <c r="G7859">
        <v>17.22484</v>
      </c>
      <c r="H7859" s="4">
        <v>64.925700000000006</v>
      </c>
      <c r="I7859">
        <v>61.596890000000002</v>
      </c>
      <c r="J7859">
        <v>270.72340000000003</v>
      </c>
      <c r="K7859" s="4">
        <v>210.64869999999999</v>
      </c>
      <c r="L7859" s="3">
        <v>0</v>
      </c>
      <c r="M7859">
        <v>-1.4848790000000001</v>
      </c>
      <c r="N7859">
        <v>0.4302492</v>
      </c>
      <c r="O7859">
        <v>-1.1193900000000001</v>
      </c>
      <c r="P7859">
        <v>0.31653989999999999</v>
      </c>
      <c r="Q7859">
        <v>0.1699659</v>
      </c>
      <c r="R7859">
        <v>0.28583940000000002</v>
      </c>
      <c r="S7859" s="4">
        <v>1.895856</v>
      </c>
      <c r="T7859">
        <v>1.8552759999999999</v>
      </c>
      <c r="U7859" s="4">
        <v>143.00550000000001</v>
      </c>
      <c r="V7859">
        <v>-143.00550000000001</v>
      </c>
      <c r="W7859">
        <v>11.850540000000001</v>
      </c>
      <c r="X7859" s="4">
        <v>99.52928</v>
      </c>
      <c r="Y7859" s="4">
        <f t="shared" si="122"/>
        <v>99529.279999999999</v>
      </c>
      <c r="Z7859">
        <v>0</v>
      </c>
      <c r="AA7859">
        <v>25.929390000000001</v>
      </c>
      <c r="AB7859">
        <v>13.19</v>
      </c>
      <c r="AC7859">
        <v>0.43516127901812901</v>
      </c>
      <c r="AD7859">
        <v>0</v>
      </c>
    </row>
    <row r="7860" spans="1:30" x14ac:dyDescent="0.25">
      <c r="A7860" s="2">
        <v>736658.41666666698</v>
      </c>
      <c r="B7860">
        <v>360035</v>
      </c>
      <c r="C7860">
        <v>28.79</v>
      </c>
      <c r="D7860" s="4">
        <v>25.925470000000001</v>
      </c>
      <c r="E7860">
        <v>27.043510000000001</v>
      </c>
      <c r="F7860" s="4">
        <v>14.72221</v>
      </c>
      <c r="G7860">
        <v>14.92224</v>
      </c>
      <c r="H7860" s="4">
        <v>49.989060000000002</v>
      </c>
      <c r="I7860">
        <v>47.407440000000001</v>
      </c>
      <c r="J7860">
        <v>269.35570000000001</v>
      </c>
      <c r="K7860" s="4">
        <v>303.2638</v>
      </c>
      <c r="L7860" s="3">
        <v>0</v>
      </c>
      <c r="M7860">
        <v>-2.6051700000000002</v>
      </c>
      <c r="N7860">
        <v>0.74027259999999995</v>
      </c>
      <c r="O7860">
        <v>-0.55662120000000004</v>
      </c>
      <c r="P7860">
        <v>0.51537699999999997</v>
      </c>
      <c r="Q7860">
        <v>9.1424240000000004E-2</v>
      </c>
      <c r="R7860">
        <v>0.45540259999999999</v>
      </c>
      <c r="S7860" s="4">
        <v>2.6874790000000002</v>
      </c>
      <c r="T7860">
        <v>2.6460020000000002</v>
      </c>
      <c r="U7860" s="4">
        <v>168.136</v>
      </c>
      <c r="V7860">
        <v>-168.136</v>
      </c>
      <c r="W7860">
        <v>10.06274</v>
      </c>
      <c r="X7860" s="4">
        <v>99.510800000000003</v>
      </c>
      <c r="Y7860" s="4">
        <f t="shared" si="122"/>
        <v>99510.8</v>
      </c>
      <c r="Z7860">
        <v>0</v>
      </c>
      <c r="AA7860">
        <v>27.794650000000001</v>
      </c>
      <c r="AB7860">
        <v>13.13</v>
      </c>
      <c r="AC7860">
        <v>0.57652707342528098</v>
      </c>
      <c r="AD7860">
        <v>0</v>
      </c>
    </row>
    <row r="7861" spans="1:30" x14ac:dyDescent="0.25">
      <c r="A7861" s="2">
        <v>736658.45833333302</v>
      </c>
      <c r="B7861">
        <v>360095</v>
      </c>
      <c r="C7861">
        <v>31.13</v>
      </c>
      <c r="D7861" s="4">
        <v>27.646239999999999</v>
      </c>
      <c r="E7861">
        <v>28.723420000000001</v>
      </c>
      <c r="F7861" s="4">
        <v>13.60272</v>
      </c>
      <c r="G7861">
        <v>13.758710000000001</v>
      </c>
      <c r="H7861" s="4">
        <v>42.014099999999999</v>
      </c>
      <c r="I7861">
        <v>39.86591</v>
      </c>
      <c r="J7861">
        <v>267.98840000000001</v>
      </c>
      <c r="K7861" s="4">
        <v>383.75529999999998</v>
      </c>
      <c r="L7861" s="3">
        <v>0</v>
      </c>
      <c r="M7861">
        <v>-3.3136290000000002</v>
      </c>
      <c r="N7861">
        <v>0.98839869999999996</v>
      </c>
      <c r="O7861">
        <v>-0.31734849999999998</v>
      </c>
      <c r="P7861">
        <v>0.71267670000000005</v>
      </c>
      <c r="Q7861">
        <v>-8.0026509999999995E-2</v>
      </c>
      <c r="R7861">
        <v>0.37629859999999998</v>
      </c>
      <c r="S7861" s="4">
        <v>3.388633</v>
      </c>
      <c r="T7861">
        <v>3.3261539999999998</v>
      </c>
      <c r="U7861" s="4">
        <v>174.56720000000001</v>
      </c>
      <c r="V7861">
        <v>-174.56720000000001</v>
      </c>
      <c r="W7861">
        <v>10.99874</v>
      </c>
      <c r="X7861" s="4">
        <v>99.470950000000002</v>
      </c>
      <c r="Y7861" s="4">
        <f t="shared" si="122"/>
        <v>99470.95</v>
      </c>
      <c r="Z7861">
        <v>0</v>
      </c>
      <c r="AA7861">
        <v>29.341280000000001</v>
      </c>
      <c r="AB7861">
        <v>13.09</v>
      </c>
      <c r="AC7861">
        <v>0.66880365373943496</v>
      </c>
      <c r="AD7861">
        <v>0</v>
      </c>
    </row>
    <row r="7862" spans="1:30" x14ac:dyDescent="0.25">
      <c r="A7862" s="2">
        <v>736658.5</v>
      </c>
      <c r="B7862">
        <v>360155</v>
      </c>
      <c r="C7862">
        <v>33.51</v>
      </c>
      <c r="D7862" s="4">
        <v>29.564029999999999</v>
      </c>
      <c r="E7862">
        <v>30.761500000000002</v>
      </c>
      <c r="F7862" s="4">
        <v>12.76524</v>
      </c>
      <c r="G7862">
        <v>12.86187</v>
      </c>
      <c r="H7862" s="4">
        <v>35.595329999999997</v>
      </c>
      <c r="I7862">
        <v>33.442360000000001</v>
      </c>
      <c r="J7862">
        <v>265.93700000000001</v>
      </c>
      <c r="K7862" s="4">
        <v>418.98700000000002</v>
      </c>
      <c r="L7862" s="3">
        <v>0</v>
      </c>
      <c r="M7862">
        <v>-1.7609539999999999</v>
      </c>
      <c r="N7862">
        <v>0.6119367</v>
      </c>
      <c r="O7862">
        <v>1.0749960000000001</v>
      </c>
      <c r="P7862">
        <v>0.6462215</v>
      </c>
      <c r="Q7862">
        <v>-3.6746210000000001E-2</v>
      </c>
      <c r="R7862">
        <v>0.31975959999999998</v>
      </c>
      <c r="S7862" s="4">
        <v>2.109429</v>
      </c>
      <c r="T7862">
        <v>2.0491220000000001</v>
      </c>
      <c r="U7862" s="4">
        <v>211.5856</v>
      </c>
      <c r="V7862">
        <v>148.4144</v>
      </c>
      <c r="W7862">
        <v>13.6958</v>
      </c>
      <c r="X7862" s="4">
        <v>99.400850000000005</v>
      </c>
      <c r="Y7862" s="4">
        <f t="shared" si="122"/>
        <v>99400.85</v>
      </c>
      <c r="Z7862">
        <v>0</v>
      </c>
      <c r="AA7862">
        <v>30.86542</v>
      </c>
      <c r="AB7862">
        <v>13.04</v>
      </c>
      <c r="AC7862">
        <v>0.70565497972066704</v>
      </c>
      <c r="AD7862">
        <v>0</v>
      </c>
    </row>
    <row r="7863" spans="1:30" x14ac:dyDescent="0.25">
      <c r="A7863" s="2">
        <v>736658.54166666698</v>
      </c>
      <c r="B7863">
        <v>360215</v>
      </c>
      <c r="C7863">
        <v>34.880000000000003</v>
      </c>
      <c r="D7863" s="4">
        <v>30.894179999999999</v>
      </c>
      <c r="E7863">
        <v>32.155090000000001</v>
      </c>
      <c r="F7863" s="4">
        <v>13.113670000000001</v>
      </c>
      <c r="G7863">
        <v>13.18571</v>
      </c>
      <c r="H7863" s="4">
        <v>33.738750000000003</v>
      </c>
      <c r="I7863">
        <v>31.5596</v>
      </c>
      <c r="J7863">
        <v>265.93380000000002</v>
      </c>
      <c r="K7863" s="4">
        <v>412.452</v>
      </c>
      <c r="L7863" s="3">
        <v>0</v>
      </c>
      <c r="M7863">
        <v>-3.9124660000000002</v>
      </c>
      <c r="N7863">
        <v>1.117715</v>
      </c>
      <c r="O7863">
        <v>4.6172610000000001</v>
      </c>
      <c r="P7863">
        <v>0.64804550000000005</v>
      </c>
      <c r="Q7863">
        <v>8.15303E-2</v>
      </c>
      <c r="R7863">
        <v>0.63534559999999995</v>
      </c>
      <c r="S7863" s="4">
        <v>6.1347990000000001</v>
      </c>
      <c r="T7863">
        <v>6.0481569999999998</v>
      </c>
      <c r="U7863" s="4">
        <v>229.34970000000001</v>
      </c>
      <c r="V7863">
        <v>130.65029999999999</v>
      </c>
      <c r="W7863">
        <v>9.6260460000000005</v>
      </c>
      <c r="X7863" s="4">
        <v>99.294070000000005</v>
      </c>
      <c r="Y7863" s="4">
        <f t="shared" si="122"/>
        <v>99294.07</v>
      </c>
      <c r="Z7863">
        <v>0</v>
      </c>
      <c r="AA7863">
        <v>32.85107</v>
      </c>
      <c r="AB7863">
        <v>13.02</v>
      </c>
      <c r="AC7863">
        <v>0.68455974718152302</v>
      </c>
      <c r="AD7863">
        <v>0</v>
      </c>
    </row>
    <row r="7864" spans="1:30" x14ac:dyDescent="0.25">
      <c r="A7864" s="2">
        <v>736658.58333333302</v>
      </c>
      <c r="B7864">
        <v>360275</v>
      </c>
      <c r="C7864">
        <v>35.71</v>
      </c>
      <c r="D7864" s="4">
        <v>31.721969999999999</v>
      </c>
      <c r="E7864">
        <v>32.530949999999997</v>
      </c>
      <c r="F7864" s="4">
        <v>12.87378</v>
      </c>
      <c r="G7864">
        <v>12.894970000000001</v>
      </c>
      <c r="H7864" s="4">
        <v>31.69558</v>
      </c>
      <c r="I7864">
        <v>30.315940000000001</v>
      </c>
      <c r="J7864">
        <v>265.25</v>
      </c>
      <c r="K7864" s="4">
        <v>349.8279</v>
      </c>
      <c r="L7864" s="3">
        <v>0</v>
      </c>
      <c r="M7864">
        <v>-3.201727</v>
      </c>
      <c r="N7864">
        <v>1.0335799999999999</v>
      </c>
      <c r="O7864">
        <v>1.58022</v>
      </c>
      <c r="P7864">
        <v>1.2513030000000001</v>
      </c>
      <c r="Q7864">
        <v>-0.16287499999999999</v>
      </c>
      <c r="R7864">
        <v>0.67172160000000003</v>
      </c>
      <c r="S7864" s="4">
        <v>3.6742249999999999</v>
      </c>
      <c r="T7864">
        <v>3.5445009999999999</v>
      </c>
      <c r="U7864" s="4">
        <v>205.87209999999999</v>
      </c>
      <c r="V7864">
        <v>154.12790000000001</v>
      </c>
      <c r="W7864">
        <v>15.21988</v>
      </c>
      <c r="X7864" s="4">
        <v>99.203320000000005</v>
      </c>
      <c r="Y7864" s="4">
        <f t="shared" si="122"/>
        <v>99203.32</v>
      </c>
      <c r="Z7864">
        <v>0</v>
      </c>
      <c r="AA7864">
        <v>33.450000000000003</v>
      </c>
      <c r="AB7864">
        <v>13</v>
      </c>
      <c r="AC7864">
        <v>0.60696476284354395</v>
      </c>
      <c r="AD7864">
        <v>0</v>
      </c>
    </row>
    <row r="7865" spans="1:30" x14ac:dyDescent="0.25">
      <c r="A7865" s="2">
        <v>736658.625</v>
      </c>
      <c r="B7865">
        <v>360335</v>
      </c>
      <c r="C7865">
        <v>35.53</v>
      </c>
      <c r="D7865" s="4">
        <v>31.333410000000001</v>
      </c>
      <c r="E7865">
        <v>31.940670000000001</v>
      </c>
      <c r="F7865" s="4">
        <v>12.832330000000001</v>
      </c>
      <c r="G7865">
        <v>12.8462</v>
      </c>
      <c r="H7865" s="4">
        <v>32.313769999999998</v>
      </c>
      <c r="I7865">
        <v>31.243099999999998</v>
      </c>
      <c r="J7865">
        <v>265.25119999999998</v>
      </c>
      <c r="K7865" s="4">
        <v>232.7955</v>
      </c>
      <c r="L7865" s="3">
        <v>0</v>
      </c>
      <c r="M7865">
        <v>-4.3461059999999998</v>
      </c>
      <c r="N7865">
        <v>1.380091</v>
      </c>
      <c r="O7865">
        <v>2.0454430000000001</v>
      </c>
      <c r="P7865">
        <v>1.3780129999999999</v>
      </c>
      <c r="Q7865">
        <v>-0.1127311</v>
      </c>
      <c r="R7865">
        <v>0.80858600000000003</v>
      </c>
      <c r="S7865" s="4">
        <v>4.9702770000000003</v>
      </c>
      <c r="T7865">
        <v>4.8086169999999999</v>
      </c>
      <c r="U7865" s="4">
        <v>205.13980000000001</v>
      </c>
      <c r="V7865">
        <v>154.86019999999999</v>
      </c>
      <c r="W7865">
        <v>14.60819</v>
      </c>
      <c r="X7865" s="4">
        <v>99.183210000000003</v>
      </c>
      <c r="Y7865" s="4">
        <f t="shared" si="122"/>
        <v>99183.21</v>
      </c>
      <c r="Z7865">
        <v>0</v>
      </c>
      <c r="AA7865">
        <v>33.722810000000003</v>
      </c>
      <c r="AB7865">
        <v>13</v>
      </c>
      <c r="AC7865">
        <v>0.47819508755486201</v>
      </c>
      <c r="AD7865">
        <v>0</v>
      </c>
    </row>
    <row r="7866" spans="1:30" x14ac:dyDescent="0.25">
      <c r="A7866" s="2">
        <v>736658.66666666698</v>
      </c>
      <c r="B7866">
        <v>360395</v>
      </c>
      <c r="C7866">
        <v>34.58</v>
      </c>
      <c r="D7866" s="4">
        <v>31.184539999999998</v>
      </c>
      <c r="E7866">
        <v>31.841919999999998</v>
      </c>
      <c r="F7866" s="4">
        <v>12.64573</v>
      </c>
      <c r="G7866">
        <v>12.73902</v>
      </c>
      <c r="H7866" s="4">
        <v>32.189439999999998</v>
      </c>
      <c r="I7866">
        <v>31.198440000000002</v>
      </c>
      <c r="J7866">
        <v>265.25380000000001</v>
      </c>
      <c r="K7866" s="4">
        <v>69.169169999999994</v>
      </c>
      <c r="L7866" s="3">
        <v>0</v>
      </c>
      <c r="M7866">
        <v>-1.748705</v>
      </c>
      <c r="N7866">
        <v>0.61324599999999996</v>
      </c>
      <c r="O7866">
        <v>2.5540910000000001</v>
      </c>
      <c r="P7866">
        <v>0.47046690000000002</v>
      </c>
      <c r="Q7866">
        <v>0.1875492</v>
      </c>
      <c r="R7866">
        <v>0.37342130000000001</v>
      </c>
      <c r="S7866" s="4">
        <v>3.104374</v>
      </c>
      <c r="T7866">
        <v>3.0561859999999998</v>
      </c>
      <c r="U7866" s="4">
        <v>235.29839999999999</v>
      </c>
      <c r="V7866">
        <v>124.7016</v>
      </c>
      <c r="W7866">
        <v>10.091810000000001</v>
      </c>
      <c r="X7866" s="4">
        <v>99.2226</v>
      </c>
      <c r="Y7866" s="4">
        <f t="shared" si="122"/>
        <v>99222.6</v>
      </c>
      <c r="Z7866">
        <v>0</v>
      </c>
      <c r="AA7866">
        <v>33.28125</v>
      </c>
      <c r="AB7866">
        <v>13.02</v>
      </c>
      <c r="AC7866">
        <v>0.30716195828249798</v>
      </c>
      <c r="AD7866">
        <v>0</v>
      </c>
    </row>
    <row r="7867" spans="1:30" x14ac:dyDescent="0.25">
      <c r="A7867" s="2">
        <v>736658.70833333302</v>
      </c>
      <c r="B7867">
        <v>360455</v>
      </c>
      <c r="C7867">
        <v>31.84</v>
      </c>
      <c r="D7867" s="4">
        <v>27.910509999999999</v>
      </c>
      <c r="E7867">
        <v>28.447500000000002</v>
      </c>
      <c r="F7867" s="4">
        <v>17.551130000000001</v>
      </c>
      <c r="G7867">
        <v>17.679310000000001</v>
      </c>
      <c r="H7867" s="4">
        <v>53.280790000000003</v>
      </c>
      <c r="I7867">
        <v>52.063589999999998</v>
      </c>
      <c r="J7867">
        <v>267.98829999999998</v>
      </c>
      <c r="K7867" s="4">
        <v>29.841190000000001</v>
      </c>
      <c r="L7867" s="3">
        <v>0</v>
      </c>
      <c r="M7867">
        <v>3.7461929999999999</v>
      </c>
      <c r="N7867">
        <v>0.4577579</v>
      </c>
      <c r="O7867">
        <v>0.55182189999999998</v>
      </c>
      <c r="P7867">
        <v>0.39436510000000002</v>
      </c>
      <c r="Q7867">
        <v>-8.0079549999999999E-2</v>
      </c>
      <c r="R7867">
        <v>0.51234610000000003</v>
      </c>
      <c r="S7867" s="4">
        <v>3.7874080000000001</v>
      </c>
      <c r="T7867">
        <v>3.7647240000000002</v>
      </c>
      <c r="U7867" s="4">
        <v>351.4862</v>
      </c>
      <c r="V7867">
        <v>8.5137970000000003</v>
      </c>
      <c r="W7867">
        <v>6.268643</v>
      </c>
      <c r="X7867" s="4">
        <v>99.308509999999998</v>
      </c>
      <c r="Y7867" s="4">
        <f t="shared" si="122"/>
        <v>99308.51</v>
      </c>
      <c r="Z7867">
        <v>0</v>
      </c>
      <c r="AA7867">
        <v>30.938199999999998</v>
      </c>
      <c r="AB7867">
        <v>13.05</v>
      </c>
      <c r="AC7867">
        <v>0.106530186731535</v>
      </c>
      <c r="AD7867">
        <v>0</v>
      </c>
    </row>
    <row r="7868" spans="1:30" x14ac:dyDescent="0.25">
      <c r="A7868" s="2">
        <v>736658.75</v>
      </c>
      <c r="B7868">
        <v>360515</v>
      </c>
      <c r="C7868">
        <v>28.9</v>
      </c>
      <c r="D7868" s="4">
        <v>27.316389999999998</v>
      </c>
      <c r="E7868">
        <v>27.570979999999999</v>
      </c>
      <c r="F7868" s="4">
        <v>18.425999999999998</v>
      </c>
      <c r="G7868">
        <v>18.529140000000002</v>
      </c>
      <c r="H7868" s="4">
        <v>58.290999999999997</v>
      </c>
      <c r="I7868">
        <v>57.796860000000002</v>
      </c>
      <c r="J7868">
        <v>268.67200000000003</v>
      </c>
      <c r="K7868" s="4">
        <v>0</v>
      </c>
      <c r="L7868" s="3">
        <v>0</v>
      </c>
      <c r="M7868">
        <v>4.0463329999999997</v>
      </c>
      <c r="N7868">
        <v>0.67845339999999998</v>
      </c>
      <c r="O7868">
        <v>-1.1931400000000001</v>
      </c>
      <c r="P7868">
        <v>0.75465389999999999</v>
      </c>
      <c r="Q7868">
        <v>4.3170460000000001E-2</v>
      </c>
      <c r="R7868">
        <v>0.48208640000000003</v>
      </c>
      <c r="S7868" s="4">
        <v>4.2933139999999996</v>
      </c>
      <c r="T7868">
        <v>4.2362120000000001</v>
      </c>
      <c r="U7868" s="4">
        <v>16.764859999999999</v>
      </c>
      <c r="V7868">
        <v>-16.764859999999999</v>
      </c>
      <c r="W7868">
        <v>9.3414380000000001</v>
      </c>
      <c r="X7868" s="4">
        <v>99.334339999999997</v>
      </c>
      <c r="Y7868" s="4">
        <f t="shared" si="122"/>
        <v>99334.34</v>
      </c>
      <c r="Z7868">
        <v>0</v>
      </c>
      <c r="AA7868">
        <v>30.352599999999999</v>
      </c>
      <c r="AB7868">
        <v>13.08</v>
      </c>
      <c r="AC7868">
        <v>-0.115144922343447</v>
      </c>
      <c r="AD7868">
        <v>0</v>
      </c>
    </row>
    <row r="7869" spans="1:30" x14ac:dyDescent="0.25">
      <c r="A7869" s="2">
        <v>736658.79166666698</v>
      </c>
      <c r="B7869">
        <v>360575</v>
      </c>
      <c r="C7869">
        <v>27.59</v>
      </c>
      <c r="D7869" s="4">
        <v>27.040790000000001</v>
      </c>
      <c r="E7869">
        <v>27.283000000000001</v>
      </c>
      <c r="F7869" s="4">
        <v>19.239930000000001</v>
      </c>
      <c r="G7869">
        <v>19.32255</v>
      </c>
      <c r="H7869" s="4">
        <v>62.328879999999998</v>
      </c>
      <c r="I7869">
        <v>61.764330000000001</v>
      </c>
      <c r="J7869">
        <v>269.35570000000001</v>
      </c>
      <c r="K7869" s="4">
        <v>0</v>
      </c>
      <c r="L7869" s="3">
        <v>0</v>
      </c>
      <c r="M7869">
        <v>4.5351210000000002</v>
      </c>
      <c r="N7869">
        <v>0.4532969</v>
      </c>
      <c r="O7869">
        <v>-0.22232199999999999</v>
      </c>
      <c r="P7869">
        <v>0.57684069999999998</v>
      </c>
      <c r="Q7869">
        <v>-2.725E-2</v>
      </c>
      <c r="R7869">
        <v>0.49514979999999997</v>
      </c>
      <c r="S7869" s="4">
        <v>4.5782179999999997</v>
      </c>
      <c r="T7869">
        <v>4.5420090000000002</v>
      </c>
      <c r="U7869" s="4">
        <v>2.969868</v>
      </c>
      <c r="V7869">
        <v>-2.9698790000000002</v>
      </c>
      <c r="W7869">
        <v>7.2034830000000003</v>
      </c>
      <c r="X7869" s="4">
        <v>99.376559999999998</v>
      </c>
      <c r="Y7869" s="4">
        <f t="shared" si="122"/>
        <v>99376.56</v>
      </c>
      <c r="Z7869">
        <v>0</v>
      </c>
      <c r="AA7869">
        <v>30.088519999999999</v>
      </c>
      <c r="AB7869">
        <v>13.1</v>
      </c>
      <c r="AC7869">
        <v>-0.33647545110535698</v>
      </c>
      <c r="AD7869">
        <v>0</v>
      </c>
    </row>
    <row r="7870" spans="1:30" x14ac:dyDescent="0.25">
      <c r="A7870" s="2">
        <v>736658.83333333302</v>
      </c>
      <c r="B7870">
        <v>360635</v>
      </c>
      <c r="C7870">
        <v>26.59</v>
      </c>
      <c r="D7870" s="4">
        <v>25.71312</v>
      </c>
      <c r="E7870">
        <v>25.992000000000001</v>
      </c>
      <c r="F7870" s="4">
        <v>19.104150000000001</v>
      </c>
      <c r="G7870">
        <v>19.26615</v>
      </c>
      <c r="H7870" s="4">
        <v>66.834530000000001</v>
      </c>
      <c r="I7870">
        <v>66.408330000000007</v>
      </c>
      <c r="J7870">
        <v>270.03930000000003</v>
      </c>
      <c r="K7870" s="4">
        <v>0</v>
      </c>
      <c r="L7870" s="3">
        <v>0</v>
      </c>
      <c r="M7870">
        <v>2.8781479999999999</v>
      </c>
      <c r="N7870">
        <v>0.82566379999999995</v>
      </c>
      <c r="O7870">
        <v>-2.7411819999999998</v>
      </c>
      <c r="P7870">
        <v>0.6161392</v>
      </c>
      <c r="Q7870">
        <v>0.12944320000000001</v>
      </c>
      <c r="R7870">
        <v>0.34640100000000001</v>
      </c>
      <c r="S7870" s="4">
        <v>3.9898440000000002</v>
      </c>
      <c r="T7870">
        <v>3.9660510000000002</v>
      </c>
      <c r="U7870" s="4">
        <v>43.783650000000002</v>
      </c>
      <c r="V7870">
        <v>-43.783630000000002</v>
      </c>
      <c r="W7870">
        <v>6.2549970000000004</v>
      </c>
      <c r="X7870" s="4">
        <v>99.419300000000007</v>
      </c>
      <c r="Y7870" s="4">
        <f t="shared" si="122"/>
        <v>99419.3</v>
      </c>
      <c r="Z7870">
        <v>0</v>
      </c>
      <c r="AA7870">
        <v>28.787669999999999</v>
      </c>
      <c r="AB7870">
        <v>13.13</v>
      </c>
      <c r="AC7870">
        <v>-0.54482578865573605</v>
      </c>
      <c r="AD7870">
        <v>0</v>
      </c>
    </row>
    <row r="7871" spans="1:30" x14ac:dyDescent="0.25">
      <c r="A7871" s="2">
        <v>736658.875</v>
      </c>
      <c r="B7871">
        <v>360695</v>
      </c>
      <c r="C7871">
        <v>25.73</v>
      </c>
      <c r="D7871" s="4">
        <v>25.462119999999999</v>
      </c>
      <c r="E7871">
        <v>25.70008</v>
      </c>
      <c r="F7871" s="4">
        <v>19.202359999999999</v>
      </c>
      <c r="G7871">
        <v>19.30667</v>
      </c>
      <c r="H7871" s="4">
        <v>68.256389999999996</v>
      </c>
      <c r="I7871">
        <v>67.737219999999994</v>
      </c>
      <c r="J7871">
        <v>270.03930000000003</v>
      </c>
      <c r="K7871" s="4">
        <v>0</v>
      </c>
      <c r="L7871" s="3">
        <v>0</v>
      </c>
      <c r="M7871">
        <v>3.8611589999999998</v>
      </c>
      <c r="N7871">
        <v>0.50960220000000001</v>
      </c>
      <c r="O7871">
        <v>-2.293644</v>
      </c>
      <c r="P7871">
        <v>0.51353170000000004</v>
      </c>
      <c r="Q7871">
        <v>0.17</v>
      </c>
      <c r="R7871">
        <v>0.38867170000000001</v>
      </c>
      <c r="S7871" s="4">
        <v>4.5362130000000001</v>
      </c>
      <c r="T7871">
        <v>4.5043670000000002</v>
      </c>
      <c r="U7871" s="4">
        <v>31.159030000000001</v>
      </c>
      <c r="V7871">
        <v>-31.159030000000001</v>
      </c>
      <c r="W7871">
        <v>6.7867629999999997</v>
      </c>
      <c r="X7871" s="4">
        <v>99.430869999999999</v>
      </c>
      <c r="Y7871" s="4">
        <f t="shared" si="122"/>
        <v>99430.87</v>
      </c>
      <c r="Z7871">
        <v>0</v>
      </c>
      <c r="AA7871">
        <v>28.545249999999999</v>
      </c>
      <c r="AB7871">
        <v>13.14</v>
      </c>
      <c r="AC7871">
        <v>-0.72601015166966798</v>
      </c>
      <c r="AD7871">
        <v>0</v>
      </c>
    </row>
    <row r="7872" spans="1:30" x14ac:dyDescent="0.25">
      <c r="A7872" s="2">
        <v>736658.91666666698</v>
      </c>
      <c r="B7872">
        <v>360755</v>
      </c>
      <c r="C7872">
        <v>25.19</v>
      </c>
      <c r="D7872" s="4">
        <v>24.468610000000002</v>
      </c>
      <c r="E7872">
        <v>24.724240000000002</v>
      </c>
      <c r="F7872" s="4">
        <v>17.109639999999999</v>
      </c>
      <c r="G7872">
        <v>17.41133</v>
      </c>
      <c r="H7872" s="4">
        <v>63.494160000000001</v>
      </c>
      <c r="I7872">
        <v>63.742980000000003</v>
      </c>
      <c r="J7872">
        <v>270.03930000000003</v>
      </c>
      <c r="K7872" s="4">
        <v>0</v>
      </c>
      <c r="L7872" s="3">
        <v>0</v>
      </c>
      <c r="M7872">
        <v>3.4551859999999999</v>
      </c>
      <c r="N7872">
        <v>0.60851829999999996</v>
      </c>
      <c r="O7872">
        <v>-3.2591209999999999</v>
      </c>
      <c r="P7872">
        <v>0.61636930000000001</v>
      </c>
      <c r="Q7872">
        <v>0.16629169999999999</v>
      </c>
      <c r="R7872">
        <v>0.42064360000000001</v>
      </c>
      <c r="S7872" s="4">
        <v>4.8053800000000004</v>
      </c>
      <c r="T7872">
        <v>4.7755150000000004</v>
      </c>
      <c r="U7872" s="4">
        <v>43.216059999999999</v>
      </c>
      <c r="V7872">
        <v>-43.216059999999999</v>
      </c>
      <c r="W7872">
        <v>6.3856140000000003</v>
      </c>
      <c r="X7872" s="4">
        <v>99.454509999999999</v>
      </c>
      <c r="Y7872" s="4">
        <f t="shared" si="122"/>
        <v>99454.51</v>
      </c>
      <c r="Z7872">
        <v>0</v>
      </c>
      <c r="AA7872">
        <v>27.452529999999999</v>
      </c>
      <c r="AB7872">
        <v>13.15</v>
      </c>
      <c r="AC7872">
        <v>-0.86769521466288602</v>
      </c>
      <c r="AD7872">
        <v>0</v>
      </c>
    </row>
    <row r="7873" spans="1:30" x14ac:dyDescent="0.25">
      <c r="A7873" s="2">
        <v>736658.95833333302</v>
      </c>
      <c r="B7873">
        <v>360815</v>
      </c>
      <c r="C7873">
        <v>24.39</v>
      </c>
      <c r="D7873" s="4">
        <v>23.744420000000002</v>
      </c>
      <c r="E7873">
        <v>23.997699999999998</v>
      </c>
      <c r="F7873" s="4">
        <v>15.38142</v>
      </c>
      <c r="G7873">
        <v>15.55326</v>
      </c>
      <c r="H7873" s="4">
        <v>59.403970000000001</v>
      </c>
      <c r="I7873">
        <v>59.155090000000001</v>
      </c>
      <c r="J7873">
        <v>270.03930000000003</v>
      </c>
      <c r="K7873" s="4">
        <v>0</v>
      </c>
      <c r="L7873" s="3">
        <v>0</v>
      </c>
      <c r="M7873">
        <v>1.962826</v>
      </c>
      <c r="N7873">
        <v>0.53846660000000002</v>
      </c>
      <c r="O7873">
        <v>-3.1797759999999999</v>
      </c>
      <c r="P7873">
        <v>0.54932689999999995</v>
      </c>
      <c r="Q7873">
        <v>4.2215910000000002E-2</v>
      </c>
      <c r="R7873">
        <v>0.34748519999999999</v>
      </c>
      <c r="S7873" s="4">
        <v>3.7675179999999999</v>
      </c>
      <c r="T7873">
        <v>3.7400920000000002</v>
      </c>
      <c r="U7873" s="4">
        <v>58.00761</v>
      </c>
      <c r="V7873">
        <v>-58.007599999999996</v>
      </c>
      <c r="W7873">
        <v>6.9109259999999999</v>
      </c>
      <c r="X7873" s="4">
        <v>99.436109999999999</v>
      </c>
      <c r="Y7873" s="4">
        <f t="shared" si="122"/>
        <v>99436.11</v>
      </c>
      <c r="Z7873">
        <v>0</v>
      </c>
      <c r="AA7873">
        <v>26.331499999999998</v>
      </c>
      <c r="AB7873">
        <v>13.17</v>
      </c>
      <c r="AC7873">
        <v>-0.96023960297192201</v>
      </c>
      <c r="AD7873">
        <v>0</v>
      </c>
    </row>
    <row r="7874" spans="1:30" x14ac:dyDescent="0.25">
      <c r="A7874" s="2">
        <v>736659</v>
      </c>
      <c r="B7874">
        <v>360875</v>
      </c>
      <c r="C7874">
        <v>23.84</v>
      </c>
      <c r="D7874" s="4">
        <v>23.182359999999999</v>
      </c>
      <c r="E7874">
        <v>23.506640000000001</v>
      </c>
      <c r="F7874" s="4">
        <v>15.82938</v>
      </c>
      <c r="G7874">
        <v>16.007290000000001</v>
      </c>
      <c r="H7874" s="4">
        <v>63.242489999999997</v>
      </c>
      <c r="I7874">
        <v>62.725079999999998</v>
      </c>
      <c r="J7874">
        <v>270.04750000000001</v>
      </c>
      <c r="K7874" s="4">
        <v>0</v>
      </c>
      <c r="L7874" s="3">
        <v>0</v>
      </c>
      <c r="M7874">
        <v>1.6873899999999999</v>
      </c>
      <c r="N7874">
        <v>0.46177489999999999</v>
      </c>
      <c r="O7874">
        <v>-3.065636</v>
      </c>
      <c r="P7874">
        <v>0.63964670000000001</v>
      </c>
      <c r="Q7874">
        <v>0.1107803</v>
      </c>
      <c r="R7874">
        <v>0.46772340000000001</v>
      </c>
      <c r="S7874" s="4">
        <v>3.5456919999999998</v>
      </c>
      <c r="T7874">
        <v>3.5076290000000001</v>
      </c>
      <c r="U7874" s="4">
        <v>61.229370000000003</v>
      </c>
      <c r="V7874">
        <v>-61.229370000000003</v>
      </c>
      <c r="W7874">
        <v>8.3924109999999992</v>
      </c>
      <c r="X7874" s="4">
        <v>99.410880000000006</v>
      </c>
      <c r="Y7874" s="4">
        <f t="shared" si="122"/>
        <v>99410.880000000005</v>
      </c>
      <c r="Z7874">
        <v>0</v>
      </c>
      <c r="AA7874">
        <v>25.844290000000001</v>
      </c>
      <c r="AB7874">
        <v>13.18</v>
      </c>
      <c r="AC7874">
        <v>-0.99734989135866003</v>
      </c>
      <c r="AD7874">
        <v>0</v>
      </c>
    </row>
    <row r="7875" spans="1:30" x14ac:dyDescent="0.25">
      <c r="A7875" s="2">
        <v>736659.04166666698</v>
      </c>
      <c r="B7875">
        <v>360935</v>
      </c>
      <c r="C7875">
        <v>23.35</v>
      </c>
      <c r="D7875" s="4">
        <v>23.212150000000001</v>
      </c>
      <c r="E7875">
        <v>23.465789999999998</v>
      </c>
      <c r="F7875" s="4">
        <v>16.16208</v>
      </c>
      <c r="G7875">
        <v>16.324960000000001</v>
      </c>
      <c r="H7875" s="4">
        <v>64.483779999999996</v>
      </c>
      <c r="I7875">
        <v>64.16677</v>
      </c>
      <c r="J7875">
        <v>270.05419999999998</v>
      </c>
      <c r="K7875" s="4">
        <v>0</v>
      </c>
      <c r="L7875" s="3">
        <v>0</v>
      </c>
      <c r="M7875">
        <v>0.82467420000000002</v>
      </c>
      <c r="N7875">
        <v>0.6571475</v>
      </c>
      <c r="O7875">
        <v>-3.3315790000000001</v>
      </c>
      <c r="P7875">
        <v>0.70060770000000006</v>
      </c>
      <c r="Q7875">
        <v>-4.7613639999999999E-2</v>
      </c>
      <c r="R7875">
        <v>0.39511550000000001</v>
      </c>
      <c r="S7875" s="4">
        <v>3.474621</v>
      </c>
      <c r="T7875">
        <v>3.421764</v>
      </c>
      <c r="U7875" s="4">
        <v>76.251230000000007</v>
      </c>
      <c r="V7875">
        <v>-76.251220000000004</v>
      </c>
      <c r="W7875">
        <v>9.9903899999999997</v>
      </c>
      <c r="X7875" s="4">
        <v>99.401929999999993</v>
      </c>
      <c r="Y7875" s="4">
        <f t="shared" ref="Y7875:Y7938" si="123">X7875*1000</f>
        <v>99401.93</v>
      </c>
      <c r="Z7875">
        <v>0</v>
      </c>
      <c r="AA7875">
        <v>26.02702</v>
      </c>
      <c r="AB7875">
        <v>13.19</v>
      </c>
      <c r="AC7875">
        <v>-0.97650858911392202</v>
      </c>
      <c r="AD7875">
        <v>0</v>
      </c>
    </row>
    <row r="7876" spans="1:30" x14ac:dyDescent="0.25">
      <c r="A7876" s="2">
        <v>736659.08333333302</v>
      </c>
      <c r="B7876">
        <v>360995</v>
      </c>
      <c r="C7876">
        <v>22.53</v>
      </c>
      <c r="D7876" s="4">
        <v>23.038969999999999</v>
      </c>
      <c r="E7876">
        <v>22.885300000000001</v>
      </c>
      <c r="F7876" s="4">
        <v>16.380140000000001</v>
      </c>
      <c r="G7876">
        <v>16.36065</v>
      </c>
      <c r="H7876" s="4">
        <v>66.072450000000003</v>
      </c>
      <c r="I7876">
        <v>66.609620000000007</v>
      </c>
      <c r="J7876">
        <v>270.1413</v>
      </c>
      <c r="K7876" s="4">
        <v>0</v>
      </c>
      <c r="L7876" s="3">
        <v>0</v>
      </c>
      <c r="M7876">
        <v>0.90393559999999995</v>
      </c>
      <c r="N7876">
        <v>0.13908680000000001</v>
      </c>
      <c r="O7876">
        <v>-0.54814019999999997</v>
      </c>
      <c r="P7876">
        <v>0.11564339999999999</v>
      </c>
      <c r="Q7876">
        <v>-7.9958329999999994E-2</v>
      </c>
      <c r="R7876">
        <v>0.1070753</v>
      </c>
      <c r="S7876" s="4">
        <v>1.0591250000000001</v>
      </c>
      <c r="T7876">
        <v>1.0532410000000001</v>
      </c>
      <c r="U7876" s="4">
        <v>31.35548</v>
      </c>
      <c r="V7876">
        <v>-31.35547</v>
      </c>
      <c r="W7876">
        <v>6.0373270000000003</v>
      </c>
      <c r="X7876" s="4">
        <v>99.382930000000002</v>
      </c>
      <c r="Y7876" s="4">
        <f t="shared" si="123"/>
        <v>99382.930000000008</v>
      </c>
      <c r="Z7876">
        <v>0</v>
      </c>
      <c r="AA7876">
        <v>25.773350000000001</v>
      </c>
      <c r="AB7876">
        <v>13.21</v>
      </c>
      <c r="AC7876">
        <v>-0.89914506428314001</v>
      </c>
      <c r="AD7876">
        <v>0</v>
      </c>
    </row>
    <row r="7877" spans="1:30" x14ac:dyDescent="0.25">
      <c r="A7877" s="2">
        <v>736659.125</v>
      </c>
      <c r="B7877">
        <v>361055</v>
      </c>
      <c r="C7877">
        <v>21.92</v>
      </c>
      <c r="D7877" s="4">
        <v>23.033940000000001</v>
      </c>
      <c r="E7877">
        <v>23.20138</v>
      </c>
      <c r="F7877" s="4">
        <v>16.652069999999998</v>
      </c>
      <c r="G7877">
        <v>16.8123</v>
      </c>
      <c r="H7877" s="4">
        <v>67.246960000000001</v>
      </c>
      <c r="I7877">
        <v>67.25121</v>
      </c>
      <c r="J7877">
        <v>270.80930000000001</v>
      </c>
      <c r="K7877" s="4">
        <v>0</v>
      </c>
      <c r="L7877" s="3">
        <v>0</v>
      </c>
      <c r="M7877">
        <v>-0.25496210000000002</v>
      </c>
      <c r="N7877">
        <v>0.25520490000000001</v>
      </c>
      <c r="O7877">
        <v>-2.5425260000000001</v>
      </c>
      <c r="P7877">
        <v>0.53754820000000003</v>
      </c>
      <c r="Q7877">
        <v>3.9727270000000002E-2</v>
      </c>
      <c r="R7877">
        <v>0.2826303</v>
      </c>
      <c r="S7877" s="4">
        <v>2.5647660000000001</v>
      </c>
      <c r="T7877">
        <v>2.5518489999999998</v>
      </c>
      <c r="U7877" s="4">
        <v>95.945740000000001</v>
      </c>
      <c r="V7877">
        <v>-95.945740000000001</v>
      </c>
      <c r="W7877">
        <v>5.7484169999999999</v>
      </c>
      <c r="X7877" s="4">
        <v>99.383170000000007</v>
      </c>
      <c r="Y7877" s="4">
        <f t="shared" si="123"/>
        <v>99383.170000000013</v>
      </c>
      <c r="Z7877">
        <v>0</v>
      </c>
      <c r="AA7877">
        <v>25.874860000000002</v>
      </c>
      <c r="AB7877">
        <v>13.21</v>
      </c>
      <c r="AC7877">
        <v>-0.77053782347229605</v>
      </c>
      <c r="AD7877">
        <v>0</v>
      </c>
    </row>
    <row r="7878" spans="1:30" x14ac:dyDescent="0.25">
      <c r="A7878" s="2">
        <v>736659.16666666698</v>
      </c>
      <c r="B7878">
        <v>361115</v>
      </c>
      <c r="C7878">
        <v>21.95</v>
      </c>
      <c r="D7878" s="4">
        <v>22.426639999999999</v>
      </c>
      <c r="E7878">
        <v>22.2577</v>
      </c>
      <c r="F7878" s="4">
        <v>16.687390000000001</v>
      </c>
      <c r="G7878">
        <v>16.58362</v>
      </c>
      <c r="H7878" s="4">
        <v>69.929730000000006</v>
      </c>
      <c r="I7878">
        <v>70.186199999999999</v>
      </c>
      <c r="J7878">
        <v>270.79410000000001</v>
      </c>
      <c r="K7878" s="4">
        <v>0</v>
      </c>
      <c r="L7878" s="3">
        <v>0</v>
      </c>
      <c r="M7878">
        <v>0.8015871</v>
      </c>
      <c r="N7878">
        <v>0.2662023</v>
      </c>
      <c r="O7878">
        <v>-2.0516019999999999</v>
      </c>
      <c r="P7878">
        <v>0.25580710000000001</v>
      </c>
      <c r="Q7878">
        <v>0.13988639999999999</v>
      </c>
      <c r="R7878">
        <v>0.17319960000000001</v>
      </c>
      <c r="S7878" s="4">
        <v>2.2165699999999999</v>
      </c>
      <c r="T7878">
        <v>2.2049889999999999</v>
      </c>
      <c r="U7878" s="4">
        <v>68.983580000000003</v>
      </c>
      <c r="V7878">
        <v>-68.983580000000003</v>
      </c>
      <c r="W7878">
        <v>5.8547849999999997</v>
      </c>
      <c r="X7878" s="4">
        <v>99.39864</v>
      </c>
      <c r="Y7878" s="4">
        <f t="shared" si="123"/>
        <v>99398.64</v>
      </c>
      <c r="Z7878">
        <v>0</v>
      </c>
      <c r="AA7878">
        <v>25.224789999999999</v>
      </c>
      <c r="AB7878">
        <v>13.22</v>
      </c>
      <c r="AC7878">
        <v>-0.59945482918548798</v>
      </c>
      <c r="AD7878">
        <v>0</v>
      </c>
    </row>
    <row r="7879" spans="1:30" x14ac:dyDescent="0.25">
      <c r="A7879" s="2">
        <v>736659.20833333302</v>
      </c>
      <c r="B7879">
        <v>361175</v>
      </c>
      <c r="C7879">
        <v>21.37</v>
      </c>
      <c r="D7879" s="4">
        <v>21.11964</v>
      </c>
      <c r="E7879">
        <v>21.264140000000001</v>
      </c>
      <c r="F7879" s="4">
        <v>16.738040000000002</v>
      </c>
      <c r="G7879">
        <v>16.72287</v>
      </c>
      <c r="H7879" s="4">
        <v>75.986279999999994</v>
      </c>
      <c r="I7879">
        <v>75.242530000000002</v>
      </c>
      <c r="J7879">
        <v>270.12709999999998</v>
      </c>
      <c r="K7879" s="4">
        <v>0</v>
      </c>
      <c r="L7879" s="3">
        <v>0</v>
      </c>
      <c r="M7879">
        <v>0.99153420000000003</v>
      </c>
      <c r="N7879">
        <v>0.12024799999999999</v>
      </c>
      <c r="O7879">
        <v>-1.0095419999999999</v>
      </c>
      <c r="P7879">
        <v>0.17795540000000001</v>
      </c>
      <c r="Q7879">
        <v>-3.450758E-3</v>
      </c>
      <c r="R7879">
        <v>9.3715599999999996E-2</v>
      </c>
      <c r="S7879" s="4">
        <v>1.4200729999999999</v>
      </c>
      <c r="T7879">
        <v>1.4108849999999999</v>
      </c>
      <c r="U7879" s="4">
        <v>45.526220000000002</v>
      </c>
      <c r="V7879">
        <v>-45.526209999999999</v>
      </c>
      <c r="W7879">
        <v>6.5155940000000001</v>
      </c>
      <c r="X7879" s="4">
        <v>99.41386</v>
      </c>
      <c r="Y7879" s="4">
        <f t="shared" si="123"/>
        <v>99413.86</v>
      </c>
      <c r="Z7879">
        <v>0</v>
      </c>
      <c r="AA7879">
        <v>23.826930000000001</v>
      </c>
      <c r="AB7879">
        <v>13.24</v>
      </c>
      <c r="AC7879">
        <v>-0.39755628140850102</v>
      </c>
      <c r="AD7879">
        <v>0</v>
      </c>
    </row>
    <row r="7880" spans="1:30" x14ac:dyDescent="0.25">
      <c r="A7880" s="2">
        <v>736659.25</v>
      </c>
      <c r="B7880">
        <v>361235</v>
      </c>
      <c r="C7880">
        <v>20.41</v>
      </c>
      <c r="D7880" s="4">
        <v>20.632940000000001</v>
      </c>
      <c r="E7880">
        <v>20.530940000000001</v>
      </c>
      <c r="F7880" s="4">
        <v>17.0029</v>
      </c>
      <c r="G7880">
        <v>16.919049999999999</v>
      </c>
      <c r="H7880" s="4">
        <v>79.627390000000005</v>
      </c>
      <c r="I7880">
        <v>79.700090000000003</v>
      </c>
      <c r="J7880">
        <v>269.61869999999999</v>
      </c>
      <c r="K7880" s="4">
        <v>0</v>
      </c>
      <c r="L7880" s="3">
        <v>0</v>
      </c>
      <c r="M7880">
        <v>0.50750379999999995</v>
      </c>
      <c r="N7880">
        <v>0.28213120000000003</v>
      </c>
      <c r="O7880">
        <v>-2.0685950000000002</v>
      </c>
      <c r="P7880">
        <v>0.16897119999999999</v>
      </c>
      <c r="Q7880">
        <v>3.8943180000000001E-2</v>
      </c>
      <c r="R7880">
        <v>0.12693940000000001</v>
      </c>
      <c r="S7880" s="4">
        <v>2.1395900000000001</v>
      </c>
      <c r="T7880">
        <v>2.120854</v>
      </c>
      <c r="U7880" s="4">
        <v>76.416730000000001</v>
      </c>
      <c r="V7880">
        <v>-76.416749999999993</v>
      </c>
      <c r="W7880">
        <v>7.5797299999999996</v>
      </c>
      <c r="X7880" s="4">
        <v>99.444829999999996</v>
      </c>
      <c r="Y7880" s="4">
        <f t="shared" si="123"/>
        <v>99444.83</v>
      </c>
      <c r="Z7880">
        <v>0</v>
      </c>
      <c r="AA7880">
        <v>23.73761</v>
      </c>
      <c r="AB7880">
        <v>13.26</v>
      </c>
      <c r="AC7880">
        <v>-0.17860048699209199</v>
      </c>
      <c r="AD7880">
        <v>0</v>
      </c>
    </row>
    <row r="7881" spans="1:30" x14ac:dyDescent="0.25">
      <c r="A7881" s="2">
        <v>736659.29166666698</v>
      </c>
      <c r="B7881">
        <v>361295</v>
      </c>
      <c r="C7881">
        <v>20.399999999999999</v>
      </c>
      <c r="D7881" s="4">
        <v>21.245570000000001</v>
      </c>
      <c r="E7881">
        <v>21.501909999999999</v>
      </c>
      <c r="F7881" s="4">
        <v>16.806509999999999</v>
      </c>
      <c r="G7881">
        <v>17.094719999999999</v>
      </c>
      <c r="H7881" s="4">
        <v>75.731449999999995</v>
      </c>
      <c r="I7881">
        <v>75.923330000000007</v>
      </c>
      <c r="J7881">
        <v>271.49939999999998</v>
      </c>
      <c r="K7881" s="4">
        <v>13.79064</v>
      </c>
      <c r="L7881" s="3">
        <v>0</v>
      </c>
      <c r="M7881">
        <v>-1.4522839999999999</v>
      </c>
      <c r="N7881">
        <v>0.38217600000000002</v>
      </c>
      <c r="O7881">
        <v>-2.2181510000000002</v>
      </c>
      <c r="P7881">
        <v>0.33515830000000002</v>
      </c>
      <c r="Q7881">
        <v>7.7234849999999994E-2</v>
      </c>
      <c r="R7881">
        <v>0.2515019</v>
      </c>
      <c r="S7881" s="4">
        <v>2.68926</v>
      </c>
      <c r="T7881">
        <v>2.6556129999999998</v>
      </c>
      <c r="U7881" s="4">
        <v>123.7752</v>
      </c>
      <c r="V7881">
        <v>-123.7752</v>
      </c>
      <c r="W7881">
        <v>9.0603020000000001</v>
      </c>
      <c r="X7881" s="4">
        <v>99.503360000000001</v>
      </c>
      <c r="Y7881" s="4">
        <f t="shared" si="123"/>
        <v>99503.360000000001</v>
      </c>
      <c r="Z7881">
        <v>0</v>
      </c>
      <c r="AA7881">
        <v>24.345289999999999</v>
      </c>
      <c r="AB7881">
        <v>13.25</v>
      </c>
      <c r="AC7881">
        <v>4.6955270517445198E-2</v>
      </c>
      <c r="AD7881">
        <v>0</v>
      </c>
    </row>
    <row r="7882" spans="1:30" x14ac:dyDescent="0.25">
      <c r="A7882" s="2">
        <v>736659.33333333302</v>
      </c>
      <c r="B7882">
        <v>361355</v>
      </c>
      <c r="C7882">
        <v>21.74</v>
      </c>
      <c r="D7882" s="4">
        <v>22.201640000000001</v>
      </c>
      <c r="E7882">
        <v>22.8903</v>
      </c>
      <c r="F7882" s="4">
        <v>16.071449999999999</v>
      </c>
      <c r="G7882">
        <v>16.452439999999999</v>
      </c>
      <c r="H7882" s="4">
        <v>68.166600000000003</v>
      </c>
      <c r="I7882">
        <v>66.979690000000005</v>
      </c>
      <c r="J7882">
        <v>271.47919999999999</v>
      </c>
      <c r="K7882" s="4">
        <v>99.867289999999997</v>
      </c>
      <c r="L7882" s="3">
        <v>0</v>
      </c>
      <c r="M7882">
        <v>-2.108606</v>
      </c>
      <c r="N7882">
        <v>0.6018559</v>
      </c>
      <c r="O7882">
        <v>-1.0541590000000001</v>
      </c>
      <c r="P7882">
        <v>0.35969879999999999</v>
      </c>
      <c r="Q7882">
        <v>7.69697E-3</v>
      </c>
      <c r="R7882">
        <v>0.31189929999999999</v>
      </c>
      <c r="S7882" s="4">
        <v>2.3971429999999998</v>
      </c>
      <c r="T7882">
        <v>2.3686150000000001</v>
      </c>
      <c r="U7882" s="4">
        <v>153.59819999999999</v>
      </c>
      <c r="V7882">
        <v>-153.59819999999999</v>
      </c>
      <c r="W7882">
        <v>8.8362590000000001</v>
      </c>
      <c r="X7882" s="4">
        <v>99.56474</v>
      </c>
      <c r="Y7882" s="4">
        <f t="shared" si="123"/>
        <v>99564.74</v>
      </c>
      <c r="Z7882">
        <v>0</v>
      </c>
      <c r="AA7882">
        <v>24.783290000000001</v>
      </c>
      <c r="AB7882">
        <v>13.24</v>
      </c>
      <c r="AC7882">
        <v>0.25172928518009002</v>
      </c>
      <c r="AD7882">
        <v>0</v>
      </c>
    </row>
    <row r="7883" spans="1:30" x14ac:dyDescent="0.25">
      <c r="A7883" s="2">
        <v>736659.375</v>
      </c>
      <c r="B7883">
        <v>361415</v>
      </c>
      <c r="C7883">
        <v>25.05</v>
      </c>
      <c r="D7883" s="4">
        <v>24.060210000000001</v>
      </c>
      <c r="E7883">
        <v>24.877659999999999</v>
      </c>
      <c r="F7883" s="4">
        <v>16.713090000000001</v>
      </c>
      <c r="G7883">
        <v>16.892900000000001</v>
      </c>
      <c r="H7883" s="4">
        <v>63.463329999999999</v>
      </c>
      <c r="I7883">
        <v>61.123060000000002</v>
      </c>
      <c r="J7883">
        <v>270.0394</v>
      </c>
      <c r="K7883" s="4">
        <v>99.128119999999996</v>
      </c>
      <c r="L7883" s="3">
        <v>0</v>
      </c>
      <c r="M7883">
        <v>-3.3498939999999999</v>
      </c>
      <c r="N7883">
        <v>0.92264349999999995</v>
      </c>
      <c r="O7883">
        <v>-1.6455569999999999</v>
      </c>
      <c r="P7883">
        <v>0.69318630000000003</v>
      </c>
      <c r="Q7883">
        <v>0.1344621</v>
      </c>
      <c r="R7883">
        <v>0.44973109999999999</v>
      </c>
      <c r="S7883" s="4">
        <v>3.765895</v>
      </c>
      <c r="T7883">
        <v>3.7235339999999999</v>
      </c>
      <c r="U7883" s="4">
        <v>153.8964</v>
      </c>
      <c r="V7883">
        <v>-153.8964</v>
      </c>
      <c r="W7883">
        <v>8.5908090000000001</v>
      </c>
      <c r="X7883" s="4">
        <v>99.604320000000001</v>
      </c>
      <c r="Y7883" s="4">
        <f t="shared" si="123"/>
        <v>99604.32</v>
      </c>
      <c r="Z7883">
        <v>0</v>
      </c>
      <c r="AA7883">
        <v>26.578060000000001</v>
      </c>
      <c r="AB7883">
        <v>13.18</v>
      </c>
      <c r="AC7883">
        <v>0.43226958994682502</v>
      </c>
      <c r="AD7883">
        <v>0</v>
      </c>
    </row>
    <row r="7884" spans="1:30" x14ac:dyDescent="0.25">
      <c r="A7884" s="2">
        <v>736659.41666666698</v>
      </c>
      <c r="B7884">
        <v>361475</v>
      </c>
      <c r="C7884">
        <v>28.41</v>
      </c>
      <c r="D7884" s="4">
        <v>26.261849999999999</v>
      </c>
      <c r="E7884">
        <v>27.351469999999999</v>
      </c>
      <c r="F7884" s="4">
        <v>17.075659999999999</v>
      </c>
      <c r="G7884">
        <v>17.206969999999998</v>
      </c>
      <c r="H7884" s="4">
        <v>56.952970000000001</v>
      </c>
      <c r="I7884">
        <v>53.868920000000003</v>
      </c>
      <c r="J7884">
        <v>269.35570000000001</v>
      </c>
      <c r="K7884" s="4">
        <v>307.30079999999998</v>
      </c>
      <c r="L7884" s="3">
        <v>0</v>
      </c>
      <c r="M7884">
        <v>-3.5577730000000001</v>
      </c>
      <c r="N7884">
        <v>1.4355819999999999</v>
      </c>
      <c r="O7884">
        <v>-0.71956059999999999</v>
      </c>
      <c r="P7884">
        <v>0.73850260000000001</v>
      </c>
      <c r="Q7884">
        <v>0.3643826</v>
      </c>
      <c r="R7884">
        <v>0.54211339999999997</v>
      </c>
      <c r="S7884" s="4">
        <v>3.7079930000000001</v>
      </c>
      <c r="T7884">
        <v>3.6511119999999999</v>
      </c>
      <c r="U7884" s="4">
        <v>168.4126</v>
      </c>
      <c r="V7884">
        <v>-168.4126</v>
      </c>
      <c r="W7884">
        <v>10.032299999999999</v>
      </c>
      <c r="X7884" s="4">
        <v>99.594800000000006</v>
      </c>
      <c r="Y7884" s="4">
        <f t="shared" si="123"/>
        <v>99594.8</v>
      </c>
      <c r="Z7884">
        <v>0</v>
      </c>
      <c r="AA7884">
        <v>28.78396</v>
      </c>
      <c r="AB7884">
        <v>13.12</v>
      </c>
      <c r="AC7884">
        <v>0.57367679896385204</v>
      </c>
      <c r="AD7884">
        <v>0</v>
      </c>
    </row>
    <row r="7885" spans="1:30" x14ac:dyDescent="0.25">
      <c r="A7885" s="2">
        <v>736659.45833333302</v>
      </c>
      <c r="B7885">
        <v>361535</v>
      </c>
      <c r="C7885">
        <v>30.83</v>
      </c>
      <c r="D7885" s="4">
        <v>27.804120000000001</v>
      </c>
      <c r="E7885">
        <v>29.089359999999999</v>
      </c>
      <c r="F7885" s="4">
        <v>16.746880000000001</v>
      </c>
      <c r="G7885">
        <v>16.91216</v>
      </c>
      <c r="H7885" s="4">
        <v>50.953330000000001</v>
      </c>
      <c r="I7885">
        <v>47.78828</v>
      </c>
      <c r="J7885">
        <v>268.6721</v>
      </c>
      <c r="K7885" s="4">
        <v>395.00779999999997</v>
      </c>
      <c r="L7885" s="3">
        <v>0</v>
      </c>
      <c r="M7885">
        <v>-4.2264470000000003</v>
      </c>
      <c r="N7885">
        <v>1.2477400000000001</v>
      </c>
      <c r="O7885">
        <v>-0.34697729999999999</v>
      </c>
      <c r="P7885">
        <v>0.8613364</v>
      </c>
      <c r="Q7885">
        <v>-0.14915149999999999</v>
      </c>
      <c r="R7885">
        <v>0.58694290000000005</v>
      </c>
      <c r="S7885" s="4">
        <v>4.2812489999999999</v>
      </c>
      <c r="T7885">
        <v>4.2137060000000002</v>
      </c>
      <c r="U7885" s="4">
        <v>175.30770000000001</v>
      </c>
      <c r="V7885">
        <v>-175.30770000000001</v>
      </c>
      <c r="W7885">
        <v>10.173859999999999</v>
      </c>
      <c r="X7885" s="4">
        <v>99.552729999999997</v>
      </c>
      <c r="Y7885" s="4">
        <f t="shared" si="123"/>
        <v>99552.73</v>
      </c>
      <c r="Z7885">
        <v>0</v>
      </c>
      <c r="AA7885">
        <v>30.079249999999998</v>
      </c>
      <c r="AB7885">
        <v>13.08</v>
      </c>
      <c r="AC7885">
        <v>0.66610132556569901</v>
      </c>
      <c r="AD7885">
        <v>0</v>
      </c>
    </row>
    <row r="7886" spans="1:30" x14ac:dyDescent="0.25">
      <c r="A7886" s="2">
        <v>736659.5</v>
      </c>
      <c r="B7886">
        <v>361595</v>
      </c>
      <c r="C7886">
        <v>32.840000000000003</v>
      </c>
      <c r="D7886" s="4">
        <v>28.989519999999999</v>
      </c>
      <c r="E7886">
        <v>30.20645</v>
      </c>
      <c r="F7886" s="4">
        <v>16.23094</v>
      </c>
      <c r="G7886">
        <v>16.348230000000001</v>
      </c>
      <c r="H7886" s="4">
        <v>46.036760000000001</v>
      </c>
      <c r="I7886">
        <v>43.235169999999997</v>
      </c>
      <c r="J7886">
        <v>267.30470000000003</v>
      </c>
      <c r="K7886" s="4">
        <v>431.41800000000001</v>
      </c>
      <c r="L7886" s="3">
        <v>0</v>
      </c>
      <c r="M7886">
        <v>-3.208386</v>
      </c>
      <c r="N7886">
        <v>1.0488569999999999</v>
      </c>
      <c r="O7886">
        <v>-1.0600449999999999</v>
      </c>
      <c r="P7886">
        <v>0.66266829999999999</v>
      </c>
      <c r="Q7886">
        <v>0.42921209999999999</v>
      </c>
      <c r="R7886">
        <v>0.59012439999999999</v>
      </c>
      <c r="S7886" s="4">
        <v>3.4262410000000001</v>
      </c>
      <c r="T7886">
        <v>3.372277</v>
      </c>
      <c r="U7886" s="4">
        <v>161.79900000000001</v>
      </c>
      <c r="V7886">
        <v>-161.79900000000001</v>
      </c>
      <c r="W7886">
        <v>10.16553</v>
      </c>
      <c r="X7886" s="4">
        <v>99.483760000000004</v>
      </c>
      <c r="Y7886" s="4">
        <f t="shared" si="123"/>
        <v>99483.760000000009</v>
      </c>
      <c r="Z7886">
        <v>0</v>
      </c>
      <c r="AA7886">
        <v>31.720669999999998</v>
      </c>
      <c r="AB7886">
        <v>13.05</v>
      </c>
      <c r="AC7886">
        <v>0.703196343869949</v>
      </c>
      <c r="AD7886">
        <v>0</v>
      </c>
    </row>
    <row r="7887" spans="1:30" x14ac:dyDescent="0.25">
      <c r="A7887" s="2">
        <v>736659.54166666698</v>
      </c>
      <c r="B7887">
        <v>361655</v>
      </c>
      <c r="C7887">
        <v>34.61</v>
      </c>
      <c r="D7887" s="4">
        <v>30.147570000000002</v>
      </c>
      <c r="E7887">
        <v>31.05818</v>
      </c>
      <c r="F7887" s="4">
        <v>15.55833</v>
      </c>
      <c r="G7887">
        <v>15.637740000000001</v>
      </c>
      <c r="H7887" s="4">
        <v>41.24615</v>
      </c>
      <c r="I7887">
        <v>39.355029999999999</v>
      </c>
      <c r="J7887">
        <v>266.61110000000002</v>
      </c>
      <c r="K7887" s="4">
        <v>414.65609999999998</v>
      </c>
      <c r="L7887" s="3">
        <v>0</v>
      </c>
      <c r="M7887">
        <v>-2.6605379999999998</v>
      </c>
      <c r="N7887">
        <v>1.040907</v>
      </c>
      <c r="O7887">
        <v>0.74487499999999995</v>
      </c>
      <c r="P7887">
        <v>1.090597</v>
      </c>
      <c r="Q7887">
        <v>0.3343371</v>
      </c>
      <c r="R7887">
        <v>0.89981339999999999</v>
      </c>
      <c r="S7887" s="4">
        <v>3.022853</v>
      </c>
      <c r="T7887">
        <v>2.777129</v>
      </c>
      <c r="U7887" s="4">
        <v>195.6251</v>
      </c>
      <c r="V7887">
        <v>164.3749</v>
      </c>
      <c r="W7887">
        <v>23.094049999999999</v>
      </c>
      <c r="X7887" s="4">
        <v>99.433359999999993</v>
      </c>
      <c r="Y7887" s="4">
        <f t="shared" si="123"/>
        <v>99433.359999999986</v>
      </c>
      <c r="Z7887">
        <v>0</v>
      </c>
      <c r="AA7887">
        <v>31.868860000000002</v>
      </c>
      <c r="AB7887">
        <v>13.02</v>
      </c>
      <c r="AC7887">
        <v>0.68242374789475102</v>
      </c>
      <c r="AD7887">
        <v>0</v>
      </c>
    </row>
    <row r="7888" spans="1:30" x14ac:dyDescent="0.25">
      <c r="A7888" s="2">
        <v>736659.58333333302</v>
      </c>
      <c r="B7888">
        <v>361715</v>
      </c>
      <c r="C7888">
        <v>35.590000000000003</v>
      </c>
      <c r="D7888" s="4">
        <v>30.229600000000001</v>
      </c>
      <c r="E7888">
        <v>31.413620000000002</v>
      </c>
      <c r="F7888" s="4">
        <v>14.60633</v>
      </c>
      <c r="G7888">
        <v>14.719900000000001</v>
      </c>
      <c r="H7888" s="4">
        <v>38.620730000000002</v>
      </c>
      <c r="I7888">
        <v>36.357999999999997</v>
      </c>
      <c r="J7888">
        <v>265.44830000000002</v>
      </c>
      <c r="K7888" s="4">
        <v>342.72089999999997</v>
      </c>
      <c r="L7888" s="3">
        <v>0</v>
      </c>
      <c r="M7888">
        <v>-0.90528030000000004</v>
      </c>
      <c r="N7888">
        <v>0.28163260000000001</v>
      </c>
      <c r="O7888">
        <v>-4.1583340000000003E-2</v>
      </c>
      <c r="P7888">
        <v>0.43612469999999998</v>
      </c>
      <c r="Q7888">
        <v>0.33329540000000002</v>
      </c>
      <c r="R7888">
        <v>0.32001980000000002</v>
      </c>
      <c r="S7888" s="4">
        <v>1.0125649999999999</v>
      </c>
      <c r="T7888">
        <v>0.91394249999999999</v>
      </c>
      <c r="U7888" s="4">
        <v>177.6199</v>
      </c>
      <c r="V7888">
        <v>-177.6199</v>
      </c>
      <c r="W7888">
        <v>25.2791</v>
      </c>
      <c r="X7888" s="4">
        <v>99.364649999999997</v>
      </c>
      <c r="Y7888" s="4">
        <f t="shared" si="123"/>
        <v>99364.65</v>
      </c>
      <c r="Z7888">
        <v>0</v>
      </c>
      <c r="AA7888">
        <v>32.149520000000003</v>
      </c>
      <c r="AB7888">
        <v>13</v>
      </c>
      <c r="AC7888">
        <v>0.60520826771906899</v>
      </c>
      <c r="AD7888">
        <v>0</v>
      </c>
    </row>
    <row r="7889" spans="1:30" x14ac:dyDescent="0.25">
      <c r="A7889" s="2">
        <v>736659.625</v>
      </c>
      <c r="B7889">
        <v>361775</v>
      </c>
      <c r="C7889">
        <v>36.08</v>
      </c>
      <c r="D7889" s="4">
        <v>30.24682</v>
      </c>
      <c r="E7889">
        <v>32.961790000000001</v>
      </c>
      <c r="F7889" s="4">
        <v>16.185770000000002</v>
      </c>
      <c r="G7889">
        <v>16.122910000000001</v>
      </c>
      <c r="H7889" s="4">
        <v>42.701790000000003</v>
      </c>
      <c r="I7889">
        <v>36.457709999999999</v>
      </c>
      <c r="J7889">
        <v>265.29910000000001</v>
      </c>
      <c r="K7889" s="4">
        <v>274.06580000000002</v>
      </c>
      <c r="L7889" s="3">
        <v>0</v>
      </c>
      <c r="M7889">
        <v>1.5550569999999999</v>
      </c>
      <c r="N7889">
        <v>0.50928430000000002</v>
      </c>
      <c r="O7889">
        <v>4.1357609999999996</v>
      </c>
      <c r="P7889">
        <v>0.77737610000000001</v>
      </c>
      <c r="Q7889">
        <v>0.28053030000000001</v>
      </c>
      <c r="R7889">
        <v>0.433755</v>
      </c>
      <c r="S7889" s="4">
        <v>4.4466469999999996</v>
      </c>
      <c r="T7889">
        <v>4.414568</v>
      </c>
      <c r="U7889" s="4">
        <v>290.71600000000001</v>
      </c>
      <c r="V7889">
        <v>69.284000000000006</v>
      </c>
      <c r="W7889">
        <v>6.8797620000000004</v>
      </c>
      <c r="X7889" s="4">
        <v>99.327479999999994</v>
      </c>
      <c r="Y7889" s="4">
        <f t="shared" si="123"/>
        <v>99327.48</v>
      </c>
      <c r="Z7889">
        <v>0</v>
      </c>
      <c r="AA7889">
        <v>31.622499999999999</v>
      </c>
      <c r="AB7889">
        <v>12.99</v>
      </c>
      <c r="AC7889">
        <v>0.47684909109852103</v>
      </c>
      <c r="AD7889">
        <v>0</v>
      </c>
    </row>
    <row r="7890" spans="1:30" x14ac:dyDescent="0.25">
      <c r="A7890" s="2">
        <v>736659.66666666698</v>
      </c>
      <c r="B7890">
        <v>361835</v>
      </c>
      <c r="C7890">
        <v>32.79</v>
      </c>
      <c r="D7890" s="4">
        <v>27.434360000000002</v>
      </c>
      <c r="E7890">
        <v>28.28295</v>
      </c>
      <c r="F7890" s="4">
        <v>18.930160000000001</v>
      </c>
      <c r="G7890">
        <v>19.102650000000001</v>
      </c>
      <c r="H7890" s="4">
        <v>59.733269999999997</v>
      </c>
      <c r="I7890">
        <v>57.470089999999999</v>
      </c>
      <c r="J7890">
        <v>268.09190000000001</v>
      </c>
      <c r="K7890" s="4">
        <v>140.74189999999999</v>
      </c>
      <c r="L7890" s="3">
        <v>0</v>
      </c>
      <c r="M7890">
        <v>5.318492</v>
      </c>
      <c r="N7890">
        <v>1.1139509999999999</v>
      </c>
      <c r="O7890">
        <v>0.27301510000000001</v>
      </c>
      <c r="P7890">
        <v>0.99961460000000002</v>
      </c>
      <c r="Q7890">
        <v>0.18536739999999999</v>
      </c>
      <c r="R7890">
        <v>0.66009549999999995</v>
      </c>
      <c r="S7890" s="4">
        <v>5.4034589999999998</v>
      </c>
      <c r="T7890">
        <v>5.3094020000000004</v>
      </c>
      <c r="U7890" s="4">
        <v>356.84769999999997</v>
      </c>
      <c r="V7890">
        <v>3.152358</v>
      </c>
      <c r="W7890">
        <v>10.68671</v>
      </c>
      <c r="X7890" s="4">
        <v>99.352580000000003</v>
      </c>
      <c r="Y7890" s="4">
        <f t="shared" si="123"/>
        <v>99352.58</v>
      </c>
      <c r="Z7890">
        <v>0</v>
      </c>
      <c r="AA7890">
        <v>30.552810000000001</v>
      </c>
      <c r="AB7890">
        <v>13.03</v>
      </c>
      <c r="AC7890">
        <v>0.30622986103259803</v>
      </c>
      <c r="AD7890">
        <v>0</v>
      </c>
    </row>
    <row r="7891" spans="1:30" x14ac:dyDescent="0.25">
      <c r="A7891" s="2">
        <v>736659.70833333302</v>
      </c>
      <c r="B7891">
        <v>361895</v>
      </c>
      <c r="C7891">
        <v>29.71</v>
      </c>
      <c r="D7891" s="4">
        <v>26.413450000000001</v>
      </c>
      <c r="E7891">
        <v>27.005269999999999</v>
      </c>
      <c r="F7891" s="4">
        <v>18.73977</v>
      </c>
      <c r="G7891">
        <v>18.888829999999999</v>
      </c>
      <c r="H7891" s="4">
        <v>62.684600000000003</v>
      </c>
      <c r="I7891">
        <v>61.103679999999997</v>
      </c>
      <c r="J7891">
        <v>268.67200000000003</v>
      </c>
      <c r="K7891" s="4">
        <v>30.48545</v>
      </c>
      <c r="L7891" s="3">
        <v>0</v>
      </c>
      <c r="M7891">
        <v>6.0104129999999998</v>
      </c>
      <c r="N7891">
        <v>0.75973290000000004</v>
      </c>
      <c r="O7891">
        <v>-2.1489660000000002</v>
      </c>
      <c r="P7891">
        <v>0.52989419999999998</v>
      </c>
      <c r="Q7891">
        <v>-8.5787879999999997E-2</v>
      </c>
      <c r="R7891">
        <v>0.4302416</v>
      </c>
      <c r="S7891" s="4">
        <v>6.3586809999999998</v>
      </c>
      <c r="T7891">
        <v>6.3338650000000003</v>
      </c>
      <c r="U7891" s="4">
        <v>19.653369999999999</v>
      </c>
      <c r="V7891">
        <v>-19.653379999999999</v>
      </c>
      <c r="W7891">
        <v>5.0601430000000001</v>
      </c>
      <c r="X7891" s="4">
        <v>99.385379999999998</v>
      </c>
      <c r="Y7891" s="4">
        <f t="shared" si="123"/>
        <v>99385.38</v>
      </c>
      <c r="Z7891">
        <v>0</v>
      </c>
      <c r="AA7891">
        <v>29.406659999999999</v>
      </c>
      <c r="AB7891">
        <v>13.07</v>
      </c>
      <c r="AC7891">
        <v>0.10599284165141699</v>
      </c>
      <c r="AD7891">
        <v>0</v>
      </c>
    </row>
    <row r="7892" spans="1:30" x14ac:dyDescent="0.25">
      <c r="A7892" s="2">
        <v>736659.75</v>
      </c>
      <c r="B7892">
        <v>361955</v>
      </c>
      <c r="C7892">
        <v>27.4</v>
      </c>
      <c r="D7892" s="4">
        <v>25.424479999999999</v>
      </c>
      <c r="E7892">
        <v>25.837209999999999</v>
      </c>
      <c r="F7892" s="4">
        <v>18.39143</v>
      </c>
      <c r="G7892">
        <v>18.561</v>
      </c>
      <c r="H7892" s="4">
        <v>65.027720000000002</v>
      </c>
      <c r="I7892">
        <v>64.132679999999993</v>
      </c>
      <c r="J7892">
        <v>269.35570000000001</v>
      </c>
      <c r="K7892" s="4">
        <v>0</v>
      </c>
      <c r="L7892" s="3">
        <v>0</v>
      </c>
      <c r="M7892">
        <v>3.9943369999999998</v>
      </c>
      <c r="N7892">
        <v>0.95336779999999999</v>
      </c>
      <c r="O7892">
        <v>-2.6152880000000001</v>
      </c>
      <c r="P7892">
        <v>0.79213330000000004</v>
      </c>
      <c r="Q7892">
        <v>0.41390529999999998</v>
      </c>
      <c r="R7892">
        <v>0.46527790000000002</v>
      </c>
      <c r="S7892" s="4">
        <v>4.8198179999999997</v>
      </c>
      <c r="T7892">
        <v>4.7538600000000004</v>
      </c>
      <c r="U7892" s="4">
        <v>32.861370000000001</v>
      </c>
      <c r="V7892">
        <v>-32.861359999999998</v>
      </c>
      <c r="W7892">
        <v>9.4756119999999999</v>
      </c>
      <c r="X7892" s="4">
        <v>99.433300000000003</v>
      </c>
      <c r="Y7892" s="4">
        <f t="shared" si="123"/>
        <v>99433.3</v>
      </c>
      <c r="Z7892">
        <v>0</v>
      </c>
      <c r="AA7892">
        <v>28.449069999999999</v>
      </c>
      <c r="AB7892">
        <v>13.1</v>
      </c>
      <c r="AC7892">
        <v>-0.115357653122381</v>
      </c>
      <c r="AD7892">
        <v>0</v>
      </c>
    </row>
    <row r="7893" spans="1:30" x14ac:dyDescent="0.25">
      <c r="A7893" s="2">
        <v>736659.79166666698</v>
      </c>
      <c r="B7893">
        <v>362015</v>
      </c>
      <c r="C7893">
        <v>25.93</v>
      </c>
      <c r="D7893" s="4">
        <v>24.648969999999998</v>
      </c>
      <c r="E7893">
        <v>25.0227</v>
      </c>
      <c r="F7893" s="4">
        <v>18.154350000000001</v>
      </c>
      <c r="G7893">
        <v>18.328410000000002</v>
      </c>
      <c r="H7893" s="4">
        <v>67.096890000000002</v>
      </c>
      <c r="I7893">
        <v>66.338809999999995</v>
      </c>
      <c r="J7893">
        <v>269.80099999999999</v>
      </c>
      <c r="K7893" s="4">
        <v>0</v>
      </c>
      <c r="L7893" s="3">
        <v>0</v>
      </c>
      <c r="M7893">
        <v>4.5392539999999997</v>
      </c>
      <c r="N7893">
        <v>0.73470349999999995</v>
      </c>
      <c r="O7893">
        <v>-2.5876100000000002</v>
      </c>
      <c r="P7893">
        <v>0.62981520000000002</v>
      </c>
      <c r="Q7893">
        <v>0.18613640000000001</v>
      </c>
      <c r="R7893">
        <v>0.42475859999999999</v>
      </c>
      <c r="S7893" s="4">
        <v>5.2793530000000004</v>
      </c>
      <c r="T7893">
        <v>5.2370850000000004</v>
      </c>
      <c r="U7893" s="4">
        <v>29.897500000000001</v>
      </c>
      <c r="V7893">
        <v>-29.897490000000001</v>
      </c>
      <c r="W7893">
        <v>7.2477010000000002</v>
      </c>
      <c r="X7893" s="4">
        <v>99.480800000000002</v>
      </c>
      <c r="Y7893" s="4">
        <f t="shared" si="123"/>
        <v>99480.8</v>
      </c>
      <c r="Z7893">
        <v>0</v>
      </c>
      <c r="AA7893">
        <v>27.56287</v>
      </c>
      <c r="AB7893">
        <v>13.12</v>
      </c>
      <c r="AC7893">
        <v>-0.33642826716087199</v>
      </c>
      <c r="AD7893">
        <v>0</v>
      </c>
    </row>
    <row r="7894" spans="1:30" x14ac:dyDescent="0.25">
      <c r="A7894" s="2">
        <v>736659.83333333302</v>
      </c>
      <c r="B7894">
        <v>362075</v>
      </c>
      <c r="C7894">
        <v>25.15</v>
      </c>
      <c r="D7894" s="4">
        <v>24.218669999999999</v>
      </c>
      <c r="E7894">
        <v>24.599609999999998</v>
      </c>
      <c r="F7894" s="4">
        <v>17.898890000000002</v>
      </c>
      <c r="G7894">
        <v>18.093730000000001</v>
      </c>
      <c r="H7894" s="4">
        <v>67.752330000000001</v>
      </c>
      <c r="I7894">
        <v>67.040689999999998</v>
      </c>
      <c r="J7894">
        <v>270.03930000000003</v>
      </c>
      <c r="K7894" s="4">
        <v>0</v>
      </c>
      <c r="L7894" s="3">
        <v>0</v>
      </c>
      <c r="M7894">
        <v>5.5938670000000004</v>
      </c>
      <c r="N7894">
        <v>1.5941259999999999</v>
      </c>
      <c r="O7894">
        <v>-4.6140910000000002</v>
      </c>
      <c r="P7894">
        <v>0.86622869999999996</v>
      </c>
      <c r="Q7894">
        <v>0.39465909999999998</v>
      </c>
      <c r="R7894">
        <v>0.65123810000000004</v>
      </c>
      <c r="S7894" s="4">
        <v>7.3469009999999999</v>
      </c>
      <c r="T7894">
        <v>7.2767030000000004</v>
      </c>
      <c r="U7894" s="4">
        <v>39.550260000000002</v>
      </c>
      <c r="V7894">
        <v>-39.550260000000002</v>
      </c>
      <c r="W7894">
        <v>7.9176669999999998</v>
      </c>
      <c r="X7894" s="4">
        <v>99.527019999999993</v>
      </c>
      <c r="Y7894" s="4">
        <f t="shared" si="123"/>
        <v>99527.01999999999</v>
      </c>
      <c r="Z7894">
        <v>0</v>
      </c>
      <c r="AA7894">
        <v>27.110130000000002</v>
      </c>
      <c r="AB7894">
        <v>13.15</v>
      </c>
      <c r="AC7894">
        <v>-0.54461169147750199</v>
      </c>
      <c r="AD7894">
        <v>0</v>
      </c>
    </row>
    <row r="7895" spans="1:30" x14ac:dyDescent="0.25">
      <c r="A7895" s="2">
        <v>736659.875</v>
      </c>
      <c r="B7895">
        <v>362135</v>
      </c>
      <c r="C7895">
        <v>24.41</v>
      </c>
      <c r="D7895" s="4">
        <v>23.655329999999999</v>
      </c>
      <c r="E7895">
        <v>23.972000000000001</v>
      </c>
      <c r="F7895" s="4">
        <v>16.94528</v>
      </c>
      <c r="G7895">
        <v>17.185079999999999</v>
      </c>
      <c r="H7895" s="4">
        <v>65.985789999999994</v>
      </c>
      <c r="I7895">
        <v>65.734279999999998</v>
      </c>
      <c r="J7895">
        <v>270.03930000000003</v>
      </c>
      <c r="K7895" s="4">
        <v>0</v>
      </c>
      <c r="L7895" s="3">
        <v>0</v>
      </c>
      <c r="M7895">
        <v>4.3570760000000002</v>
      </c>
      <c r="N7895">
        <v>0.80699270000000001</v>
      </c>
      <c r="O7895">
        <v>-3.2397119999999999</v>
      </c>
      <c r="P7895">
        <v>0.51333899999999999</v>
      </c>
      <c r="Q7895">
        <v>5.4393940000000002E-2</v>
      </c>
      <c r="R7895">
        <v>0.41148109999999999</v>
      </c>
      <c r="S7895" s="4">
        <v>5.4764200000000001</v>
      </c>
      <c r="T7895">
        <v>5.4328380000000003</v>
      </c>
      <c r="U7895" s="4">
        <v>36.369540000000001</v>
      </c>
      <c r="V7895">
        <v>-36.369540000000001</v>
      </c>
      <c r="W7895">
        <v>7.2258959999999997</v>
      </c>
      <c r="X7895" s="4">
        <v>99.553569999999993</v>
      </c>
      <c r="Y7895" s="4">
        <f t="shared" si="123"/>
        <v>99553.569999999992</v>
      </c>
      <c r="Z7895">
        <v>0</v>
      </c>
      <c r="AA7895">
        <v>26.51773</v>
      </c>
      <c r="AB7895">
        <v>13.17</v>
      </c>
      <c r="AC7895">
        <v>-0.72573356883001106</v>
      </c>
      <c r="AD7895">
        <v>0</v>
      </c>
    </row>
    <row r="7896" spans="1:30" x14ac:dyDescent="0.25">
      <c r="A7896" s="2">
        <v>736659.91666666698</v>
      </c>
      <c r="B7896">
        <v>362195</v>
      </c>
      <c r="C7896">
        <v>23.67</v>
      </c>
      <c r="D7896" s="4">
        <v>23.14509</v>
      </c>
      <c r="E7896">
        <v>23.416830000000001</v>
      </c>
      <c r="F7896" s="4">
        <v>15.85131</v>
      </c>
      <c r="G7896">
        <v>16.064720000000001</v>
      </c>
      <c r="H7896" s="4">
        <v>63.472149999999999</v>
      </c>
      <c r="I7896">
        <v>63.297409999999999</v>
      </c>
      <c r="J7896">
        <v>270.05079999999998</v>
      </c>
      <c r="K7896" s="4">
        <v>0</v>
      </c>
      <c r="L7896" s="3">
        <v>0</v>
      </c>
      <c r="M7896">
        <v>3.3052009999999998</v>
      </c>
      <c r="N7896">
        <v>0.54270649999999998</v>
      </c>
      <c r="O7896">
        <v>-3.3908140000000002</v>
      </c>
      <c r="P7896">
        <v>0.6845173</v>
      </c>
      <c r="Q7896">
        <v>-2.5416670000000001E-3</v>
      </c>
      <c r="R7896">
        <v>0.4261798</v>
      </c>
      <c r="S7896" s="4">
        <v>4.7784649999999997</v>
      </c>
      <c r="T7896">
        <v>4.7278890000000002</v>
      </c>
      <c r="U7896" s="4">
        <v>46.026949999999999</v>
      </c>
      <c r="V7896">
        <v>-46.026949999999999</v>
      </c>
      <c r="W7896">
        <v>8.3332090000000001</v>
      </c>
      <c r="X7896" s="4">
        <v>99.55883</v>
      </c>
      <c r="Y7896" s="4">
        <f t="shared" si="123"/>
        <v>99558.83</v>
      </c>
      <c r="Z7896">
        <v>0</v>
      </c>
      <c r="AA7896">
        <v>25.827590000000001</v>
      </c>
      <c r="AB7896">
        <v>13.18</v>
      </c>
      <c r="AC7896">
        <v>-0.86746481974659595</v>
      </c>
      <c r="AD7896">
        <v>0</v>
      </c>
    </row>
    <row r="7897" spans="1:30" x14ac:dyDescent="0.25">
      <c r="A7897" s="2">
        <v>736659.95833333302</v>
      </c>
      <c r="B7897">
        <v>362255</v>
      </c>
      <c r="C7897">
        <v>23.05</v>
      </c>
      <c r="D7897" s="4">
        <v>22.60688</v>
      </c>
      <c r="E7897">
        <v>22.890910000000002</v>
      </c>
      <c r="F7897" s="4">
        <v>15.20121</v>
      </c>
      <c r="G7897">
        <v>15.412419999999999</v>
      </c>
      <c r="H7897" s="4">
        <v>62.899509999999999</v>
      </c>
      <c r="I7897">
        <v>62.671080000000003</v>
      </c>
      <c r="J7897">
        <v>270.06270000000001</v>
      </c>
      <c r="K7897" s="4">
        <v>0</v>
      </c>
      <c r="L7897" s="3">
        <v>0</v>
      </c>
      <c r="M7897">
        <v>4.0060760000000002</v>
      </c>
      <c r="N7897">
        <v>0.59813229999999995</v>
      </c>
      <c r="O7897">
        <v>-3.5445950000000002</v>
      </c>
      <c r="P7897">
        <v>0.68875940000000002</v>
      </c>
      <c r="Q7897">
        <v>-1.6742429999999999E-2</v>
      </c>
      <c r="R7897">
        <v>0.37768980000000002</v>
      </c>
      <c r="S7897" s="4">
        <v>5.387759</v>
      </c>
      <c r="T7897">
        <v>5.3636249999999999</v>
      </c>
      <c r="U7897" s="4">
        <v>41.549700000000001</v>
      </c>
      <c r="V7897">
        <v>-41.549680000000002</v>
      </c>
      <c r="W7897">
        <v>5.421163</v>
      </c>
      <c r="X7897" s="4">
        <v>99.538380000000004</v>
      </c>
      <c r="Y7897" s="4">
        <f t="shared" si="123"/>
        <v>99538.38</v>
      </c>
      <c r="Z7897">
        <v>0</v>
      </c>
      <c r="AA7897">
        <v>25.210640000000001</v>
      </c>
      <c r="AB7897">
        <v>13.19</v>
      </c>
      <c r="AC7897">
        <v>-0.96016083915962303</v>
      </c>
      <c r="AD7897">
        <v>0</v>
      </c>
    </row>
    <row r="7898" spans="1:30" x14ac:dyDescent="0.25">
      <c r="A7898" s="2">
        <v>736660</v>
      </c>
      <c r="B7898">
        <v>362315</v>
      </c>
      <c r="C7898">
        <v>22.47</v>
      </c>
      <c r="D7898" s="4">
        <v>22.224969999999999</v>
      </c>
      <c r="E7898">
        <v>22.48</v>
      </c>
      <c r="F7898" s="4">
        <v>15.309699999999999</v>
      </c>
      <c r="G7898">
        <v>15.512359999999999</v>
      </c>
      <c r="H7898" s="4">
        <v>64.827119999999994</v>
      </c>
      <c r="I7898">
        <v>64.666420000000002</v>
      </c>
      <c r="J7898">
        <v>270.0951</v>
      </c>
      <c r="K7898" s="4">
        <v>0</v>
      </c>
      <c r="L7898" s="3">
        <v>0</v>
      </c>
      <c r="M7898">
        <v>4.031485</v>
      </c>
      <c r="N7898">
        <v>0.80650849999999996</v>
      </c>
      <c r="O7898">
        <v>-3.439174</v>
      </c>
      <c r="P7898">
        <v>0.76132789999999995</v>
      </c>
      <c r="Q7898">
        <v>7.8265150000000006E-2</v>
      </c>
      <c r="R7898">
        <v>0.42686370000000001</v>
      </c>
      <c r="S7898" s="4">
        <v>5.3832110000000002</v>
      </c>
      <c r="T7898">
        <v>5.3150839999999997</v>
      </c>
      <c r="U7898" s="4">
        <v>40.320549999999997</v>
      </c>
      <c r="V7898">
        <v>-40.32056</v>
      </c>
      <c r="W7898">
        <v>9.1122499999999995</v>
      </c>
      <c r="X7898" s="4">
        <v>99.500079999999997</v>
      </c>
      <c r="Y7898" s="4">
        <f t="shared" si="123"/>
        <v>99500.08</v>
      </c>
      <c r="Z7898">
        <v>0</v>
      </c>
      <c r="AA7898">
        <v>24.8644</v>
      </c>
      <c r="AB7898">
        <v>13.21</v>
      </c>
      <c r="AC7898">
        <v>-0.99751771270344203</v>
      </c>
      <c r="AD7898">
        <v>0</v>
      </c>
    </row>
    <row r="7899" spans="1:30" x14ac:dyDescent="0.25">
      <c r="A7899" s="2">
        <v>736660.04166666698</v>
      </c>
      <c r="B7899">
        <v>362375</v>
      </c>
      <c r="C7899">
        <v>22</v>
      </c>
      <c r="D7899" s="4">
        <v>21.976790000000001</v>
      </c>
      <c r="E7899">
        <v>22.18967</v>
      </c>
      <c r="F7899" s="4">
        <v>15.206440000000001</v>
      </c>
      <c r="G7899">
        <v>15.363899999999999</v>
      </c>
      <c r="H7899" s="4">
        <v>65.381969999999995</v>
      </c>
      <c r="I7899">
        <v>65.195080000000004</v>
      </c>
      <c r="J7899">
        <v>270.11399999999998</v>
      </c>
      <c r="K7899" s="4">
        <v>0</v>
      </c>
      <c r="L7899" s="3">
        <v>0</v>
      </c>
      <c r="M7899">
        <v>2.0887690000000001</v>
      </c>
      <c r="N7899">
        <v>0.62457269999999998</v>
      </c>
      <c r="O7899">
        <v>-2.9880230000000001</v>
      </c>
      <c r="P7899">
        <v>0.3877546</v>
      </c>
      <c r="Q7899">
        <v>-3.18144E-2</v>
      </c>
      <c r="R7899">
        <v>0.30350339999999998</v>
      </c>
      <c r="S7899" s="4">
        <v>3.7127699999999999</v>
      </c>
      <c r="T7899">
        <v>3.665994</v>
      </c>
      <c r="U7899" s="4">
        <v>54.808860000000003</v>
      </c>
      <c r="V7899">
        <v>-54.808869999999999</v>
      </c>
      <c r="W7899">
        <v>9.0917130000000004</v>
      </c>
      <c r="X7899" s="4">
        <v>99.491169999999997</v>
      </c>
      <c r="Y7899" s="4">
        <f t="shared" si="123"/>
        <v>99491.17</v>
      </c>
      <c r="Z7899">
        <v>0</v>
      </c>
      <c r="AA7899">
        <v>24.538689999999999</v>
      </c>
      <c r="AB7899">
        <v>13.22</v>
      </c>
      <c r="AC7899">
        <v>-0.97700091852910798</v>
      </c>
      <c r="AD7899">
        <v>0</v>
      </c>
    </row>
    <row r="7900" spans="1:30" x14ac:dyDescent="0.25">
      <c r="A7900" s="2">
        <v>736660.08333333302</v>
      </c>
      <c r="B7900">
        <v>362435</v>
      </c>
      <c r="C7900">
        <v>21.51</v>
      </c>
      <c r="D7900" s="4">
        <v>21.713180000000001</v>
      </c>
      <c r="E7900">
        <v>21.92991</v>
      </c>
      <c r="F7900" s="4">
        <v>15.329560000000001</v>
      </c>
      <c r="G7900">
        <v>15.50813</v>
      </c>
      <c r="H7900" s="4">
        <v>66.973939999999999</v>
      </c>
      <c r="I7900">
        <v>66.85145</v>
      </c>
      <c r="J7900">
        <v>270.1268</v>
      </c>
      <c r="K7900" s="4">
        <v>0</v>
      </c>
      <c r="L7900" s="3">
        <v>0</v>
      </c>
      <c r="M7900">
        <v>2.7786590000000002</v>
      </c>
      <c r="N7900">
        <v>0.72629699999999997</v>
      </c>
      <c r="O7900">
        <v>-3.7262080000000002</v>
      </c>
      <c r="P7900">
        <v>0.63258289999999995</v>
      </c>
      <c r="Q7900">
        <v>-3.5325759999999998E-2</v>
      </c>
      <c r="R7900">
        <v>0.47566560000000002</v>
      </c>
      <c r="S7900" s="4">
        <v>4.6727679999999996</v>
      </c>
      <c r="T7900">
        <v>4.6253830000000002</v>
      </c>
      <c r="U7900" s="4">
        <v>53.547739999999997</v>
      </c>
      <c r="V7900">
        <v>-53.547730000000001</v>
      </c>
      <c r="W7900">
        <v>8.1567919999999994</v>
      </c>
      <c r="X7900" s="4">
        <v>99.453869999999995</v>
      </c>
      <c r="Y7900" s="4">
        <f t="shared" si="123"/>
        <v>99453.87</v>
      </c>
      <c r="Z7900">
        <v>0</v>
      </c>
      <c r="AA7900">
        <v>24.34808</v>
      </c>
      <c r="AB7900">
        <v>13.23</v>
      </c>
      <c r="AC7900">
        <v>-0.90001741840809601</v>
      </c>
      <c r="AD7900">
        <v>0</v>
      </c>
    </row>
    <row r="7901" spans="1:30" x14ac:dyDescent="0.25">
      <c r="A7901" s="2">
        <v>736660.125</v>
      </c>
      <c r="B7901">
        <v>362495</v>
      </c>
      <c r="C7901">
        <v>21.08</v>
      </c>
      <c r="D7901" s="4">
        <v>20.990359999999999</v>
      </c>
      <c r="E7901">
        <v>21.108090000000001</v>
      </c>
      <c r="F7901" s="4">
        <v>15.24174</v>
      </c>
      <c r="G7901">
        <v>15.35111</v>
      </c>
      <c r="H7901" s="4">
        <v>69.611999999999995</v>
      </c>
      <c r="I7901">
        <v>69.596680000000006</v>
      </c>
      <c r="J7901">
        <v>270.13159999999999</v>
      </c>
      <c r="K7901" s="4">
        <v>0</v>
      </c>
      <c r="L7901" s="3">
        <v>0</v>
      </c>
      <c r="M7901">
        <v>2.3372310000000001</v>
      </c>
      <c r="N7901">
        <v>0.32949719999999999</v>
      </c>
      <c r="O7901">
        <v>-1.9709700000000001</v>
      </c>
      <c r="P7901">
        <v>0.4840219</v>
      </c>
      <c r="Q7901">
        <v>2.5428030000000001E-2</v>
      </c>
      <c r="R7901">
        <v>0.23883840000000001</v>
      </c>
      <c r="S7901" s="4">
        <v>3.0897809999999999</v>
      </c>
      <c r="T7901">
        <v>3.0619719999999999</v>
      </c>
      <c r="U7901" s="4">
        <v>39.945929999999997</v>
      </c>
      <c r="V7901">
        <v>-39.945920000000001</v>
      </c>
      <c r="W7901">
        <v>7.6845140000000001</v>
      </c>
      <c r="X7901" s="4">
        <v>99.475200000000001</v>
      </c>
      <c r="Y7901" s="4">
        <f t="shared" si="123"/>
        <v>99475.199999999997</v>
      </c>
      <c r="Z7901">
        <v>0</v>
      </c>
      <c r="AA7901">
        <v>23.57891</v>
      </c>
      <c r="AB7901">
        <v>13.24</v>
      </c>
      <c r="AC7901">
        <v>-0.77181947475082002</v>
      </c>
      <c r="AD7901">
        <v>0</v>
      </c>
    </row>
    <row r="7902" spans="1:30" x14ac:dyDescent="0.25">
      <c r="A7902" s="2">
        <v>736660.16666666698</v>
      </c>
      <c r="B7902">
        <v>362555</v>
      </c>
      <c r="C7902">
        <v>20.399999999999999</v>
      </c>
      <c r="D7902" s="4">
        <v>20.278670000000002</v>
      </c>
      <c r="E7902">
        <v>20.478819999999999</v>
      </c>
      <c r="F7902" s="4">
        <v>15.145</v>
      </c>
      <c r="G7902">
        <v>15.250920000000001</v>
      </c>
      <c r="H7902" s="4">
        <v>72.282089999999997</v>
      </c>
      <c r="I7902">
        <v>71.88203</v>
      </c>
      <c r="J7902">
        <v>270.13159999999999</v>
      </c>
      <c r="K7902" s="4">
        <v>0</v>
      </c>
      <c r="L7902" s="3">
        <v>0</v>
      </c>
      <c r="M7902">
        <v>1.9806969999999999</v>
      </c>
      <c r="N7902">
        <v>0.48412290000000002</v>
      </c>
      <c r="O7902">
        <v>-2.6722730000000001</v>
      </c>
      <c r="P7902">
        <v>0.49882959999999998</v>
      </c>
      <c r="Q7902">
        <v>-4.9064389999999999E-2</v>
      </c>
      <c r="R7902">
        <v>0.37369980000000003</v>
      </c>
      <c r="S7902" s="4">
        <v>3.3607689999999999</v>
      </c>
      <c r="T7902">
        <v>3.3246359999999999</v>
      </c>
      <c r="U7902" s="4">
        <v>53.833860000000001</v>
      </c>
      <c r="V7902">
        <v>-53.833860000000001</v>
      </c>
      <c r="W7902">
        <v>8.3988390000000006</v>
      </c>
      <c r="X7902" s="4">
        <v>99.490250000000003</v>
      </c>
      <c r="Y7902" s="4">
        <f t="shared" si="123"/>
        <v>99490.25</v>
      </c>
      <c r="Z7902">
        <v>0</v>
      </c>
      <c r="AA7902">
        <v>22.816179999999999</v>
      </c>
      <c r="AB7902">
        <v>13.25</v>
      </c>
      <c r="AC7902">
        <v>-0.60114677020962903</v>
      </c>
      <c r="AD7902">
        <v>0</v>
      </c>
    </row>
    <row r="7903" spans="1:30" x14ac:dyDescent="0.25">
      <c r="A7903" s="2">
        <v>736660.20833333302</v>
      </c>
      <c r="B7903">
        <v>362615</v>
      </c>
      <c r="C7903">
        <v>19.809999999999999</v>
      </c>
      <c r="D7903" s="4">
        <v>19.7897</v>
      </c>
      <c r="E7903">
        <v>20.029150000000001</v>
      </c>
      <c r="F7903" s="4">
        <v>15.13119</v>
      </c>
      <c r="G7903">
        <v>15.31887</v>
      </c>
      <c r="H7903" s="4">
        <v>74.433019999999999</v>
      </c>
      <c r="I7903">
        <v>74.231639999999999</v>
      </c>
      <c r="J7903">
        <v>270.13159999999999</v>
      </c>
      <c r="K7903" s="4">
        <v>0</v>
      </c>
      <c r="L7903" s="3">
        <v>0</v>
      </c>
      <c r="M7903">
        <v>2.8154279999999998</v>
      </c>
      <c r="N7903">
        <v>0.36257400000000001</v>
      </c>
      <c r="O7903">
        <v>-2.5877270000000001</v>
      </c>
      <c r="P7903">
        <v>0.39584439999999999</v>
      </c>
      <c r="Q7903">
        <v>6.2026520000000002E-2</v>
      </c>
      <c r="R7903">
        <v>0.27303899999999998</v>
      </c>
      <c r="S7903" s="4">
        <v>3.854657</v>
      </c>
      <c r="T7903">
        <v>3.83487</v>
      </c>
      <c r="U7903" s="4">
        <v>42.46884</v>
      </c>
      <c r="V7903">
        <v>-42.46884</v>
      </c>
      <c r="W7903">
        <v>5.8033609999999998</v>
      </c>
      <c r="X7903" s="4">
        <v>99.451030000000003</v>
      </c>
      <c r="Y7903" s="4">
        <f t="shared" si="123"/>
        <v>99451.03</v>
      </c>
      <c r="Z7903">
        <v>0</v>
      </c>
      <c r="AA7903">
        <v>22.334119999999999</v>
      </c>
      <c r="AB7903">
        <v>13.26</v>
      </c>
      <c r="AC7903">
        <v>-0.399631133335281</v>
      </c>
      <c r="AD7903">
        <v>0</v>
      </c>
    </row>
    <row r="7904" spans="1:30" x14ac:dyDescent="0.25">
      <c r="A7904" s="2">
        <v>736660.25</v>
      </c>
      <c r="B7904">
        <v>362675</v>
      </c>
      <c r="C7904">
        <v>19.649999999999999</v>
      </c>
      <c r="D7904" s="4">
        <v>20.24436</v>
      </c>
      <c r="E7904">
        <v>20.50412</v>
      </c>
      <c r="F7904" s="4">
        <v>15.31406</v>
      </c>
      <c r="G7904">
        <v>15.58774</v>
      </c>
      <c r="H7904" s="4">
        <v>73.22936</v>
      </c>
      <c r="I7904">
        <v>73.337459999999993</v>
      </c>
      <c r="J7904">
        <v>270.13159999999999</v>
      </c>
      <c r="K7904" s="4">
        <v>0</v>
      </c>
      <c r="L7904" s="3">
        <v>0</v>
      </c>
      <c r="M7904">
        <v>0.70824240000000005</v>
      </c>
      <c r="N7904">
        <v>0.34768320000000003</v>
      </c>
      <c r="O7904">
        <v>-2.9511820000000002</v>
      </c>
      <c r="P7904">
        <v>0.39094000000000001</v>
      </c>
      <c r="Q7904">
        <v>1.444697E-2</v>
      </c>
      <c r="R7904">
        <v>0.24019109999999999</v>
      </c>
      <c r="S7904" s="4">
        <v>3.0467840000000002</v>
      </c>
      <c r="T7904">
        <v>3.029747</v>
      </c>
      <c r="U7904" s="4">
        <v>76.225229999999996</v>
      </c>
      <c r="V7904">
        <v>-76.225219999999993</v>
      </c>
      <c r="W7904">
        <v>6.0570830000000004</v>
      </c>
      <c r="X7904" s="4">
        <v>99.517989999999998</v>
      </c>
      <c r="Y7904" s="4">
        <f t="shared" si="123"/>
        <v>99517.989999999991</v>
      </c>
      <c r="Z7904">
        <v>0</v>
      </c>
      <c r="AA7904">
        <v>23.092690000000001</v>
      </c>
      <c r="AB7904">
        <v>13.28</v>
      </c>
      <c r="AC7904">
        <v>-0.18100436019407401</v>
      </c>
      <c r="AD7904">
        <v>0</v>
      </c>
    </row>
    <row r="7905" spans="1:30" x14ac:dyDescent="0.25">
      <c r="A7905" s="2">
        <v>736660.29166666698</v>
      </c>
      <c r="B7905">
        <v>362735</v>
      </c>
      <c r="C7905">
        <v>19.86</v>
      </c>
      <c r="D7905" s="4">
        <v>19.920300000000001</v>
      </c>
      <c r="E7905">
        <v>20.200500000000002</v>
      </c>
      <c r="F7905" s="4">
        <v>15.020759999999999</v>
      </c>
      <c r="G7905">
        <v>15.24497</v>
      </c>
      <c r="H7905" s="4">
        <v>73.316450000000003</v>
      </c>
      <c r="I7905">
        <v>73.100800000000007</v>
      </c>
      <c r="J7905">
        <v>270.13159999999999</v>
      </c>
      <c r="K7905" s="4">
        <v>11.72644</v>
      </c>
      <c r="L7905" s="3">
        <v>0</v>
      </c>
      <c r="M7905">
        <v>0.8114924</v>
      </c>
      <c r="N7905">
        <v>0.26584750000000001</v>
      </c>
      <c r="O7905">
        <v>-3.0369009999999999</v>
      </c>
      <c r="P7905">
        <v>0.47288989999999997</v>
      </c>
      <c r="Q7905">
        <v>4.191288E-2</v>
      </c>
      <c r="R7905">
        <v>0.256332</v>
      </c>
      <c r="S7905" s="4">
        <v>3.147742</v>
      </c>
      <c r="T7905">
        <v>3.1361340000000002</v>
      </c>
      <c r="U7905" s="4">
        <v>75.075069999999997</v>
      </c>
      <c r="V7905">
        <v>-75.075069999999997</v>
      </c>
      <c r="W7905">
        <v>4.9188679999999998</v>
      </c>
      <c r="X7905" s="4">
        <v>99.587879999999998</v>
      </c>
      <c r="Y7905" s="4">
        <f t="shared" si="123"/>
        <v>99587.88</v>
      </c>
      <c r="Z7905">
        <v>0</v>
      </c>
      <c r="AA7905">
        <v>22.52337</v>
      </c>
      <c r="AB7905">
        <v>13.27</v>
      </c>
      <c r="AC7905">
        <v>4.4450781980266897E-2</v>
      </c>
      <c r="AD7905">
        <v>0</v>
      </c>
    </row>
    <row r="7906" spans="1:30" x14ac:dyDescent="0.25">
      <c r="A7906" s="2">
        <v>736660.33333333302</v>
      </c>
      <c r="B7906">
        <v>362795</v>
      </c>
      <c r="C7906">
        <v>20.81</v>
      </c>
      <c r="D7906" s="4">
        <v>20.737459999999999</v>
      </c>
      <c r="E7906">
        <v>21.418410000000002</v>
      </c>
      <c r="F7906" s="4">
        <v>15.069190000000001</v>
      </c>
      <c r="G7906">
        <v>15.38518</v>
      </c>
      <c r="H7906" s="4">
        <v>69.927120000000002</v>
      </c>
      <c r="I7906">
        <v>68.433769999999996</v>
      </c>
      <c r="J7906">
        <v>270.81549999999999</v>
      </c>
      <c r="K7906" s="4">
        <v>99.502619999999993</v>
      </c>
      <c r="L7906" s="3">
        <v>0</v>
      </c>
      <c r="M7906">
        <v>-0.3988371</v>
      </c>
      <c r="N7906">
        <v>0.53556329999999996</v>
      </c>
      <c r="O7906">
        <v>-3.019171</v>
      </c>
      <c r="P7906">
        <v>0.55448129999999995</v>
      </c>
      <c r="Q7906">
        <v>0.29194320000000001</v>
      </c>
      <c r="R7906">
        <v>0.43835229999999997</v>
      </c>
      <c r="S7906" s="4">
        <v>3.0812879999999998</v>
      </c>
      <c r="T7906">
        <v>3.038888</v>
      </c>
      <c r="U7906" s="4">
        <v>97.670540000000003</v>
      </c>
      <c r="V7906">
        <v>-97.670529999999999</v>
      </c>
      <c r="W7906">
        <v>9.5018019999999996</v>
      </c>
      <c r="X7906" s="4">
        <v>99.621470000000002</v>
      </c>
      <c r="Y7906" s="4">
        <f t="shared" si="123"/>
        <v>99621.47</v>
      </c>
      <c r="Z7906">
        <v>0</v>
      </c>
      <c r="AA7906">
        <v>23.201709999999999</v>
      </c>
      <c r="AB7906">
        <v>13.25</v>
      </c>
      <c r="AC7906">
        <v>0.24892806578118401</v>
      </c>
      <c r="AD7906">
        <v>0</v>
      </c>
    </row>
    <row r="7907" spans="1:30" x14ac:dyDescent="0.25">
      <c r="A7907" s="2">
        <v>736660.375</v>
      </c>
      <c r="B7907">
        <v>362855</v>
      </c>
      <c r="C7907">
        <v>24.4</v>
      </c>
      <c r="D7907" s="4">
        <v>22.70476</v>
      </c>
      <c r="E7907">
        <v>23.788820000000001</v>
      </c>
      <c r="F7907" s="4">
        <v>15.661350000000001</v>
      </c>
      <c r="G7907">
        <v>15.9816</v>
      </c>
      <c r="H7907" s="4">
        <v>64.407060000000001</v>
      </c>
      <c r="I7907">
        <v>61.566920000000003</v>
      </c>
      <c r="J7907">
        <v>270.03980000000001</v>
      </c>
      <c r="K7907" s="4">
        <v>211.5231</v>
      </c>
      <c r="L7907" s="3">
        <v>0</v>
      </c>
      <c r="M7907">
        <v>-2.087364</v>
      </c>
      <c r="N7907">
        <v>0.47075899999999998</v>
      </c>
      <c r="O7907">
        <v>-1.760208</v>
      </c>
      <c r="P7907">
        <v>0.35927900000000002</v>
      </c>
      <c r="Q7907">
        <v>9.000379E-2</v>
      </c>
      <c r="R7907">
        <v>0.30508790000000002</v>
      </c>
      <c r="S7907" s="4">
        <v>2.7716720000000001</v>
      </c>
      <c r="T7907">
        <v>2.7366389999999998</v>
      </c>
      <c r="U7907" s="4">
        <v>139.84450000000001</v>
      </c>
      <c r="V7907">
        <v>-139.84450000000001</v>
      </c>
      <c r="W7907">
        <v>9.106541</v>
      </c>
      <c r="X7907" s="4">
        <v>99.696879999999993</v>
      </c>
      <c r="Y7907" s="4">
        <f t="shared" si="123"/>
        <v>99696.87999999999</v>
      </c>
      <c r="Z7907">
        <v>0</v>
      </c>
      <c r="AA7907">
        <v>24.938880000000001</v>
      </c>
      <c r="AB7907">
        <v>13.17</v>
      </c>
      <c r="AC7907">
        <v>0.42940797546809301</v>
      </c>
      <c r="AD7907">
        <v>0</v>
      </c>
    </row>
    <row r="7908" spans="1:30" x14ac:dyDescent="0.25">
      <c r="A7908" s="2">
        <v>736660.41666666698</v>
      </c>
      <c r="B7908">
        <v>362915</v>
      </c>
      <c r="C7908">
        <v>27.58</v>
      </c>
      <c r="D7908" s="4">
        <v>24.71003</v>
      </c>
      <c r="E7908">
        <v>26.06729</v>
      </c>
      <c r="F7908" s="4">
        <v>17.084389999999999</v>
      </c>
      <c r="G7908">
        <v>17.382090000000002</v>
      </c>
      <c r="H7908" s="4">
        <v>62.477029999999999</v>
      </c>
      <c r="I7908">
        <v>58.74427</v>
      </c>
      <c r="J7908">
        <v>269.98759999999999</v>
      </c>
      <c r="K7908" s="4">
        <v>306.52600000000001</v>
      </c>
      <c r="L7908" s="3">
        <v>0</v>
      </c>
      <c r="M7908">
        <v>-2.048057</v>
      </c>
      <c r="N7908">
        <v>0.59865429999999997</v>
      </c>
      <c r="O7908">
        <v>-0.17897730000000001</v>
      </c>
      <c r="P7908">
        <v>0.43576730000000002</v>
      </c>
      <c r="Q7908">
        <v>-7.563636E-2</v>
      </c>
      <c r="R7908">
        <v>0.30532320000000002</v>
      </c>
      <c r="S7908" s="4">
        <v>2.1045600000000002</v>
      </c>
      <c r="T7908">
        <v>2.0629689999999998</v>
      </c>
      <c r="U7908" s="4">
        <v>175.24709999999999</v>
      </c>
      <c r="V7908">
        <v>-175.24709999999999</v>
      </c>
      <c r="W7908">
        <v>11.386850000000001</v>
      </c>
      <c r="X7908" s="4">
        <v>99.727109999999996</v>
      </c>
      <c r="Y7908" s="4">
        <f t="shared" si="123"/>
        <v>99727.11</v>
      </c>
      <c r="Z7908">
        <v>0</v>
      </c>
      <c r="AA7908">
        <v>26.834150000000001</v>
      </c>
      <c r="AB7908">
        <v>13.13</v>
      </c>
      <c r="AC7908">
        <v>0.57086976883363205</v>
      </c>
      <c r="AD7908">
        <v>0</v>
      </c>
    </row>
    <row r="7909" spans="1:30" x14ac:dyDescent="0.25">
      <c r="A7909" s="2">
        <v>736660.45833333302</v>
      </c>
      <c r="B7909">
        <v>362975</v>
      </c>
      <c r="C7909">
        <v>30.18</v>
      </c>
      <c r="D7909" s="4">
        <v>26.742850000000001</v>
      </c>
      <c r="E7909">
        <v>27.735299999999999</v>
      </c>
      <c r="F7909" s="4">
        <v>16.680250000000001</v>
      </c>
      <c r="G7909">
        <v>16.845279999999999</v>
      </c>
      <c r="H7909" s="4">
        <v>53.997</v>
      </c>
      <c r="I7909">
        <v>51.480429999999998</v>
      </c>
      <c r="J7909">
        <v>268.6721</v>
      </c>
      <c r="K7909" s="4">
        <v>377.584</v>
      </c>
      <c r="L7909" s="3">
        <v>0</v>
      </c>
      <c r="M7909">
        <v>-2.1482049999999999</v>
      </c>
      <c r="N7909">
        <v>0.69569329999999996</v>
      </c>
      <c r="O7909">
        <v>0.30605680000000002</v>
      </c>
      <c r="P7909">
        <v>0.49920540000000002</v>
      </c>
      <c r="Q7909">
        <v>-2.9053019999999998E-3</v>
      </c>
      <c r="R7909">
        <v>0.53544219999999998</v>
      </c>
      <c r="S7909" s="4">
        <v>2.2427890000000001</v>
      </c>
      <c r="T7909">
        <v>2.180974</v>
      </c>
      <c r="U7909" s="4">
        <v>187.99029999999999</v>
      </c>
      <c r="V7909">
        <v>172.00970000000001</v>
      </c>
      <c r="W7909">
        <v>13.447430000000001</v>
      </c>
      <c r="X7909" s="4">
        <v>99.700770000000006</v>
      </c>
      <c r="Y7909" s="4">
        <f t="shared" si="123"/>
        <v>99700.77</v>
      </c>
      <c r="Z7909">
        <v>0</v>
      </c>
      <c r="AA7909">
        <v>28.890409999999999</v>
      </c>
      <c r="AB7909">
        <v>13.08</v>
      </c>
      <c r="AC7909">
        <v>0.66345555916295995</v>
      </c>
      <c r="AD7909">
        <v>0</v>
      </c>
    </row>
    <row r="7910" spans="1:30" x14ac:dyDescent="0.25">
      <c r="A7910" s="2">
        <v>736660.5</v>
      </c>
      <c r="B7910">
        <v>363035</v>
      </c>
      <c r="C7910">
        <v>32.42</v>
      </c>
      <c r="D7910" s="4">
        <v>27.98809</v>
      </c>
      <c r="E7910">
        <v>29.301649999999999</v>
      </c>
      <c r="F7910" s="4">
        <v>16.901689999999999</v>
      </c>
      <c r="G7910">
        <v>16.837309999999999</v>
      </c>
      <c r="H7910" s="4">
        <v>50.909010000000002</v>
      </c>
      <c r="I7910">
        <v>46.982640000000004</v>
      </c>
      <c r="J7910">
        <v>267.39800000000002</v>
      </c>
      <c r="K7910" s="4">
        <v>410.45830000000001</v>
      </c>
      <c r="L7910" s="3">
        <v>0</v>
      </c>
      <c r="M7910">
        <v>-0.86698109999999995</v>
      </c>
      <c r="N7910">
        <v>0.55319949999999996</v>
      </c>
      <c r="O7910">
        <v>-5.2617419999999998E-2</v>
      </c>
      <c r="P7910">
        <v>0.42717129999999998</v>
      </c>
      <c r="Q7910">
        <v>0.23730680000000001</v>
      </c>
      <c r="R7910">
        <v>0.49234099999999997</v>
      </c>
      <c r="S7910" s="4">
        <v>0.97984420000000005</v>
      </c>
      <c r="T7910">
        <v>0.87273780000000001</v>
      </c>
      <c r="U7910" s="4">
        <v>175.5513</v>
      </c>
      <c r="V7910">
        <v>-175.5513</v>
      </c>
      <c r="W7910">
        <v>26.78022</v>
      </c>
      <c r="X7910" s="4">
        <v>99.638679999999994</v>
      </c>
      <c r="Y7910" s="4">
        <f t="shared" si="123"/>
        <v>99638.68</v>
      </c>
      <c r="Z7910">
        <v>0</v>
      </c>
      <c r="AA7910">
        <v>30.193010000000001</v>
      </c>
      <c r="AB7910">
        <v>13.05</v>
      </c>
      <c r="AC7910">
        <v>0.70080680420371699</v>
      </c>
      <c r="AD7910">
        <v>0</v>
      </c>
    </row>
    <row r="7911" spans="1:30" x14ac:dyDescent="0.25">
      <c r="A7911" s="2">
        <v>736660.54166666698</v>
      </c>
      <c r="B7911">
        <v>363095</v>
      </c>
      <c r="C7911">
        <v>34.31</v>
      </c>
      <c r="D7911" s="4">
        <v>29.119820000000001</v>
      </c>
      <c r="E7911">
        <v>30.23047</v>
      </c>
      <c r="F7911" s="4">
        <v>15.96969</v>
      </c>
      <c r="G7911">
        <v>16.088719999999999</v>
      </c>
      <c r="H7911" s="4">
        <v>44.935000000000002</v>
      </c>
      <c r="I7911">
        <v>42.467059999999996</v>
      </c>
      <c r="J7911">
        <v>267.20499999999998</v>
      </c>
      <c r="K7911" s="4">
        <v>401.26690000000002</v>
      </c>
      <c r="L7911" s="3">
        <v>0</v>
      </c>
      <c r="M7911">
        <v>-1.077326</v>
      </c>
      <c r="N7911">
        <v>0.50233629999999996</v>
      </c>
      <c r="O7911">
        <v>-0.28140530000000002</v>
      </c>
      <c r="P7911">
        <v>0.27896979999999999</v>
      </c>
      <c r="Q7911">
        <v>0.168875</v>
      </c>
      <c r="R7911">
        <v>0.24385670000000001</v>
      </c>
      <c r="S7911" s="4">
        <v>1.1476120000000001</v>
      </c>
      <c r="T7911">
        <v>1.108527</v>
      </c>
      <c r="U7911" s="4">
        <v>165.21430000000001</v>
      </c>
      <c r="V7911">
        <v>-165.21430000000001</v>
      </c>
      <c r="W7911">
        <v>14.948320000000001</v>
      </c>
      <c r="X7911" s="4">
        <v>99.573949999999996</v>
      </c>
      <c r="Y7911" s="4">
        <f t="shared" si="123"/>
        <v>99573.95</v>
      </c>
      <c r="Z7911">
        <v>0</v>
      </c>
      <c r="AA7911">
        <v>30.81324</v>
      </c>
      <c r="AB7911">
        <v>13.02</v>
      </c>
      <c r="AC7911">
        <v>0.68036772931509104</v>
      </c>
      <c r="AD7911">
        <v>0</v>
      </c>
    </row>
    <row r="7912" spans="1:30" x14ac:dyDescent="0.25">
      <c r="A7912" s="2">
        <v>736660.58333333302</v>
      </c>
      <c r="B7912">
        <v>363155</v>
      </c>
      <c r="C7912">
        <v>36.44</v>
      </c>
      <c r="D7912" s="4">
        <v>30.086790000000001</v>
      </c>
      <c r="E7912">
        <v>32.593449999999997</v>
      </c>
      <c r="F7912" s="4">
        <v>15.76796</v>
      </c>
      <c r="G7912">
        <v>16.004809999999999</v>
      </c>
      <c r="H7912" s="4">
        <v>41.951689999999999</v>
      </c>
      <c r="I7912">
        <v>36.935119999999998</v>
      </c>
      <c r="J7912">
        <v>265.92610000000002</v>
      </c>
      <c r="K7912" s="4">
        <v>346.33890000000002</v>
      </c>
      <c r="L7912" s="3">
        <v>0</v>
      </c>
      <c r="M7912">
        <v>1.45964</v>
      </c>
      <c r="N7912">
        <v>0.52131130000000003</v>
      </c>
      <c r="O7912">
        <v>0.83548100000000003</v>
      </c>
      <c r="P7912">
        <v>0.29750009999999999</v>
      </c>
      <c r="Q7912">
        <v>0.14594699999999999</v>
      </c>
      <c r="R7912">
        <v>0.29661549999999998</v>
      </c>
      <c r="S7912" s="4">
        <v>1.717325</v>
      </c>
      <c r="T7912">
        <v>1.675087</v>
      </c>
      <c r="U7912" s="4">
        <v>330.30369999999999</v>
      </c>
      <c r="V7912">
        <v>29.696259999999999</v>
      </c>
      <c r="W7912">
        <v>12.703110000000001</v>
      </c>
      <c r="X7912" s="4">
        <v>99.499859999999998</v>
      </c>
      <c r="Y7912" s="4">
        <f t="shared" si="123"/>
        <v>99499.86</v>
      </c>
      <c r="Z7912">
        <v>0</v>
      </c>
      <c r="AA7912">
        <v>32.195349999999998</v>
      </c>
      <c r="AB7912">
        <v>12.99</v>
      </c>
      <c r="AC7912">
        <v>0.60354023364215104</v>
      </c>
      <c r="AD7912">
        <v>0</v>
      </c>
    </row>
    <row r="7913" spans="1:30" x14ac:dyDescent="0.25">
      <c r="A7913" s="2">
        <v>736660.625</v>
      </c>
      <c r="B7913">
        <v>363215</v>
      </c>
      <c r="C7913">
        <v>35.67</v>
      </c>
      <c r="D7913" s="4">
        <v>28.6678</v>
      </c>
      <c r="E7913">
        <v>30.510570000000001</v>
      </c>
      <c r="F7913" s="4">
        <v>17.04158</v>
      </c>
      <c r="G7913">
        <v>17.067599999999999</v>
      </c>
      <c r="H7913" s="4">
        <v>49.377499999999998</v>
      </c>
      <c r="I7913">
        <v>44.475059999999999</v>
      </c>
      <c r="J7913">
        <v>266.6155</v>
      </c>
      <c r="K7913" s="4">
        <v>252.1216</v>
      </c>
      <c r="L7913" s="3">
        <v>0</v>
      </c>
      <c r="M7913">
        <v>1.9058489999999999</v>
      </c>
      <c r="N7913">
        <v>0.57639249999999997</v>
      </c>
      <c r="O7913">
        <v>0.77401509999999996</v>
      </c>
      <c r="P7913">
        <v>0.5757506</v>
      </c>
      <c r="Q7913">
        <v>0.53451510000000002</v>
      </c>
      <c r="R7913">
        <v>0.38694420000000002</v>
      </c>
      <c r="S7913" s="4">
        <v>2.1573600000000002</v>
      </c>
      <c r="T7913">
        <v>2.0770529999999998</v>
      </c>
      <c r="U7913" s="4">
        <v>337.7466</v>
      </c>
      <c r="V7913">
        <v>22.253399999999999</v>
      </c>
      <c r="W7913">
        <v>15.62791</v>
      </c>
      <c r="X7913" s="4">
        <v>99.446010000000001</v>
      </c>
      <c r="Y7913" s="4">
        <f t="shared" si="123"/>
        <v>99446.01</v>
      </c>
      <c r="Z7913">
        <v>0</v>
      </c>
      <c r="AA7913">
        <v>31.665279999999999</v>
      </c>
      <c r="AB7913">
        <v>12.99</v>
      </c>
      <c r="AC7913">
        <v>0.47559703147403398</v>
      </c>
      <c r="AD7913">
        <v>0</v>
      </c>
    </row>
    <row r="7914" spans="1:30" x14ac:dyDescent="0.25">
      <c r="A7914" s="2">
        <v>736660.66666666698</v>
      </c>
      <c r="B7914">
        <v>363275</v>
      </c>
      <c r="C7914">
        <v>33.71</v>
      </c>
      <c r="D7914" s="4">
        <v>27.577089999999998</v>
      </c>
      <c r="E7914">
        <v>28.689060000000001</v>
      </c>
      <c r="F7914" s="4">
        <v>18.377379999999999</v>
      </c>
      <c r="G7914">
        <v>18.491420000000002</v>
      </c>
      <c r="H7914" s="4">
        <v>57.227209999999999</v>
      </c>
      <c r="I7914">
        <v>54.027030000000003</v>
      </c>
      <c r="J7914">
        <v>267.98829999999998</v>
      </c>
      <c r="K7914" s="4">
        <v>135.6097</v>
      </c>
      <c r="L7914" s="3">
        <v>0</v>
      </c>
      <c r="M7914">
        <v>3.8169360000000001</v>
      </c>
      <c r="N7914">
        <v>0.59467420000000004</v>
      </c>
      <c r="O7914">
        <v>-0.19990150000000001</v>
      </c>
      <c r="P7914">
        <v>0.82570619999999995</v>
      </c>
      <c r="Q7914">
        <v>0.33873110000000001</v>
      </c>
      <c r="R7914">
        <v>0.51671549999999999</v>
      </c>
      <c r="S7914" s="4">
        <v>3.9262800000000002</v>
      </c>
      <c r="T7914">
        <v>3.8328449999999998</v>
      </c>
      <c r="U7914" s="4">
        <v>2.7217989999999999</v>
      </c>
      <c r="V7914">
        <v>-2.7218019999999998</v>
      </c>
      <c r="W7914">
        <v>12.49536</v>
      </c>
      <c r="X7914" s="4">
        <v>99.457499999999996</v>
      </c>
      <c r="Y7914" s="4">
        <f t="shared" si="123"/>
        <v>99457.5</v>
      </c>
      <c r="Z7914">
        <v>0</v>
      </c>
      <c r="AA7914">
        <v>30.571719999999999</v>
      </c>
      <c r="AB7914">
        <v>13.01</v>
      </c>
      <c r="AC7914">
        <v>0.305393708782631</v>
      </c>
      <c r="AD7914">
        <v>0</v>
      </c>
    </row>
    <row r="7915" spans="1:30" x14ac:dyDescent="0.25">
      <c r="A7915" s="2">
        <v>736660.70833333302</v>
      </c>
      <c r="B7915">
        <v>363335</v>
      </c>
      <c r="C7915">
        <v>30.39</v>
      </c>
      <c r="D7915" s="4">
        <v>26.64</v>
      </c>
      <c r="E7915">
        <v>27.220210000000002</v>
      </c>
      <c r="F7915" s="4">
        <v>18.048249999999999</v>
      </c>
      <c r="G7915">
        <v>18.20945</v>
      </c>
      <c r="H7915" s="4">
        <v>59.223419999999997</v>
      </c>
      <c r="I7915">
        <v>57.825009999999999</v>
      </c>
      <c r="J7915">
        <v>268.67200000000003</v>
      </c>
      <c r="K7915" s="4">
        <v>31.942080000000001</v>
      </c>
      <c r="L7915" s="3">
        <v>0</v>
      </c>
      <c r="M7915">
        <v>3.8313299999999999</v>
      </c>
      <c r="N7915">
        <v>0.58541330000000003</v>
      </c>
      <c r="O7915">
        <v>-1.4832240000000001</v>
      </c>
      <c r="P7915">
        <v>0.6544333</v>
      </c>
      <c r="Q7915">
        <v>0.2149356</v>
      </c>
      <c r="R7915">
        <v>0.33838210000000002</v>
      </c>
      <c r="S7915" s="4">
        <v>4.1682050000000004</v>
      </c>
      <c r="T7915">
        <v>4.1127880000000001</v>
      </c>
      <c r="U7915" s="4">
        <v>21.655049999999999</v>
      </c>
      <c r="V7915">
        <v>-21.655059999999999</v>
      </c>
      <c r="W7915">
        <v>9.3397020000000008</v>
      </c>
      <c r="X7915" s="4">
        <v>99.487710000000007</v>
      </c>
      <c r="Y7915" s="4">
        <f t="shared" si="123"/>
        <v>99487.71</v>
      </c>
      <c r="Z7915">
        <v>0</v>
      </c>
      <c r="AA7915">
        <v>29.6874</v>
      </c>
      <c r="AB7915">
        <v>13.05</v>
      </c>
      <c r="AC7915">
        <v>0.105548653289599</v>
      </c>
      <c r="AD7915">
        <v>0</v>
      </c>
    </row>
    <row r="7916" spans="1:30" x14ac:dyDescent="0.25">
      <c r="A7916" s="2">
        <v>736660.75</v>
      </c>
      <c r="B7916">
        <v>363395</v>
      </c>
      <c r="C7916">
        <v>27.65</v>
      </c>
      <c r="D7916" s="4">
        <v>25.855149999999998</v>
      </c>
      <c r="E7916">
        <v>26.215499999999999</v>
      </c>
      <c r="F7916" s="4">
        <v>17.639980000000001</v>
      </c>
      <c r="G7916">
        <v>17.79927</v>
      </c>
      <c r="H7916" s="4">
        <v>60.46246</v>
      </c>
      <c r="I7916">
        <v>59.784480000000002</v>
      </c>
      <c r="J7916">
        <v>269.35570000000001</v>
      </c>
      <c r="K7916" s="4">
        <v>0</v>
      </c>
      <c r="L7916" s="3">
        <v>0</v>
      </c>
      <c r="M7916">
        <v>5.0359619999999996</v>
      </c>
      <c r="N7916">
        <v>0.91589469999999995</v>
      </c>
      <c r="O7916">
        <v>-1.5964050000000001</v>
      </c>
      <c r="P7916">
        <v>0.71299440000000003</v>
      </c>
      <c r="Q7916">
        <v>6.8909090000000006E-2</v>
      </c>
      <c r="R7916">
        <v>0.49947920000000001</v>
      </c>
      <c r="S7916" s="4">
        <v>5.3291110000000002</v>
      </c>
      <c r="T7916">
        <v>5.2765129999999996</v>
      </c>
      <c r="U7916" s="4">
        <v>17.078430000000001</v>
      </c>
      <c r="V7916">
        <v>-17.078430000000001</v>
      </c>
      <c r="W7916">
        <v>8.0471509999999995</v>
      </c>
      <c r="X7916" s="4">
        <v>99.523979999999995</v>
      </c>
      <c r="Y7916" s="4">
        <f t="shared" si="123"/>
        <v>99523.98</v>
      </c>
      <c r="Z7916">
        <v>0</v>
      </c>
      <c r="AA7916">
        <v>28.74213</v>
      </c>
      <c r="AB7916">
        <v>13.09</v>
      </c>
      <c r="AC7916">
        <v>-0.115480210646946</v>
      </c>
      <c r="AD7916">
        <v>0</v>
      </c>
    </row>
    <row r="7917" spans="1:30" x14ac:dyDescent="0.25">
      <c r="A7917" s="2">
        <v>736660.79166666698</v>
      </c>
      <c r="B7917">
        <v>363455</v>
      </c>
      <c r="C7917">
        <v>26.07</v>
      </c>
      <c r="D7917" s="4">
        <v>25.219270000000002</v>
      </c>
      <c r="E7917">
        <v>25.46621</v>
      </c>
      <c r="F7917" s="4">
        <v>17.762740000000001</v>
      </c>
      <c r="G7917">
        <v>17.911650000000002</v>
      </c>
      <c r="H7917" s="4">
        <v>63.277389999999997</v>
      </c>
      <c r="I7917">
        <v>62.941279999999999</v>
      </c>
      <c r="J7917">
        <v>269.35570000000001</v>
      </c>
      <c r="K7917" s="4">
        <v>0</v>
      </c>
      <c r="L7917" s="3">
        <v>0</v>
      </c>
      <c r="M7917">
        <v>3.1526740000000002</v>
      </c>
      <c r="N7917">
        <v>0.31577300000000003</v>
      </c>
      <c r="O7917">
        <v>-1.223905</v>
      </c>
      <c r="P7917">
        <v>0.4317453</v>
      </c>
      <c r="Q7917">
        <v>3.627652E-2</v>
      </c>
      <c r="R7917">
        <v>0.2648488</v>
      </c>
      <c r="S7917" s="4">
        <v>3.4090790000000002</v>
      </c>
      <c r="T7917">
        <v>3.3801429999999999</v>
      </c>
      <c r="U7917" s="4">
        <v>21.254069999999999</v>
      </c>
      <c r="V7917">
        <v>-21.254059999999999</v>
      </c>
      <c r="W7917">
        <v>7.4624519999999999</v>
      </c>
      <c r="X7917" s="4">
        <v>99.584159999999997</v>
      </c>
      <c r="Y7917" s="4">
        <f t="shared" si="123"/>
        <v>99584.16</v>
      </c>
      <c r="Z7917">
        <v>0</v>
      </c>
      <c r="AA7917">
        <v>28.208130000000001</v>
      </c>
      <c r="AB7917">
        <v>13.12</v>
      </c>
      <c r="AC7917">
        <v>-0.33629872519127801</v>
      </c>
      <c r="AD7917">
        <v>0</v>
      </c>
    </row>
    <row r="7918" spans="1:30" x14ac:dyDescent="0.25">
      <c r="A7918" s="2">
        <v>736660.83333333302</v>
      </c>
      <c r="B7918">
        <v>363515</v>
      </c>
      <c r="C7918">
        <v>25.1</v>
      </c>
      <c r="D7918" s="4">
        <v>24.630030000000001</v>
      </c>
      <c r="E7918">
        <v>24.934139999999999</v>
      </c>
      <c r="F7918" s="4">
        <v>18.190339999999999</v>
      </c>
      <c r="G7918">
        <v>18.33548</v>
      </c>
      <c r="H7918" s="4">
        <v>67.324969999999993</v>
      </c>
      <c r="I7918">
        <v>66.7196</v>
      </c>
      <c r="J7918">
        <v>269.35570000000001</v>
      </c>
      <c r="K7918" s="4">
        <v>0</v>
      </c>
      <c r="L7918" s="3">
        <v>0</v>
      </c>
      <c r="M7918">
        <v>3.5237539999999998</v>
      </c>
      <c r="N7918">
        <v>0.52440909999999996</v>
      </c>
      <c r="O7918">
        <v>-2.9694319999999998</v>
      </c>
      <c r="P7918">
        <v>0.49648160000000002</v>
      </c>
      <c r="Q7918">
        <v>4.0950760000000003E-2</v>
      </c>
      <c r="R7918">
        <v>0.30067240000000001</v>
      </c>
      <c r="S7918" s="4">
        <v>4.607621</v>
      </c>
      <c r="T7918">
        <v>4.5749060000000004</v>
      </c>
      <c r="U7918" s="4">
        <v>40.346919999999997</v>
      </c>
      <c r="V7918">
        <v>-40.346919999999997</v>
      </c>
      <c r="W7918">
        <v>6.8252610000000002</v>
      </c>
      <c r="X7918" s="4">
        <v>99.62518</v>
      </c>
      <c r="Y7918" s="4">
        <f t="shared" si="123"/>
        <v>99625.18</v>
      </c>
      <c r="Z7918">
        <v>0</v>
      </c>
      <c r="AA7918">
        <v>27.59995</v>
      </c>
      <c r="AB7918">
        <v>13.13</v>
      </c>
      <c r="AC7918">
        <v>-0.54432558648658802</v>
      </c>
      <c r="AD7918">
        <v>0</v>
      </c>
    </row>
    <row r="7919" spans="1:30" x14ac:dyDescent="0.25">
      <c r="A7919" s="2">
        <v>736660.875</v>
      </c>
      <c r="B7919">
        <v>363575</v>
      </c>
      <c r="C7919">
        <v>24.54</v>
      </c>
      <c r="D7919" s="4">
        <v>24.464089999999999</v>
      </c>
      <c r="E7919">
        <v>24.714919999999999</v>
      </c>
      <c r="F7919" s="4">
        <v>18.224039999999999</v>
      </c>
      <c r="G7919">
        <v>18.35941</v>
      </c>
      <c r="H7919" s="4">
        <v>68.143940000000001</v>
      </c>
      <c r="I7919">
        <v>67.699889999999996</v>
      </c>
      <c r="J7919">
        <v>269.87869999999998</v>
      </c>
      <c r="K7919" s="4">
        <v>0</v>
      </c>
      <c r="L7919" s="3">
        <v>0</v>
      </c>
      <c r="M7919">
        <v>3.8582610000000002</v>
      </c>
      <c r="N7919">
        <v>0.53185179999999999</v>
      </c>
      <c r="O7919">
        <v>-2.4694769999999999</v>
      </c>
      <c r="P7919">
        <v>0.40788489999999999</v>
      </c>
      <c r="Q7919">
        <v>2.9886380000000001E-3</v>
      </c>
      <c r="R7919">
        <v>0.28211150000000002</v>
      </c>
      <c r="S7919" s="4">
        <v>4.5899419999999997</v>
      </c>
      <c r="T7919">
        <v>4.5717850000000002</v>
      </c>
      <c r="U7919" s="4">
        <v>32.59599</v>
      </c>
      <c r="V7919">
        <v>-32.595979999999997</v>
      </c>
      <c r="W7919">
        <v>5.0944950000000002</v>
      </c>
      <c r="X7919" s="4">
        <v>99.656390000000002</v>
      </c>
      <c r="Y7919" s="4">
        <f t="shared" si="123"/>
        <v>99656.39</v>
      </c>
      <c r="Z7919">
        <v>0</v>
      </c>
      <c r="AA7919">
        <v>27.49352</v>
      </c>
      <c r="AB7919">
        <v>13.15</v>
      </c>
      <c r="AC7919">
        <v>-0.72539714764739605</v>
      </c>
      <c r="AD7919">
        <v>0</v>
      </c>
    </row>
    <row r="7920" spans="1:30" x14ac:dyDescent="0.25">
      <c r="A7920" s="2">
        <v>736660.91666666698</v>
      </c>
      <c r="B7920">
        <v>363635</v>
      </c>
      <c r="C7920">
        <v>24.1</v>
      </c>
      <c r="D7920" s="4">
        <v>23.671700000000001</v>
      </c>
      <c r="E7920">
        <v>23.902850000000001</v>
      </c>
      <c r="F7920" s="4">
        <v>17.731670000000001</v>
      </c>
      <c r="G7920">
        <v>17.89761</v>
      </c>
      <c r="H7920" s="4">
        <v>69.281850000000006</v>
      </c>
      <c r="I7920">
        <v>69.043750000000003</v>
      </c>
      <c r="J7920">
        <v>270.0403</v>
      </c>
      <c r="K7920" s="4">
        <v>0</v>
      </c>
      <c r="L7920" s="3">
        <v>0</v>
      </c>
      <c r="M7920">
        <v>2.241511</v>
      </c>
      <c r="N7920">
        <v>0.45087919999999998</v>
      </c>
      <c r="O7920">
        <v>-2.5401669999999998</v>
      </c>
      <c r="P7920">
        <v>0.40994629999999999</v>
      </c>
      <c r="Q7920">
        <v>0.17996970000000001</v>
      </c>
      <c r="R7920">
        <v>0.31265359999999998</v>
      </c>
      <c r="S7920" s="4">
        <v>3.4040379999999999</v>
      </c>
      <c r="T7920">
        <v>3.383038</v>
      </c>
      <c r="U7920" s="4">
        <v>48.681060000000002</v>
      </c>
      <c r="V7920">
        <v>-48.681060000000002</v>
      </c>
      <c r="W7920">
        <v>6.3621150000000002</v>
      </c>
      <c r="X7920" s="4">
        <v>99.639480000000006</v>
      </c>
      <c r="Y7920" s="4">
        <f t="shared" si="123"/>
        <v>99639.48000000001</v>
      </c>
      <c r="Z7920">
        <v>0</v>
      </c>
      <c r="AA7920">
        <v>26.589970000000001</v>
      </c>
      <c r="AB7920">
        <v>13.17</v>
      </c>
      <c r="AC7920">
        <v>-0.86718773471937105</v>
      </c>
      <c r="AD7920">
        <v>0</v>
      </c>
    </row>
    <row r="7921" spans="1:30" x14ac:dyDescent="0.25">
      <c r="A7921" s="2">
        <v>736660.95833333302</v>
      </c>
      <c r="B7921">
        <v>363695</v>
      </c>
      <c r="C7921">
        <v>23.36</v>
      </c>
      <c r="D7921" s="4">
        <v>23.381509999999999</v>
      </c>
      <c r="E7921">
        <v>23.57912</v>
      </c>
      <c r="F7921" s="4">
        <v>16.768879999999999</v>
      </c>
      <c r="G7921">
        <v>17.078060000000001</v>
      </c>
      <c r="H7921" s="4">
        <v>66.337729999999993</v>
      </c>
      <c r="I7921">
        <v>66.852360000000004</v>
      </c>
      <c r="J7921">
        <v>270.05919999999998</v>
      </c>
      <c r="K7921" s="4">
        <v>0</v>
      </c>
      <c r="L7921" s="3">
        <v>0</v>
      </c>
      <c r="M7921">
        <v>1.307042</v>
      </c>
      <c r="N7921">
        <v>0.34503780000000001</v>
      </c>
      <c r="O7921">
        <v>-3.8313220000000001</v>
      </c>
      <c r="P7921">
        <v>0.55955480000000002</v>
      </c>
      <c r="Q7921">
        <v>3.373864E-2</v>
      </c>
      <c r="R7921">
        <v>0.30801319999999999</v>
      </c>
      <c r="S7921" s="4">
        <v>4.0877350000000003</v>
      </c>
      <c r="T7921">
        <v>4.0705799999999996</v>
      </c>
      <c r="U7921" s="4">
        <v>71.20984</v>
      </c>
      <c r="V7921">
        <v>-71.20984</v>
      </c>
      <c r="W7921">
        <v>5.2472269999999996</v>
      </c>
      <c r="X7921" s="4">
        <v>99.634079999999997</v>
      </c>
      <c r="Y7921" s="4">
        <f t="shared" si="123"/>
        <v>99634.08</v>
      </c>
      <c r="Z7921">
        <v>0</v>
      </c>
      <c r="AA7921">
        <v>26.490939999999998</v>
      </c>
      <c r="AB7921">
        <v>13.17</v>
      </c>
      <c r="AC7921">
        <v>-0.96004860494467303</v>
      </c>
      <c r="AD7921">
        <v>0</v>
      </c>
    </row>
    <row r="7922" spans="1:30" x14ac:dyDescent="0.25">
      <c r="A7922" s="2">
        <v>736661</v>
      </c>
      <c r="B7922">
        <v>363755</v>
      </c>
      <c r="C7922">
        <v>23.08</v>
      </c>
      <c r="D7922" s="4">
        <v>22.777419999999999</v>
      </c>
      <c r="E7922">
        <v>23.063009999999998</v>
      </c>
      <c r="F7922" s="4">
        <v>15.128769999999999</v>
      </c>
      <c r="G7922">
        <v>15.33839</v>
      </c>
      <c r="H7922" s="4">
        <v>61.962699999999998</v>
      </c>
      <c r="I7922">
        <v>61.727530000000002</v>
      </c>
      <c r="J7922">
        <v>270.07670000000002</v>
      </c>
      <c r="K7922" s="4">
        <v>0</v>
      </c>
      <c r="L7922" s="3">
        <v>0</v>
      </c>
      <c r="M7922">
        <v>1.3438559999999999</v>
      </c>
      <c r="N7922">
        <v>0.39069510000000002</v>
      </c>
      <c r="O7922">
        <v>-2.881205</v>
      </c>
      <c r="P7922">
        <v>0.49614789999999998</v>
      </c>
      <c r="Q7922">
        <v>7.4325760000000005E-2</v>
      </c>
      <c r="R7922">
        <v>0.30882739999999997</v>
      </c>
      <c r="S7922" s="4">
        <v>3.1983790000000001</v>
      </c>
      <c r="T7922">
        <v>3.1711260000000001</v>
      </c>
      <c r="U7922" s="4">
        <v>64.874189999999999</v>
      </c>
      <c r="V7922">
        <v>-64.874210000000005</v>
      </c>
      <c r="W7922">
        <v>7.4769810000000003</v>
      </c>
      <c r="X7922" s="4">
        <v>99.617859999999993</v>
      </c>
      <c r="Y7922" s="4">
        <f t="shared" si="123"/>
        <v>99617.859999999986</v>
      </c>
      <c r="Z7922">
        <v>0</v>
      </c>
      <c r="AA7922">
        <v>25.388809999999999</v>
      </c>
      <c r="AB7922">
        <v>13.18</v>
      </c>
      <c r="AC7922">
        <v>-0.99766444316752001</v>
      </c>
      <c r="AD7922">
        <v>0</v>
      </c>
    </row>
    <row r="7923" spans="1:30" x14ac:dyDescent="0.25">
      <c r="A7923" s="2">
        <v>736661.04166666698</v>
      </c>
      <c r="B7923">
        <v>363815</v>
      </c>
      <c r="C7923">
        <v>22.33</v>
      </c>
      <c r="D7923" s="4">
        <v>21.833760000000002</v>
      </c>
      <c r="E7923">
        <v>22.03041</v>
      </c>
      <c r="F7923" s="4">
        <v>15.23185</v>
      </c>
      <c r="G7923">
        <v>15.389379999999999</v>
      </c>
      <c r="H7923" s="4">
        <v>66.066180000000003</v>
      </c>
      <c r="I7923">
        <v>65.938739999999996</v>
      </c>
      <c r="J7923">
        <v>270.09339999999997</v>
      </c>
      <c r="K7923" s="4">
        <v>0</v>
      </c>
      <c r="L7923" s="3">
        <v>0</v>
      </c>
      <c r="M7923">
        <v>2.0720000000000001</v>
      </c>
      <c r="N7923">
        <v>0.36406319999999998</v>
      </c>
      <c r="O7923">
        <v>-2.6730489999999998</v>
      </c>
      <c r="P7923">
        <v>0.37411800000000001</v>
      </c>
      <c r="Q7923">
        <v>7.0284089999999994E-2</v>
      </c>
      <c r="R7923">
        <v>0.23764740000000001</v>
      </c>
      <c r="S7923" s="4">
        <v>3.3948670000000001</v>
      </c>
      <c r="T7923">
        <v>3.376938</v>
      </c>
      <c r="U7923" s="4">
        <v>52.12603</v>
      </c>
      <c r="V7923">
        <v>-52.126040000000003</v>
      </c>
      <c r="W7923">
        <v>5.8864929999999998</v>
      </c>
      <c r="X7923" s="4">
        <v>99.605860000000007</v>
      </c>
      <c r="Y7923" s="4">
        <f t="shared" si="123"/>
        <v>99605.86</v>
      </c>
      <c r="Z7923">
        <v>0</v>
      </c>
      <c r="AA7923">
        <v>24.335170000000002</v>
      </c>
      <c r="AB7923">
        <v>13.2</v>
      </c>
      <c r="AC7923">
        <v>-0.977482843163196</v>
      </c>
      <c r="AD7923">
        <v>0</v>
      </c>
    </row>
    <row r="7924" spans="1:30" x14ac:dyDescent="0.25">
      <c r="A7924" s="2">
        <v>736661.08333333302</v>
      </c>
      <c r="B7924">
        <v>363875</v>
      </c>
      <c r="C7924">
        <v>21.48</v>
      </c>
      <c r="D7924" s="4">
        <v>21.277170000000002</v>
      </c>
      <c r="E7924">
        <v>21.484909999999999</v>
      </c>
      <c r="F7924" s="4">
        <v>15.522209999999999</v>
      </c>
      <c r="G7924">
        <v>15.66506</v>
      </c>
      <c r="H7924" s="4">
        <v>69.639520000000005</v>
      </c>
      <c r="I7924">
        <v>69.389269999999996</v>
      </c>
      <c r="J7924">
        <v>270.13060000000002</v>
      </c>
      <c r="K7924" s="4">
        <v>0</v>
      </c>
      <c r="L7924" s="3">
        <v>0</v>
      </c>
      <c r="M7924">
        <v>1.346258</v>
      </c>
      <c r="N7924">
        <v>0.44536350000000002</v>
      </c>
      <c r="O7924">
        <v>-2.2672460000000001</v>
      </c>
      <c r="P7924">
        <v>0.362736</v>
      </c>
      <c r="Q7924">
        <v>-2.6647730000000001E-2</v>
      </c>
      <c r="R7924">
        <v>0.27146179999999998</v>
      </c>
      <c r="S7924" s="4">
        <v>2.6717719999999998</v>
      </c>
      <c r="T7924">
        <v>2.632447</v>
      </c>
      <c r="U7924" s="4">
        <v>59.290979999999998</v>
      </c>
      <c r="V7924">
        <v>-59.290990000000001</v>
      </c>
      <c r="W7924">
        <v>9.8269369999999991</v>
      </c>
      <c r="X7924" s="4">
        <v>99.6006</v>
      </c>
      <c r="Y7924" s="4">
        <f t="shared" si="123"/>
        <v>99600.6</v>
      </c>
      <c r="Z7924">
        <v>0</v>
      </c>
      <c r="AA7924">
        <v>23.921970000000002</v>
      </c>
      <c r="AB7924">
        <v>13.21</v>
      </c>
      <c r="AC7924">
        <v>-0.90088762428856195</v>
      </c>
      <c r="AD7924">
        <v>0</v>
      </c>
    </row>
    <row r="7925" spans="1:30" x14ac:dyDescent="0.25">
      <c r="A7925" s="2">
        <v>736661.125</v>
      </c>
      <c r="B7925">
        <v>363935</v>
      </c>
      <c r="C7925">
        <v>20.62</v>
      </c>
      <c r="D7925" s="4">
        <v>20.581849999999999</v>
      </c>
      <c r="E7925">
        <v>20.720669999999998</v>
      </c>
      <c r="F7925" s="4">
        <v>15.41677</v>
      </c>
      <c r="G7925">
        <v>15.442259999999999</v>
      </c>
      <c r="H7925" s="4">
        <v>72.193020000000004</v>
      </c>
      <c r="I7925">
        <v>71.693160000000006</v>
      </c>
      <c r="J7925">
        <v>269.4477</v>
      </c>
      <c r="K7925" s="4">
        <v>0</v>
      </c>
      <c r="L7925" s="3">
        <v>0</v>
      </c>
      <c r="M7925">
        <v>0.82898099999999997</v>
      </c>
      <c r="N7925">
        <v>0.2212653</v>
      </c>
      <c r="O7925">
        <v>-1.176917</v>
      </c>
      <c r="P7925">
        <v>0.15359510000000001</v>
      </c>
      <c r="Q7925">
        <v>-4.3064400000000003E-2</v>
      </c>
      <c r="R7925">
        <v>0.19638249999999999</v>
      </c>
      <c r="S7925" s="4">
        <v>1.4423619999999999</v>
      </c>
      <c r="T7925">
        <v>1.429996</v>
      </c>
      <c r="U7925" s="4">
        <v>54.95776</v>
      </c>
      <c r="V7925">
        <v>-54.95776</v>
      </c>
      <c r="W7925">
        <v>7.5000629999999999</v>
      </c>
      <c r="X7925" s="4">
        <v>99.587199999999996</v>
      </c>
      <c r="Y7925" s="4">
        <f t="shared" si="123"/>
        <v>99587.199999999997</v>
      </c>
      <c r="Z7925">
        <v>0</v>
      </c>
      <c r="AA7925">
        <v>23.166270000000001</v>
      </c>
      <c r="AB7925">
        <v>13.24</v>
      </c>
      <c r="AC7925">
        <v>-0.77310423629193303</v>
      </c>
      <c r="AD7925">
        <v>0</v>
      </c>
    </row>
    <row r="7926" spans="1:30" x14ac:dyDescent="0.25">
      <c r="A7926" s="2">
        <v>736661.16666666698</v>
      </c>
      <c r="B7926">
        <v>363995</v>
      </c>
      <c r="C7926">
        <v>19.809999999999999</v>
      </c>
      <c r="D7926" s="4">
        <v>20.527470000000001</v>
      </c>
      <c r="E7926">
        <v>20.567450000000001</v>
      </c>
      <c r="F7926" s="4">
        <v>15.849170000000001</v>
      </c>
      <c r="G7926">
        <v>15.74582</v>
      </c>
      <c r="H7926" s="4">
        <v>74.466459999999998</v>
      </c>
      <c r="I7926">
        <v>73.794659999999993</v>
      </c>
      <c r="J7926">
        <v>268.76389999999998</v>
      </c>
      <c r="K7926" s="4">
        <v>0</v>
      </c>
      <c r="L7926" s="3">
        <v>0</v>
      </c>
      <c r="M7926">
        <v>1.2372920000000001</v>
      </c>
      <c r="N7926">
        <v>8.386528E-2</v>
      </c>
      <c r="O7926">
        <v>-0.48164390000000001</v>
      </c>
      <c r="P7926">
        <v>0.1937371</v>
      </c>
      <c r="Q7926">
        <v>-4.489394E-2</v>
      </c>
      <c r="R7926">
        <v>0.10762969999999999</v>
      </c>
      <c r="S7926" s="4">
        <v>1.3396779999999999</v>
      </c>
      <c r="T7926">
        <v>1.32616</v>
      </c>
      <c r="U7926" s="4">
        <v>21.466049999999999</v>
      </c>
      <c r="V7926">
        <v>-21.466059999999999</v>
      </c>
      <c r="W7926">
        <v>8.1363409999999998</v>
      </c>
      <c r="X7926" s="4">
        <v>99.569180000000003</v>
      </c>
      <c r="Y7926" s="4">
        <f t="shared" si="123"/>
        <v>99569.180000000008</v>
      </c>
      <c r="Z7926">
        <v>0</v>
      </c>
      <c r="AA7926">
        <v>23.1952</v>
      </c>
      <c r="AB7926">
        <v>13.26</v>
      </c>
      <c r="AC7926">
        <v>-0.60284372026612698</v>
      </c>
      <c r="AD7926">
        <v>0</v>
      </c>
    </row>
    <row r="7927" spans="1:30" x14ac:dyDescent="0.25">
      <c r="A7927" s="2">
        <v>736661.20833333302</v>
      </c>
      <c r="B7927">
        <v>364055</v>
      </c>
      <c r="C7927">
        <v>19.68</v>
      </c>
      <c r="D7927" s="4">
        <v>20.302</v>
      </c>
      <c r="E7927">
        <v>20.4343</v>
      </c>
      <c r="F7927" s="4">
        <v>15.83849</v>
      </c>
      <c r="G7927">
        <v>15.958209999999999</v>
      </c>
      <c r="H7927" s="4">
        <v>75.460819999999998</v>
      </c>
      <c r="I7927">
        <v>75.420659999999998</v>
      </c>
      <c r="J7927">
        <v>269.28710000000001</v>
      </c>
      <c r="K7927" s="4">
        <v>0</v>
      </c>
      <c r="L7927" s="3">
        <v>0</v>
      </c>
      <c r="M7927">
        <v>0.97898099999999999</v>
      </c>
      <c r="N7927">
        <v>0.2204218</v>
      </c>
      <c r="O7927">
        <v>-2.053417</v>
      </c>
      <c r="P7927">
        <v>0.23608470000000001</v>
      </c>
      <c r="Q7927">
        <v>9.231818E-2</v>
      </c>
      <c r="R7927">
        <v>0.1541728</v>
      </c>
      <c r="S7927" s="4">
        <v>2.275792</v>
      </c>
      <c r="T7927">
        <v>2.2678889999999998</v>
      </c>
      <c r="U7927" s="4">
        <v>64.970060000000004</v>
      </c>
      <c r="V7927">
        <v>-64.970060000000004</v>
      </c>
      <c r="W7927">
        <v>4.7732070000000002</v>
      </c>
      <c r="X7927" s="4">
        <v>99.585210000000004</v>
      </c>
      <c r="Y7927" s="4">
        <f t="shared" si="123"/>
        <v>99585.21</v>
      </c>
      <c r="Z7927">
        <v>0</v>
      </c>
      <c r="AA7927">
        <v>22.996079999999999</v>
      </c>
      <c r="AB7927">
        <v>13.28</v>
      </c>
      <c r="AC7927">
        <v>-0.40170940309094899</v>
      </c>
      <c r="AD7927">
        <v>0</v>
      </c>
    </row>
    <row r="7928" spans="1:30" x14ac:dyDescent="0.25">
      <c r="A7928" s="2">
        <v>736661.25</v>
      </c>
      <c r="B7928">
        <v>364115</v>
      </c>
      <c r="C7928">
        <v>19.170000000000002</v>
      </c>
      <c r="D7928" s="4">
        <v>19.74933</v>
      </c>
      <c r="E7928">
        <v>19.47194</v>
      </c>
      <c r="F7928" s="4">
        <v>15.688190000000001</v>
      </c>
      <c r="G7928">
        <v>15.49122</v>
      </c>
      <c r="H7928" s="4">
        <v>77.341149999999999</v>
      </c>
      <c r="I7928">
        <v>77.698160000000001</v>
      </c>
      <c r="J7928">
        <v>263.91969999999998</v>
      </c>
      <c r="K7928" s="4">
        <v>0</v>
      </c>
      <c r="L7928" s="3">
        <v>0</v>
      </c>
      <c r="M7928">
        <v>-0.2077841</v>
      </c>
      <c r="N7928">
        <v>6.0605890000000003E-2</v>
      </c>
      <c r="O7928">
        <v>-1.55E-2</v>
      </c>
      <c r="P7928">
        <v>4.3505910000000002E-2</v>
      </c>
      <c r="Q7928">
        <v>1.8428030000000001E-2</v>
      </c>
      <c r="R7928">
        <v>2.6493740000000002E-2</v>
      </c>
      <c r="S7928" s="4">
        <v>0.21579029999999999</v>
      </c>
      <c r="T7928">
        <v>0.21137909999999999</v>
      </c>
      <c r="U7928" s="4">
        <v>175.506</v>
      </c>
      <c r="V7928">
        <v>-175.506</v>
      </c>
      <c r="W7928">
        <v>11.58109</v>
      </c>
      <c r="X7928" s="4">
        <v>99.631479999999996</v>
      </c>
      <c r="Y7928" s="4">
        <f t="shared" si="123"/>
        <v>99631.48</v>
      </c>
      <c r="Z7928">
        <v>0</v>
      </c>
      <c r="AA7928">
        <v>22.505669999999999</v>
      </c>
      <c r="AB7928">
        <v>13.29</v>
      </c>
      <c r="AC7928">
        <v>-0.18340668028080001</v>
      </c>
      <c r="AD7928">
        <v>0</v>
      </c>
    </row>
    <row r="7929" spans="1:30" x14ac:dyDescent="0.25">
      <c r="A7929" s="2">
        <v>736661.29166666698</v>
      </c>
      <c r="B7929">
        <v>364175</v>
      </c>
      <c r="C7929">
        <v>17.989999999999998</v>
      </c>
      <c r="D7929" s="4">
        <v>18.926120000000001</v>
      </c>
      <c r="E7929">
        <v>18.520800000000001</v>
      </c>
      <c r="F7929" s="4">
        <v>15.41573</v>
      </c>
      <c r="G7929">
        <v>15.06887</v>
      </c>
      <c r="H7929" s="4">
        <v>80.003209999999996</v>
      </c>
      <c r="I7929">
        <v>80.2453</v>
      </c>
      <c r="J7929">
        <v>264.76420000000002</v>
      </c>
      <c r="K7929" s="4">
        <v>6.9570699999999999</v>
      </c>
      <c r="L7929" s="3">
        <v>0</v>
      </c>
      <c r="M7929">
        <v>-0.78237120000000004</v>
      </c>
      <c r="N7929">
        <v>0.1099353</v>
      </c>
      <c r="O7929">
        <v>0.1697689</v>
      </c>
      <c r="P7929">
        <v>0.12125610000000001</v>
      </c>
      <c r="Q7929">
        <v>8.1632579999999996E-2</v>
      </c>
      <c r="R7929">
        <v>8.1944230000000007E-2</v>
      </c>
      <c r="S7929" s="4">
        <v>0.81084000000000001</v>
      </c>
      <c r="T7929">
        <v>0.80474789999999996</v>
      </c>
      <c r="U7929" s="4">
        <v>192.2373</v>
      </c>
      <c r="V7929">
        <v>167.7627</v>
      </c>
      <c r="W7929">
        <v>7.0210160000000004</v>
      </c>
      <c r="X7929" s="4">
        <v>99.689480000000003</v>
      </c>
      <c r="Y7929" s="4">
        <f t="shared" si="123"/>
        <v>99689.48000000001</v>
      </c>
      <c r="Z7929">
        <v>0</v>
      </c>
      <c r="AA7929">
        <v>21.487639999999999</v>
      </c>
      <c r="AB7929">
        <v>13.31</v>
      </c>
      <c r="AC7929">
        <v>4.1964206986679103E-2</v>
      </c>
      <c r="AD7929">
        <v>0</v>
      </c>
    </row>
    <row r="7930" spans="1:30" x14ac:dyDescent="0.25">
      <c r="A7930" s="2">
        <v>736661.33333333302</v>
      </c>
      <c r="B7930">
        <v>364235</v>
      </c>
      <c r="C7930">
        <v>19.32</v>
      </c>
      <c r="D7930" s="4">
        <v>20.008209999999998</v>
      </c>
      <c r="E7930">
        <v>20.963239999999999</v>
      </c>
      <c r="F7930" s="4">
        <v>16.173690000000001</v>
      </c>
      <c r="G7930">
        <v>16.47392</v>
      </c>
      <c r="H7930" s="4">
        <v>78.509569999999997</v>
      </c>
      <c r="I7930">
        <v>75.442499999999995</v>
      </c>
      <c r="J7930">
        <v>270.81549999999999</v>
      </c>
      <c r="K7930" s="4">
        <v>99.824259999999995</v>
      </c>
      <c r="L7930" s="3">
        <v>0</v>
      </c>
      <c r="M7930">
        <v>0.80360229999999999</v>
      </c>
      <c r="N7930">
        <v>6.4102000000000006E-2</v>
      </c>
      <c r="O7930">
        <v>-0.8841099</v>
      </c>
      <c r="P7930">
        <v>7.3241349999999997E-2</v>
      </c>
      <c r="Q7930">
        <v>2.408712E-2</v>
      </c>
      <c r="R7930">
        <v>2.7899460000000001E-2</v>
      </c>
      <c r="S7930" s="4">
        <v>1.1965209999999999</v>
      </c>
      <c r="T7930">
        <v>1.1954050000000001</v>
      </c>
      <c r="U7930" s="4">
        <v>47.757289999999998</v>
      </c>
      <c r="V7930">
        <v>-47.757289999999998</v>
      </c>
      <c r="W7930">
        <v>2.474691</v>
      </c>
      <c r="X7930" s="4">
        <v>99.738879999999995</v>
      </c>
      <c r="Y7930" s="4">
        <f t="shared" si="123"/>
        <v>99738.87999999999</v>
      </c>
      <c r="Z7930">
        <v>0</v>
      </c>
      <c r="AA7930">
        <v>22.85547</v>
      </c>
      <c r="AB7930">
        <v>13.28</v>
      </c>
      <c r="AC7930">
        <v>0.246147060228005</v>
      </c>
      <c r="AD7930">
        <v>0</v>
      </c>
    </row>
    <row r="7931" spans="1:30" x14ac:dyDescent="0.25">
      <c r="A7931" s="2">
        <v>736661.375</v>
      </c>
      <c r="B7931">
        <v>364295</v>
      </c>
      <c r="C7931">
        <v>24.26</v>
      </c>
      <c r="D7931" s="4">
        <v>22.673999999999999</v>
      </c>
      <c r="E7931">
        <v>24.37914</v>
      </c>
      <c r="F7931" s="4">
        <v>16.52261</v>
      </c>
      <c r="G7931">
        <v>16.90457</v>
      </c>
      <c r="H7931" s="4">
        <v>68.158420000000007</v>
      </c>
      <c r="I7931">
        <v>63.018470000000001</v>
      </c>
      <c r="J7931">
        <v>270.04059999999998</v>
      </c>
      <c r="K7931" s="4">
        <v>207.85640000000001</v>
      </c>
      <c r="L7931" s="3">
        <v>0</v>
      </c>
      <c r="M7931">
        <v>-0.97637499999999999</v>
      </c>
      <c r="N7931">
        <v>0.27130799999999999</v>
      </c>
      <c r="O7931">
        <v>-1.027765</v>
      </c>
      <c r="P7931">
        <v>0.28588269999999999</v>
      </c>
      <c r="Q7931">
        <v>0.1054205</v>
      </c>
      <c r="R7931">
        <v>0.24276890000000001</v>
      </c>
      <c r="S7931" s="4">
        <v>1.4359930000000001</v>
      </c>
      <c r="T7931">
        <v>1.4198390000000001</v>
      </c>
      <c r="U7931" s="4">
        <v>133.74170000000001</v>
      </c>
      <c r="V7931">
        <v>-133.74170000000001</v>
      </c>
      <c r="W7931">
        <v>8.5912179999999996</v>
      </c>
      <c r="X7931" s="4">
        <v>99.807980000000001</v>
      </c>
      <c r="Y7931" s="4">
        <f t="shared" si="123"/>
        <v>99807.98</v>
      </c>
      <c r="Z7931">
        <v>0</v>
      </c>
      <c r="AA7931">
        <v>24.59075</v>
      </c>
      <c r="AB7931">
        <v>12.36</v>
      </c>
      <c r="AC7931">
        <v>0.42657866643556203</v>
      </c>
      <c r="AD7931">
        <v>0</v>
      </c>
    </row>
    <row r="7932" spans="1:30" x14ac:dyDescent="0.25">
      <c r="A7932" s="2">
        <v>736661.41666666698</v>
      </c>
      <c r="B7932">
        <v>364355</v>
      </c>
      <c r="C7932">
        <v>29.1</v>
      </c>
      <c r="D7932" s="4">
        <v>25.492540000000002</v>
      </c>
      <c r="E7932">
        <v>26.586819999999999</v>
      </c>
      <c r="F7932" s="4">
        <v>16.44406</v>
      </c>
      <c r="G7932">
        <v>16.544910000000002</v>
      </c>
      <c r="H7932" s="4">
        <v>57.271149999999999</v>
      </c>
      <c r="I7932">
        <v>54.025840000000002</v>
      </c>
      <c r="J7932">
        <v>269.35570000000001</v>
      </c>
      <c r="K7932" s="4">
        <v>295.18110000000001</v>
      </c>
      <c r="L7932" s="3">
        <v>0</v>
      </c>
      <c r="M7932">
        <v>-0.64528030000000003</v>
      </c>
      <c r="N7932">
        <v>0.27061390000000002</v>
      </c>
      <c r="O7932">
        <v>-0.28249619999999998</v>
      </c>
      <c r="P7932">
        <v>0.40949730000000001</v>
      </c>
      <c r="Q7932">
        <v>0.24586359999999999</v>
      </c>
      <c r="R7932">
        <v>0.23515520000000001</v>
      </c>
      <c r="S7932" s="4">
        <v>0.80798619999999999</v>
      </c>
      <c r="T7932">
        <v>0.70775600000000005</v>
      </c>
      <c r="U7932" s="4">
        <v>155.33430000000001</v>
      </c>
      <c r="V7932">
        <v>-155.33430000000001</v>
      </c>
      <c r="W7932">
        <v>28.52872</v>
      </c>
      <c r="X7932" s="4">
        <v>99.824039999999997</v>
      </c>
      <c r="Y7932" s="4">
        <f t="shared" si="123"/>
        <v>99824.04</v>
      </c>
      <c r="Z7932">
        <v>0</v>
      </c>
      <c r="AA7932">
        <v>27.2989</v>
      </c>
      <c r="AB7932">
        <v>13.12</v>
      </c>
      <c r="AC7932">
        <v>0.56810818995989099</v>
      </c>
      <c r="AD7932">
        <v>0</v>
      </c>
    </row>
    <row r="7933" spans="1:30" x14ac:dyDescent="0.25">
      <c r="A7933" s="2">
        <v>736661.45833333302</v>
      </c>
      <c r="B7933">
        <v>364415</v>
      </c>
      <c r="C7933">
        <v>31.8</v>
      </c>
      <c r="D7933" s="4">
        <v>27.346789999999999</v>
      </c>
      <c r="E7933">
        <v>28.62651</v>
      </c>
      <c r="F7933" s="4">
        <v>15.029400000000001</v>
      </c>
      <c r="G7933">
        <v>15.04917</v>
      </c>
      <c r="H7933" s="4">
        <v>46.890639999999998</v>
      </c>
      <c r="I7933">
        <v>43.579329999999999</v>
      </c>
      <c r="J7933">
        <v>267.98669999999998</v>
      </c>
      <c r="K7933" s="4">
        <v>372.59980000000002</v>
      </c>
      <c r="L7933" s="3">
        <v>0</v>
      </c>
      <c r="M7933">
        <v>-4.549243E-2</v>
      </c>
      <c r="N7933">
        <v>0.2164295</v>
      </c>
      <c r="O7933">
        <v>-0.3044924</v>
      </c>
      <c r="P7933">
        <v>0.27244770000000001</v>
      </c>
      <c r="Q7933">
        <v>-5.2261370000000001E-2</v>
      </c>
      <c r="R7933">
        <v>0.19214000000000001</v>
      </c>
      <c r="S7933" s="4">
        <v>0.42629</v>
      </c>
      <c r="T7933">
        <v>0.3097028</v>
      </c>
      <c r="U7933" s="4">
        <v>98.501170000000002</v>
      </c>
      <c r="V7933">
        <v>-98.501159999999999</v>
      </c>
      <c r="W7933">
        <v>42.36018</v>
      </c>
      <c r="X7933" s="4">
        <v>99.765839999999997</v>
      </c>
      <c r="Y7933" s="4">
        <f t="shared" si="123"/>
        <v>99765.84</v>
      </c>
      <c r="Z7933">
        <v>0</v>
      </c>
      <c r="AA7933">
        <v>27.84581</v>
      </c>
      <c r="AB7933">
        <v>13.07</v>
      </c>
      <c r="AC7933">
        <v>0.66086841612962999</v>
      </c>
      <c r="AD7933">
        <v>0</v>
      </c>
    </row>
    <row r="7934" spans="1:30" x14ac:dyDescent="0.25">
      <c r="A7934" s="2">
        <v>736661.5</v>
      </c>
      <c r="B7934">
        <v>364475</v>
      </c>
      <c r="C7934">
        <v>34.549999999999997</v>
      </c>
      <c r="D7934" s="4">
        <v>28.731390000000001</v>
      </c>
      <c r="E7934">
        <v>30.57762</v>
      </c>
      <c r="F7934" s="4">
        <v>13.890549999999999</v>
      </c>
      <c r="G7934">
        <v>14.045669999999999</v>
      </c>
      <c r="H7934" s="4">
        <v>40.177030000000002</v>
      </c>
      <c r="I7934">
        <v>36.504710000000003</v>
      </c>
      <c r="J7934">
        <v>266.61290000000002</v>
      </c>
      <c r="K7934" s="4">
        <v>412.8329</v>
      </c>
      <c r="L7934" s="3">
        <v>0</v>
      </c>
      <c r="M7934">
        <v>-0.4005417</v>
      </c>
      <c r="N7934">
        <v>0.2540036</v>
      </c>
      <c r="O7934">
        <v>-1.470629</v>
      </c>
      <c r="P7934">
        <v>0.28797420000000001</v>
      </c>
      <c r="Q7934">
        <v>0.31253789999999998</v>
      </c>
      <c r="R7934">
        <v>0.24430869999999999</v>
      </c>
      <c r="S7934" s="4">
        <v>1.5455179999999999</v>
      </c>
      <c r="T7934">
        <v>1.523979</v>
      </c>
      <c r="U7934" s="4">
        <v>105.0376</v>
      </c>
      <c r="V7934">
        <v>-105.0376</v>
      </c>
      <c r="W7934">
        <v>9.5623369999999994</v>
      </c>
      <c r="X7934" s="4">
        <v>99.679910000000007</v>
      </c>
      <c r="Y7934" s="4">
        <f t="shared" si="123"/>
        <v>99679.91</v>
      </c>
      <c r="Z7934">
        <v>0</v>
      </c>
      <c r="AA7934">
        <v>29.879300000000001</v>
      </c>
      <c r="AB7934">
        <v>13.03</v>
      </c>
      <c r="AC7934">
        <v>0.69848816597916197</v>
      </c>
      <c r="AD7934">
        <v>0</v>
      </c>
    </row>
    <row r="7935" spans="1:30" x14ac:dyDescent="0.25">
      <c r="A7935" s="2">
        <v>736661.54166666698</v>
      </c>
      <c r="B7935">
        <v>364535</v>
      </c>
      <c r="C7935">
        <v>36.65</v>
      </c>
      <c r="D7935" s="4">
        <v>28.95045</v>
      </c>
      <c r="E7935">
        <v>31.62358</v>
      </c>
      <c r="F7935" s="4">
        <v>14.034649999999999</v>
      </c>
      <c r="G7935">
        <v>14.49203</v>
      </c>
      <c r="H7935" s="4">
        <v>40.046759999999999</v>
      </c>
      <c r="I7935">
        <v>35.403329999999997</v>
      </c>
      <c r="J7935">
        <v>265.90809999999999</v>
      </c>
      <c r="K7935" s="4">
        <v>402.94189999999998</v>
      </c>
      <c r="L7935" s="3">
        <v>0</v>
      </c>
      <c r="M7935">
        <v>1.408299</v>
      </c>
      <c r="N7935">
        <v>0.52401629999999999</v>
      </c>
      <c r="O7935">
        <v>2.6756169999999999</v>
      </c>
      <c r="P7935">
        <v>0.40017619999999998</v>
      </c>
      <c r="Q7935">
        <v>-1.001137E-2</v>
      </c>
      <c r="R7935">
        <v>0.57057820000000004</v>
      </c>
      <c r="S7935" s="4">
        <v>3.0698370000000001</v>
      </c>
      <c r="T7935">
        <v>3.0255179999999999</v>
      </c>
      <c r="U7935" s="4">
        <v>297.738</v>
      </c>
      <c r="V7935">
        <v>62.262039999999999</v>
      </c>
      <c r="W7935">
        <v>9.7324459999999995</v>
      </c>
      <c r="X7935" s="4">
        <v>99.591380000000001</v>
      </c>
      <c r="Y7935" s="4">
        <f t="shared" si="123"/>
        <v>99591.38</v>
      </c>
      <c r="Z7935">
        <v>0</v>
      </c>
      <c r="AA7935">
        <v>30.40184</v>
      </c>
      <c r="AB7935">
        <v>13</v>
      </c>
      <c r="AC7935">
        <v>0.67839314703887399</v>
      </c>
      <c r="AD7935">
        <v>0</v>
      </c>
    </row>
    <row r="7936" spans="1:30" x14ac:dyDescent="0.25">
      <c r="A7936" s="2">
        <v>736661.58333333302</v>
      </c>
      <c r="B7936">
        <v>364595</v>
      </c>
      <c r="C7936">
        <v>36.729999999999997</v>
      </c>
      <c r="D7936" s="4">
        <v>28.725999999999999</v>
      </c>
      <c r="E7936">
        <v>30.947320000000001</v>
      </c>
      <c r="F7936" s="4">
        <v>14.515510000000001</v>
      </c>
      <c r="G7936">
        <v>14.76831</v>
      </c>
      <c r="H7936" s="4">
        <v>41.88749</v>
      </c>
      <c r="I7936">
        <v>37.452150000000003</v>
      </c>
      <c r="J7936">
        <v>265.93</v>
      </c>
      <c r="K7936" s="4">
        <v>350.27910000000003</v>
      </c>
      <c r="L7936" s="3">
        <v>0</v>
      </c>
      <c r="M7936">
        <v>1.8561399999999999</v>
      </c>
      <c r="N7936">
        <v>0.4854232</v>
      </c>
      <c r="O7936">
        <v>3.6283449999999999</v>
      </c>
      <c r="P7936">
        <v>0.48308990000000002</v>
      </c>
      <c r="Q7936">
        <v>0.1468788</v>
      </c>
      <c r="R7936">
        <v>0.35121069999999999</v>
      </c>
      <c r="S7936" s="4">
        <v>4.0959260000000004</v>
      </c>
      <c r="T7936">
        <v>4.0704029999999998</v>
      </c>
      <c r="U7936" s="4">
        <v>297.19990000000001</v>
      </c>
      <c r="V7936">
        <v>62.800150000000002</v>
      </c>
      <c r="W7936">
        <v>6.3941520000000001</v>
      </c>
      <c r="X7936" s="4">
        <v>99.536119999999997</v>
      </c>
      <c r="Y7936" s="4">
        <f t="shared" si="123"/>
        <v>99536.12</v>
      </c>
      <c r="Z7936">
        <v>0</v>
      </c>
      <c r="AA7936">
        <v>30.2822</v>
      </c>
      <c r="AB7936">
        <v>12.99</v>
      </c>
      <c r="AC7936">
        <v>0.60196169725074899</v>
      </c>
      <c r="AD7936">
        <v>0</v>
      </c>
    </row>
    <row r="7937" spans="1:30" x14ac:dyDescent="0.25">
      <c r="A7937" s="2">
        <v>736661.625</v>
      </c>
      <c r="B7937">
        <v>364655</v>
      </c>
      <c r="C7937">
        <v>34.72</v>
      </c>
      <c r="D7937" s="4">
        <v>26.85539</v>
      </c>
      <c r="E7937">
        <v>28.745329999999999</v>
      </c>
      <c r="F7937" s="4">
        <v>15.80585</v>
      </c>
      <c r="G7937">
        <v>15.966699999999999</v>
      </c>
      <c r="H7937" s="4">
        <v>50.73968</v>
      </c>
      <c r="I7937">
        <v>45.902270000000001</v>
      </c>
      <c r="J7937">
        <v>266.62099999999998</v>
      </c>
      <c r="K7937" s="4">
        <v>262.82589999999999</v>
      </c>
      <c r="L7937" s="3">
        <v>0</v>
      </c>
      <c r="M7937">
        <v>3.2760829999999999</v>
      </c>
      <c r="N7937">
        <v>0.86426170000000002</v>
      </c>
      <c r="O7937">
        <v>2.9540109999999999</v>
      </c>
      <c r="P7937">
        <v>0.85621630000000004</v>
      </c>
      <c r="Q7937">
        <v>5.484091E-2</v>
      </c>
      <c r="R7937">
        <v>0.47571859999999999</v>
      </c>
      <c r="S7937" s="4">
        <v>4.5448409999999999</v>
      </c>
      <c r="T7937">
        <v>4.430593</v>
      </c>
      <c r="U7937" s="4">
        <v>318.08600000000001</v>
      </c>
      <c r="V7937">
        <v>41.914009999999998</v>
      </c>
      <c r="W7937">
        <v>12.84254</v>
      </c>
      <c r="X7937" s="4">
        <v>99.510019999999997</v>
      </c>
      <c r="Y7937" s="4">
        <f t="shared" si="123"/>
        <v>99510.02</v>
      </c>
      <c r="Z7937">
        <v>0</v>
      </c>
      <c r="AA7937">
        <v>29.331679999999999</v>
      </c>
      <c r="AB7937">
        <v>12.87</v>
      </c>
      <c r="AC7937">
        <v>0.47443948564987198</v>
      </c>
      <c r="AD7937">
        <v>0</v>
      </c>
    </row>
    <row r="7938" spans="1:30" x14ac:dyDescent="0.25">
      <c r="A7938" s="2">
        <v>736661.66666666698</v>
      </c>
      <c r="B7938">
        <v>364715</v>
      </c>
      <c r="C7938">
        <v>32.020000000000003</v>
      </c>
      <c r="D7938" s="4">
        <v>26.964670000000002</v>
      </c>
      <c r="E7938">
        <v>28.450320000000001</v>
      </c>
      <c r="F7938" s="4">
        <v>16.648430000000001</v>
      </c>
      <c r="G7938">
        <v>16.811399999999999</v>
      </c>
      <c r="H7938" s="4">
        <v>53.176679999999998</v>
      </c>
      <c r="I7938">
        <v>49.274529999999999</v>
      </c>
      <c r="J7938">
        <v>267.30470000000003</v>
      </c>
      <c r="K7938" s="4">
        <v>147.90090000000001</v>
      </c>
      <c r="L7938" s="3">
        <v>0</v>
      </c>
      <c r="M7938">
        <v>3.0356510000000001</v>
      </c>
      <c r="N7938">
        <v>1.2526870000000001</v>
      </c>
      <c r="O7938">
        <v>1.406814</v>
      </c>
      <c r="P7938">
        <v>0.88893319999999998</v>
      </c>
      <c r="Q7938">
        <v>6.7136360000000006E-2</v>
      </c>
      <c r="R7938">
        <v>0.69065759999999998</v>
      </c>
      <c r="S7938" s="4">
        <v>3.5478239999999999</v>
      </c>
      <c r="T7938">
        <v>3.3559079999999999</v>
      </c>
      <c r="U7938" s="4">
        <v>334.85599999999999</v>
      </c>
      <c r="V7938">
        <v>25.143940000000001</v>
      </c>
      <c r="W7938">
        <v>18.839099999999998</v>
      </c>
      <c r="X7938" s="4">
        <v>99.486339999999998</v>
      </c>
      <c r="Y7938" s="4">
        <f t="shared" si="123"/>
        <v>99486.34</v>
      </c>
      <c r="Z7938">
        <v>0</v>
      </c>
      <c r="AA7938">
        <v>29.345050000000001</v>
      </c>
      <c r="AB7938">
        <v>13.03</v>
      </c>
      <c r="AC7938">
        <v>0.30465360857913898</v>
      </c>
      <c r="AD7938">
        <v>0</v>
      </c>
    </row>
    <row r="7939" spans="1:30" x14ac:dyDescent="0.25">
      <c r="A7939" s="2">
        <v>736661.70833333302</v>
      </c>
      <c r="B7939">
        <v>364775</v>
      </c>
      <c r="C7939">
        <v>29.88</v>
      </c>
      <c r="D7939" s="4">
        <v>26.30367</v>
      </c>
      <c r="E7939">
        <v>26.985669999999999</v>
      </c>
      <c r="F7939" s="4">
        <v>17.16733</v>
      </c>
      <c r="G7939">
        <v>17.203990000000001</v>
      </c>
      <c r="H7939" s="4">
        <v>57.150820000000003</v>
      </c>
      <c r="I7939">
        <v>55.026420000000002</v>
      </c>
      <c r="J7939">
        <v>268.03489999999999</v>
      </c>
      <c r="K7939" s="4">
        <v>37.457210000000003</v>
      </c>
      <c r="L7939" s="3">
        <v>0</v>
      </c>
      <c r="M7939">
        <v>3.2475420000000002</v>
      </c>
      <c r="N7939">
        <v>0.91346559999999999</v>
      </c>
      <c r="O7939">
        <v>2.416947</v>
      </c>
      <c r="P7939">
        <v>0.86321079999999994</v>
      </c>
      <c r="Q7939">
        <v>-0.12596209999999999</v>
      </c>
      <c r="R7939">
        <v>0.53735670000000002</v>
      </c>
      <c r="S7939" s="4">
        <v>4.1389449999999997</v>
      </c>
      <c r="T7939">
        <v>4.074821</v>
      </c>
      <c r="U7939" s="4">
        <v>323.25819999999999</v>
      </c>
      <c r="V7939">
        <v>36.741759999999999</v>
      </c>
      <c r="W7939">
        <v>10.08211</v>
      </c>
      <c r="X7939" s="4">
        <v>99.52064</v>
      </c>
      <c r="Y7939" s="4">
        <f t="shared" ref="Y7939:Y8002" si="124">X7939*1000</f>
        <v>99520.639999999999</v>
      </c>
      <c r="Z7939">
        <v>0</v>
      </c>
      <c r="AA7939">
        <v>29.02094</v>
      </c>
      <c r="AB7939">
        <v>13.06</v>
      </c>
      <c r="AC7939">
        <v>0.10519726097038901</v>
      </c>
      <c r="AD7939">
        <v>0</v>
      </c>
    </row>
    <row r="7940" spans="1:30" x14ac:dyDescent="0.25">
      <c r="A7940" s="2">
        <v>736661.75</v>
      </c>
      <c r="B7940">
        <v>364835</v>
      </c>
      <c r="C7940">
        <v>26.91</v>
      </c>
      <c r="D7940" s="4">
        <v>25.472799999999999</v>
      </c>
      <c r="E7940">
        <v>25.689209999999999</v>
      </c>
      <c r="F7940" s="4">
        <v>18.154070000000001</v>
      </c>
      <c r="G7940">
        <v>18.27582</v>
      </c>
      <c r="H7940" s="4">
        <v>63.877800000000001</v>
      </c>
      <c r="I7940">
        <v>63.551499999999997</v>
      </c>
      <c r="J7940">
        <v>268.95679999999999</v>
      </c>
      <c r="K7940" s="4">
        <v>0</v>
      </c>
      <c r="L7940" s="3">
        <v>0</v>
      </c>
      <c r="M7940">
        <v>3.359674</v>
      </c>
      <c r="N7940">
        <v>0.5517164</v>
      </c>
      <c r="O7940">
        <v>-0.89801129999999996</v>
      </c>
      <c r="P7940">
        <v>0.4602945</v>
      </c>
      <c r="Q7940">
        <v>0.14674999999999999</v>
      </c>
      <c r="R7940">
        <v>0.40549819999999998</v>
      </c>
      <c r="S7940" s="4">
        <v>3.5368019999999998</v>
      </c>
      <c r="T7940">
        <v>3.5022600000000002</v>
      </c>
      <c r="U7940" s="4">
        <v>15.01698</v>
      </c>
      <c r="V7940">
        <v>-15.016970000000001</v>
      </c>
      <c r="W7940">
        <v>8.0048820000000003</v>
      </c>
      <c r="X7940" s="4">
        <v>99.525549999999996</v>
      </c>
      <c r="Y7940" s="4">
        <f t="shared" si="124"/>
        <v>99525.549999999988</v>
      </c>
      <c r="Z7940">
        <v>0</v>
      </c>
      <c r="AA7940">
        <v>28.511060000000001</v>
      </c>
      <c r="AB7940">
        <v>13.11</v>
      </c>
      <c r="AC7940">
        <v>-0.115513317716048</v>
      </c>
      <c r="AD7940">
        <v>0</v>
      </c>
    </row>
    <row r="7941" spans="1:30" x14ac:dyDescent="0.25">
      <c r="A7941" s="2">
        <v>736661.79166666698</v>
      </c>
      <c r="B7941">
        <v>364895</v>
      </c>
      <c r="C7941">
        <v>25.37</v>
      </c>
      <c r="D7941" s="4">
        <v>24.96274</v>
      </c>
      <c r="E7941">
        <v>25.099969999999999</v>
      </c>
      <c r="F7941" s="4">
        <v>18.336790000000001</v>
      </c>
      <c r="G7941">
        <v>18.386839999999999</v>
      </c>
      <c r="H7941" s="4">
        <v>66.609620000000007</v>
      </c>
      <c r="I7941">
        <v>66.276449999999997</v>
      </c>
      <c r="J7941">
        <v>269.07080000000002</v>
      </c>
      <c r="K7941" s="4">
        <v>0</v>
      </c>
      <c r="L7941" s="3">
        <v>0</v>
      </c>
      <c r="M7941">
        <v>2.9576929999999999</v>
      </c>
      <c r="N7941">
        <v>0.36097200000000002</v>
      </c>
      <c r="O7941">
        <v>-0.76295080000000004</v>
      </c>
      <c r="P7941">
        <v>0.36263420000000002</v>
      </c>
      <c r="Q7941">
        <v>5.58144E-2</v>
      </c>
      <c r="R7941">
        <v>0.29439910000000002</v>
      </c>
      <c r="S7941" s="4">
        <v>3.0983969999999998</v>
      </c>
      <c r="T7941">
        <v>3.0758709999999998</v>
      </c>
      <c r="U7941" s="4">
        <v>14.59399</v>
      </c>
      <c r="V7941">
        <v>-14.59399</v>
      </c>
      <c r="W7941">
        <v>6.9065960000000004</v>
      </c>
      <c r="X7941" s="4">
        <v>99.560810000000004</v>
      </c>
      <c r="Y7941" s="4">
        <f t="shared" si="124"/>
        <v>99560.81</v>
      </c>
      <c r="Z7941">
        <v>0</v>
      </c>
      <c r="AA7941">
        <v>27.974</v>
      </c>
      <c r="AB7941">
        <v>13.14</v>
      </c>
      <c r="AC7941">
        <v>-0.33608785711404698</v>
      </c>
      <c r="AD7941">
        <v>0</v>
      </c>
    </row>
    <row r="7942" spans="1:30" x14ac:dyDescent="0.25">
      <c r="A7942" s="2">
        <v>736661.83333333302</v>
      </c>
      <c r="B7942">
        <v>364955</v>
      </c>
      <c r="C7942">
        <v>24.29</v>
      </c>
      <c r="D7942" s="4">
        <v>24.749600000000001</v>
      </c>
      <c r="E7942">
        <v>24.776579999999999</v>
      </c>
      <c r="F7942" s="4">
        <v>18.632370000000002</v>
      </c>
      <c r="G7942">
        <v>18.620480000000001</v>
      </c>
      <c r="H7942" s="4">
        <v>68.718789999999998</v>
      </c>
      <c r="I7942">
        <v>68.563299999999998</v>
      </c>
      <c r="J7942">
        <v>268.67959999999999</v>
      </c>
      <c r="K7942" s="4">
        <v>0</v>
      </c>
      <c r="L7942" s="3">
        <v>0</v>
      </c>
      <c r="M7942">
        <v>2.2669999999999999</v>
      </c>
      <c r="N7942">
        <v>0.39320709999999998</v>
      </c>
      <c r="O7942">
        <v>0.1588523</v>
      </c>
      <c r="P7942">
        <v>0.37951200000000002</v>
      </c>
      <c r="Q7942">
        <v>5.0185609999999999E-2</v>
      </c>
      <c r="R7942">
        <v>0.21429599999999999</v>
      </c>
      <c r="S7942" s="4">
        <v>2.3120620000000001</v>
      </c>
      <c r="T7942">
        <v>2.2752629999999998</v>
      </c>
      <c r="U7942" s="4">
        <v>355.79480000000001</v>
      </c>
      <c r="V7942">
        <v>4.20519</v>
      </c>
      <c r="W7942">
        <v>10.218920000000001</v>
      </c>
      <c r="X7942" s="4">
        <v>99.614400000000003</v>
      </c>
      <c r="Y7942" s="4">
        <f t="shared" si="124"/>
        <v>99614.400000000009</v>
      </c>
      <c r="Z7942">
        <v>0</v>
      </c>
      <c r="AA7942">
        <v>27.7057</v>
      </c>
      <c r="AB7942">
        <v>13.16</v>
      </c>
      <c r="AC7942">
        <v>-0.54396871224121501</v>
      </c>
      <c r="AD7942">
        <v>0</v>
      </c>
    </row>
    <row r="7943" spans="1:30" x14ac:dyDescent="0.25">
      <c r="A7943" s="2">
        <v>736661.875</v>
      </c>
      <c r="B7943">
        <v>365015</v>
      </c>
      <c r="C7943">
        <v>23.7</v>
      </c>
      <c r="D7943" s="4">
        <v>24.44924</v>
      </c>
      <c r="E7943">
        <v>24.543130000000001</v>
      </c>
      <c r="F7943" s="4">
        <v>19.09477</v>
      </c>
      <c r="G7943">
        <v>19.125810000000001</v>
      </c>
      <c r="H7943" s="4">
        <v>72.017089999999996</v>
      </c>
      <c r="I7943">
        <v>71.756159999999994</v>
      </c>
      <c r="J7943">
        <v>268.5068</v>
      </c>
      <c r="K7943" s="4">
        <v>0</v>
      </c>
      <c r="L7943" s="3">
        <v>0</v>
      </c>
      <c r="M7943">
        <v>2.9923519999999999</v>
      </c>
      <c r="N7943">
        <v>0.70424509999999996</v>
      </c>
      <c r="O7943">
        <v>-0.52286359999999998</v>
      </c>
      <c r="P7943">
        <v>0.33514189999999999</v>
      </c>
      <c r="Q7943">
        <v>0.1196705</v>
      </c>
      <c r="R7943">
        <v>0.27672869999999999</v>
      </c>
      <c r="S7943" s="4">
        <v>3.0835539999999999</v>
      </c>
      <c r="T7943">
        <v>3.0588099999999998</v>
      </c>
      <c r="U7943" s="4">
        <v>9.9781580000000005</v>
      </c>
      <c r="V7943">
        <v>-9.9781490000000002</v>
      </c>
      <c r="W7943">
        <v>7.256005</v>
      </c>
      <c r="X7943" s="4">
        <v>99.629840000000002</v>
      </c>
      <c r="Y7943" s="4">
        <f t="shared" si="124"/>
        <v>99629.84</v>
      </c>
      <c r="Z7943">
        <v>0</v>
      </c>
      <c r="AA7943">
        <v>27.599340000000002</v>
      </c>
      <c r="AB7943">
        <v>13.17</v>
      </c>
      <c r="AC7943">
        <v>-0.72500221660462805</v>
      </c>
      <c r="AD7943">
        <v>0</v>
      </c>
    </row>
    <row r="7944" spans="1:30" x14ac:dyDescent="0.25">
      <c r="A7944" s="2">
        <v>736661.91666666698</v>
      </c>
      <c r="B7944">
        <v>365075</v>
      </c>
      <c r="C7944">
        <v>22.95</v>
      </c>
      <c r="D7944" s="4">
        <v>23.26342</v>
      </c>
      <c r="E7944">
        <v>23.034849999999999</v>
      </c>
      <c r="F7944" s="4">
        <v>18.566749999999999</v>
      </c>
      <c r="G7944">
        <v>18.611920000000001</v>
      </c>
      <c r="H7944" s="4">
        <v>74.832539999999995</v>
      </c>
      <c r="I7944">
        <v>76.090479999999999</v>
      </c>
      <c r="J7944">
        <v>267.34390000000002</v>
      </c>
      <c r="K7944" s="4">
        <v>0</v>
      </c>
      <c r="L7944" s="3">
        <v>0</v>
      </c>
      <c r="M7944">
        <v>1.9655260000000001</v>
      </c>
      <c r="N7944">
        <v>0.2459218</v>
      </c>
      <c r="O7944">
        <v>-1.545712</v>
      </c>
      <c r="P7944">
        <v>0.19084219999999999</v>
      </c>
      <c r="Q7944">
        <v>5.5818180000000002E-2</v>
      </c>
      <c r="R7944">
        <v>0.11913890000000001</v>
      </c>
      <c r="S7944" s="4">
        <v>2.5101460000000002</v>
      </c>
      <c r="T7944">
        <v>2.5023399999999998</v>
      </c>
      <c r="U7944" s="4">
        <v>38.237369999999999</v>
      </c>
      <c r="V7944">
        <v>-38.237369999999999</v>
      </c>
      <c r="W7944">
        <v>4.5169779999999999</v>
      </c>
      <c r="X7944" s="4">
        <v>99.634330000000006</v>
      </c>
      <c r="Y7944" s="4">
        <f t="shared" si="124"/>
        <v>99634.33</v>
      </c>
      <c r="Z7944">
        <v>0</v>
      </c>
      <c r="AA7944">
        <v>26.254619999999999</v>
      </c>
      <c r="AB7944">
        <v>13.19</v>
      </c>
      <c r="AC7944">
        <v>-0.86686525500392597</v>
      </c>
      <c r="AD7944">
        <v>0</v>
      </c>
    </row>
    <row r="7945" spans="1:30" x14ac:dyDescent="0.25">
      <c r="A7945" s="2">
        <v>736661.95833333302</v>
      </c>
      <c r="B7945">
        <v>365135</v>
      </c>
      <c r="C7945">
        <v>21.84</v>
      </c>
      <c r="D7945" s="4">
        <v>23.432759999999998</v>
      </c>
      <c r="E7945">
        <v>22.72606</v>
      </c>
      <c r="F7945" s="4">
        <v>17.821829999999999</v>
      </c>
      <c r="G7945">
        <v>17.81052</v>
      </c>
      <c r="H7945" s="4">
        <v>70.689179999999993</v>
      </c>
      <c r="I7945">
        <v>73.72336</v>
      </c>
      <c r="J7945">
        <v>268.07709999999997</v>
      </c>
      <c r="K7945" s="4">
        <v>0</v>
      </c>
      <c r="L7945" s="3">
        <v>0</v>
      </c>
      <c r="M7945">
        <v>1.66425</v>
      </c>
      <c r="N7945">
        <v>0.1181509</v>
      </c>
      <c r="O7945">
        <v>-1.1706019999999999</v>
      </c>
      <c r="P7945">
        <v>0.11787830000000001</v>
      </c>
      <c r="Q7945">
        <v>0.10553410000000001</v>
      </c>
      <c r="R7945">
        <v>7.1369039999999995E-2</v>
      </c>
      <c r="S7945" s="4">
        <v>2.037061</v>
      </c>
      <c r="T7945">
        <v>2.0335420000000002</v>
      </c>
      <c r="U7945" s="4">
        <v>35.182209999999998</v>
      </c>
      <c r="V7945">
        <v>-35.182189999999999</v>
      </c>
      <c r="W7945">
        <v>3.366466</v>
      </c>
      <c r="X7945" s="4">
        <v>99.650850000000005</v>
      </c>
      <c r="Y7945" s="4">
        <f t="shared" si="124"/>
        <v>99650.85</v>
      </c>
      <c r="Z7945">
        <v>0</v>
      </c>
      <c r="AA7945">
        <v>26.415849999999999</v>
      </c>
      <c r="AB7945">
        <v>13.21</v>
      </c>
      <c r="AC7945">
        <v>-0.95990404188727396</v>
      </c>
      <c r="AD7945">
        <v>0</v>
      </c>
    </row>
    <row r="7946" spans="1:30" x14ac:dyDescent="0.25">
      <c r="A7946" s="2">
        <v>736662</v>
      </c>
      <c r="B7946">
        <v>365195</v>
      </c>
      <c r="C7946">
        <v>20.69</v>
      </c>
      <c r="D7946" s="4">
        <v>22.82273</v>
      </c>
      <c r="E7946">
        <v>21.807300000000001</v>
      </c>
      <c r="F7946" s="4">
        <v>17.338370000000001</v>
      </c>
      <c r="G7946">
        <v>17.233779999999999</v>
      </c>
      <c r="H7946" s="4">
        <v>71.141940000000005</v>
      </c>
      <c r="I7946">
        <v>75.177120000000002</v>
      </c>
      <c r="J7946">
        <v>256.18459999999999</v>
      </c>
      <c r="K7946" s="4">
        <v>0</v>
      </c>
      <c r="L7946" s="3">
        <v>0</v>
      </c>
      <c r="M7946">
        <v>0.81299250000000001</v>
      </c>
      <c r="N7946">
        <v>2.0749409999999999E-2</v>
      </c>
      <c r="O7946">
        <v>-0.24270079999999999</v>
      </c>
      <c r="P7946">
        <v>3.7525759999999998E-2</v>
      </c>
      <c r="Q7946">
        <v>5.3446969999999998E-3</v>
      </c>
      <c r="R7946">
        <v>1.3518489999999999E-2</v>
      </c>
      <c r="S7946" s="4">
        <v>0.84949140000000001</v>
      </c>
      <c r="T7946">
        <v>0.8488502</v>
      </c>
      <c r="U7946" s="4">
        <v>16.584569999999999</v>
      </c>
      <c r="V7946">
        <v>-16.58456</v>
      </c>
      <c r="W7946">
        <v>2.2253250000000002</v>
      </c>
      <c r="X7946" s="4">
        <v>99.640680000000003</v>
      </c>
      <c r="Y7946" s="4">
        <f t="shared" si="124"/>
        <v>99640.680000000008</v>
      </c>
      <c r="Z7946">
        <v>0</v>
      </c>
      <c r="AA7946">
        <v>26.068439999999999</v>
      </c>
      <c r="AB7946">
        <v>13.23</v>
      </c>
      <c r="AC7946">
        <v>-0.99779096022246205</v>
      </c>
      <c r="AD7946">
        <v>0</v>
      </c>
    </row>
    <row r="7947" spans="1:30" x14ac:dyDescent="0.25">
      <c r="A7947" s="2">
        <v>736662.04166666698</v>
      </c>
      <c r="B7947">
        <v>365255</v>
      </c>
      <c r="C7947">
        <v>19.55</v>
      </c>
      <c r="D7947" s="4">
        <v>22.557880000000001</v>
      </c>
      <c r="E7947">
        <v>20.79673</v>
      </c>
      <c r="F7947" s="4">
        <v>17.009139999999999</v>
      </c>
      <c r="G7947">
        <v>16.595310000000001</v>
      </c>
      <c r="H7947" s="4">
        <v>70.806420000000003</v>
      </c>
      <c r="I7947">
        <v>76.810119999999998</v>
      </c>
      <c r="J7947">
        <v>258.87869999999998</v>
      </c>
      <c r="K7947" s="4">
        <v>0</v>
      </c>
      <c r="L7947" s="3">
        <v>0</v>
      </c>
      <c r="M7947">
        <v>1.1948259999999999</v>
      </c>
      <c r="N7947">
        <v>5.3257640000000002E-2</v>
      </c>
      <c r="O7947">
        <v>-1.0234890000000001</v>
      </c>
      <c r="P7947">
        <v>3.2579959999999998E-2</v>
      </c>
      <c r="Q7947">
        <v>3.970833E-2</v>
      </c>
      <c r="R7947">
        <v>2.3213669999999999E-2</v>
      </c>
      <c r="S7947" s="4">
        <v>1.5740670000000001</v>
      </c>
      <c r="T7947">
        <v>1.5733539999999999</v>
      </c>
      <c r="U7947" s="4">
        <v>40.57611</v>
      </c>
      <c r="V7947">
        <v>-40.57611</v>
      </c>
      <c r="W7947">
        <v>1.7245459999999999</v>
      </c>
      <c r="X7947" s="4">
        <v>99.582530000000006</v>
      </c>
      <c r="Y7947" s="4">
        <f t="shared" si="124"/>
        <v>99582.53</v>
      </c>
      <c r="Z7947">
        <v>0</v>
      </c>
      <c r="AA7947">
        <v>25.31936</v>
      </c>
      <c r="AB7947">
        <v>13.25</v>
      </c>
      <c r="AC7947">
        <v>-0.97795488431065303</v>
      </c>
      <c r="AD7947">
        <v>0</v>
      </c>
    </row>
    <row r="7948" spans="1:30" x14ac:dyDescent="0.25">
      <c r="A7948" s="2">
        <v>736662.08333333302</v>
      </c>
      <c r="B7948">
        <v>365315</v>
      </c>
      <c r="C7948">
        <v>18.82</v>
      </c>
      <c r="D7948" s="4">
        <v>22.167999999999999</v>
      </c>
      <c r="E7948">
        <v>20.549119999999998</v>
      </c>
      <c r="F7948" s="4">
        <v>17.091699999999999</v>
      </c>
      <c r="G7948">
        <v>16.688749999999999</v>
      </c>
      <c r="H7948" s="4">
        <v>72.882670000000005</v>
      </c>
      <c r="I7948">
        <v>78.455569999999994</v>
      </c>
      <c r="J7948">
        <v>257.1379</v>
      </c>
      <c r="K7948" s="4">
        <v>0</v>
      </c>
      <c r="L7948" s="3">
        <v>0</v>
      </c>
      <c r="M7948">
        <v>0.61260230000000004</v>
      </c>
      <c r="N7948">
        <v>7.1356710000000004E-2</v>
      </c>
      <c r="O7948">
        <v>-0.57278790000000002</v>
      </c>
      <c r="P7948">
        <v>6.0513600000000001E-2</v>
      </c>
      <c r="Q7948">
        <v>2.4946969999999999E-2</v>
      </c>
      <c r="R7948">
        <v>5.8606610000000003E-2</v>
      </c>
      <c r="S7948" s="4">
        <v>0.84387210000000001</v>
      </c>
      <c r="T7948">
        <v>0.84098050000000002</v>
      </c>
      <c r="U7948" s="4">
        <v>43.216839999999998</v>
      </c>
      <c r="V7948">
        <v>-43.216830000000002</v>
      </c>
      <c r="W7948">
        <v>4.7415180000000001</v>
      </c>
      <c r="X7948" s="4">
        <v>99.598820000000003</v>
      </c>
      <c r="Y7948" s="4">
        <f t="shared" si="124"/>
        <v>99598.82</v>
      </c>
      <c r="Z7948">
        <v>0</v>
      </c>
      <c r="AA7948">
        <v>25.012170000000001</v>
      </c>
      <c r="AB7948">
        <v>13.26</v>
      </c>
      <c r="AC7948">
        <v>-0.90175577946979901</v>
      </c>
      <c r="AD7948">
        <v>0</v>
      </c>
    </row>
    <row r="7949" spans="1:30" x14ac:dyDescent="0.25">
      <c r="A7949" s="2">
        <v>736662.125</v>
      </c>
      <c r="B7949">
        <v>365375</v>
      </c>
      <c r="C7949">
        <v>18.559999999999999</v>
      </c>
      <c r="D7949" s="4">
        <v>21.47569</v>
      </c>
      <c r="E7949">
        <v>20.38064</v>
      </c>
      <c r="F7949" s="4">
        <v>17.008559999999999</v>
      </c>
      <c r="G7949">
        <v>16.79007</v>
      </c>
      <c r="H7949" s="4">
        <v>75.633420000000001</v>
      </c>
      <c r="I7949">
        <v>79.787419999999997</v>
      </c>
      <c r="J7949">
        <v>256.39190000000002</v>
      </c>
      <c r="K7949" s="4">
        <v>0</v>
      </c>
      <c r="L7949" s="3">
        <v>0</v>
      </c>
      <c r="M7949">
        <v>1.0475449999999999</v>
      </c>
      <c r="N7949">
        <v>3.9222050000000001E-2</v>
      </c>
      <c r="O7949">
        <v>-0.96588260000000004</v>
      </c>
      <c r="P7949">
        <v>4.2639009999999998E-2</v>
      </c>
      <c r="Q7949">
        <v>-1.8746209999999999E-2</v>
      </c>
      <c r="R7949">
        <v>2.6195449999999999E-2</v>
      </c>
      <c r="S7949" s="4">
        <v>1.426774</v>
      </c>
      <c r="T7949">
        <v>1.4262570000000001</v>
      </c>
      <c r="U7949" s="4">
        <v>42.637129999999999</v>
      </c>
      <c r="V7949">
        <v>-42.637149999999998</v>
      </c>
      <c r="W7949">
        <v>1.541339</v>
      </c>
      <c r="X7949" s="4">
        <v>99.574100000000001</v>
      </c>
      <c r="Y7949" s="4">
        <f t="shared" si="124"/>
        <v>99574.1</v>
      </c>
      <c r="Z7949">
        <v>0</v>
      </c>
      <c r="AA7949">
        <v>24.300940000000001</v>
      </c>
      <c r="AB7949">
        <v>13.26</v>
      </c>
      <c r="AC7949">
        <v>-0.77439174351342699</v>
      </c>
      <c r="AD7949">
        <v>0</v>
      </c>
    </row>
    <row r="7950" spans="1:30" x14ac:dyDescent="0.25">
      <c r="A7950" s="2">
        <v>736662.16666666698</v>
      </c>
      <c r="B7950">
        <v>365435</v>
      </c>
      <c r="C7950">
        <v>18.399999999999999</v>
      </c>
      <c r="D7950" s="4">
        <v>20.624210000000001</v>
      </c>
      <c r="E7950">
        <v>19.858070000000001</v>
      </c>
      <c r="F7950" s="4">
        <v>16.614190000000001</v>
      </c>
      <c r="G7950">
        <v>16.468720000000001</v>
      </c>
      <c r="H7950" s="4">
        <v>77.719300000000004</v>
      </c>
      <c r="I7950">
        <v>80.74409</v>
      </c>
      <c r="J7950">
        <v>245.94720000000001</v>
      </c>
      <c r="K7950" s="4">
        <v>0</v>
      </c>
      <c r="L7950" s="3">
        <v>0</v>
      </c>
      <c r="M7950">
        <v>0.96841670000000002</v>
      </c>
      <c r="N7950">
        <v>6.6952910000000004E-2</v>
      </c>
      <c r="O7950">
        <v>-0.46567429999999999</v>
      </c>
      <c r="P7950">
        <v>0.1023519</v>
      </c>
      <c r="Q7950">
        <v>-1.8166669999999999E-2</v>
      </c>
      <c r="R7950">
        <v>1.361444E-2</v>
      </c>
      <c r="S7950" s="4">
        <v>1.075393</v>
      </c>
      <c r="T7950">
        <v>1.073445</v>
      </c>
      <c r="U7950" s="4">
        <v>25.62322</v>
      </c>
      <c r="V7950">
        <v>-25.62323</v>
      </c>
      <c r="W7950">
        <v>3.4479009999999999</v>
      </c>
      <c r="X7950" s="4">
        <v>99.572710000000001</v>
      </c>
      <c r="Y7950" s="4">
        <f t="shared" si="124"/>
        <v>99572.71</v>
      </c>
      <c r="Z7950">
        <v>0</v>
      </c>
      <c r="AA7950">
        <v>23.099</v>
      </c>
      <c r="AB7950">
        <v>13.28</v>
      </c>
      <c r="AC7950">
        <v>-0.60454484611488202</v>
      </c>
      <c r="AD7950">
        <v>0</v>
      </c>
    </row>
    <row r="7951" spans="1:30" x14ac:dyDescent="0.25">
      <c r="A7951" s="2">
        <v>736662.20833333302</v>
      </c>
      <c r="B7951">
        <v>365495</v>
      </c>
      <c r="C7951">
        <v>18.02</v>
      </c>
      <c r="D7951" s="4">
        <v>20.175059999999998</v>
      </c>
      <c r="E7951">
        <v>19.478760000000001</v>
      </c>
      <c r="F7951" s="4">
        <v>16.43666</v>
      </c>
      <c r="G7951">
        <v>16.374929999999999</v>
      </c>
      <c r="H7951" s="4">
        <v>79.01491</v>
      </c>
      <c r="I7951">
        <v>82.176739999999995</v>
      </c>
      <c r="J7951">
        <v>261.46910000000003</v>
      </c>
      <c r="K7951" s="4">
        <v>0</v>
      </c>
      <c r="L7951" s="3">
        <v>0</v>
      </c>
      <c r="M7951">
        <v>0.83385229999999999</v>
      </c>
      <c r="N7951">
        <v>9.0314660000000005E-2</v>
      </c>
      <c r="O7951">
        <v>-0.24329919999999999</v>
      </c>
      <c r="P7951">
        <v>0.1062941</v>
      </c>
      <c r="Q7951">
        <v>3.3511359999999997E-2</v>
      </c>
      <c r="R7951">
        <v>6.041473E-2</v>
      </c>
      <c r="S7951" s="4">
        <v>0.87128910000000004</v>
      </c>
      <c r="T7951">
        <v>0.86610229999999999</v>
      </c>
      <c r="U7951" s="4">
        <v>16.17923</v>
      </c>
      <c r="V7951">
        <v>-16.17923</v>
      </c>
      <c r="W7951">
        <v>6.2496179999999999</v>
      </c>
      <c r="X7951" s="4">
        <v>99.562510000000003</v>
      </c>
      <c r="Y7951" s="4">
        <f t="shared" si="124"/>
        <v>99562.510000000009</v>
      </c>
      <c r="Z7951">
        <v>0</v>
      </c>
      <c r="AA7951">
        <v>22.94839</v>
      </c>
      <c r="AB7951">
        <v>13.3</v>
      </c>
      <c r="AC7951">
        <v>-0.40378981466208502</v>
      </c>
      <c r="AD7951">
        <v>0</v>
      </c>
    </row>
    <row r="7952" spans="1:30" x14ac:dyDescent="0.25">
      <c r="A7952" s="2">
        <v>736662.25</v>
      </c>
      <c r="B7952">
        <v>365555</v>
      </c>
      <c r="C7952">
        <v>17.690000000000001</v>
      </c>
      <c r="D7952" s="4">
        <v>19.184470000000001</v>
      </c>
      <c r="E7952">
        <v>18.59385</v>
      </c>
      <c r="F7952" s="4">
        <v>15.94932</v>
      </c>
      <c r="G7952">
        <v>15.75671</v>
      </c>
      <c r="H7952" s="4">
        <v>81.446569999999994</v>
      </c>
      <c r="I7952">
        <v>83.482789999999994</v>
      </c>
      <c r="J7952">
        <v>260.78519999999997</v>
      </c>
      <c r="K7952" s="4">
        <v>0</v>
      </c>
      <c r="L7952" s="3">
        <v>0</v>
      </c>
      <c r="M7952">
        <v>-0.92930310000000005</v>
      </c>
      <c r="N7952">
        <v>0.17731910000000001</v>
      </c>
      <c r="O7952">
        <v>0.27789390000000003</v>
      </c>
      <c r="P7952">
        <v>0.15997400000000001</v>
      </c>
      <c r="Q7952">
        <v>0.15388640000000001</v>
      </c>
      <c r="R7952">
        <v>0.131462</v>
      </c>
      <c r="S7952" s="4">
        <v>0.98656829999999995</v>
      </c>
      <c r="T7952">
        <v>0.97742989999999996</v>
      </c>
      <c r="U7952" s="4">
        <v>197.02340000000001</v>
      </c>
      <c r="V7952">
        <v>162.97659999999999</v>
      </c>
      <c r="W7952">
        <v>7.795744</v>
      </c>
      <c r="X7952" s="4">
        <v>99.598299999999995</v>
      </c>
      <c r="Y7952" s="4">
        <f t="shared" si="124"/>
        <v>99598.299999999988</v>
      </c>
      <c r="Z7952">
        <v>0</v>
      </c>
      <c r="AA7952">
        <v>21.48584</v>
      </c>
      <c r="AB7952">
        <v>13.3</v>
      </c>
      <c r="AC7952">
        <v>-0.18580578484407601</v>
      </c>
      <c r="AD7952">
        <v>0</v>
      </c>
    </row>
    <row r="7953" spans="1:30" x14ac:dyDescent="0.25">
      <c r="A7953" s="2">
        <v>736662.29166666698</v>
      </c>
      <c r="B7953">
        <v>365615</v>
      </c>
      <c r="C7953">
        <v>17.59</v>
      </c>
      <c r="D7953" s="4">
        <v>19.634450000000001</v>
      </c>
      <c r="E7953">
        <v>18.594000000000001</v>
      </c>
      <c r="F7953" s="4">
        <v>16.56897</v>
      </c>
      <c r="G7953">
        <v>15.88378</v>
      </c>
      <c r="H7953" s="4">
        <v>82.392210000000006</v>
      </c>
      <c r="I7953">
        <v>84.163089999999997</v>
      </c>
      <c r="J7953">
        <v>259.08589999999998</v>
      </c>
      <c r="K7953" s="4">
        <v>25.252109999999998</v>
      </c>
      <c r="L7953" s="3">
        <v>0</v>
      </c>
      <c r="M7953">
        <v>-0.6251023</v>
      </c>
      <c r="N7953">
        <v>6.3405050000000004E-2</v>
      </c>
      <c r="O7953">
        <v>-0.26157200000000003</v>
      </c>
      <c r="P7953">
        <v>6.2822450000000002E-2</v>
      </c>
      <c r="Q7953">
        <v>2.0628790000000001E-2</v>
      </c>
      <c r="R7953">
        <v>1.5270000000000001E-2</v>
      </c>
      <c r="S7953" s="4">
        <v>0.6791412</v>
      </c>
      <c r="T7953">
        <v>0.67785079999999998</v>
      </c>
      <c r="U7953" s="4">
        <v>157.3545</v>
      </c>
      <c r="V7953">
        <v>-157.3545</v>
      </c>
      <c r="W7953">
        <v>3.5307240000000002</v>
      </c>
      <c r="X7953" s="4">
        <v>99.650599999999997</v>
      </c>
      <c r="Y7953" s="4">
        <f t="shared" si="124"/>
        <v>99650.599999999991</v>
      </c>
      <c r="Z7953">
        <v>0</v>
      </c>
      <c r="AA7953">
        <v>22.75675</v>
      </c>
      <c r="AB7953">
        <v>13.31</v>
      </c>
      <c r="AC7953">
        <v>3.9497960384337401E-2</v>
      </c>
      <c r="AD7953">
        <v>0</v>
      </c>
    </row>
    <row r="7954" spans="1:30" x14ac:dyDescent="0.25">
      <c r="A7954" s="2">
        <v>736662.33333333302</v>
      </c>
      <c r="B7954">
        <v>365675</v>
      </c>
      <c r="C7954">
        <v>19.309999999999999</v>
      </c>
      <c r="D7954" s="4">
        <v>20.943059999999999</v>
      </c>
      <c r="E7954">
        <v>21.978619999999999</v>
      </c>
      <c r="F7954" s="4">
        <v>16.940670000000001</v>
      </c>
      <c r="G7954">
        <v>17.869540000000001</v>
      </c>
      <c r="H7954" s="4">
        <v>77.812839999999994</v>
      </c>
      <c r="I7954">
        <v>77.440119999999993</v>
      </c>
      <c r="J7954">
        <v>271.93450000000001</v>
      </c>
      <c r="K7954" s="4">
        <v>115.0753</v>
      </c>
      <c r="L7954" s="3">
        <v>0</v>
      </c>
      <c r="M7954">
        <v>-0.45975379999999999</v>
      </c>
      <c r="N7954">
        <v>9.5410019999999998E-2</v>
      </c>
      <c r="O7954">
        <v>-0.24947730000000001</v>
      </c>
      <c r="P7954">
        <v>5.6213649999999997E-2</v>
      </c>
      <c r="Q7954">
        <v>7.9488639999999999E-2</v>
      </c>
      <c r="R7954">
        <v>3.745913E-2</v>
      </c>
      <c r="S7954" s="4">
        <v>0.52448570000000005</v>
      </c>
      <c r="T7954">
        <v>0.52126499999999998</v>
      </c>
      <c r="U7954" s="4">
        <v>151.49600000000001</v>
      </c>
      <c r="V7954">
        <v>-151.49600000000001</v>
      </c>
      <c r="W7954">
        <v>6.3473759999999997</v>
      </c>
      <c r="X7954" s="4">
        <v>99.705690000000004</v>
      </c>
      <c r="Y7954" s="4">
        <f t="shared" si="124"/>
        <v>99705.69</v>
      </c>
      <c r="Z7954">
        <v>0</v>
      </c>
      <c r="AA7954">
        <v>23.399930000000001</v>
      </c>
      <c r="AB7954">
        <v>13.27</v>
      </c>
      <c r="AC7954">
        <v>0.24338842504184599</v>
      </c>
      <c r="AD7954">
        <v>0</v>
      </c>
    </row>
    <row r="7955" spans="1:30" x14ac:dyDescent="0.25">
      <c r="A7955" s="2">
        <v>736662.375</v>
      </c>
      <c r="B7955">
        <v>365735</v>
      </c>
      <c r="C7955">
        <v>24.25</v>
      </c>
      <c r="D7955" s="4">
        <v>23.200880000000002</v>
      </c>
      <c r="E7955">
        <v>24.52506</v>
      </c>
      <c r="F7955" s="4">
        <v>16.472899999999999</v>
      </c>
      <c r="G7955">
        <v>16.852150000000002</v>
      </c>
      <c r="H7955" s="4">
        <v>65.815539999999999</v>
      </c>
      <c r="I7955">
        <v>62.263289999999998</v>
      </c>
      <c r="J7955">
        <v>270.89449999999999</v>
      </c>
      <c r="K7955" s="4">
        <v>221.97380000000001</v>
      </c>
      <c r="L7955" s="3">
        <v>0</v>
      </c>
      <c r="M7955">
        <v>-0.90701520000000002</v>
      </c>
      <c r="N7955">
        <v>0.20803749999999999</v>
      </c>
      <c r="O7955">
        <v>8.3621210000000001E-2</v>
      </c>
      <c r="P7955">
        <v>0.25302140000000001</v>
      </c>
      <c r="Q7955">
        <v>0.15801889999999999</v>
      </c>
      <c r="R7955">
        <v>0.26827309999999999</v>
      </c>
      <c r="S7955" s="4">
        <v>0.92813570000000001</v>
      </c>
      <c r="T7955">
        <v>0.89863660000000001</v>
      </c>
      <c r="U7955" s="4">
        <v>185.51060000000001</v>
      </c>
      <c r="V7955">
        <v>174.48939999999999</v>
      </c>
      <c r="W7955">
        <v>14.44056</v>
      </c>
      <c r="X7955" s="4">
        <v>99.776709999999994</v>
      </c>
      <c r="Y7955" s="4">
        <f t="shared" si="124"/>
        <v>99776.709999999992</v>
      </c>
      <c r="Z7955">
        <v>0</v>
      </c>
      <c r="AA7955">
        <v>25.66497</v>
      </c>
      <c r="AB7955">
        <v>13.18</v>
      </c>
      <c r="AC7955">
        <v>0.42378390349851103</v>
      </c>
      <c r="AD7955">
        <v>0</v>
      </c>
    </row>
    <row r="7956" spans="1:30" x14ac:dyDescent="0.25">
      <c r="A7956" s="2">
        <v>736662.41666666698</v>
      </c>
      <c r="B7956">
        <v>365795</v>
      </c>
      <c r="C7956">
        <v>29.13</v>
      </c>
      <c r="D7956" s="4">
        <v>25.829910000000002</v>
      </c>
      <c r="E7956">
        <v>27.88157</v>
      </c>
      <c r="F7956" s="4">
        <v>17.16169</v>
      </c>
      <c r="G7956">
        <v>17.44415</v>
      </c>
      <c r="H7956" s="4">
        <v>58.728299999999997</v>
      </c>
      <c r="I7956">
        <v>53.01482</v>
      </c>
      <c r="J7956">
        <v>269.35570000000001</v>
      </c>
      <c r="K7956" s="4">
        <v>190.63480000000001</v>
      </c>
      <c r="L7956" s="3">
        <v>0</v>
      </c>
      <c r="M7956">
        <v>3.0991170000000001</v>
      </c>
      <c r="N7956">
        <v>0.57738250000000002</v>
      </c>
      <c r="O7956">
        <v>-0.17069699999999999</v>
      </c>
      <c r="P7956">
        <v>0.34384530000000002</v>
      </c>
      <c r="Q7956">
        <v>-0.1374773</v>
      </c>
      <c r="R7956">
        <v>0.29233500000000001</v>
      </c>
      <c r="S7956" s="4">
        <v>3.1236519999999999</v>
      </c>
      <c r="T7956">
        <v>3.1025749999999999</v>
      </c>
      <c r="U7956" s="4">
        <v>3.1582539999999999</v>
      </c>
      <c r="V7956">
        <v>-3.158264</v>
      </c>
      <c r="W7956">
        <v>6.6537360000000003</v>
      </c>
      <c r="X7956" s="4">
        <v>99.783529999999999</v>
      </c>
      <c r="Y7956" s="4">
        <f t="shared" si="124"/>
        <v>99783.53</v>
      </c>
      <c r="Z7956">
        <v>0</v>
      </c>
      <c r="AA7956">
        <v>28.156870000000001</v>
      </c>
      <c r="AB7956">
        <v>13.11</v>
      </c>
      <c r="AC7956">
        <v>0.56539426187883601</v>
      </c>
      <c r="AD7956">
        <v>0</v>
      </c>
    </row>
    <row r="7957" spans="1:30" x14ac:dyDescent="0.25">
      <c r="A7957" s="2">
        <v>736662.45833333302</v>
      </c>
      <c r="B7957">
        <v>365855</v>
      </c>
      <c r="C7957">
        <v>30.53</v>
      </c>
      <c r="D7957" s="4">
        <v>26.545359999999999</v>
      </c>
      <c r="E7957">
        <v>27.946120000000001</v>
      </c>
      <c r="F7957" s="4">
        <v>17.32507</v>
      </c>
      <c r="G7957">
        <v>17.573409999999999</v>
      </c>
      <c r="H7957" s="4">
        <v>56.910420000000002</v>
      </c>
      <c r="I7957">
        <v>53.248040000000003</v>
      </c>
      <c r="J7957">
        <v>269.35570000000001</v>
      </c>
      <c r="K7957" s="4">
        <v>154.4297</v>
      </c>
      <c r="L7957" s="3">
        <v>0</v>
      </c>
      <c r="M7957">
        <v>3.7748900000000001</v>
      </c>
      <c r="N7957">
        <v>0.57750579999999996</v>
      </c>
      <c r="O7957">
        <v>1.0545340000000001</v>
      </c>
      <c r="P7957">
        <v>0.50738289999999997</v>
      </c>
      <c r="Q7957">
        <v>0.13813639999999999</v>
      </c>
      <c r="R7957">
        <v>0.44210450000000001</v>
      </c>
      <c r="S7957" s="4">
        <v>3.9550839999999998</v>
      </c>
      <c r="T7957">
        <v>3.9210389999999999</v>
      </c>
      <c r="U7957" s="4">
        <v>344.74529999999999</v>
      </c>
      <c r="V7957">
        <v>15.254709999999999</v>
      </c>
      <c r="W7957">
        <v>7.5150649999999999</v>
      </c>
      <c r="X7957" s="4">
        <v>99.727680000000007</v>
      </c>
      <c r="Y7957" s="4">
        <f t="shared" si="124"/>
        <v>99727.680000000008</v>
      </c>
      <c r="Z7957">
        <v>0</v>
      </c>
      <c r="AA7957">
        <v>29.234010000000001</v>
      </c>
      <c r="AB7957">
        <v>13.08</v>
      </c>
      <c r="AC7957">
        <v>0.65834193306460598</v>
      </c>
      <c r="AD7957">
        <v>0</v>
      </c>
    </row>
    <row r="7958" spans="1:30" x14ac:dyDescent="0.25">
      <c r="A7958" s="2">
        <v>736662.5</v>
      </c>
      <c r="B7958">
        <v>365915</v>
      </c>
      <c r="C7958">
        <v>32.19</v>
      </c>
      <c r="D7958" s="4">
        <v>27.224029999999999</v>
      </c>
      <c r="E7958">
        <v>29.208500000000001</v>
      </c>
      <c r="F7958" s="4">
        <v>16.77026</v>
      </c>
      <c r="G7958">
        <v>16.881530000000001</v>
      </c>
      <c r="H7958" s="4">
        <v>52.801090000000002</v>
      </c>
      <c r="I7958">
        <v>47.368969999999997</v>
      </c>
      <c r="J7958">
        <v>268.65649999999999</v>
      </c>
      <c r="K7958" s="4">
        <v>426.85640000000001</v>
      </c>
      <c r="L7958" s="3">
        <v>0</v>
      </c>
      <c r="M7958">
        <v>2.6553140000000002</v>
      </c>
      <c r="N7958">
        <v>0.83679619999999999</v>
      </c>
      <c r="O7958">
        <v>0.80670450000000005</v>
      </c>
      <c r="P7958">
        <v>0.7122214</v>
      </c>
      <c r="Q7958">
        <v>0.45069320000000002</v>
      </c>
      <c r="R7958">
        <v>0.50291750000000002</v>
      </c>
      <c r="S7958" s="4">
        <v>2.8841420000000002</v>
      </c>
      <c r="T7958">
        <v>2.781558</v>
      </c>
      <c r="U7958" s="4">
        <v>343.1696</v>
      </c>
      <c r="V7958">
        <v>16.830390000000001</v>
      </c>
      <c r="W7958">
        <v>15.27624</v>
      </c>
      <c r="X7958" s="4">
        <v>99.678219999999996</v>
      </c>
      <c r="Y7958" s="4">
        <f t="shared" si="124"/>
        <v>99678.22</v>
      </c>
      <c r="Z7958">
        <v>0</v>
      </c>
      <c r="AA7958">
        <v>30.600860000000001</v>
      </c>
      <c r="AB7958">
        <v>13.05</v>
      </c>
      <c r="AC7958">
        <v>0.69624219267824095</v>
      </c>
      <c r="AD7958">
        <v>0</v>
      </c>
    </row>
    <row r="7959" spans="1:30" x14ac:dyDescent="0.25">
      <c r="A7959" s="2">
        <v>736662.54166666698</v>
      </c>
      <c r="B7959">
        <v>365975</v>
      </c>
      <c r="C7959">
        <v>33.729999999999997</v>
      </c>
      <c r="D7959" s="4">
        <v>27.686419999999998</v>
      </c>
      <c r="E7959">
        <v>29.91798</v>
      </c>
      <c r="F7959" s="4">
        <v>17.040299999999998</v>
      </c>
      <c r="G7959">
        <v>17.350549999999998</v>
      </c>
      <c r="H7959" s="4">
        <v>52.260359999999999</v>
      </c>
      <c r="I7959">
        <v>46.842849999999999</v>
      </c>
      <c r="J7959">
        <v>267.98700000000002</v>
      </c>
      <c r="K7959" s="4">
        <v>448.05560000000003</v>
      </c>
      <c r="L7959" s="3">
        <v>0</v>
      </c>
      <c r="M7959">
        <v>3.1564960000000002</v>
      </c>
      <c r="N7959">
        <v>0.81793389999999999</v>
      </c>
      <c r="O7959">
        <v>4.4055340000000003</v>
      </c>
      <c r="P7959">
        <v>0.75329970000000002</v>
      </c>
      <c r="Q7959">
        <v>-5.9382579999999997E-2</v>
      </c>
      <c r="R7959">
        <v>0.53793610000000003</v>
      </c>
      <c r="S7959" s="4">
        <v>5.4701469999999999</v>
      </c>
      <c r="T7959">
        <v>5.4121779999999999</v>
      </c>
      <c r="U7959" s="4">
        <v>306.00069999999999</v>
      </c>
      <c r="V7959">
        <v>53.999270000000003</v>
      </c>
      <c r="W7959">
        <v>8.3384169999999997</v>
      </c>
      <c r="X7959" s="4">
        <v>99.628839999999997</v>
      </c>
      <c r="Y7959" s="4">
        <f t="shared" si="124"/>
        <v>99628.84</v>
      </c>
      <c r="Z7959">
        <v>0</v>
      </c>
      <c r="AA7959">
        <v>29.63354</v>
      </c>
      <c r="AB7959">
        <v>13.03</v>
      </c>
      <c r="AC7959">
        <v>0.676501400134916</v>
      </c>
      <c r="AD7959">
        <v>0</v>
      </c>
    </row>
    <row r="7960" spans="1:30" x14ac:dyDescent="0.25">
      <c r="A7960" s="2">
        <v>736662.58333333302</v>
      </c>
      <c r="B7960">
        <v>366035</v>
      </c>
      <c r="C7960">
        <v>33.700000000000003</v>
      </c>
      <c r="D7960" s="4">
        <v>27.111170000000001</v>
      </c>
      <c r="E7960">
        <v>29.02666</v>
      </c>
      <c r="F7960" s="4">
        <v>18.880410000000001</v>
      </c>
      <c r="G7960">
        <v>18.966439999999999</v>
      </c>
      <c r="H7960" s="4">
        <v>60.690089999999998</v>
      </c>
      <c r="I7960">
        <v>54.57911</v>
      </c>
      <c r="J7960">
        <v>268.62540000000001</v>
      </c>
      <c r="K7960" s="4">
        <v>387.79450000000003</v>
      </c>
      <c r="L7960" s="3">
        <v>0</v>
      </c>
      <c r="M7960">
        <v>5.0774699999999999</v>
      </c>
      <c r="N7960">
        <v>1.1722170000000001</v>
      </c>
      <c r="O7960">
        <v>0.90814019999999995</v>
      </c>
      <c r="P7960">
        <v>0.88151849999999998</v>
      </c>
      <c r="Q7960">
        <v>4.0571969999999999E-2</v>
      </c>
      <c r="R7960">
        <v>0.76365839999999996</v>
      </c>
      <c r="S7960" s="4">
        <v>5.2334069999999997</v>
      </c>
      <c r="T7960">
        <v>5.1502540000000003</v>
      </c>
      <c r="U7960" s="4">
        <v>350.23840000000001</v>
      </c>
      <c r="V7960">
        <v>9.7615540000000003</v>
      </c>
      <c r="W7960">
        <v>10.210140000000001</v>
      </c>
      <c r="X7960" s="4">
        <v>99.59178</v>
      </c>
      <c r="Y7960" s="4">
        <f t="shared" si="124"/>
        <v>99591.78</v>
      </c>
      <c r="Z7960">
        <v>0</v>
      </c>
      <c r="AA7960">
        <v>29.768249999999998</v>
      </c>
      <c r="AB7960">
        <v>13.02</v>
      </c>
      <c r="AC7960">
        <v>0.60047362692616801</v>
      </c>
      <c r="AD7960">
        <v>0</v>
      </c>
    </row>
    <row r="7961" spans="1:30" x14ac:dyDescent="0.25">
      <c r="A7961" s="2">
        <v>736662.625</v>
      </c>
      <c r="B7961">
        <v>366095</v>
      </c>
      <c r="C7961">
        <v>32.93</v>
      </c>
      <c r="D7961" s="4">
        <v>26.72054</v>
      </c>
      <c r="E7961">
        <v>28.223109999999998</v>
      </c>
      <c r="F7961" s="4">
        <v>19.85209</v>
      </c>
      <c r="G7961">
        <v>19.959129999999998</v>
      </c>
      <c r="H7961" s="4">
        <v>65.97748</v>
      </c>
      <c r="I7961">
        <v>60.823300000000003</v>
      </c>
      <c r="J7961">
        <v>268.6823</v>
      </c>
      <c r="K7961" s="4">
        <v>268.12819999999999</v>
      </c>
      <c r="L7961" s="3">
        <v>0</v>
      </c>
      <c r="M7961">
        <v>3.0505990000000001</v>
      </c>
      <c r="N7961">
        <v>0.82652440000000005</v>
      </c>
      <c r="O7961">
        <v>1.85761</v>
      </c>
      <c r="P7961">
        <v>1.33202</v>
      </c>
      <c r="Q7961">
        <v>-4.6678030000000002E-2</v>
      </c>
      <c r="R7961">
        <v>0.53670200000000001</v>
      </c>
      <c r="S7961" s="4">
        <v>3.8491240000000002</v>
      </c>
      <c r="T7961">
        <v>3.5971649999999999</v>
      </c>
      <c r="U7961" s="4">
        <v>329.16430000000003</v>
      </c>
      <c r="V7961">
        <v>30.835730000000002</v>
      </c>
      <c r="W7961">
        <v>20.723780000000001</v>
      </c>
      <c r="X7961" s="4">
        <v>99.548419999999993</v>
      </c>
      <c r="Y7961" s="4">
        <f t="shared" si="124"/>
        <v>99548.42</v>
      </c>
      <c r="Z7961">
        <v>0</v>
      </c>
      <c r="AA7961">
        <v>29.8475</v>
      </c>
      <c r="AB7961">
        <v>13.03</v>
      </c>
      <c r="AC7961">
        <v>0.47337695451258299</v>
      </c>
      <c r="AD7961">
        <v>0</v>
      </c>
    </row>
    <row r="7962" spans="1:30" x14ac:dyDescent="0.25">
      <c r="A7962" s="2">
        <v>736662.66666666698</v>
      </c>
      <c r="B7962">
        <v>366155</v>
      </c>
      <c r="C7962">
        <v>31.55</v>
      </c>
      <c r="D7962" s="4">
        <v>26.58297</v>
      </c>
      <c r="E7962">
        <v>27.831759999999999</v>
      </c>
      <c r="F7962" s="4">
        <v>20.02291</v>
      </c>
      <c r="G7962">
        <v>20.12893</v>
      </c>
      <c r="H7962" s="4">
        <v>67.213149999999999</v>
      </c>
      <c r="I7962">
        <v>62.883429999999997</v>
      </c>
      <c r="J7962">
        <v>269.35570000000001</v>
      </c>
      <c r="K7962" s="4">
        <v>151.14940000000001</v>
      </c>
      <c r="L7962" s="3">
        <v>0</v>
      </c>
      <c r="M7962">
        <v>5.811674</v>
      </c>
      <c r="N7962">
        <v>0.97105189999999997</v>
      </c>
      <c r="O7962">
        <v>-0.43631059999999999</v>
      </c>
      <c r="P7962">
        <v>0.46823480000000001</v>
      </c>
      <c r="Q7962">
        <v>-0.1640151</v>
      </c>
      <c r="R7962">
        <v>0.43532209999999999</v>
      </c>
      <c r="S7962" s="4">
        <v>5.8373109999999997</v>
      </c>
      <c r="T7962">
        <v>5.8199899999999998</v>
      </c>
      <c r="U7962" s="4">
        <v>4.3144349999999996</v>
      </c>
      <c r="V7962">
        <v>-4.3144229999999997</v>
      </c>
      <c r="W7962">
        <v>4.41235</v>
      </c>
      <c r="X7962" s="4">
        <v>99.542079999999999</v>
      </c>
      <c r="Y7962" s="4">
        <f t="shared" si="124"/>
        <v>99542.080000000002</v>
      </c>
      <c r="Z7962">
        <v>0</v>
      </c>
      <c r="AA7962">
        <v>29.543990000000001</v>
      </c>
      <c r="AB7962">
        <v>13.03</v>
      </c>
      <c r="AC7962">
        <v>0.30400958826084901</v>
      </c>
      <c r="AD7962">
        <v>0</v>
      </c>
    </row>
    <row r="7963" spans="1:30" x14ac:dyDescent="0.25">
      <c r="A7963" s="2">
        <v>736662.70833333302</v>
      </c>
      <c r="B7963">
        <v>366215</v>
      </c>
      <c r="C7963">
        <v>29.62</v>
      </c>
      <c r="D7963" s="4">
        <v>26.141999999999999</v>
      </c>
      <c r="E7963">
        <v>26.80236</v>
      </c>
      <c r="F7963" s="4">
        <v>20.40183</v>
      </c>
      <c r="G7963">
        <v>20.403839999999999</v>
      </c>
      <c r="H7963" s="4">
        <v>70.622669999999999</v>
      </c>
      <c r="I7963">
        <v>67.936000000000007</v>
      </c>
      <c r="J7963">
        <v>269.35570000000001</v>
      </c>
      <c r="K7963" s="4">
        <v>40.792090000000002</v>
      </c>
      <c r="L7963" s="3">
        <v>0</v>
      </c>
      <c r="M7963">
        <v>4.3950829999999996</v>
      </c>
      <c r="N7963">
        <v>0.61926420000000004</v>
      </c>
      <c r="O7963">
        <v>-0.30713259999999998</v>
      </c>
      <c r="P7963">
        <v>0.64628280000000005</v>
      </c>
      <c r="Q7963">
        <v>-1.069697E-2</v>
      </c>
      <c r="R7963">
        <v>0.42663299999999998</v>
      </c>
      <c r="S7963" s="4">
        <v>4.4894800000000004</v>
      </c>
      <c r="T7963">
        <v>4.4392069999999997</v>
      </c>
      <c r="U7963" s="4">
        <v>4.1410280000000004</v>
      </c>
      <c r="V7963">
        <v>-4.1410220000000004</v>
      </c>
      <c r="W7963">
        <v>8.5714629999999996</v>
      </c>
      <c r="X7963" s="4">
        <v>99.588449999999995</v>
      </c>
      <c r="Y7963" s="4">
        <f t="shared" si="124"/>
        <v>99588.45</v>
      </c>
      <c r="Z7963">
        <v>0</v>
      </c>
      <c r="AA7963">
        <v>29.365670000000001</v>
      </c>
      <c r="AB7963">
        <v>13.05</v>
      </c>
      <c r="AC7963">
        <v>0.104938233524977</v>
      </c>
      <c r="AD7963">
        <v>0</v>
      </c>
    </row>
    <row r="7964" spans="1:30" x14ac:dyDescent="0.25">
      <c r="A7964" s="2">
        <v>736662.75</v>
      </c>
      <c r="B7964">
        <v>366275</v>
      </c>
      <c r="C7964">
        <v>27.09</v>
      </c>
      <c r="D7964" s="4">
        <v>25.587800000000001</v>
      </c>
      <c r="E7964">
        <v>25.939209999999999</v>
      </c>
      <c r="F7964" s="4">
        <v>20.339870000000001</v>
      </c>
      <c r="G7964">
        <v>20.36561</v>
      </c>
      <c r="H7964" s="4">
        <v>72.700779999999995</v>
      </c>
      <c r="I7964">
        <v>71.316450000000003</v>
      </c>
      <c r="J7964">
        <v>268.67200000000003</v>
      </c>
      <c r="K7964" s="4">
        <v>0</v>
      </c>
      <c r="L7964" s="3">
        <v>0</v>
      </c>
      <c r="M7964">
        <v>2.6530040000000001</v>
      </c>
      <c r="N7964">
        <v>0.49900050000000001</v>
      </c>
      <c r="O7964">
        <v>-1.3269660000000001</v>
      </c>
      <c r="P7964">
        <v>0.55798020000000004</v>
      </c>
      <c r="Q7964">
        <v>5.7094699999999998E-2</v>
      </c>
      <c r="R7964">
        <v>0.25131360000000003</v>
      </c>
      <c r="S7964" s="4">
        <v>2.9979049999999998</v>
      </c>
      <c r="T7964">
        <v>2.968734</v>
      </c>
      <c r="U7964" s="4">
        <v>26.51014</v>
      </c>
      <c r="V7964">
        <v>-26.51013</v>
      </c>
      <c r="W7964">
        <v>7.9901879999999998</v>
      </c>
      <c r="X7964" s="4">
        <v>99.614879999999999</v>
      </c>
      <c r="Y7964" s="4">
        <f t="shared" si="124"/>
        <v>99614.88</v>
      </c>
      <c r="Z7964">
        <v>0</v>
      </c>
      <c r="AA7964">
        <v>28.914709999999999</v>
      </c>
      <c r="AB7964">
        <v>13.1</v>
      </c>
      <c r="AC7964">
        <v>-0.115457770621577</v>
      </c>
      <c r="AD7964">
        <v>0</v>
      </c>
    </row>
    <row r="7965" spans="1:30" x14ac:dyDescent="0.25">
      <c r="A7965" s="2">
        <v>736662.79166666698</v>
      </c>
      <c r="B7965">
        <v>366335</v>
      </c>
      <c r="C7965">
        <v>25.7</v>
      </c>
      <c r="D7965" s="4">
        <v>25.20533</v>
      </c>
      <c r="E7965">
        <v>25.41282</v>
      </c>
      <c r="F7965" s="4">
        <v>20.01868</v>
      </c>
      <c r="G7965">
        <v>20.12163</v>
      </c>
      <c r="H7965" s="4">
        <v>72.910120000000006</v>
      </c>
      <c r="I7965">
        <v>72.476709999999997</v>
      </c>
      <c r="J7965">
        <v>268.67200000000003</v>
      </c>
      <c r="K7965" s="4">
        <v>0</v>
      </c>
      <c r="L7965" s="3">
        <v>0</v>
      </c>
      <c r="M7965">
        <v>2.277352</v>
      </c>
      <c r="N7965">
        <v>0.30967470000000002</v>
      </c>
      <c r="O7965">
        <v>-0.97598870000000004</v>
      </c>
      <c r="P7965">
        <v>0.25683319999999998</v>
      </c>
      <c r="Q7965">
        <v>7.6363639999999997E-2</v>
      </c>
      <c r="R7965">
        <v>0.1758324</v>
      </c>
      <c r="S7965" s="4">
        <v>2.4898159999999998</v>
      </c>
      <c r="T7965">
        <v>2.4789330000000001</v>
      </c>
      <c r="U7965" s="4">
        <v>23.24859</v>
      </c>
      <c r="V7965">
        <v>-23.2486</v>
      </c>
      <c r="W7965">
        <v>5.3553350000000002</v>
      </c>
      <c r="X7965" s="4">
        <v>99.666679999999999</v>
      </c>
      <c r="Y7965" s="4">
        <f t="shared" si="124"/>
        <v>99666.68</v>
      </c>
      <c r="Z7965">
        <v>0</v>
      </c>
      <c r="AA7965">
        <v>28.563020000000002</v>
      </c>
      <c r="AB7965">
        <v>13.12</v>
      </c>
      <c r="AC7965">
        <v>-0.33579675878354198</v>
      </c>
      <c r="AD7965">
        <v>0</v>
      </c>
    </row>
    <row r="7966" spans="1:30" x14ac:dyDescent="0.25">
      <c r="A7966" s="2">
        <v>736662.83333333302</v>
      </c>
      <c r="B7966">
        <v>366395</v>
      </c>
      <c r="C7966">
        <v>24.75</v>
      </c>
      <c r="D7966" s="4">
        <v>24.609000000000002</v>
      </c>
      <c r="E7966">
        <v>24.69632</v>
      </c>
      <c r="F7966" s="4">
        <v>19.551629999999999</v>
      </c>
      <c r="G7966">
        <v>19.62285</v>
      </c>
      <c r="H7966" s="4">
        <v>73.394970000000001</v>
      </c>
      <c r="I7966">
        <v>73.335359999999994</v>
      </c>
      <c r="J7966">
        <v>268.0505</v>
      </c>
      <c r="K7966" s="4">
        <v>0</v>
      </c>
      <c r="L7966" s="3">
        <v>0</v>
      </c>
      <c r="M7966">
        <v>1.6679889999999999</v>
      </c>
      <c r="N7966">
        <v>0.23925370000000001</v>
      </c>
      <c r="O7966">
        <v>-1.2896590000000001</v>
      </c>
      <c r="P7966">
        <v>0.22371869999999999</v>
      </c>
      <c r="Q7966">
        <v>1.7534089999999999E-2</v>
      </c>
      <c r="R7966">
        <v>0.14412620000000001</v>
      </c>
      <c r="S7966" s="4">
        <v>2.127373</v>
      </c>
      <c r="T7966">
        <v>2.1181190000000001</v>
      </c>
      <c r="U7966" s="4">
        <v>37.479979999999998</v>
      </c>
      <c r="V7966">
        <v>-37.479979999999998</v>
      </c>
      <c r="W7966">
        <v>5.3425770000000004</v>
      </c>
      <c r="X7966" s="4">
        <v>99.706230000000005</v>
      </c>
      <c r="Y7966" s="4">
        <f t="shared" si="124"/>
        <v>99706.23000000001</v>
      </c>
      <c r="Z7966">
        <v>0</v>
      </c>
      <c r="AA7966">
        <v>27.869250000000001</v>
      </c>
      <c r="AB7966">
        <v>13.14</v>
      </c>
      <c r="AC7966">
        <v>-0.54354235832582498</v>
      </c>
      <c r="AD7966">
        <v>0</v>
      </c>
    </row>
    <row r="7967" spans="1:30" x14ac:dyDescent="0.25">
      <c r="A7967" s="2">
        <v>736662.875</v>
      </c>
      <c r="B7967">
        <v>366455</v>
      </c>
      <c r="C7967">
        <v>23.72</v>
      </c>
      <c r="D7967" s="4">
        <v>24.324300000000001</v>
      </c>
      <c r="E7967">
        <v>23.917349999999999</v>
      </c>
      <c r="F7967" s="4">
        <v>19.156130000000001</v>
      </c>
      <c r="G7967">
        <v>19.13204</v>
      </c>
      <c r="H7967" s="4">
        <v>72.838359999999994</v>
      </c>
      <c r="I7967">
        <v>74.528890000000004</v>
      </c>
      <c r="J7967">
        <v>267.99349999999998</v>
      </c>
      <c r="K7967" s="4">
        <v>0</v>
      </c>
      <c r="L7967" s="3">
        <v>0</v>
      </c>
      <c r="M7967">
        <v>1.7442500000000001</v>
      </c>
      <c r="N7967">
        <v>0.1089547</v>
      </c>
      <c r="O7967">
        <v>-0.77761360000000002</v>
      </c>
      <c r="P7967">
        <v>0.12051290000000001</v>
      </c>
      <c r="Q7967">
        <v>2.7011360000000002E-2</v>
      </c>
      <c r="R7967">
        <v>7.5739520000000005E-2</v>
      </c>
      <c r="S7967" s="4">
        <v>1.9099330000000001</v>
      </c>
      <c r="T7967">
        <v>1.907168</v>
      </c>
      <c r="U7967" s="4">
        <v>24.273430000000001</v>
      </c>
      <c r="V7967">
        <v>-24.273440000000001</v>
      </c>
      <c r="W7967">
        <v>3.0821070000000002</v>
      </c>
      <c r="X7967" s="4">
        <v>99.709100000000007</v>
      </c>
      <c r="Y7967" s="4">
        <f t="shared" si="124"/>
        <v>99709.1</v>
      </c>
      <c r="Z7967">
        <v>0</v>
      </c>
      <c r="AA7967">
        <v>27.423159999999999</v>
      </c>
      <c r="AB7967">
        <v>13.15</v>
      </c>
      <c r="AC7967">
        <v>-0.72455013974207105</v>
      </c>
      <c r="AD7967">
        <v>0</v>
      </c>
    </row>
    <row r="7968" spans="1:30" x14ac:dyDescent="0.25">
      <c r="A7968" s="2">
        <v>736662.91666666698</v>
      </c>
      <c r="B7968">
        <v>366515</v>
      </c>
      <c r="C7968">
        <v>22.59</v>
      </c>
      <c r="D7968" s="4">
        <v>24.338699999999999</v>
      </c>
      <c r="E7968">
        <v>23.24033</v>
      </c>
      <c r="F7968" s="4">
        <v>19.066099999999999</v>
      </c>
      <c r="G7968">
        <v>18.79214</v>
      </c>
      <c r="H7968" s="4">
        <v>72.377849999999995</v>
      </c>
      <c r="I7968">
        <v>76.002809999999997</v>
      </c>
      <c r="J7968">
        <v>265.9907</v>
      </c>
      <c r="K7968" s="4">
        <v>0</v>
      </c>
      <c r="L7968" s="3">
        <v>0</v>
      </c>
      <c r="M7968">
        <v>1.895008</v>
      </c>
      <c r="N7968">
        <v>0.2715938</v>
      </c>
      <c r="O7968">
        <v>0.1767879</v>
      </c>
      <c r="P7968">
        <v>0.16814409999999999</v>
      </c>
      <c r="Q7968">
        <v>-8.3162879999999995E-2</v>
      </c>
      <c r="R7968">
        <v>0.130408</v>
      </c>
      <c r="S7968" s="4">
        <v>1.9081809999999999</v>
      </c>
      <c r="T7968">
        <v>1.9003950000000001</v>
      </c>
      <c r="U7968" s="4">
        <v>354.5301</v>
      </c>
      <c r="V7968">
        <v>5.4698700000000002</v>
      </c>
      <c r="W7968">
        <v>5.1741279999999996</v>
      </c>
      <c r="X7968" s="4">
        <v>99.722579999999994</v>
      </c>
      <c r="Y7968" s="4">
        <f t="shared" si="124"/>
        <v>99722.579999999987</v>
      </c>
      <c r="Z7968">
        <v>0</v>
      </c>
      <c r="AA7968">
        <v>27.88157</v>
      </c>
      <c r="AB7968">
        <v>13.19</v>
      </c>
      <c r="AC7968">
        <v>-0.866498694677864</v>
      </c>
      <c r="AD7968">
        <v>0</v>
      </c>
    </row>
    <row r="7969" spans="1:30" x14ac:dyDescent="0.25">
      <c r="A7969" s="2">
        <v>736662.95833333302</v>
      </c>
      <c r="B7969">
        <v>366575</v>
      </c>
      <c r="C7969">
        <v>21.89</v>
      </c>
      <c r="D7969" s="4">
        <v>23.94182</v>
      </c>
      <c r="E7969">
        <v>22.88409</v>
      </c>
      <c r="F7969" s="4">
        <v>18.847090000000001</v>
      </c>
      <c r="G7969">
        <v>18.508240000000001</v>
      </c>
      <c r="H7969" s="4">
        <v>73.106300000000005</v>
      </c>
      <c r="I7969">
        <v>76.291380000000004</v>
      </c>
      <c r="J7969">
        <v>266.70569999999998</v>
      </c>
      <c r="K7969" s="4">
        <v>0</v>
      </c>
      <c r="L7969" s="3">
        <v>0</v>
      </c>
      <c r="M7969">
        <v>1.9011739999999999</v>
      </c>
      <c r="N7969">
        <v>8.8140640000000006E-2</v>
      </c>
      <c r="O7969">
        <v>-0.88909850000000001</v>
      </c>
      <c r="P7969">
        <v>7.4853729999999993E-2</v>
      </c>
      <c r="Q7969">
        <v>2.3443180000000001E-2</v>
      </c>
      <c r="R7969">
        <v>4.4360129999999998E-2</v>
      </c>
      <c r="S7969" s="4">
        <v>2.0971829999999998</v>
      </c>
      <c r="T7969">
        <v>2.0957889999999999</v>
      </c>
      <c r="U7969" s="4">
        <v>25.035019999999999</v>
      </c>
      <c r="V7969">
        <v>-25.035</v>
      </c>
      <c r="W7969">
        <v>2.0887159999999998</v>
      </c>
      <c r="X7969" s="4">
        <v>99.715779999999995</v>
      </c>
      <c r="Y7969" s="4">
        <f t="shared" si="124"/>
        <v>99715.78</v>
      </c>
      <c r="Z7969">
        <v>0</v>
      </c>
      <c r="AA7969">
        <v>27.01427</v>
      </c>
      <c r="AB7969">
        <v>13.2</v>
      </c>
      <c r="AC7969">
        <v>-0.95972829305787299</v>
      </c>
      <c r="AD7969">
        <v>0</v>
      </c>
    </row>
    <row r="7970" spans="1:30" x14ac:dyDescent="0.25">
      <c r="A7970" s="2">
        <v>736663</v>
      </c>
      <c r="B7970">
        <v>366635</v>
      </c>
      <c r="C7970">
        <v>21.37</v>
      </c>
      <c r="D7970" s="4">
        <v>23.316389999999998</v>
      </c>
      <c r="E7970">
        <v>22.412970000000001</v>
      </c>
      <c r="F7970" s="4">
        <v>19.038409999999999</v>
      </c>
      <c r="G7970">
        <v>18.324560000000002</v>
      </c>
      <c r="H7970" s="4">
        <v>76.829509999999999</v>
      </c>
      <c r="I7970">
        <v>77.605779999999996</v>
      </c>
      <c r="J7970">
        <v>264.0283</v>
      </c>
      <c r="K7970" s="4">
        <v>0</v>
      </c>
      <c r="L7970" s="3">
        <v>0</v>
      </c>
      <c r="M7970">
        <v>-0.71129169999999997</v>
      </c>
      <c r="N7970">
        <v>0.1050823</v>
      </c>
      <c r="O7970">
        <v>4.4424239999999997E-2</v>
      </c>
      <c r="P7970">
        <v>0.1015079</v>
      </c>
      <c r="Q7970">
        <v>3.3170449999999997E-2</v>
      </c>
      <c r="R7970">
        <v>4.9823560000000003E-2</v>
      </c>
      <c r="S7970" s="4">
        <v>0.72008589999999995</v>
      </c>
      <c r="T7970">
        <v>0.71250270000000004</v>
      </c>
      <c r="U7970" s="4">
        <v>183.26560000000001</v>
      </c>
      <c r="V7970">
        <v>176.73439999999999</v>
      </c>
      <c r="W7970">
        <v>8.3122530000000001</v>
      </c>
      <c r="X7970" s="4">
        <v>99.702240000000003</v>
      </c>
      <c r="Y7970" s="4">
        <f t="shared" si="124"/>
        <v>99702.24</v>
      </c>
      <c r="Z7970">
        <v>0</v>
      </c>
      <c r="AA7970">
        <v>26.526129999999998</v>
      </c>
      <c r="AB7970">
        <v>13.22</v>
      </c>
      <c r="AC7970">
        <v>-0.99789812659069299</v>
      </c>
      <c r="AD7970">
        <v>0</v>
      </c>
    </row>
    <row r="7971" spans="1:30" x14ac:dyDescent="0.25">
      <c r="A7971" s="2">
        <v>736663.04166666698</v>
      </c>
      <c r="B7971">
        <v>366695</v>
      </c>
      <c r="C7971">
        <v>20.97</v>
      </c>
      <c r="D7971" s="4">
        <v>21.694800000000001</v>
      </c>
      <c r="E7971">
        <v>21.421669999999999</v>
      </c>
      <c r="F7971" s="4">
        <v>18.233779999999999</v>
      </c>
      <c r="G7971">
        <v>17.901039999999998</v>
      </c>
      <c r="H7971" s="4">
        <v>80.628079999999997</v>
      </c>
      <c r="I7971">
        <v>80.281509999999997</v>
      </c>
      <c r="J7971">
        <v>256.38139999999999</v>
      </c>
      <c r="K7971" s="4">
        <v>0</v>
      </c>
      <c r="L7971" s="3">
        <v>0</v>
      </c>
      <c r="M7971">
        <v>-0.67010219999999998</v>
      </c>
      <c r="N7971">
        <v>0.13550970000000001</v>
      </c>
      <c r="O7971">
        <v>-0.40387119999999999</v>
      </c>
      <c r="P7971">
        <v>0.101121</v>
      </c>
      <c r="Q7971">
        <v>-5.6121209999999998E-2</v>
      </c>
      <c r="R7971">
        <v>7.1591109999999999E-2</v>
      </c>
      <c r="S7971" s="4">
        <v>0.787026</v>
      </c>
      <c r="T7971">
        <v>0.78114760000000005</v>
      </c>
      <c r="U7971" s="4">
        <v>149.047</v>
      </c>
      <c r="V7971">
        <v>-149.047</v>
      </c>
      <c r="W7971">
        <v>7.0003489999999999</v>
      </c>
      <c r="X7971" s="4">
        <v>99.690669999999997</v>
      </c>
      <c r="Y7971" s="4">
        <f t="shared" si="124"/>
        <v>99690.67</v>
      </c>
      <c r="Z7971">
        <v>0</v>
      </c>
      <c r="AA7971">
        <v>24.918700000000001</v>
      </c>
      <c r="AB7971">
        <v>13.24</v>
      </c>
      <c r="AC7971">
        <v>-0.97841753428513201</v>
      </c>
      <c r="AD7971">
        <v>0</v>
      </c>
    </row>
    <row r="7972" spans="1:30" x14ac:dyDescent="0.25">
      <c r="A7972" s="2">
        <v>736663.08333333302</v>
      </c>
      <c r="B7972">
        <v>366755</v>
      </c>
      <c r="C7972">
        <v>20.21</v>
      </c>
      <c r="D7972" s="4">
        <v>21.712389999999999</v>
      </c>
      <c r="E7972">
        <v>21.25573</v>
      </c>
      <c r="F7972" s="4">
        <v>18.32405</v>
      </c>
      <c r="G7972">
        <v>18.089289999999998</v>
      </c>
      <c r="H7972" s="4">
        <v>80.985600000000005</v>
      </c>
      <c r="I7972">
        <v>82.068240000000003</v>
      </c>
      <c r="J7972">
        <v>254.53710000000001</v>
      </c>
      <c r="K7972" s="4">
        <v>0</v>
      </c>
      <c r="L7972" s="3">
        <v>0</v>
      </c>
      <c r="M7972">
        <v>-0.96262119999999995</v>
      </c>
      <c r="N7972">
        <v>0.22620209999999999</v>
      </c>
      <c r="O7972">
        <v>-0.140678</v>
      </c>
      <c r="P7972">
        <v>0.17424010000000001</v>
      </c>
      <c r="Q7972">
        <v>3.054167E-2</v>
      </c>
      <c r="R7972">
        <v>9.348716E-2</v>
      </c>
      <c r="S7972" s="4">
        <v>0.98473040000000001</v>
      </c>
      <c r="T7972">
        <v>0.971553</v>
      </c>
      <c r="U7972" s="4">
        <v>171.85220000000001</v>
      </c>
      <c r="V7972">
        <v>-171.85220000000001</v>
      </c>
      <c r="W7972">
        <v>9.3700299999999999</v>
      </c>
      <c r="X7972" s="4">
        <v>99.670760000000001</v>
      </c>
      <c r="Y7972" s="4">
        <f t="shared" si="124"/>
        <v>99670.76</v>
      </c>
      <c r="Z7972">
        <v>0</v>
      </c>
      <c r="AA7972">
        <v>24.771070000000002</v>
      </c>
      <c r="AB7972">
        <v>13.25</v>
      </c>
      <c r="AC7972">
        <v>-0.90262194126445405</v>
      </c>
      <c r="AD7972">
        <v>0</v>
      </c>
    </row>
    <row r="7973" spans="1:30" x14ac:dyDescent="0.25">
      <c r="A7973" s="2">
        <v>736663.125</v>
      </c>
      <c r="B7973">
        <v>366815</v>
      </c>
      <c r="C7973">
        <v>20.100000000000001</v>
      </c>
      <c r="D7973" s="4">
        <v>21.09703</v>
      </c>
      <c r="E7973">
        <v>20.735769999999999</v>
      </c>
      <c r="F7973" s="4">
        <v>17.80922</v>
      </c>
      <c r="G7973">
        <v>17.5945</v>
      </c>
      <c r="H7973" s="4">
        <v>81.421750000000003</v>
      </c>
      <c r="I7973">
        <v>82.134770000000003</v>
      </c>
      <c r="J7973">
        <v>250.983</v>
      </c>
      <c r="K7973" s="4">
        <v>0</v>
      </c>
      <c r="L7973" s="3">
        <v>0</v>
      </c>
      <c r="M7973">
        <v>-0.55677650000000001</v>
      </c>
      <c r="N7973">
        <v>0.128854</v>
      </c>
      <c r="O7973">
        <v>-0.11324620000000001</v>
      </c>
      <c r="P7973">
        <v>9.9850629999999996E-2</v>
      </c>
      <c r="Q7973">
        <v>2.1344700000000001E-2</v>
      </c>
      <c r="R7973">
        <v>5.6275060000000002E-2</v>
      </c>
      <c r="S7973" s="4">
        <v>0.5712853</v>
      </c>
      <c r="T7973">
        <v>0.56366559999999999</v>
      </c>
      <c r="U7973" s="4">
        <v>168.85830000000001</v>
      </c>
      <c r="V7973">
        <v>-168.85830000000001</v>
      </c>
      <c r="W7973">
        <v>9.3546379999999996</v>
      </c>
      <c r="X7973" s="4">
        <v>99.652360000000002</v>
      </c>
      <c r="Y7973" s="4">
        <f t="shared" si="124"/>
        <v>99652.36</v>
      </c>
      <c r="Z7973">
        <v>0</v>
      </c>
      <c r="AA7973">
        <v>24.14087</v>
      </c>
      <c r="AB7973">
        <v>13.26</v>
      </c>
      <c r="AC7973">
        <v>-0.77568158411063004</v>
      </c>
      <c r="AD7973">
        <v>0</v>
      </c>
    </row>
    <row r="7974" spans="1:30" x14ac:dyDescent="0.25">
      <c r="A7974" s="2">
        <v>736663.16666666698</v>
      </c>
      <c r="B7974">
        <v>366875</v>
      </c>
      <c r="C7974">
        <v>19.489999999999998</v>
      </c>
      <c r="D7974" s="4">
        <v>21.129629999999999</v>
      </c>
      <c r="E7974">
        <v>20.477</v>
      </c>
      <c r="F7974" s="4">
        <v>17.953389999999999</v>
      </c>
      <c r="G7974">
        <v>17.585470000000001</v>
      </c>
      <c r="H7974" s="4">
        <v>82.001419999999996</v>
      </c>
      <c r="I7974">
        <v>83.408240000000006</v>
      </c>
      <c r="J7974">
        <v>244.4033</v>
      </c>
      <c r="K7974" s="4">
        <v>0</v>
      </c>
      <c r="L7974" s="3">
        <v>0</v>
      </c>
      <c r="M7974">
        <v>-0.18893940000000001</v>
      </c>
      <c r="N7974">
        <v>5.019411E-2</v>
      </c>
      <c r="O7974">
        <v>2.8946969999999999E-2</v>
      </c>
      <c r="P7974">
        <v>4.1950109999999999E-2</v>
      </c>
      <c r="Q7974">
        <v>3.4102269999999997E-2</v>
      </c>
      <c r="R7974">
        <v>2.6118180000000001E-2</v>
      </c>
      <c r="S7974" s="4">
        <v>0.1955828</v>
      </c>
      <c r="T7974">
        <v>0.1903039</v>
      </c>
      <c r="U7974" s="4">
        <v>188.91640000000001</v>
      </c>
      <c r="V7974">
        <v>171.08359999999999</v>
      </c>
      <c r="W7974">
        <v>13.307370000000001</v>
      </c>
      <c r="X7974" s="4">
        <v>99.646739999999994</v>
      </c>
      <c r="Y7974" s="4">
        <f t="shared" si="124"/>
        <v>99646.739999999991</v>
      </c>
      <c r="Z7974">
        <v>0</v>
      </c>
      <c r="AA7974">
        <v>24.113759999999999</v>
      </c>
      <c r="AB7974">
        <v>13.27</v>
      </c>
      <c r="AC7974">
        <v>-0.60624926355294395</v>
      </c>
      <c r="AD7974">
        <v>0</v>
      </c>
    </row>
    <row r="7975" spans="1:30" x14ac:dyDescent="0.25">
      <c r="A7975" s="2">
        <v>736663.20833333302</v>
      </c>
      <c r="B7975">
        <v>366935</v>
      </c>
      <c r="C7975">
        <v>18.989999999999998</v>
      </c>
      <c r="D7975" s="4">
        <v>21.120850000000001</v>
      </c>
      <c r="E7975">
        <v>19.671800000000001</v>
      </c>
      <c r="F7975" s="4">
        <v>18.095680000000002</v>
      </c>
      <c r="G7975">
        <v>16.926020000000001</v>
      </c>
      <c r="H7975" s="4">
        <v>82.774730000000005</v>
      </c>
      <c r="I7975">
        <v>84.090450000000004</v>
      </c>
      <c r="J7975">
        <v>248.79669999999999</v>
      </c>
      <c r="K7975" s="4">
        <v>0</v>
      </c>
      <c r="L7975" s="3">
        <v>0</v>
      </c>
      <c r="M7975">
        <v>-0.60687120000000006</v>
      </c>
      <c r="N7975">
        <v>0.2348895</v>
      </c>
      <c r="O7975">
        <v>1.925E-2</v>
      </c>
      <c r="P7975">
        <v>0.11826159999999999</v>
      </c>
      <c r="Q7975">
        <v>-2.1424240000000001E-2</v>
      </c>
      <c r="R7975">
        <v>6.4074560000000003E-2</v>
      </c>
      <c r="S7975" s="4">
        <v>0.62083949999999999</v>
      </c>
      <c r="T7975">
        <v>0.60631139999999994</v>
      </c>
      <c r="U7975" s="4">
        <v>181.86080000000001</v>
      </c>
      <c r="V7975">
        <v>178.13919999999999</v>
      </c>
      <c r="W7975">
        <v>12.39081</v>
      </c>
      <c r="X7975" s="4">
        <v>99.644260000000003</v>
      </c>
      <c r="Y7975" s="4">
        <f t="shared" si="124"/>
        <v>99644.260000000009</v>
      </c>
      <c r="Z7975">
        <v>0</v>
      </c>
      <c r="AA7975">
        <v>23.703489999999999</v>
      </c>
      <c r="AB7975">
        <v>13.28</v>
      </c>
      <c r="AC7975">
        <v>-0.40587104218501602</v>
      </c>
      <c r="AD7975">
        <v>0</v>
      </c>
    </row>
    <row r="7976" spans="1:30" x14ac:dyDescent="0.25">
      <c r="A7976" s="2">
        <v>736663.25</v>
      </c>
      <c r="B7976">
        <v>366995</v>
      </c>
      <c r="C7976">
        <v>19.05</v>
      </c>
      <c r="D7976" s="4">
        <v>23.687149999999999</v>
      </c>
      <c r="E7976">
        <v>23.06392</v>
      </c>
      <c r="F7976" s="4">
        <v>20.337029999999999</v>
      </c>
      <c r="G7976">
        <v>20.38757</v>
      </c>
      <c r="H7976" s="4">
        <v>81.433850000000007</v>
      </c>
      <c r="I7976">
        <v>84.821169999999995</v>
      </c>
      <c r="J7976">
        <v>266.31849999999997</v>
      </c>
      <c r="K7976" s="4">
        <v>0</v>
      </c>
      <c r="L7976" s="3">
        <v>0</v>
      </c>
      <c r="M7976">
        <v>2.2088030000000001</v>
      </c>
      <c r="N7976">
        <v>0.78948320000000005</v>
      </c>
      <c r="O7976">
        <v>1.4367540000000001</v>
      </c>
      <c r="P7976">
        <v>0.82593689999999997</v>
      </c>
      <c r="Q7976">
        <v>0.13768179999999999</v>
      </c>
      <c r="R7976">
        <v>0.35232730000000001</v>
      </c>
      <c r="S7976" s="4">
        <v>2.748265</v>
      </c>
      <c r="T7976">
        <v>2.605181</v>
      </c>
      <c r="U7976" s="4">
        <v>326.77699999999999</v>
      </c>
      <c r="V7976">
        <v>33.222969999999997</v>
      </c>
      <c r="W7976">
        <v>18.482109999999999</v>
      </c>
      <c r="X7976" s="4">
        <v>99.666560000000004</v>
      </c>
      <c r="Y7976" s="4">
        <f t="shared" si="124"/>
        <v>99666.559999999998</v>
      </c>
      <c r="Z7976">
        <v>0</v>
      </c>
      <c r="AA7976">
        <v>27.61542</v>
      </c>
      <c r="AB7976">
        <v>13.25</v>
      </c>
      <c r="AC7976">
        <v>-0.18819996718683199</v>
      </c>
      <c r="AD7976">
        <v>0</v>
      </c>
    </row>
    <row r="7977" spans="1:30" x14ac:dyDescent="0.25">
      <c r="A7977" s="2">
        <v>736663.29166666698</v>
      </c>
      <c r="B7977">
        <v>367055</v>
      </c>
      <c r="C7977">
        <v>21.84</v>
      </c>
      <c r="D7977" s="4">
        <v>23.91921</v>
      </c>
      <c r="E7977">
        <v>22.940449999999998</v>
      </c>
      <c r="F7977" s="4">
        <v>19.967939999999999</v>
      </c>
      <c r="G7977">
        <v>19.118289999999998</v>
      </c>
      <c r="H7977" s="4">
        <v>78.470759999999999</v>
      </c>
      <c r="I7977">
        <v>78.985810000000001</v>
      </c>
      <c r="J7977">
        <v>266.64550000000003</v>
      </c>
      <c r="K7977" s="4">
        <v>13.70443</v>
      </c>
      <c r="L7977" s="3">
        <v>0</v>
      </c>
      <c r="M7977">
        <v>-0.1432273</v>
      </c>
      <c r="N7977">
        <v>7.9358730000000002E-2</v>
      </c>
      <c r="O7977">
        <v>0.46118559999999997</v>
      </c>
      <c r="P7977">
        <v>0.1832715</v>
      </c>
      <c r="Q7977">
        <v>9.3587119999999996E-2</v>
      </c>
      <c r="R7977">
        <v>8.6742310000000003E-2</v>
      </c>
      <c r="S7977" s="4">
        <v>0.49167290000000002</v>
      </c>
      <c r="T7977">
        <v>0.48236479999999998</v>
      </c>
      <c r="U7977" s="4">
        <v>253.14439999999999</v>
      </c>
      <c r="V7977">
        <v>106.8556</v>
      </c>
      <c r="W7977">
        <v>11.144920000000001</v>
      </c>
      <c r="X7977" s="4">
        <v>99.714780000000005</v>
      </c>
      <c r="Y7977" s="4">
        <f t="shared" si="124"/>
        <v>99714.78</v>
      </c>
      <c r="Z7977">
        <v>0</v>
      </c>
      <c r="AA7977">
        <v>25.686399999999999</v>
      </c>
      <c r="AB7977">
        <v>13.22</v>
      </c>
      <c r="AC7977">
        <v>3.7054495826375697E-2</v>
      </c>
      <c r="AD7977">
        <v>0</v>
      </c>
    </row>
    <row r="7978" spans="1:30" x14ac:dyDescent="0.25">
      <c r="A7978" s="2">
        <v>736663.33333333302</v>
      </c>
      <c r="B7978">
        <v>367115</v>
      </c>
      <c r="C7978">
        <v>23</v>
      </c>
      <c r="D7978" s="4">
        <v>23.428699999999999</v>
      </c>
      <c r="E7978">
        <v>24.399329999999999</v>
      </c>
      <c r="F7978" s="4">
        <v>19.618829999999999</v>
      </c>
      <c r="G7978">
        <v>20.015789999999999</v>
      </c>
      <c r="H7978" s="4">
        <v>79.11824</v>
      </c>
      <c r="I7978">
        <v>76.49118</v>
      </c>
      <c r="J7978">
        <v>271.4074</v>
      </c>
      <c r="K7978" s="4">
        <v>122.425</v>
      </c>
      <c r="L7978" s="3">
        <v>0</v>
      </c>
      <c r="M7978">
        <v>-0.58365909999999999</v>
      </c>
      <c r="N7978">
        <v>4.2772070000000002E-2</v>
      </c>
      <c r="O7978">
        <v>-0.6729811</v>
      </c>
      <c r="P7978">
        <v>6.6038100000000002E-2</v>
      </c>
      <c r="Q7978">
        <v>3.6723480000000003E-2</v>
      </c>
      <c r="R7978">
        <v>3.9256010000000001E-2</v>
      </c>
      <c r="S7978" s="4">
        <v>0.89299490000000004</v>
      </c>
      <c r="T7978">
        <v>0.89173069999999999</v>
      </c>
      <c r="U7978" s="4">
        <v>130.8792</v>
      </c>
      <c r="V7978">
        <v>-130.8792</v>
      </c>
      <c r="W7978">
        <v>3.0477210000000001</v>
      </c>
      <c r="X7978" s="4">
        <v>99.740660000000005</v>
      </c>
      <c r="Y7978" s="4">
        <f t="shared" si="124"/>
        <v>99740.66</v>
      </c>
      <c r="Z7978">
        <v>0</v>
      </c>
      <c r="AA7978">
        <v>26.068449999999999</v>
      </c>
      <c r="AB7978">
        <v>13.2</v>
      </c>
      <c r="AC7978">
        <v>0.24065433784888801</v>
      </c>
      <c r="AD7978">
        <v>0</v>
      </c>
    </row>
    <row r="7979" spans="1:30" x14ac:dyDescent="0.25">
      <c r="A7979" s="2">
        <v>736663.375</v>
      </c>
      <c r="B7979">
        <v>367175</v>
      </c>
      <c r="C7979">
        <v>27.53</v>
      </c>
      <c r="D7979" s="4">
        <v>26.129359999999998</v>
      </c>
      <c r="E7979">
        <v>27.79674</v>
      </c>
      <c r="F7979" s="4">
        <v>20.97429</v>
      </c>
      <c r="G7979">
        <v>21.38242</v>
      </c>
      <c r="H7979" s="4">
        <v>73.212630000000004</v>
      </c>
      <c r="I7979">
        <v>68.067790000000002</v>
      </c>
      <c r="J7979">
        <v>271.40660000000003</v>
      </c>
      <c r="K7979" s="4">
        <v>201.767</v>
      </c>
      <c r="L7979" s="3">
        <v>0</v>
      </c>
      <c r="M7979">
        <v>1.8761669999999999</v>
      </c>
      <c r="N7979">
        <v>0.70929949999999997</v>
      </c>
      <c r="O7979">
        <v>1.47736</v>
      </c>
      <c r="P7979">
        <v>0.50668840000000004</v>
      </c>
      <c r="Q7979">
        <v>0.15296589999999999</v>
      </c>
      <c r="R7979">
        <v>0.37100650000000002</v>
      </c>
      <c r="S7979" s="4">
        <v>2.524464</v>
      </c>
      <c r="T7979">
        <v>2.3929299999999998</v>
      </c>
      <c r="U7979" s="4">
        <v>321.62799999999999</v>
      </c>
      <c r="V7979">
        <v>38.371969999999997</v>
      </c>
      <c r="W7979">
        <v>18.489239999999999</v>
      </c>
      <c r="X7979" s="4">
        <v>99.823700000000002</v>
      </c>
      <c r="Y7979" s="4">
        <f t="shared" si="124"/>
        <v>99823.7</v>
      </c>
      <c r="Z7979">
        <v>0</v>
      </c>
      <c r="AA7979">
        <v>29.406110000000002</v>
      </c>
      <c r="AB7979">
        <v>13.13</v>
      </c>
      <c r="AC7979">
        <v>0.42102593392493498</v>
      </c>
      <c r="AD7979">
        <v>0</v>
      </c>
    </row>
    <row r="7980" spans="1:30" x14ac:dyDescent="0.25">
      <c r="A7980" s="2">
        <v>736663.41666666698</v>
      </c>
      <c r="B7980">
        <v>367235</v>
      </c>
      <c r="C7980">
        <v>30.01</v>
      </c>
      <c r="D7980" s="4">
        <v>26.64048</v>
      </c>
      <c r="E7980">
        <v>28.359210000000001</v>
      </c>
      <c r="F7980" s="4">
        <v>19.90578</v>
      </c>
      <c r="G7980">
        <v>20.369399999999999</v>
      </c>
      <c r="H7980" s="4">
        <v>66.50891</v>
      </c>
      <c r="I7980">
        <v>61.894570000000002</v>
      </c>
      <c r="J7980">
        <v>271.40660000000003</v>
      </c>
      <c r="K7980" s="4">
        <v>303.38010000000003</v>
      </c>
      <c r="L7980" s="3">
        <v>0</v>
      </c>
      <c r="M7980">
        <v>2.538068</v>
      </c>
      <c r="N7980">
        <v>0.72681220000000002</v>
      </c>
      <c r="O7980">
        <v>2.6866859999999999</v>
      </c>
      <c r="P7980">
        <v>0.51716510000000004</v>
      </c>
      <c r="Q7980">
        <v>-2.139015E-2</v>
      </c>
      <c r="R7980">
        <v>0.46597110000000003</v>
      </c>
      <c r="S7980" s="4">
        <v>3.7489020000000002</v>
      </c>
      <c r="T7980">
        <v>3.6985920000000001</v>
      </c>
      <c r="U7980" s="4">
        <v>313.05189999999999</v>
      </c>
      <c r="V7980">
        <v>46.948079999999997</v>
      </c>
      <c r="W7980">
        <v>9.3834169999999997</v>
      </c>
      <c r="X7980" s="4">
        <v>99.830029999999994</v>
      </c>
      <c r="Y7980" s="4">
        <f t="shared" si="124"/>
        <v>99830.03</v>
      </c>
      <c r="Z7980">
        <v>0</v>
      </c>
      <c r="AA7980">
        <v>29.74202</v>
      </c>
      <c r="AB7980">
        <v>13.09</v>
      </c>
      <c r="AC7980">
        <v>0.56273017439607098</v>
      </c>
      <c r="AD7980">
        <v>0</v>
      </c>
    </row>
    <row r="7981" spans="1:30" x14ac:dyDescent="0.25">
      <c r="A7981" s="2">
        <v>736663.45833333302</v>
      </c>
      <c r="B7981">
        <v>367295</v>
      </c>
      <c r="C7981">
        <v>32.14</v>
      </c>
      <c r="D7981" s="4">
        <v>27.493819999999999</v>
      </c>
      <c r="E7981">
        <v>29.465170000000001</v>
      </c>
      <c r="F7981" s="4">
        <v>20.01801</v>
      </c>
      <c r="G7981">
        <v>20.36421</v>
      </c>
      <c r="H7981" s="4">
        <v>63.692360000000001</v>
      </c>
      <c r="I7981">
        <v>58.038699999999999</v>
      </c>
      <c r="J7981">
        <v>270.72300000000001</v>
      </c>
      <c r="K7981" s="4">
        <v>371.27890000000002</v>
      </c>
      <c r="L7981" s="3">
        <v>0</v>
      </c>
      <c r="M7981">
        <v>3.7109239999999999</v>
      </c>
      <c r="N7981">
        <v>0.98777389999999998</v>
      </c>
      <c r="O7981">
        <v>3.864792</v>
      </c>
      <c r="P7981">
        <v>1.0954820000000001</v>
      </c>
      <c r="Q7981">
        <v>0.1092576</v>
      </c>
      <c r="R7981">
        <v>0.76005180000000006</v>
      </c>
      <c r="S7981" s="4">
        <v>5.4240089999999999</v>
      </c>
      <c r="T7981">
        <v>5.3583309999999997</v>
      </c>
      <c r="U7981" s="4">
        <v>313.84300000000002</v>
      </c>
      <c r="V7981">
        <v>46.157060000000001</v>
      </c>
      <c r="W7981">
        <v>8.9131750000000007</v>
      </c>
      <c r="X7981" s="4">
        <v>99.806299999999993</v>
      </c>
      <c r="Y7981" s="4">
        <f t="shared" si="124"/>
        <v>99806.299999999988</v>
      </c>
      <c r="Z7981">
        <v>0</v>
      </c>
      <c r="AA7981">
        <v>30.09657</v>
      </c>
      <c r="AB7981">
        <v>13.06</v>
      </c>
      <c r="AC7981">
        <v>0.65587812017678204</v>
      </c>
      <c r="AD7981">
        <v>0</v>
      </c>
    </row>
    <row r="7982" spans="1:30" x14ac:dyDescent="0.25">
      <c r="A7982" s="2">
        <v>736663.5</v>
      </c>
      <c r="B7982">
        <v>367355</v>
      </c>
      <c r="C7982">
        <v>33.630000000000003</v>
      </c>
      <c r="D7982" s="4">
        <v>27.708760000000002</v>
      </c>
      <c r="E7982">
        <v>29.874659999999999</v>
      </c>
      <c r="F7982" s="4">
        <v>19.843679999999999</v>
      </c>
      <c r="G7982">
        <v>19.904409999999999</v>
      </c>
      <c r="H7982" s="4">
        <v>62.233809999999998</v>
      </c>
      <c r="I7982">
        <v>55.097470000000001</v>
      </c>
      <c r="J7982">
        <v>269.35500000000002</v>
      </c>
      <c r="K7982" s="4">
        <v>415.43209999999999</v>
      </c>
      <c r="L7982" s="3">
        <v>0</v>
      </c>
      <c r="M7982">
        <v>2.5041250000000002</v>
      </c>
      <c r="N7982">
        <v>0.69024149999999995</v>
      </c>
      <c r="O7982">
        <v>3.6281439999999998</v>
      </c>
      <c r="P7982">
        <v>0.92735610000000002</v>
      </c>
      <c r="Q7982">
        <v>0.20439019999999999</v>
      </c>
      <c r="R7982">
        <v>0.64805389999999996</v>
      </c>
      <c r="S7982" s="4">
        <v>4.4914630000000004</v>
      </c>
      <c r="T7982">
        <v>4.4141389999999996</v>
      </c>
      <c r="U7982" s="4">
        <v>304.2747</v>
      </c>
      <c r="V7982">
        <v>55.725239999999999</v>
      </c>
      <c r="W7982">
        <v>10.627890000000001</v>
      </c>
      <c r="X7982" s="4">
        <v>99.772509999999997</v>
      </c>
      <c r="Y7982" s="4">
        <f t="shared" si="124"/>
        <v>99772.51</v>
      </c>
      <c r="Z7982">
        <v>0</v>
      </c>
      <c r="AA7982">
        <v>30.91508</v>
      </c>
      <c r="AB7982">
        <v>13.03</v>
      </c>
      <c r="AC7982">
        <v>0.69407060564454603</v>
      </c>
      <c r="AD7982">
        <v>0</v>
      </c>
    </row>
    <row r="7983" spans="1:30" x14ac:dyDescent="0.25">
      <c r="A7983" s="2">
        <v>736663.54166666698</v>
      </c>
      <c r="B7983">
        <v>367415</v>
      </c>
      <c r="C7983">
        <v>34</v>
      </c>
      <c r="D7983" s="4">
        <v>27.256820000000001</v>
      </c>
      <c r="E7983">
        <v>29.274909999999998</v>
      </c>
      <c r="F7983" s="4">
        <v>19.295770000000001</v>
      </c>
      <c r="G7983">
        <v>19.45974</v>
      </c>
      <c r="H7983" s="4">
        <v>61.758940000000003</v>
      </c>
      <c r="I7983">
        <v>55.48086</v>
      </c>
      <c r="J7983">
        <v>269.35559999999998</v>
      </c>
      <c r="K7983" s="4">
        <v>393.01249999999999</v>
      </c>
      <c r="L7983" s="3">
        <v>0</v>
      </c>
      <c r="M7983">
        <v>4.2047499999999998</v>
      </c>
      <c r="N7983">
        <v>0.96404089999999998</v>
      </c>
      <c r="O7983">
        <v>2.2732990000000002</v>
      </c>
      <c r="P7983">
        <v>0.91583049999999999</v>
      </c>
      <c r="Q7983">
        <v>-7.4071970000000001E-2</v>
      </c>
      <c r="R7983">
        <v>0.68789169999999999</v>
      </c>
      <c r="S7983" s="4">
        <v>4.8809800000000001</v>
      </c>
      <c r="T7983">
        <v>4.7751679999999999</v>
      </c>
      <c r="U7983" s="4">
        <v>331.63400000000001</v>
      </c>
      <c r="V7983">
        <v>28.36599</v>
      </c>
      <c r="W7983">
        <v>11.926119999999999</v>
      </c>
      <c r="X7983" s="4">
        <v>99.710269999999994</v>
      </c>
      <c r="Y7983" s="4">
        <f t="shared" si="124"/>
        <v>99710.26999999999</v>
      </c>
      <c r="Z7983">
        <v>0</v>
      </c>
      <c r="AA7983">
        <v>30.291679999999999</v>
      </c>
      <c r="AB7983">
        <v>13.02</v>
      </c>
      <c r="AC7983">
        <v>0.67469383181046205</v>
      </c>
      <c r="AD7983">
        <v>0</v>
      </c>
    </row>
    <row r="7984" spans="1:30" x14ac:dyDescent="0.25">
      <c r="A7984" s="2">
        <v>736663.58333333302</v>
      </c>
      <c r="B7984">
        <v>367475</v>
      </c>
      <c r="C7984">
        <v>33.659999999999997</v>
      </c>
      <c r="D7984" s="4">
        <v>27.035910000000001</v>
      </c>
      <c r="E7984">
        <v>28.842179999999999</v>
      </c>
      <c r="F7984" s="4">
        <v>19.275359999999999</v>
      </c>
      <c r="G7984">
        <v>19.35042</v>
      </c>
      <c r="H7984" s="4">
        <v>62.489669999999997</v>
      </c>
      <c r="I7984">
        <v>56.500799999999998</v>
      </c>
      <c r="J7984">
        <v>269.35570000000001</v>
      </c>
      <c r="K7984" s="4">
        <v>344.6225</v>
      </c>
      <c r="L7984" s="3">
        <v>0</v>
      </c>
      <c r="M7984">
        <v>4.2197649999999998</v>
      </c>
      <c r="N7984">
        <v>0.87792769999999998</v>
      </c>
      <c r="O7984">
        <v>2.320246</v>
      </c>
      <c r="P7984">
        <v>0.67831589999999997</v>
      </c>
      <c r="Q7984">
        <v>-0.1220871</v>
      </c>
      <c r="R7984">
        <v>0.69995470000000004</v>
      </c>
      <c r="S7984" s="4">
        <v>4.8800530000000002</v>
      </c>
      <c r="T7984">
        <v>4.8194650000000001</v>
      </c>
      <c r="U7984" s="4">
        <v>330.80500000000001</v>
      </c>
      <c r="V7984">
        <v>29.195039999999999</v>
      </c>
      <c r="W7984">
        <v>9.0254019999999997</v>
      </c>
      <c r="X7984" s="4">
        <v>99.656859999999995</v>
      </c>
      <c r="Y7984" s="4">
        <f t="shared" si="124"/>
        <v>99656.86</v>
      </c>
      <c r="Z7984">
        <v>0</v>
      </c>
      <c r="AA7984">
        <v>29.944019999999998</v>
      </c>
      <c r="AB7984">
        <v>13</v>
      </c>
      <c r="AC7984">
        <v>0.59907692445555905</v>
      </c>
      <c r="AD7984">
        <v>0</v>
      </c>
    </row>
    <row r="7985" spans="1:30" x14ac:dyDescent="0.25">
      <c r="A7985" s="2">
        <v>736663.625</v>
      </c>
      <c r="B7985">
        <v>367535</v>
      </c>
      <c r="C7985">
        <v>32.61</v>
      </c>
      <c r="D7985" s="4">
        <v>27.121549999999999</v>
      </c>
      <c r="E7985">
        <v>28.960709999999999</v>
      </c>
      <c r="F7985" s="4">
        <v>19.461220000000001</v>
      </c>
      <c r="G7985">
        <v>19.598659999999999</v>
      </c>
      <c r="H7985" s="4">
        <v>62.891480000000001</v>
      </c>
      <c r="I7985">
        <v>56.98706</v>
      </c>
      <c r="J7985">
        <v>269.35570000000001</v>
      </c>
      <c r="K7985" s="4">
        <v>251.52080000000001</v>
      </c>
      <c r="L7985" s="3">
        <v>0</v>
      </c>
      <c r="M7985">
        <v>4.5205570000000002</v>
      </c>
      <c r="N7985">
        <v>0.82267140000000005</v>
      </c>
      <c r="O7985">
        <v>2.4621629999999999</v>
      </c>
      <c r="P7985">
        <v>1.052227</v>
      </c>
      <c r="Q7985">
        <v>-0.14209849999999999</v>
      </c>
      <c r="R7985">
        <v>0.7943093</v>
      </c>
      <c r="S7985" s="4">
        <v>5.2291080000000001</v>
      </c>
      <c r="T7985">
        <v>5.1469110000000002</v>
      </c>
      <c r="U7985" s="4">
        <v>331.9384</v>
      </c>
      <c r="V7985">
        <v>28.061540000000001</v>
      </c>
      <c r="W7985">
        <v>10.15545</v>
      </c>
      <c r="X7985" s="4">
        <v>99.618409999999997</v>
      </c>
      <c r="Y7985" s="4">
        <f t="shared" si="124"/>
        <v>99618.41</v>
      </c>
      <c r="Z7985">
        <v>0</v>
      </c>
      <c r="AA7985">
        <v>29.910710000000002</v>
      </c>
      <c r="AB7985">
        <v>13.02</v>
      </c>
      <c r="AC7985">
        <v>0.47240986536884999</v>
      </c>
      <c r="AD7985">
        <v>0</v>
      </c>
    </row>
    <row r="7986" spans="1:30" x14ac:dyDescent="0.25">
      <c r="A7986" s="2">
        <v>736663.66666666698</v>
      </c>
      <c r="B7986">
        <v>367595</v>
      </c>
      <c r="C7986">
        <v>31.82</v>
      </c>
      <c r="D7986" s="4">
        <v>26.479120000000002</v>
      </c>
      <c r="E7986">
        <v>27.6083</v>
      </c>
      <c r="F7986" s="4">
        <v>19.488399999999999</v>
      </c>
      <c r="G7986">
        <v>19.553450000000002</v>
      </c>
      <c r="H7986" s="4">
        <v>65.421360000000007</v>
      </c>
      <c r="I7986">
        <v>61.476239999999997</v>
      </c>
      <c r="J7986">
        <v>269.35570000000001</v>
      </c>
      <c r="K7986" s="4">
        <v>117.76130000000001</v>
      </c>
      <c r="L7986" s="3">
        <v>0</v>
      </c>
      <c r="M7986">
        <v>3.8086099999999998</v>
      </c>
      <c r="N7986">
        <v>0.92203120000000005</v>
      </c>
      <c r="O7986">
        <v>3.296087</v>
      </c>
      <c r="P7986">
        <v>0.80098670000000005</v>
      </c>
      <c r="Q7986">
        <v>-0.2101288</v>
      </c>
      <c r="R7986">
        <v>0.48185549999999999</v>
      </c>
      <c r="S7986" s="4">
        <v>5.1118819999999996</v>
      </c>
      <c r="T7986">
        <v>5.0405860000000002</v>
      </c>
      <c r="U7986" s="4">
        <v>319.21969999999999</v>
      </c>
      <c r="V7986">
        <v>40.780329999999999</v>
      </c>
      <c r="W7986">
        <v>9.5659150000000004</v>
      </c>
      <c r="X7986" s="4">
        <v>99.627039999999994</v>
      </c>
      <c r="Y7986" s="4">
        <f t="shared" si="124"/>
        <v>99627.04</v>
      </c>
      <c r="Z7986">
        <v>0</v>
      </c>
      <c r="AA7986">
        <v>29.504619999999999</v>
      </c>
      <c r="AB7986">
        <v>13.04</v>
      </c>
      <c r="AC7986">
        <v>0.30346159966787201</v>
      </c>
      <c r="AD7986">
        <v>0</v>
      </c>
    </row>
    <row r="7987" spans="1:30" x14ac:dyDescent="0.25">
      <c r="A7987" s="2">
        <v>736663.70833333302</v>
      </c>
      <c r="B7987">
        <v>367655</v>
      </c>
      <c r="C7987">
        <v>29.63</v>
      </c>
      <c r="D7987" s="4">
        <v>26.21763</v>
      </c>
      <c r="E7987">
        <v>26.9177</v>
      </c>
      <c r="F7987" s="4">
        <v>19.684460000000001</v>
      </c>
      <c r="G7987">
        <v>19.77984</v>
      </c>
      <c r="H7987" s="4">
        <v>67.25609</v>
      </c>
      <c r="I7987">
        <v>64.921130000000005</v>
      </c>
      <c r="J7987">
        <v>269.858</v>
      </c>
      <c r="K7987" s="4">
        <v>31.845420000000001</v>
      </c>
      <c r="L7987" s="3">
        <v>0</v>
      </c>
      <c r="M7987">
        <v>3.043625</v>
      </c>
      <c r="N7987">
        <v>0.84159969999999995</v>
      </c>
      <c r="O7987">
        <v>3.7948219999999999</v>
      </c>
      <c r="P7987">
        <v>0.61653610000000003</v>
      </c>
      <c r="Q7987">
        <v>-0.13420080000000001</v>
      </c>
      <c r="R7987">
        <v>0.53362659999999995</v>
      </c>
      <c r="S7987" s="4">
        <v>4.9120109999999997</v>
      </c>
      <c r="T7987">
        <v>4.8669120000000001</v>
      </c>
      <c r="U7987" s="4">
        <v>308.49110000000002</v>
      </c>
      <c r="V7987">
        <v>51.508879999999998</v>
      </c>
      <c r="W7987">
        <v>7.761406</v>
      </c>
      <c r="X7987" s="4">
        <v>99.659009999999995</v>
      </c>
      <c r="Y7987" s="4">
        <f t="shared" si="124"/>
        <v>99659.01</v>
      </c>
      <c r="Z7987">
        <v>0</v>
      </c>
      <c r="AA7987">
        <v>29.298570000000002</v>
      </c>
      <c r="AB7987">
        <v>13.07</v>
      </c>
      <c r="AC7987">
        <v>0.104771073149883</v>
      </c>
      <c r="AD7987">
        <v>0</v>
      </c>
    </row>
    <row r="7988" spans="1:30" x14ac:dyDescent="0.25">
      <c r="A7988" s="2">
        <v>736663.75</v>
      </c>
      <c r="B7988">
        <v>367715</v>
      </c>
      <c r="C7988">
        <v>27.28</v>
      </c>
      <c r="D7988" s="4">
        <v>25.778030000000001</v>
      </c>
      <c r="E7988">
        <v>26.175450000000001</v>
      </c>
      <c r="F7988" s="4">
        <v>20.021090000000001</v>
      </c>
      <c r="G7988">
        <v>20.055620000000001</v>
      </c>
      <c r="H7988" s="4">
        <v>70.483990000000006</v>
      </c>
      <c r="I7988">
        <v>68.992059999999995</v>
      </c>
      <c r="J7988">
        <v>269.35570000000001</v>
      </c>
      <c r="K7988" s="4">
        <v>0</v>
      </c>
      <c r="L7988" s="3">
        <v>0</v>
      </c>
      <c r="M7988">
        <v>2.0239050000000001</v>
      </c>
      <c r="N7988">
        <v>0.58250400000000002</v>
      </c>
      <c r="O7988">
        <v>3.870466</v>
      </c>
      <c r="P7988">
        <v>0.78431419999999996</v>
      </c>
      <c r="Q7988">
        <v>0.25292419999999999</v>
      </c>
      <c r="R7988">
        <v>0.53519030000000001</v>
      </c>
      <c r="S7988" s="4">
        <v>4.4186300000000003</v>
      </c>
      <c r="T7988">
        <v>4.3806510000000003</v>
      </c>
      <c r="U7988" s="4">
        <v>297.23970000000003</v>
      </c>
      <c r="V7988">
        <v>62.760269999999998</v>
      </c>
      <c r="W7988">
        <v>7.5094950000000003</v>
      </c>
      <c r="X7988" s="4">
        <v>99.702939999999998</v>
      </c>
      <c r="Y7988" s="4">
        <f t="shared" si="124"/>
        <v>99702.94</v>
      </c>
      <c r="Z7988">
        <v>0</v>
      </c>
      <c r="AA7988">
        <v>29.09215</v>
      </c>
      <c r="AB7988">
        <v>13.11</v>
      </c>
      <c r="AC7988">
        <v>-0.115314435297694</v>
      </c>
      <c r="AD7988">
        <v>0</v>
      </c>
    </row>
    <row r="7989" spans="1:30" x14ac:dyDescent="0.25">
      <c r="A7989" s="2">
        <v>736663.79166666698</v>
      </c>
      <c r="B7989">
        <v>367775</v>
      </c>
      <c r="C7989">
        <v>26.04</v>
      </c>
      <c r="D7989" s="4">
        <v>25.37782</v>
      </c>
      <c r="E7989">
        <v>25.556000000000001</v>
      </c>
      <c r="F7989" s="4">
        <v>19.800799999999999</v>
      </c>
      <c r="G7989">
        <v>19.877759999999999</v>
      </c>
      <c r="H7989" s="4">
        <v>71.196269999999998</v>
      </c>
      <c r="I7989">
        <v>70.78586</v>
      </c>
      <c r="J7989">
        <v>268.67200000000003</v>
      </c>
      <c r="K7989" s="4">
        <v>0</v>
      </c>
      <c r="L7989" s="3">
        <v>0</v>
      </c>
      <c r="M7989">
        <v>1.1450640000000001</v>
      </c>
      <c r="N7989">
        <v>0.33965909999999999</v>
      </c>
      <c r="O7989">
        <v>1.7359469999999999</v>
      </c>
      <c r="P7989">
        <v>0.28879329999999998</v>
      </c>
      <c r="Q7989">
        <v>7.8776520000000003E-2</v>
      </c>
      <c r="R7989">
        <v>0.26161119999999999</v>
      </c>
      <c r="S7989" s="4">
        <v>2.1148579999999999</v>
      </c>
      <c r="T7989">
        <v>2.0872410000000001</v>
      </c>
      <c r="U7989" s="4">
        <v>303.85849999999999</v>
      </c>
      <c r="V7989">
        <v>56.141539999999999</v>
      </c>
      <c r="W7989">
        <v>9.2563189999999995</v>
      </c>
      <c r="X7989" s="4">
        <v>99.736680000000007</v>
      </c>
      <c r="Y7989" s="4">
        <f t="shared" si="124"/>
        <v>99736.680000000008</v>
      </c>
      <c r="Z7989">
        <v>0</v>
      </c>
      <c r="AA7989">
        <v>28.702200000000001</v>
      </c>
      <c r="AB7989">
        <v>13.13</v>
      </c>
      <c r="AC7989">
        <v>-0.33542658613281001</v>
      </c>
      <c r="AD7989">
        <v>0</v>
      </c>
    </row>
    <row r="7990" spans="1:30" x14ac:dyDescent="0.25">
      <c r="A7990" s="2">
        <v>736663.83333333302</v>
      </c>
      <c r="B7990">
        <v>367835</v>
      </c>
      <c r="C7990">
        <v>25.08</v>
      </c>
      <c r="D7990" s="4">
        <v>25.110969999999998</v>
      </c>
      <c r="E7990">
        <v>25.195450000000001</v>
      </c>
      <c r="F7990" s="4">
        <v>19.825330000000001</v>
      </c>
      <c r="G7990">
        <v>19.825279999999999</v>
      </c>
      <c r="H7990" s="4">
        <v>72.447450000000003</v>
      </c>
      <c r="I7990">
        <v>72.084389999999999</v>
      </c>
      <c r="J7990">
        <v>267.07679999999999</v>
      </c>
      <c r="K7990" s="4">
        <v>0</v>
      </c>
      <c r="L7990" s="3">
        <v>0</v>
      </c>
      <c r="M7990">
        <v>1.4316739999999999</v>
      </c>
      <c r="N7990">
        <v>0.49435420000000002</v>
      </c>
      <c r="O7990">
        <v>1.984224</v>
      </c>
      <c r="P7990">
        <v>0.42425249999999998</v>
      </c>
      <c r="Q7990">
        <v>5.5170450000000003E-2</v>
      </c>
      <c r="R7990">
        <v>0.31701040000000003</v>
      </c>
      <c r="S7990" s="4">
        <v>2.4899420000000001</v>
      </c>
      <c r="T7990">
        <v>2.4577230000000001</v>
      </c>
      <c r="U7990" s="4">
        <v>305.83870000000002</v>
      </c>
      <c r="V7990">
        <v>54.161349999999999</v>
      </c>
      <c r="W7990">
        <v>9.213889</v>
      </c>
      <c r="X7990" s="4">
        <v>99.749970000000005</v>
      </c>
      <c r="Y7990" s="4">
        <f t="shared" si="124"/>
        <v>99749.97</v>
      </c>
      <c r="Z7990">
        <v>0</v>
      </c>
      <c r="AA7990">
        <v>28.37529</v>
      </c>
      <c r="AB7990">
        <v>13.15</v>
      </c>
      <c r="AC7990">
        <v>-0.54304786163442997</v>
      </c>
      <c r="AD7990">
        <v>0</v>
      </c>
    </row>
    <row r="7991" spans="1:30" x14ac:dyDescent="0.25">
      <c r="A7991" s="2">
        <v>736663.875</v>
      </c>
      <c r="B7991">
        <v>367895</v>
      </c>
      <c r="C7991">
        <v>24.39</v>
      </c>
      <c r="D7991" s="4">
        <v>24.913239999999998</v>
      </c>
      <c r="E7991">
        <v>24.86551</v>
      </c>
      <c r="F7991" s="4">
        <v>19.53444</v>
      </c>
      <c r="G7991">
        <v>19.608509999999999</v>
      </c>
      <c r="H7991" s="4">
        <v>72.00085</v>
      </c>
      <c r="I7991">
        <v>72.533550000000005</v>
      </c>
      <c r="J7991">
        <v>266.62099999999998</v>
      </c>
      <c r="K7991" s="4">
        <v>0</v>
      </c>
      <c r="L7991" s="3">
        <v>0</v>
      </c>
      <c r="M7991">
        <v>2.5865</v>
      </c>
      <c r="N7991">
        <v>0.39698810000000001</v>
      </c>
      <c r="O7991">
        <v>2.199227</v>
      </c>
      <c r="P7991">
        <v>0.4358419</v>
      </c>
      <c r="Q7991">
        <v>-2.6727270000000001E-2</v>
      </c>
      <c r="R7991">
        <v>0.32804519999999998</v>
      </c>
      <c r="S7991" s="4">
        <v>3.4150459999999998</v>
      </c>
      <c r="T7991">
        <v>3.3944399999999999</v>
      </c>
      <c r="U7991" s="4">
        <v>319.95940000000002</v>
      </c>
      <c r="V7991">
        <v>40.040579999999999</v>
      </c>
      <c r="W7991">
        <v>6.2918380000000003</v>
      </c>
      <c r="X7991" s="4">
        <v>99.756259999999997</v>
      </c>
      <c r="Y7991" s="4">
        <f t="shared" si="124"/>
        <v>99756.26</v>
      </c>
      <c r="Z7991">
        <v>0</v>
      </c>
      <c r="AA7991">
        <v>28.347760000000001</v>
      </c>
      <c r="AB7991">
        <v>13.16</v>
      </c>
      <c r="AC7991">
        <v>-0.72404231336070202</v>
      </c>
      <c r="AD7991">
        <v>0</v>
      </c>
    </row>
    <row r="7992" spans="1:30" x14ac:dyDescent="0.25">
      <c r="A7992" s="2">
        <v>736663.91666666698</v>
      </c>
      <c r="B7992">
        <v>367955</v>
      </c>
      <c r="C7992">
        <v>23.42</v>
      </c>
      <c r="D7992" s="4">
        <v>24.317329999999998</v>
      </c>
      <c r="E7992">
        <v>23.773969999999998</v>
      </c>
      <c r="F7992" s="4">
        <v>19.74269</v>
      </c>
      <c r="G7992">
        <v>19.423770000000001</v>
      </c>
      <c r="H7992" s="4">
        <v>75.580960000000005</v>
      </c>
      <c r="I7992">
        <v>76.552379999999999</v>
      </c>
      <c r="J7992">
        <v>255.57339999999999</v>
      </c>
      <c r="K7992" s="4">
        <v>0</v>
      </c>
      <c r="L7992" s="3">
        <v>0</v>
      </c>
      <c r="M7992">
        <v>0.98703030000000003</v>
      </c>
      <c r="N7992">
        <v>0.27503640000000001</v>
      </c>
      <c r="O7992">
        <v>1.8220639999999999</v>
      </c>
      <c r="P7992">
        <v>0.24787670000000001</v>
      </c>
      <c r="Q7992">
        <v>0.1698144</v>
      </c>
      <c r="R7992">
        <v>0.19460540000000001</v>
      </c>
      <c r="S7992" s="4">
        <v>2.0915819999999998</v>
      </c>
      <c r="T7992">
        <v>2.0758009999999998</v>
      </c>
      <c r="U7992" s="4">
        <v>298.38600000000002</v>
      </c>
      <c r="V7992">
        <v>61.61401</v>
      </c>
      <c r="W7992">
        <v>7.035927</v>
      </c>
      <c r="X7992" s="4">
        <v>99.757009999999994</v>
      </c>
      <c r="Y7992" s="4">
        <f t="shared" si="124"/>
        <v>99757.01</v>
      </c>
      <c r="Z7992">
        <v>0</v>
      </c>
      <c r="AA7992">
        <v>27.830069999999999</v>
      </c>
      <c r="AB7992">
        <v>13.19</v>
      </c>
      <c r="AC7992">
        <v>-0.866089383725268</v>
      </c>
      <c r="AD7992">
        <v>0</v>
      </c>
    </row>
    <row r="7993" spans="1:30" x14ac:dyDescent="0.25">
      <c r="A7993" s="2">
        <v>736663.95833333302</v>
      </c>
      <c r="B7993">
        <v>368015</v>
      </c>
      <c r="C7993">
        <v>22.73</v>
      </c>
      <c r="D7993" s="4">
        <v>24.316849999999999</v>
      </c>
      <c r="E7993">
        <v>23.64367</v>
      </c>
      <c r="F7993" s="4">
        <v>19.40662</v>
      </c>
      <c r="G7993">
        <v>19.39019</v>
      </c>
      <c r="H7993" s="4">
        <v>74.020269999999996</v>
      </c>
      <c r="I7993">
        <v>76.994280000000003</v>
      </c>
      <c r="J7993">
        <v>263.00979999999998</v>
      </c>
      <c r="K7993" s="4">
        <v>0</v>
      </c>
      <c r="L7993" s="3">
        <v>0</v>
      </c>
      <c r="M7993">
        <v>1.245943</v>
      </c>
      <c r="N7993">
        <v>0.18113509999999999</v>
      </c>
      <c r="O7993">
        <v>1.688958</v>
      </c>
      <c r="P7993">
        <v>0.23718910000000001</v>
      </c>
      <c r="Q7993">
        <v>1.055682E-2</v>
      </c>
      <c r="R7993">
        <v>0.1501209</v>
      </c>
      <c r="S7993" s="4">
        <v>2.1055199999999998</v>
      </c>
      <c r="T7993">
        <v>2.0976460000000001</v>
      </c>
      <c r="U7993" s="4">
        <v>306.41090000000003</v>
      </c>
      <c r="V7993">
        <v>53.589100000000002</v>
      </c>
      <c r="W7993">
        <v>4.9532119999999997</v>
      </c>
      <c r="X7993" s="4">
        <v>99.742279999999994</v>
      </c>
      <c r="Y7993" s="4">
        <f t="shared" si="124"/>
        <v>99742.28</v>
      </c>
      <c r="Z7993">
        <v>0</v>
      </c>
      <c r="AA7993">
        <v>27.735240000000001</v>
      </c>
      <c r="AB7993">
        <v>13.2</v>
      </c>
      <c r="AC7993">
        <v>-0.959522500927801</v>
      </c>
      <c r="AD7993">
        <v>0</v>
      </c>
    </row>
    <row r="7994" spans="1:30" x14ac:dyDescent="0.25">
      <c r="A7994" s="2">
        <v>736664</v>
      </c>
      <c r="B7994">
        <v>368075</v>
      </c>
      <c r="C7994">
        <v>22</v>
      </c>
      <c r="D7994" s="4">
        <v>23.81429</v>
      </c>
      <c r="E7994">
        <v>22.93</v>
      </c>
      <c r="F7994" s="4">
        <v>19.33426</v>
      </c>
      <c r="G7994">
        <v>18.931730000000002</v>
      </c>
      <c r="H7994" s="4">
        <v>75.932329999999993</v>
      </c>
      <c r="I7994">
        <v>78.121350000000007</v>
      </c>
      <c r="J7994">
        <v>257.53930000000003</v>
      </c>
      <c r="K7994" s="4">
        <v>0</v>
      </c>
      <c r="L7994" s="3">
        <v>0</v>
      </c>
      <c r="M7994">
        <v>-0.57685600000000004</v>
      </c>
      <c r="N7994">
        <v>9.6829799999999994E-2</v>
      </c>
      <c r="O7994">
        <v>0.53865909999999995</v>
      </c>
      <c r="P7994">
        <v>0.10398979999999999</v>
      </c>
      <c r="Q7994">
        <v>0.1287538</v>
      </c>
      <c r="R7994">
        <v>8.128958E-2</v>
      </c>
      <c r="S7994" s="4">
        <v>0.79392649999999998</v>
      </c>
      <c r="T7994">
        <v>0.78878470000000001</v>
      </c>
      <c r="U7994" s="4">
        <v>222.7885</v>
      </c>
      <c r="V7994">
        <v>137.2115</v>
      </c>
      <c r="W7994">
        <v>6.5185940000000002</v>
      </c>
      <c r="X7994" s="4">
        <v>99.725170000000006</v>
      </c>
      <c r="Y7994" s="4">
        <f t="shared" si="124"/>
        <v>99725.170000000013</v>
      </c>
      <c r="Z7994">
        <v>0</v>
      </c>
      <c r="AA7994">
        <v>26.621729999999999</v>
      </c>
      <c r="AB7994">
        <v>13.22</v>
      </c>
      <c r="AC7994">
        <v>-0.99798678887043901</v>
      </c>
      <c r="AD7994">
        <v>0</v>
      </c>
    </row>
    <row r="7995" spans="1:30" x14ac:dyDescent="0.25">
      <c r="A7995" s="2">
        <v>736664.04166666698</v>
      </c>
      <c r="B7995">
        <v>368135</v>
      </c>
      <c r="C7995">
        <v>21.26</v>
      </c>
      <c r="D7995" s="4">
        <v>22.831969999999998</v>
      </c>
      <c r="E7995">
        <v>21.93038</v>
      </c>
      <c r="F7995" s="4">
        <v>18.94239</v>
      </c>
      <c r="G7995">
        <v>18.505600000000001</v>
      </c>
      <c r="H7995" s="4">
        <v>78.637919999999994</v>
      </c>
      <c r="I7995">
        <v>80.833179999999999</v>
      </c>
      <c r="J7995">
        <v>239.3672</v>
      </c>
      <c r="K7995" s="4">
        <v>0</v>
      </c>
      <c r="L7995" s="3">
        <v>0</v>
      </c>
      <c r="M7995">
        <v>-8.364394E-2</v>
      </c>
      <c r="N7995">
        <v>6.2828380000000003E-2</v>
      </c>
      <c r="O7995">
        <v>0.1227462</v>
      </c>
      <c r="P7995">
        <v>5.135319E-2</v>
      </c>
      <c r="Q7995">
        <v>8.92803E-3</v>
      </c>
      <c r="R7995">
        <v>3.9623579999999999E-2</v>
      </c>
      <c r="S7995" s="4">
        <v>0.1607189</v>
      </c>
      <c r="T7995">
        <v>0.14965700000000001</v>
      </c>
      <c r="U7995" s="4">
        <v>235.9171</v>
      </c>
      <c r="V7995">
        <v>124.0829</v>
      </c>
      <c r="W7995">
        <v>21.250330000000002</v>
      </c>
      <c r="X7995" s="4">
        <v>99.723140000000001</v>
      </c>
      <c r="Y7995" s="4">
        <f t="shared" si="124"/>
        <v>99723.14</v>
      </c>
      <c r="Z7995">
        <v>0</v>
      </c>
      <c r="AA7995">
        <v>26.433070000000001</v>
      </c>
      <c r="AB7995">
        <v>13.24</v>
      </c>
      <c r="AC7995">
        <v>-0.97887125576826695</v>
      </c>
      <c r="AD7995">
        <v>0</v>
      </c>
    </row>
    <row r="7996" spans="1:30" x14ac:dyDescent="0.25">
      <c r="A7996" s="2">
        <v>736664.08333333302</v>
      </c>
      <c r="B7996">
        <v>368195</v>
      </c>
      <c r="C7996">
        <v>20.57</v>
      </c>
      <c r="D7996" s="4">
        <v>22.764230000000001</v>
      </c>
      <c r="E7996">
        <v>21.058240000000001</v>
      </c>
      <c r="F7996" s="4">
        <v>19.058710000000001</v>
      </c>
      <c r="G7996">
        <v>17.812249999999999</v>
      </c>
      <c r="H7996" s="4">
        <v>79.518829999999994</v>
      </c>
      <c r="I7996">
        <v>81.634159999999994</v>
      </c>
      <c r="J7996">
        <v>239.32599999999999</v>
      </c>
      <c r="K7996" s="4">
        <v>0</v>
      </c>
      <c r="L7996" s="3">
        <v>0</v>
      </c>
      <c r="M7996">
        <v>-3.0909090000000002E-3</v>
      </c>
      <c r="N7996">
        <v>0.15913559999999999</v>
      </c>
      <c r="O7996">
        <v>0.40546209999999999</v>
      </c>
      <c r="P7996">
        <v>9.152826E-2</v>
      </c>
      <c r="Q7996">
        <v>7.0473480000000005E-2</v>
      </c>
      <c r="R7996">
        <v>0.10134609999999999</v>
      </c>
      <c r="S7996" s="4">
        <v>0.42884679999999997</v>
      </c>
      <c r="T7996">
        <v>0.40139530000000001</v>
      </c>
      <c r="U7996" s="4">
        <v>269.75850000000003</v>
      </c>
      <c r="V7996">
        <v>90.241460000000004</v>
      </c>
      <c r="W7996">
        <v>20.493549999999999</v>
      </c>
      <c r="X7996" s="4">
        <v>99.718990000000005</v>
      </c>
      <c r="Y7996" s="4">
        <f t="shared" si="124"/>
        <v>99718.99</v>
      </c>
      <c r="Z7996">
        <v>0</v>
      </c>
      <c r="AA7996">
        <v>25.281610000000001</v>
      </c>
      <c r="AB7996">
        <v>13.24</v>
      </c>
      <c r="AC7996">
        <v>-0.90348612679946305</v>
      </c>
      <c r="AD7996">
        <v>0</v>
      </c>
    </row>
    <row r="7997" spans="1:30" x14ac:dyDescent="0.25">
      <c r="A7997" s="2">
        <v>736664.125</v>
      </c>
      <c r="B7997">
        <v>368255</v>
      </c>
      <c r="C7997">
        <v>20.02</v>
      </c>
      <c r="D7997" s="4">
        <v>23.208760000000002</v>
      </c>
      <c r="E7997">
        <v>21.402470000000001</v>
      </c>
      <c r="F7997" s="4">
        <v>19.609770000000001</v>
      </c>
      <c r="G7997">
        <v>18.359480000000001</v>
      </c>
      <c r="H7997" s="4">
        <v>80.098209999999995</v>
      </c>
      <c r="I7997">
        <v>82.724379999999996</v>
      </c>
      <c r="J7997">
        <v>246.8176</v>
      </c>
      <c r="K7997" s="4">
        <v>0</v>
      </c>
      <c r="L7997" s="3">
        <v>0</v>
      </c>
      <c r="M7997">
        <v>-0.35098109999999999</v>
      </c>
      <c r="N7997">
        <v>0.1454521</v>
      </c>
      <c r="O7997">
        <v>0.54378029999999999</v>
      </c>
      <c r="P7997">
        <v>9.2768009999999998E-2</v>
      </c>
      <c r="Q7997">
        <v>8.6613629999999997E-2</v>
      </c>
      <c r="R7997">
        <v>8.7015739999999994E-2</v>
      </c>
      <c r="S7997" s="4">
        <v>0.66483000000000003</v>
      </c>
      <c r="T7997">
        <v>0.65066040000000003</v>
      </c>
      <c r="U7997" s="4">
        <v>236.8954</v>
      </c>
      <c r="V7997">
        <v>123.1046</v>
      </c>
      <c r="W7997">
        <v>11.82522</v>
      </c>
      <c r="X7997" s="4">
        <v>99.711600000000004</v>
      </c>
      <c r="Y7997" s="4">
        <f t="shared" si="124"/>
        <v>99711.6</v>
      </c>
      <c r="Z7997">
        <v>0</v>
      </c>
      <c r="AA7997">
        <v>25.69069</v>
      </c>
      <c r="AB7997">
        <v>13.26</v>
      </c>
      <c r="AC7997">
        <v>-0.77697329867001697</v>
      </c>
      <c r="AD7997">
        <v>0</v>
      </c>
    </row>
    <row r="7998" spans="1:30" x14ac:dyDescent="0.25">
      <c r="A7998" s="2">
        <v>736664.16666666698</v>
      </c>
      <c r="B7998">
        <v>368315</v>
      </c>
      <c r="C7998">
        <v>19.97</v>
      </c>
      <c r="D7998" s="4">
        <v>21.30442</v>
      </c>
      <c r="E7998">
        <v>20.401700000000002</v>
      </c>
      <c r="F7998" s="4">
        <v>18.43779</v>
      </c>
      <c r="G7998">
        <v>17.63325</v>
      </c>
      <c r="H7998" s="4">
        <v>83.640720000000002</v>
      </c>
      <c r="I7998">
        <v>84.04983</v>
      </c>
      <c r="J7998">
        <v>243.82300000000001</v>
      </c>
      <c r="K7998" s="4">
        <v>0</v>
      </c>
      <c r="L7998" s="3">
        <v>0</v>
      </c>
      <c r="M7998">
        <v>-0.52815909999999999</v>
      </c>
      <c r="N7998">
        <v>8.5208649999999997E-2</v>
      </c>
      <c r="O7998">
        <v>7.4912880000000001E-2</v>
      </c>
      <c r="P7998">
        <v>9.5382819999999993E-2</v>
      </c>
      <c r="Q7998">
        <v>-2.8371210000000002E-3</v>
      </c>
      <c r="R7998">
        <v>4.076834E-2</v>
      </c>
      <c r="S7998" s="4">
        <v>0.53975479999999998</v>
      </c>
      <c r="T7998">
        <v>0.53222119999999995</v>
      </c>
      <c r="U7998" s="4">
        <v>187.56270000000001</v>
      </c>
      <c r="V7998">
        <v>172.43729999999999</v>
      </c>
      <c r="W7998">
        <v>9.5694700000000008</v>
      </c>
      <c r="X7998" s="4">
        <v>99.702600000000004</v>
      </c>
      <c r="Y7998" s="4">
        <f t="shared" si="124"/>
        <v>99702.6</v>
      </c>
      <c r="Z7998">
        <v>0</v>
      </c>
      <c r="AA7998">
        <v>24.191130000000001</v>
      </c>
      <c r="AB7998">
        <v>13.27</v>
      </c>
      <c r="AC7998">
        <v>-0.60795603851107505</v>
      </c>
      <c r="AD7998">
        <v>0</v>
      </c>
    </row>
    <row r="7999" spans="1:30" x14ac:dyDescent="0.25">
      <c r="A7999" s="2">
        <v>736664.20833333302</v>
      </c>
      <c r="B7999">
        <v>368375</v>
      </c>
      <c r="C7999">
        <v>19.47</v>
      </c>
      <c r="D7999" s="4">
        <v>21.006270000000001</v>
      </c>
      <c r="E7999">
        <v>20.152760000000001</v>
      </c>
      <c r="F7999" s="4">
        <v>18.187580000000001</v>
      </c>
      <c r="G7999">
        <v>17.55001</v>
      </c>
      <c r="H7999" s="4">
        <v>83.857870000000005</v>
      </c>
      <c r="I7999">
        <v>84.906130000000005</v>
      </c>
      <c r="J7999">
        <v>306.35120000000001</v>
      </c>
      <c r="K7999" s="4">
        <v>0</v>
      </c>
      <c r="L7999" s="3">
        <v>0</v>
      </c>
      <c r="M7999">
        <v>-0.41209469999999998</v>
      </c>
      <c r="N7999">
        <v>6.0686700000000003E-2</v>
      </c>
      <c r="O7999">
        <v>-3.4227269999999997E-2</v>
      </c>
      <c r="P7999">
        <v>5.6851640000000002E-2</v>
      </c>
      <c r="Q7999">
        <v>1.3465909999999999E-2</v>
      </c>
      <c r="R7999">
        <v>2.5241779999999998E-2</v>
      </c>
      <c r="S7999" s="4">
        <v>0.41803790000000002</v>
      </c>
      <c r="T7999">
        <v>0.41439999999999999</v>
      </c>
      <c r="U7999" s="4">
        <v>175.1782</v>
      </c>
      <c r="V7999">
        <v>-175.1782</v>
      </c>
      <c r="W7999">
        <v>7.5561660000000002</v>
      </c>
      <c r="X7999" s="4">
        <v>99.700400000000002</v>
      </c>
      <c r="Y7999" s="4">
        <f t="shared" si="124"/>
        <v>99700.400000000009</v>
      </c>
      <c r="Z7999">
        <v>0</v>
      </c>
      <c r="AA7999">
        <v>24.24784</v>
      </c>
      <c r="AB7999">
        <v>13.28</v>
      </c>
      <c r="AC7999">
        <v>-0.40795171151371501</v>
      </c>
      <c r="AD7999">
        <v>0</v>
      </c>
    </row>
    <row r="8000" spans="1:30" x14ac:dyDescent="0.25">
      <c r="A8000" s="2">
        <v>736664.25</v>
      </c>
      <c r="B8000">
        <v>368435</v>
      </c>
      <c r="C8000">
        <v>19.21</v>
      </c>
      <c r="D8000" s="4">
        <v>19.824940000000002</v>
      </c>
      <c r="E8000">
        <v>19.807539999999999</v>
      </c>
      <c r="F8000" s="4">
        <v>17.210370000000001</v>
      </c>
      <c r="G8000">
        <v>17.340679999999999</v>
      </c>
      <c r="H8000" s="4">
        <v>84.808239999999998</v>
      </c>
      <c r="I8000">
        <v>85.602580000000003</v>
      </c>
      <c r="J8000">
        <v>237.50749999999999</v>
      </c>
      <c r="K8000" s="4">
        <v>0</v>
      </c>
      <c r="L8000" s="3">
        <v>0</v>
      </c>
      <c r="M8000">
        <v>-0.93315530000000002</v>
      </c>
      <c r="N8000">
        <v>0.20247019999999999</v>
      </c>
      <c r="O8000">
        <v>-0.1234508</v>
      </c>
      <c r="P8000">
        <v>0.16657440000000001</v>
      </c>
      <c r="Q8000">
        <v>3.655303E-2</v>
      </c>
      <c r="R8000">
        <v>8.243193E-2</v>
      </c>
      <c r="S8000" s="4">
        <v>0.95852090000000001</v>
      </c>
      <c r="T8000">
        <v>0.94606179999999995</v>
      </c>
      <c r="U8000" s="4">
        <v>172.48589999999999</v>
      </c>
      <c r="V8000">
        <v>-172.48589999999999</v>
      </c>
      <c r="W8000">
        <v>9.2348110000000005</v>
      </c>
      <c r="X8000" s="4">
        <v>99.738680000000002</v>
      </c>
      <c r="Y8000" s="4">
        <f t="shared" si="124"/>
        <v>99738.680000000008</v>
      </c>
      <c r="Z8000">
        <v>0</v>
      </c>
      <c r="AA8000">
        <v>22.669889999999999</v>
      </c>
      <c r="AB8000">
        <v>13.29</v>
      </c>
      <c r="AC8000">
        <v>-0.19058747802422801</v>
      </c>
      <c r="AD8000">
        <v>0</v>
      </c>
    </row>
    <row r="8001" spans="1:30" x14ac:dyDescent="0.25">
      <c r="A8001" s="2">
        <v>736664.29166666698</v>
      </c>
      <c r="B8001">
        <v>368495</v>
      </c>
      <c r="C8001">
        <v>18.87</v>
      </c>
      <c r="D8001" s="4">
        <v>19.591940000000001</v>
      </c>
      <c r="E8001">
        <v>19.54092</v>
      </c>
      <c r="F8001" s="4">
        <v>17.18055</v>
      </c>
      <c r="G8001">
        <v>17.191800000000001</v>
      </c>
      <c r="H8001" s="4">
        <v>85.880750000000006</v>
      </c>
      <c r="I8001">
        <v>86.216200000000001</v>
      </c>
      <c r="J8001">
        <v>335.58690000000001</v>
      </c>
      <c r="K8001" s="4">
        <v>9.3082060000000002</v>
      </c>
      <c r="L8001" s="3">
        <v>0</v>
      </c>
      <c r="M8001">
        <v>-0.64018929999999996</v>
      </c>
      <c r="N8001">
        <v>0.1042018</v>
      </c>
      <c r="O8001">
        <v>-8.2454550000000001E-2</v>
      </c>
      <c r="P8001">
        <v>9.4811450000000005E-2</v>
      </c>
      <c r="Q8001">
        <v>5.121212E-3</v>
      </c>
      <c r="R8001">
        <v>5.5698810000000001E-2</v>
      </c>
      <c r="S8001" s="4">
        <v>0.6503044</v>
      </c>
      <c r="T8001">
        <v>0.64383420000000002</v>
      </c>
      <c r="U8001" s="4">
        <v>172.94110000000001</v>
      </c>
      <c r="V8001">
        <v>-172.94110000000001</v>
      </c>
      <c r="W8001">
        <v>8.0795480000000008</v>
      </c>
      <c r="X8001" s="4">
        <v>99.786389999999997</v>
      </c>
      <c r="Y8001" s="4">
        <f t="shared" si="124"/>
        <v>99786.39</v>
      </c>
      <c r="Z8001">
        <v>0</v>
      </c>
      <c r="AA8001">
        <v>22.454540000000001</v>
      </c>
      <c r="AB8001">
        <v>13.29</v>
      </c>
      <c r="AC8001">
        <v>3.4636297686504197E-2</v>
      </c>
      <c r="AD8001">
        <v>0</v>
      </c>
    </row>
    <row r="8002" spans="1:30" x14ac:dyDescent="0.25">
      <c r="A8002" s="2">
        <v>736664.33333333302</v>
      </c>
      <c r="B8002">
        <v>368555</v>
      </c>
      <c r="C8002">
        <v>20.46</v>
      </c>
      <c r="D8002" s="4">
        <v>20.65964</v>
      </c>
      <c r="E8002">
        <v>21.841950000000001</v>
      </c>
      <c r="F8002" s="4">
        <v>17.666499999999999</v>
      </c>
      <c r="G8002">
        <v>18.367159999999998</v>
      </c>
      <c r="H8002" s="4">
        <v>82.900909999999996</v>
      </c>
      <c r="I8002">
        <v>80.568730000000002</v>
      </c>
      <c r="J8002">
        <v>270.81549999999999</v>
      </c>
      <c r="K8002" s="4">
        <v>98.764290000000003</v>
      </c>
      <c r="L8002" s="3">
        <v>0</v>
      </c>
      <c r="M8002">
        <v>-1.341818</v>
      </c>
      <c r="N8002">
        <v>0.3491358</v>
      </c>
      <c r="O8002">
        <v>-0.42551139999999998</v>
      </c>
      <c r="P8002">
        <v>0.29394199999999998</v>
      </c>
      <c r="Q8002">
        <v>3.6965909999999998E-2</v>
      </c>
      <c r="R8002">
        <v>0.2427253</v>
      </c>
      <c r="S8002" s="4">
        <v>1.446523</v>
      </c>
      <c r="T8002">
        <v>1.4131899999999999</v>
      </c>
      <c r="U8002" s="4">
        <v>161.7714</v>
      </c>
      <c r="V8002">
        <v>-161.7714</v>
      </c>
      <c r="W8002">
        <v>12.295870000000001</v>
      </c>
      <c r="X8002" s="4">
        <v>99.84469</v>
      </c>
      <c r="Y8002" s="4">
        <f t="shared" si="124"/>
        <v>99844.69</v>
      </c>
      <c r="Z8002">
        <v>0</v>
      </c>
      <c r="AA8002">
        <v>23.460540000000002</v>
      </c>
      <c r="AB8002">
        <v>13.25</v>
      </c>
      <c r="AC8002">
        <v>0.23794699569611599</v>
      </c>
      <c r="AD8002">
        <v>0</v>
      </c>
    </row>
    <row r="8003" spans="1:30" x14ac:dyDescent="0.25">
      <c r="A8003" s="2">
        <v>736664.375</v>
      </c>
      <c r="B8003">
        <v>368615</v>
      </c>
      <c r="C8003">
        <v>24.77</v>
      </c>
      <c r="D8003" s="4">
        <v>23.104240000000001</v>
      </c>
      <c r="E8003">
        <v>24.633669999999999</v>
      </c>
      <c r="F8003" s="4">
        <v>18.356590000000001</v>
      </c>
      <c r="G8003">
        <v>18.67184</v>
      </c>
      <c r="H8003" s="4">
        <v>74.571420000000003</v>
      </c>
      <c r="I8003">
        <v>69.373990000000006</v>
      </c>
      <c r="J8003">
        <v>272.09050000000002</v>
      </c>
      <c r="K8003" s="4">
        <v>210.09</v>
      </c>
      <c r="L8003" s="3">
        <v>0</v>
      </c>
      <c r="M8003">
        <v>-1.2444470000000001</v>
      </c>
      <c r="N8003">
        <v>0.21188969999999999</v>
      </c>
      <c r="O8003">
        <v>0.27400000000000002</v>
      </c>
      <c r="P8003">
        <v>0.26127430000000001</v>
      </c>
      <c r="Q8003">
        <v>-3.4962119999999999E-2</v>
      </c>
      <c r="R8003">
        <v>0.1433159</v>
      </c>
      <c r="S8003" s="4">
        <v>1.301391</v>
      </c>
      <c r="T8003">
        <v>1.2778700000000001</v>
      </c>
      <c r="U8003" s="4">
        <v>192.04929999999999</v>
      </c>
      <c r="V8003">
        <v>167.95070000000001</v>
      </c>
      <c r="W8003">
        <v>10.889379999999999</v>
      </c>
      <c r="X8003" s="4">
        <v>99.882230000000007</v>
      </c>
      <c r="Y8003" s="4">
        <f t="shared" ref="Y8003:Y8066" si="125">X8003*1000</f>
        <v>99882.23000000001</v>
      </c>
      <c r="Z8003">
        <v>0</v>
      </c>
      <c r="AA8003">
        <v>25.80219</v>
      </c>
      <c r="AB8003">
        <v>13.17</v>
      </c>
      <c r="AC8003">
        <v>0.41830701025867101</v>
      </c>
      <c r="AD8003">
        <v>0</v>
      </c>
    </row>
    <row r="8004" spans="1:30" x14ac:dyDescent="0.25">
      <c r="A8004" s="2">
        <v>736664.41666666698</v>
      </c>
      <c r="B8004">
        <v>368675</v>
      </c>
      <c r="C8004">
        <v>29.01</v>
      </c>
      <c r="D8004" s="4">
        <v>26.38973</v>
      </c>
      <c r="E8004">
        <v>27.859970000000001</v>
      </c>
      <c r="F8004" s="4">
        <v>19.52084</v>
      </c>
      <c r="G8004">
        <v>19.729150000000001</v>
      </c>
      <c r="H8004" s="4">
        <v>65.906009999999995</v>
      </c>
      <c r="I8004">
        <v>61.244100000000003</v>
      </c>
      <c r="J8004">
        <v>271.40660000000003</v>
      </c>
      <c r="K8004" s="4">
        <v>300.18509999999998</v>
      </c>
      <c r="L8004" s="3">
        <v>0</v>
      </c>
      <c r="M8004">
        <v>-0.62384470000000003</v>
      </c>
      <c r="N8004">
        <v>0.24820130000000001</v>
      </c>
      <c r="O8004">
        <v>-1.000758E-2</v>
      </c>
      <c r="P8004">
        <v>0.19860920000000001</v>
      </c>
      <c r="Q8004">
        <v>-2.3689390000000001E-2</v>
      </c>
      <c r="R8004">
        <v>0.15249460000000001</v>
      </c>
      <c r="S8004" s="4">
        <v>0.64253990000000005</v>
      </c>
      <c r="T8004">
        <v>0.61853689999999995</v>
      </c>
      <c r="U8004" s="4">
        <v>179.8031</v>
      </c>
      <c r="V8004">
        <v>-179.8031</v>
      </c>
      <c r="W8004">
        <v>15.65549</v>
      </c>
      <c r="X8004" s="4">
        <v>99.893069999999994</v>
      </c>
      <c r="Y8004" s="4">
        <f t="shared" si="125"/>
        <v>99893.069999999992</v>
      </c>
      <c r="Z8004">
        <v>0</v>
      </c>
      <c r="AA8004">
        <v>28.519459999999999</v>
      </c>
      <c r="AB8004">
        <v>13.12</v>
      </c>
      <c r="AC8004">
        <v>0.56011810654371297</v>
      </c>
      <c r="AD8004">
        <v>0</v>
      </c>
    </row>
    <row r="8005" spans="1:30" x14ac:dyDescent="0.25">
      <c r="A8005" s="2">
        <v>736664.45833333302</v>
      </c>
      <c r="B8005">
        <v>368735</v>
      </c>
      <c r="C8005">
        <v>32.99</v>
      </c>
      <c r="D8005" s="4">
        <v>27.216760000000001</v>
      </c>
      <c r="E8005">
        <v>29.127009999999999</v>
      </c>
      <c r="F8005" s="4">
        <v>18.756160000000001</v>
      </c>
      <c r="G8005">
        <v>19.127780000000001</v>
      </c>
      <c r="H8005" s="4">
        <v>59.857779999999998</v>
      </c>
      <c r="I8005">
        <v>54.811839999999997</v>
      </c>
      <c r="J8005">
        <v>270.71690000000001</v>
      </c>
      <c r="K8005" s="4">
        <v>379.4486</v>
      </c>
      <c r="L8005" s="3">
        <v>0</v>
      </c>
      <c r="M8005">
        <v>3.6516289999999998</v>
      </c>
      <c r="N8005">
        <v>0.56407160000000001</v>
      </c>
      <c r="O8005">
        <v>6.882576E-2</v>
      </c>
      <c r="P8005">
        <v>0.51749239999999996</v>
      </c>
      <c r="Q8005">
        <v>5.121212E-2</v>
      </c>
      <c r="R8005">
        <v>0.43159209999999998</v>
      </c>
      <c r="S8005" s="4">
        <v>3.6737880000000001</v>
      </c>
      <c r="T8005">
        <v>3.6374390000000001</v>
      </c>
      <c r="U8005" s="4">
        <v>358.98809999999997</v>
      </c>
      <c r="V8005">
        <v>1.0119009999999999</v>
      </c>
      <c r="W8005">
        <v>8.0571070000000002</v>
      </c>
      <c r="X8005" s="4">
        <v>99.858689999999996</v>
      </c>
      <c r="Y8005" s="4">
        <f t="shared" si="125"/>
        <v>99858.69</v>
      </c>
      <c r="Z8005">
        <v>0</v>
      </c>
      <c r="AA8005">
        <v>30.252300000000002</v>
      </c>
      <c r="AB8005">
        <v>13.04</v>
      </c>
      <c r="AC8005">
        <v>0.65347896066722</v>
      </c>
      <c r="AD8005">
        <v>0</v>
      </c>
    </row>
    <row r="8006" spans="1:30" x14ac:dyDescent="0.25">
      <c r="A8006" s="2">
        <v>736664.5</v>
      </c>
      <c r="B8006">
        <v>368795</v>
      </c>
      <c r="C8006">
        <v>33.909999999999997</v>
      </c>
      <c r="D8006" s="4">
        <v>28.13467</v>
      </c>
      <c r="E8006">
        <v>29.922529999999998</v>
      </c>
      <c r="F8006" s="4">
        <v>18.344550000000002</v>
      </c>
      <c r="G8006">
        <v>18.457879999999999</v>
      </c>
      <c r="H8006" s="4">
        <v>55.278939999999999</v>
      </c>
      <c r="I8006">
        <v>50.209899999999998</v>
      </c>
      <c r="J8006">
        <v>269.3492</v>
      </c>
      <c r="K8006" s="4">
        <v>417.28410000000002</v>
      </c>
      <c r="L8006" s="3">
        <v>0</v>
      </c>
      <c r="M8006">
        <v>2.565947</v>
      </c>
      <c r="N8006">
        <v>0.76984269999999999</v>
      </c>
      <c r="O8006">
        <v>1.609011</v>
      </c>
      <c r="P8006">
        <v>0.99228320000000003</v>
      </c>
      <c r="Q8006">
        <v>9.9136370000000001E-2</v>
      </c>
      <c r="R8006">
        <v>0.54589650000000001</v>
      </c>
      <c r="S8006" s="4">
        <v>3.1519240000000002</v>
      </c>
      <c r="T8006">
        <v>3.0161250000000002</v>
      </c>
      <c r="U8006" s="4">
        <v>328.55399999999997</v>
      </c>
      <c r="V8006">
        <v>31.445979999999999</v>
      </c>
      <c r="W8006">
        <v>16.813009999999998</v>
      </c>
      <c r="X8006" s="4">
        <v>99.796149999999997</v>
      </c>
      <c r="Y8006" s="4">
        <f t="shared" si="125"/>
        <v>99796.15</v>
      </c>
      <c r="Z8006">
        <v>0</v>
      </c>
      <c r="AA8006">
        <v>31.350549999999998</v>
      </c>
      <c r="AB8006">
        <v>13.03</v>
      </c>
      <c r="AC8006">
        <v>0.69197508395711405</v>
      </c>
      <c r="AD8006">
        <v>0</v>
      </c>
    </row>
    <row r="8007" spans="1:30" x14ac:dyDescent="0.25">
      <c r="A8007" s="2">
        <v>736664.54166666698</v>
      </c>
      <c r="B8007">
        <v>368855</v>
      </c>
      <c r="C8007">
        <v>35</v>
      </c>
      <c r="D8007" s="4">
        <v>28.115179999999999</v>
      </c>
      <c r="E8007">
        <v>30.386240000000001</v>
      </c>
      <c r="F8007" s="4">
        <v>17.605869999999999</v>
      </c>
      <c r="G8007">
        <v>17.757149999999999</v>
      </c>
      <c r="H8007" s="4">
        <v>52.840449999999997</v>
      </c>
      <c r="I8007">
        <v>46.786740000000002</v>
      </c>
      <c r="J8007">
        <v>268.67140000000001</v>
      </c>
      <c r="K8007" s="4">
        <v>414.41419999999999</v>
      </c>
      <c r="L8007" s="3">
        <v>0</v>
      </c>
      <c r="M8007">
        <v>2.0666440000000001</v>
      </c>
      <c r="N8007">
        <v>0.57072160000000005</v>
      </c>
      <c r="O8007">
        <v>2.8304019999999999</v>
      </c>
      <c r="P8007">
        <v>0.66497470000000003</v>
      </c>
      <c r="Q8007">
        <v>-8.0954540000000005E-2</v>
      </c>
      <c r="R8007">
        <v>0.42969020000000002</v>
      </c>
      <c r="S8007" s="4">
        <v>3.5681910000000001</v>
      </c>
      <c r="T8007">
        <v>3.5169190000000001</v>
      </c>
      <c r="U8007" s="4">
        <v>306.40339999999998</v>
      </c>
      <c r="V8007">
        <v>53.59666</v>
      </c>
      <c r="W8007">
        <v>9.7095559999999992</v>
      </c>
      <c r="X8007" s="4">
        <v>99.692750000000004</v>
      </c>
      <c r="Y8007" s="4">
        <f t="shared" si="125"/>
        <v>99692.75</v>
      </c>
      <c r="Z8007">
        <v>0</v>
      </c>
      <c r="AA8007">
        <v>30.727429999999998</v>
      </c>
      <c r="AB8007">
        <v>13</v>
      </c>
      <c r="AC8007">
        <v>0.67297172978112596</v>
      </c>
      <c r="AD8007">
        <v>0</v>
      </c>
    </row>
    <row r="8008" spans="1:30" x14ac:dyDescent="0.25">
      <c r="A8008" s="2">
        <v>736664.58333333302</v>
      </c>
      <c r="B8008">
        <v>368915</v>
      </c>
      <c r="C8008">
        <v>35.24</v>
      </c>
      <c r="D8008" s="4">
        <v>28.015329999999999</v>
      </c>
      <c r="E8008">
        <v>30.139880000000002</v>
      </c>
      <c r="F8008" s="4">
        <v>16.479880000000001</v>
      </c>
      <c r="G8008">
        <v>16.628620000000002</v>
      </c>
      <c r="H8008" s="4">
        <v>49.476779999999998</v>
      </c>
      <c r="I8008">
        <v>44.181420000000003</v>
      </c>
      <c r="J8008">
        <v>267.98779999999999</v>
      </c>
      <c r="K8008" s="4">
        <v>362.22620000000001</v>
      </c>
      <c r="L8008" s="3">
        <v>0</v>
      </c>
      <c r="M8008">
        <v>4.0319890000000003</v>
      </c>
      <c r="N8008">
        <v>0.81788070000000002</v>
      </c>
      <c r="O8008">
        <v>3.446545</v>
      </c>
      <c r="P8008">
        <v>0.80041989999999996</v>
      </c>
      <c r="Q8008">
        <v>-0.15871589999999999</v>
      </c>
      <c r="R8008">
        <v>0.4715336</v>
      </c>
      <c r="S8008" s="4">
        <v>5.3678499999999998</v>
      </c>
      <c r="T8008">
        <v>5.3195740000000002</v>
      </c>
      <c r="U8008" s="4">
        <v>319.37549999999999</v>
      </c>
      <c r="V8008">
        <v>40.624470000000002</v>
      </c>
      <c r="W8008">
        <v>7.6815879999999996</v>
      </c>
      <c r="X8008" s="4">
        <v>99.642539999999997</v>
      </c>
      <c r="Y8008" s="4">
        <f t="shared" si="125"/>
        <v>99642.54</v>
      </c>
      <c r="Z8008">
        <v>0</v>
      </c>
      <c r="AA8008">
        <v>30.40119</v>
      </c>
      <c r="AB8008">
        <v>12.99</v>
      </c>
      <c r="AC8008">
        <v>0.59777242586537005</v>
      </c>
      <c r="AD8008">
        <v>0</v>
      </c>
    </row>
    <row r="8009" spans="1:30" x14ac:dyDescent="0.25">
      <c r="A8009" s="2">
        <v>736664.625</v>
      </c>
      <c r="B8009">
        <v>368975</v>
      </c>
      <c r="C8009">
        <v>34.18</v>
      </c>
      <c r="D8009" s="4">
        <v>27.89321</v>
      </c>
      <c r="E8009">
        <v>29.748270000000002</v>
      </c>
      <c r="F8009" s="4">
        <v>16.396260000000002</v>
      </c>
      <c r="G8009">
        <v>16.452369999999998</v>
      </c>
      <c r="H8009" s="4">
        <v>49.577030000000001</v>
      </c>
      <c r="I8009">
        <v>44.68291</v>
      </c>
      <c r="J8009">
        <v>267.98700000000002</v>
      </c>
      <c r="K8009" s="4">
        <v>267.68920000000003</v>
      </c>
      <c r="L8009" s="3">
        <v>0</v>
      </c>
      <c r="M8009">
        <v>3.4875609999999999</v>
      </c>
      <c r="N8009">
        <v>0.89324499999999996</v>
      </c>
      <c r="O8009">
        <v>-9.3977320000000007E-3</v>
      </c>
      <c r="P8009">
        <v>0.70703570000000004</v>
      </c>
      <c r="Q8009">
        <v>0.51677269999999997</v>
      </c>
      <c r="R8009">
        <v>0.37722620000000001</v>
      </c>
      <c r="S8009" s="4">
        <v>3.5612650000000001</v>
      </c>
      <c r="T8009">
        <v>3.4853540000000001</v>
      </c>
      <c r="U8009" s="4">
        <v>0.30754799999999999</v>
      </c>
      <c r="V8009">
        <v>-0.3075562</v>
      </c>
      <c r="W8009">
        <v>11.825900000000001</v>
      </c>
      <c r="X8009" s="4">
        <v>99.629750000000001</v>
      </c>
      <c r="Y8009" s="4">
        <f t="shared" si="125"/>
        <v>99629.75</v>
      </c>
      <c r="Z8009">
        <v>0</v>
      </c>
      <c r="AA8009">
        <v>30.52938</v>
      </c>
      <c r="AB8009">
        <v>13</v>
      </c>
      <c r="AC8009">
        <v>0.47153857320957998</v>
      </c>
      <c r="AD8009">
        <v>0</v>
      </c>
    </row>
    <row r="8010" spans="1:30" x14ac:dyDescent="0.25">
      <c r="A8010" s="2">
        <v>736664.66666666698</v>
      </c>
      <c r="B8010">
        <v>369035</v>
      </c>
      <c r="C8010">
        <v>32.89</v>
      </c>
      <c r="D8010" s="4">
        <v>27.421500000000002</v>
      </c>
      <c r="E8010">
        <v>28.925439999999998</v>
      </c>
      <c r="F8010" s="4">
        <v>16.351410000000001</v>
      </c>
      <c r="G8010">
        <v>16.46442</v>
      </c>
      <c r="H8010" s="4">
        <v>50.812130000000003</v>
      </c>
      <c r="I8010">
        <v>46.890560000000001</v>
      </c>
      <c r="J8010">
        <v>268.27319999999997</v>
      </c>
      <c r="K8010" s="4">
        <v>155.72399999999999</v>
      </c>
      <c r="L8010" s="3">
        <v>0</v>
      </c>
      <c r="M8010">
        <v>3.5803560000000001</v>
      </c>
      <c r="N8010">
        <v>0.57849980000000001</v>
      </c>
      <c r="O8010">
        <v>1.463765</v>
      </c>
      <c r="P8010">
        <v>0.96495450000000005</v>
      </c>
      <c r="Q8010">
        <v>-7.9469700000000004E-2</v>
      </c>
      <c r="R8010">
        <v>0.73941120000000005</v>
      </c>
      <c r="S8010" s="4">
        <v>3.9573049999999999</v>
      </c>
      <c r="T8010">
        <v>3.853923</v>
      </c>
      <c r="U8010" s="4">
        <v>338.06959999999998</v>
      </c>
      <c r="V8010">
        <v>21.930389999999999</v>
      </c>
      <c r="W8010">
        <v>13.092040000000001</v>
      </c>
      <c r="X8010" s="4">
        <v>99.637370000000004</v>
      </c>
      <c r="Y8010" s="4">
        <f t="shared" si="125"/>
        <v>99637.37000000001</v>
      </c>
      <c r="Z8010">
        <v>0</v>
      </c>
      <c r="AA8010">
        <v>29.941780000000001</v>
      </c>
      <c r="AB8010">
        <v>13.02</v>
      </c>
      <c r="AC8010">
        <v>0.30300952028116801</v>
      </c>
      <c r="AD8010">
        <v>0</v>
      </c>
    </row>
    <row r="8011" spans="1:30" x14ac:dyDescent="0.25">
      <c r="A8011" s="2">
        <v>736664.70833333302</v>
      </c>
      <c r="B8011">
        <v>369095</v>
      </c>
      <c r="C8011">
        <v>30.69</v>
      </c>
      <c r="D8011" s="4">
        <v>26.81861</v>
      </c>
      <c r="E8011">
        <v>27.48892</v>
      </c>
      <c r="F8011" s="4">
        <v>16.752649999999999</v>
      </c>
      <c r="G8011">
        <v>16.822620000000001</v>
      </c>
      <c r="H8011" s="4">
        <v>54.00497</v>
      </c>
      <c r="I8011">
        <v>52.151530000000001</v>
      </c>
      <c r="J8011">
        <v>269.3091</v>
      </c>
      <c r="K8011" s="4">
        <v>42.348399999999998</v>
      </c>
      <c r="L8011" s="3">
        <v>0</v>
      </c>
      <c r="M8011">
        <v>3.8268749999999998</v>
      </c>
      <c r="N8011">
        <v>0.57902520000000002</v>
      </c>
      <c r="O8011">
        <v>1.9245000000000001</v>
      </c>
      <c r="P8011">
        <v>0.55421399999999998</v>
      </c>
      <c r="Q8011">
        <v>-0.2612083</v>
      </c>
      <c r="R8011">
        <v>0.41851820000000001</v>
      </c>
      <c r="S8011" s="4">
        <v>4.3248509999999998</v>
      </c>
      <c r="T8011">
        <v>4.2795189999999996</v>
      </c>
      <c r="U8011" s="4">
        <v>333.05309999999997</v>
      </c>
      <c r="V8011">
        <v>26.94688</v>
      </c>
      <c r="W8011">
        <v>8.2927999999999997</v>
      </c>
      <c r="X8011" s="4">
        <v>99.662109999999998</v>
      </c>
      <c r="Y8011" s="4">
        <f t="shared" si="125"/>
        <v>99662.11</v>
      </c>
      <c r="Z8011">
        <v>0</v>
      </c>
      <c r="AA8011">
        <v>29.57085</v>
      </c>
      <c r="AB8011">
        <v>13.05</v>
      </c>
      <c r="AC8011">
        <v>0.104695217334821</v>
      </c>
      <c r="AD8011">
        <v>0</v>
      </c>
    </row>
    <row r="8012" spans="1:30" x14ac:dyDescent="0.25">
      <c r="A8012" s="2">
        <v>736664.75</v>
      </c>
      <c r="B8012">
        <v>369155</v>
      </c>
      <c r="C8012">
        <v>27.52</v>
      </c>
      <c r="D8012" s="4">
        <v>26.082419999999999</v>
      </c>
      <c r="E8012">
        <v>26.23555</v>
      </c>
      <c r="F8012" s="4">
        <v>17.32705</v>
      </c>
      <c r="G8012">
        <v>17.384609999999999</v>
      </c>
      <c r="H8012" s="4">
        <v>58.486579999999996</v>
      </c>
      <c r="I8012">
        <v>58.172020000000003</v>
      </c>
      <c r="J8012">
        <v>269.35570000000001</v>
      </c>
      <c r="K8012" s="4">
        <v>0</v>
      </c>
      <c r="L8012" s="3">
        <v>0</v>
      </c>
      <c r="M8012">
        <v>2.342689</v>
      </c>
      <c r="N8012">
        <v>0.52125030000000006</v>
      </c>
      <c r="O8012">
        <v>1.4638370000000001</v>
      </c>
      <c r="P8012">
        <v>0.48571999999999999</v>
      </c>
      <c r="Q8012">
        <v>-2.469696E-3</v>
      </c>
      <c r="R8012">
        <v>0.3878548</v>
      </c>
      <c r="S8012" s="4">
        <v>2.815528</v>
      </c>
      <c r="T8012">
        <v>2.7744740000000001</v>
      </c>
      <c r="U8012" s="4">
        <v>327.65730000000002</v>
      </c>
      <c r="V8012">
        <v>32.342750000000002</v>
      </c>
      <c r="W8012">
        <v>9.7809249999999999</v>
      </c>
      <c r="X8012" s="4">
        <v>99.685839999999999</v>
      </c>
      <c r="Y8012" s="4">
        <f t="shared" si="125"/>
        <v>99685.84</v>
      </c>
      <c r="Z8012">
        <v>0</v>
      </c>
      <c r="AA8012">
        <v>29.058779999999999</v>
      </c>
      <c r="AB8012">
        <v>13.09</v>
      </c>
      <c r="AC8012">
        <v>-0.115084245134376</v>
      </c>
      <c r="AD8012">
        <v>0</v>
      </c>
    </row>
    <row r="8013" spans="1:30" x14ac:dyDescent="0.25">
      <c r="A8013" s="2">
        <v>736664.79166666698</v>
      </c>
      <c r="B8013">
        <v>369215</v>
      </c>
      <c r="C8013">
        <v>25.76</v>
      </c>
      <c r="D8013" s="4">
        <v>25.638570000000001</v>
      </c>
      <c r="E8013">
        <v>25.64658</v>
      </c>
      <c r="F8013" s="4">
        <v>17.815069999999999</v>
      </c>
      <c r="G8013">
        <v>17.931850000000001</v>
      </c>
      <c r="H8013" s="4">
        <v>61.91883</v>
      </c>
      <c r="I8013">
        <v>62.35022</v>
      </c>
      <c r="J8013">
        <v>269.35570000000001</v>
      </c>
      <c r="K8013" s="4">
        <v>0</v>
      </c>
      <c r="L8013" s="3">
        <v>0</v>
      </c>
      <c r="M8013">
        <v>1.274985</v>
      </c>
      <c r="N8013">
        <v>0.33751609999999999</v>
      </c>
      <c r="O8013">
        <v>1.6068789999999999</v>
      </c>
      <c r="P8013">
        <v>0.37219920000000001</v>
      </c>
      <c r="Q8013">
        <v>3.3242420000000002E-2</v>
      </c>
      <c r="R8013">
        <v>0.26557439999999999</v>
      </c>
      <c r="S8013" s="4">
        <v>2.0800740000000002</v>
      </c>
      <c r="T8013">
        <v>2.057188</v>
      </c>
      <c r="U8013" s="4">
        <v>308.73379999999997</v>
      </c>
      <c r="V8013">
        <v>51.266219999999997</v>
      </c>
      <c r="W8013">
        <v>8.4964019999999998</v>
      </c>
      <c r="X8013" s="4">
        <v>99.714659999999995</v>
      </c>
      <c r="Y8013" s="4">
        <f t="shared" si="125"/>
        <v>99714.659999999989</v>
      </c>
      <c r="Z8013">
        <v>0</v>
      </c>
      <c r="AA8013">
        <v>28.49859</v>
      </c>
      <c r="AB8013">
        <v>13.12</v>
      </c>
      <c r="AC8013">
        <v>-0.334978552935284</v>
      </c>
      <c r="AD8013">
        <v>0</v>
      </c>
    </row>
    <row r="8014" spans="1:30" x14ac:dyDescent="0.25">
      <c r="A8014" s="2">
        <v>736664.83333333302</v>
      </c>
      <c r="B8014">
        <v>369275</v>
      </c>
      <c r="C8014">
        <v>24.63</v>
      </c>
      <c r="D8014" s="4">
        <v>25.295120000000001</v>
      </c>
      <c r="E8014">
        <v>25.158080000000002</v>
      </c>
      <c r="F8014" s="4">
        <v>18.308009999999999</v>
      </c>
      <c r="G8014">
        <v>18.319990000000001</v>
      </c>
      <c r="H8014" s="4">
        <v>65.187259999999995</v>
      </c>
      <c r="I8014">
        <v>65.77122</v>
      </c>
      <c r="J8014">
        <v>267.9914</v>
      </c>
      <c r="K8014" s="4">
        <v>0</v>
      </c>
      <c r="L8014" s="3">
        <v>0</v>
      </c>
      <c r="M8014">
        <v>1.77739</v>
      </c>
      <c r="N8014">
        <v>0.5159203</v>
      </c>
      <c r="O8014">
        <v>2.1375229999999998</v>
      </c>
      <c r="P8014">
        <v>0.48567260000000001</v>
      </c>
      <c r="Q8014">
        <v>0.1047955</v>
      </c>
      <c r="R8014">
        <v>0.37569190000000002</v>
      </c>
      <c r="S8014" s="4">
        <v>2.824729</v>
      </c>
      <c r="T8014">
        <v>2.7831830000000002</v>
      </c>
      <c r="U8014" s="4">
        <v>309.11500000000001</v>
      </c>
      <c r="V8014">
        <v>50.88505</v>
      </c>
      <c r="W8014">
        <v>9.8234340000000007</v>
      </c>
      <c r="X8014" s="4">
        <v>99.749809999999997</v>
      </c>
      <c r="Y8014" s="4">
        <f t="shared" si="125"/>
        <v>99749.81</v>
      </c>
      <c r="Z8014">
        <v>0</v>
      </c>
      <c r="AA8014">
        <v>28.373860000000001</v>
      </c>
      <c r="AB8014">
        <v>13.14</v>
      </c>
      <c r="AC8014">
        <v>-0.54248660419253703</v>
      </c>
      <c r="AD8014">
        <v>0</v>
      </c>
    </row>
    <row r="8015" spans="1:30" x14ac:dyDescent="0.25">
      <c r="A8015" s="2">
        <v>736664.875</v>
      </c>
      <c r="B8015">
        <v>369335</v>
      </c>
      <c r="C8015">
        <v>23.87</v>
      </c>
      <c r="D8015" s="4">
        <v>24.811789999999998</v>
      </c>
      <c r="E8015">
        <v>24.559000000000001</v>
      </c>
      <c r="F8015" s="4">
        <v>18.69577</v>
      </c>
      <c r="G8015">
        <v>18.684049999999999</v>
      </c>
      <c r="H8015" s="4">
        <v>68.74118</v>
      </c>
      <c r="I8015">
        <v>69.737499999999997</v>
      </c>
      <c r="J8015">
        <v>265.42739999999998</v>
      </c>
      <c r="K8015" s="4">
        <v>0</v>
      </c>
      <c r="L8015" s="3">
        <v>0</v>
      </c>
      <c r="M8015">
        <v>1.5027919999999999</v>
      </c>
      <c r="N8015">
        <v>0.53379010000000005</v>
      </c>
      <c r="O8015">
        <v>2.1296970000000002</v>
      </c>
      <c r="P8015">
        <v>0.32502700000000001</v>
      </c>
      <c r="Q8015">
        <v>0.13884850000000001</v>
      </c>
      <c r="R8015">
        <v>0.26773400000000003</v>
      </c>
      <c r="S8015" s="4">
        <v>2.640002</v>
      </c>
      <c r="T8015">
        <v>2.60128</v>
      </c>
      <c r="U8015" s="4">
        <v>305.2473</v>
      </c>
      <c r="V8015">
        <v>54.752670000000002</v>
      </c>
      <c r="W8015">
        <v>9.8098899999999993</v>
      </c>
      <c r="X8015" s="4">
        <v>99.765820000000005</v>
      </c>
      <c r="Y8015" s="4">
        <f t="shared" si="125"/>
        <v>99765.82</v>
      </c>
      <c r="Z8015">
        <v>0</v>
      </c>
      <c r="AA8015">
        <v>28.030670000000001</v>
      </c>
      <c r="AB8015">
        <v>13.17</v>
      </c>
      <c r="AC8015">
        <v>-0.723480163962682</v>
      </c>
      <c r="AD8015">
        <v>0</v>
      </c>
    </row>
    <row r="8016" spans="1:30" x14ac:dyDescent="0.25">
      <c r="A8016" s="2">
        <v>736664.91666666698</v>
      </c>
      <c r="B8016">
        <v>369395</v>
      </c>
      <c r="C8016">
        <v>22.95</v>
      </c>
      <c r="D8016" s="4">
        <v>24.517060000000001</v>
      </c>
      <c r="E8016">
        <v>23.90992</v>
      </c>
      <c r="F8016" s="4">
        <v>18.634409999999999</v>
      </c>
      <c r="G8016">
        <v>18.462219999999999</v>
      </c>
      <c r="H8016" s="4">
        <v>69.697360000000003</v>
      </c>
      <c r="I8016">
        <v>71.505200000000002</v>
      </c>
      <c r="J8016">
        <v>265.82510000000002</v>
      </c>
      <c r="K8016" s="4">
        <v>0</v>
      </c>
      <c r="L8016" s="3">
        <v>0</v>
      </c>
      <c r="M8016">
        <v>0.96801139999999997</v>
      </c>
      <c r="N8016">
        <v>0.35310750000000002</v>
      </c>
      <c r="O8016">
        <v>1.182769</v>
      </c>
      <c r="P8016">
        <v>0.1732311</v>
      </c>
      <c r="Q8016">
        <v>6.6140149999999995E-2</v>
      </c>
      <c r="R8016">
        <v>0.1983626</v>
      </c>
      <c r="S8016" s="4">
        <v>1.5535840000000001</v>
      </c>
      <c r="T8016">
        <v>1.5266459999999999</v>
      </c>
      <c r="U8016" s="4">
        <v>309.20960000000002</v>
      </c>
      <c r="V8016">
        <v>50.790390000000002</v>
      </c>
      <c r="W8016">
        <v>10.666</v>
      </c>
      <c r="X8016" s="4">
        <v>99.756559999999993</v>
      </c>
      <c r="Y8016" s="4">
        <f t="shared" si="125"/>
        <v>99756.56</v>
      </c>
      <c r="Z8016">
        <v>0</v>
      </c>
      <c r="AA8016">
        <v>27.83492</v>
      </c>
      <c r="AB8016">
        <v>13.18</v>
      </c>
      <c r="AC8016">
        <v>-0.86563866621416297</v>
      </c>
      <c r="AD8016">
        <v>0</v>
      </c>
    </row>
    <row r="8017" spans="1:30" x14ac:dyDescent="0.25">
      <c r="A8017" s="2">
        <v>736664.95833333302</v>
      </c>
      <c r="B8017">
        <v>369455</v>
      </c>
      <c r="C8017">
        <v>22.31</v>
      </c>
      <c r="D8017" s="4">
        <v>24.33173</v>
      </c>
      <c r="E8017">
        <v>23.472300000000001</v>
      </c>
      <c r="F8017" s="4">
        <v>18.50853</v>
      </c>
      <c r="G8017">
        <v>18.29035</v>
      </c>
      <c r="H8017" s="4">
        <v>69.922269999999997</v>
      </c>
      <c r="I8017">
        <v>72.627549999999999</v>
      </c>
      <c r="J8017">
        <v>261.34789999999998</v>
      </c>
      <c r="K8017" s="4">
        <v>0</v>
      </c>
      <c r="L8017" s="3">
        <v>0</v>
      </c>
      <c r="M8017">
        <v>1.2293670000000001</v>
      </c>
      <c r="N8017">
        <v>0.39798129999999998</v>
      </c>
      <c r="O8017">
        <v>1.5263640000000001</v>
      </c>
      <c r="P8017">
        <v>0.2358392</v>
      </c>
      <c r="Q8017">
        <v>2.5996209999999999E-2</v>
      </c>
      <c r="R8017">
        <v>0.2651231</v>
      </c>
      <c r="S8017" s="4">
        <v>1.9849829999999999</v>
      </c>
      <c r="T8017">
        <v>1.956118</v>
      </c>
      <c r="U8017" s="4">
        <v>308.64600000000002</v>
      </c>
      <c r="V8017">
        <v>51.354030000000002</v>
      </c>
      <c r="W8017">
        <v>9.7677619999999994</v>
      </c>
      <c r="X8017" s="4">
        <v>99.744529999999997</v>
      </c>
      <c r="Y8017" s="4">
        <f t="shared" si="125"/>
        <v>99744.53</v>
      </c>
      <c r="Z8017">
        <v>0</v>
      </c>
      <c r="AA8017">
        <v>27.625579999999999</v>
      </c>
      <c r="AB8017">
        <v>13.2</v>
      </c>
      <c r="AC8017">
        <v>-0.95928780580670503</v>
      </c>
      <c r="AD8017">
        <v>0</v>
      </c>
    </row>
    <row r="8018" spans="1:30" x14ac:dyDescent="0.25">
      <c r="A8018" s="2">
        <v>736665</v>
      </c>
      <c r="B8018">
        <v>369515</v>
      </c>
      <c r="C8018">
        <v>21.81</v>
      </c>
      <c r="D8018" s="4">
        <v>23.949449999999999</v>
      </c>
      <c r="E8018">
        <v>22.966059999999999</v>
      </c>
      <c r="F8018" s="4">
        <v>18.739699999999999</v>
      </c>
      <c r="G8018">
        <v>18.37332</v>
      </c>
      <c r="H8018" s="4">
        <v>72.582570000000004</v>
      </c>
      <c r="I8018">
        <v>75.274389999999997</v>
      </c>
      <c r="J8018">
        <v>259.8646</v>
      </c>
      <c r="K8018" s="4">
        <v>0</v>
      </c>
      <c r="L8018" s="3">
        <v>0</v>
      </c>
      <c r="M8018">
        <v>1.078705</v>
      </c>
      <c r="N8018">
        <v>0.2156303</v>
      </c>
      <c r="O8018">
        <v>1.4641740000000001</v>
      </c>
      <c r="P8018">
        <v>0.19454450000000001</v>
      </c>
      <c r="Q8018">
        <v>-2.4117429999999999E-2</v>
      </c>
      <c r="R8018">
        <v>0.1175315</v>
      </c>
      <c r="S8018" s="4">
        <v>1.8248800000000001</v>
      </c>
      <c r="T8018">
        <v>1.8165770000000001</v>
      </c>
      <c r="U8018" s="4">
        <v>306.22519999999997</v>
      </c>
      <c r="V8018">
        <v>53.774810000000002</v>
      </c>
      <c r="W8018">
        <v>5.4635939999999996</v>
      </c>
      <c r="X8018" s="4">
        <v>99.701809999999995</v>
      </c>
      <c r="Y8018" s="4">
        <f t="shared" si="125"/>
        <v>99701.81</v>
      </c>
      <c r="Z8018">
        <v>0</v>
      </c>
      <c r="AA8018">
        <v>26.93244</v>
      </c>
      <c r="AB8018">
        <v>13.2</v>
      </c>
      <c r="AC8018">
        <v>-0.998057776275877</v>
      </c>
      <c r="AD8018">
        <v>0</v>
      </c>
    </row>
    <row r="8019" spans="1:30" x14ac:dyDescent="0.25">
      <c r="A8019" s="2">
        <v>736665.04166666698</v>
      </c>
      <c r="B8019">
        <v>369575</v>
      </c>
      <c r="C8019">
        <v>21.37</v>
      </c>
      <c r="D8019" s="4">
        <v>23.747450000000001</v>
      </c>
      <c r="E8019">
        <v>22.635300000000001</v>
      </c>
      <c r="F8019" s="4">
        <v>19.217040000000001</v>
      </c>
      <c r="G8019">
        <v>18.715689999999999</v>
      </c>
      <c r="H8019" s="4">
        <v>75.694209999999998</v>
      </c>
      <c r="I8019">
        <v>78.463329999999999</v>
      </c>
      <c r="J8019">
        <v>236.13460000000001</v>
      </c>
      <c r="K8019" s="4">
        <v>0</v>
      </c>
      <c r="L8019" s="3">
        <v>0</v>
      </c>
      <c r="M8019">
        <v>0.90899240000000003</v>
      </c>
      <c r="N8019">
        <v>0.21789929999999999</v>
      </c>
      <c r="O8019">
        <v>1.7640610000000001</v>
      </c>
      <c r="P8019">
        <v>0.20499400000000001</v>
      </c>
      <c r="Q8019">
        <v>4.548485E-2</v>
      </c>
      <c r="R8019">
        <v>0.18720220000000001</v>
      </c>
      <c r="S8019" s="4">
        <v>1.9897609999999999</v>
      </c>
      <c r="T8019">
        <v>1.981409</v>
      </c>
      <c r="U8019" s="4">
        <v>297.29590000000002</v>
      </c>
      <c r="V8019">
        <v>62.70411</v>
      </c>
      <c r="W8019">
        <v>5.247935</v>
      </c>
      <c r="X8019" s="4">
        <v>99.660129999999995</v>
      </c>
      <c r="Y8019" s="4">
        <f t="shared" si="125"/>
        <v>99660.12999999999</v>
      </c>
      <c r="Z8019">
        <v>0</v>
      </c>
      <c r="AA8019">
        <v>27.125710000000002</v>
      </c>
      <c r="AB8019">
        <v>13.21</v>
      </c>
      <c r="AC8019">
        <v>-0.979316480900984</v>
      </c>
      <c r="AD8019">
        <v>0</v>
      </c>
    </row>
    <row r="8020" spans="1:30" x14ac:dyDescent="0.25">
      <c r="A8020" s="2">
        <v>736665.08333333302</v>
      </c>
      <c r="B8020">
        <v>369635</v>
      </c>
      <c r="C8020">
        <v>20.69</v>
      </c>
      <c r="D8020" s="4">
        <v>22.884239999999998</v>
      </c>
      <c r="E8020">
        <v>21.296130000000002</v>
      </c>
      <c r="F8020" s="4">
        <v>19.160979999999999</v>
      </c>
      <c r="G8020">
        <v>17.824310000000001</v>
      </c>
      <c r="H8020" s="4">
        <v>79.4649</v>
      </c>
      <c r="I8020">
        <v>80.511899999999997</v>
      </c>
      <c r="J8020">
        <v>251.9674</v>
      </c>
      <c r="K8020" s="4">
        <v>0</v>
      </c>
      <c r="L8020" s="3">
        <v>0</v>
      </c>
      <c r="M8020">
        <v>0.75088259999999996</v>
      </c>
      <c r="N8020">
        <v>0.1002218</v>
      </c>
      <c r="O8020">
        <v>0.80817430000000001</v>
      </c>
      <c r="P8020">
        <v>7.9236630000000002E-2</v>
      </c>
      <c r="Q8020">
        <v>-7.469697E-3</v>
      </c>
      <c r="R8020">
        <v>3.9083329999999999E-2</v>
      </c>
      <c r="S8020" s="4">
        <v>1.105011</v>
      </c>
      <c r="T8020">
        <v>1.1012280000000001</v>
      </c>
      <c r="U8020" s="4">
        <v>312.7192</v>
      </c>
      <c r="V8020">
        <v>47.280819999999999</v>
      </c>
      <c r="W8020">
        <v>4.7397039999999997</v>
      </c>
      <c r="X8020" s="4">
        <v>99.638919999999999</v>
      </c>
      <c r="Y8020" s="4">
        <f t="shared" si="125"/>
        <v>99638.92</v>
      </c>
      <c r="Z8020">
        <v>0</v>
      </c>
      <c r="AA8020">
        <v>26.237290000000002</v>
      </c>
      <c r="AB8020">
        <v>13.23</v>
      </c>
      <c r="AC8020">
        <v>-0.90434831246550296</v>
      </c>
      <c r="AD8020">
        <v>0</v>
      </c>
    </row>
    <row r="8021" spans="1:30" x14ac:dyDescent="0.25">
      <c r="A8021" s="2">
        <v>736665.125</v>
      </c>
      <c r="B8021">
        <v>369695</v>
      </c>
      <c r="C8021">
        <v>19.760000000000002</v>
      </c>
      <c r="D8021" s="4">
        <v>23.09788</v>
      </c>
      <c r="E8021">
        <v>21.234950000000001</v>
      </c>
      <c r="F8021" s="4">
        <v>19.111899999999999</v>
      </c>
      <c r="G8021">
        <v>18.074349999999999</v>
      </c>
      <c r="H8021" s="4">
        <v>78.212419999999995</v>
      </c>
      <c r="I8021">
        <v>82.095889999999997</v>
      </c>
      <c r="J8021">
        <v>236.08799999999999</v>
      </c>
      <c r="K8021" s="4">
        <v>0</v>
      </c>
      <c r="L8021" s="3">
        <v>0</v>
      </c>
      <c r="M8021">
        <v>0.55764769999999997</v>
      </c>
      <c r="N8021">
        <v>0.1065194</v>
      </c>
      <c r="O8021">
        <v>0.29815150000000001</v>
      </c>
      <c r="P8021">
        <v>0.3040641</v>
      </c>
      <c r="Q8021">
        <v>9.7893939999999999E-2</v>
      </c>
      <c r="R8021">
        <v>9.7914710000000002E-2</v>
      </c>
      <c r="S8021" s="4">
        <v>0.70125380000000004</v>
      </c>
      <c r="T8021">
        <v>0.63684549999999995</v>
      </c>
      <c r="U8021" s="4">
        <v>331.9479</v>
      </c>
      <c r="V8021">
        <v>28.052060000000001</v>
      </c>
      <c r="W8021">
        <v>24.548120000000001</v>
      </c>
      <c r="X8021" s="4">
        <v>99.629760000000005</v>
      </c>
      <c r="Y8021" s="4">
        <f t="shared" si="125"/>
        <v>99629.760000000009</v>
      </c>
      <c r="Z8021">
        <v>0</v>
      </c>
      <c r="AA8021">
        <v>26.303560000000001</v>
      </c>
      <c r="AB8021">
        <v>13.25</v>
      </c>
      <c r="AC8021">
        <v>-0.77826638050993402</v>
      </c>
      <c r="AD8021">
        <v>0</v>
      </c>
    </row>
    <row r="8022" spans="1:30" x14ac:dyDescent="0.25">
      <c r="A8022" s="2">
        <v>736665.16666666698</v>
      </c>
      <c r="B8022">
        <v>369755</v>
      </c>
      <c r="C8022">
        <v>19.440000000000001</v>
      </c>
      <c r="D8022" s="4">
        <v>21.18403</v>
      </c>
      <c r="E8022">
        <v>20.773710000000001</v>
      </c>
      <c r="F8022" s="4">
        <v>17.994620000000001</v>
      </c>
      <c r="G8022">
        <v>17.831810000000001</v>
      </c>
      <c r="H8022" s="4">
        <v>81.940389999999994</v>
      </c>
      <c r="I8022">
        <v>83.177850000000007</v>
      </c>
      <c r="J8022">
        <v>262.37060000000002</v>
      </c>
      <c r="K8022" s="4">
        <v>0</v>
      </c>
      <c r="L8022" s="3">
        <v>0</v>
      </c>
      <c r="M8022">
        <v>-1.1477349999999999</v>
      </c>
      <c r="N8022">
        <v>0.18354200000000001</v>
      </c>
      <c r="O8022">
        <v>-0.4870796</v>
      </c>
      <c r="P8022">
        <v>0.1546206</v>
      </c>
      <c r="Q8022">
        <v>-2.2749999999999999E-2</v>
      </c>
      <c r="R8022">
        <v>8.2114930000000003E-2</v>
      </c>
      <c r="S8022" s="4">
        <v>1.2583059999999999</v>
      </c>
      <c r="T8022">
        <v>1.2495240000000001</v>
      </c>
      <c r="U8022" s="4">
        <v>157.12690000000001</v>
      </c>
      <c r="V8022">
        <v>-157.12690000000001</v>
      </c>
      <c r="W8022">
        <v>6.7669119999999996</v>
      </c>
      <c r="X8022" s="4">
        <v>99.629009999999994</v>
      </c>
      <c r="Y8022" s="4">
        <f t="shared" si="125"/>
        <v>99629.01</v>
      </c>
      <c r="Z8022">
        <v>0</v>
      </c>
      <c r="AA8022">
        <v>23.824169999999999</v>
      </c>
      <c r="AB8022">
        <v>13.26</v>
      </c>
      <c r="AC8022">
        <v>-0.609664187170187</v>
      </c>
      <c r="AD8022">
        <v>0</v>
      </c>
    </row>
    <row r="8023" spans="1:30" x14ac:dyDescent="0.25">
      <c r="A8023" s="2">
        <v>736665.20833333302</v>
      </c>
      <c r="B8023">
        <v>369815</v>
      </c>
      <c r="C8023">
        <v>18.87</v>
      </c>
      <c r="D8023" s="4">
        <v>19.696300000000001</v>
      </c>
      <c r="E8023">
        <v>19.495950000000001</v>
      </c>
      <c r="F8023" s="4">
        <v>17.148569999999999</v>
      </c>
      <c r="G8023">
        <v>16.806920000000002</v>
      </c>
      <c r="H8023" s="4">
        <v>85.169359999999998</v>
      </c>
      <c r="I8023">
        <v>84.374420000000001</v>
      </c>
      <c r="J8023">
        <v>238.7354</v>
      </c>
      <c r="K8023" s="4">
        <v>0</v>
      </c>
      <c r="L8023" s="3">
        <v>0</v>
      </c>
      <c r="M8023">
        <v>-1.7182120000000001</v>
      </c>
      <c r="N8023">
        <v>0.1422283</v>
      </c>
      <c r="O8023">
        <v>-0.57690149999999996</v>
      </c>
      <c r="P8023">
        <v>0.1108415</v>
      </c>
      <c r="Q8023">
        <v>6.8678030000000001E-2</v>
      </c>
      <c r="R8023">
        <v>7.6922099999999993E-2</v>
      </c>
      <c r="S8023" s="4">
        <v>1.819607</v>
      </c>
      <c r="T8023">
        <v>1.8164229999999999</v>
      </c>
      <c r="U8023" s="4">
        <v>161.48929999999999</v>
      </c>
      <c r="V8023">
        <v>-161.48929999999999</v>
      </c>
      <c r="W8023">
        <v>3.3885239999999999</v>
      </c>
      <c r="X8023" s="4">
        <v>99.645390000000006</v>
      </c>
      <c r="Y8023" s="4">
        <f t="shared" si="125"/>
        <v>99645.39</v>
      </c>
      <c r="Z8023">
        <v>0</v>
      </c>
      <c r="AA8023">
        <v>22.322520000000001</v>
      </c>
      <c r="AB8023">
        <v>13.29</v>
      </c>
      <c r="AC8023">
        <v>-0.41003040057301798</v>
      </c>
      <c r="AD8023">
        <v>0</v>
      </c>
    </row>
    <row r="8024" spans="1:30" x14ac:dyDescent="0.25">
      <c r="A8024" s="2">
        <v>736665.25</v>
      </c>
      <c r="B8024">
        <v>369875</v>
      </c>
      <c r="C8024">
        <v>18.53</v>
      </c>
      <c r="D8024" s="4">
        <v>18.555510000000002</v>
      </c>
      <c r="E8024">
        <v>18.62294</v>
      </c>
      <c r="F8024" s="4">
        <v>15.96387</v>
      </c>
      <c r="G8024">
        <v>16.08154</v>
      </c>
      <c r="H8024" s="4">
        <v>84.804969999999997</v>
      </c>
      <c r="I8024">
        <v>85.078569999999999</v>
      </c>
      <c r="J8024">
        <v>245.28399999999999</v>
      </c>
      <c r="K8024" s="4">
        <v>0</v>
      </c>
      <c r="L8024" s="3">
        <v>0</v>
      </c>
      <c r="M8024">
        <v>-0.96743559999999995</v>
      </c>
      <c r="N8024">
        <v>0.23192699999999999</v>
      </c>
      <c r="O8024">
        <v>-5.3060610000000001E-2</v>
      </c>
      <c r="P8024">
        <v>0.1886458</v>
      </c>
      <c r="Q8024">
        <v>3.8693180000000001E-2</v>
      </c>
      <c r="R8024">
        <v>0.1461954</v>
      </c>
      <c r="S8024" s="4">
        <v>0.97486050000000002</v>
      </c>
      <c r="T8024">
        <v>0.95954430000000002</v>
      </c>
      <c r="U8024" s="4">
        <v>176.7141</v>
      </c>
      <c r="V8024">
        <v>-176.7141</v>
      </c>
      <c r="W8024">
        <v>10.152889999999999</v>
      </c>
      <c r="X8024" s="4">
        <v>99.692059999999998</v>
      </c>
      <c r="Y8024" s="4">
        <f t="shared" si="125"/>
        <v>99692.06</v>
      </c>
      <c r="Z8024">
        <v>0</v>
      </c>
      <c r="AA8024">
        <v>21.400480000000002</v>
      </c>
      <c r="AB8024">
        <v>13.3</v>
      </c>
      <c r="AC8024">
        <v>-0.19296652610357701</v>
      </c>
      <c r="AD8024">
        <v>0</v>
      </c>
    </row>
    <row r="8025" spans="1:30" x14ac:dyDescent="0.25">
      <c r="A8025" s="2">
        <v>736665.29166666698</v>
      </c>
      <c r="B8025">
        <v>369935</v>
      </c>
      <c r="C8025">
        <v>18.170000000000002</v>
      </c>
      <c r="D8025" s="4">
        <v>18.43657</v>
      </c>
      <c r="E8025">
        <v>18.71733</v>
      </c>
      <c r="F8025" s="4">
        <v>15.98549</v>
      </c>
      <c r="G8025">
        <v>16.193629999999999</v>
      </c>
      <c r="H8025" s="4">
        <v>85.552819999999997</v>
      </c>
      <c r="I8025">
        <v>85.184380000000004</v>
      </c>
      <c r="J8025">
        <v>237.98939999999999</v>
      </c>
      <c r="K8025" s="4">
        <v>9.8761109999999999</v>
      </c>
      <c r="L8025" s="3">
        <v>0</v>
      </c>
      <c r="M8025">
        <v>-1.3487389999999999</v>
      </c>
      <c r="N8025">
        <v>0.32775120000000002</v>
      </c>
      <c r="O8025">
        <v>-0.2318712</v>
      </c>
      <c r="P8025">
        <v>0.29069919999999999</v>
      </c>
      <c r="Q8025">
        <v>6.1420460000000003E-2</v>
      </c>
      <c r="R8025">
        <v>0.13463990000000001</v>
      </c>
      <c r="S8025" s="4">
        <v>1.372844</v>
      </c>
      <c r="T8025">
        <v>1.3467849999999999</v>
      </c>
      <c r="U8025" s="4">
        <v>170.43530000000001</v>
      </c>
      <c r="V8025">
        <v>-170.43530000000001</v>
      </c>
      <c r="W8025">
        <v>11.15977</v>
      </c>
      <c r="X8025" s="4">
        <v>99.721469999999997</v>
      </c>
      <c r="Y8025" s="4">
        <f t="shared" si="125"/>
        <v>99721.47</v>
      </c>
      <c r="Z8025">
        <v>0</v>
      </c>
      <c r="AA8025">
        <v>21.174189999999999</v>
      </c>
      <c r="AB8025">
        <v>13.31</v>
      </c>
      <c r="AC8025">
        <v>3.2245872129004399E-2</v>
      </c>
      <c r="AD8025">
        <v>0</v>
      </c>
    </row>
    <row r="8026" spans="1:30" x14ac:dyDescent="0.25">
      <c r="A8026" s="2">
        <v>736665.33333333302</v>
      </c>
      <c r="B8026">
        <v>369995</v>
      </c>
      <c r="C8026">
        <v>19.8</v>
      </c>
      <c r="D8026" s="4">
        <v>19.710730000000002</v>
      </c>
      <c r="E8026">
        <v>20.915939999999999</v>
      </c>
      <c r="F8026" s="4">
        <v>16.88251</v>
      </c>
      <c r="G8026">
        <v>17.392990000000001</v>
      </c>
      <c r="H8026" s="4">
        <v>83.655749999999998</v>
      </c>
      <c r="I8026">
        <v>80.202240000000003</v>
      </c>
      <c r="J8026">
        <v>269.4477</v>
      </c>
      <c r="K8026" s="4">
        <v>99.508349999999993</v>
      </c>
      <c r="L8026" s="3">
        <v>0</v>
      </c>
      <c r="M8026">
        <v>-1.21183</v>
      </c>
      <c r="N8026">
        <v>0.3350146</v>
      </c>
      <c r="O8026">
        <v>-0.35678029999999999</v>
      </c>
      <c r="P8026">
        <v>0.27778120000000001</v>
      </c>
      <c r="Q8026">
        <v>0.1637689</v>
      </c>
      <c r="R8026">
        <v>0.24050440000000001</v>
      </c>
      <c r="S8026" s="4">
        <v>1.2739819999999999</v>
      </c>
      <c r="T8026">
        <v>1.2486710000000001</v>
      </c>
      <c r="U8026" s="4">
        <v>163.46289999999999</v>
      </c>
      <c r="V8026">
        <v>-163.46289999999999</v>
      </c>
      <c r="W8026">
        <v>11.41718</v>
      </c>
      <c r="X8026" s="4">
        <v>99.766180000000006</v>
      </c>
      <c r="Y8026" s="4">
        <f t="shared" si="125"/>
        <v>99766.180000000008</v>
      </c>
      <c r="Z8026">
        <v>0</v>
      </c>
      <c r="AA8026">
        <v>22.430440000000001</v>
      </c>
      <c r="AB8026">
        <v>13.28</v>
      </c>
      <c r="AC8026">
        <v>0.23526861419294701</v>
      </c>
      <c r="AD8026">
        <v>0</v>
      </c>
    </row>
    <row r="8027" spans="1:30" x14ac:dyDescent="0.25">
      <c r="A8027" s="2">
        <v>736665.375</v>
      </c>
      <c r="B8027">
        <v>370055</v>
      </c>
      <c r="C8027">
        <v>23.64</v>
      </c>
      <c r="D8027" s="4">
        <v>21.773029999999999</v>
      </c>
      <c r="E8027">
        <v>23.33079</v>
      </c>
      <c r="F8027" s="4">
        <v>17.623139999999999</v>
      </c>
      <c r="G8027">
        <v>17.947240000000001</v>
      </c>
      <c r="H8027" s="4">
        <v>77.2089</v>
      </c>
      <c r="I8027">
        <v>71.68835</v>
      </c>
      <c r="J8027">
        <v>271.4076</v>
      </c>
      <c r="K8027" s="4">
        <v>211.80260000000001</v>
      </c>
      <c r="L8027" s="3">
        <v>0</v>
      </c>
      <c r="M8027">
        <v>-1.2680419999999999</v>
      </c>
      <c r="N8027">
        <v>0.31045699999999998</v>
      </c>
      <c r="O8027">
        <v>0.1068182</v>
      </c>
      <c r="P8027">
        <v>0.31990550000000001</v>
      </c>
      <c r="Q8027">
        <v>-5.6587119999999998E-2</v>
      </c>
      <c r="R8027">
        <v>0.16964589999999999</v>
      </c>
      <c r="S8027" s="4">
        <v>1.3265469999999999</v>
      </c>
      <c r="T8027">
        <v>1.2881210000000001</v>
      </c>
      <c r="U8027" s="4">
        <v>185.0119</v>
      </c>
      <c r="V8027">
        <v>174.9881</v>
      </c>
      <c r="W8027">
        <v>13.785970000000001</v>
      </c>
      <c r="X8027" s="4">
        <v>99.789339999999996</v>
      </c>
      <c r="Y8027" s="4">
        <f t="shared" si="125"/>
        <v>99789.34</v>
      </c>
      <c r="Z8027">
        <v>0</v>
      </c>
      <c r="AA8027">
        <v>24.36487</v>
      </c>
      <c r="AB8027">
        <v>13.2</v>
      </c>
      <c r="AC8027">
        <v>0.41562938951060302</v>
      </c>
      <c r="AD8027">
        <v>0</v>
      </c>
    </row>
    <row r="8028" spans="1:30" x14ac:dyDescent="0.25">
      <c r="A8028" s="2">
        <v>736665.41666666698</v>
      </c>
      <c r="B8028">
        <v>370115</v>
      </c>
      <c r="C8028">
        <v>27.57</v>
      </c>
      <c r="D8028" s="4">
        <v>24.63148</v>
      </c>
      <c r="E8028">
        <v>26.0137</v>
      </c>
      <c r="F8028" s="4">
        <v>18.756779999999999</v>
      </c>
      <c r="G8028">
        <v>18.862870000000001</v>
      </c>
      <c r="H8028" s="4">
        <v>69.7483</v>
      </c>
      <c r="I8028">
        <v>64.675809999999998</v>
      </c>
      <c r="J8028">
        <v>271.40660000000003</v>
      </c>
      <c r="K8028" s="4">
        <v>307.63839999999999</v>
      </c>
      <c r="L8028" s="3">
        <v>0</v>
      </c>
      <c r="M8028">
        <v>-1.3626400000000001</v>
      </c>
      <c r="N8028">
        <v>0.46812320000000002</v>
      </c>
      <c r="O8028">
        <v>0.12057950000000001</v>
      </c>
      <c r="P8028">
        <v>0.51153610000000005</v>
      </c>
      <c r="Q8028">
        <v>0.15028030000000001</v>
      </c>
      <c r="R8028">
        <v>0.31774010000000003</v>
      </c>
      <c r="S8028" s="4">
        <v>1.46</v>
      </c>
      <c r="T8028">
        <v>1.3687039999999999</v>
      </c>
      <c r="U8028" s="4">
        <v>185.4975</v>
      </c>
      <c r="V8028">
        <v>174.5025</v>
      </c>
      <c r="W8028">
        <v>20.255140000000001</v>
      </c>
      <c r="X8028" s="4">
        <v>99.792630000000003</v>
      </c>
      <c r="Y8028" s="4">
        <f t="shared" si="125"/>
        <v>99792.63</v>
      </c>
      <c r="Z8028">
        <v>0</v>
      </c>
      <c r="AA8028">
        <v>26.805720000000001</v>
      </c>
      <c r="AB8028">
        <v>13.14</v>
      </c>
      <c r="AC8028">
        <v>0.55756022599090804</v>
      </c>
      <c r="AD8028">
        <v>0</v>
      </c>
    </row>
    <row r="8029" spans="1:30" x14ac:dyDescent="0.25">
      <c r="A8029" s="2">
        <v>736665.45833333302</v>
      </c>
      <c r="B8029">
        <v>370175</v>
      </c>
      <c r="C8029">
        <v>31.27</v>
      </c>
      <c r="D8029" s="4">
        <v>27.286180000000002</v>
      </c>
      <c r="E8029">
        <v>28.138000000000002</v>
      </c>
      <c r="F8029" s="4">
        <v>19.713619999999999</v>
      </c>
      <c r="G8029">
        <v>20.08278</v>
      </c>
      <c r="H8029" s="4">
        <v>63.274120000000003</v>
      </c>
      <c r="I8029">
        <v>61.595440000000004</v>
      </c>
      <c r="J8029">
        <v>271.12700000000001</v>
      </c>
      <c r="K8029" s="4">
        <v>369.79930000000002</v>
      </c>
      <c r="L8029" s="3">
        <v>0</v>
      </c>
      <c r="M8029">
        <v>-0.51680680000000001</v>
      </c>
      <c r="N8029">
        <v>0.28240189999999998</v>
      </c>
      <c r="O8029">
        <v>0.17019699999999999</v>
      </c>
      <c r="P8029">
        <v>0.24168829999999999</v>
      </c>
      <c r="Q8029">
        <v>0.21751139999999999</v>
      </c>
      <c r="R8029">
        <v>0.23554739999999999</v>
      </c>
      <c r="S8029" s="4">
        <v>0.61173699999999998</v>
      </c>
      <c r="T8029">
        <v>0.54517970000000004</v>
      </c>
      <c r="U8029" s="4">
        <v>198.97389999999999</v>
      </c>
      <c r="V8029">
        <v>161.02610000000001</v>
      </c>
      <c r="W8029">
        <v>26.717770000000002</v>
      </c>
      <c r="X8029" s="4">
        <v>99.763469999999998</v>
      </c>
      <c r="Y8029" s="4">
        <f t="shared" si="125"/>
        <v>99763.47</v>
      </c>
      <c r="Z8029">
        <v>0</v>
      </c>
      <c r="AA8029">
        <v>29.154389999999999</v>
      </c>
      <c r="AB8029">
        <v>13.08</v>
      </c>
      <c r="AC8029">
        <v>0.65114641032870002</v>
      </c>
      <c r="AD8029">
        <v>0</v>
      </c>
    </row>
    <row r="8030" spans="1:30" x14ac:dyDescent="0.25">
      <c r="A8030" s="2">
        <v>736665.5</v>
      </c>
      <c r="B8030">
        <v>370235</v>
      </c>
      <c r="C8030">
        <v>34.93</v>
      </c>
      <c r="D8030" s="4">
        <v>27.847940000000001</v>
      </c>
      <c r="E8030">
        <v>31.117360000000001</v>
      </c>
      <c r="F8030" s="4">
        <v>20.07535</v>
      </c>
      <c r="G8030">
        <v>20.531939999999999</v>
      </c>
      <c r="H8030" s="4">
        <v>62.606360000000002</v>
      </c>
      <c r="I8030">
        <v>53.348460000000003</v>
      </c>
      <c r="J8030">
        <v>268.7672</v>
      </c>
      <c r="K8030" s="4">
        <v>406.8657</v>
      </c>
      <c r="L8030" s="3">
        <v>0</v>
      </c>
      <c r="M8030">
        <v>2.8501400000000001</v>
      </c>
      <c r="N8030">
        <v>0.65563979999999999</v>
      </c>
      <c r="O8030">
        <v>1.28325</v>
      </c>
      <c r="P8030">
        <v>0.51685700000000001</v>
      </c>
      <c r="Q8030">
        <v>0.14792420000000001</v>
      </c>
      <c r="R8030">
        <v>0.53378630000000005</v>
      </c>
      <c r="S8030" s="4">
        <v>3.1729349999999998</v>
      </c>
      <c r="T8030">
        <v>3.123796</v>
      </c>
      <c r="U8030" s="4">
        <v>335.52659999999997</v>
      </c>
      <c r="V8030">
        <v>24.473459999999999</v>
      </c>
      <c r="W8030">
        <v>10.08015</v>
      </c>
      <c r="X8030" s="4">
        <v>99.693579999999997</v>
      </c>
      <c r="Y8030" s="4">
        <f t="shared" si="125"/>
        <v>99693.58</v>
      </c>
      <c r="Z8030">
        <v>0</v>
      </c>
      <c r="AA8030">
        <v>30.70083</v>
      </c>
      <c r="AB8030">
        <v>13</v>
      </c>
      <c r="AC8030">
        <v>0.68995726428733595</v>
      </c>
      <c r="AD8030">
        <v>0</v>
      </c>
    </row>
    <row r="8031" spans="1:30" x14ac:dyDescent="0.25">
      <c r="A8031" s="2">
        <v>736665.54166666698</v>
      </c>
      <c r="B8031">
        <v>370295</v>
      </c>
      <c r="C8031">
        <v>35.520000000000003</v>
      </c>
      <c r="D8031" s="4">
        <v>27.853359999999999</v>
      </c>
      <c r="E8031">
        <v>30.560759999999998</v>
      </c>
      <c r="F8031" s="4">
        <v>19.900970000000001</v>
      </c>
      <c r="G8031">
        <v>20.097349999999999</v>
      </c>
      <c r="H8031" s="4">
        <v>61.929609999999997</v>
      </c>
      <c r="I8031">
        <v>53.609850000000002</v>
      </c>
      <c r="J8031">
        <v>268.78359999999998</v>
      </c>
      <c r="K8031" s="4">
        <v>404.5299</v>
      </c>
      <c r="L8031" s="3">
        <v>0</v>
      </c>
      <c r="M8031">
        <v>3.4281700000000002</v>
      </c>
      <c r="N8031">
        <v>0.73044290000000001</v>
      </c>
      <c r="O8031">
        <v>3.3249360000000001</v>
      </c>
      <c r="P8031">
        <v>0.67799390000000004</v>
      </c>
      <c r="Q8031">
        <v>-0.1575076</v>
      </c>
      <c r="R8031">
        <v>0.45842189999999999</v>
      </c>
      <c r="S8031" s="4">
        <v>4.8392770000000001</v>
      </c>
      <c r="T8031">
        <v>4.7715779999999999</v>
      </c>
      <c r="U8031" s="4">
        <v>315.94279999999998</v>
      </c>
      <c r="V8031">
        <v>44.057200000000002</v>
      </c>
      <c r="W8031">
        <v>9.5804369999999999</v>
      </c>
      <c r="X8031" s="4">
        <v>99.615880000000004</v>
      </c>
      <c r="Y8031" s="4">
        <f t="shared" si="125"/>
        <v>99615.88</v>
      </c>
      <c r="Z8031">
        <v>0</v>
      </c>
      <c r="AA8031">
        <v>30.332360000000001</v>
      </c>
      <c r="AB8031">
        <v>12.99</v>
      </c>
      <c r="AC8031">
        <v>0.67133632644891394</v>
      </c>
      <c r="AD8031">
        <v>0</v>
      </c>
    </row>
    <row r="8032" spans="1:30" x14ac:dyDescent="0.25">
      <c r="A8032" s="2">
        <v>736665.58333333302</v>
      </c>
      <c r="B8032">
        <v>370355</v>
      </c>
      <c r="C8032">
        <v>35.630000000000003</v>
      </c>
      <c r="D8032" s="4">
        <v>27.863330000000001</v>
      </c>
      <c r="E8032">
        <v>29.92014</v>
      </c>
      <c r="F8032" s="4">
        <v>19.81148</v>
      </c>
      <c r="G8032">
        <v>19.870529999999999</v>
      </c>
      <c r="H8032" s="4">
        <v>61.537970000000001</v>
      </c>
      <c r="I8032">
        <v>54.838410000000003</v>
      </c>
      <c r="J8032">
        <v>268.78960000000001</v>
      </c>
      <c r="K8032" s="4">
        <v>348.75970000000001</v>
      </c>
      <c r="L8032" s="3">
        <v>0</v>
      </c>
      <c r="M8032">
        <v>4.0584699999999998</v>
      </c>
      <c r="N8032">
        <v>1.04098</v>
      </c>
      <c r="O8032">
        <v>1.7357050000000001</v>
      </c>
      <c r="P8032">
        <v>1.012532</v>
      </c>
      <c r="Q8032">
        <v>-6.6659090000000004E-2</v>
      </c>
      <c r="R8032">
        <v>0.53397749999999999</v>
      </c>
      <c r="S8032" s="4">
        <v>4.4587659999999998</v>
      </c>
      <c r="T8032">
        <v>4.3931469999999999</v>
      </c>
      <c r="U8032" s="4">
        <v>336.72390000000001</v>
      </c>
      <c r="V8032">
        <v>23.276070000000001</v>
      </c>
      <c r="W8032">
        <v>9.8263800000000003</v>
      </c>
      <c r="X8032" s="4">
        <v>99.573830000000001</v>
      </c>
      <c r="Y8032" s="4">
        <f t="shared" si="125"/>
        <v>99573.83</v>
      </c>
      <c r="Z8032">
        <v>0</v>
      </c>
      <c r="AA8032">
        <v>30.621320000000001</v>
      </c>
      <c r="AB8032">
        <v>12.99</v>
      </c>
      <c r="AC8032">
        <v>0.59656090197195299</v>
      </c>
      <c r="AD8032">
        <v>0</v>
      </c>
    </row>
    <row r="8033" spans="1:30" x14ac:dyDescent="0.25">
      <c r="A8033" s="2">
        <v>736665.625</v>
      </c>
      <c r="B8033">
        <v>370415</v>
      </c>
      <c r="C8033">
        <v>34.49</v>
      </c>
      <c r="D8033" s="4">
        <v>27.461359999999999</v>
      </c>
      <c r="E8033">
        <v>29.577269999999999</v>
      </c>
      <c r="F8033" s="4">
        <v>20.56034</v>
      </c>
      <c r="G8033">
        <v>20.658660000000001</v>
      </c>
      <c r="H8033" s="4">
        <v>65.997540000000001</v>
      </c>
      <c r="I8033">
        <v>58.722029999999997</v>
      </c>
      <c r="J8033">
        <v>269.35570000000001</v>
      </c>
      <c r="K8033" s="4">
        <v>263.45400000000001</v>
      </c>
      <c r="L8033" s="3">
        <v>0</v>
      </c>
      <c r="M8033">
        <v>2.699932</v>
      </c>
      <c r="N8033">
        <v>0.62010350000000003</v>
      </c>
      <c r="O8033">
        <v>3.1915909999999998</v>
      </c>
      <c r="P8033">
        <v>0.78177799999999997</v>
      </c>
      <c r="Q8033">
        <v>-1.878409E-2</v>
      </c>
      <c r="R8033">
        <v>0.4850295</v>
      </c>
      <c r="S8033" s="4">
        <v>4.2350190000000003</v>
      </c>
      <c r="T8033">
        <v>4.1832419999999999</v>
      </c>
      <c r="U8033" s="4">
        <v>310.5754</v>
      </c>
      <c r="V8033">
        <v>49.424570000000003</v>
      </c>
      <c r="W8033">
        <v>8.956156</v>
      </c>
      <c r="X8033" s="4">
        <v>99.564239999999998</v>
      </c>
      <c r="Y8033" s="4">
        <f t="shared" si="125"/>
        <v>99564.24</v>
      </c>
      <c r="Z8033">
        <v>0</v>
      </c>
      <c r="AA8033">
        <v>30.50282</v>
      </c>
      <c r="AB8033">
        <v>12.98</v>
      </c>
      <c r="AC8033">
        <v>0.47076336165465998</v>
      </c>
      <c r="AD8033">
        <v>0</v>
      </c>
    </row>
    <row r="8034" spans="1:30" x14ac:dyDescent="0.25">
      <c r="A8034" s="2">
        <v>736665.66666666698</v>
      </c>
      <c r="B8034">
        <v>370475</v>
      </c>
      <c r="C8034">
        <v>32.94</v>
      </c>
      <c r="D8034" s="4">
        <v>26.909770000000002</v>
      </c>
      <c r="E8034">
        <v>28.431059999999999</v>
      </c>
      <c r="F8034" s="4">
        <v>20.98929</v>
      </c>
      <c r="G8034">
        <v>21.158110000000001</v>
      </c>
      <c r="H8034" s="4">
        <v>69.984570000000005</v>
      </c>
      <c r="I8034">
        <v>64.703609999999998</v>
      </c>
      <c r="J8034">
        <v>268.84289999999999</v>
      </c>
      <c r="K8034" s="4">
        <v>156.8536</v>
      </c>
      <c r="L8034" s="3">
        <v>0</v>
      </c>
      <c r="M8034">
        <v>3.9097650000000002</v>
      </c>
      <c r="N8034">
        <v>0.68322070000000001</v>
      </c>
      <c r="O8034">
        <v>0.58459850000000002</v>
      </c>
      <c r="P8034">
        <v>0.61818430000000002</v>
      </c>
      <c r="Q8034">
        <v>-4.9109849999999997E-2</v>
      </c>
      <c r="R8034">
        <v>0.46901700000000002</v>
      </c>
      <c r="S8034" s="4">
        <v>4.0361520000000004</v>
      </c>
      <c r="T8034">
        <v>3.9812240000000001</v>
      </c>
      <c r="U8034" s="4">
        <v>351.33109999999999</v>
      </c>
      <c r="V8034">
        <v>8.6689550000000004</v>
      </c>
      <c r="W8034">
        <v>9.4492229999999999</v>
      </c>
      <c r="X8034" s="4">
        <v>99.584779999999995</v>
      </c>
      <c r="Y8034" s="4">
        <f t="shared" si="125"/>
        <v>99584.78</v>
      </c>
      <c r="Z8034">
        <v>0</v>
      </c>
      <c r="AA8034">
        <v>29.976189999999999</v>
      </c>
      <c r="AB8034">
        <v>13.02</v>
      </c>
      <c r="AC8034">
        <v>0.30265315447725299</v>
      </c>
      <c r="AD8034">
        <v>0</v>
      </c>
    </row>
    <row r="8035" spans="1:30" x14ac:dyDescent="0.25">
      <c r="A8035" s="2">
        <v>736665.70833333302</v>
      </c>
      <c r="B8035">
        <v>370535</v>
      </c>
      <c r="C8035">
        <v>30.68</v>
      </c>
      <c r="D8035" s="4">
        <v>26.384</v>
      </c>
      <c r="E8035">
        <v>27.34224</v>
      </c>
      <c r="F8035" s="4">
        <v>21.378550000000001</v>
      </c>
      <c r="G8035">
        <v>21.27815</v>
      </c>
      <c r="H8035" s="4">
        <v>73.939099999999996</v>
      </c>
      <c r="I8035">
        <v>69.455240000000003</v>
      </c>
      <c r="J8035">
        <v>266.74540000000002</v>
      </c>
      <c r="K8035" s="4">
        <v>44.575499999999998</v>
      </c>
      <c r="L8035" s="3">
        <v>0</v>
      </c>
      <c r="M8035">
        <v>2.8067690000000001</v>
      </c>
      <c r="N8035">
        <v>0.5075035</v>
      </c>
      <c r="O8035">
        <v>0.43350379999999999</v>
      </c>
      <c r="P8035">
        <v>0.41233340000000002</v>
      </c>
      <c r="Q8035">
        <v>-7.7727270000000001E-3</v>
      </c>
      <c r="R8035">
        <v>0.32444990000000001</v>
      </c>
      <c r="S8035" s="4">
        <v>2.8470879999999998</v>
      </c>
      <c r="T8035">
        <v>2.8172280000000001</v>
      </c>
      <c r="U8035" s="4">
        <v>350.91469999999998</v>
      </c>
      <c r="V8035">
        <v>9.0853129999999993</v>
      </c>
      <c r="W8035">
        <v>8.2952759999999994</v>
      </c>
      <c r="X8035" s="4">
        <v>99.608789999999999</v>
      </c>
      <c r="Y8035" s="4">
        <f t="shared" si="125"/>
        <v>99608.79</v>
      </c>
      <c r="Z8035">
        <v>0</v>
      </c>
      <c r="AA8035">
        <v>29.742280000000001</v>
      </c>
      <c r="AB8035">
        <v>13.06</v>
      </c>
      <c r="AC8035">
        <v>0.104710040428468</v>
      </c>
      <c r="AD8035">
        <v>0</v>
      </c>
    </row>
    <row r="8036" spans="1:30" x14ac:dyDescent="0.25">
      <c r="A8036" s="2">
        <v>736665.75</v>
      </c>
      <c r="B8036">
        <v>370595</v>
      </c>
      <c r="C8036">
        <v>27.48</v>
      </c>
      <c r="D8036" s="4">
        <v>25.83136</v>
      </c>
      <c r="E8036">
        <v>26.15654</v>
      </c>
      <c r="F8036" s="4">
        <v>22.02281</v>
      </c>
      <c r="G8036">
        <v>21.959150000000001</v>
      </c>
      <c r="H8036" s="4">
        <v>79.459389999999999</v>
      </c>
      <c r="I8036">
        <v>77.640240000000006</v>
      </c>
      <c r="J8036">
        <v>258.0548</v>
      </c>
      <c r="K8036" s="4">
        <v>0</v>
      </c>
      <c r="L8036" s="3">
        <v>0</v>
      </c>
      <c r="M8036">
        <v>2.646064</v>
      </c>
      <c r="N8036">
        <v>0.60214120000000004</v>
      </c>
      <c r="O8036">
        <v>0.99675380000000002</v>
      </c>
      <c r="P8036">
        <v>0.40246369999999998</v>
      </c>
      <c r="Q8036">
        <v>-8.7840909999999994E-2</v>
      </c>
      <c r="R8036">
        <v>0.42399029999999999</v>
      </c>
      <c r="S8036" s="4">
        <v>2.8573200000000001</v>
      </c>
      <c r="T8036">
        <v>2.8295810000000001</v>
      </c>
      <c r="U8036" s="4">
        <v>339.0908</v>
      </c>
      <c r="V8036">
        <v>20.90916</v>
      </c>
      <c r="W8036">
        <v>7.9809570000000001</v>
      </c>
      <c r="X8036" s="4">
        <v>99.640720000000002</v>
      </c>
      <c r="Y8036" s="4">
        <f t="shared" si="125"/>
        <v>99640.72</v>
      </c>
      <c r="Z8036">
        <v>0</v>
      </c>
      <c r="AA8036">
        <v>29.593260000000001</v>
      </c>
      <c r="AB8036">
        <v>13.1</v>
      </c>
      <c r="AC8036">
        <v>-0.114768199200443</v>
      </c>
      <c r="AD8036">
        <v>0</v>
      </c>
    </row>
    <row r="8037" spans="1:30" x14ac:dyDescent="0.25">
      <c r="A8037" s="2">
        <v>736665.79166666698</v>
      </c>
      <c r="B8037">
        <v>370655</v>
      </c>
      <c r="C8037">
        <v>25.93</v>
      </c>
      <c r="D8037" s="4">
        <v>25.64133</v>
      </c>
      <c r="E8037">
        <v>25.804480000000002</v>
      </c>
      <c r="F8037" s="4">
        <v>22.04738</v>
      </c>
      <c r="G8037">
        <v>22.1127</v>
      </c>
      <c r="H8037" s="4">
        <v>80.473489999999998</v>
      </c>
      <c r="I8037">
        <v>80.020219999999995</v>
      </c>
      <c r="J8037">
        <v>256.94650000000001</v>
      </c>
      <c r="K8037" s="4">
        <v>0</v>
      </c>
      <c r="L8037" s="3">
        <v>0</v>
      </c>
      <c r="M8037">
        <v>1.951773</v>
      </c>
      <c r="N8037">
        <v>0.30162860000000002</v>
      </c>
      <c r="O8037">
        <v>-0.30204540000000002</v>
      </c>
      <c r="P8037">
        <v>0.24224480000000001</v>
      </c>
      <c r="Q8037">
        <v>7.4935600000000005E-2</v>
      </c>
      <c r="R8037">
        <v>0.2132501</v>
      </c>
      <c r="S8037" s="4">
        <v>1.984931</v>
      </c>
      <c r="T8037">
        <v>1.9688110000000001</v>
      </c>
      <c r="U8037" s="4">
        <v>8.9847040000000007</v>
      </c>
      <c r="V8037">
        <v>-8.9847110000000008</v>
      </c>
      <c r="W8037">
        <v>7.2995029999999996</v>
      </c>
      <c r="X8037" s="4">
        <v>99.666439999999994</v>
      </c>
      <c r="Y8037" s="4">
        <f t="shared" si="125"/>
        <v>99666.439999999988</v>
      </c>
      <c r="Z8037">
        <v>0</v>
      </c>
      <c r="AA8037">
        <v>29.47157</v>
      </c>
      <c r="AB8037">
        <v>13.13</v>
      </c>
      <c r="AC8037">
        <v>-0.33445392885583902</v>
      </c>
      <c r="AD8037">
        <v>0</v>
      </c>
    </row>
    <row r="8038" spans="1:30" x14ac:dyDescent="0.25">
      <c r="A8038" s="2">
        <v>736665.83333333302</v>
      </c>
      <c r="B8038">
        <v>370715</v>
      </c>
      <c r="C8038">
        <v>25.07</v>
      </c>
      <c r="D8038" s="4">
        <v>25.453880000000002</v>
      </c>
      <c r="E8038">
        <v>25.458159999999999</v>
      </c>
      <c r="F8038" s="4">
        <v>21.67972</v>
      </c>
      <c r="G8038">
        <v>21.717590000000001</v>
      </c>
      <c r="H8038" s="4">
        <v>79.569479999999999</v>
      </c>
      <c r="I8038">
        <v>79.73527</v>
      </c>
      <c r="J8038">
        <v>258.02370000000002</v>
      </c>
      <c r="K8038" s="4">
        <v>0</v>
      </c>
      <c r="L8038" s="3">
        <v>0</v>
      </c>
      <c r="M8038">
        <v>2.6396820000000001</v>
      </c>
      <c r="N8038">
        <v>0.27001459999999999</v>
      </c>
      <c r="O8038">
        <v>-0.76898860000000002</v>
      </c>
      <c r="P8038">
        <v>0.38242809999999999</v>
      </c>
      <c r="Q8038">
        <v>0.1102803</v>
      </c>
      <c r="R8038">
        <v>0.2159239</v>
      </c>
      <c r="S8038" s="4">
        <v>2.7688320000000002</v>
      </c>
      <c r="T8038">
        <v>2.7439870000000002</v>
      </c>
      <c r="U8038" s="4">
        <v>16.41225</v>
      </c>
      <c r="V8038">
        <v>-16.41226</v>
      </c>
      <c r="W8038">
        <v>7.6728519999999998</v>
      </c>
      <c r="X8038" s="4">
        <v>99.699650000000005</v>
      </c>
      <c r="Y8038" s="4">
        <f t="shared" si="125"/>
        <v>99699.650000000009</v>
      </c>
      <c r="Z8038">
        <v>0</v>
      </c>
      <c r="AA8038">
        <v>29.139469999999999</v>
      </c>
      <c r="AB8038">
        <v>13.15</v>
      </c>
      <c r="AC8038">
        <v>-0.54186001110068904</v>
      </c>
      <c r="AD8038">
        <v>0</v>
      </c>
    </row>
    <row r="8039" spans="1:30" x14ac:dyDescent="0.25">
      <c r="A8039" s="2">
        <v>736665.875</v>
      </c>
      <c r="B8039">
        <v>370775</v>
      </c>
      <c r="C8039">
        <v>24.39</v>
      </c>
      <c r="D8039" s="4">
        <v>24.568539999999999</v>
      </c>
      <c r="E8039">
        <v>24.145379999999999</v>
      </c>
      <c r="F8039" s="4">
        <v>21.215679999999999</v>
      </c>
      <c r="G8039">
        <v>20.841550000000002</v>
      </c>
      <c r="H8039" s="4">
        <v>81.530360000000002</v>
      </c>
      <c r="I8039">
        <v>81.725539999999995</v>
      </c>
      <c r="J8039">
        <v>243.315</v>
      </c>
      <c r="K8039" s="4">
        <v>0</v>
      </c>
      <c r="L8039" s="3">
        <v>0</v>
      </c>
      <c r="M8039">
        <v>1.025261</v>
      </c>
      <c r="N8039">
        <v>7.8174460000000001E-2</v>
      </c>
      <c r="O8039">
        <v>-0.56078790000000001</v>
      </c>
      <c r="P8039">
        <v>6.5551639999999994E-2</v>
      </c>
      <c r="Q8039">
        <v>4.4166669999999998E-2</v>
      </c>
      <c r="R8039">
        <v>5.591202E-2</v>
      </c>
      <c r="S8039" s="4">
        <v>1.1697770000000001</v>
      </c>
      <c r="T8039">
        <v>1.167972</v>
      </c>
      <c r="U8039" s="4">
        <v>28.749179999999999</v>
      </c>
      <c r="V8039">
        <v>-28.749179999999999</v>
      </c>
      <c r="W8039">
        <v>3.1816879999999998</v>
      </c>
      <c r="X8039" s="4">
        <v>99.716089999999994</v>
      </c>
      <c r="Y8039" s="4">
        <f t="shared" si="125"/>
        <v>99716.09</v>
      </c>
      <c r="Z8039">
        <v>0</v>
      </c>
      <c r="AA8039">
        <v>28.174489999999999</v>
      </c>
      <c r="AB8039">
        <v>13.16</v>
      </c>
      <c r="AC8039">
        <v>-0.72286514621772302</v>
      </c>
      <c r="AD8039">
        <v>0</v>
      </c>
    </row>
    <row r="8040" spans="1:30" x14ac:dyDescent="0.25">
      <c r="A8040" s="2">
        <v>736665.91666666698</v>
      </c>
      <c r="B8040">
        <v>370835</v>
      </c>
      <c r="C8040">
        <v>23.04</v>
      </c>
      <c r="D8040" s="4">
        <v>23.949539999999999</v>
      </c>
      <c r="E8040">
        <v>23.521100000000001</v>
      </c>
      <c r="F8040" s="4">
        <v>20.551390000000001</v>
      </c>
      <c r="G8040">
        <v>20.417680000000001</v>
      </c>
      <c r="H8040" s="4">
        <v>81.220410000000001</v>
      </c>
      <c r="I8040">
        <v>82.664590000000004</v>
      </c>
      <c r="J8040">
        <v>244.25290000000001</v>
      </c>
      <c r="K8040" s="4">
        <v>0</v>
      </c>
      <c r="L8040" s="3">
        <v>0</v>
      </c>
      <c r="M8040">
        <v>1.5539769999999999</v>
      </c>
      <c r="N8040">
        <v>0.15154110000000001</v>
      </c>
      <c r="O8040">
        <v>-0.74204159999999997</v>
      </c>
      <c r="P8040">
        <v>8.1675029999999996E-2</v>
      </c>
      <c r="Q8040">
        <v>4.064773E-2</v>
      </c>
      <c r="R8040">
        <v>6.6663630000000001E-2</v>
      </c>
      <c r="S8040" s="4">
        <v>1.7225680000000001</v>
      </c>
      <c r="T8040">
        <v>1.720056</v>
      </c>
      <c r="U8040" s="4">
        <v>25.450379999999999</v>
      </c>
      <c r="V8040">
        <v>-25.450379999999999</v>
      </c>
      <c r="W8040">
        <v>3.0936319999999999</v>
      </c>
      <c r="X8040" s="4">
        <v>99.692089999999993</v>
      </c>
      <c r="Y8040" s="4">
        <f t="shared" si="125"/>
        <v>99692.09</v>
      </c>
      <c r="Z8040">
        <v>0</v>
      </c>
      <c r="AA8040">
        <v>27.058599999999998</v>
      </c>
      <c r="AB8040">
        <v>13.17</v>
      </c>
      <c r="AC8040">
        <v>-0.86514789839318695</v>
      </c>
      <c r="AD8040">
        <v>0</v>
      </c>
    </row>
    <row r="8041" spans="1:30" x14ac:dyDescent="0.25">
      <c r="A8041" s="2">
        <v>736665.95833333302</v>
      </c>
      <c r="B8041">
        <v>370895</v>
      </c>
      <c r="C8041">
        <v>21.99</v>
      </c>
      <c r="D8041" s="4">
        <v>23.33089</v>
      </c>
      <c r="E8041">
        <v>22.52009</v>
      </c>
      <c r="F8041" s="4">
        <v>20.211069999999999</v>
      </c>
      <c r="G8041">
        <v>19.738880000000002</v>
      </c>
      <c r="H8041" s="4">
        <v>82.558819999999997</v>
      </c>
      <c r="I8041">
        <v>84.214359999999999</v>
      </c>
      <c r="J8041">
        <v>246.72730000000001</v>
      </c>
      <c r="K8041" s="4">
        <v>0</v>
      </c>
      <c r="L8041" s="3">
        <v>0</v>
      </c>
      <c r="M8041">
        <v>1.2911969999999999</v>
      </c>
      <c r="N8041">
        <v>0.2297401</v>
      </c>
      <c r="O8041">
        <v>-1.1026739999999999</v>
      </c>
      <c r="P8041">
        <v>0.15544910000000001</v>
      </c>
      <c r="Q8041">
        <v>4.654925E-2</v>
      </c>
      <c r="R8041">
        <v>0.13368389999999999</v>
      </c>
      <c r="S8041" s="4">
        <v>1.708202</v>
      </c>
      <c r="T8041">
        <v>1.695395</v>
      </c>
      <c r="U8041" s="4">
        <v>40.441879999999998</v>
      </c>
      <c r="V8041">
        <v>-40.441890000000001</v>
      </c>
      <c r="W8041">
        <v>7.0136039999999999</v>
      </c>
      <c r="X8041" s="4">
        <v>99.666229999999999</v>
      </c>
      <c r="Y8041" s="4">
        <f t="shared" si="125"/>
        <v>99666.23</v>
      </c>
      <c r="Z8041">
        <v>0</v>
      </c>
      <c r="AA8041">
        <v>26.81006</v>
      </c>
      <c r="AB8041">
        <v>13.2</v>
      </c>
      <c r="AC8041">
        <v>-0.95902534424749097</v>
      </c>
      <c r="AD8041">
        <v>0</v>
      </c>
    </row>
    <row r="8042" spans="1:30" x14ac:dyDescent="0.25">
      <c r="A8042" s="2">
        <v>736666</v>
      </c>
      <c r="B8042">
        <v>370955</v>
      </c>
      <c r="C8042">
        <v>21.18</v>
      </c>
      <c r="D8042" s="4">
        <v>22.997879999999999</v>
      </c>
      <c r="E8042">
        <v>22.444939999999999</v>
      </c>
      <c r="F8042" s="4">
        <v>20.028130000000001</v>
      </c>
      <c r="G8042">
        <v>19.844919999999998</v>
      </c>
      <c r="H8042" s="4">
        <v>83.294569999999993</v>
      </c>
      <c r="I8042">
        <v>85.158100000000005</v>
      </c>
      <c r="J8042">
        <v>438.76960000000003</v>
      </c>
      <c r="K8042" s="4">
        <v>0</v>
      </c>
      <c r="L8042" s="3">
        <v>0</v>
      </c>
      <c r="M8042">
        <v>1.022845</v>
      </c>
      <c r="N8042">
        <v>0.13539419999999999</v>
      </c>
      <c r="O8042">
        <v>-0.59806060000000005</v>
      </c>
      <c r="P8042">
        <v>9.5602880000000001E-2</v>
      </c>
      <c r="Q8042">
        <v>4.7916670000000003E-3</v>
      </c>
      <c r="R8042">
        <v>7.1155239999999995E-2</v>
      </c>
      <c r="S8042" s="4">
        <v>1.189586</v>
      </c>
      <c r="T8042">
        <v>1.186291</v>
      </c>
      <c r="U8042" s="4">
        <v>30.344750000000001</v>
      </c>
      <c r="V8042">
        <v>-30.344760000000001</v>
      </c>
      <c r="W8042">
        <v>4.2629159999999997</v>
      </c>
      <c r="X8042" s="4">
        <v>99.644970000000001</v>
      </c>
      <c r="Y8042" s="4">
        <f t="shared" si="125"/>
        <v>99644.97</v>
      </c>
      <c r="Z8042">
        <v>0</v>
      </c>
      <c r="AA8042">
        <v>26.300160000000002</v>
      </c>
      <c r="AB8042">
        <v>13.22</v>
      </c>
      <c r="AC8042">
        <v>-0.99811189944479395</v>
      </c>
      <c r="AD8042">
        <v>0</v>
      </c>
    </row>
    <row r="8043" spans="1:30" x14ac:dyDescent="0.25">
      <c r="A8043" s="2">
        <v>736666.04166666698</v>
      </c>
      <c r="B8043">
        <v>371015</v>
      </c>
      <c r="C8043">
        <v>20.47</v>
      </c>
      <c r="D8043" s="4">
        <v>22.791820000000001</v>
      </c>
      <c r="E8043">
        <v>22.045860000000001</v>
      </c>
      <c r="F8043" s="4">
        <v>20.147690000000001</v>
      </c>
      <c r="G8043">
        <v>19.811820000000001</v>
      </c>
      <c r="H8043" s="4">
        <v>84.962540000000004</v>
      </c>
      <c r="I8043">
        <v>87.073610000000002</v>
      </c>
      <c r="J8043">
        <v>525.0779</v>
      </c>
      <c r="K8043" s="4">
        <v>0</v>
      </c>
      <c r="L8043" s="3">
        <v>0</v>
      </c>
      <c r="M8043">
        <v>1.027212</v>
      </c>
      <c r="N8043">
        <v>4.4741789999999997E-2</v>
      </c>
      <c r="O8043">
        <v>-1.3970530000000001</v>
      </c>
      <c r="P8043">
        <v>4.4222049999999999E-2</v>
      </c>
      <c r="Q8043">
        <v>1.5075760000000001E-2</v>
      </c>
      <c r="R8043">
        <v>2.8288689999999998E-2</v>
      </c>
      <c r="S8043" s="4">
        <v>1.7345839999999999</v>
      </c>
      <c r="T8043">
        <v>1.734081</v>
      </c>
      <c r="U8043" s="4">
        <v>53.649380000000001</v>
      </c>
      <c r="V8043">
        <v>-53.649380000000001</v>
      </c>
      <c r="W8043">
        <v>1.3788990000000001</v>
      </c>
      <c r="X8043" s="4">
        <v>99.628619999999998</v>
      </c>
      <c r="Y8043" s="4">
        <f t="shared" si="125"/>
        <v>99628.62</v>
      </c>
      <c r="Z8043">
        <v>0</v>
      </c>
      <c r="AA8043">
        <v>26.060020000000002</v>
      </c>
      <c r="AB8043">
        <v>13.21</v>
      </c>
      <c r="AC8043">
        <v>-0.97975361056006505</v>
      </c>
      <c r="AD8043">
        <v>0</v>
      </c>
    </row>
    <row r="8044" spans="1:30" x14ac:dyDescent="0.25">
      <c r="A8044" s="2">
        <v>736666.08333333302</v>
      </c>
      <c r="B8044">
        <v>371075</v>
      </c>
      <c r="C8044">
        <v>20.309999999999999</v>
      </c>
      <c r="D8044" s="4">
        <v>22.411999999999999</v>
      </c>
      <c r="E8044">
        <v>21.396730000000002</v>
      </c>
      <c r="F8044" s="4">
        <v>20.218869999999999</v>
      </c>
      <c r="G8044">
        <v>19.371469999999999</v>
      </c>
      <c r="H8044" s="4">
        <v>87.32732</v>
      </c>
      <c r="I8044">
        <v>88.153679999999994</v>
      </c>
      <c r="J8044">
        <v>632.54520000000002</v>
      </c>
      <c r="K8044" s="4">
        <v>0</v>
      </c>
      <c r="L8044" s="3">
        <v>0</v>
      </c>
      <c r="M8044">
        <v>0.14409849999999999</v>
      </c>
      <c r="N8044">
        <v>9.8182889999999995E-2</v>
      </c>
      <c r="O8044">
        <v>-0.67449239999999999</v>
      </c>
      <c r="P8044">
        <v>6.1738370000000001E-2</v>
      </c>
      <c r="Q8044">
        <v>-1.222727E-2</v>
      </c>
      <c r="R8044">
        <v>4.1499179999999997E-2</v>
      </c>
      <c r="S8044" s="4">
        <v>0.69401139999999995</v>
      </c>
      <c r="T8044">
        <v>0.68819529999999995</v>
      </c>
      <c r="U8044" s="4">
        <v>78.040819999999997</v>
      </c>
      <c r="V8044">
        <v>-78.04083</v>
      </c>
      <c r="W8044">
        <v>7.4151379999999998</v>
      </c>
      <c r="X8044" s="4">
        <v>99.613849999999999</v>
      </c>
      <c r="Y8044" s="4">
        <f t="shared" si="125"/>
        <v>99613.85</v>
      </c>
      <c r="Z8044">
        <v>0</v>
      </c>
      <c r="AA8044">
        <v>25.848420000000001</v>
      </c>
      <c r="AB8044">
        <v>13.24</v>
      </c>
      <c r="AC8044">
        <v>-0.90520843370970205</v>
      </c>
      <c r="AD8044">
        <v>0</v>
      </c>
    </row>
    <row r="8045" spans="1:30" x14ac:dyDescent="0.25">
      <c r="A8045" s="2">
        <v>736666.125</v>
      </c>
      <c r="B8045">
        <v>371135</v>
      </c>
      <c r="C8045">
        <v>19.649999999999999</v>
      </c>
      <c r="D8045" s="4">
        <v>21.491910000000001</v>
      </c>
      <c r="E8045">
        <v>20.883859999999999</v>
      </c>
      <c r="F8045" s="4">
        <v>19.669339999999998</v>
      </c>
      <c r="G8045">
        <v>19.166509999999999</v>
      </c>
      <c r="H8045" s="4">
        <v>89.284090000000006</v>
      </c>
      <c r="I8045">
        <v>89.820120000000003</v>
      </c>
      <c r="J8045">
        <v>823.34699999999998</v>
      </c>
      <c r="K8045" s="4">
        <v>0</v>
      </c>
      <c r="L8045" s="3">
        <v>0</v>
      </c>
      <c r="M8045">
        <v>-0.45149240000000002</v>
      </c>
      <c r="N8045">
        <v>9.2632880000000001E-2</v>
      </c>
      <c r="O8045">
        <v>7.4643940000000006E-2</v>
      </c>
      <c r="P8045">
        <v>7.0498149999999996E-2</v>
      </c>
      <c r="Q8045">
        <v>-2.1371210000000002E-2</v>
      </c>
      <c r="R8045">
        <v>6.12001E-2</v>
      </c>
      <c r="S8045" s="4">
        <v>0.46093830000000002</v>
      </c>
      <c r="T8045">
        <v>0.45508330000000002</v>
      </c>
      <c r="U8045" s="4">
        <v>189.40770000000001</v>
      </c>
      <c r="V8045">
        <v>170.59229999999999</v>
      </c>
      <c r="W8045">
        <v>9.1290800000000001</v>
      </c>
      <c r="X8045" s="4">
        <v>99.597260000000006</v>
      </c>
      <c r="Y8045" s="4">
        <f t="shared" si="125"/>
        <v>99597.260000000009</v>
      </c>
      <c r="Z8045">
        <v>0</v>
      </c>
      <c r="AA8045">
        <v>24.455850000000002</v>
      </c>
      <c r="AB8045">
        <v>13.23</v>
      </c>
      <c r="AC8045">
        <v>-0.779560276012642</v>
      </c>
      <c r="AD8045">
        <v>0</v>
      </c>
    </row>
    <row r="8046" spans="1:30" x14ac:dyDescent="0.25">
      <c r="A8046" s="2">
        <v>736666.16666666698</v>
      </c>
      <c r="B8046">
        <v>371195</v>
      </c>
      <c r="C8046">
        <v>18.97</v>
      </c>
      <c r="D8046" s="4">
        <v>20.58792</v>
      </c>
      <c r="E8046">
        <v>20.048349999999999</v>
      </c>
      <c r="F8046" s="4">
        <v>18.978120000000001</v>
      </c>
      <c r="G8046">
        <v>18.565290000000001</v>
      </c>
      <c r="H8046" s="4">
        <v>90.401079999999993</v>
      </c>
      <c r="I8046">
        <v>91.087890000000002</v>
      </c>
      <c r="J8046">
        <v>779.99329999999998</v>
      </c>
      <c r="K8046" s="4">
        <v>0</v>
      </c>
      <c r="L8046" s="3">
        <v>0</v>
      </c>
      <c r="M8046">
        <v>-0.54595079999999996</v>
      </c>
      <c r="N8046">
        <v>0.22531209999999999</v>
      </c>
      <c r="O8046">
        <v>-0.125803</v>
      </c>
      <c r="P8046">
        <v>0.24662590000000001</v>
      </c>
      <c r="Q8046">
        <v>6.1962120000000002E-2</v>
      </c>
      <c r="R8046">
        <v>9.6101629999999993E-2</v>
      </c>
      <c r="S8046" s="4">
        <v>0.60475469999999998</v>
      </c>
      <c r="T8046">
        <v>0.56522510000000004</v>
      </c>
      <c r="U8046" s="4">
        <v>166.86320000000001</v>
      </c>
      <c r="V8046">
        <v>-166.86320000000001</v>
      </c>
      <c r="W8046">
        <v>20.70889</v>
      </c>
      <c r="X8046" s="4">
        <v>99.606080000000006</v>
      </c>
      <c r="Y8046" s="4">
        <f t="shared" si="125"/>
        <v>99606.080000000002</v>
      </c>
      <c r="Z8046">
        <v>0</v>
      </c>
      <c r="AA8046">
        <v>23.41724</v>
      </c>
      <c r="AB8046">
        <v>13.25</v>
      </c>
      <c r="AC8046">
        <v>-0.61137267688211805</v>
      </c>
      <c r="AD8046">
        <v>0</v>
      </c>
    </row>
    <row r="8047" spans="1:30" x14ac:dyDescent="0.25">
      <c r="A8047" s="2">
        <v>736666.20833333302</v>
      </c>
      <c r="B8047">
        <v>371255</v>
      </c>
      <c r="C8047">
        <v>18.170000000000002</v>
      </c>
      <c r="D8047" s="4">
        <v>21.050529999999998</v>
      </c>
      <c r="E8047">
        <v>19.432700000000001</v>
      </c>
      <c r="F8047" s="4">
        <v>19.660160000000001</v>
      </c>
      <c r="G8047">
        <v>18.121659999999999</v>
      </c>
      <c r="H8047" s="4">
        <v>91.676730000000006</v>
      </c>
      <c r="I8047">
        <v>92.03931</v>
      </c>
      <c r="J8047">
        <v>720.50630000000001</v>
      </c>
      <c r="K8047" s="4">
        <v>0</v>
      </c>
      <c r="L8047" s="3">
        <v>0</v>
      </c>
      <c r="M8047">
        <v>0.77666290000000004</v>
      </c>
      <c r="N8047">
        <v>0.1046271</v>
      </c>
      <c r="O8047">
        <v>-0.74721219999999999</v>
      </c>
      <c r="P8047">
        <v>5.5736460000000002E-2</v>
      </c>
      <c r="Q8047">
        <v>2.2719699999999999E-2</v>
      </c>
      <c r="R8047">
        <v>2.9113239999999999E-2</v>
      </c>
      <c r="S8047" s="4">
        <v>1.083037</v>
      </c>
      <c r="T8047">
        <v>1.078465</v>
      </c>
      <c r="U8047" s="4">
        <v>43.771949999999997</v>
      </c>
      <c r="V8047">
        <v>-43.771940000000001</v>
      </c>
      <c r="W8047">
        <v>5.263115</v>
      </c>
      <c r="X8047" s="4">
        <v>99.632199999999997</v>
      </c>
      <c r="Y8047" s="4">
        <f t="shared" si="125"/>
        <v>99632.2</v>
      </c>
      <c r="Z8047">
        <v>0</v>
      </c>
      <c r="AA8047">
        <v>24.213509999999999</v>
      </c>
      <c r="AB8047">
        <v>13.28</v>
      </c>
      <c r="AC8047">
        <v>-0.41210564070484401</v>
      </c>
      <c r="AD8047">
        <v>0</v>
      </c>
    </row>
    <row r="8048" spans="1:30" x14ac:dyDescent="0.25">
      <c r="A8048" s="2">
        <v>736666.25</v>
      </c>
      <c r="B8048">
        <v>371315</v>
      </c>
      <c r="C8048">
        <v>17.77</v>
      </c>
      <c r="D8048" s="4">
        <v>19.956969999999998</v>
      </c>
      <c r="E8048">
        <v>19.1587</v>
      </c>
      <c r="F8048" s="4">
        <v>18.732050000000001</v>
      </c>
      <c r="G8048">
        <v>17.968969999999999</v>
      </c>
      <c r="H8048" s="4">
        <v>92.571600000000004</v>
      </c>
      <c r="I8048">
        <v>92.729240000000004</v>
      </c>
      <c r="J8048">
        <v>649.0308</v>
      </c>
      <c r="K8048" s="4">
        <v>0</v>
      </c>
      <c r="L8048" s="3">
        <v>0</v>
      </c>
      <c r="M8048">
        <v>-0.1232651</v>
      </c>
      <c r="N8048">
        <v>6.2955230000000001E-2</v>
      </c>
      <c r="O8048">
        <v>-0.187</v>
      </c>
      <c r="P8048">
        <v>2.7878050000000001E-2</v>
      </c>
      <c r="Q8048">
        <v>2.4196970000000002E-2</v>
      </c>
      <c r="R8048">
        <v>4.4577829999999999E-2</v>
      </c>
      <c r="S8048" s="4">
        <v>0.23275509999999999</v>
      </c>
      <c r="T8048">
        <v>0.22558729999999999</v>
      </c>
      <c r="U8048" s="4">
        <v>123.37390000000001</v>
      </c>
      <c r="V8048">
        <v>-123.37390000000001</v>
      </c>
      <c r="W8048">
        <v>14.214370000000001</v>
      </c>
      <c r="X8048" s="4">
        <v>99.638919999999999</v>
      </c>
      <c r="Y8048" s="4">
        <f t="shared" si="125"/>
        <v>99638.92</v>
      </c>
      <c r="Z8048">
        <v>0</v>
      </c>
      <c r="AA8048">
        <v>23.376899999999999</v>
      </c>
      <c r="AB8048">
        <v>13.28</v>
      </c>
      <c r="AC8048">
        <v>-0.19533527993644401</v>
      </c>
      <c r="AD8048">
        <v>0</v>
      </c>
    </row>
    <row r="8049" spans="1:30" x14ac:dyDescent="0.25">
      <c r="A8049" s="2">
        <v>736666.29166666698</v>
      </c>
      <c r="B8049">
        <v>371375</v>
      </c>
      <c r="C8049">
        <v>17.54</v>
      </c>
      <c r="D8049" s="4">
        <v>19.741630000000001</v>
      </c>
      <c r="E8049">
        <v>18.945409999999999</v>
      </c>
      <c r="F8049" s="4">
        <v>18.61843</v>
      </c>
      <c r="G8049">
        <v>17.792770000000001</v>
      </c>
      <c r="H8049" s="4">
        <v>93.144540000000006</v>
      </c>
      <c r="I8049">
        <v>92.935299999999998</v>
      </c>
      <c r="J8049">
        <v>621.77930000000003</v>
      </c>
      <c r="K8049" s="4">
        <v>9.3000880000000006</v>
      </c>
      <c r="L8049" s="3">
        <v>0</v>
      </c>
      <c r="M8049">
        <v>-8.8928030000000005E-2</v>
      </c>
      <c r="N8049">
        <v>4.3015009999999999E-2</v>
      </c>
      <c r="O8049">
        <v>8.1375000000000003E-2</v>
      </c>
      <c r="P8049">
        <v>4.9210480000000001E-2</v>
      </c>
      <c r="Q8049">
        <v>-1.154546E-2</v>
      </c>
      <c r="R8049">
        <v>2.369779E-2</v>
      </c>
      <c r="S8049" s="4">
        <v>0.1248126</v>
      </c>
      <c r="T8049">
        <v>0.1214623</v>
      </c>
      <c r="U8049" s="4">
        <v>222.86340000000001</v>
      </c>
      <c r="V8049">
        <v>137.13659999999999</v>
      </c>
      <c r="W8049">
        <v>13.270949999999999</v>
      </c>
      <c r="X8049" s="4">
        <v>99.694109999999995</v>
      </c>
      <c r="Y8049" s="4">
        <f t="shared" si="125"/>
        <v>99694.11</v>
      </c>
      <c r="Z8049">
        <v>0</v>
      </c>
      <c r="AA8049">
        <v>22.60933</v>
      </c>
      <c r="AB8049">
        <v>13.26</v>
      </c>
      <c r="AC8049">
        <v>2.9885734749484898E-2</v>
      </c>
      <c r="AD8049">
        <v>0</v>
      </c>
    </row>
    <row r="8050" spans="1:30" x14ac:dyDescent="0.25">
      <c r="A8050" s="2">
        <v>736666.33333333302</v>
      </c>
      <c r="B8050">
        <v>371435</v>
      </c>
      <c r="C8050">
        <v>19.36</v>
      </c>
      <c r="D8050" s="4">
        <v>20.05097</v>
      </c>
      <c r="E8050">
        <v>21.14706</v>
      </c>
      <c r="F8050" s="4">
        <v>18.861129999999999</v>
      </c>
      <c r="G8050">
        <v>19.514949999999999</v>
      </c>
      <c r="H8050" s="4">
        <v>92.776849999999996</v>
      </c>
      <c r="I8050">
        <v>90.316410000000005</v>
      </c>
      <c r="J8050">
        <v>267.40120000000002</v>
      </c>
      <c r="K8050" s="4">
        <v>109.5077</v>
      </c>
      <c r="L8050" s="3">
        <v>0</v>
      </c>
      <c r="M8050">
        <v>-0.56990529999999995</v>
      </c>
      <c r="N8050">
        <v>0.16106210000000001</v>
      </c>
      <c r="O8050">
        <v>-6.7867419999999998E-2</v>
      </c>
      <c r="P8050">
        <v>0.2071942</v>
      </c>
      <c r="Q8050">
        <v>5.659848E-2</v>
      </c>
      <c r="R8050">
        <v>0.1150003</v>
      </c>
      <c r="S8050" s="4">
        <v>0.60614659999999998</v>
      </c>
      <c r="T8050">
        <v>0.57135159999999996</v>
      </c>
      <c r="U8050" s="4">
        <v>173.98339999999999</v>
      </c>
      <c r="V8050">
        <v>-173.98339999999999</v>
      </c>
      <c r="W8050">
        <v>19.406829999999999</v>
      </c>
      <c r="X8050" s="4">
        <v>99.763469999999998</v>
      </c>
      <c r="Y8050" s="4">
        <f t="shared" si="125"/>
        <v>99763.47</v>
      </c>
      <c r="Z8050">
        <v>0</v>
      </c>
      <c r="AA8050">
        <v>22.989000000000001</v>
      </c>
      <c r="AB8050">
        <v>13.25</v>
      </c>
      <c r="AC8050">
        <v>0.232621425400244</v>
      </c>
      <c r="AD8050">
        <v>0</v>
      </c>
    </row>
    <row r="8051" spans="1:30" x14ac:dyDescent="0.25">
      <c r="A8051" s="2">
        <v>736666.375</v>
      </c>
      <c r="B8051">
        <v>371495</v>
      </c>
      <c r="C8051">
        <v>23.53</v>
      </c>
      <c r="D8051" s="4">
        <v>22.081479999999999</v>
      </c>
      <c r="E8051">
        <v>24.298829999999999</v>
      </c>
      <c r="F8051" s="4">
        <v>19.989249999999998</v>
      </c>
      <c r="G8051">
        <v>20.882439999999999</v>
      </c>
      <c r="H8051" s="4">
        <v>87.852090000000004</v>
      </c>
      <c r="I8051">
        <v>81.180869999999999</v>
      </c>
      <c r="J8051">
        <v>273.2364</v>
      </c>
      <c r="K8051" s="4">
        <v>210.87289999999999</v>
      </c>
      <c r="L8051" s="3">
        <v>0</v>
      </c>
      <c r="M8051">
        <v>-0.44779170000000001</v>
      </c>
      <c r="N8051">
        <v>0.12523580000000001</v>
      </c>
      <c r="O8051">
        <v>-0.1581099</v>
      </c>
      <c r="P8051">
        <v>0.13792450000000001</v>
      </c>
      <c r="Q8051">
        <v>-8.6443190000000003E-2</v>
      </c>
      <c r="R8051">
        <v>0.1223236</v>
      </c>
      <c r="S8051" s="4">
        <v>0.49911480000000003</v>
      </c>
      <c r="T8051">
        <v>0.47432259999999998</v>
      </c>
      <c r="U8051" s="4">
        <v>160.59540000000001</v>
      </c>
      <c r="V8051">
        <v>-160.59540000000001</v>
      </c>
      <c r="W8051">
        <v>18.052720000000001</v>
      </c>
      <c r="X8051" s="4">
        <v>99.828590000000005</v>
      </c>
      <c r="Y8051" s="4">
        <f t="shared" si="125"/>
        <v>99828.590000000011</v>
      </c>
      <c r="Z8051">
        <v>0</v>
      </c>
      <c r="AA8051">
        <v>24.389320000000001</v>
      </c>
      <c r="AB8051">
        <v>13.19</v>
      </c>
      <c r="AC8051">
        <v>0.412995331162543</v>
      </c>
      <c r="AD8051">
        <v>0</v>
      </c>
    </row>
    <row r="8052" spans="1:30" x14ac:dyDescent="0.25">
      <c r="A8052" s="2">
        <v>736666.41666666698</v>
      </c>
      <c r="B8052">
        <v>371555</v>
      </c>
      <c r="C8052">
        <v>29.31</v>
      </c>
      <c r="D8052" s="4">
        <v>24.811150000000001</v>
      </c>
      <c r="E8052">
        <v>26.595289999999999</v>
      </c>
      <c r="F8052" s="4">
        <v>20.33999</v>
      </c>
      <c r="G8052">
        <v>20.106909999999999</v>
      </c>
      <c r="H8052" s="4">
        <v>76.136120000000005</v>
      </c>
      <c r="I8052">
        <v>67.518540000000002</v>
      </c>
      <c r="J8052">
        <v>271.88909999999998</v>
      </c>
      <c r="K8052" s="4">
        <v>307.28820000000002</v>
      </c>
      <c r="L8052" s="3">
        <v>0</v>
      </c>
      <c r="M8052">
        <v>1.418269</v>
      </c>
      <c r="N8052">
        <v>0.32080409999999998</v>
      </c>
      <c r="O8052">
        <v>-0.87181439999999999</v>
      </c>
      <c r="P8052">
        <v>0.4375617</v>
      </c>
      <c r="Q8052">
        <v>-9.2071970000000003E-2</v>
      </c>
      <c r="R8052">
        <v>0.24258109999999999</v>
      </c>
      <c r="S8052" s="4">
        <v>1.733698</v>
      </c>
      <c r="T8052">
        <v>1.6713530000000001</v>
      </c>
      <c r="U8052" s="4">
        <v>32.134540000000001</v>
      </c>
      <c r="V8052">
        <v>-32.134549999999997</v>
      </c>
      <c r="W8052">
        <v>15.360250000000001</v>
      </c>
      <c r="X8052" s="4">
        <v>99.845309999999998</v>
      </c>
      <c r="Y8052" s="4">
        <f t="shared" si="125"/>
        <v>99845.31</v>
      </c>
      <c r="Z8052">
        <v>0</v>
      </c>
      <c r="AA8052">
        <v>27.864629999999998</v>
      </c>
      <c r="AB8052">
        <v>13.1</v>
      </c>
      <c r="AC8052">
        <v>0.55505868722310603</v>
      </c>
      <c r="AD8052">
        <v>0</v>
      </c>
    </row>
    <row r="8053" spans="1:30" x14ac:dyDescent="0.25">
      <c r="A8053" s="2">
        <v>736666.45833333302</v>
      </c>
      <c r="B8053">
        <v>371615</v>
      </c>
      <c r="C8053">
        <v>32.24</v>
      </c>
      <c r="D8053" s="4">
        <v>27.332439999999998</v>
      </c>
      <c r="E8053">
        <v>28.339379999999998</v>
      </c>
      <c r="F8053" s="4">
        <v>19.354900000000001</v>
      </c>
      <c r="G8053">
        <v>19.504439999999999</v>
      </c>
      <c r="H8053" s="4">
        <v>61.708820000000003</v>
      </c>
      <c r="I8053">
        <v>58.732709999999997</v>
      </c>
      <c r="J8053">
        <v>270.03870000000001</v>
      </c>
      <c r="K8053" s="4">
        <v>370.98509999999999</v>
      </c>
      <c r="L8053" s="3">
        <v>0</v>
      </c>
      <c r="M8053">
        <v>-0.56871970000000005</v>
      </c>
      <c r="N8053">
        <v>0.18151329999999999</v>
      </c>
      <c r="O8053">
        <v>-0.44056820000000002</v>
      </c>
      <c r="P8053">
        <v>0.16337589999999999</v>
      </c>
      <c r="Q8053">
        <v>7.4098479999999994E-2</v>
      </c>
      <c r="R8053">
        <v>0.2373188</v>
      </c>
      <c r="S8053" s="4">
        <v>0.73522719999999997</v>
      </c>
      <c r="T8053">
        <v>0.70970979999999995</v>
      </c>
      <c r="U8053" s="4">
        <v>142.1696</v>
      </c>
      <c r="V8053">
        <v>-142.1696</v>
      </c>
      <c r="W8053">
        <v>15.090109999999999</v>
      </c>
      <c r="X8053" s="4">
        <v>99.792249999999996</v>
      </c>
      <c r="Y8053" s="4">
        <f t="shared" si="125"/>
        <v>99792.25</v>
      </c>
      <c r="Z8053">
        <v>0</v>
      </c>
      <c r="AA8053">
        <v>29.291340000000002</v>
      </c>
      <c r="AB8053">
        <v>13.06</v>
      </c>
      <c r="AC8053">
        <v>0.64888239619021304</v>
      </c>
      <c r="AD8053">
        <v>0</v>
      </c>
    </row>
    <row r="8054" spans="1:30" x14ac:dyDescent="0.25">
      <c r="A8054" s="2">
        <v>736666.5</v>
      </c>
      <c r="B8054">
        <v>371675</v>
      </c>
      <c r="C8054">
        <v>34.56</v>
      </c>
      <c r="D8054" s="4">
        <v>29.143160000000002</v>
      </c>
      <c r="E8054">
        <v>30.479099999999999</v>
      </c>
      <c r="F8054" s="4">
        <v>17.06026</v>
      </c>
      <c r="G8054">
        <v>17.123809999999999</v>
      </c>
      <c r="H8054" s="4">
        <v>48.090499999999999</v>
      </c>
      <c r="I8054">
        <v>44.714329999999997</v>
      </c>
      <c r="J8054">
        <v>267.3</v>
      </c>
      <c r="K8054" s="4">
        <v>408.2919</v>
      </c>
      <c r="L8054" s="3">
        <v>0</v>
      </c>
      <c r="M8054">
        <v>1.8477460000000001</v>
      </c>
      <c r="N8054">
        <v>0.25964749999999998</v>
      </c>
      <c r="O8054">
        <v>-0.29455680000000001</v>
      </c>
      <c r="P8054">
        <v>0.30649660000000001</v>
      </c>
      <c r="Q8054">
        <v>-3.7662880000000003E-2</v>
      </c>
      <c r="R8054">
        <v>0.36410569999999998</v>
      </c>
      <c r="S8054" s="4">
        <v>1.899683</v>
      </c>
      <c r="T8054">
        <v>1.872722</v>
      </c>
      <c r="U8054" s="4">
        <v>8.8419290000000004</v>
      </c>
      <c r="V8054">
        <v>-8.8419190000000008</v>
      </c>
      <c r="W8054">
        <v>9.6497220000000006</v>
      </c>
      <c r="X8054" s="4">
        <v>99.719539999999995</v>
      </c>
      <c r="Y8054" s="4">
        <f t="shared" si="125"/>
        <v>99719.54</v>
      </c>
      <c r="Z8054">
        <v>0</v>
      </c>
      <c r="AA8054">
        <v>31.634250000000002</v>
      </c>
      <c r="AB8054">
        <v>13.01</v>
      </c>
      <c r="AC8054">
        <v>0.68801874012872599</v>
      </c>
      <c r="AD8054">
        <v>0</v>
      </c>
    </row>
    <row r="8055" spans="1:30" x14ac:dyDescent="0.25">
      <c r="A8055" s="2">
        <v>736666.54166666698</v>
      </c>
      <c r="B8055">
        <v>371735</v>
      </c>
      <c r="C8055">
        <v>36.61</v>
      </c>
      <c r="D8055" s="4">
        <v>29.39864</v>
      </c>
      <c r="E8055">
        <v>32.885669999999998</v>
      </c>
      <c r="F8055" s="4">
        <v>19.503150000000002</v>
      </c>
      <c r="G8055">
        <v>19.85812</v>
      </c>
      <c r="H8055" s="4">
        <v>55.22833</v>
      </c>
      <c r="I8055">
        <v>46.301940000000002</v>
      </c>
      <c r="J8055">
        <v>267.28449999999998</v>
      </c>
      <c r="K8055" s="4">
        <v>402.9323</v>
      </c>
      <c r="L8055" s="3">
        <v>0</v>
      </c>
      <c r="M8055">
        <v>1.8749199999999999</v>
      </c>
      <c r="N8055">
        <v>0.6436539</v>
      </c>
      <c r="O8055">
        <v>3.6065489999999998</v>
      </c>
      <c r="P8055">
        <v>0.61700489999999997</v>
      </c>
      <c r="Q8055">
        <v>0.30162879999999997</v>
      </c>
      <c r="R8055">
        <v>0.52632570000000001</v>
      </c>
      <c r="S8055" s="4">
        <v>4.0922229999999997</v>
      </c>
      <c r="T8055">
        <v>4.0465439999999999</v>
      </c>
      <c r="U8055" s="4">
        <v>297.71109999999999</v>
      </c>
      <c r="V8055">
        <v>62.288930000000001</v>
      </c>
      <c r="W8055">
        <v>8.5577880000000004</v>
      </c>
      <c r="X8055" s="4">
        <v>99.623630000000006</v>
      </c>
      <c r="Y8055" s="4">
        <f t="shared" si="125"/>
        <v>99623.63</v>
      </c>
      <c r="Z8055">
        <v>0</v>
      </c>
      <c r="AA8055">
        <v>32.053750000000001</v>
      </c>
      <c r="AB8055">
        <v>12.99</v>
      </c>
      <c r="AC8055">
        <v>0.66978879883650499</v>
      </c>
      <c r="AD8055">
        <v>0</v>
      </c>
    </row>
    <row r="8056" spans="1:30" x14ac:dyDescent="0.25">
      <c r="A8056" s="2">
        <v>736666.58333333302</v>
      </c>
      <c r="B8056">
        <v>371795</v>
      </c>
      <c r="C8056">
        <v>37.950000000000003</v>
      </c>
      <c r="D8056" s="4">
        <v>30.111940000000001</v>
      </c>
      <c r="E8056">
        <v>32.339359999999999</v>
      </c>
      <c r="F8056" s="4">
        <v>19.500889999999998</v>
      </c>
      <c r="G8056">
        <v>19.583539999999999</v>
      </c>
      <c r="H8056" s="4">
        <v>52.987090000000002</v>
      </c>
      <c r="I8056">
        <v>46.94088</v>
      </c>
      <c r="J8056">
        <v>267.28590000000003</v>
      </c>
      <c r="K8056" s="4">
        <v>348.28109999999998</v>
      </c>
      <c r="L8056" s="3">
        <v>0</v>
      </c>
      <c r="M8056">
        <v>3.340932</v>
      </c>
      <c r="N8056">
        <v>0.74069490000000004</v>
      </c>
      <c r="O8056">
        <v>1.6508449999999999</v>
      </c>
      <c r="P8056">
        <v>0.54194889999999996</v>
      </c>
      <c r="Q8056">
        <v>9.6984849999999997E-2</v>
      </c>
      <c r="R8056">
        <v>0.56713259999999999</v>
      </c>
      <c r="S8056" s="4">
        <v>3.7453280000000002</v>
      </c>
      <c r="T8056">
        <v>3.6944720000000002</v>
      </c>
      <c r="U8056" s="4">
        <v>333.46800000000002</v>
      </c>
      <c r="V8056">
        <v>26.532019999999999</v>
      </c>
      <c r="W8056">
        <v>9.4387249999999998</v>
      </c>
      <c r="X8056" s="4">
        <v>99.587230000000005</v>
      </c>
      <c r="Y8056" s="4">
        <f t="shared" si="125"/>
        <v>99587.23000000001</v>
      </c>
      <c r="Z8056">
        <v>0</v>
      </c>
      <c r="AA8056">
        <v>32.378079999999997</v>
      </c>
      <c r="AB8056">
        <v>12.97</v>
      </c>
      <c r="AC8056">
        <v>0.59544305906320905</v>
      </c>
      <c r="AD8056">
        <v>0</v>
      </c>
    </row>
    <row r="8057" spans="1:30" x14ac:dyDescent="0.25">
      <c r="A8057" s="2">
        <v>736666.625</v>
      </c>
      <c r="B8057">
        <v>371855</v>
      </c>
      <c r="C8057">
        <v>35.950000000000003</v>
      </c>
      <c r="D8057" s="4">
        <v>29.065480000000001</v>
      </c>
      <c r="E8057">
        <v>31.106560000000002</v>
      </c>
      <c r="F8057" s="4">
        <v>20.355319999999999</v>
      </c>
      <c r="G8057">
        <v>20.513249999999999</v>
      </c>
      <c r="H8057" s="4">
        <v>59.343089999999997</v>
      </c>
      <c r="I8057">
        <v>53.319360000000003</v>
      </c>
      <c r="J8057">
        <v>267.98750000000001</v>
      </c>
      <c r="K8057" s="4">
        <v>264.99790000000002</v>
      </c>
      <c r="L8057" s="3">
        <v>0</v>
      </c>
      <c r="M8057">
        <v>2.3664429999999999</v>
      </c>
      <c r="N8057">
        <v>0.64719450000000001</v>
      </c>
      <c r="O8057">
        <v>0.61970449999999999</v>
      </c>
      <c r="P8057">
        <v>0.4798325</v>
      </c>
      <c r="Q8057">
        <v>0.23590530000000001</v>
      </c>
      <c r="R8057">
        <v>0.4112864</v>
      </c>
      <c r="S8057" s="4">
        <v>2.505296</v>
      </c>
      <c r="T8057">
        <v>2.4616069999999999</v>
      </c>
      <c r="U8057" s="4">
        <v>345.52449999999999</v>
      </c>
      <c r="V8057">
        <v>14.47547</v>
      </c>
      <c r="W8057">
        <v>10.69646</v>
      </c>
      <c r="X8057" s="4">
        <v>99.563839999999999</v>
      </c>
      <c r="Y8057" s="4">
        <f t="shared" si="125"/>
        <v>99563.839999999997</v>
      </c>
      <c r="Z8057">
        <v>0</v>
      </c>
      <c r="AA8057">
        <v>32.327179999999998</v>
      </c>
      <c r="AB8057">
        <v>12.99</v>
      </c>
      <c r="AC8057">
        <v>0.47008444442257402</v>
      </c>
      <c r="AD8057">
        <v>0</v>
      </c>
    </row>
    <row r="8058" spans="1:30" x14ac:dyDescent="0.25">
      <c r="A8058" s="2">
        <v>736666.66666666698</v>
      </c>
      <c r="B8058">
        <v>371915</v>
      </c>
      <c r="C8058">
        <v>34.65</v>
      </c>
      <c r="D8058" s="4">
        <v>28.535150000000002</v>
      </c>
      <c r="E8058">
        <v>30.119</v>
      </c>
      <c r="F8058" s="4">
        <v>20.50572</v>
      </c>
      <c r="G8058">
        <v>20.614750000000001</v>
      </c>
      <c r="H8058" s="4">
        <v>61.785260000000001</v>
      </c>
      <c r="I8058">
        <v>56.768560000000001</v>
      </c>
      <c r="J8058">
        <v>268.67200000000003</v>
      </c>
      <c r="K8058" s="4">
        <v>154.44710000000001</v>
      </c>
      <c r="L8058" s="3">
        <v>0</v>
      </c>
      <c r="M8058">
        <v>2.303496</v>
      </c>
      <c r="N8058">
        <v>0.58181499999999997</v>
      </c>
      <c r="O8058">
        <v>0.81119319999999995</v>
      </c>
      <c r="P8058">
        <v>0.60188900000000001</v>
      </c>
      <c r="Q8058">
        <v>0.18882959999999999</v>
      </c>
      <c r="R8058">
        <v>0.37726850000000001</v>
      </c>
      <c r="S8058" s="4">
        <v>2.5282279999999999</v>
      </c>
      <c r="T8058">
        <v>2.4489559999999999</v>
      </c>
      <c r="U8058" s="4">
        <v>340.83859999999999</v>
      </c>
      <c r="V8058">
        <v>19.161370000000002</v>
      </c>
      <c r="W8058">
        <v>14.34287</v>
      </c>
      <c r="X8058" s="4">
        <v>99.575779999999995</v>
      </c>
      <c r="Y8058" s="4">
        <f t="shared" si="125"/>
        <v>99575.78</v>
      </c>
      <c r="Z8058">
        <v>0</v>
      </c>
      <c r="AA8058">
        <v>31.845109999999998</v>
      </c>
      <c r="AB8058">
        <v>13</v>
      </c>
      <c r="AC8058">
        <v>0.30239223582381902</v>
      </c>
      <c r="AD8058">
        <v>0</v>
      </c>
    </row>
    <row r="8059" spans="1:30" x14ac:dyDescent="0.25">
      <c r="A8059" s="2">
        <v>736666.70833333302</v>
      </c>
      <c r="B8059">
        <v>371975</v>
      </c>
      <c r="C8059">
        <v>31.87</v>
      </c>
      <c r="D8059" s="4">
        <v>27.091619999999999</v>
      </c>
      <c r="E8059">
        <v>27.941559999999999</v>
      </c>
      <c r="F8059" s="4">
        <v>21.20486</v>
      </c>
      <c r="G8059">
        <v>21.19201</v>
      </c>
      <c r="H8059" s="4">
        <v>70.171419999999998</v>
      </c>
      <c r="I8059">
        <v>66.71172</v>
      </c>
      <c r="J8059">
        <v>270.03930000000003</v>
      </c>
      <c r="K8059" s="4">
        <v>48.268830000000001</v>
      </c>
      <c r="L8059" s="3">
        <v>0</v>
      </c>
      <c r="M8059">
        <v>4.921265</v>
      </c>
      <c r="N8059">
        <v>0.69614880000000001</v>
      </c>
      <c r="O8059">
        <v>0.3816061</v>
      </c>
      <c r="P8059">
        <v>0.64090910000000001</v>
      </c>
      <c r="Q8059">
        <v>-6.9946969999999997E-2</v>
      </c>
      <c r="R8059">
        <v>0.46278340000000001</v>
      </c>
      <c r="S8059" s="4">
        <v>4.9770620000000001</v>
      </c>
      <c r="T8059">
        <v>4.9351260000000003</v>
      </c>
      <c r="U8059" s="4">
        <v>355.37439999999998</v>
      </c>
      <c r="V8059">
        <v>4.625623</v>
      </c>
      <c r="W8059">
        <v>7.4352049999999998</v>
      </c>
      <c r="X8059" s="4">
        <v>99.611599999999996</v>
      </c>
      <c r="Y8059" s="4">
        <f t="shared" si="125"/>
        <v>99611.599999999991</v>
      </c>
      <c r="Z8059">
        <v>0</v>
      </c>
      <c r="AA8059">
        <v>30.439360000000001</v>
      </c>
      <c r="AB8059">
        <v>13.03</v>
      </c>
      <c r="AC8059">
        <v>0.104814856371406</v>
      </c>
      <c r="AD8059">
        <v>0</v>
      </c>
    </row>
    <row r="8060" spans="1:30" x14ac:dyDescent="0.25">
      <c r="A8060" s="2">
        <v>736666.75</v>
      </c>
      <c r="B8060">
        <v>372035</v>
      </c>
      <c r="C8060">
        <v>28.11</v>
      </c>
      <c r="D8060" s="4">
        <v>26.48976</v>
      </c>
      <c r="E8060">
        <v>26.831630000000001</v>
      </c>
      <c r="F8060" s="4">
        <v>21.885940000000002</v>
      </c>
      <c r="G8060">
        <v>21.682770000000001</v>
      </c>
      <c r="H8060" s="4">
        <v>75.787180000000006</v>
      </c>
      <c r="I8060">
        <v>73.362790000000004</v>
      </c>
      <c r="J8060">
        <v>271.40660000000003</v>
      </c>
      <c r="K8060" s="4">
        <v>0</v>
      </c>
      <c r="L8060" s="3">
        <v>0</v>
      </c>
      <c r="M8060">
        <v>4.4170299999999996</v>
      </c>
      <c r="N8060">
        <v>0.75382859999999996</v>
      </c>
      <c r="O8060">
        <v>-0.12125</v>
      </c>
      <c r="P8060">
        <v>0.61902210000000002</v>
      </c>
      <c r="Q8060">
        <v>6.8500000000000005E-2</v>
      </c>
      <c r="R8060">
        <v>0.49489349999999999</v>
      </c>
      <c r="S8060" s="4">
        <v>4.4651170000000002</v>
      </c>
      <c r="T8060">
        <v>4.4225580000000004</v>
      </c>
      <c r="U8060" s="4">
        <v>1.6040270000000001</v>
      </c>
      <c r="V8060">
        <v>-1.604034</v>
      </c>
      <c r="W8060">
        <v>7.9078819999999999</v>
      </c>
      <c r="X8060" s="4">
        <v>99.636049999999997</v>
      </c>
      <c r="Y8060" s="4">
        <f t="shared" si="125"/>
        <v>99636.05</v>
      </c>
      <c r="Z8060">
        <v>0</v>
      </c>
      <c r="AA8060">
        <v>29.829319999999999</v>
      </c>
      <c r="AB8060">
        <v>13.08</v>
      </c>
      <c r="AC8060">
        <v>-0.114367358822432</v>
      </c>
      <c r="AD8060">
        <v>0</v>
      </c>
    </row>
    <row r="8061" spans="1:30" x14ac:dyDescent="0.25">
      <c r="A8061" s="2">
        <v>736666.79166666698</v>
      </c>
      <c r="B8061">
        <v>372095</v>
      </c>
      <c r="C8061">
        <v>26.29</v>
      </c>
      <c r="D8061" s="4">
        <v>25.831209999999999</v>
      </c>
      <c r="E8061">
        <v>25.990790000000001</v>
      </c>
      <c r="F8061" s="4">
        <v>22.191739999999999</v>
      </c>
      <c r="G8061">
        <v>22.257269999999998</v>
      </c>
      <c r="H8061" s="4">
        <v>80.277649999999994</v>
      </c>
      <c r="I8061">
        <v>79.842380000000006</v>
      </c>
      <c r="J8061">
        <v>271.40660000000003</v>
      </c>
      <c r="K8061" s="4">
        <v>0</v>
      </c>
      <c r="L8061" s="3">
        <v>0</v>
      </c>
      <c r="M8061">
        <v>3.413189</v>
      </c>
      <c r="N8061">
        <v>0.64920670000000003</v>
      </c>
      <c r="O8061">
        <v>-0.63035229999999998</v>
      </c>
      <c r="P8061">
        <v>0.53199879999999999</v>
      </c>
      <c r="Q8061">
        <v>2.6515099999999998E-4</v>
      </c>
      <c r="R8061">
        <v>0.44312750000000001</v>
      </c>
      <c r="S8061" s="4">
        <v>3.524661</v>
      </c>
      <c r="T8061">
        <v>3.4858730000000002</v>
      </c>
      <c r="U8061" s="4">
        <v>9.9891719999999999</v>
      </c>
      <c r="V8061">
        <v>-9.9891660000000009</v>
      </c>
      <c r="W8061">
        <v>8.4971840000000007</v>
      </c>
      <c r="X8061" s="4">
        <v>99.654910000000001</v>
      </c>
      <c r="Y8061" s="4">
        <f t="shared" si="125"/>
        <v>99654.91</v>
      </c>
      <c r="Z8061">
        <v>0</v>
      </c>
      <c r="AA8061">
        <v>29.470759999999999</v>
      </c>
      <c r="AB8061">
        <v>13.12</v>
      </c>
      <c r="AC8061">
        <v>-0.33385403572118499</v>
      </c>
      <c r="AD8061">
        <v>0</v>
      </c>
    </row>
    <row r="8062" spans="1:30" x14ac:dyDescent="0.25">
      <c r="A8062" s="2">
        <v>736666.83333333302</v>
      </c>
      <c r="B8062">
        <v>372155</v>
      </c>
      <c r="C8062">
        <v>25.31</v>
      </c>
      <c r="D8062" s="4">
        <v>25.226559999999999</v>
      </c>
      <c r="E8062">
        <v>25.305240000000001</v>
      </c>
      <c r="F8062" s="4">
        <v>22.391559999999998</v>
      </c>
      <c r="G8062">
        <v>22.322479999999999</v>
      </c>
      <c r="H8062" s="4">
        <v>84.232640000000004</v>
      </c>
      <c r="I8062">
        <v>83.486859999999993</v>
      </c>
      <c r="J8062">
        <v>270.72289999999998</v>
      </c>
      <c r="K8062" s="4">
        <v>0</v>
      </c>
      <c r="L8062" s="3">
        <v>0</v>
      </c>
      <c r="M8062">
        <v>2.6819700000000002</v>
      </c>
      <c r="N8062">
        <v>0.3367443</v>
      </c>
      <c r="O8062">
        <v>-1.2500420000000001</v>
      </c>
      <c r="P8062">
        <v>0.33555839999999998</v>
      </c>
      <c r="Q8062">
        <v>7.6477280000000003E-3</v>
      </c>
      <c r="R8062">
        <v>0.19208529999999999</v>
      </c>
      <c r="S8062" s="4">
        <v>2.9620790000000001</v>
      </c>
      <c r="T8062">
        <v>2.9476870000000002</v>
      </c>
      <c r="U8062" s="4">
        <v>24.961390000000002</v>
      </c>
      <c r="V8062">
        <v>-24.961400000000001</v>
      </c>
      <c r="W8062">
        <v>5.6462120000000002</v>
      </c>
      <c r="X8062" s="4">
        <v>99.700940000000003</v>
      </c>
      <c r="Y8062" s="4">
        <f t="shared" si="125"/>
        <v>99700.94</v>
      </c>
      <c r="Z8062">
        <v>0</v>
      </c>
      <c r="AA8062">
        <v>28.753319999999999</v>
      </c>
      <c r="AB8062">
        <v>13.14</v>
      </c>
      <c r="AC8062">
        <v>-0.54116954683399798</v>
      </c>
      <c r="AD8062">
        <v>0</v>
      </c>
    </row>
    <row r="8063" spans="1:30" x14ac:dyDescent="0.25">
      <c r="A8063" s="2">
        <v>736666.875</v>
      </c>
      <c r="B8063">
        <v>372215</v>
      </c>
      <c r="C8063">
        <v>24.14</v>
      </c>
      <c r="D8063" s="4">
        <v>24.427330000000001</v>
      </c>
      <c r="E8063">
        <v>24.397790000000001</v>
      </c>
      <c r="F8063" s="4">
        <v>22.254069999999999</v>
      </c>
      <c r="G8063">
        <v>22.102959999999999</v>
      </c>
      <c r="H8063" s="4">
        <v>87.606660000000005</v>
      </c>
      <c r="I8063">
        <v>86.96266</v>
      </c>
      <c r="J8063">
        <v>266.6266</v>
      </c>
      <c r="K8063" s="4">
        <v>0</v>
      </c>
      <c r="L8063" s="3">
        <v>0</v>
      </c>
      <c r="M8063">
        <v>2.3891550000000001</v>
      </c>
      <c r="N8063">
        <v>0.22605520000000001</v>
      </c>
      <c r="O8063">
        <v>-0.76914020000000005</v>
      </c>
      <c r="P8063">
        <v>0.16503999999999999</v>
      </c>
      <c r="Q8063">
        <v>3.1852279999999997E-2</v>
      </c>
      <c r="R8063">
        <v>0.1696232</v>
      </c>
      <c r="S8063" s="4">
        <v>2.5117289999999999</v>
      </c>
      <c r="T8063">
        <v>2.5068049999999999</v>
      </c>
      <c r="U8063" s="4">
        <v>17.85558</v>
      </c>
      <c r="V8063">
        <v>-17.855589999999999</v>
      </c>
      <c r="W8063">
        <v>3.5862769999999999</v>
      </c>
      <c r="X8063" s="4">
        <v>99.732929999999996</v>
      </c>
      <c r="Y8063" s="4">
        <f t="shared" si="125"/>
        <v>99732.93</v>
      </c>
      <c r="Z8063">
        <v>0</v>
      </c>
      <c r="AA8063">
        <v>27.883120000000002</v>
      </c>
      <c r="AB8063">
        <v>13.16</v>
      </c>
      <c r="AC8063">
        <v>-0.72219873949161295</v>
      </c>
      <c r="AD8063">
        <v>0</v>
      </c>
    </row>
    <row r="8064" spans="1:30" x14ac:dyDescent="0.25">
      <c r="A8064" s="2">
        <v>736666.91666666698</v>
      </c>
      <c r="B8064">
        <v>372275</v>
      </c>
      <c r="C8064">
        <v>23.36</v>
      </c>
      <c r="D8064" s="4">
        <v>23.901579999999999</v>
      </c>
      <c r="E8064">
        <v>23.758669999999999</v>
      </c>
      <c r="F8064" s="4">
        <v>22.203949999999999</v>
      </c>
      <c r="G8064">
        <v>21.942049999999998</v>
      </c>
      <c r="H8064" s="4">
        <v>90.146609999999995</v>
      </c>
      <c r="I8064">
        <v>89.481809999999996</v>
      </c>
      <c r="J8064">
        <v>248.83510000000001</v>
      </c>
      <c r="K8064" s="4">
        <v>0</v>
      </c>
      <c r="L8064" s="3">
        <v>0</v>
      </c>
      <c r="M8064">
        <v>1.1862459999999999</v>
      </c>
      <c r="N8064">
        <v>8.9143810000000004E-2</v>
      </c>
      <c r="O8064">
        <v>-0.74205679999999996</v>
      </c>
      <c r="P8064">
        <v>6.5315129999999999E-2</v>
      </c>
      <c r="Q8064">
        <v>3.2291670000000001E-2</v>
      </c>
      <c r="R8064">
        <v>4.3479499999999997E-2</v>
      </c>
      <c r="S8064" s="4">
        <v>1.403964</v>
      </c>
      <c r="T8064">
        <v>1.4025289999999999</v>
      </c>
      <c r="U8064" s="4">
        <v>32.092059999999996</v>
      </c>
      <c r="V8064">
        <v>-32.09207</v>
      </c>
      <c r="W8064">
        <v>2.5893679999999999</v>
      </c>
      <c r="X8064" s="4">
        <v>99.721410000000006</v>
      </c>
      <c r="Y8064" s="4">
        <f t="shared" si="125"/>
        <v>99721.41</v>
      </c>
      <c r="Z8064">
        <v>0</v>
      </c>
      <c r="AA8064">
        <v>27.4116</v>
      </c>
      <c r="AB8064">
        <v>13.18</v>
      </c>
      <c r="AC8064">
        <v>-0.86461844574992297</v>
      </c>
      <c r="AD8064">
        <v>0</v>
      </c>
    </row>
    <row r="8065" spans="1:30" x14ac:dyDescent="0.25">
      <c r="A8065" s="2">
        <v>736666.95833333302</v>
      </c>
      <c r="B8065">
        <v>372335</v>
      </c>
      <c r="C8065">
        <v>22.11</v>
      </c>
      <c r="D8065" s="4">
        <v>23.510269999999998</v>
      </c>
      <c r="E8065">
        <v>23.021820000000002</v>
      </c>
      <c r="F8065" s="4">
        <v>21.97166</v>
      </c>
      <c r="G8065">
        <v>21.500139999999998</v>
      </c>
      <c r="H8065" s="4">
        <v>90.994060000000005</v>
      </c>
      <c r="I8065">
        <v>91.057910000000007</v>
      </c>
      <c r="J8065">
        <v>429.4495</v>
      </c>
      <c r="K8065" s="4">
        <v>0</v>
      </c>
      <c r="L8065" s="3">
        <v>0</v>
      </c>
      <c r="M8065">
        <v>1.1525719999999999</v>
      </c>
      <c r="N8065">
        <v>9.5432069999999994E-2</v>
      </c>
      <c r="O8065">
        <v>-1.0642579999999999</v>
      </c>
      <c r="P8065">
        <v>8.0312770000000006E-2</v>
      </c>
      <c r="Q8065">
        <v>4.0234850000000003E-2</v>
      </c>
      <c r="R8065">
        <v>5.4475910000000002E-2</v>
      </c>
      <c r="S8065" s="4">
        <v>1.571666</v>
      </c>
      <c r="T8065">
        <v>1.569806</v>
      </c>
      <c r="U8065" s="4">
        <v>42.68779</v>
      </c>
      <c r="V8065">
        <v>-42.68777</v>
      </c>
      <c r="W8065">
        <v>2.7863660000000001</v>
      </c>
      <c r="X8065" s="4">
        <v>99.754850000000005</v>
      </c>
      <c r="Y8065" s="4">
        <f t="shared" si="125"/>
        <v>99754.85</v>
      </c>
      <c r="Z8065">
        <v>0</v>
      </c>
      <c r="AA8065">
        <v>26.924790000000002</v>
      </c>
      <c r="AB8065">
        <v>13.21</v>
      </c>
      <c r="AC8065">
        <v>-0.95873624685901404</v>
      </c>
      <c r="AD8065">
        <v>0</v>
      </c>
    </row>
    <row r="8066" spans="1:30" x14ac:dyDescent="0.25">
      <c r="A8066" s="2">
        <v>736667</v>
      </c>
      <c r="B8066">
        <v>372395</v>
      </c>
      <c r="C8066">
        <v>21.49</v>
      </c>
      <c r="D8066" s="4">
        <v>22.87818</v>
      </c>
      <c r="E8066">
        <v>22.512180000000001</v>
      </c>
      <c r="F8066" s="4">
        <v>21.576709999999999</v>
      </c>
      <c r="G8066">
        <v>21.21565</v>
      </c>
      <c r="H8066" s="4">
        <v>92.286609999999996</v>
      </c>
      <c r="I8066">
        <v>92.292599999999993</v>
      </c>
      <c r="J8066">
        <v>459.0061</v>
      </c>
      <c r="K8066" s="4">
        <v>0</v>
      </c>
      <c r="L8066" s="3">
        <v>0</v>
      </c>
      <c r="M8066">
        <v>0.97768929999999998</v>
      </c>
      <c r="N8066">
        <v>7.2912400000000002E-2</v>
      </c>
      <c r="O8066">
        <v>-0.57260610000000001</v>
      </c>
      <c r="P8066">
        <v>6.4520209999999995E-2</v>
      </c>
      <c r="Q8066">
        <v>-5.1477279999999999E-3</v>
      </c>
      <c r="R8066">
        <v>4.2576379999999997E-2</v>
      </c>
      <c r="S8066" s="4">
        <v>1.1349610000000001</v>
      </c>
      <c r="T8066">
        <v>1.132452</v>
      </c>
      <c r="U8066" s="4">
        <v>30.29786</v>
      </c>
      <c r="V8066">
        <v>-30.29785</v>
      </c>
      <c r="W8066">
        <v>3.8089580000000001</v>
      </c>
      <c r="X8066" s="4">
        <v>99.724140000000006</v>
      </c>
      <c r="Y8066" s="4">
        <f t="shared" si="125"/>
        <v>99724.14</v>
      </c>
      <c r="Z8066">
        <v>0</v>
      </c>
      <c r="AA8066">
        <v>26.12989</v>
      </c>
      <c r="AB8066">
        <v>13.22</v>
      </c>
      <c r="AC8066">
        <v>-0.99814994921888101</v>
      </c>
      <c r="AD8066">
        <v>0</v>
      </c>
    </row>
    <row r="8067" spans="1:30" x14ac:dyDescent="0.25">
      <c r="A8067" s="2">
        <v>736667.04166666698</v>
      </c>
      <c r="B8067">
        <v>372455</v>
      </c>
      <c r="C8067">
        <v>20.85</v>
      </c>
      <c r="D8067" s="4">
        <v>22.826820000000001</v>
      </c>
      <c r="E8067">
        <v>21.32385</v>
      </c>
      <c r="F8067" s="4">
        <v>21.74466</v>
      </c>
      <c r="G8067">
        <v>20.17492</v>
      </c>
      <c r="H8067" s="4">
        <v>93.527619999999999</v>
      </c>
      <c r="I8067">
        <v>93.073480000000004</v>
      </c>
      <c r="J8067">
        <v>553.60910000000001</v>
      </c>
      <c r="K8067" s="4">
        <v>0</v>
      </c>
      <c r="L8067" s="3">
        <v>0</v>
      </c>
      <c r="M8067">
        <v>1.3611930000000001</v>
      </c>
      <c r="N8067">
        <v>6.3693369999999999E-2</v>
      </c>
      <c r="O8067">
        <v>0.25134089999999998</v>
      </c>
      <c r="P8067">
        <v>7.5993539999999998E-2</v>
      </c>
      <c r="Q8067">
        <v>2.5837120000000002E-2</v>
      </c>
      <c r="R8067">
        <v>2.5378439999999999E-2</v>
      </c>
      <c r="S8067" s="4">
        <v>1.3863129999999999</v>
      </c>
      <c r="T8067">
        <v>1.3846419999999999</v>
      </c>
      <c r="U8067" s="4">
        <v>349.4957</v>
      </c>
      <c r="V8067">
        <v>10.50431</v>
      </c>
      <c r="W8067">
        <v>2.812141</v>
      </c>
      <c r="X8067" s="4">
        <v>99.691019999999995</v>
      </c>
      <c r="Y8067" s="4">
        <f t="shared" ref="Y8067:Y8130" si="126">X8067*1000</f>
        <v>99691.01999999999</v>
      </c>
      <c r="Z8067">
        <v>0</v>
      </c>
      <c r="AA8067">
        <v>26.13531</v>
      </c>
      <c r="AB8067">
        <v>13.24</v>
      </c>
      <c r="AC8067">
        <v>-0.98018301429281096</v>
      </c>
      <c r="AD8067">
        <v>0</v>
      </c>
    </row>
    <row r="8068" spans="1:30" x14ac:dyDescent="0.25">
      <c r="A8068" s="2">
        <v>736667.08333333302</v>
      </c>
      <c r="B8068">
        <v>372515</v>
      </c>
      <c r="C8068">
        <v>19.87</v>
      </c>
      <c r="D8068" s="4">
        <v>22.46133</v>
      </c>
      <c r="E8068">
        <v>21.508849999999999</v>
      </c>
      <c r="F8068" s="4">
        <v>21.426600000000001</v>
      </c>
      <c r="G8068">
        <v>20.650469999999999</v>
      </c>
      <c r="H8068" s="4">
        <v>93.785250000000005</v>
      </c>
      <c r="I8068">
        <v>94.765879999999996</v>
      </c>
      <c r="J8068">
        <v>531.07230000000004</v>
      </c>
      <c r="K8068" s="4">
        <v>0</v>
      </c>
      <c r="L8068" s="3">
        <v>0</v>
      </c>
      <c r="M8068">
        <v>1.217257</v>
      </c>
      <c r="N8068">
        <v>4.1554479999999998E-2</v>
      </c>
      <c r="O8068">
        <v>-0.24858330000000001</v>
      </c>
      <c r="P8068">
        <v>3.6296559999999999E-2</v>
      </c>
      <c r="Q8068">
        <v>-1.806818E-3</v>
      </c>
      <c r="R8068">
        <v>2.460671E-2</v>
      </c>
      <c r="S8068" s="4">
        <v>1.2419910000000001</v>
      </c>
      <c r="T8068">
        <v>1.2414689999999999</v>
      </c>
      <c r="U8068" s="4">
        <v>11.554919999999999</v>
      </c>
      <c r="V8068">
        <v>-11.5549</v>
      </c>
      <c r="W8068">
        <v>1.6608970000000001</v>
      </c>
      <c r="X8068" s="4">
        <v>99.672849999999997</v>
      </c>
      <c r="Y8068" s="4">
        <f t="shared" si="126"/>
        <v>99672.849999999991</v>
      </c>
      <c r="Z8068">
        <v>0</v>
      </c>
      <c r="AA8068">
        <v>25.86627</v>
      </c>
      <c r="AB8068">
        <v>13.26</v>
      </c>
      <c r="AC8068">
        <v>-0.90606638621234903</v>
      </c>
      <c r="AD8068">
        <v>0</v>
      </c>
    </row>
    <row r="8069" spans="1:30" x14ac:dyDescent="0.25">
      <c r="A8069" s="2">
        <v>736667.125</v>
      </c>
      <c r="B8069">
        <v>372575</v>
      </c>
      <c r="C8069">
        <v>19.21</v>
      </c>
      <c r="D8069" s="4">
        <v>22.002030000000001</v>
      </c>
      <c r="E8069">
        <v>20.312619999999999</v>
      </c>
      <c r="F8069" s="4">
        <v>21.077539999999999</v>
      </c>
      <c r="G8069">
        <v>19.532589999999999</v>
      </c>
      <c r="H8069" s="4">
        <v>94.404449999999997</v>
      </c>
      <c r="I8069">
        <v>95.184330000000003</v>
      </c>
      <c r="J8069">
        <v>463.00569999999999</v>
      </c>
      <c r="K8069" s="4">
        <v>0</v>
      </c>
      <c r="L8069" s="3">
        <v>0</v>
      </c>
      <c r="M8069">
        <v>0.65361740000000002</v>
      </c>
      <c r="N8069">
        <v>2.0598809999999999E-2</v>
      </c>
      <c r="O8069">
        <v>-1.0471710000000001</v>
      </c>
      <c r="P8069">
        <v>5.437993E-2</v>
      </c>
      <c r="Q8069">
        <v>2.3852269999999998E-2</v>
      </c>
      <c r="R8069">
        <v>1.7180089999999999E-2</v>
      </c>
      <c r="S8069" s="4">
        <v>1.2340260000000001</v>
      </c>
      <c r="T8069">
        <v>1.2337959999999999</v>
      </c>
      <c r="U8069" s="4">
        <v>58.022559999999999</v>
      </c>
      <c r="V8069">
        <v>-58.022550000000003</v>
      </c>
      <c r="W8069">
        <v>1.1058319999999999</v>
      </c>
      <c r="X8069" s="4">
        <v>99.643299999999996</v>
      </c>
      <c r="Y8069" s="4">
        <f t="shared" si="126"/>
        <v>99643.3</v>
      </c>
      <c r="Z8069">
        <v>0</v>
      </c>
      <c r="AA8069">
        <v>24.771999999999998</v>
      </c>
      <c r="AB8069">
        <v>13.27</v>
      </c>
      <c r="AC8069">
        <v>-0.78085438703128596</v>
      </c>
      <c r="AD8069">
        <v>0</v>
      </c>
    </row>
    <row r="8070" spans="1:30" x14ac:dyDescent="0.25">
      <c r="A8070" s="2">
        <v>736667.16666666698</v>
      </c>
      <c r="B8070">
        <v>372635</v>
      </c>
      <c r="C8070">
        <v>18.95</v>
      </c>
      <c r="D8070" s="4">
        <v>21.65645</v>
      </c>
      <c r="E8070">
        <v>19.86591</v>
      </c>
      <c r="F8070" s="4">
        <v>20.860659999999999</v>
      </c>
      <c r="G8070">
        <v>19.160070000000001</v>
      </c>
      <c r="H8070" s="4">
        <v>95.134690000000006</v>
      </c>
      <c r="I8070">
        <v>95.610650000000007</v>
      </c>
      <c r="J8070">
        <v>408.34739999999999</v>
      </c>
      <c r="K8070" s="4">
        <v>0</v>
      </c>
      <c r="L8070" s="3">
        <v>0</v>
      </c>
      <c r="M8070">
        <v>1.04542</v>
      </c>
      <c r="N8070">
        <v>3.4361389999999999E-2</v>
      </c>
      <c r="O8070">
        <v>-0.81988629999999996</v>
      </c>
      <c r="P8070">
        <v>3.3217179999999999E-2</v>
      </c>
      <c r="Q8070">
        <v>3.3712119999999998E-2</v>
      </c>
      <c r="R8070">
        <v>2.3561100000000001E-2</v>
      </c>
      <c r="S8070" s="4">
        <v>1.3284039999999999</v>
      </c>
      <c r="T8070">
        <v>1.327925</v>
      </c>
      <c r="U8070" s="4">
        <v>38.106940000000002</v>
      </c>
      <c r="V8070">
        <v>-38.106929999999998</v>
      </c>
      <c r="W8070">
        <v>1.5379100000000001</v>
      </c>
      <c r="X8070" s="4">
        <v>99.62576</v>
      </c>
      <c r="Y8070" s="4">
        <f t="shared" si="126"/>
        <v>99625.76</v>
      </c>
      <c r="Z8070">
        <v>0</v>
      </c>
      <c r="AA8070">
        <v>24.375800000000002</v>
      </c>
      <c r="AB8070">
        <v>13.28</v>
      </c>
      <c r="AC8070">
        <v>-0.61308042970001697</v>
      </c>
      <c r="AD8070">
        <v>0</v>
      </c>
    </row>
    <row r="8071" spans="1:30" x14ac:dyDescent="0.25">
      <c r="A8071" s="2">
        <v>736667.20833333302</v>
      </c>
      <c r="B8071">
        <v>372695</v>
      </c>
      <c r="C8071">
        <v>18.420000000000002</v>
      </c>
      <c r="D8071" s="4">
        <v>20.323799999999999</v>
      </c>
      <c r="E8071">
        <v>19.65598</v>
      </c>
      <c r="F8071" s="4">
        <v>19.69482</v>
      </c>
      <c r="G8071">
        <v>19.035689999999999</v>
      </c>
      <c r="H8071" s="4">
        <v>96.088040000000007</v>
      </c>
      <c r="I8071">
        <v>96.116069999999993</v>
      </c>
      <c r="J8071">
        <v>395.20859999999999</v>
      </c>
      <c r="K8071" s="4">
        <v>0</v>
      </c>
      <c r="L8071" s="3">
        <v>0</v>
      </c>
      <c r="M8071">
        <v>1.333102</v>
      </c>
      <c r="N8071">
        <v>5.2706679999999999E-2</v>
      </c>
      <c r="O8071">
        <v>-0.5030038</v>
      </c>
      <c r="P8071">
        <v>3.9485190000000003E-2</v>
      </c>
      <c r="Q8071">
        <v>-1.6837120000000001E-2</v>
      </c>
      <c r="R8071">
        <v>2.9664780000000002E-2</v>
      </c>
      <c r="S8071" s="4">
        <v>1.4252020000000001</v>
      </c>
      <c r="T8071">
        <v>1.424809</v>
      </c>
      <c r="U8071" s="4">
        <v>20.689050000000002</v>
      </c>
      <c r="V8071">
        <v>-20.689060000000001</v>
      </c>
      <c r="W8071">
        <v>1.344727</v>
      </c>
      <c r="X8071" s="4">
        <v>99.618189999999998</v>
      </c>
      <c r="Y8071" s="4">
        <f t="shared" si="126"/>
        <v>99618.19</v>
      </c>
      <c r="Z8071">
        <v>0</v>
      </c>
      <c r="AA8071">
        <v>23.159089999999999</v>
      </c>
      <c r="AB8071">
        <v>13.29</v>
      </c>
      <c r="AC8071">
        <v>-0.41417592127929198</v>
      </c>
      <c r="AD8071">
        <v>0</v>
      </c>
    </row>
    <row r="8072" spans="1:30" x14ac:dyDescent="0.25">
      <c r="A8072" s="2">
        <v>736667.25</v>
      </c>
      <c r="B8072">
        <v>372755</v>
      </c>
      <c r="C8072">
        <v>17.739999999999998</v>
      </c>
      <c r="D8072" s="4">
        <v>20.15962</v>
      </c>
      <c r="E8072">
        <v>18.647500000000001</v>
      </c>
      <c r="F8072" s="4">
        <v>19.450810000000001</v>
      </c>
      <c r="G8072">
        <v>18.154440000000001</v>
      </c>
      <c r="H8072" s="4">
        <v>95.600359999999995</v>
      </c>
      <c r="I8072">
        <v>96.861090000000004</v>
      </c>
      <c r="J8072">
        <v>364.64139999999998</v>
      </c>
      <c r="K8072" s="4">
        <v>0</v>
      </c>
      <c r="L8072" s="3">
        <v>0</v>
      </c>
      <c r="M8072">
        <v>1.38672</v>
      </c>
      <c r="N8072">
        <v>4.058047E-2</v>
      </c>
      <c r="O8072">
        <v>-0.93961360000000005</v>
      </c>
      <c r="P8072">
        <v>4.3208450000000002E-2</v>
      </c>
      <c r="Q8072">
        <v>-4.3977280000000001E-3</v>
      </c>
      <c r="R8072">
        <v>2.482175E-2</v>
      </c>
      <c r="S8072" s="4">
        <v>1.6761060000000001</v>
      </c>
      <c r="T8072">
        <v>1.675662</v>
      </c>
      <c r="U8072" s="4">
        <v>34.096899999999998</v>
      </c>
      <c r="V8072">
        <v>-34.096890000000002</v>
      </c>
      <c r="W8072">
        <v>1.3175520000000001</v>
      </c>
      <c r="X8072" s="4">
        <v>99.656220000000005</v>
      </c>
      <c r="Y8072" s="4">
        <f t="shared" si="126"/>
        <v>99656.22</v>
      </c>
      <c r="Z8072">
        <v>0</v>
      </c>
      <c r="AA8072">
        <v>22.97559</v>
      </c>
      <c r="AB8072">
        <v>13.31</v>
      </c>
      <c r="AC8072">
        <v>-0.197691873083532</v>
      </c>
      <c r="AD8072">
        <v>0</v>
      </c>
    </row>
    <row r="8073" spans="1:30" x14ac:dyDescent="0.25">
      <c r="A8073" s="2">
        <v>736667.29166666698</v>
      </c>
      <c r="B8073">
        <v>372815</v>
      </c>
      <c r="C8073">
        <v>17.64</v>
      </c>
      <c r="D8073" s="4">
        <v>19.342469999999999</v>
      </c>
      <c r="E8073">
        <v>18.631609999999998</v>
      </c>
      <c r="F8073" s="4">
        <v>18.635490000000001</v>
      </c>
      <c r="G8073">
        <v>18.097090000000001</v>
      </c>
      <c r="H8073" s="4">
        <v>95.587829999999997</v>
      </c>
      <c r="I8073">
        <v>96.608850000000004</v>
      </c>
      <c r="J8073">
        <v>329.30770000000001</v>
      </c>
      <c r="K8073" s="4">
        <v>9.3369479999999996</v>
      </c>
      <c r="L8073" s="3">
        <v>0</v>
      </c>
      <c r="M8073">
        <v>1.583947</v>
      </c>
      <c r="N8073">
        <v>0.13925190000000001</v>
      </c>
      <c r="O8073">
        <v>-1.20814</v>
      </c>
      <c r="P8073">
        <v>0.12717110000000001</v>
      </c>
      <c r="Q8073">
        <v>-2.324621E-2</v>
      </c>
      <c r="R8073">
        <v>8.296663E-2</v>
      </c>
      <c r="S8073" s="4">
        <v>1.9986900000000001</v>
      </c>
      <c r="T8073">
        <v>1.9960690000000001</v>
      </c>
      <c r="U8073" s="4">
        <v>37.311779999999999</v>
      </c>
      <c r="V8073">
        <v>-37.311770000000003</v>
      </c>
      <c r="W8073">
        <v>2.9335640000000001</v>
      </c>
      <c r="X8073" s="4">
        <v>99.723240000000004</v>
      </c>
      <c r="Y8073" s="4">
        <f t="shared" si="126"/>
        <v>99723.24</v>
      </c>
      <c r="Z8073">
        <v>0</v>
      </c>
      <c r="AA8073">
        <v>21.920300000000001</v>
      </c>
      <c r="AB8073">
        <v>13.31</v>
      </c>
      <c r="AC8073">
        <v>2.7558392388642199E-2</v>
      </c>
      <c r="AD8073">
        <v>0</v>
      </c>
    </row>
    <row r="8074" spans="1:30" x14ac:dyDescent="0.25">
      <c r="A8074" s="2">
        <v>736667.33333333302</v>
      </c>
      <c r="B8074">
        <v>372875</v>
      </c>
      <c r="C8074">
        <v>18.850000000000001</v>
      </c>
      <c r="D8074" s="4">
        <v>20.39715</v>
      </c>
      <c r="E8074">
        <v>20.639060000000001</v>
      </c>
      <c r="F8074" s="4">
        <v>19.71894</v>
      </c>
      <c r="G8074">
        <v>20.01239</v>
      </c>
      <c r="H8074" s="4">
        <v>95.787009999999995</v>
      </c>
      <c r="I8074">
        <v>96.104039999999998</v>
      </c>
      <c r="J8074">
        <v>270.13159999999999</v>
      </c>
      <c r="K8074" s="4">
        <v>53.578330000000001</v>
      </c>
      <c r="L8074" s="3">
        <v>0</v>
      </c>
      <c r="M8074">
        <v>1.1803410000000001</v>
      </c>
      <c r="N8074">
        <v>0.16267319999999999</v>
      </c>
      <c r="O8074">
        <v>-1.5908899999999999</v>
      </c>
      <c r="P8074">
        <v>0.23052320000000001</v>
      </c>
      <c r="Q8074">
        <v>-5.3496210000000002E-2</v>
      </c>
      <c r="R8074">
        <v>0.18740689999999999</v>
      </c>
      <c r="S8074" s="4">
        <v>1.9871490000000001</v>
      </c>
      <c r="T8074">
        <v>1.9773499999999999</v>
      </c>
      <c r="U8074" s="4">
        <v>53.496450000000003</v>
      </c>
      <c r="V8074">
        <v>-53.496459999999999</v>
      </c>
      <c r="W8074">
        <v>5.6880639999999998</v>
      </c>
      <c r="X8074" s="4">
        <v>99.825760000000002</v>
      </c>
      <c r="Y8074" s="4">
        <f t="shared" si="126"/>
        <v>99825.760000000009</v>
      </c>
      <c r="Z8074">
        <v>0</v>
      </c>
      <c r="AA8074">
        <v>22.72906</v>
      </c>
      <c r="AB8074">
        <v>13.29</v>
      </c>
      <c r="AC8074">
        <v>0.23000767200865199</v>
      </c>
      <c r="AD8074">
        <v>0</v>
      </c>
    </row>
    <row r="8075" spans="1:30" x14ac:dyDescent="0.25">
      <c r="A8075" s="2">
        <v>736667.375</v>
      </c>
      <c r="B8075">
        <v>372935</v>
      </c>
      <c r="C8075">
        <v>21.67</v>
      </c>
      <c r="D8075" s="4">
        <v>21.804130000000001</v>
      </c>
      <c r="E8075">
        <v>22.374359999999999</v>
      </c>
      <c r="F8075" s="4">
        <v>21.283860000000001</v>
      </c>
      <c r="G8075">
        <v>21.735479999999999</v>
      </c>
      <c r="H8075" s="4">
        <v>96.763760000000005</v>
      </c>
      <c r="I8075">
        <v>96.079220000000007</v>
      </c>
      <c r="J8075">
        <v>277.53489999999999</v>
      </c>
      <c r="K8075" s="4">
        <v>126.2959</v>
      </c>
      <c r="L8075" s="3">
        <v>0</v>
      </c>
      <c r="M8075">
        <v>0.88115909999999997</v>
      </c>
      <c r="N8075">
        <v>0.138876</v>
      </c>
      <c r="O8075">
        <v>-0.65251510000000001</v>
      </c>
      <c r="P8075">
        <v>0.1064737</v>
      </c>
      <c r="Q8075">
        <v>-4.5253790000000002E-2</v>
      </c>
      <c r="R8075">
        <v>0.12830730000000001</v>
      </c>
      <c r="S8075" s="4">
        <v>1.104563</v>
      </c>
      <c r="T8075">
        <v>1.0981719999999999</v>
      </c>
      <c r="U8075" s="4">
        <v>36.465069999999997</v>
      </c>
      <c r="V8075">
        <v>-36.465060000000001</v>
      </c>
      <c r="W8075">
        <v>6.161708</v>
      </c>
      <c r="X8075" s="4">
        <v>99.927070000000001</v>
      </c>
      <c r="Y8075" s="4">
        <f t="shared" si="126"/>
        <v>99927.07</v>
      </c>
      <c r="Z8075">
        <v>0</v>
      </c>
      <c r="AA8075">
        <v>23.800280000000001</v>
      </c>
      <c r="AB8075">
        <v>13.24</v>
      </c>
      <c r="AC8075">
        <v>0.41040709178402002</v>
      </c>
      <c r="AD8075">
        <v>0</v>
      </c>
    </row>
    <row r="8076" spans="1:30" x14ac:dyDescent="0.25">
      <c r="A8076" s="2">
        <v>736667.41666666698</v>
      </c>
      <c r="B8076">
        <v>372995</v>
      </c>
      <c r="C8076">
        <v>27.09</v>
      </c>
      <c r="D8076" s="4">
        <v>23.83079</v>
      </c>
      <c r="E8076">
        <v>25.431450000000002</v>
      </c>
      <c r="F8076" s="4">
        <v>23.199380000000001</v>
      </c>
      <c r="G8076">
        <v>24.093399999999999</v>
      </c>
      <c r="H8076" s="4">
        <v>96.173839999999998</v>
      </c>
      <c r="I8076">
        <v>92.223500000000001</v>
      </c>
      <c r="J8076">
        <v>273.4554</v>
      </c>
      <c r="K8076" s="4">
        <v>312.2543</v>
      </c>
      <c r="L8076" s="3">
        <v>0</v>
      </c>
      <c r="M8076">
        <v>0.16047729999999999</v>
      </c>
      <c r="N8076">
        <v>0.19602530000000001</v>
      </c>
      <c r="O8076">
        <v>-0.38356440000000003</v>
      </c>
      <c r="P8076">
        <v>0.1266072</v>
      </c>
      <c r="Q8076">
        <v>-0.1305644</v>
      </c>
      <c r="R8076">
        <v>0.13997699999999999</v>
      </c>
      <c r="S8076" s="4">
        <v>0.46180880000000002</v>
      </c>
      <c r="T8076">
        <v>0.41328019999999999</v>
      </c>
      <c r="U8076" s="4">
        <v>67.026070000000004</v>
      </c>
      <c r="V8076">
        <v>-67.026060000000001</v>
      </c>
      <c r="W8076">
        <v>26.257449999999999</v>
      </c>
      <c r="X8076" s="4">
        <v>99.91695</v>
      </c>
      <c r="Y8076" s="4">
        <f t="shared" si="126"/>
        <v>99916.95</v>
      </c>
      <c r="Z8076">
        <v>0</v>
      </c>
      <c r="AA8076">
        <v>27.010370000000002</v>
      </c>
      <c r="AB8076">
        <v>13.15</v>
      </c>
      <c r="AC8076">
        <v>0.55261562691144805</v>
      </c>
      <c r="AD8076">
        <v>0</v>
      </c>
    </row>
    <row r="8077" spans="1:30" x14ac:dyDescent="0.25">
      <c r="A8077" s="2">
        <v>736667.45833333302</v>
      </c>
      <c r="B8077">
        <v>373055</v>
      </c>
      <c r="C8077">
        <v>31.31</v>
      </c>
      <c r="D8077" s="4">
        <v>26.726880000000001</v>
      </c>
      <c r="E8077">
        <v>28.910589999999999</v>
      </c>
      <c r="F8077" s="4">
        <v>23.057559999999999</v>
      </c>
      <c r="G8077">
        <v>22.952570000000001</v>
      </c>
      <c r="H8077" s="4">
        <v>80.266540000000006</v>
      </c>
      <c r="I8077">
        <v>70.204800000000006</v>
      </c>
      <c r="J8077">
        <v>271.40649999999999</v>
      </c>
      <c r="K8077" s="4">
        <v>388.21429999999998</v>
      </c>
      <c r="L8077" s="3">
        <v>0</v>
      </c>
      <c r="M8077">
        <v>0.89140149999999996</v>
      </c>
      <c r="N8077">
        <v>0.29700490000000002</v>
      </c>
      <c r="O8077">
        <v>0.43377650000000001</v>
      </c>
      <c r="P8077">
        <v>0.26034669999999999</v>
      </c>
      <c r="Q8077">
        <v>6.5700750000000002E-2</v>
      </c>
      <c r="R8077">
        <v>0.26119320000000001</v>
      </c>
      <c r="S8077" s="4">
        <v>1.044443</v>
      </c>
      <c r="T8077">
        <v>0.99999819999999995</v>
      </c>
      <c r="U8077" s="4">
        <v>333.82400000000001</v>
      </c>
      <c r="V8077">
        <v>26.175989999999999</v>
      </c>
      <c r="W8077">
        <v>16.709009999999999</v>
      </c>
      <c r="X8077" s="4">
        <v>99.864840000000001</v>
      </c>
      <c r="Y8077" s="4">
        <f t="shared" si="126"/>
        <v>99864.84</v>
      </c>
      <c r="Z8077">
        <v>0</v>
      </c>
      <c r="AA8077">
        <v>29.77047</v>
      </c>
      <c r="AB8077">
        <v>13.08</v>
      </c>
      <c r="AC8077">
        <v>0.64668881294478098</v>
      </c>
      <c r="AD8077">
        <v>0</v>
      </c>
    </row>
    <row r="8078" spans="1:30" x14ac:dyDescent="0.25">
      <c r="A8078" s="2">
        <v>736667.5</v>
      </c>
      <c r="B8078">
        <v>373115</v>
      </c>
      <c r="C8078">
        <v>34.76</v>
      </c>
      <c r="D8078" s="4">
        <v>29.08588</v>
      </c>
      <c r="E8078">
        <v>31.934360000000002</v>
      </c>
      <c r="F8078" s="4">
        <v>23.14498</v>
      </c>
      <c r="G8078">
        <v>23.52993</v>
      </c>
      <c r="H8078" s="4">
        <v>70.305909999999997</v>
      </c>
      <c r="I8078">
        <v>61.147689999999997</v>
      </c>
      <c r="J8078">
        <v>269.29160000000002</v>
      </c>
      <c r="K8078" s="4">
        <v>410.44420000000002</v>
      </c>
      <c r="L8078" s="3">
        <v>0</v>
      </c>
      <c r="M8078">
        <v>1.25403</v>
      </c>
      <c r="N8078">
        <v>0.52165550000000005</v>
      </c>
      <c r="O8078">
        <v>2.2378670000000001</v>
      </c>
      <c r="P8078">
        <v>0.50832739999999998</v>
      </c>
      <c r="Q8078">
        <v>7.0727269999999995E-2</v>
      </c>
      <c r="R8078">
        <v>0.55196330000000005</v>
      </c>
      <c r="S8078" s="4">
        <v>2.6364830000000001</v>
      </c>
      <c r="T8078">
        <v>2.5776439999999998</v>
      </c>
      <c r="U8078" s="4">
        <v>299.21910000000003</v>
      </c>
      <c r="V8078">
        <v>60.780880000000003</v>
      </c>
      <c r="W8078">
        <v>12.100619999999999</v>
      </c>
      <c r="X8078" s="4">
        <v>99.809719999999999</v>
      </c>
      <c r="Y8078" s="4">
        <f t="shared" si="126"/>
        <v>99809.72</v>
      </c>
      <c r="Z8078">
        <v>0</v>
      </c>
      <c r="AA8078">
        <v>30.846119999999999</v>
      </c>
      <c r="AB8078">
        <v>13.03</v>
      </c>
      <c r="AC8078">
        <v>0.68616105961178597</v>
      </c>
      <c r="AD8078">
        <v>0</v>
      </c>
    </row>
    <row r="8079" spans="1:30" x14ac:dyDescent="0.25">
      <c r="A8079" s="2">
        <v>736667.54166666698</v>
      </c>
      <c r="B8079">
        <v>373175</v>
      </c>
      <c r="C8079">
        <v>36.4</v>
      </c>
      <c r="D8079" s="4">
        <v>30.10191</v>
      </c>
      <c r="E8079">
        <v>32.517539999999997</v>
      </c>
      <c r="F8079" s="4">
        <v>20.574919999999999</v>
      </c>
      <c r="G8079">
        <v>20.963740000000001</v>
      </c>
      <c r="H8079" s="4">
        <v>56.669119999999999</v>
      </c>
      <c r="I8079">
        <v>50.61065</v>
      </c>
      <c r="J8079">
        <v>267.97460000000001</v>
      </c>
      <c r="K8079" s="4">
        <v>409.029</v>
      </c>
      <c r="L8079" s="3">
        <v>0</v>
      </c>
      <c r="M8079">
        <v>2.075974</v>
      </c>
      <c r="N8079">
        <v>0.64638119999999999</v>
      </c>
      <c r="O8079">
        <v>3.2301479999999998</v>
      </c>
      <c r="P8079">
        <v>0.71530859999999996</v>
      </c>
      <c r="Q8079">
        <v>6.1371210000000002E-2</v>
      </c>
      <c r="R8079">
        <v>0.59723930000000003</v>
      </c>
      <c r="S8079" s="4">
        <v>3.908074</v>
      </c>
      <c r="T8079">
        <v>3.8513630000000001</v>
      </c>
      <c r="U8079" s="4">
        <v>302.92779999999999</v>
      </c>
      <c r="V8079">
        <v>57.072209999999998</v>
      </c>
      <c r="W8079">
        <v>9.7574470000000009</v>
      </c>
      <c r="X8079" s="4">
        <v>99.736639999999994</v>
      </c>
      <c r="Y8079" s="4">
        <f t="shared" si="126"/>
        <v>99736.639999999999</v>
      </c>
      <c r="Z8079">
        <v>0</v>
      </c>
      <c r="AA8079">
        <v>31.903649999999999</v>
      </c>
      <c r="AB8079">
        <v>13</v>
      </c>
      <c r="AC8079">
        <v>0.66833026798899597</v>
      </c>
      <c r="AD8079">
        <v>0</v>
      </c>
    </row>
    <row r="8080" spans="1:30" x14ac:dyDescent="0.25">
      <c r="A8080" s="2">
        <v>736667.58333333302</v>
      </c>
      <c r="B8080">
        <v>373235</v>
      </c>
      <c r="C8080">
        <v>36.9</v>
      </c>
      <c r="D8080" s="4">
        <v>30.135570000000001</v>
      </c>
      <c r="E8080">
        <v>32.454160000000002</v>
      </c>
      <c r="F8080" s="4">
        <v>19.241409999999998</v>
      </c>
      <c r="G8080">
        <v>19.467459999999999</v>
      </c>
      <c r="H8080" s="4">
        <v>52.086539999999999</v>
      </c>
      <c r="I8080">
        <v>46.303449999999998</v>
      </c>
      <c r="J8080">
        <v>267.30250000000001</v>
      </c>
      <c r="K8080" s="4">
        <v>354.32380000000001</v>
      </c>
      <c r="L8080" s="3">
        <v>0</v>
      </c>
      <c r="M8080">
        <v>3.75942</v>
      </c>
      <c r="N8080">
        <v>0.45758320000000002</v>
      </c>
      <c r="O8080">
        <v>0.52437880000000003</v>
      </c>
      <c r="P8080">
        <v>0.44106309999999999</v>
      </c>
      <c r="Q8080">
        <v>-5.9090910000000003E-2</v>
      </c>
      <c r="R8080">
        <v>0.33921319999999999</v>
      </c>
      <c r="S8080" s="4">
        <v>3.8186559999999998</v>
      </c>
      <c r="T8080">
        <v>3.791461</v>
      </c>
      <c r="U8080" s="4">
        <v>352.20569999999998</v>
      </c>
      <c r="V8080">
        <v>7.794314</v>
      </c>
      <c r="W8080">
        <v>6.8355949999999996</v>
      </c>
      <c r="X8080" s="4">
        <v>99.697909999999993</v>
      </c>
      <c r="Y8080" s="4">
        <f t="shared" si="126"/>
        <v>99697.909999999989</v>
      </c>
      <c r="Z8080">
        <v>0</v>
      </c>
      <c r="AA8080">
        <v>31.84197</v>
      </c>
      <c r="AB8080">
        <v>12.99</v>
      </c>
      <c r="AC8080">
        <v>0.59441954001549302</v>
      </c>
      <c r="AD8080">
        <v>0</v>
      </c>
    </row>
    <row r="8081" spans="1:30" x14ac:dyDescent="0.25">
      <c r="A8081" s="2">
        <v>736667.625</v>
      </c>
      <c r="B8081">
        <v>373295</v>
      </c>
      <c r="C8081">
        <v>36.520000000000003</v>
      </c>
      <c r="D8081" s="4">
        <v>30.211580000000001</v>
      </c>
      <c r="E8081">
        <v>31.967880000000001</v>
      </c>
      <c r="F8081" s="4">
        <v>16.72044</v>
      </c>
      <c r="G8081">
        <v>16.74991</v>
      </c>
      <c r="H8081" s="4">
        <v>44.293239999999997</v>
      </c>
      <c r="I8081">
        <v>40.122860000000003</v>
      </c>
      <c r="J8081">
        <v>266.61970000000002</v>
      </c>
      <c r="K8081" s="4">
        <v>269.27890000000002</v>
      </c>
      <c r="L8081" s="3">
        <v>0</v>
      </c>
      <c r="M8081">
        <v>2.8373149999999998</v>
      </c>
      <c r="N8081">
        <v>0.75398920000000003</v>
      </c>
      <c r="O8081">
        <v>-0.22893179999999999</v>
      </c>
      <c r="P8081">
        <v>0.58835459999999995</v>
      </c>
      <c r="Q8081">
        <v>0.38947349999999997</v>
      </c>
      <c r="R8081">
        <v>0.41099219999999997</v>
      </c>
      <c r="S8081" s="4">
        <v>2.8961869999999998</v>
      </c>
      <c r="T8081">
        <v>2.8396240000000001</v>
      </c>
      <c r="U8081" s="4">
        <v>4.0499179999999999</v>
      </c>
      <c r="V8081">
        <v>-4.0499270000000003</v>
      </c>
      <c r="W8081">
        <v>11.31973</v>
      </c>
      <c r="X8081" s="4">
        <v>99.690160000000006</v>
      </c>
      <c r="Y8081" s="4">
        <f t="shared" si="126"/>
        <v>99690.16</v>
      </c>
      <c r="Z8081">
        <v>0</v>
      </c>
      <c r="AA8081">
        <v>32.04477</v>
      </c>
      <c r="AB8081">
        <v>12.99</v>
      </c>
      <c r="AC8081">
        <v>0.46950196808191902</v>
      </c>
      <c r="AD8081">
        <v>0</v>
      </c>
    </row>
    <row r="8082" spans="1:30" x14ac:dyDescent="0.25">
      <c r="A8082" s="2">
        <v>736667.66666666698</v>
      </c>
      <c r="B8082">
        <v>373355</v>
      </c>
      <c r="C8082">
        <v>35.020000000000003</v>
      </c>
      <c r="D8082" s="4">
        <v>28.928940000000001</v>
      </c>
      <c r="E8082">
        <v>30.395600000000002</v>
      </c>
      <c r="F8082" s="4">
        <v>20.472449999999998</v>
      </c>
      <c r="G8082">
        <v>20.52657</v>
      </c>
      <c r="H8082" s="4">
        <v>60.286670000000001</v>
      </c>
      <c r="I8082">
        <v>55.57394</v>
      </c>
      <c r="J8082">
        <v>267.98829999999998</v>
      </c>
      <c r="K8082" s="4">
        <v>159.19130000000001</v>
      </c>
      <c r="L8082" s="3">
        <v>0</v>
      </c>
      <c r="M8082">
        <v>2.4003139999999998</v>
      </c>
      <c r="N8082">
        <v>0.72849200000000003</v>
      </c>
      <c r="O8082">
        <v>1.206216</v>
      </c>
      <c r="P8082">
        <v>0.62493880000000002</v>
      </c>
      <c r="Q8082">
        <v>3.0852270000000001E-2</v>
      </c>
      <c r="R8082">
        <v>0.55730279999999999</v>
      </c>
      <c r="S8082" s="4">
        <v>2.7878409999999998</v>
      </c>
      <c r="T8082">
        <v>2.7001430000000002</v>
      </c>
      <c r="U8082" s="4">
        <v>333.2466</v>
      </c>
      <c r="V8082">
        <v>26.753350000000001</v>
      </c>
      <c r="W8082">
        <v>14.36627</v>
      </c>
      <c r="X8082" s="4">
        <v>99.704189999999997</v>
      </c>
      <c r="Y8082" s="4">
        <f t="shared" si="126"/>
        <v>99704.19</v>
      </c>
      <c r="Z8082">
        <v>0</v>
      </c>
      <c r="AA8082">
        <v>30.888480000000001</v>
      </c>
      <c r="AB8082">
        <v>13</v>
      </c>
      <c r="AC8082">
        <v>0.30222643128122001</v>
      </c>
      <c r="AD8082">
        <v>0</v>
      </c>
    </row>
    <row r="8083" spans="1:30" x14ac:dyDescent="0.25">
      <c r="A8083" s="2">
        <v>736667.70833333302</v>
      </c>
      <c r="B8083">
        <v>373415</v>
      </c>
      <c r="C8083">
        <v>31.85</v>
      </c>
      <c r="D8083" s="4">
        <v>27.349879999999999</v>
      </c>
      <c r="E8083">
        <v>28.31907</v>
      </c>
      <c r="F8083" s="4">
        <v>22.223859999999998</v>
      </c>
      <c r="G8083">
        <v>22.225269999999998</v>
      </c>
      <c r="H8083" s="4">
        <v>73.549270000000007</v>
      </c>
      <c r="I8083">
        <v>69.516360000000006</v>
      </c>
      <c r="J8083">
        <v>270.72289999999998</v>
      </c>
      <c r="K8083" s="4">
        <v>57.038960000000003</v>
      </c>
      <c r="L8083" s="3">
        <v>0</v>
      </c>
      <c r="M8083">
        <v>3.617928</v>
      </c>
      <c r="N8083">
        <v>0.66775949999999995</v>
      </c>
      <c r="O8083">
        <v>1.384485</v>
      </c>
      <c r="P8083">
        <v>0.62567839999999997</v>
      </c>
      <c r="Q8083">
        <v>-0.1477917</v>
      </c>
      <c r="R8083">
        <v>0.46046359999999997</v>
      </c>
      <c r="S8083" s="4">
        <v>3.9221029999999999</v>
      </c>
      <c r="T8083">
        <v>3.8789259999999999</v>
      </c>
      <c r="U8083" s="4">
        <v>339.34190000000001</v>
      </c>
      <c r="V8083">
        <v>20.658049999999999</v>
      </c>
      <c r="W8083">
        <v>8.4986800000000002</v>
      </c>
      <c r="X8083" s="4">
        <v>99.728430000000003</v>
      </c>
      <c r="Y8083" s="4">
        <f t="shared" si="126"/>
        <v>99728.430000000008</v>
      </c>
      <c r="Z8083">
        <v>0</v>
      </c>
      <c r="AA8083">
        <v>29.89489</v>
      </c>
      <c r="AB8083">
        <v>13.04</v>
      </c>
      <c r="AC8083">
        <v>0.10500892390612999</v>
      </c>
      <c r="AD8083">
        <v>0</v>
      </c>
    </row>
    <row r="8084" spans="1:30" x14ac:dyDescent="0.25">
      <c r="A8084" s="2">
        <v>736667.75</v>
      </c>
      <c r="B8084">
        <v>373475</v>
      </c>
      <c r="C8084">
        <v>28.03</v>
      </c>
      <c r="D8084" s="4">
        <v>26.70421</v>
      </c>
      <c r="E8084">
        <v>26.84009</v>
      </c>
      <c r="F8084" s="4">
        <v>21.960989999999999</v>
      </c>
      <c r="G8084">
        <v>21.902249999999999</v>
      </c>
      <c r="H8084" s="4">
        <v>75.181330000000003</v>
      </c>
      <c r="I8084">
        <v>74.316090000000003</v>
      </c>
      <c r="J8084">
        <v>271.5102</v>
      </c>
      <c r="K8084" s="4">
        <v>0</v>
      </c>
      <c r="L8084" s="3">
        <v>0</v>
      </c>
      <c r="M8084">
        <v>2.2362950000000001</v>
      </c>
      <c r="N8084">
        <v>0.46237230000000001</v>
      </c>
      <c r="O8084">
        <v>0.15606439999999999</v>
      </c>
      <c r="P8084">
        <v>0.33770420000000001</v>
      </c>
      <c r="Q8084">
        <v>0.1582462</v>
      </c>
      <c r="R8084">
        <v>0.36914520000000001</v>
      </c>
      <c r="S8084" s="4">
        <v>2.2547790000000001</v>
      </c>
      <c r="T8084">
        <v>2.2288929999999998</v>
      </c>
      <c r="U8084" s="4">
        <v>356.48700000000002</v>
      </c>
      <c r="V8084">
        <v>3.5129899999999998</v>
      </c>
      <c r="W8084">
        <v>8.6789640000000006</v>
      </c>
      <c r="X8084" s="4">
        <v>99.76388</v>
      </c>
      <c r="Y8084" s="4">
        <f t="shared" si="126"/>
        <v>99763.88</v>
      </c>
      <c r="Z8084">
        <v>0</v>
      </c>
      <c r="AA8084">
        <v>29.139250000000001</v>
      </c>
      <c r="AB8084">
        <v>13.09</v>
      </c>
      <c r="AC8084">
        <v>-0.113882841237022</v>
      </c>
      <c r="AD8084">
        <v>0</v>
      </c>
    </row>
    <row r="8085" spans="1:30" x14ac:dyDescent="0.25">
      <c r="A8085" s="2">
        <v>736667.79166666698</v>
      </c>
      <c r="B8085">
        <v>373535</v>
      </c>
      <c r="C8085">
        <v>25.71</v>
      </c>
      <c r="D8085" s="4">
        <v>26.01558</v>
      </c>
      <c r="E8085">
        <v>25.505479999999999</v>
      </c>
      <c r="F8085" s="4">
        <v>22.841999999999999</v>
      </c>
      <c r="G8085">
        <v>22.37425</v>
      </c>
      <c r="H8085" s="4">
        <v>82.607479999999995</v>
      </c>
      <c r="I8085">
        <v>82.759479999999996</v>
      </c>
      <c r="J8085">
        <v>271.91410000000002</v>
      </c>
      <c r="K8085" s="4">
        <v>0</v>
      </c>
      <c r="L8085" s="3">
        <v>0</v>
      </c>
      <c r="M8085">
        <v>1.805868</v>
      </c>
      <c r="N8085">
        <v>0.3143666</v>
      </c>
      <c r="O8085">
        <v>1.0939019999999999</v>
      </c>
      <c r="P8085">
        <v>0.43158360000000001</v>
      </c>
      <c r="Q8085">
        <v>-7.2204550000000006E-2</v>
      </c>
      <c r="R8085">
        <v>0.29565010000000003</v>
      </c>
      <c r="S8085" s="4">
        <v>2.1627130000000001</v>
      </c>
      <c r="T8085">
        <v>2.111726</v>
      </c>
      <c r="U8085" s="4">
        <v>328.86099999999999</v>
      </c>
      <c r="V8085">
        <v>31.139019999999999</v>
      </c>
      <c r="W8085">
        <v>12.43699</v>
      </c>
      <c r="X8085" s="4">
        <v>99.789519999999996</v>
      </c>
      <c r="Y8085" s="4">
        <f t="shared" si="126"/>
        <v>99789.51999999999</v>
      </c>
      <c r="Z8085">
        <v>0</v>
      </c>
      <c r="AA8085">
        <v>28.769380000000002</v>
      </c>
      <c r="AB8085">
        <v>13.13</v>
      </c>
      <c r="AC8085">
        <v>-0.33318024074876601</v>
      </c>
      <c r="AD8085">
        <v>0</v>
      </c>
    </row>
    <row r="8086" spans="1:30" x14ac:dyDescent="0.25">
      <c r="A8086" s="2">
        <v>736667.83333333302</v>
      </c>
      <c r="B8086">
        <v>373595</v>
      </c>
      <c r="C8086">
        <v>24.48</v>
      </c>
      <c r="D8086" s="4">
        <v>25.773029999999999</v>
      </c>
      <c r="E8086">
        <v>25.875039999999998</v>
      </c>
      <c r="F8086" s="4">
        <v>23.586459999999999</v>
      </c>
      <c r="G8086">
        <v>23.5961</v>
      </c>
      <c r="H8086" s="4">
        <v>87.664789999999996</v>
      </c>
      <c r="I8086">
        <v>87.181420000000003</v>
      </c>
      <c r="J8086">
        <v>264.4547</v>
      </c>
      <c r="K8086" s="4">
        <v>0</v>
      </c>
      <c r="L8086" s="3">
        <v>0</v>
      </c>
      <c r="M8086">
        <v>2.9237160000000002</v>
      </c>
      <c r="N8086">
        <v>0.5830147</v>
      </c>
      <c r="O8086">
        <v>0.26204539999999998</v>
      </c>
      <c r="P8086">
        <v>0.29413240000000002</v>
      </c>
      <c r="Q8086">
        <v>-2.6598489999999999E-2</v>
      </c>
      <c r="R8086">
        <v>0.38098700000000002</v>
      </c>
      <c r="S8086" s="4">
        <v>2.9632839999999998</v>
      </c>
      <c r="T8086">
        <v>2.947489</v>
      </c>
      <c r="U8086" s="4">
        <v>354.7176</v>
      </c>
      <c r="V8086">
        <v>5.2823729999999998</v>
      </c>
      <c r="W8086">
        <v>5.9137019999999998</v>
      </c>
      <c r="X8086" s="4">
        <v>99.840479999999999</v>
      </c>
      <c r="Y8086" s="4">
        <f t="shared" si="126"/>
        <v>99840.48</v>
      </c>
      <c r="Z8086">
        <v>0</v>
      </c>
      <c r="AA8086">
        <v>28.458220000000001</v>
      </c>
      <c r="AB8086">
        <v>13.15</v>
      </c>
      <c r="AC8086">
        <v>-0.54041670851341705</v>
      </c>
      <c r="AD8086">
        <v>0</v>
      </c>
    </row>
    <row r="8087" spans="1:30" x14ac:dyDescent="0.25">
      <c r="A8087" s="2">
        <v>736667.875</v>
      </c>
      <c r="B8087">
        <v>373655</v>
      </c>
      <c r="C8087">
        <v>24.46</v>
      </c>
      <c r="D8087" s="4">
        <v>25.461580000000001</v>
      </c>
      <c r="E8087">
        <v>25.456949999999999</v>
      </c>
      <c r="F8087" s="4">
        <v>23.605789999999999</v>
      </c>
      <c r="G8087">
        <v>23.58766</v>
      </c>
      <c r="H8087" s="4">
        <v>89.403080000000003</v>
      </c>
      <c r="I8087">
        <v>89.324849999999998</v>
      </c>
      <c r="J8087">
        <v>263.88679999999999</v>
      </c>
      <c r="K8087" s="4">
        <v>0</v>
      </c>
      <c r="L8087" s="3">
        <v>0</v>
      </c>
      <c r="M8087">
        <v>2.2841819999999999</v>
      </c>
      <c r="N8087">
        <v>0.40045520000000001</v>
      </c>
      <c r="O8087">
        <v>0.50693180000000004</v>
      </c>
      <c r="P8087">
        <v>0.42253370000000001</v>
      </c>
      <c r="Q8087">
        <v>7.1818170000000001E-3</v>
      </c>
      <c r="R8087">
        <v>0.3654482</v>
      </c>
      <c r="S8087" s="4">
        <v>2.3867319999999999</v>
      </c>
      <c r="T8087">
        <v>2.3557489999999999</v>
      </c>
      <c r="U8087" s="4">
        <v>347.26159999999999</v>
      </c>
      <c r="V8087">
        <v>12.73837</v>
      </c>
      <c r="W8087">
        <v>9.2287959999999991</v>
      </c>
      <c r="X8087" s="4">
        <v>99.850560000000002</v>
      </c>
      <c r="Y8087" s="4">
        <f t="shared" si="126"/>
        <v>99850.559999999998</v>
      </c>
      <c r="Z8087">
        <v>0</v>
      </c>
      <c r="AA8087">
        <v>28.46087</v>
      </c>
      <c r="AB8087">
        <v>13.16</v>
      </c>
      <c r="AC8087">
        <v>-0.72148244180469401</v>
      </c>
      <c r="AD8087">
        <v>0</v>
      </c>
    </row>
    <row r="8088" spans="1:30" x14ac:dyDescent="0.25">
      <c r="A8088" s="2">
        <v>736667.91666666698</v>
      </c>
      <c r="B8088">
        <v>373715</v>
      </c>
      <c r="C8088">
        <v>24.1</v>
      </c>
      <c r="D8088" s="4">
        <v>25.23658</v>
      </c>
      <c r="E8088">
        <v>25.033999999999999</v>
      </c>
      <c r="F8088" s="4">
        <v>23.385940000000002</v>
      </c>
      <c r="G8088">
        <v>23.28274</v>
      </c>
      <c r="H8088" s="4">
        <v>89.406999999999996</v>
      </c>
      <c r="I8088">
        <v>89.931619999999995</v>
      </c>
      <c r="J8088">
        <v>247.96780000000001</v>
      </c>
      <c r="K8088" s="4">
        <v>0</v>
      </c>
      <c r="L8088" s="3">
        <v>0</v>
      </c>
      <c r="M8088">
        <v>1.0647390000000001</v>
      </c>
      <c r="N8088">
        <v>0.12666820000000001</v>
      </c>
      <c r="O8088">
        <v>-9.6643939999999998E-2</v>
      </c>
      <c r="P8088">
        <v>0.20505570000000001</v>
      </c>
      <c r="Q8088">
        <v>-0.1141667</v>
      </c>
      <c r="R8088">
        <v>0.1213587</v>
      </c>
      <c r="S8088" s="4">
        <v>1.087637</v>
      </c>
      <c r="T8088">
        <v>1.069839</v>
      </c>
      <c r="U8088" s="4">
        <v>5.2795629999999996</v>
      </c>
      <c r="V8088">
        <v>-5.2795719999999999</v>
      </c>
      <c r="W8088">
        <v>10.361610000000001</v>
      </c>
      <c r="X8088" s="4">
        <v>99.838430000000002</v>
      </c>
      <c r="Y8088" s="4">
        <f t="shared" si="126"/>
        <v>99838.430000000008</v>
      </c>
      <c r="Z8088">
        <v>0</v>
      </c>
      <c r="AA8088">
        <v>28.16197</v>
      </c>
      <c r="AB8088">
        <v>13.17</v>
      </c>
      <c r="AC8088">
        <v>-0.86405167808697803</v>
      </c>
      <c r="AD8088">
        <v>0</v>
      </c>
    </row>
    <row r="8089" spans="1:30" x14ac:dyDescent="0.25">
      <c r="A8089" s="2">
        <v>736667.95833333302</v>
      </c>
      <c r="B8089">
        <v>373775</v>
      </c>
      <c r="C8089">
        <v>23.47</v>
      </c>
      <c r="D8089" s="4">
        <v>25.056629999999998</v>
      </c>
      <c r="E8089">
        <v>24.282330000000002</v>
      </c>
      <c r="F8089" s="4">
        <v>23.409320000000001</v>
      </c>
      <c r="G8089">
        <v>22.800190000000001</v>
      </c>
      <c r="H8089" s="4">
        <v>90.4876</v>
      </c>
      <c r="I8089">
        <v>91.357159999999993</v>
      </c>
      <c r="J8089">
        <v>268.60500000000002</v>
      </c>
      <c r="K8089" s="4">
        <v>0</v>
      </c>
      <c r="L8089" s="3">
        <v>0</v>
      </c>
      <c r="M8089">
        <v>0.98162130000000003</v>
      </c>
      <c r="N8089">
        <v>0.13896230000000001</v>
      </c>
      <c r="O8089">
        <v>-0.14522350000000001</v>
      </c>
      <c r="P8089">
        <v>0.16400120000000001</v>
      </c>
      <c r="Q8089">
        <v>-0.13530300000000001</v>
      </c>
      <c r="R8089">
        <v>9.5719520000000002E-2</v>
      </c>
      <c r="S8089" s="4">
        <v>1.0095810000000001</v>
      </c>
      <c r="T8089">
        <v>0.99405410000000005</v>
      </c>
      <c r="U8089" s="4">
        <v>8.5783590000000007</v>
      </c>
      <c r="V8089">
        <v>-8.5783690000000004</v>
      </c>
      <c r="W8089">
        <v>10.045260000000001</v>
      </c>
      <c r="X8089" s="4">
        <v>99.829899999999995</v>
      </c>
      <c r="Y8089" s="4">
        <f t="shared" si="126"/>
        <v>99829.9</v>
      </c>
      <c r="Z8089">
        <v>0</v>
      </c>
      <c r="AA8089">
        <v>27.62772</v>
      </c>
      <c r="AB8089">
        <v>13.18</v>
      </c>
      <c r="AC8089">
        <v>-0.95842163498022803</v>
      </c>
      <c r="AD8089">
        <v>0</v>
      </c>
    </row>
    <row r="8090" spans="1:30" x14ac:dyDescent="0.25">
      <c r="A8090" s="2">
        <v>736668</v>
      </c>
      <c r="B8090">
        <v>373835</v>
      </c>
      <c r="C8090">
        <v>22.33</v>
      </c>
      <c r="D8090" s="4">
        <v>24.20757</v>
      </c>
      <c r="E8090">
        <v>22.70683</v>
      </c>
      <c r="F8090" s="4">
        <v>22.835519999999999</v>
      </c>
      <c r="G8090">
        <v>21.525259999999999</v>
      </c>
      <c r="H8090" s="4">
        <v>91.970330000000004</v>
      </c>
      <c r="I8090">
        <v>92.955420000000004</v>
      </c>
      <c r="J8090">
        <v>386.7706</v>
      </c>
      <c r="K8090" s="4">
        <v>0</v>
      </c>
      <c r="L8090" s="3">
        <v>0</v>
      </c>
      <c r="M8090">
        <v>0.19825760000000001</v>
      </c>
      <c r="N8090">
        <v>5.8790410000000001E-2</v>
      </c>
      <c r="O8090">
        <v>-0.5449811</v>
      </c>
      <c r="P8090">
        <v>0.1058925</v>
      </c>
      <c r="Q8090">
        <v>-1.056818E-3</v>
      </c>
      <c r="R8090">
        <v>6.4494650000000001E-2</v>
      </c>
      <c r="S8090" s="4">
        <v>0.58272060000000003</v>
      </c>
      <c r="T8090">
        <v>0.57770849999999996</v>
      </c>
      <c r="U8090" s="4">
        <v>69.998279999999994</v>
      </c>
      <c r="V8090">
        <v>-69.998289999999997</v>
      </c>
      <c r="W8090">
        <v>7.512124</v>
      </c>
      <c r="X8090" s="4">
        <v>99.812269999999998</v>
      </c>
      <c r="Y8090" s="4">
        <f t="shared" si="126"/>
        <v>99812.27</v>
      </c>
      <c r="Z8090">
        <v>0</v>
      </c>
      <c r="AA8090">
        <v>27.12086</v>
      </c>
      <c r="AB8090">
        <v>13.21</v>
      </c>
      <c r="AC8090">
        <v>-0.99817269530304198</v>
      </c>
      <c r="AD8090">
        <v>0</v>
      </c>
    </row>
    <row r="8091" spans="1:30" x14ac:dyDescent="0.25">
      <c r="A8091" s="2">
        <v>736668.04166666698</v>
      </c>
      <c r="B8091">
        <v>373895</v>
      </c>
      <c r="C8091">
        <v>21.64</v>
      </c>
      <c r="D8091" s="4">
        <v>22.998819999999998</v>
      </c>
      <c r="E8091">
        <v>22.276479999999999</v>
      </c>
      <c r="F8091" s="4">
        <v>22.04176</v>
      </c>
      <c r="G8091">
        <v>21.23516</v>
      </c>
      <c r="H8091" s="4">
        <v>94.24539</v>
      </c>
      <c r="I8091">
        <v>93.737170000000006</v>
      </c>
      <c r="J8091">
        <v>429.77480000000003</v>
      </c>
      <c r="K8091" s="4">
        <v>0</v>
      </c>
      <c r="L8091" s="3">
        <v>0</v>
      </c>
      <c r="M8091">
        <v>-0.9882727</v>
      </c>
      <c r="N8091">
        <v>0.14766029999999999</v>
      </c>
      <c r="O8091">
        <v>-0.37352269999999999</v>
      </c>
      <c r="P8091">
        <v>0.16467290000000001</v>
      </c>
      <c r="Q8091">
        <v>-4.4803030000000001E-2</v>
      </c>
      <c r="R8091">
        <v>6.8017679999999997E-2</v>
      </c>
      <c r="S8091" s="4">
        <v>1.0653969999999999</v>
      </c>
      <c r="T8091">
        <v>1.056465</v>
      </c>
      <c r="U8091" s="4">
        <v>159.1748</v>
      </c>
      <c r="V8091">
        <v>-159.1748</v>
      </c>
      <c r="W8091">
        <v>7.4165099999999997</v>
      </c>
      <c r="X8091" s="4">
        <v>99.804209999999998</v>
      </c>
      <c r="Y8091" s="4">
        <f t="shared" si="126"/>
        <v>99804.209999999992</v>
      </c>
      <c r="Z8091">
        <v>0</v>
      </c>
      <c r="AA8091">
        <v>25.351179999999999</v>
      </c>
      <c r="AB8091">
        <v>13.22</v>
      </c>
      <c r="AC8091">
        <v>-0.98060503118228604</v>
      </c>
      <c r="AD8091">
        <v>0</v>
      </c>
    </row>
    <row r="8092" spans="1:30" x14ac:dyDescent="0.25">
      <c r="A8092" s="2">
        <v>736668.08333333302</v>
      </c>
      <c r="B8092">
        <v>373955</v>
      </c>
      <c r="C8092">
        <v>20.93</v>
      </c>
      <c r="D8092" s="4">
        <v>22.43573</v>
      </c>
      <c r="E8092">
        <v>21.51464</v>
      </c>
      <c r="F8092" s="4">
        <v>21.794530000000002</v>
      </c>
      <c r="G8092">
        <v>20.72955</v>
      </c>
      <c r="H8092" s="4">
        <v>96.069959999999995</v>
      </c>
      <c r="I8092">
        <v>95.194909999999993</v>
      </c>
      <c r="J8092">
        <v>488.10199999999998</v>
      </c>
      <c r="K8092" s="4">
        <v>0</v>
      </c>
      <c r="L8092" s="3">
        <v>0</v>
      </c>
      <c r="M8092">
        <v>-0.79995450000000001</v>
      </c>
      <c r="N8092">
        <v>0.1008291</v>
      </c>
      <c r="O8092">
        <v>-0.26634849999999999</v>
      </c>
      <c r="P8092">
        <v>7.5412969999999996E-2</v>
      </c>
      <c r="Q8092">
        <v>-3.4549240000000002E-2</v>
      </c>
      <c r="R8092">
        <v>2.6410980000000001E-2</v>
      </c>
      <c r="S8092" s="4">
        <v>0.84423800000000004</v>
      </c>
      <c r="T8092">
        <v>0.84250729999999996</v>
      </c>
      <c r="U8092" s="4">
        <v>161.58529999999999</v>
      </c>
      <c r="V8092">
        <v>-161.58529999999999</v>
      </c>
      <c r="W8092">
        <v>3.6674150000000001</v>
      </c>
      <c r="X8092" s="4">
        <v>99.776480000000006</v>
      </c>
      <c r="Y8092" s="4">
        <f t="shared" si="126"/>
        <v>99776.48000000001</v>
      </c>
      <c r="Z8092">
        <v>0</v>
      </c>
      <c r="AA8092">
        <v>25.148890000000002</v>
      </c>
      <c r="AB8092">
        <v>13.24</v>
      </c>
      <c r="AC8092">
        <v>-0.90692202907081199</v>
      </c>
      <c r="AD8092">
        <v>0</v>
      </c>
    </row>
    <row r="8093" spans="1:30" x14ac:dyDescent="0.25">
      <c r="A8093" s="2">
        <v>736668.125</v>
      </c>
      <c r="B8093">
        <v>374015</v>
      </c>
      <c r="C8093">
        <v>20.41</v>
      </c>
      <c r="D8093" s="4">
        <v>20.893540000000002</v>
      </c>
      <c r="E8093">
        <v>20.48959</v>
      </c>
      <c r="F8093" s="4">
        <v>20.4115</v>
      </c>
      <c r="G8093">
        <v>19.787559999999999</v>
      </c>
      <c r="H8093" s="4">
        <v>96.980670000000003</v>
      </c>
      <c r="I8093">
        <v>95.651989999999998</v>
      </c>
      <c r="J8093">
        <v>466.3578</v>
      </c>
      <c r="K8093" s="4">
        <v>0</v>
      </c>
      <c r="L8093" s="3">
        <v>0</v>
      </c>
      <c r="M8093">
        <v>-0.98050000000000004</v>
      </c>
      <c r="N8093">
        <v>9.1542120000000005E-2</v>
      </c>
      <c r="O8093">
        <v>-0.53103029999999996</v>
      </c>
      <c r="P8093">
        <v>8.269667E-2</v>
      </c>
      <c r="Q8093">
        <v>-3.6856060000000003E-2</v>
      </c>
      <c r="R8093">
        <v>5.8341520000000001E-2</v>
      </c>
      <c r="S8093" s="4">
        <v>1.121864</v>
      </c>
      <c r="T8093">
        <v>1.118493</v>
      </c>
      <c r="U8093" s="4">
        <v>151.49719999999999</v>
      </c>
      <c r="V8093">
        <v>-151.49719999999999</v>
      </c>
      <c r="W8093">
        <v>4.4400490000000001</v>
      </c>
      <c r="X8093" s="4">
        <v>99.751829999999998</v>
      </c>
      <c r="Y8093" s="4">
        <f t="shared" si="126"/>
        <v>99751.83</v>
      </c>
      <c r="Z8093">
        <v>0</v>
      </c>
      <c r="AA8093">
        <v>23.624379999999999</v>
      </c>
      <c r="AB8093">
        <v>13.25</v>
      </c>
      <c r="AC8093">
        <v>-0.78214807632434802</v>
      </c>
      <c r="AD8093">
        <v>0</v>
      </c>
    </row>
    <row r="8094" spans="1:30" x14ac:dyDescent="0.25">
      <c r="A8094" s="2">
        <v>736668.16666666698</v>
      </c>
      <c r="B8094">
        <v>374075</v>
      </c>
      <c r="C8094">
        <v>19.78</v>
      </c>
      <c r="D8094" s="4">
        <v>20.332830000000001</v>
      </c>
      <c r="E8094">
        <v>20.006360000000001</v>
      </c>
      <c r="F8094" s="4">
        <v>19.944959999999998</v>
      </c>
      <c r="G8094">
        <v>19.418959999999998</v>
      </c>
      <c r="H8094" s="4">
        <v>97.530940000000001</v>
      </c>
      <c r="I8094">
        <v>96.322159999999997</v>
      </c>
      <c r="J8094">
        <v>763.79790000000003</v>
      </c>
      <c r="K8094" s="4">
        <v>0</v>
      </c>
      <c r="L8094" s="3">
        <v>0</v>
      </c>
      <c r="M8094">
        <v>-0.79312879999999997</v>
      </c>
      <c r="N8094">
        <v>0.1559894</v>
      </c>
      <c r="O8094">
        <v>-0.65218180000000003</v>
      </c>
      <c r="P8094">
        <v>0.13153429999999999</v>
      </c>
      <c r="Q8094">
        <v>6.1363640000000001E-3</v>
      </c>
      <c r="R8094">
        <v>0.10456890000000001</v>
      </c>
      <c r="S8094" s="4">
        <v>1.044627</v>
      </c>
      <c r="T8094">
        <v>1.0347500000000001</v>
      </c>
      <c r="U8094" s="4">
        <v>140.67910000000001</v>
      </c>
      <c r="V8094">
        <v>-140.67910000000001</v>
      </c>
      <c r="W8094">
        <v>7.8763420000000002</v>
      </c>
      <c r="X8094" s="4">
        <v>99.734009999999998</v>
      </c>
      <c r="Y8094" s="4">
        <f t="shared" si="126"/>
        <v>99734.01</v>
      </c>
      <c r="Z8094">
        <v>0</v>
      </c>
      <c r="AA8094">
        <v>23.187580000000001</v>
      </c>
      <c r="AB8094">
        <v>13.27</v>
      </c>
      <c r="AC8094">
        <v>-0.61478632987606197</v>
      </c>
      <c r="AD8094">
        <v>0</v>
      </c>
    </row>
    <row r="8095" spans="1:30" x14ac:dyDescent="0.25">
      <c r="A8095" s="2">
        <v>736668.20833333302</v>
      </c>
      <c r="B8095">
        <v>374135</v>
      </c>
      <c r="C8095">
        <v>19.579999999999998</v>
      </c>
      <c r="D8095" s="4">
        <v>19.404060000000001</v>
      </c>
      <c r="E8095">
        <v>19.484089999999998</v>
      </c>
      <c r="F8095" s="4">
        <v>19.035</v>
      </c>
      <c r="G8095">
        <v>18.913229999999999</v>
      </c>
      <c r="H8095" s="4">
        <v>97.621589999999998</v>
      </c>
      <c r="I8095">
        <v>96.408779999999993</v>
      </c>
      <c r="J8095">
        <v>585.02610000000004</v>
      </c>
      <c r="K8095" s="4">
        <v>0</v>
      </c>
      <c r="L8095" s="3">
        <v>0</v>
      </c>
      <c r="M8095">
        <v>-0.70398490000000002</v>
      </c>
      <c r="N8095">
        <v>0.1983625</v>
      </c>
      <c r="O8095">
        <v>-0.69438639999999996</v>
      </c>
      <c r="P8095">
        <v>0.14891889999999999</v>
      </c>
      <c r="Q8095">
        <v>-2.3526519999999999E-2</v>
      </c>
      <c r="R8095">
        <v>6.8074720000000005E-2</v>
      </c>
      <c r="S8095" s="4">
        <v>0.99144270000000001</v>
      </c>
      <c r="T8095">
        <v>0.98481600000000002</v>
      </c>
      <c r="U8095" s="4">
        <v>135.22640000000001</v>
      </c>
      <c r="V8095">
        <v>-135.22640000000001</v>
      </c>
      <c r="W8095">
        <v>6.6221579999999998</v>
      </c>
      <c r="X8095" s="4">
        <v>99.732770000000002</v>
      </c>
      <c r="Y8095" s="4">
        <f t="shared" si="126"/>
        <v>99732.77</v>
      </c>
      <c r="Z8095">
        <v>0</v>
      </c>
      <c r="AA8095">
        <v>21.966419999999999</v>
      </c>
      <c r="AB8095">
        <v>13.28</v>
      </c>
      <c r="AC8095">
        <v>-0.416239698744794</v>
      </c>
      <c r="AD8095">
        <v>0</v>
      </c>
    </row>
    <row r="8096" spans="1:30" x14ac:dyDescent="0.25">
      <c r="A8096" s="2">
        <v>736668.25</v>
      </c>
      <c r="B8096">
        <v>374195</v>
      </c>
      <c r="C8096">
        <v>18.64</v>
      </c>
      <c r="D8096" s="4">
        <v>18.51491</v>
      </c>
      <c r="E8096">
        <v>18.446090000000002</v>
      </c>
      <c r="F8096" s="4">
        <v>18.193349999999999</v>
      </c>
      <c r="G8096">
        <v>18.006689999999999</v>
      </c>
      <c r="H8096" s="4">
        <v>97.900329999999997</v>
      </c>
      <c r="I8096">
        <v>97.184460000000001</v>
      </c>
      <c r="J8096">
        <v>479.11829999999998</v>
      </c>
      <c r="K8096" s="4">
        <v>0</v>
      </c>
      <c r="L8096" s="3">
        <v>0</v>
      </c>
      <c r="M8096">
        <v>-1.026011</v>
      </c>
      <c r="N8096">
        <v>0.21251619999999999</v>
      </c>
      <c r="O8096">
        <v>-0.21976519999999999</v>
      </c>
      <c r="P8096">
        <v>0.1316871</v>
      </c>
      <c r="Q8096">
        <v>1.4412879999999999E-2</v>
      </c>
      <c r="R8096">
        <v>9.1211269999999997E-2</v>
      </c>
      <c r="S8096" s="4">
        <v>1.062789</v>
      </c>
      <c r="T8096">
        <v>1.0570569999999999</v>
      </c>
      <c r="U8096" s="4">
        <v>167.61320000000001</v>
      </c>
      <c r="V8096">
        <v>-167.61320000000001</v>
      </c>
      <c r="W8096">
        <v>5.9490080000000001</v>
      </c>
      <c r="X8096" s="4">
        <v>99.727289999999996</v>
      </c>
      <c r="Y8096" s="4">
        <f t="shared" si="126"/>
        <v>99727.29</v>
      </c>
      <c r="Z8096">
        <v>0</v>
      </c>
      <c r="AA8096">
        <v>21.047799999999999</v>
      </c>
      <c r="AB8096">
        <v>13.3</v>
      </c>
      <c r="AC8096">
        <v>-0.20003441441903499</v>
      </c>
      <c r="AD8096">
        <v>0</v>
      </c>
    </row>
    <row r="8097" spans="1:30" x14ac:dyDescent="0.25">
      <c r="A8097" s="2">
        <v>736668.29166666698</v>
      </c>
      <c r="B8097">
        <v>374255</v>
      </c>
      <c r="C8097">
        <v>18.89</v>
      </c>
      <c r="D8097" s="4">
        <v>18.890699999999999</v>
      </c>
      <c r="E8097">
        <v>19.375859999999999</v>
      </c>
      <c r="F8097" s="4">
        <v>18.73855</v>
      </c>
      <c r="G8097">
        <v>19.000900000000001</v>
      </c>
      <c r="H8097" s="4">
        <v>98.958079999999995</v>
      </c>
      <c r="I8097">
        <v>97.592799999999997</v>
      </c>
      <c r="J8097">
        <v>434.73880000000003</v>
      </c>
      <c r="K8097" s="4">
        <v>5.3443949999999996</v>
      </c>
      <c r="L8097" s="3">
        <v>0</v>
      </c>
      <c r="M8097">
        <v>-1.6207309999999999</v>
      </c>
      <c r="N8097">
        <v>0.36889050000000001</v>
      </c>
      <c r="O8097">
        <v>-0.40851890000000002</v>
      </c>
      <c r="P8097">
        <v>0.28700829999999999</v>
      </c>
      <c r="Q8097">
        <v>0.1865</v>
      </c>
      <c r="R8097">
        <v>0.23016320000000001</v>
      </c>
      <c r="S8097" s="4">
        <v>1.6699600000000001</v>
      </c>
      <c r="T8097">
        <v>1.650998</v>
      </c>
      <c r="U8097" s="4">
        <v>166.2081</v>
      </c>
      <c r="V8097">
        <v>-166.2081</v>
      </c>
      <c r="W8097">
        <v>8.6312270000000009</v>
      </c>
      <c r="X8097" s="4">
        <v>99.809079999999994</v>
      </c>
      <c r="Y8097" s="4">
        <f t="shared" si="126"/>
        <v>99809.079999999987</v>
      </c>
      <c r="Z8097">
        <v>0</v>
      </c>
      <c r="AA8097">
        <v>20.938389999999998</v>
      </c>
      <c r="AB8097">
        <v>13.29</v>
      </c>
      <c r="AC8097">
        <v>2.5266317579881799E-2</v>
      </c>
      <c r="AD8097">
        <v>0</v>
      </c>
    </row>
    <row r="8098" spans="1:30" x14ac:dyDescent="0.25">
      <c r="A8098" s="2">
        <v>736668.33333333302</v>
      </c>
      <c r="B8098">
        <v>374315</v>
      </c>
      <c r="C8098">
        <v>19.920000000000002</v>
      </c>
      <c r="D8098" s="4">
        <v>19.609380000000002</v>
      </c>
      <c r="E8098">
        <v>20.223009999999999</v>
      </c>
      <c r="F8098" s="4">
        <v>19.605640000000001</v>
      </c>
      <c r="G8098">
        <v>19.941859999999998</v>
      </c>
      <c r="H8098" s="4">
        <v>99.881550000000004</v>
      </c>
      <c r="I8098">
        <v>98.17483</v>
      </c>
      <c r="J8098">
        <v>602.37170000000003</v>
      </c>
      <c r="K8098" s="4">
        <v>56.8474</v>
      </c>
      <c r="L8098" s="3">
        <v>0</v>
      </c>
      <c r="M8098">
        <v>-1.247652</v>
      </c>
      <c r="N8098">
        <v>0.30081809999999998</v>
      </c>
      <c r="O8098">
        <v>-0.75711360000000005</v>
      </c>
      <c r="P8098">
        <v>0.27945629999999999</v>
      </c>
      <c r="Q8098">
        <v>0.263625</v>
      </c>
      <c r="R8098">
        <v>0.2271531</v>
      </c>
      <c r="S8098" s="4">
        <v>1.4910890000000001</v>
      </c>
      <c r="T8098">
        <v>1.470067</v>
      </c>
      <c r="U8098" s="4">
        <v>148.7664</v>
      </c>
      <c r="V8098">
        <v>-148.7664</v>
      </c>
      <c r="W8098">
        <v>9.617775</v>
      </c>
      <c r="X8098" s="4">
        <v>99.873699999999999</v>
      </c>
      <c r="Y8098" s="4">
        <f t="shared" si="126"/>
        <v>99873.7</v>
      </c>
      <c r="Z8098">
        <v>0</v>
      </c>
      <c r="AA8098">
        <v>23.039100000000001</v>
      </c>
      <c r="AB8098">
        <v>13.28</v>
      </c>
      <c r="AC8098">
        <v>0.22742959668717999</v>
      </c>
      <c r="AD8098">
        <v>0</v>
      </c>
    </row>
    <row r="8099" spans="1:30" x14ac:dyDescent="0.25">
      <c r="A8099" s="2">
        <v>736668.375</v>
      </c>
      <c r="B8099">
        <v>374375</v>
      </c>
      <c r="C8099">
        <v>21.09</v>
      </c>
      <c r="D8099" s="4">
        <v>20.182099999999998</v>
      </c>
      <c r="E8099">
        <v>20.846679999999999</v>
      </c>
      <c r="F8099" s="4">
        <v>20.184380000000001</v>
      </c>
      <c r="G8099">
        <v>20.565359999999998</v>
      </c>
      <c r="H8099" s="4">
        <v>99.997990000000001</v>
      </c>
      <c r="I8099">
        <v>98.180819999999997</v>
      </c>
      <c r="J8099">
        <v>324.64460000000003</v>
      </c>
      <c r="K8099" s="4">
        <v>151.66079999999999</v>
      </c>
      <c r="L8099" s="3">
        <v>0</v>
      </c>
      <c r="M8099">
        <v>-1.7233449999999999</v>
      </c>
      <c r="N8099">
        <v>0.43693920000000003</v>
      </c>
      <c r="O8099">
        <v>0.1052348</v>
      </c>
      <c r="P8099">
        <v>0.40298699999999998</v>
      </c>
      <c r="Q8099">
        <v>-8.6325760000000001E-2</v>
      </c>
      <c r="R8099">
        <v>0.30785620000000002</v>
      </c>
      <c r="S8099" s="4">
        <v>1.7890140000000001</v>
      </c>
      <c r="T8099">
        <v>1.7372030000000001</v>
      </c>
      <c r="U8099" s="4">
        <v>183.51140000000001</v>
      </c>
      <c r="V8099">
        <v>176.48859999999999</v>
      </c>
      <c r="W8099">
        <v>13.78445</v>
      </c>
      <c r="X8099" s="4">
        <v>99.933800000000005</v>
      </c>
      <c r="Y8099" s="4">
        <f t="shared" si="126"/>
        <v>99933.8</v>
      </c>
      <c r="Z8099">
        <v>0</v>
      </c>
      <c r="AA8099">
        <v>24.515229999999999</v>
      </c>
      <c r="AB8099">
        <v>13.25</v>
      </c>
      <c r="AC8099">
        <v>0.40786691514170098</v>
      </c>
      <c r="AD8099">
        <v>0</v>
      </c>
    </row>
    <row r="8100" spans="1:30" x14ac:dyDescent="0.25">
      <c r="A8100" s="2">
        <v>736668.41666666698</v>
      </c>
      <c r="B8100">
        <v>374435</v>
      </c>
      <c r="C8100">
        <v>24.08</v>
      </c>
      <c r="D8100" s="4">
        <v>21.75536</v>
      </c>
      <c r="E8100">
        <v>22.972270000000002</v>
      </c>
      <c r="F8100" s="4">
        <v>21.648040000000002</v>
      </c>
      <c r="G8100">
        <v>22.272770000000001</v>
      </c>
      <c r="H8100" s="4">
        <v>99.229460000000003</v>
      </c>
      <c r="I8100">
        <v>95.742270000000005</v>
      </c>
      <c r="J8100">
        <v>264.34269999999998</v>
      </c>
      <c r="K8100" s="4">
        <v>320.79820000000001</v>
      </c>
      <c r="L8100" s="3">
        <v>0</v>
      </c>
      <c r="M8100">
        <v>-1.9093450000000001</v>
      </c>
      <c r="N8100">
        <v>0.46357769999999998</v>
      </c>
      <c r="O8100">
        <v>-0.95808329999999997</v>
      </c>
      <c r="P8100">
        <v>0.24790690000000001</v>
      </c>
      <c r="Q8100">
        <v>1.489773E-2</v>
      </c>
      <c r="R8100">
        <v>0.27708110000000002</v>
      </c>
      <c r="S8100" s="4">
        <v>2.1398280000000001</v>
      </c>
      <c r="T8100">
        <v>2.130652</v>
      </c>
      <c r="U8100" s="4">
        <v>153.36510000000001</v>
      </c>
      <c r="V8100">
        <v>-153.36510000000001</v>
      </c>
      <c r="W8100">
        <v>5.3043040000000001</v>
      </c>
      <c r="X8100" s="4">
        <v>99.902789999999996</v>
      </c>
      <c r="Y8100" s="4">
        <f t="shared" si="126"/>
        <v>99902.79</v>
      </c>
      <c r="Z8100">
        <v>0</v>
      </c>
      <c r="AA8100">
        <v>24.502780000000001</v>
      </c>
      <c r="AB8100">
        <v>13.19</v>
      </c>
      <c r="AC8100">
        <v>0.55023315549903795</v>
      </c>
      <c r="AD8100">
        <v>0</v>
      </c>
    </row>
    <row r="8101" spans="1:30" x14ac:dyDescent="0.25">
      <c r="A8101" s="2">
        <v>736668.45833333302</v>
      </c>
      <c r="B8101">
        <v>374495</v>
      </c>
      <c r="C8101">
        <v>30.21</v>
      </c>
      <c r="D8101" s="4">
        <v>24.948619999999998</v>
      </c>
      <c r="E8101">
        <v>28.154</v>
      </c>
      <c r="F8101" s="4">
        <v>24.267199999999999</v>
      </c>
      <c r="G8101">
        <v>24.79954</v>
      </c>
      <c r="H8101" s="4">
        <v>95.926950000000005</v>
      </c>
      <c r="I8101">
        <v>81.973889999999997</v>
      </c>
      <c r="J8101">
        <v>269.2987</v>
      </c>
      <c r="K8101" s="4">
        <v>383.05369999999999</v>
      </c>
      <c r="L8101" s="3">
        <v>0</v>
      </c>
      <c r="M8101">
        <v>-0.29370829999999998</v>
      </c>
      <c r="N8101">
        <v>0.27863169999999998</v>
      </c>
      <c r="O8101">
        <v>0.52557960000000004</v>
      </c>
      <c r="P8101">
        <v>0.368004</v>
      </c>
      <c r="Q8101">
        <v>0.41007199999999999</v>
      </c>
      <c r="R8101">
        <v>0.25833279999999997</v>
      </c>
      <c r="S8101" s="4">
        <v>0.65353269999999997</v>
      </c>
      <c r="T8101">
        <v>0.58906670000000005</v>
      </c>
      <c r="U8101" s="4">
        <v>239.3544</v>
      </c>
      <c r="V8101">
        <v>120.6456</v>
      </c>
      <c r="W8101">
        <v>25.439990000000002</v>
      </c>
      <c r="X8101" s="4">
        <v>99.837230000000005</v>
      </c>
      <c r="Y8101" s="4">
        <f t="shared" si="126"/>
        <v>99837.23000000001</v>
      </c>
      <c r="Z8101">
        <v>0</v>
      </c>
      <c r="AA8101">
        <v>28.798719999999999</v>
      </c>
      <c r="AB8101">
        <v>13.1</v>
      </c>
      <c r="AC8101">
        <v>0.64456751653441702</v>
      </c>
      <c r="AD8101">
        <v>0</v>
      </c>
    </row>
    <row r="8102" spans="1:30" x14ac:dyDescent="0.25">
      <c r="A8102" s="2">
        <v>736668.5</v>
      </c>
      <c r="B8102">
        <v>374555</v>
      </c>
      <c r="C8102">
        <v>34.299999999999997</v>
      </c>
      <c r="D8102" s="4">
        <v>27.98686</v>
      </c>
      <c r="E8102">
        <v>30.494260000000001</v>
      </c>
      <c r="F8102" s="4">
        <v>23.871359999999999</v>
      </c>
      <c r="G8102">
        <v>24.044049999999999</v>
      </c>
      <c r="H8102" s="4">
        <v>78.296589999999995</v>
      </c>
      <c r="I8102">
        <v>68.451809999999995</v>
      </c>
      <c r="J8102">
        <v>270.13339999999999</v>
      </c>
      <c r="K8102" s="4">
        <v>419.9692</v>
      </c>
      <c r="L8102" s="3">
        <v>0</v>
      </c>
      <c r="M8102">
        <v>2.5134430000000001</v>
      </c>
      <c r="N8102">
        <v>0.59091439999999995</v>
      </c>
      <c r="O8102">
        <v>2.7359019999999998</v>
      </c>
      <c r="P8102">
        <v>0.35307889999999997</v>
      </c>
      <c r="Q8102">
        <v>-7.6628790000000002E-2</v>
      </c>
      <c r="R8102">
        <v>0.50151900000000005</v>
      </c>
      <c r="S8102" s="4">
        <v>3.7168199999999998</v>
      </c>
      <c r="T8102">
        <v>3.6888969999999999</v>
      </c>
      <c r="U8102" s="4">
        <v>312.28030000000001</v>
      </c>
      <c r="V8102">
        <v>47.719659999999998</v>
      </c>
      <c r="W8102">
        <v>7.0205700000000002</v>
      </c>
      <c r="X8102" s="4">
        <v>99.751099999999994</v>
      </c>
      <c r="Y8102" s="4">
        <f t="shared" si="126"/>
        <v>99751.099999999991</v>
      </c>
      <c r="Z8102">
        <v>0</v>
      </c>
      <c r="AA8102">
        <v>30.097909999999999</v>
      </c>
      <c r="AB8102">
        <v>13.04</v>
      </c>
      <c r="AC8102">
        <v>0.68438572151824295</v>
      </c>
      <c r="AD8102">
        <v>0</v>
      </c>
    </row>
    <row r="8103" spans="1:30" x14ac:dyDescent="0.25">
      <c r="A8103" s="2">
        <v>736668.54166666698</v>
      </c>
      <c r="B8103">
        <v>374615</v>
      </c>
      <c r="C8103">
        <v>35.19</v>
      </c>
      <c r="D8103" s="4">
        <v>28.62</v>
      </c>
      <c r="E8103">
        <v>30.670439999999999</v>
      </c>
      <c r="F8103" s="4">
        <v>23.250920000000001</v>
      </c>
      <c r="G8103">
        <v>23.35773</v>
      </c>
      <c r="H8103" s="4">
        <v>72.712770000000006</v>
      </c>
      <c r="I8103">
        <v>65.023319999999998</v>
      </c>
      <c r="J8103">
        <v>270.03829999999999</v>
      </c>
      <c r="K8103" s="4">
        <v>417.90989999999999</v>
      </c>
      <c r="L8103" s="3">
        <v>0</v>
      </c>
      <c r="M8103">
        <v>1.750515</v>
      </c>
      <c r="N8103">
        <v>0.85572769999999998</v>
      </c>
      <c r="O8103">
        <v>1.761193</v>
      </c>
      <c r="P8103">
        <v>0.7395813</v>
      </c>
      <c r="Q8103">
        <v>0.32284469999999998</v>
      </c>
      <c r="R8103">
        <v>0.42563780000000001</v>
      </c>
      <c r="S8103" s="4">
        <v>2.6778819999999999</v>
      </c>
      <c r="T8103">
        <v>2.505017</v>
      </c>
      <c r="U8103" s="4">
        <v>314.02229999999997</v>
      </c>
      <c r="V8103">
        <v>45.97766</v>
      </c>
      <c r="W8103">
        <v>20.579930000000001</v>
      </c>
      <c r="X8103" s="4">
        <v>99.686400000000006</v>
      </c>
      <c r="Y8103" s="4">
        <f t="shared" si="126"/>
        <v>99686.400000000009</v>
      </c>
      <c r="Z8103">
        <v>0</v>
      </c>
      <c r="AA8103">
        <v>31.043610000000001</v>
      </c>
      <c r="AB8103">
        <v>13.02</v>
      </c>
      <c r="AC8103">
        <v>0.66696179769539099</v>
      </c>
      <c r="AD8103">
        <v>0</v>
      </c>
    </row>
    <row r="8104" spans="1:30" x14ac:dyDescent="0.25">
      <c r="A8104" s="2">
        <v>736668.58333333302</v>
      </c>
      <c r="B8104">
        <v>374675</v>
      </c>
      <c r="C8104">
        <v>35.590000000000003</v>
      </c>
      <c r="D8104" s="4">
        <v>28.690300000000001</v>
      </c>
      <c r="E8104">
        <v>30.65174</v>
      </c>
      <c r="F8104" s="4">
        <v>23.358560000000001</v>
      </c>
      <c r="G8104">
        <v>23.474399999999999</v>
      </c>
      <c r="H8104" s="4">
        <v>72.862700000000004</v>
      </c>
      <c r="I8104">
        <v>65.552189999999996</v>
      </c>
      <c r="J8104">
        <v>269.35520000000002</v>
      </c>
      <c r="K8104" s="4">
        <v>360.25080000000003</v>
      </c>
      <c r="L8104" s="3">
        <v>0</v>
      </c>
      <c r="M8104">
        <v>3.2070379999999998</v>
      </c>
      <c r="N8104">
        <v>0.65392090000000003</v>
      </c>
      <c r="O8104">
        <v>3.1493180000000001</v>
      </c>
      <c r="P8104">
        <v>0.64974379999999998</v>
      </c>
      <c r="Q8104">
        <v>-0.1975758</v>
      </c>
      <c r="R8104">
        <v>0.34905930000000002</v>
      </c>
      <c r="S8104" s="4">
        <v>4.5473309999999998</v>
      </c>
      <c r="T8104">
        <v>4.4898769999999999</v>
      </c>
      <c r="U8104" s="4">
        <v>315.2903</v>
      </c>
      <c r="V8104">
        <v>44.709710000000001</v>
      </c>
      <c r="W8104">
        <v>9.1047150000000006</v>
      </c>
      <c r="X8104" s="4">
        <v>99.644139999999993</v>
      </c>
      <c r="Y8104" s="4">
        <f t="shared" si="126"/>
        <v>99644.14</v>
      </c>
      <c r="Z8104">
        <v>0</v>
      </c>
      <c r="AA8104">
        <v>30.670539999999999</v>
      </c>
      <c r="AB8104">
        <v>13</v>
      </c>
      <c r="AC8104">
        <v>0.593490925806477</v>
      </c>
      <c r="AD8104">
        <v>0</v>
      </c>
    </row>
    <row r="8105" spans="1:30" x14ac:dyDescent="0.25">
      <c r="A8105" s="2">
        <v>736668.625</v>
      </c>
      <c r="B8105">
        <v>374735</v>
      </c>
      <c r="C8105">
        <v>34.68</v>
      </c>
      <c r="D8105" s="4">
        <v>29.01773</v>
      </c>
      <c r="E8105">
        <v>30.869240000000001</v>
      </c>
      <c r="F8105" s="4">
        <v>23.095659999999999</v>
      </c>
      <c r="G8105">
        <v>23.270150000000001</v>
      </c>
      <c r="H8105" s="4">
        <v>70.370469999999997</v>
      </c>
      <c r="I8105">
        <v>63.950310000000002</v>
      </c>
      <c r="J8105">
        <v>269.35570000000001</v>
      </c>
      <c r="K8105" s="4">
        <v>270.88990000000001</v>
      </c>
      <c r="L8105" s="3">
        <v>0</v>
      </c>
      <c r="M8105">
        <v>2.383769</v>
      </c>
      <c r="N8105">
        <v>0.73539339999999997</v>
      </c>
      <c r="O8105">
        <v>2.8399239999999999</v>
      </c>
      <c r="P8105">
        <v>0.87514179999999997</v>
      </c>
      <c r="Q8105">
        <v>6.2931810000000005E-2</v>
      </c>
      <c r="R8105">
        <v>0.46288699999999999</v>
      </c>
      <c r="S8105" s="4">
        <v>3.8337409999999998</v>
      </c>
      <c r="T8105">
        <v>3.7537060000000002</v>
      </c>
      <c r="U8105" s="4">
        <v>309.9862</v>
      </c>
      <c r="V8105">
        <v>50.013820000000003</v>
      </c>
      <c r="W8105">
        <v>11.70351</v>
      </c>
      <c r="X8105" s="4">
        <v>99.616979999999998</v>
      </c>
      <c r="Y8105" s="4">
        <f t="shared" si="126"/>
        <v>99616.98</v>
      </c>
      <c r="Z8105">
        <v>0</v>
      </c>
      <c r="AA8105">
        <v>31.252330000000001</v>
      </c>
      <c r="AB8105">
        <v>13.02</v>
      </c>
      <c r="AC8105">
        <v>0.46901601629642398</v>
      </c>
      <c r="AD8105">
        <v>0</v>
      </c>
    </row>
    <row r="8106" spans="1:30" x14ac:dyDescent="0.25">
      <c r="A8106" s="2">
        <v>736668.66666666698</v>
      </c>
      <c r="B8106">
        <v>374795</v>
      </c>
      <c r="C8106">
        <v>33.25</v>
      </c>
      <c r="D8106" s="4">
        <v>28.259119999999999</v>
      </c>
      <c r="E8106">
        <v>29.651700000000002</v>
      </c>
      <c r="F8106" s="4">
        <v>22.81747</v>
      </c>
      <c r="G8106">
        <v>22.91356</v>
      </c>
      <c r="H8106" s="4">
        <v>72.319209999999998</v>
      </c>
      <c r="I8106">
        <v>67.106729999999999</v>
      </c>
      <c r="J8106">
        <v>267.30470000000003</v>
      </c>
      <c r="K8106" s="4">
        <v>163.85929999999999</v>
      </c>
      <c r="L8106" s="3">
        <v>0</v>
      </c>
      <c r="M8106">
        <v>2.9960680000000002</v>
      </c>
      <c r="N8106">
        <v>0.66980790000000001</v>
      </c>
      <c r="O8106">
        <v>3.24675</v>
      </c>
      <c r="P8106">
        <v>1.075466</v>
      </c>
      <c r="Q8106">
        <v>4.0462119999999997E-2</v>
      </c>
      <c r="R8106">
        <v>0.49996790000000002</v>
      </c>
      <c r="S8106" s="4">
        <v>4.4989439999999998</v>
      </c>
      <c r="T8106">
        <v>4.3962389999999996</v>
      </c>
      <c r="U8106" s="4">
        <v>313.2919</v>
      </c>
      <c r="V8106">
        <v>46.708069999999999</v>
      </c>
      <c r="W8106">
        <v>12.238390000000001</v>
      </c>
      <c r="X8106" s="4">
        <v>99.627229999999997</v>
      </c>
      <c r="Y8106" s="4">
        <f t="shared" si="126"/>
        <v>99627.23</v>
      </c>
      <c r="Z8106">
        <v>0</v>
      </c>
      <c r="AA8106">
        <v>30.245950000000001</v>
      </c>
      <c r="AB8106">
        <v>13.03</v>
      </c>
      <c r="AC8106">
        <v>0.302155347834411</v>
      </c>
      <c r="AD8106">
        <v>0</v>
      </c>
    </row>
    <row r="8107" spans="1:30" x14ac:dyDescent="0.25">
      <c r="A8107" s="2">
        <v>736668.70833333302</v>
      </c>
      <c r="B8107">
        <v>374855</v>
      </c>
      <c r="C8107">
        <v>31.16</v>
      </c>
      <c r="D8107" s="4">
        <v>27.538180000000001</v>
      </c>
      <c r="E8107">
        <v>28.3475</v>
      </c>
      <c r="F8107" s="4">
        <v>22.627790000000001</v>
      </c>
      <c r="G8107">
        <v>22.706050000000001</v>
      </c>
      <c r="H8107" s="4">
        <v>74.555000000000007</v>
      </c>
      <c r="I8107">
        <v>71.459419999999994</v>
      </c>
      <c r="J8107">
        <v>261.15190000000001</v>
      </c>
      <c r="K8107" s="4">
        <v>47.224170000000001</v>
      </c>
      <c r="L8107" s="3">
        <v>0</v>
      </c>
      <c r="M8107">
        <v>2.2272759999999998</v>
      </c>
      <c r="N8107">
        <v>0.51821649999999997</v>
      </c>
      <c r="O8107">
        <v>1.865299</v>
      </c>
      <c r="P8107">
        <v>0.89633039999999997</v>
      </c>
      <c r="Q8107">
        <v>-6.6734849999999998E-2</v>
      </c>
      <c r="R8107">
        <v>0.43588909999999997</v>
      </c>
      <c r="S8107" s="4">
        <v>3.007406</v>
      </c>
      <c r="T8107">
        <v>2.8680409999999998</v>
      </c>
      <c r="U8107" s="4">
        <v>319.79610000000002</v>
      </c>
      <c r="V8107">
        <v>40.203940000000003</v>
      </c>
      <c r="W8107">
        <v>17.436779999999999</v>
      </c>
      <c r="X8107" s="4">
        <v>99.64434</v>
      </c>
      <c r="Y8107" s="4">
        <f t="shared" si="126"/>
        <v>99644.34</v>
      </c>
      <c r="Z8107">
        <v>0</v>
      </c>
      <c r="AA8107">
        <v>29.95289</v>
      </c>
      <c r="AB8107">
        <v>13.05</v>
      </c>
      <c r="AC8107">
        <v>0.10529145469996901</v>
      </c>
      <c r="AD8107">
        <v>0</v>
      </c>
    </row>
    <row r="8108" spans="1:30" x14ac:dyDescent="0.25">
      <c r="A8108" s="2">
        <v>736668.75</v>
      </c>
      <c r="B8108">
        <v>374915</v>
      </c>
      <c r="C8108">
        <v>28.27</v>
      </c>
      <c r="D8108" s="4">
        <v>26.882449999999999</v>
      </c>
      <c r="E8108">
        <v>27.16694</v>
      </c>
      <c r="F8108" s="4">
        <v>23.190380000000001</v>
      </c>
      <c r="G8108">
        <v>23.22645</v>
      </c>
      <c r="H8108" s="4">
        <v>80.164090000000002</v>
      </c>
      <c r="I8108">
        <v>79.008669999999995</v>
      </c>
      <c r="J8108">
        <v>266.70389999999998</v>
      </c>
      <c r="K8108" s="4">
        <v>0</v>
      </c>
      <c r="L8108" s="3">
        <v>0</v>
      </c>
      <c r="M8108">
        <v>2.5754090000000001</v>
      </c>
      <c r="N8108">
        <v>0.44456980000000001</v>
      </c>
      <c r="O8108">
        <v>1.705481</v>
      </c>
      <c r="P8108">
        <v>0.5601256</v>
      </c>
      <c r="Q8108">
        <v>-0.13774239999999999</v>
      </c>
      <c r="R8108">
        <v>0.40989399999999998</v>
      </c>
      <c r="S8108" s="4">
        <v>3.1545209999999999</v>
      </c>
      <c r="T8108">
        <v>3.111758</v>
      </c>
      <c r="U8108" s="4">
        <v>327.01069999999999</v>
      </c>
      <c r="V8108">
        <v>32.989359999999998</v>
      </c>
      <c r="W8108">
        <v>9.4309130000000003</v>
      </c>
      <c r="X8108" s="4">
        <v>99.659540000000007</v>
      </c>
      <c r="Y8108" s="4">
        <f t="shared" si="126"/>
        <v>99659.540000000008</v>
      </c>
      <c r="Z8108">
        <v>0</v>
      </c>
      <c r="AA8108">
        <v>29.496220000000001</v>
      </c>
      <c r="AB8108">
        <v>13.09</v>
      </c>
      <c r="AC8108">
        <v>-0.113315809753835</v>
      </c>
      <c r="AD8108">
        <v>0</v>
      </c>
    </row>
    <row r="8109" spans="1:30" x14ac:dyDescent="0.25">
      <c r="A8109" s="2">
        <v>736668.79166666698</v>
      </c>
      <c r="B8109">
        <v>374975</v>
      </c>
      <c r="C8109">
        <v>26.62</v>
      </c>
      <c r="D8109" s="4">
        <v>26.437010000000001</v>
      </c>
      <c r="E8109">
        <v>26.501919999999998</v>
      </c>
      <c r="F8109" s="4">
        <v>23.692830000000001</v>
      </c>
      <c r="G8109">
        <v>23.638110000000001</v>
      </c>
      <c r="H8109" s="4">
        <v>84.82799</v>
      </c>
      <c r="I8109">
        <v>84.224710000000002</v>
      </c>
      <c r="J8109">
        <v>370.8974</v>
      </c>
      <c r="K8109" s="4">
        <v>0</v>
      </c>
      <c r="L8109" s="3">
        <v>0</v>
      </c>
      <c r="M8109">
        <v>1.721724</v>
      </c>
      <c r="N8109">
        <v>0.43870569999999998</v>
      </c>
      <c r="O8109">
        <v>2.5988030000000002</v>
      </c>
      <c r="P8109">
        <v>0.40969630000000001</v>
      </c>
      <c r="Q8109">
        <v>-0.1410682</v>
      </c>
      <c r="R8109">
        <v>0.29654910000000001</v>
      </c>
      <c r="S8109" s="4">
        <v>3.174051</v>
      </c>
      <c r="T8109">
        <v>3.1445850000000002</v>
      </c>
      <c r="U8109" s="4">
        <v>303.23790000000002</v>
      </c>
      <c r="V8109">
        <v>56.762090000000001</v>
      </c>
      <c r="W8109">
        <v>7.8043420000000001</v>
      </c>
      <c r="X8109" s="4">
        <v>99.690119999999993</v>
      </c>
      <c r="Y8109" s="4">
        <f t="shared" si="126"/>
        <v>99690.12</v>
      </c>
      <c r="Z8109">
        <v>0</v>
      </c>
      <c r="AA8109">
        <v>29.23368</v>
      </c>
      <c r="AB8109">
        <v>13.12</v>
      </c>
      <c r="AC8109">
        <v>-0.33243394624525702</v>
      </c>
      <c r="AD8109">
        <v>0</v>
      </c>
    </row>
    <row r="8110" spans="1:30" x14ac:dyDescent="0.25">
      <c r="A8110" s="2">
        <v>736668.83333333302</v>
      </c>
      <c r="B8110">
        <v>375035</v>
      </c>
      <c r="C8110">
        <v>25.6</v>
      </c>
      <c r="D8110" s="4">
        <v>26.033259999999999</v>
      </c>
      <c r="E8110">
        <v>25.864640000000001</v>
      </c>
      <c r="F8110" s="4">
        <v>23.691490000000002</v>
      </c>
      <c r="G8110">
        <v>23.53668</v>
      </c>
      <c r="H8110" s="4">
        <v>86.857839999999996</v>
      </c>
      <c r="I8110">
        <v>86.923289999999994</v>
      </c>
      <c r="J8110">
        <v>588.35310000000004</v>
      </c>
      <c r="K8110" s="4">
        <v>0</v>
      </c>
      <c r="L8110" s="3">
        <v>0</v>
      </c>
      <c r="M8110">
        <v>0.77907570000000004</v>
      </c>
      <c r="N8110">
        <v>0.35577300000000001</v>
      </c>
      <c r="O8110">
        <v>1.8733329999999999</v>
      </c>
      <c r="P8110">
        <v>0.2473446</v>
      </c>
      <c r="Q8110">
        <v>0.1061705</v>
      </c>
      <c r="R8110">
        <v>0.2573126</v>
      </c>
      <c r="S8110" s="4">
        <v>2.0542310000000001</v>
      </c>
      <c r="T8110">
        <v>2.0254479999999999</v>
      </c>
      <c r="U8110" s="4">
        <v>293.07960000000003</v>
      </c>
      <c r="V8110">
        <v>66.920370000000005</v>
      </c>
      <c r="W8110">
        <v>9.5879239999999992</v>
      </c>
      <c r="X8110" s="4">
        <v>99.710570000000004</v>
      </c>
      <c r="Y8110" s="4">
        <f t="shared" si="126"/>
        <v>99710.57</v>
      </c>
      <c r="Z8110">
        <v>0</v>
      </c>
      <c r="AA8110">
        <v>28.80855</v>
      </c>
      <c r="AB8110">
        <v>13.13</v>
      </c>
      <c r="AC8110">
        <v>-0.53960301588346804</v>
      </c>
      <c r="AD8110">
        <v>0</v>
      </c>
    </row>
    <row r="8111" spans="1:30" x14ac:dyDescent="0.25">
      <c r="A8111" s="2">
        <v>736668.875</v>
      </c>
      <c r="B8111">
        <v>375095</v>
      </c>
      <c r="C8111">
        <v>24.63</v>
      </c>
      <c r="D8111" s="4">
        <v>25.661000000000001</v>
      </c>
      <c r="E8111">
        <v>25.346109999999999</v>
      </c>
      <c r="F8111" s="4">
        <v>23.55707</v>
      </c>
      <c r="G8111">
        <v>23.32809</v>
      </c>
      <c r="H8111" s="4">
        <v>88.086119999999994</v>
      </c>
      <c r="I8111">
        <v>88.518349999999998</v>
      </c>
      <c r="J8111">
        <v>608.81579999999997</v>
      </c>
      <c r="K8111" s="4">
        <v>0</v>
      </c>
      <c r="L8111" s="3">
        <v>0</v>
      </c>
      <c r="M8111">
        <v>0.55732579999999998</v>
      </c>
      <c r="N8111">
        <v>0.2634996</v>
      </c>
      <c r="O8111">
        <v>2.3073220000000001</v>
      </c>
      <c r="P8111">
        <v>0.31962099999999999</v>
      </c>
      <c r="Q8111">
        <v>0.1434735</v>
      </c>
      <c r="R8111">
        <v>0.18579699999999999</v>
      </c>
      <c r="S8111" s="4">
        <v>2.3923019999999999</v>
      </c>
      <c r="T8111">
        <v>2.3775970000000002</v>
      </c>
      <c r="U8111" s="4">
        <v>283.87720000000002</v>
      </c>
      <c r="V8111">
        <v>76.122829999999993</v>
      </c>
      <c r="W8111">
        <v>6.3504880000000004</v>
      </c>
      <c r="X8111" s="4">
        <v>99.69999</v>
      </c>
      <c r="Y8111" s="4">
        <f t="shared" si="126"/>
        <v>99699.99</v>
      </c>
      <c r="Z8111">
        <v>0</v>
      </c>
      <c r="AA8111">
        <v>28.403410000000001</v>
      </c>
      <c r="AB8111">
        <v>13.15</v>
      </c>
      <c r="AC8111">
        <v>-0.72071776083065997</v>
      </c>
      <c r="AD8111">
        <v>0</v>
      </c>
    </row>
    <row r="8112" spans="1:30" x14ac:dyDescent="0.25">
      <c r="A8112" s="2">
        <v>736668.91666666698</v>
      </c>
      <c r="B8112">
        <v>375155</v>
      </c>
      <c r="C8112">
        <v>24.01</v>
      </c>
      <c r="D8112" s="4">
        <v>25.182359999999999</v>
      </c>
      <c r="E8112">
        <v>24.87651</v>
      </c>
      <c r="F8112" s="4">
        <v>23.296479999999999</v>
      </c>
      <c r="G8112">
        <v>23.182970000000001</v>
      </c>
      <c r="H8112" s="4">
        <v>89.216390000000004</v>
      </c>
      <c r="I8112">
        <v>90.234520000000003</v>
      </c>
      <c r="J8112">
        <v>666.29190000000006</v>
      </c>
      <c r="K8112" s="4">
        <v>0</v>
      </c>
      <c r="L8112" s="3">
        <v>0</v>
      </c>
      <c r="M8112">
        <v>0.39151140000000001</v>
      </c>
      <c r="N8112">
        <v>9.3462199999999995E-2</v>
      </c>
      <c r="O8112">
        <v>0.40629539999999997</v>
      </c>
      <c r="P8112">
        <v>9.3325549999999993E-2</v>
      </c>
      <c r="Q8112">
        <v>1.5003789999999999E-2</v>
      </c>
      <c r="R8112">
        <v>7.2527659999999994E-2</v>
      </c>
      <c r="S8112" s="4">
        <v>0.57375220000000005</v>
      </c>
      <c r="T8112">
        <v>0.56507059999999998</v>
      </c>
      <c r="U8112" s="4">
        <v>313.71379999999999</v>
      </c>
      <c r="V8112">
        <v>46.286180000000002</v>
      </c>
      <c r="W8112">
        <v>9.9637560000000001</v>
      </c>
      <c r="X8112" s="4">
        <v>99.700900000000004</v>
      </c>
      <c r="Y8112" s="4">
        <f t="shared" si="126"/>
        <v>99700.900000000009</v>
      </c>
      <c r="Z8112">
        <v>0</v>
      </c>
      <c r="AA8112">
        <v>28.02581</v>
      </c>
      <c r="AB8112">
        <v>13.17</v>
      </c>
      <c r="AC8112">
        <v>-0.86344896243027702</v>
      </c>
      <c r="AD8112">
        <v>0</v>
      </c>
    </row>
    <row r="8113" spans="1:30" x14ac:dyDescent="0.25">
      <c r="A8113" s="2">
        <v>736668.95833333302</v>
      </c>
      <c r="B8113">
        <v>375215</v>
      </c>
      <c r="C8113">
        <v>23.47</v>
      </c>
      <c r="D8113" s="4">
        <v>25.0688</v>
      </c>
      <c r="E8113">
        <v>24.912710000000001</v>
      </c>
      <c r="F8113" s="4">
        <v>23.46059</v>
      </c>
      <c r="G8113">
        <v>23.436789999999998</v>
      </c>
      <c r="H8113" s="4">
        <v>90.709190000000007</v>
      </c>
      <c r="I8113">
        <v>91.430679999999995</v>
      </c>
      <c r="J8113">
        <v>644.08040000000005</v>
      </c>
      <c r="K8113" s="4">
        <v>0</v>
      </c>
      <c r="L8113" s="3">
        <v>0</v>
      </c>
      <c r="M8113">
        <v>1.7662879999999999E-2</v>
      </c>
      <c r="N8113">
        <v>0.18238969999999999</v>
      </c>
      <c r="O8113">
        <v>0.8749015</v>
      </c>
      <c r="P8113">
        <v>0.20412630000000001</v>
      </c>
      <c r="Q8113">
        <v>0.10565529999999999</v>
      </c>
      <c r="R8113">
        <v>0.2111613</v>
      </c>
      <c r="S8113" s="4">
        <v>0.88653219999999999</v>
      </c>
      <c r="T8113">
        <v>0.86545559999999999</v>
      </c>
      <c r="U8113" s="4">
        <v>271.18400000000003</v>
      </c>
      <c r="V8113">
        <v>88.815979999999996</v>
      </c>
      <c r="W8113">
        <v>12.4893</v>
      </c>
      <c r="X8113" s="4">
        <v>99.686589999999995</v>
      </c>
      <c r="Y8113" s="4">
        <f t="shared" si="126"/>
        <v>99686.59</v>
      </c>
      <c r="Z8113">
        <v>0</v>
      </c>
      <c r="AA8113">
        <v>27.86345</v>
      </c>
      <c r="AB8113">
        <v>13.18</v>
      </c>
      <c r="AC8113">
        <v>-0.95808261610202305</v>
      </c>
      <c r="AD8113">
        <v>0</v>
      </c>
    </row>
    <row r="8114" spans="1:30" x14ac:dyDescent="0.25">
      <c r="A8114" s="2">
        <v>736669</v>
      </c>
      <c r="B8114">
        <v>375275</v>
      </c>
      <c r="C8114">
        <v>23.04</v>
      </c>
      <c r="D8114" s="4">
        <v>24.877770000000002</v>
      </c>
      <c r="E8114">
        <v>24.054739999999999</v>
      </c>
      <c r="F8114" s="4">
        <v>23.54419</v>
      </c>
      <c r="G8114">
        <v>22.81541</v>
      </c>
      <c r="H8114" s="4">
        <v>92.212779999999995</v>
      </c>
      <c r="I8114">
        <v>92.698480000000004</v>
      </c>
      <c r="J8114">
        <v>659.98080000000004</v>
      </c>
      <c r="K8114" s="4">
        <v>0</v>
      </c>
      <c r="L8114" s="3">
        <v>0</v>
      </c>
      <c r="M8114">
        <v>9.9833340000000007E-2</v>
      </c>
      <c r="N8114">
        <v>7.9329999999999998E-2</v>
      </c>
      <c r="O8114">
        <v>0.70337119999999997</v>
      </c>
      <c r="P8114">
        <v>0.1150156</v>
      </c>
      <c r="Q8114">
        <v>-2.9469689999999998E-3</v>
      </c>
      <c r="R8114">
        <v>4.9789090000000001E-2</v>
      </c>
      <c r="S8114" s="4">
        <v>0.71564819999999996</v>
      </c>
      <c r="T8114">
        <v>0.7110185</v>
      </c>
      <c r="U8114" s="4">
        <v>278.0881</v>
      </c>
      <c r="V8114">
        <v>81.911869999999993</v>
      </c>
      <c r="W8114">
        <v>6.514964</v>
      </c>
      <c r="X8114" s="4">
        <v>99.662149999999997</v>
      </c>
      <c r="Y8114" s="4">
        <f t="shared" si="126"/>
        <v>99662.15</v>
      </c>
      <c r="Z8114">
        <v>0</v>
      </c>
      <c r="AA8114">
        <v>27.729759999999999</v>
      </c>
      <c r="AB8114">
        <v>13.18</v>
      </c>
      <c r="AC8114">
        <v>-0.99818088469347199</v>
      </c>
      <c r="AD8114">
        <v>0</v>
      </c>
    </row>
    <row r="8115" spans="1:30" x14ac:dyDescent="0.25">
      <c r="A8115" s="2">
        <v>736669.04166666698</v>
      </c>
      <c r="B8115">
        <v>375335</v>
      </c>
      <c r="C8115">
        <v>22.98</v>
      </c>
      <c r="D8115" s="4">
        <v>24.91667</v>
      </c>
      <c r="E8115">
        <v>24.267389999999999</v>
      </c>
      <c r="F8115" s="4">
        <v>23.771560000000001</v>
      </c>
      <c r="G8115">
        <v>23.188949999999998</v>
      </c>
      <c r="H8115" s="4">
        <v>93.274180000000001</v>
      </c>
      <c r="I8115">
        <v>93.616290000000006</v>
      </c>
      <c r="J8115">
        <v>533.64359999999999</v>
      </c>
      <c r="K8115" s="4">
        <v>0</v>
      </c>
      <c r="L8115" s="3">
        <v>0</v>
      </c>
      <c r="M8115">
        <v>0.53249999999999997</v>
      </c>
      <c r="N8115">
        <v>0.13078600000000001</v>
      </c>
      <c r="O8115">
        <v>1.0199320000000001</v>
      </c>
      <c r="P8115">
        <v>0.10748770000000001</v>
      </c>
      <c r="Q8115">
        <v>-3.583712E-2</v>
      </c>
      <c r="R8115">
        <v>6.5380229999999998E-2</v>
      </c>
      <c r="S8115" s="4">
        <v>1.155505</v>
      </c>
      <c r="T8115">
        <v>1.151181</v>
      </c>
      <c r="U8115" s="4">
        <v>297.49079999999998</v>
      </c>
      <c r="V8115">
        <v>62.509230000000002</v>
      </c>
      <c r="W8115">
        <v>4.9545940000000002</v>
      </c>
      <c r="X8115" s="4">
        <v>99.634029999999996</v>
      </c>
      <c r="Y8115" s="4">
        <f t="shared" si="126"/>
        <v>99634.03</v>
      </c>
      <c r="Z8115">
        <v>0</v>
      </c>
      <c r="AA8115">
        <v>27.837890000000002</v>
      </c>
      <c r="AB8115">
        <v>13.18</v>
      </c>
      <c r="AC8115">
        <v>-0.98101997158797605</v>
      </c>
      <c r="AD8115">
        <v>0</v>
      </c>
    </row>
    <row r="8116" spans="1:30" x14ac:dyDescent="0.25">
      <c r="A8116" s="2">
        <v>736669.08333333302</v>
      </c>
      <c r="B8116">
        <v>375395</v>
      </c>
      <c r="C8116">
        <v>23.18</v>
      </c>
      <c r="D8116" s="4">
        <v>24.785150000000002</v>
      </c>
      <c r="E8116">
        <v>24.431550000000001</v>
      </c>
      <c r="F8116" s="4">
        <v>23.805230000000002</v>
      </c>
      <c r="G8116">
        <v>23.53764</v>
      </c>
      <c r="H8116" s="4">
        <v>94.194879999999998</v>
      </c>
      <c r="I8116">
        <v>94.672020000000003</v>
      </c>
      <c r="J8116">
        <v>537.00310000000002</v>
      </c>
      <c r="K8116" s="4">
        <v>0</v>
      </c>
      <c r="L8116" s="3">
        <v>0</v>
      </c>
      <c r="M8116">
        <v>0.15173110000000001</v>
      </c>
      <c r="N8116">
        <v>3.549865E-2</v>
      </c>
      <c r="O8116">
        <v>0.58060990000000001</v>
      </c>
      <c r="P8116">
        <v>5.5576019999999997E-2</v>
      </c>
      <c r="Q8116">
        <v>-5.9753790000000001E-2</v>
      </c>
      <c r="R8116">
        <v>4.4651450000000002E-2</v>
      </c>
      <c r="S8116" s="4">
        <v>0.60224889999999998</v>
      </c>
      <c r="T8116">
        <v>0.60099460000000005</v>
      </c>
      <c r="U8116" s="4">
        <v>284.53390000000002</v>
      </c>
      <c r="V8116">
        <v>75.466139999999996</v>
      </c>
      <c r="W8116">
        <v>3.6965170000000001</v>
      </c>
      <c r="X8116" s="4">
        <v>99.606579999999994</v>
      </c>
      <c r="Y8116" s="4">
        <f t="shared" si="126"/>
        <v>99606.579999999987</v>
      </c>
      <c r="Z8116">
        <v>0</v>
      </c>
      <c r="AA8116">
        <v>27.775590000000001</v>
      </c>
      <c r="AB8116">
        <v>13.18</v>
      </c>
      <c r="AC8116">
        <v>-0.90777518992888295</v>
      </c>
      <c r="AD8116">
        <v>0</v>
      </c>
    </row>
    <row r="8117" spans="1:30" x14ac:dyDescent="0.25">
      <c r="A8117" s="2">
        <v>736669.125</v>
      </c>
      <c r="B8117">
        <v>375455</v>
      </c>
      <c r="C8117">
        <v>22.6</v>
      </c>
      <c r="D8117" s="4">
        <v>24.61018</v>
      </c>
      <c r="E8117">
        <v>23.494240000000001</v>
      </c>
      <c r="F8117" s="4">
        <v>23.778590000000001</v>
      </c>
      <c r="G8117">
        <v>22.699660000000002</v>
      </c>
      <c r="H8117" s="4">
        <v>95.037570000000002</v>
      </c>
      <c r="I8117">
        <v>95.207629999999995</v>
      </c>
      <c r="J8117">
        <v>437.83179999999999</v>
      </c>
      <c r="K8117" s="4">
        <v>0</v>
      </c>
      <c r="L8117" s="3">
        <v>0</v>
      </c>
      <c r="M8117">
        <v>0.76736360000000003</v>
      </c>
      <c r="N8117">
        <v>9.7688410000000003E-2</v>
      </c>
      <c r="O8117">
        <v>1.0020979999999999</v>
      </c>
      <c r="P8117">
        <v>0.1053481</v>
      </c>
      <c r="Q8117">
        <v>-8.9795459999999994E-2</v>
      </c>
      <c r="R8117">
        <v>6.0337689999999999E-2</v>
      </c>
      <c r="S8117" s="4">
        <v>1.268472</v>
      </c>
      <c r="T8117">
        <v>1.263679</v>
      </c>
      <c r="U8117" s="4">
        <v>307.6046</v>
      </c>
      <c r="V8117">
        <v>52.395380000000003</v>
      </c>
      <c r="W8117">
        <v>4.9790409999999996</v>
      </c>
      <c r="X8117" s="4">
        <v>99.593509999999995</v>
      </c>
      <c r="Y8117" s="4">
        <f t="shared" si="126"/>
        <v>99593.51</v>
      </c>
      <c r="Z8117">
        <v>0</v>
      </c>
      <c r="AA8117">
        <v>27.81128</v>
      </c>
      <c r="AB8117">
        <v>12.36</v>
      </c>
      <c r="AC8117">
        <v>-0.78344067593328304</v>
      </c>
      <c r="AD8117">
        <v>0</v>
      </c>
    </row>
    <row r="8118" spans="1:30" x14ac:dyDescent="0.25">
      <c r="A8118" s="2">
        <v>736669.16666666698</v>
      </c>
      <c r="B8118">
        <v>375515</v>
      </c>
      <c r="C8118">
        <v>22.03</v>
      </c>
      <c r="D8118" s="4">
        <v>23.899940000000001</v>
      </c>
      <c r="E8118">
        <v>22.64479</v>
      </c>
      <c r="F8118" s="4">
        <v>23.153860000000002</v>
      </c>
      <c r="G8118">
        <v>21.812139999999999</v>
      </c>
      <c r="H8118" s="4">
        <v>95.499629999999996</v>
      </c>
      <c r="I8118">
        <v>94.957139999999995</v>
      </c>
      <c r="J8118">
        <v>386.92610000000002</v>
      </c>
      <c r="K8118" s="4">
        <v>0</v>
      </c>
      <c r="L8118" s="3">
        <v>0</v>
      </c>
      <c r="M8118">
        <v>-0.28266669999999999</v>
      </c>
      <c r="N8118">
        <v>6.2603939999999997E-2</v>
      </c>
      <c r="O8118">
        <v>-5.9174240000000003E-2</v>
      </c>
      <c r="P8118">
        <v>4.5818169999999998E-2</v>
      </c>
      <c r="Q8118">
        <v>1.065909E-2</v>
      </c>
      <c r="R8118">
        <v>2.987948E-2</v>
      </c>
      <c r="S8118" s="4">
        <v>0.29206219999999999</v>
      </c>
      <c r="T8118">
        <v>0.28917510000000002</v>
      </c>
      <c r="U8118" s="4">
        <v>168.34880000000001</v>
      </c>
      <c r="V8118">
        <v>-168.34880000000001</v>
      </c>
      <c r="W8118">
        <v>8.0532710000000005</v>
      </c>
      <c r="X8118" s="4">
        <v>99.598240000000004</v>
      </c>
      <c r="Y8118" s="4">
        <f t="shared" si="126"/>
        <v>99598.24</v>
      </c>
      <c r="Z8118">
        <v>0</v>
      </c>
      <c r="AA8118">
        <v>26.676749999999998</v>
      </c>
      <c r="AB8118">
        <v>12.38</v>
      </c>
      <c r="AC8118">
        <v>-0.61648923502813102</v>
      </c>
      <c r="AD8118">
        <v>0</v>
      </c>
    </row>
    <row r="8119" spans="1:30" x14ac:dyDescent="0.25">
      <c r="A8119" s="2">
        <v>736669.20833333302</v>
      </c>
      <c r="B8119">
        <v>375575</v>
      </c>
      <c r="C8119">
        <v>21.47</v>
      </c>
      <c r="D8119" s="4">
        <v>23.34497</v>
      </c>
      <c r="E8119">
        <v>22.62407</v>
      </c>
      <c r="F8119" s="4">
        <v>22.70814</v>
      </c>
      <c r="G8119">
        <v>21.885149999999999</v>
      </c>
      <c r="H8119" s="4">
        <v>96.080410000000001</v>
      </c>
      <c r="I8119">
        <v>95.501509999999996</v>
      </c>
      <c r="J8119">
        <v>389.72699999999998</v>
      </c>
      <c r="K8119" s="4">
        <v>0</v>
      </c>
      <c r="L8119" s="3">
        <v>0</v>
      </c>
      <c r="M8119">
        <v>-0.33537119999999998</v>
      </c>
      <c r="N8119">
        <v>0.1126654</v>
      </c>
      <c r="O8119">
        <v>2.8321969999999998E-2</v>
      </c>
      <c r="P8119">
        <v>0.12981429999999999</v>
      </c>
      <c r="Q8119">
        <v>-2.994318E-2</v>
      </c>
      <c r="R8119">
        <v>0.1058921</v>
      </c>
      <c r="S8119" s="4">
        <v>0.35386909999999999</v>
      </c>
      <c r="T8119">
        <v>0.33230789999999999</v>
      </c>
      <c r="U8119" s="4">
        <v>184.55520000000001</v>
      </c>
      <c r="V8119">
        <v>175.44479999999999</v>
      </c>
      <c r="W8119">
        <v>19.994029999999999</v>
      </c>
      <c r="X8119" s="4">
        <v>99.59881</v>
      </c>
      <c r="Y8119" s="4">
        <f t="shared" si="126"/>
        <v>99598.81</v>
      </c>
      <c r="Z8119">
        <v>0</v>
      </c>
      <c r="AA8119">
        <v>25.515329999999999</v>
      </c>
      <c r="AB8119">
        <v>12.39</v>
      </c>
      <c r="AC8119">
        <v>-0.41829541014476102</v>
      </c>
      <c r="AD8119">
        <v>0</v>
      </c>
    </row>
    <row r="8120" spans="1:30" x14ac:dyDescent="0.25">
      <c r="A8120" s="2">
        <v>736669.25</v>
      </c>
      <c r="B8120">
        <v>375635</v>
      </c>
      <c r="C8120">
        <v>20.51</v>
      </c>
      <c r="D8120" s="4">
        <v>21.982060000000001</v>
      </c>
      <c r="E8120">
        <v>21.199860000000001</v>
      </c>
      <c r="F8120" s="4">
        <v>21.605519999999999</v>
      </c>
      <c r="G8120">
        <v>20.57863</v>
      </c>
      <c r="H8120" s="4">
        <v>97.618870000000001</v>
      </c>
      <c r="I8120">
        <v>96.151330000000002</v>
      </c>
      <c r="J8120">
        <v>374.95650000000001</v>
      </c>
      <c r="K8120" s="4">
        <v>0</v>
      </c>
      <c r="L8120" s="3">
        <v>0</v>
      </c>
      <c r="M8120">
        <v>-0.57630680000000001</v>
      </c>
      <c r="N8120">
        <v>3.7640670000000001E-2</v>
      </c>
      <c r="O8120">
        <v>-0.79353790000000002</v>
      </c>
      <c r="P8120">
        <v>6.5577919999999998E-2</v>
      </c>
      <c r="Q8120">
        <v>2.033333E-2</v>
      </c>
      <c r="R8120">
        <v>2.4844419999999999E-2</v>
      </c>
      <c r="S8120" s="4">
        <v>0.9838346</v>
      </c>
      <c r="T8120">
        <v>0.98282800000000003</v>
      </c>
      <c r="U8120" s="4">
        <v>126.01439999999999</v>
      </c>
      <c r="V8120">
        <v>-126.01439999999999</v>
      </c>
      <c r="W8120">
        <v>2.590954</v>
      </c>
      <c r="X8120" s="4">
        <v>99.616280000000003</v>
      </c>
      <c r="Y8120" s="4">
        <f t="shared" si="126"/>
        <v>99616.28</v>
      </c>
      <c r="Z8120">
        <v>0</v>
      </c>
      <c r="AA8120">
        <v>24.66929</v>
      </c>
      <c r="AB8120">
        <v>12.4</v>
      </c>
      <c r="AC8120">
        <v>-0.20236100309146099</v>
      </c>
      <c r="AD8120">
        <v>0</v>
      </c>
    </row>
    <row r="8121" spans="1:30" x14ac:dyDescent="0.25">
      <c r="A8121" s="2">
        <v>736669.29166666698</v>
      </c>
      <c r="B8121">
        <v>375695</v>
      </c>
      <c r="C8121">
        <v>20.28</v>
      </c>
      <c r="D8121" s="4">
        <v>21.68918</v>
      </c>
      <c r="E8121">
        <v>21.903849999999998</v>
      </c>
      <c r="F8121" s="4">
        <v>21.506900000000002</v>
      </c>
      <c r="G8121">
        <v>21.40287</v>
      </c>
      <c r="H8121" s="4">
        <v>98.790149999999997</v>
      </c>
      <c r="I8121">
        <v>96.881680000000003</v>
      </c>
      <c r="J8121">
        <v>387.1782</v>
      </c>
      <c r="K8121" s="4">
        <v>5.1669749999999999</v>
      </c>
      <c r="L8121" s="3">
        <v>0</v>
      </c>
      <c r="M8121">
        <v>-0.62506439999999996</v>
      </c>
      <c r="N8121">
        <v>0.16450290000000001</v>
      </c>
      <c r="O8121">
        <v>-0.30966670000000002</v>
      </c>
      <c r="P8121">
        <v>0.20723159999999999</v>
      </c>
      <c r="Q8121">
        <v>2.399621E-2</v>
      </c>
      <c r="R8121">
        <v>0.16285069999999999</v>
      </c>
      <c r="S8121" s="4">
        <v>0.72911159999999997</v>
      </c>
      <c r="T8121">
        <v>0.704596</v>
      </c>
      <c r="U8121" s="4">
        <v>152.80439999999999</v>
      </c>
      <c r="V8121">
        <v>-152.80439999999999</v>
      </c>
      <c r="W8121">
        <v>14.852819999999999</v>
      </c>
      <c r="X8121" s="4">
        <v>99.652829999999994</v>
      </c>
      <c r="Y8121" s="4">
        <f t="shared" si="126"/>
        <v>99652.829999999987</v>
      </c>
      <c r="Z8121">
        <v>0</v>
      </c>
      <c r="AA8121">
        <v>24.572870000000002</v>
      </c>
      <c r="AB8121">
        <v>13.23</v>
      </c>
      <c r="AC8121">
        <v>2.3011915782873E-2</v>
      </c>
      <c r="AD8121">
        <v>0</v>
      </c>
    </row>
    <row r="8122" spans="1:30" x14ac:dyDescent="0.25">
      <c r="A8122" s="2">
        <v>736669.33333333302</v>
      </c>
      <c r="B8122">
        <v>375755</v>
      </c>
      <c r="C8122">
        <v>21.99</v>
      </c>
      <c r="D8122" s="4">
        <v>22.211179999999999</v>
      </c>
      <c r="E8122">
        <v>22.883939999999999</v>
      </c>
      <c r="F8122" s="4">
        <v>22.07892</v>
      </c>
      <c r="G8122">
        <v>22.387789999999999</v>
      </c>
      <c r="H8122" s="4">
        <v>99.093890000000002</v>
      </c>
      <c r="I8122">
        <v>96.931629999999998</v>
      </c>
      <c r="J8122">
        <v>283.91950000000003</v>
      </c>
      <c r="K8122" s="4">
        <v>72.350009999999997</v>
      </c>
      <c r="L8122" s="3">
        <v>0</v>
      </c>
      <c r="M8122">
        <v>3.0579539999999999E-2</v>
      </c>
      <c r="N8122">
        <v>8.3936609999999995E-2</v>
      </c>
      <c r="O8122">
        <v>0.1906553</v>
      </c>
      <c r="P8122">
        <v>6.5195370000000002E-2</v>
      </c>
      <c r="Q8122">
        <v>0.1021326</v>
      </c>
      <c r="R8122">
        <v>7.512663E-2</v>
      </c>
      <c r="S8122" s="4">
        <v>0.2097357</v>
      </c>
      <c r="T8122">
        <v>0.19081609999999999</v>
      </c>
      <c r="U8122" s="4">
        <v>278.94420000000002</v>
      </c>
      <c r="V8122">
        <v>81.055790000000002</v>
      </c>
      <c r="W8122">
        <v>24.3279</v>
      </c>
      <c r="X8122" s="4">
        <v>99.691590000000005</v>
      </c>
      <c r="Y8122" s="4">
        <f t="shared" si="126"/>
        <v>99691.590000000011</v>
      </c>
      <c r="Z8122">
        <v>0</v>
      </c>
      <c r="AA8122">
        <v>25.406600000000001</v>
      </c>
      <c r="AB8122">
        <v>13.21</v>
      </c>
      <c r="AC8122">
        <v>0.22488942693560299</v>
      </c>
      <c r="AD8122">
        <v>0</v>
      </c>
    </row>
    <row r="8123" spans="1:30" x14ac:dyDescent="0.25">
      <c r="A8123" s="2">
        <v>736669.375</v>
      </c>
      <c r="B8123">
        <v>375815</v>
      </c>
      <c r="C8123">
        <v>25.78</v>
      </c>
      <c r="D8123" s="4">
        <v>23.64791</v>
      </c>
      <c r="E8123">
        <v>25.075610000000001</v>
      </c>
      <c r="F8123" s="4">
        <v>23.158249999999999</v>
      </c>
      <c r="G8123">
        <v>23.728629999999999</v>
      </c>
      <c r="H8123" s="4">
        <v>96.99</v>
      </c>
      <c r="I8123">
        <v>92.153739999999999</v>
      </c>
      <c r="J8123">
        <v>273.76319999999998</v>
      </c>
      <c r="K8123" s="4">
        <v>205.35659999999999</v>
      </c>
      <c r="L8123" s="3">
        <v>0</v>
      </c>
      <c r="M8123">
        <v>-0.36646210000000001</v>
      </c>
      <c r="N8123">
        <v>0.14899190000000001</v>
      </c>
      <c r="O8123">
        <v>-1.0640229999999999</v>
      </c>
      <c r="P8123">
        <v>0.15195890000000001</v>
      </c>
      <c r="Q8123">
        <v>-0.2089849</v>
      </c>
      <c r="R8123">
        <v>0.2455032</v>
      </c>
      <c r="S8123" s="4">
        <v>1.1362220000000001</v>
      </c>
      <c r="T8123">
        <v>1.1231070000000001</v>
      </c>
      <c r="U8123" s="4">
        <v>108.8785</v>
      </c>
      <c r="V8123">
        <v>-108.8785</v>
      </c>
      <c r="W8123">
        <v>8.7022279999999999</v>
      </c>
      <c r="X8123" s="4">
        <v>99.742549999999994</v>
      </c>
      <c r="Y8123" s="4">
        <f t="shared" si="126"/>
        <v>99742.549999999988</v>
      </c>
      <c r="Z8123">
        <v>0</v>
      </c>
      <c r="AA8123">
        <v>26.07526</v>
      </c>
      <c r="AB8123">
        <v>13.14</v>
      </c>
      <c r="AC8123">
        <v>0.405377018360985</v>
      </c>
      <c r="AD8123">
        <v>0</v>
      </c>
    </row>
    <row r="8124" spans="1:30" x14ac:dyDescent="0.25">
      <c r="A8124" s="2">
        <v>736669.41666666698</v>
      </c>
      <c r="B8124">
        <v>375875</v>
      </c>
      <c r="C8124">
        <v>28.06</v>
      </c>
      <c r="D8124" s="4">
        <v>24.066980000000001</v>
      </c>
      <c r="E8124">
        <v>25.662669999999999</v>
      </c>
      <c r="F8124" s="4">
        <v>22.987469999999998</v>
      </c>
      <c r="G8124">
        <v>23.453430000000001</v>
      </c>
      <c r="H8124" s="4">
        <v>93.598749999999995</v>
      </c>
      <c r="I8124">
        <v>87.529600000000002</v>
      </c>
      <c r="J8124">
        <v>273.45760000000001</v>
      </c>
      <c r="K8124" s="4">
        <v>309.44729999999998</v>
      </c>
      <c r="L8124" s="3">
        <v>0</v>
      </c>
      <c r="M8124">
        <v>-1.4445190000000001</v>
      </c>
      <c r="N8124">
        <v>0.2540539</v>
      </c>
      <c r="O8124">
        <v>-0.73642810000000003</v>
      </c>
      <c r="P8124">
        <v>0.20700060000000001</v>
      </c>
      <c r="Q8124">
        <v>-2.3053029999999999E-2</v>
      </c>
      <c r="R8124">
        <v>0.22246930000000001</v>
      </c>
      <c r="S8124" s="4">
        <v>1.621758</v>
      </c>
      <c r="T8124">
        <v>1.611062</v>
      </c>
      <c r="U8124" s="4">
        <v>153.07740000000001</v>
      </c>
      <c r="V8124">
        <v>-153.07740000000001</v>
      </c>
      <c r="W8124">
        <v>6.5781049999999999</v>
      </c>
      <c r="X8124" s="4">
        <v>99.739840000000001</v>
      </c>
      <c r="Y8124" s="4">
        <f t="shared" si="126"/>
        <v>99739.839999999997</v>
      </c>
      <c r="Z8124">
        <v>0</v>
      </c>
      <c r="AA8124">
        <v>26.116060000000001</v>
      </c>
      <c r="AB8124">
        <v>13.11</v>
      </c>
      <c r="AC8124">
        <v>0.54791334544441705</v>
      </c>
      <c r="AD8124">
        <v>0</v>
      </c>
    </row>
    <row r="8125" spans="1:30" x14ac:dyDescent="0.25">
      <c r="A8125" s="2">
        <v>736669.45833333302</v>
      </c>
      <c r="B8125">
        <v>375935</v>
      </c>
      <c r="C8125">
        <v>31.19</v>
      </c>
      <c r="D8125" s="4">
        <v>25.82818</v>
      </c>
      <c r="E8125">
        <v>27.436679999999999</v>
      </c>
      <c r="F8125" s="4">
        <v>23.040900000000001</v>
      </c>
      <c r="G8125">
        <v>23.053830000000001</v>
      </c>
      <c r="H8125" s="4">
        <v>84.54213</v>
      </c>
      <c r="I8125">
        <v>76.962569999999999</v>
      </c>
      <c r="J8125">
        <v>271.86239999999998</v>
      </c>
      <c r="K8125" s="4">
        <v>381.61040000000003</v>
      </c>
      <c r="L8125" s="3">
        <v>0</v>
      </c>
      <c r="M8125">
        <v>0.48416290000000001</v>
      </c>
      <c r="N8125">
        <v>0.19667480000000001</v>
      </c>
      <c r="O8125">
        <v>-0.68753410000000004</v>
      </c>
      <c r="P8125">
        <v>0.27564670000000002</v>
      </c>
      <c r="Q8125">
        <v>7.436363E-2</v>
      </c>
      <c r="R8125">
        <v>0.27928180000000002</v>
      </c>
      <c r="S8125" s="4">
        <v>0.87202109999999999</v>
      </c>
      <c r="T8125">
        <v>0.83347139999999997</v>
      </c>
      <c r="U8125" s="4">
        <v>54.876570000000001</v>
      </c>
      <c r="V8125">
        <v>-54.87659</v>
      </c>
      <c r="W8125">
        <v>17.03069</v>
      </c>
      <c r="X8125" s="4">
        <v>99.690479999999994</v>
      </c>
      <c r="Y8125" s="4">
        <f t="shared" si="126"/>
        <v>99690.48</v>
      </c>
      <c r="Z8125">
        <v>0</v>
      </c>
      <c r="AA8125">
        <v>27.287320000000001</v>
      </c>
      <c r="AB8125">
        <v>13.07</v>
      </c>
      <c r="AC8125">
        <v>0.64252031530047704</v>
      </c>
      <c r="AD8125">
        <v>0</v>
      </c>
    </row>
    <row r="8126" spans="1:30" x14ac:dyDescent="0.25">
      <c r="A8126" s="2">
        <v>736669.5</v>
      </c>
      <c r="B8126">
        <v>375995</v>
      </c>
      <c r="C8126">
        <v>34.9</v>
      </c>
      <c r="D8126" s="4">
        <v>28.096540000000001</v>
      </c>
      <c r="E8126">
        <v>30.885100000000001</v>
      </c>
      <c r="F8126" s="4">
        <v>22.19238</v>
      </c>
      <c r="G8126">
        <v>23.089379999999998</v>
      </c>
      <c r="H8126" s="4">
        <v>70.279380000000003</v>
      </c>
      <c r="I8126">
        <v>63.198639999999997</v>
      </c>
      <c r="J8126">
        <v>269.33049999999997</v>
      </c>
      <c r="K8126" s="4">
        <v>397.74700000000001</v>
      </c>
      <c r="L8126" s="3">
        <v>0</v>
      </c>
      <c r="M8126">
        <v>0.81424620000000003</v>
      </c>
      <c r="N8126">
        <v>0.37754500000000002</v>
      </c>
      <c r="O8126">
        <v>2.1216740000000001</v>
      </c>
      <c r="P8126">
        <v>0.30519550000000001</v>
      </c>
      <c r="Q8126">
        <v>0.32739390000000002</v>
      </c>
      <c r="R8126">
        <v>0.37966250000000001</v>
      </c>
      <c r="S8126" s="4">
        <v>2.3216239999999999</v>
      </c>
      <c r="T8126">
        <v>2.2926869999999999</v>
      </c>
      <c r="U8126" s="4">
        <v>291.15429999999998</v>
      </c>
      <c r="V8126">
        <v>68.845680000000002</v>
      </c>
      <c r="W8126">
        <v>9.0429980000000008</v>
      </c>
      <c r="X8126" s="4">
        <v>99.61063</v>
      </c>
      <c r="Y8126" s="4">
        <f t="shared" si="126"/>
        <v>99610.63</v>
      </c>
      <c r="Z8126">
        <v>0</v>
      </c>
      <c r="AA8126">
        <v>29.33353</v>
      </c>
      <c r="AB8126">
        <v>13.01</v>
      </c>
      <c r="AC8126">
        <v>0.68269416987568698</v>
      </c>
      <c r="AD8126">
        <v>0</v>
      </c>
    </row>
    <row r="8127" spans="1:30" x14ac:dyDescent="0.25">
      <c r="A8127" s="2">
        <v>736669.54166666698</v>
      </c>
      <c r="B8127">
        <v>376055</v>
      </c>
      <c r="C8127">
        <v>36.700000000000003</v>
      </c>
      <c r="D8127" s="4">
        <v>29.701830000000001</v>
      </c>
      <c r="E8127">
        <v>32.243920000000003</v>
      </c>
      <c r="F8127" s="4">
        <v>21.154309999999999</v>
      </c>
      <c r="G8127">
        <v>21.626609999999999</v>
      </c>
      <c r="H8127" s="4">
        <v>60.108460000000001</v>
      </c>
      <c r="I8127">
        <v>53.528739999999999</v>
      </c>
      <c r="J8127">
        <v>267.29610000000002</v>
      </c>
      <c r="K8127" s="4">
        <v>400.79840000000002</v>
      </c>
      <c r="L8127" s="3">
        <v>0</v>
      </c>
      <c r="M8127">
        <v>1.119788</v>
      </c>
      <c r="N8127">
        <v>0.52305760000000001</v>
      </c>
      <c r="O8127">
        <v>0.63920460000000001</v>
      </c>
      <c r="P8127">
        <v>0.41332970000000002</v>
      </c>
      <c r="Q8127">
        <v>2.3477270000000001E-2</v>
      </c>
      <c r="R8127">
        <v>0.29791810000000002</v>
      </c>
      <c r="S8127" s="4">
        <v>1.3671260000000001</v>
      </c>
      <c r="T8127">
        <v>1.285684</v>
      </c>
      <c r="U8127" s="4">
        <v>330.71699999999998</v>
      </c>
      <c r="V8127">
        <v>29.283000000000001</v>
      </c>
      <c r="W8127">
        <v>19.76998</v>
      </c>
      <c r="X8127" s="4">
        <v>99.534080000000003</v>
      </c>
      <c r="Y8127" s="4">
        <f t="shared" si="126"/>
        <v>99534.080000000002</v>
      </c>
      <c r="Z8127">
        <v>0</v>
      </c>
      <c r="AA8127">
        <v>30.619230000000002</v>
      </c>
      <c r="AB8127">
        <v>12.99</v>
      </c>
      <c r="AC8127">
        <v>0.66568439284626402</v>
      </c>
      <c r="AD8127">
        <v>0</v>
      </c>
    </row>
    <row r="8128" spans="1:30" x14ac:dyDescent="0.25">
      <c r="A8128" s="2">
        <v>736669.58333333302</v>
      </c>
      <c r="B8128">
        <v>376115</v>
      </c>
      <c r="C8128">
        <v>37.950000000000003</v>
      </c>
      <c r="D8128" s="4">
        <v>30.547730000000001</v>
      </c>
      <c r="E8128">
        <v>32.631019999999999</v>
      </c>
      <c r="F8128" s="4">
        <v>20.248190000000001</v>
      </c>
      <c r="G8128">
        <v>20.405460000000001</v>
      </c>
      <c r="H8128" s="4">
        <v>54.151600000000002</v>
      </c>
      <c r="I8128">
        <v>48.587739999999997</v>
      </c>
      <c r="J8128">
        <v>266.92790000000002</v>
      </c>
      <c r="K8128" s="4">
        <v>348.27769999999998</v>
      </c>
      <c r="L8128" s="3">
        <v>0</v>
      </c>
      <c r="M8128">
        <v>1.486515</v>
      </c>
      <c r="N8128">
        <v>0.34621960000000002</v>
      </c>
      <c r="O8128">
        <v>1.619667</v>
      </c>
      <c r="P8128">
        <v>0.59065440000000002</v>
      </c>
      <c r="Q8128">
        <v>0.167572</v>
      </c>
      <c r="R8128">
        <v>0.26789469999999999</v>
      </c>
      <c r="S8128" s="4">
        <v>2.2574040000000002</v>
      </c>
      <c r="T8128">
        <v>2.2002830000000002</v>
      </c>
      <c r="U8128" s="4">
        <v>312.31040000000002</v>
      </c>
      <c r="V8128">
        <v>47.689610000000002</v>
      </c>
      <c r="W8128">
        <v>12.884880000000001</v>
      </c>
      <c r="X8128" s="4">
        <v>99.463070000000002</v>
      </c>
      <c r="Y8128" s="4">
        <f t="shared" si="126"/>
        <v>99463.07</v>
      </c>
      <c r="Z8128">
        <v>0</v>
      </c>
      <c r="AA8128">
        <v>31.99858</v>
      </c>
      <c r="AB8128">
        <v>12.96</v>
      </c>
      <c r="AC8128">
        <v>0.59265773768405305</v>
      </c>
      <c r="AD8128">
        <v>0</v>
      </c>
    </row>
    <row r="8129" spans="1:30" x14ac:dyDescent="0.25">
      <c r="A8129" s="2">
        <v>736669.625</v>
      </c>
      <c r="B8129">
        <v>376175</v>
      </c>
      <c r="C8129">
        <v>37.479999999999997</v>
      </c>
      <c r="D8129" s="4">
        <v>30.049849999999999</v>
      </c>
      <c r="E8129">
        <v>32.025170000000003</v>
      </c>
      <c r="F8129" s="4">
        <v>20.58352</v>
      </c>
      <c r="G8129">
        <v>20.65089</v>
      </c>
      <c r="H8129" s="4">
        <v>56.88194</v>
      </c>
      <c r="I8129">
        <v>51.043089999999999</v>
      </c>
      <c r="J8129">
        <v>267.30459999999999</v>
      </c>
      <c r="K8129" s="4">
        <v>259.30990000000003</v>
      </c>
      <c r="L8129" s="3">
        <v>0</v>
      </c>
      <c r="M8129">
        <v>2.782292</v>
      </c>
      <c r="N8129">
        <v>0.45241320000000002</v>
      </c>
      <c r="O8129">
        <v>1.70028</v>
      </c>
      <c r="P8129">
        <v>0.52608480000000002</v>
      </c>
      <c r="Q8129">
        <v>-0.25426140000000003</v>
      </c>
      <c r="R8129">
        <v>0.35965930000000002</v>
      </c>
      <c r="S8129" s="4">
        <v>3.3030219999999999</v>
      </c>
      <c r="T8129">
        <v>3.2729409999999999</v>
      </c>
      <c r="U8129" s="4">
        <v>328.42320000000001</v>
      </c>
      <c r="V8129">
        <v>31.576799999999999</v>
      </c>
      <c r="W8129">
        <v>7.729978</v>
      </c>
      <c r="X8129" s="4">
        <v>99.448589999999996</v>
      </c>
      <c r="Y8129" s="4">
        <f t="shared" si="126"/>
        <v>99448.59</v>
      </c>
      <c r="Z8129">
        <v>0</v>
      </c>
      <c r="AA8129">
        <v>31.42276</v>
      </c>
      <c r="AB8129">
        <v>12.97</v>
      </c>
      <c r="AC8129">
        <v>0.46862661557105301</v>
      </c>
      <c r="AD8129">
        <v>0</v>
      </c>
    </row>
    <row r="8130" spans="1:30" x14ac:dyDescent="0.25">
      <c r="A8130" s="2">
        <v>736669.66666666698</v>
      </c>
      <c r="B8130">
        <v>376235</v>
      </c>
      <c r="C8130">
        <v>34.74</v>
      </c>
      <c r="D8130" s="4">
        <v>28.298110000000001</v>
      </c>
      <c r="E8130">
        <v>29.822410000000001</v>
      </c>
      <c r="F8130" s="4">
        <v>21.98676</v>
      </c>
      <c r="G8130">
        <v>22.065909999999999</v>
      </c>
      <c r="H8130" s="4">
        <v>68.598749999999995</v>
      </c>
      <c r="I8130">
        <v>63.114939999999997</v>
      </c>
      <c r="J8130">
        <v>269.35570000000001</v>
      </c>
      <c r="K8130" s="4">
        <v>157.1643</v>
      </c>
      <c r="L8130" s="3">
        <v>0</v>
      </c>
      <c r="M8130">
        <v>2.9111820000000002</v>
      </c>
      <c r="N8130">
        <v>0.96313280000000001</v>
      </c>
      <c r="O8130">
        <v>-0.1069811</v>
      </c>
      <c r="P8130">
        <v>0.61986450000000004</v>
      </c>
      <c r="Q8130">
        <v>0.3203182</v>
      </c>
      <c r="R8130">
        <v>0.4103579</v>
      </c>
      <c r="S8130" s="4">
        <v>2.9751219999999998</v>
      </c>
      <c r="T8130">
        <v>2.8979940000000002</v>
      </c>
      <c r="U8130" s="4">
        <v>2.2818290000000001</v>
      </c>
      <c r="V8130">
        <v>-2.2818299999999998</v>
      </c>
      <c r="W8130">
        <v>13.041880000000001</v>
      </c>
      <c r="X8130" s="4">
        <v>99.474000000000004</v>
      </c>
      <c r="Y8130" s="4">
        <f t="shared" si="126"/>
        <v>99474</v>
      </c>
      <c r="Z8130">
        <v>0</v>
      </c>
      <c r="AA8130">
        <v>30.26595</v>
      </c>
      <c r="AB8130">
        <v>12.99</v>
      </c>
      <c r="AC8130">
        <v>0.302178541381185</v>
      </c>
      <c r="AD8130">
        <v>0</v>
      </c>
    </row>
    <row r="8131" spans="1:30" x14ac:dyDescent="0.25">
      <c r="A8131" s="2">
        <v>736669.70833333302</v>
      </c>
      <c r="B8131">
        <v>376295</v>
      </c>
      <c r="C8131">
        <v>31.7</v>
      </c>
      <c r="D8131" s="4">
        <v>27.045069999999999</v>
      </c>
      <c r="E8131">
        <v>27.968979999999998</v>
      </c>
      <c r="F8131" s="4">
        <v>22.26435</v>
      </c>
      <c r="G8131">
        <v>22.3217</v>
      </c>
      <c r="H8131" s="4">
        <v>75.058779999999999</v>
      </c>
      <c r="I8131">
        <v>71.365160000000003</v>
      </c>
      <c r="J8131">
        <v>270.72289999999998</v>
      </c>
      <c r="K8131" s="4">
        <v>47.184669999999997</v>
      </c>
      <c r="L8131" s="3">
        <v>0</v>
      </c>
      <c r="M8131">
        <v>2.8419810000000001</v>
      </c>
      <c r="N8131">
        <v>0.69672860000000003</v>
      </c>
      <c r="O8131">
        <v>1.0666249999999999</v>
      </c>
      <c r="P8131">
        <v>0.51565499999999997</v>
      </c>
      <c r="Q8131">
        <v>-3.2060600000000002E-2</v>
      </c>
      <c r="R8131">
        <v>0.58273989999999998</v>
      </c>
      <c r="S8131" s="4">
        <v>3.0654340000000002</v>
      </c>
      <c r="T8131">
        <v>3.019876</v>
      </c>
      <c r="U8131" s="4">
        <v>339.19110000000001</v>
      </c>
      <c r="V8131">
        <v>20.808879999999998</v>
      </c>
      <c r="W8131">
        <v>9.8745960000000004</v>
      </c>
      <c r="X8131" s="4">
        <v>99.490660000000005</v>
      </c>
      <c r="Y8131" s="4">
        <f t="shared" ref="Y8131:Y8194" si="127">X8131*1000</f>
        <v>99490.66</v>
      </c>
      <c r="Z8131">
        <v>0</v>
      </c>
      <c r="AA8131">
        <v>29.356020000000001</v>
      </c>
      <c r="AB8131">
        <v>13.03</v>
      </c>
      <c r="AC8131">
        <v>0.10566162408562001</v>
      </c>
      <c r="AD8131">
        <v>0</v>
      </c>
    </row>
    <row r="8132" spans="1:30" x14ac:dyDescent="0.25">
      <c r="A8132" s="2">
        <v>736669.75</v>
      </c>
      <c r="B8132">
        <v>376355</v>
      </c>
      <c r="C8132">
        <v>28.12</v>
      </c>
      <c r="D8132" s="4">
        <v>26.247620000000001</v>
      </c>
      <c r="E8132">
        <v>26.495100000000001</v>
      </c>
      <c r="F8132" s="4">
        <v>22.18224</v>
      </c>
      <c r="G8132">
        <v>22.254670000000001</v>
      </c>
      <c r="H8132" s="4">
        <v>78.280919999999995</v>
      </c>
      <c r="I8132">
        <v>77.487369999999999</v>
      </c>
      <c r="J8132">
        <v>271.40660000000003</v>
      </c>
      <c r="K8132" s="4">
        <v>0</v>
      </c>
      <c r="L8132" s="3">
        <v>0</v>
      </c>
      <c r="M8132">
        <v>1.4276519999999999</v>
      </c>
      <c r="N8132">
        <v>0.29091610000000001</v>
      </c>
      <c r="O8132">
        <v>0.95720830000000001</v>
      </c>
      <c r="P8132">
        <v>0.35287420000000003</v>
      </c>
      <c r="Q8132">
        <v>-1.4753789999999999E-2</v>
      </c>
      <c r="R8132">
        <v>0.25028909999999999</v>
      </c>
      <c r="S8132" s="4">
        <v>1.75539</v>
      </c>
      <c r="T8132">
        <v>1.7236020000000001</v>
      </c>
      <c r="U8132" s="4">
        <v>325.98649999999998</v>
      </c>
      <c r="V8132">
        <v>34.013489999999997</v>
      </c>
      <c r="W8132">
        <v>10.899990000000001</v>
      </c>
      <c r="X8132" s="4">
        <v>99.513499999999993</v>
      </c>
      <c r="Y8132" s="4">
        <f t="shared" si="127"/>
        <v>99513.5</v>
      </c>
      <c r="Z8132">
        <v>0</v>
      </c>
      <c r="AA8132">
        <v>28.829560000000001</v>
      </c>
      <c r="AB8132">
        <v>13.08</v>
      </c>
      <c r="AC8132">
        <v>-0.112667460810355</v>
      </c>
      <c r="AD8132">
        <v>0</v>
      </c>
    </row>
    <row r="8133" spans="1:30" x14ac:dyDescent="0.25">
      <c r="A8133" s="2">
        <v>736669.79166666698</v>
      </c>
      <c r="B8133">
        <v>376415</v>
      </c>
      <c r="C8133">
        <v>26.14</v>
      </c>
      <c r="D8133" s="4">
        <v>25.87379</v>
      </c>
      <c r="E8133">
        <v>25.924240000000001</v>
      </c>
      <c r="F8133" s="4">
        <v>22.01465</v>
      </c>
      <c r="G8133">
        <v>22.13757</v>
      </c>
      <c r="H8133" s="4">
        <v>79.212280000000007</v>
      </c>
      <c r="I8133">
        <v>79.575230000000005</v>
      </c>
      <c r="J8133">
        <v>272.09019999999998</v>
      </c>
      <c r="K8133" s="4">
        <v>0</v>
      </c>
      <c r="L8133" s="3">
        <v>0</v>
      </c>
      <c r="M8133">
        <v>1.041587</v>
      </c>
      <c r="N8133">
        <v>0.20535909999999999</v>
      </c>
      <c r="O8133">
        <v>-6.0231060000000003E-2</v>
      </c>
      <c r="P8133">
        <v>0.20287730000000001</v>
      </c>
      <c r="Q8133">
        <v>8.0685610000000005E-2</v>
      </c>
      <c r="R8133">
        <v>0.15172859999999999</v>
      </c>
      <c r="S8133" s="4">
        <v>1.059868</v>
      </c>
      <c r="T8133">
        <v>1.0406089999999999</v>
      </c>
      <c r="U8133" s="4">
        <v>3.6157029999999999</v>
      </c>
      <c r="V8133">
        <v>-3.6156920000000001</v>
      </c>
      <c r="W8133">
        <v>10.91877</v>
      </c>
      <c r="X8133" s="4">
        <v>99.541700000000006</v>
      </c>
      <c r="Y8133" s="4">
        <f t="shared" si="127"/>
        <v>99541.700000000012</v>
      </c>
      <c r="Z8133">
        <v>0</v>
      </c>
      <c r="AA8133">
        <v>28.52364</v>
      </c>
      <c r="AB8133">
        <v>13.12</v>
      </c>
      <c r="AC8133">
        <v>-0.33161657602255801</v>
      </c>
      <c r="AD8133">
        <v>0</v>
      </c>
    </row>
    <row r="8134" spans="1:30" x14ac:dyDescent="0.25">
      <c r="A8134" s="2">
        <v>736669.83333333302</v>
      </c>
      <c r="B8134">
        <v>376475</v>
      </c>
      <c r="C8134">
        <v>25.04</v>
      </c>
      <c r="D8134" s="4">
        <v>25.797709999999999</v>
      </c>
      <c r="E8134">
        <v>25.710830000000001</v>
      </c>
      <c r="F8134" s="4">
        <v>22.76972</v>
      </c>
      <c r="G8134">
        <v>22.638210000000001</v>
      </c>
      <c r="H8134" s="4">
        <v>83.311419999999998</v>
      </c>
      <c r="I8134">
        <v>83.078890000000001</v>
      </c>
      <c r="J8134">
        <v>270.73329999999999</v>
      </c>
      <c r="K8134" s="4">
        <v>0</v>
      </c>
      <c r="L8134" s="3">
        <v>0</v>
      </c>
      <c r="M8134">
        <v>1.5587500000000001</v>
      </c>
      <c r="N8134">
        <v>0.29366059999999999</v>
      </c>
      <c r="O8134">
        <v>0.24642800000000001</v>
      </c>
      <c r="P8134">
        <v>0.28595480000000001</v>
      </c>
      <c r="Q8134">
        <v>6.9409090000000007E-2</v>
      </c>
      <c r="R8134">
        <v>0.16687779999999999</v>
      </c>
      <c r="S8134" s="4">
        <v>1.6029089999999999</v>
      </c>
      <c r="T8134">
        <v>1.5796570000000001</v>
      </c>
      <c r="U8134" s="4">
        <v>351.06979999999999</v>
      </c>
      <c r="V8134">
        <v>8.9302200000000003</v>
      </c>
      <c r="W8134">
        <v>9.755744</v>
      </c>
      <c r="X8134" s="4">
        <v>99.565610000000007</v>
      </c>
      <c r="Y8134" s="4">
        <f t="shared" si="127"/>
        <v>99565.61</v>
      </c>
      <c r="Z8134">
        <v>0</v>
      </c>
      <c r="AA8134">
        <v>28.546720000000001</v>
      </c>
      <c r="AB8134">
        <v>13.14</v>
      </c>
      <c r="AC8134">
        <v>-0.53872999827823498</v>
      </c>
      <c r="AD8134">
        <v>0</v>
      </c>
    </row>
    <row r="8135" spans="1:30" x14ac:dyDescent="0.25">
      <c r="A8135" s="2">
        <v>736669.875</v>
      </c>
      <c r="B8135">
        <v>376535</v>
      </c>
      <c r="C8135">
        <v>24.78</v>
      </c>
      <c r="D8135" s="4">
        <v>25.81195</v>
      </c>
      <c r="E8135">
        <v>25.985379999999999</v>
      </c>
      <c r="F8135" s="4">
        <v>23.220870000000001</v>
      </c>
      <c r="G8135">
        <v>23.339120000000001</v>
      </c>
      <c r="H8135" s="4">
        <v>85.548419999999993</v>
      </c>
      <c r="I8135">
        <v>85.281660000000002</v>
      </c>
      <c r="J8135">
        <v>271.0856</v>
      </c>
      <c r="K8135" s="4">
        <v>0</v>
      </c>
      <c r="L8135" s="3">
        <v>0</v>
      </c>
      <c r="M8135">
        <v>1.869265</v>
      </c>
      <c r="N8135">
        <v>0.25965959999999999</v>
      </c>
      <c r="O8135">
        <v>0.3247121</v>
      </c>
      <c r="P8135">
        <v>0.3737299</v>
      </c>
      <c r="Q8135">
        <v>3.1799250000000001E-2</v>
      </c>
      <c r="R8135">
        <v>0.25866460000000002</v>
      </c>
      <c r="S8135" s="4">
        <v>1.93231</v>
      </c>
      <c r="T8135">
        <v>1.8956489999999999</v>
      </c>
      <c r="U8135" s="4">
        <v>350.22820000000002</v>
      </c>
      <c r="V8135">
        <v>9.7717860000000005</v>
      </c>
      <c r="W8135">
        <v>11.157069999999999</v>
      </c>
      <c r="X8135" s="4">
        <v>99.572559999999996</v>
      </c>
      <c r="Y8135" s="4">
        <f t="shared" si="127"/>
        <v>99572.56</v>
      </c>
      <c r="Z8135">
        <v>0</v>
      </c>
      <c r="AA8135">
        <v>28.678280000000001</v>
      </c>
      <c r="AB8135">
        <v>13.14</v>
      </c>
      <c r="AC8135">
        <v>-0.71990620244791903</v>
      </c>
      <c r="AD8135">
        <v>0</v>
      </c>
    </row>
    <row r="8136" spans="1:30" x14ac:dyDescent="0.25">
      <c r="A8136" s="2">
        <v>736669.91666666698</v>
      </c>
      <c r="B8136">
        <v>376595</v>
      </c>
      <c r="C8136">
        <v>23.97</v>
      </c>
      <c r="D8136" s="4">
        <v>25.275939999999999</v>
      </c>
      <c r="E8136">
        <v>25.02966</v>
      </c>
      <c r="F8136" s="4">
        <v>23.37387</v>
      </c>
      <c r="G8136">
        <v>23.093070000000001</v>
      </c>
      <c r="H8136" s="4">
        <v>89.139020000000002</v>
      </c>
      <c r="I8136">
        <v>88.929479999999998</v>
      </c>
      <c r="J8136">
        <v>250.21770000000001</v>
      </c>
      <c r="K8136" s="4">
        <v>0</v>
      </c>
      <c r="L8136" s="3">
        <v>0</v>
      </c>
      <c r="M8136">
        <v>1.7669280000000001</v>
      </c>
      <c r="N8136">
        <v>0.17467170000000001</v>
      </c>
      <c r="O8136">
        <v>-4.3083339999999998E-2</v>
      </c>
      <c r="P8136">
        <v>0.183617</v>
      </c>
      <c r="Q8136">
        <v>-1.548864E-2</v>
      </c>
      <c r="R8136">
        <v>0.1330441</v>
      </c>
      <c r="S8136" s="4">
        <v>1.7800149999999999</v>
      </c>
      <c r="T8136">
        <v>1.770543</v>
      </c>
      <c r="U8136" s="4">
        <v>1.645222</v>
      </c>
      <c r="V8136">
        <v>-1.6452329999999999</v>
      </c>
      <c r="W8136">
        <v>5.9087730000000001</v>
      </c>
      <c r="X8136" s="4">
        <v>99.565929999999994</v>
      </c>
      <c r="Y8136" s="4">
        <f t="shared" si="127"/>
        <v>99565.93</v>
      </c>
      <c r="Z8136">
        <v>0</v>
      </c>
      <c r="AA8136">
        <v>28.17032</v>
      </c>
      <c r="AB8136">
        <v>13.15</v>
      </c>
      <c r="AC8136">
        <v>-0.86281165402145599</v>
      </c>
      <c r="AD8136">
        <v>0</v>
      </c>
    </row>
    <row r="8137" spans="1:30" x14ac:dyDescent="0.25">
      <c r="A8137" s="2">
        <v>736669.95833333302</v>
      </c>
      <c r="B8137">
        <v>376655</v>
      </c>
      <c r="C8137">
        <v>23.44</v>
      </c>
      <c r="D8137" s="4">
        <v>25.195820000000001</v>
      </c>
      <c r="E8137">
        <v>24.51229</v>
      </c>
      <c r="F8137" s="4">
        <v>23.767389999999999</v>
      </c>
      <c r="G8137">
        <v>23.003399999999999</v>
      </c>
      <c r="H8137" s="4">
        <v>91.707359999999994</v>
      </c>
      <c r="I8137">
        <v>91.223680000000002</v>
      </c>
      <c r="J8137">
        <v>286.69049999999999</v>
      </c>
      <c r="K8137" s="4">
        <v>0</v>
      </c>
      <c r="L8137" s="3">
        <v>0</v>
      </c>
      <c r="M8137">
        <v>1.478788</v>
      </c>
      <c r="N8137">
        <v>0.17491799999999999</v>
      </c>
      <c r="O8137">
        <v>-0.16645460000000001</v>
      </c>
      <c r="P8137">
        <v>0.19086839999999999</v>
      </c>
      <c r="Q8137">
        <v>1.5325760000000001E-2</v>
      </c>
      <c r="R8137">
        <v>0.103301</v>
      </c>
      <c r="S8137" s="4">
        <v>1.4933970000000001</v>
      </c>
      <c r="T8137">
        <v>1.483536</v>
      </c>
      <c r="U8137" s="4">
        <v>6.566433</v>
      </c>
      <c r="V8137">
        <v>-6.5664369999999996</v>
      </c>
      <c r="W8137">
        <v>6.5819970000000003</v>
      </c>
      <c r="X8137" s="4">
        <v>99.54956</v>
      </c>
      <c r="Y8137" s="4">
        <f t="shared" si="127"/>
        <v>99549.56</v>
      </c>
      <c r="Z8137">
        <v>0</v>
      </c>
      <c r="AA8137">
        <v>28.15372</v>
      </c>
      <c r="AB8137">
        <v>13.17</v>
      </c>
      <c r="AC8137">
        <v>-0.95772027814971505</v>
      </c>
      <c r="AD8137">
        <v>0</v>
      </c>
    </row>
    <row r="8138" spans="1:30" x14ac:dyDescent="0.25">
      <c r="A8138" s="2">
        <v>736670</v>
      </c>
      <c r="B8138">
        <v>376715</v>
      </c>
      <c r="C8138">
        <v>22.48</v>
      </c>
      <c r="D8138" s="4">
        <v>24.278600000000001</v>
      </c>
      <c r="E8138">
        <v>23.799119999999998</v>
      </c>
      <c r="F8138" s="4">
        <v>23.193660000000001</v>
      </c>
      <c r="G8138">
        <v>22.736740000000001</v>
      </c>
      <c r="H8138" s="4">
        <v>93.577839999999995</v>
      </c>
      <c r="I8138">
        <v>93.685689999999994</v>
      </c>
      <c r="J8138">
        <v>426.43549999999999</v>
      </c>
      <c r="K8138" s="4">
        <v>0</v>
      </c>
      <c r="L8138" s="3">
        <v>0</v>
      </c>
      <c r="M8138">
        <v>0.77439020000000003</v>
      </c>
      <c r="N8138">
        <v>8.7124439999999997E-2</v>
      </c>
      <c r="O8138">
        <v>-0.66545829999999995</v>
      </c>
      <c r="P8138">
        <v>4.8151640000000002E-2</v>
      </c>
      <c r="Q8138">
        <v>9.1249999999999994E-3</v>
      </c>
      <c r="R8138">
        <v>5.0315220000000001E-2</v>
      </c>
      <c r="S8138" s="4">
        <v>1.021468</v>
      </c>
      <c r="T8138">
        <v>1.018904</v>
      </c>
      <c r="U8138" s="4">
        <v>40.638469999999998</v>
      </c>
      <c r="V8138">
        <v>-40.638489999999997</v>
      </c>
      <c r="W8138">
        <v>4.0578120000000002</v>
      </c>
      <c r="X8138" s="4">
        <v>99.538359999999997</v>
      </c>
      <c r="Y8138" s="4">
        <f t="shared" si="127"/>
        <v>99538.36</v>
      </c>
      <c r="Z8138">
        <v>0</v>
      </c>
      <c r="AA8138">
        <v>27.084430000000001</v>
      </c>
      <c r="AB8138">
        <v>13.2</v>
      </c>
      <c r="AC8138">
        <v>-0.99817523981585499</v>
      </c>
      <c r="AD8138">
        <v>0</v>
      </c>
    </row>
    <row r="8139" spans="1:30" x14ac:dyDescent="0.25">
      <c r="A8139" s="2">
        <v>736670.04166666698</v>
      </c>
      <c r="B8139">
        <v>376775</v>
      </c>
      <c r="C8139">
        <v>21.7</v>
      </c>
      <c r="D8139" s="4">
        <v>23.710640000000001</v>
      </c>
      <c r="E8139">
        <v>22.675920000000001</v>
      </c>
      <c r="F8139" s="4">
        <v>22.975300000000001</v>
      </c>
      <c r="G8139">
        <v>21.9389</v>
      </c>
      <c r="H8139" s="4">
        <v>95.555149999999998</v>
      </c>
      <c r="I8139">
        <v>95.514179999999996</v>
      </c>
      <c r="J8139">
        <v>413.07190000000003</v>
      </c>
      <c r="K8139" s="4">
        <v>0</v>
      </c>
      <c r="L8139" s="3">
        <v>0</v>
      </c>
      <c r="M8139">
        <v>0.56673490000000004</v>
      </c>
      <c r="N8139">
        <v>2.4890019999999999E-2</v>
      </c>
      <c r="O8139">
        <v>-0.48212880000000002</v>
      </c>
      <c r="P8139">
        <v>1.3751599999999999E-2</v>
      </c>
      <c r="Q8139">
        <v>7.8863639999999999E-3</v>
      </c>
      <c r="R8139">
        <v>9.5035069999999996E-3</v>
      </c>
      <c r="S8139" s="4">
        <v>0.74422929999999998</v>
      </c>
      <c r="T8139">
        <v>0.7439848</v>
      </c>
      <c r="U8139" s="4">
        <v>40.398769999999999</v>
      </c>
      <c r="V8139">
        <v>-40.398769999999999</v>
      </c>
      <c r="W8139">
        <v>1.468048</v>
      </c>
      <c r="X8139" s="4">
        <v>99.527479999999997</v>
      </c>
      <c r="Y8139" s="4">
        <f t="shared" si="127"/>
        <v>99527.48</v>
      </c>
      <c r="Z8139">
        <v>0</v>
      </c>
      <c r="AA8139">
        <v>26.891940000000002</v>
      </c>
      <c r="AB8139">
        <v>13.23</v>
      </c>
      <c r="AC8139">
        <v>-0.98142811947356701</v>
      </c>
      <c r="AD8139">
        <v>0</v>
      </c>
    </row>
    <row r="8140" spans="1:30" x14ac:dyDescent="0.25">
      <c r="A8140" s="2">
        <v>736670.08333333302</v>
      </c>
      <c r="B8140">
        <v>376835</v>
      </c>
      <c r="C8140">
        <v>21.02</v>
      </c>
      <c r="D8140" s="4">
        <v>20.991289999999999</v>
      </c>
      <c r="E8140">
        <v>20.599609999999998</v>
      </c>
      <c r="F8140" s="4">
        <v>20.475290000000001</v>
      </c>
      <c r="G8140">
        <v>20.021170000000001</v>
      </c>
      <c r="H8140" s="4">
        <v>96.747339999999994</v>
      </c>
      <c r="I8140">
        <v>96.39049</v>
      </c>
      <c r="J8140">
        <v>359.43979999999999</v>
      </c>
      <c r="K8140" s="4">
        <v>0</v>
      </c>
      <c r="L8140" s="3">
        <v>0</v>
      </c>
      <c r="M8140">
        <v>-1.129432</v>
      </c>
      <c r="N8140">
        <v>0.23255700000000001</v>
      </c>
      <c r="O8140">
        <v>-0.45300380000000001</v>
      </c>
      <c r="P8140">
        <v>0.2210143</v>
      </c>
      <c r="Q8140">
        <v>2.8231059999999999E-2</v>
      </c>
      <c r="R8140">
        <v>0.13870009999999999</v>
      </c>
      <c r="S8140" s="4">
        <v>1.2370380000000001</v>
      </c>
      <c r="T8140">
        <v>1.2246319999999999</v>
      </c>
      <c r="U8140" s="4">
        <v>158.14920000000001</v>
      </c>
      <c r="V8140">
        <v>-158.14920000000001</v>
      </c>
      <c r="W8140">
        <v>8.1118400000000008</v>
      </c>
      <c r="X8140" s="4">
        <v>99.532960000000003</v>
      </c>
      <c r="Y8140" s="4">
        <f t="shared" si="127"/>
        <v>99532.96</v>
      </c>
      <c r="Z8140">
        <v>0</v>
      </c>
      <c r="AA8140">
        <v>23.51979</v>
      </c>
      <c r="AB8140">
        <v>13.24</v>
      </c>
      <c r="AC8140">
        <v>-0.90862567150082796</v>
      </c>
      <c r="AD8140">
        <v>0</v>
      </c>
    </row>
    <row r="8141" spans="1:30" x14ac:dyDescent="0.25">
      <c r="A8141" s="2">
        <v>736670.125</v>
      </c>
      <c r="B8141">
        <v>376895</v>
      </c>
      <c r="C8141">
        <v>21.29</v>
      </c>
      <c r="D8141" s="4">
        <v>21.238</v>
      </c>
      <c r="E8141">
        <v>21.60539</v>
      </c>
      <c r="F8141" s="4">
        <v>20.854230000000001</v>
      </c>
      <c r="G8141">
        <v>21.050180000000001</v>
      </c>
      <c r="H8141" s="4">
        <v>97.568659999999994</v>
      </c>
      <c r="I8141">
        <v>96.553030000000007</v>
      </c>
      <c r="J8141">
        <v>313.21589999999998</v>
      </c>
      <c r="K8141" s="4">
        <v>0</v>
      </c>
      <c r="L8141" s="3">
        <v>0</v>
      </c>
      <c r="M8141">
        <v>-0.44833329999999999</v>
      </c>
      <c r="N8141">
        <v>4.7480210000000002E-2</v>
      </c>
      <c r="O8141">
        <v>-0.3068939</v>
      </c>
      <c r="P8141">
        <v>4.4961349999999997E-2</v>
      </c>
      <c r="Q8141">
        <v>4.5007579999999998E-2</v>
      </c>
      <c r="R8141">
        <v>3.8544450000000001E-2</v>
      </c>
      <c r="S8141" s="4">
        <v>0.5443557</v>
      </c>
      <c r="T8141">
        <v>0.54282339999999996</v>
      </c>
      <c r="U8141" s="4">
        <v>145.87430000000001</v>
      </c>
      <c r="V8141">
        <v>-145.87430000000001</v>
      </c>
      <c r="W8141">
        <v>4.2975890000000003</v>
      </c>
      <c r="X8141" s="4">
        <v>99.518420000000006</v>
      </c>
      <c r="Y8141" s="4">
        <f t="shared" si="127"/>
        <v>99518.420000000013</v>
      </c>
      <c r="Z8141">
        <v>0</v>
      </c>
      <c r="AA8141">
        <v>23.94049</v>
      </c>
      <c r="AB8141">
        <v>13.24</v>
      </c>
      <c r="AC8141">
        <v>-0.78473149766574501</v>
      </c>
      <c r="AD8141">
        <v>0</v>
      </c>
    </row>
    <row r="8142" spans="1:30" x14ac:dyDescent="0.25">
      <c r="A8142" s="2">
        <v>736670.16666666698</v>
      </c>
      <c r="B8142">
        <v>376955</v>
      </c>
      <c r="C8142">
        <v>22.13</v>
      </c>
      <c r="D8142" s="4">
        <v>22.49315</v>
      </c>
      <c r="E8142">
        <v>22.90333</v>
      </c>
      <c r="F8142" s="4">
        <v>22.24004</v>
      </c>
      <c r="G8142">
        <v>22.42651</v>
      </c>
      <c r="H8142" s="4">
        <v>98.368229999999997</v>
      </c>
      <c r="I8142">
        <v>97.046000000000006</v>
      </c>
      <c r="J8142">
        <v>357.43520000000001</v>
      </c>
      <c r="K8142" s="4">
        <v>0</v>
      </c>
      <c r="L8142" s="3">
        <v>0</v>
      </c>
      <c r="M8142">
        <v>-0.89525759999999999</v>
      </c>
      <c r="N8142">
        <v>0.19305410000000001</v>
      </c>
      <c r="O8142">
        <v>-0.15200379999999999</v>
      </c>
      <c r="P8142">
        <v>0.1698046</v>
      </c>
      <c r="Q8142">
        <v>2.0227270000000002E-3</v>
      </c>
      <c r="R8142">
        <v>0.1187703</v>
      </c>
      <c r="S8142" s="4">
        <v>0.92311600000000005</v>
      </c>
      <c r="T8142">
        <v>0.90994070000000005</v>
      </c>
      <c r="U8142" s="4">
        <v>170.65270000000001</v>
      </c>
      <c r="V8142">
        <v>-170.65270000000001</v>
      </c>
      <c r="W8142">
        <v>9.6769370000000006</v>
      </c>
      <c r="X8142" s="4">
        <v>99.509990000000002</v>
      </c>
      <c r="Y8142" s="4">
        <f t="shared" si="127"/>
        <v>99509.99</v>
      </c>
      <c r="Z8142">
        <v>0</v>
      </c>
      <c r="AA8142">
        <v>25.324739999999998</v>
      </c>
      <c r="AB8142">
        <v>13.22</v>
      </c>
      <c r="AC8142">
        <v>-0.61818799009853898</v>
      </c>
      <c r="AD8142">
        <v>0</v>
      </c>
    </row>
    <row r="8143" spans="1:30" x14ac:dyDescent="0.25">
      <c r="A8143" s="2">
        <v>736670.20833333302</v>
      </c>
      <c r="B8143">
        <v>377015</v>
      </c>
      <c r="C8143">
        <v>23.1</v>
      </c>
      <c r="D8143" s="4">
        <v>23.122509999999998</v>
      </c>
      <c r="E8143">
        <v>23.623059999999999</v>
      </c>
      <c r="F8143" s="4">
        <v>23.040479999999999</v>
      </c>
      <c r="G8143">
        <v>23.259740000000001</v>
      </c>
      <c r="H8143" s="4">
        <v>99.398669999999996</v>
      </c>
      <c r="I8143">
        <v>97.729479999999995</v>
      </c>
      <c r="J8143">
        <v>387.14519999999999</v>
      </c>
      <c r="K8143" s="4">
        <v>0</v>
      </c>
      <c r="L8143" s="3">
        <v>0</v>
      </c>
      <c r="M8143">
        <v>-0.63425759999999998</v>
      </c>
      <c r="N8143">
        <v>0.1604611</v>
      </c>
      <c r="O8143">
        <v>0.1471326</v>
      </c>
      <c r="P8143">
        <v>0.23822679999999999</v>
      </c>
      <c r="Q8143">
        <v>0.18968560000000001</v>
      </c>
      <c r="R8143">
        <v>0.11670899999999999</v>
      </c>
      <c r="S8143" s="4">
        <v>0.69289330000000005</v>
      </c>
      <c r="T8143">
        <v>0.65696619999999994</v>
      </c>
      <c r="U8143" s="4">
        <v>192.64429999999999</v>
      </c>
      <c r="V8143">
        <v>167.35570000000001</v>
      </c>
      <c r="W8143">
        <v>18.444320000000001</v>
      </c>
      <c r="X8143" s="4">
        <v>99.536259999999999</v>
      </c>
      <c r="Y8143" s="4">
        <f t="shared" si="127"/>
        <v>99536.26</v>
      </c>
      <c r="Z8143">
        <v>0</v>
      </c>
      <c r="AA8143">
        <v>26.307659999999998</v>
      </c>
      <c r="AB8143">
        <v>13.2</v>
      </c>
      <c r="AC8143">
        <v>-0.42034148962975498</v>
      </c>
      <c r="AD8143">
        <v>0</v>
      </c>
    </row>
    <row r="8144" spans="1:30" x14ac:dyDescent="0.25">
      <c r="A8144" s="2">
        <v>736670.25</v>
      </c>
      <c r="B8144">
        <v>377075</v>
      </c>
      <c r="C8144">
        <v>23.25</v>
      </c>
      <c r="D8144" s="4">
        <v>22.346329999999998</v>
      </c>
      <c r="E8144">
        <v>22.85061</v>
      </c>
      <c r="F8144" s="4">
        <v>22.25732</v>
      </c>
      <c r="G8144">
        <v>22.53227</v>
      </c>
      <c r="H8144" s="4">
        <v>99.356089999999995</v>
      </c>
      <c r="I8144">
        <v>97.984250000000003</v>
      </c>
      <c r="J8144">
        <v>293.98759999999999</v>
      </c>
      <c r="K8144" s="4">
        <v>0</v>
      </c>
      <c r="L8144" s="3">
        <v>0</v>
      </c>
      <c r="M8144">
        <v>-1.476216</v>
      </c>
      <c r="N8144">
        <v>0.25143019999999999</v>
      </c>
      <c r="O8144">
        <v>-0.96265529999999999</v>
      </c>
      <c r="P8144">
        <v>0.19881770000000001</v>
      </c>
      <c r="Q8144">
        <v>0.13377649999999999</v>
      </c>
      <c r="R8144">
        <v>0.174257</v>
      </c>
      <c r="S8144" s="4">
        <v>1.774764</v>
      </c>
      <c r="T8144">
        <v>1.762324</v>
      </c>
      <c r="U8144" s="4">
        <v>146.48490000000001</v>
      </c>
      <c r="V8144">
        <v>-146.48490000000001</v>
      </c>
      <c r="W8144">
        <v>6.7815459999999996</v>
      </c>
      <c r="X8144" s="4">
        <v>99.544569999999993</v>
      </c>
      <c r="Y8144" s="4">
        <f t="shared" si="127"/>
        <v>99544.569999999992</v>
      </c>
      <c r="Z8144">
        <v>0</v>
      </c>
      <c r="AA8144">
        <v>25.381830000000001</v>
      </c>
      <c r="AB8144">
        <v>13.2</v>
      </c>
      <c r="AC8144">
        <v>-0.20466974675414501</v>
      </c>
      <c r="AD8144">
        <v>0</v>
      </c>
    </row>
    <row r="8145" spans="1:30" x14ac:dyDescent="0.25">
      <c r="A8145" s="2">
        <v>736670.29166666698</v>
      </c>
      <c r="B8145">
        <v>377135</v>
      </c>
      <c r="C8145">
        <v>23.01</v>
      </c>
      <c r="D8145" s="4">
        <v>21.942499999999999</v>
      </c>
      <c r="E8145">
        <v>22.438330000000001</v>
      </c>
      <c r="F8145" s="4">
        <v>21.804079999999999</v>
      </c>
      <c r="G8145">
        <v>22.112349999999999</v>
      </c>
      <c r="H8145" s="4">
        <v>99.055000000000007</v>
      </c>
      <c r="I8145">
        <v>97.932860000000005</v>
      </c>
      <c r="J8145">
        <v>270.68</v>
      </c>
      <c r="K8145" s="4">
        <v>3.4470480000000001</v>
      </c>
      <c r="L8145" s="3">
        <v>0</v>
      </c>
      <c r="M8145">
        <v>-1.0094240000000001</v>
      </c>
      <c r="N8145">
        <v>0.1868746</v>
      </c>
      <c r="O8145">
        <v>-0.2692235</v>
      </c>
      <c r="P8145">
        <v>0.1901352</v>
      </c>
      <c r="Q8145">
        <v>5.3795460000000003E-2</v>
      </c>
      <c r="R8145">
        <v>0.1036547</v>
      </c>
      <c r="S8145" s="4">
        <v>1.064276</v>
      </c>
      <c r="T8145">
        <v>1.0494300000000001</v>
      </c>
      <c r="U8145" s="4">
        <v>165.11279999999999</v>
      </c>
      <c r="V8145">
        <v>-165.11279999999999</v>
      </c>
      <c r="W8145">
        <v>9.5666910000000005</v>
      </c>
      <c r="X8145" s="4">
        <v>99.551249999999996</v>
      </c>
      <c r="Y8145" s="4">
        <f t="shared" si="127"/>
        <v>99551.25</v>
      </c>
      <c r="Z8145">
        <v>0</v>
      </c>
      <c r="AA8145">
        <v>25.634979999999999</v>
      </c>
      <c r="AB8145">
        <v>13.2</v>
      </c>
      <c r="AC8145">
        <v>2.0797486692248301E-2</v>
      </c>
      <c r="AD8145">
        <v>0</v>
      </c>
    </row>
    <row r="8146" spans="1:30" x14ac:dyDescent="0.25">
      <c r="A8146" s="2">
        <v>736670.33333333302</v>
      </c>
      <c r="B8146">
        <v>377195</v>
      </c>
      <c r="C8146">
        <v>23.32</v>
      </c>
      <c r="D8146" s="4">
        <v>21.955680000000001</v>
      </c>
      <c r="E8146">
        <v>22.567419999999998</v>
      </c>
      <c r="F8146" s="4">
        <v>21.698720000000002</v>
      </c>
      <c r="G8146">
        <v>22.074269999999999</v>
      </c>
      <c r="H8146" s="4">
        <v>98.340280000000007</v>
      </c>
      <c r="I8146">
        <v>96.942419999999998</v>
      </c>
      <c r="J8146">
        <v>272.52699999999999</v>
      </c>
      <c r="K8146" s="4">
        <v>59.754179999999998</v>
      </c>
      <c r="L8146" s="3">
        <v>0</v>
      </c>
      <c r="M8146">
        <v>-2.164981</v>
      </c>
      <c r="N8146">
        <v>0.24464830000000001</v>
      </c>
      <c r="O8146">
        <v>-0.64035220000000004</v>
      </c>
      <c r="P8146">
        <v>0.21150269999999999</v>
      </c>
      <c r="Q8146">
        <v>-6.2405299999999997E-2</v>
      </c>
      <c r="R8146">
        <v>0.14534349999999999</v>
      </c>
      <c r="S8146" s="4">
        <v>2.2552910000000002</v>
      </c>
      <c r="T8146">
        <v>2.2467709999999999</v>
      </c>
      <c r="U8146" s="4">
        <v>163.57249999999999</v>
      </c>
      <c r="V8146">
        <v>-163.57249999999999</v>
      </c>
      <c r="W8146">
        <v>4.9784129999999998</v>
      </c>
      <c r="X8146" s="4">
        <v>99.627489999999995</v>
      </c>
      <c r="Y8146" s="4">
        <f t="shared" si="127"/>
        <v>99627.489999999991</v>
      </c>
      <c r="Z8146">
        <v>0</v>
      </c>
      <c r="AA8146">
        <v>25.57011</v>
      </c>
      <c r="AB8146">
        <v>13.19</v>
      </c>
      <c r="AC8146">
        <v>0.22238935688415401</v>
      </c>
      <c r="AD8146">
        <v>0</v>
      </c>
    </row>
    <row r="8147" spans="1:30" x14ac:dyDescent="0.25">
      <c r="A8147" s="2">
        <v>736670.375</v>
      </c>
      <c r="B8147">
        <v>377255</v>
      </c>
      <c r="C8147">
        <v>24.87</v>
      </c>
      <c r="D8147" s="4">
        <v>22.895150000000001</v>
      </c>
      <c r="E8147">
        <v>24.171209999999999</v>
      </c>
      <c r="F8147" s="4">
        <v>22.331769999999999</v>
      </c>
      <c r="G8147">
        <v>22.93197</v>
      </c>
      <c r="H8147" s="4">
        <v>96.535390000000007</v>
      </c>
      <c r="I8147">
        <v>92.705119999999994</v>
      </c>
      <c r="J8147">
        <v>274.14120000000003</v>
      </c>
      <c r="K8147" s="4">
        <v>142.5651</v>
      </c>
      <c r="L8147" s="3">
        <v>0</v>
      </c>
      <c r="M8147">
        <v>-0.77535229999999999</v>
      </c>
      <c r="N8147">
        <v>0.20789340000000001</v>
      </c>
      <c r="O8147">
        <v>-5.6905299999999999E-2</v>
      </c>
      <c r="P8147">
        <v>0.20153460000000001</v>
      </c>
      <c r="Q8147">
        <v>-5.6859850000000003E-2</v>
      </c>
      <c r="R8147">
        <v>0.15572559999999999</v>
      </c>
      <c r="S8147" s="4">
        <v>0.79556360000000004</v>
      </c>
      <c r="T8147">
        <v>0.77497419999999995</v>
      </c>
      <c r="U8147" s="4">
        <v>175.732</v>
      </c>
      <c r="V8147">
        <v>-175.732</v>
      </c>
      <c r="W8147">
        <v>13.030749999999999</v>
      </c>
      <c r="X8147" s="4">
        <v>99.67107</v>
      </c>
      <c r="Y8147" s="4">
        <f t="shared" si="127"/>
        <v>99671.07</v>
      </c>
      <c r="Z8147">
        <v>0</v>
      </c>
      <c r="AA8147">
        <v>25.743980000000001</v>
      </c>
      <c r="AB8147">
        <v>13.16</v>
      </c>
      <c r="AC8147">
        <v>0.402939575361077</v>
      </c>
      <c r="AD8147">
        <v>0</v>
      </c>
    </row>
    <row r="8148" spans="1:30" x14ac:dyDescent="0.25">
      <c r="A8148" s="2">
        <v>736670.41666666698</v>
      </c>
      <c r="B8148">
        <v>377315</v>
      </c>
      <c r="C8148">
        <v>27.34</v>
      </c>
      <c r="D8148" s="4">
        <v>23.890560000000001</v>
      </c>
      <c r="E8148">
        <v>25.289729999999999</v>
      </c>
      <c r="F8148" s="4">
        <v>22.33681</v>
      </c>
      <c r="G8148">
        <v>22.620439999999999</v>
      </c>
      <c r="H8148" s="4">
        <v>90.935040000000001</v>
      </c>
      <c r="I8148">
        <v>85.090900000000005</v>
      </c>
      <c r="J8148">
        <v>273.45760000000001</v>
      </c>
      <c r="K8148" s="4">
        <v>244.4331</v>
      </c>
      <c r="L8148" s="3">
        <v>0</v>
      </c>
      <c r="M8148">
        <v>-1.7243109999999999</v>
      </c>
      <c r="N8148">
        <v>0.43098900000000001</v>
      </c>
      <c r="O8148">
        <v>-0.50339780000000001</v>
      </c>
      <c r="P8148">
        <v>0.2895317</v>
      </c>
      <c r="Q8148">
        <v>4.1034090000000002E-2</v>
      </c>
      <c r="R8148">
        <v>0.2139752</v>
      </c>
      <c r="S8148" s="4">
        <v>1.8156890000000001</v>
      </c>
      <c r="T8148">
        <v>1.801785</v>
      </c>
      <c r="U8148" s="4">
        <v>163.23159999999999</v>
      </c>
      <c r="V8148">
        <v>-163.23159999999999</v>
      </c>
      <c r="W8148">
        <v>7.0882300000000003</v>
      </c>
      <c r="X8148" s="4">
        <v>99.686610000000002</v>
      </c>
      <c r="Y8148" s="4">
        <f t="shared" si="127"/>
        <v>99686.61</v>
      </c>
      <c r="Z8148">
        <v>0</v>
      </c>
      <c r="AA8148">
        <v>26.045169999999999</v>
      </c>
      <c r="AB8148">
        <v>13.13</v>
      </c>
      <c r="AC8148">
        <v>0.54565821741881704</v>
      </c>
      <c r="AD8148">
        <v>0</v>
      </c>
    </row>
    <row r="8149" spans="1:30" x14ac:dyDescent="0.25">
      <c r="A8149" s="2">
        <v>736670.45833333302</v>
      </c>
      <c r="B8149">
        <v>377375</v>
      </c>
      <c r="C8149">
        <v>30.11</v>
      </c>
      <c r="D8149" s="4">
        <v>25.522010000000002</v>
      </c>
      <c r="E8149">
        <v>27.13523</v>
      </c>
      <c r="F8149" s="4">
        <v>22.201129999999999</v>
      </c>
      <c r="G8149">
        <v>22.429269999999999</v>
      </c>
      <c r="H8149" s="4">
        <v>81.790189999999996</v>
      </c>
      <c r="I8149">
        <v>75.422799999999995</v>
      </c>
      <c r="J8149">
        <v>272.09030000000001</v>
      </c>
      <c r="K8149" s="4">
        <v>362.65589999999997</v>
      </c>
      <c r="L8149" s="3">
        <v>0</v>
      </c>
      <c r="M8149">
        <v>-2.1957960000000001</v>
      </c>
      <c r="N8149">
        <v>0.76930739999999997</v>
      </c>
      <c r="O8149">
        <v>-0.55517050000000001</v>
      </c>
      <c r="P8149">
        <v>0.61971180000000003</v>
      </c>
      <c r="Q8149">
        <v>0.1161402</v>
      </c>
      <c r="R8149">
        <v>0.43932660000000001</v>
      </c>
      <c r="S8149" s="4">
        <v>2.3732690000000001</v>
      </c>
      <c r="T8149">
        <v>2.2817470000000002</v>
      </c>
      <c r="U8149" s="4">
        <v>165.76169999999999</v>
      </c>
      <c r="V8149">
        <v>-165.76169999999999</v>
      </c>
      <c r="W8149">
        <v>15.90648</v>
      </c>
      <c r="X8149" s="4">
        <v>99.650019999999998</v>
      </c>
      <c r="Y8149" s="4">
        <f t="shared" si="127"/>
        <v>99650.02</v>
      </c>
      <c r="Z8149">
        <v>0</v>
      </c>
      <c r="AA8149">
        <v>26.318390000000001</v>
      </c>
      <c r="AB8149">
        <v>13.08</v>
      </c>
      <c r="AC8149">
        <v>0.64054895970967096</v>
      </c>
      <c r="AD8149">
        <v>0</v>
      </c>
    </row>
    <row r="8150" spans="1:30" x14ac:dyDescent="0.25">
      <c r="A8150" s="2">
        <v>736670.5</v>
      </c>
      <c r="B8150">
        <v>377435</v>
      </c>
      <c r="C8150">
        <v>32.67</v>
      </c>
      <c r="D8150" s="4">
        <v>27.418479999999999</v>
      </c>
      <c r="E8150">
        <v>28.458320000000001</v>
      </c>
      <c r="F8150" s="4">
        <v>21.101369999999999</v>
      </c>
      <c r="G8150">
        <v>21.030919999999998</v>
      </c>
      <c r="H8150" s="4">
        <v>68.398269999999997</v>
      </c>
      <c r="I8150">
        <v>64.099050000000005</v>
      </c>
      <c r="J8150">
        <v>269.56290000000001</v>
      </c>
      <c r="K8150" s="4">
        <v>402.43430000000001</v>
      </c>
      <c r="L8150" s="3">
        <v>0</v>
      </c>
      <c r="M8150">
        <v>-1.07636</v>
      </c>
      <c r="N8150">
        <v>0.55440500000000004</v>
      </c>
      <c r="O8150">
        <v>0.41961359999999998</v>
      </c>
      <c r="P8150">
        <v>0.6459954</v>
      </c>
      <c r="Q8150">
        <v>0.28023110000000001</v>
      </c>
      <c r="R8150">
        <v>0.51297409999999999</v>
      </c>
      <c r="S8150" s="4">
        <v>1.2727790000000001</v>
      </c>
      <c r="T8150">
        <v>1.1389959999999999</v>
      </c>
      <c r="U8150" s="4">
        <v>201.1206</v>
      </c>
      <c r="V8150">
        <v>158.8794</v>
      </c>
      <c r="W8150">
        <v>26.260829999999999</v>
      </c>
      <c r="X8150" s="4">
        <v>99.588359999999994</v>
      </c>
      <c r="Y8150" s="4">
        <f t="shared" si="127"/>
        <v>99588.36</v>
      </c>
      <c r="Z8150">
        <v>0</v>
      </c>
      <c r="AA8150">
        <v>28.22842</v>
      </c>
      <c r="AB8150">
        <v>13.04</v>
      </c>
      <c r="AC8150">
        <v>0.68108778781369295</v>
      </c>
      <c r="AD8150">
        <v>0</v>
      </c>
    </row>
    <row r="8151" spans="1:30" x14ac:dyDescent="0.25">
      <c r="A8151" s="2">
        <v>736670.54166666698</v>
      </c>
      <c r="B8151">
        <v>377495</v>
      </c>
      <c r="C8151">
        <v>34.81</v>
      </c>
      <c r="D8151" s="4">
        <v>29.297239999999999</v>
      </c>
      <c r="E8151">
        <v>31.063569999999999</v>
      </c>
      <c r="F8151" s="4">
        <v>19.972619999999999</v>
      </c>
      <c r="G8151">
        <v>20.173539999999999</v>
      </c>
      <c r="H8151" s="4">
        <v>57.201729999999998</v>
      </c>
      <c r="I8151">
        <v>52.34019</v>
      </c>
      <c r="J8151">
        <v>267.983</v>
      </c>
      <c r="K8151" s="4">
        <v>394.9255</v>
      </c>
      <c r="L8151" s="3">
        <v>0</v>
      </c>
      <c r="M8151">
        <v>-0.71450760000000002</v>
      </c>
      <c r="N8151">
        <v>0.25187359999999998</v>
      </c>
      <c r="O8151">
        <v>0.38189010000000001</v>
      </c>
      <c r="P8151">
        <v>0.3979144</v>
      </c>
      <c r="Q8151">
        <v>-0.2324242</v>
      </c>
      <c r="R8151">
        <v>0.21966169999999999</v>
      </c>
      <c r="S8151" s="4">
        <v>0.87320830000000005</v>
      </c>
      <c r="T8151">
        <v>0.81562179999999995</v>
      </c>
      <c r="U8151" s="4">
        <v>206.8545</v>
      </c>
      <c r="V8151">
        <v>153.1455</v>
      </c>
      <c r="W8151">
        <v>20.801100000000002</v>
      </c>
      <c r="X8151" s="4">
        <v>99.504429999999999</v>
      </c>
      <c r="Y8151" s="4">
        <f t="shared" si="127"/>
        <v>99504.43</v>
      </c>
      <c r="Z8151">
        <v>0</v>
      </c>
      <c r="AA8151">
        <v>29.650580000000001</v>
      </c>
      <c r="AB8151">
        <v>13.01</v>
      </c>
      <c r="AC8151">
        <v>0.66449899775283106</v>
      </c>
      <c r="AD8151">
        <v>0</v>
      </c>
    </row>
    <row r="8152" spans="1:30" x14ac:dyDescent="0.25">
      <c r="A8152" s="2">
        <v>736670.58333333302</v>
      </c>
      <c r="B8152">
        <v>377555</v>
      </c>
      <c r="C8152">
        <v>35.96</v>
      </c>
      <c r="D8152" s="4">
        <v>28.862349999999999</v>
      </c>
      <c r="E8152">
        <v>31.327210000000001</v>
      </c>
      <c r="F8152" s="4">
        <v>21.712209999999999</v>
      </c>
      <c r="G8152">
        <v>21.942769999999999</v>
      </c>
      <c r="H8152" s="4">
        <v>65.282660000000007</v>
      </c>
      <c r="I8152">
        <v>57.480820000000001</v>
      </c>
      <c r="J8152">
        <v>268.66419999999999</v>
      </c>
      <c r="K8152" s="4">
        <v>327.42619999999999</v>
      </c>
      <c r="L8152" s="3">
        <v>0</v>
      </c>
      <c r="M8152">
        <v>1.54175</v>
      </c>
      <c r="N8152">
        <v>0.60116670000000005</v>
      </c>
      <c r="O8152">
        <v>1.933235</v>
      </c>
      <c r="P8152">
        <v>0.50927529999999999</v>
      </c>
      <c r="Q8152">
        <v>2.7992429999999999E-2</v>
      </c>
      <c r="R8152">
        <v>0.30265170000000002</v>
      </c>
      <c r="S8152" s="4">
        <v>2.4903789999999999</v>
      </c>
      <c r="T8152">
        <v>2.4658929999999999</v>
      </c>
      <c r="U8152" s="4">
        <v>308.49650000000003</v>
      </c>
      <c r="V8152">
        <v>51.503459999999997</v>
      </c>
      <c r="W8152">
        <v>8.031682</v>
      </c>
      <c r="X8152" s="4">
        <v>99.434880000000007</v>
      </c>
      <c r="Y8152" s="4">
        <f t="shared" si="127"/>
        <v>99434.880000000005</v>
      </c>
      <c r="Z8152">
        <v>0</v>
      </c>
      <c r="AA8152">
        <v>30.772970000000001</v>
      </c>
      <c r="AB8152">
        <v>12.99</v>
      </c>
      <c r="AC8152">
        <v>0.59192043996232502</v>
      </c>
      <c r="AD8152">
        <v>0</v>
      </c>
    </row>
    <row r="8153" spans="1:30" x14ac:dyDescent="0.25">
      <c r="A8153" s="2">
        <v>736670.625</v>
      </c>
      <c r="B8153">
        <v>377615</v>
      </c>
      <c r="C8153">
        <v>35.479999999999997</v>
      </c>
      <c r="D8153" s="4">
        <v>28.481729999999999</v>
      </c>
      <c r="E8153">
        <v>30.38148</v>
      </c>
      <c r="F8153" s="4">
        <v>22.705590000000001</v>
      </c>
      <c r="G8153">
        <v>22.856950000000001</v>
      </c>
      <c r="H8153" s="4">
        <v>70.909700000000001</v>
      </c>
      <c r="I8153">
        <v>64.133740000000003</v>
      </c>
      <c r="J8153">
        <v>269.35160000000002</v>
      </c>
      <c r="K8153" s="4">
        <v>253.39179999999999</v>
      </c>
      <c r="L8153" s="3">
        <v>0</v>
      </c>
      <c r="M8153">
        <v>1.7169049999999999</v>
      </c>
      <c r="N8153">
        <v>0.54865010000000003</v>
      </c>
      <c r="O8153">
        <v>1.0733299999999999</v>
      </c>
      <c r="P8153">
        <v>0.88864589999999999</v>
      </c>
      <c r="Q8153">
        <v>0.23826890000000001</v>
      </c>
      <c r="R8153">
        <v>0.4043852</v>
      </c>
      <c r="S8153" s="4">
        <v>2.1707239999999999</v>
      </c>
      <c r="T8153">
        <v>2.025601</v>
      </c>
      <c r="U8153" s="4">
        <v>327.83960000000002</v>
      </c>
      <c r="V8153">
        <v>32.160359999999997</v>
      </c>
      <c r="W8153">
        <v>20.943570000000001</v>
      </c>
      <c r="X8153" s="4">
        <v>99.415040000000005</v>
      </c>
      <c r="Y8153" s="4">
        <f t="shared" si="127"/>
        <v>99415.040000000008</v>
      </c>
      <c r="Z8153">
        <v>0</v>
      </c>
      <c r="AA8153">
        <v>30.634419999999999</v>
      </c>
      <c r="AB8153">
        <v>12.99</v>
      </c>
      <c r="AC8153">
        <v>0.46833374224949798</v>
      </c>
      <c r="AD8153">
        <v>0</v>
      </c>
    </row>
    <row r="8154" spans="1:30" x14ac:dyDescent="0.25">
      <c r="A8154" s="2">
        <v>736670.66666666698</v>
      </c>
      <c r="B8154">
        <v>377675</v>
      </c>
      <c r="C8154">
        <v>33.619999999999997</v>
      </c>
      <c r="D8154" s="4">
        <v>27.73236</v>
      </c>
      <c r="E8154">
        <v>29.334389999999999</v>
      </c>
      <c r="F8154" s="4">
        <v>23.00834</v>
      </c>
      <c r="G8154">
        <v>23.00347</v>
      </c>
      <c r="H8154" s="4">
        <v>75.442130000000006</v>
      </c>
      <c r="I8154">
        <v>68.717920000000007</v>
      </c>
      <c r="J8154">
        <v>270.03930000000003</v>
      </c>
      <c r="K8154" s="4">
        <v>144.85130000000001</v>
      </c>
      <c r="L8154" s="3">
        <v>0</v>
      </c>
      <c r="M8154">
        <v>3.113496</v>
      </c>
      <c r="N8154">
        <v>0.65579019999999999</v>
      </c>
      <c r="O8154">
        <v>-9.6401530000000003E-3</v>
      </c>
      <c r="P8154">
        <v>0.51799600000000001</v>
      </c>
      <c r="Q8154">
        <v>0.2589166</v>
      </c>
      <c r="R8154">
        <v>0.43118479999999998</v>
      </c>
      <c r="S8154" s="4">
        <v>3.181152</v>
      </c>
      <c r="T8154">
        <v>3.134477</v>
      </c>
      <c r="U8154" s="4">
        <v>359.57679999999999</v>
      </c>
      <c r="V8154">
        <v>0.4232436</v>
      </c>
      <c r="W8154">
        <v>9.8114840000000001</v>
      </c>
      <c r="X8154" s="4">
        <v>99.404139999999998</v>
      </c>
      <c r="Y8154" s="4">
        <f t="shared" si="127"/>
        <v>99404.14</v>
      </c>
      <c r="Z8154">
        <v>0</v>
      </c>
      <c r="AA8154">
        <v>29.86599</v>
      </c>
      <c r="AB8154">
        <v>13.01</v>
      </c>
      <c r="AC8154">
        <v>0.30229552727391601</v>
      </c>
      <c r="AD8154">
        <v>0</v>
      </c>
    </row>
    <row r="8155" spans="1:30" x14ac:dyDescent="0.25">
      <c r="A8155" s="2">
        <v>736670.70833333302</v>
      </c>
      <c r="B8155">
        <v>377735</v>
      </c>
      <c r="C8155">
        <v>31.02</v>
      </c>
      <c r="D8155" s="4">
        <v>26.50639</v>
      </c>
      <c r="E8155">
        <v>27.320889999999999</v>
      </c>
      <c r="F8155" s="4">
        <v>23.011320000000001</v>
      </c>
      <c r="G8155">
        <v>23.011320000000001</v>
      </c>
      <c r="H8155" s="4">
        <v>81.072599999999994</v>
      </c>
      <c r="I8155">
        <v>77.286969999999997</v>
      </c>
      <c r="J8155">
        <v>270.1429</v>
      </c>
      <c r="K8155" s="4">
        <v>35.499499999999998</v>
      </c>
      <c r="L8155" s="3">
        <v>0</v>
      </c>
      <c r="M8155">
        <v>3.6189619999999998</v>
      </c>
      <c r="N8155">
        <v>0.83807980000000004</v>
      </c>
      <c r="O8155">
        <v>-0.33968179999999998</v>
      </c>
      <c r="P8155">
        <v>0.44350729999999999</v>
      </c>
      <c r="Q8155">
        <v>0.174125</v>
      </c>
      <c r="R8155">
        <v>0.422653</v>
      </c>
      <c r="S8155" s="4">
        <v>3.6818170000000001</v>
      </c>
      <c r="T8155">
        <v>3.6509499999999999</v>
      </c>
      <c r="U8155" s="4">
        <v>5.2493239999999997</v>
      </c>
      <c r="V8155">
        <v>-5.2493290000000004</v>
      </c>
      <c r="W8155">
        <v>7.4164570000000003</v>
      </c>
      <c r="X8155" s="4">
        <v>99.427009999999996</v>
      </c>
      <c r="Y8155" s="4">
        <f t="shared" si="127"/>
        <v>99427.01</v>
      </c>
      <c r="Z8155">
        <v>0</v>
      </c>
      <c r="AA8155">
        <v>28.80472</v>
      </c>
      <c r="AB8155">
        <v>13.04</v>
      </c>
      <c r="AC8155">
        <v>0.106118583793007</v>
      </c>
      <c r="AD8155">
        <v>0</v>
      </c>
    </row>
    <row r="8156" spans="1:30" x14ac:dyDescent="0.25">
      <c r="A8156" s="2">
        <v>736670.75</v>
      </c>
      <c r="B8156">
        <v>377795</v>
      </c>
      <c r="C8156">
        <v>27.56</v>
      </c>
      <c r="D8156" s="4">
        <v>25.716080000000002</v>
      </c>
      <c r="E8156">
        <v>25.993359999999999</v>
      </c>
      <c r="F8156" s="4">
        <v>22.561920000000001</v>
      </c>
      <c r="G8156">
        <v>22.628990000000002</v>
      </c>
      <c r="H8156" s="4">
        <v>82.666709999999995</v>
      </c>
      <c r="I8156">
        <v>81.654539999999997</v>
      </c>
      <c r="J8156">
        <v>269.35570000000001</v>
      </c>
      <c r="K8156" s="4">
        <v>0</v>
      </c>
      <c r="L8156" s="3">
        <v>0</v>
      </c>
      <c r="M8156">
        <v>1.8663860000000001</v>
      </c>
      <c r="N8156">
        <v>0.45708330000000003</v>
      </c>
      <c r="O8156">
        <v>0.46411370000000002</v>
      </c>
      <c r="P8156">
        <v>0.34029029999999999</v>
      </c>
      <c r="Q8156">
        <v>0.12741669999999999</v>
      </c>
      <c r="R8156">
        <v>0.43245210000000001</v>
      </c>
      <c r="S8156" s="4">
        <v>1.9703539999999999</v>
      </c>
      <c r="T8156">
        <v>1.9335279999999999</v>
      </c>
      <c r="U8156" s="4">
        <v>346.86880000000002</v>
      </c>
      <c r="V8156">
        <v>13.131209999999999</v>
      </c>
      <c r="W8156">
        <v>11.07357</v>
      </c>
      <c r="X8156" s="4">
        <v>99.472660000000005</v>
      </c>
      <c r="Y8156" s="4">
        <f t="shared" si="127"/>
        <v>99472.66</v>
      </c>
      <c r="Z8156">
        <v>0</v>
      </c>
      <c r="AA8156">
        <v>28.244389999999999</v>
      </c>
      <c r="AB8156">
        <v>13.09</v>
      </c>
      <c r="AC8156">
        <v>-0.111939008899089</v>
      </c>
      <c r="AD8156">
        <v>0</v>
      </c>
    </row>
    <row r="8157" spans="1:30" x14ac:dyDescent="0.25">
      <c r="A8157" s="2">
        <v>736670.79166666698</v>
      </c>
      <c r="B8157">
        <v>377855</v>
      </c>
      <c r="C8157">
        <v>25.76</v>
      </c>
      <c r="D8157" s="4">
        <v>25.458580000000001</v>
      </c>
      <c r="E8157">
        <v>25.609590000000001</v>
      </c>
      <c r="F8157" s="4">
        <v>22.805389999999999</v>
      </c>
      <c r="G8157">
        <v>22.830749999999998</v>
      </c>
      <c r="H8157" s="4">
        <v>85.200689999999994</v>
      </c>
      <c r="I8157">
        <v>84.561000000000007</v>
      </c>
      <c r="J8157">
        <v>267.19080000000002</v>
      </c>
      <c r="K8157" s="4">
        <v>0</v>
      </c>
      <c r="L8157" s="3">
        <v>0</v>
      </c>
      <c r="M8157">
        <v>2.1441210000000002</v>
      </c>
      <c r="N8157">
        <v>0.24987239999999999</v>
      </c>
      <c r="O8157">
        <v>0.32759090000000002</v>
      </c>
      <c r="P8157">
        <v>0.33281820000000001</v>
      </c>
      <c r="Q8157">
        <v>-9.5178029999999997E-2</v>
      </c>
      <c r="R8157">
        <v>0.2217615</v>
      </c>
      <c r="S8157" s="4">
        <v>2.1903679999999999</v>
      </c>
      <c r="T8157">
        <v>2.1638790000000001</v>
      </c>
      <c r="U8157" s="4">
        <v>351.4556</v>
      </c>
      <c r="V8157">
        <v>8.5443990000000003</v>
      </c>
      <c r="W8157">
        <v>8.9075349999999993</v>
      </c>
      <c r="X8157" s="4">
        <v>99.526700000000005</v>
      </c>
      <c r="Y8157" s="4">
        <f t="shared" si="127"/>
        <v>99526.700000000012</v>
      </c>
      <c r="Z8157">
        <v>0</v>
      </c>
      <c r="AA8157">
        <v>28.10981</v>
      </c>
      <c r="AB8157">
        <v>13.12</v>
      </c>
      <c r="AC8157">
        <v>-0.33072955980736801</v>
      </c>
      <c r="AD8157">
        <v>0</v>
      </c>
    </row>
    <row r="8158" spans="1:30" x14ac:dyDescent="0.25">
      <c r="A8158" s="2">
        <v>736670.83333333302</v>
      </c>
      <c r="B8158">
        <v>377915</v>
      </c>
      <c r="C8158">
        <v>24.73</v>
      </c>
      <c r="D8158" s="4">
        <v>25.27017</v>
      </c>
      <c r="E8158">
        <v>25.360679999999999</v>
      </c>
      <c r="F8158" s="4">
        <v>22.96518</v>
      </c>
      <c r="G8158">
        <v>22.999089999999999</v>
      </c>
      <c r="H8158" s="4">
        <v>86.985309999999998</v>
      </c>
      <c r="I8158">
        <v>86.699950000000001</v>
      </c>
      <c r="J8158">
        <v>262.36900000000003</v>
      </c>
      <c r="K8158" s="4">
        <v>0</v>
      </c>
      <c r="L8158" s="3">
        <v>0</v>
      </c>
      <c r="M8158">
        <v>1.627902</v>
      </c>
      <c r="N8158">
        <v>0.19926240000000001</v>
      </c>
      <c r="O8158">
        <v>0.3999394</v>
      </c>
      <c r="P8158">
        <v>0.2534959</v>
      </c>
      <c r="Q8158">
        <v>7.7121209999999997E-3</v>
      </c>
      <c r="R8158">
        <v>0.16159789999999999</v>
      </c>
      <c r="S8158" s="4">
        <v>1.7003490000000001</v>
      </c>
      <c r="T8158">
        <v>1.676104</v>
      </c>
      <c r="U8158" s="4">
        <v>345.97120000000001</v>
      </c>
      <c r="V8158">
        <v>14.02881</v>
      </c>
      <c r="W8158">
        <v>9.6722490000000008</v>
      </c>
      <c r="X8158" s="4">
        <v>99.573580000000007</v>
      </c>
      <c r="Y8158" s="4">
        <f t="shared" si="127"/>
        <v>99573.58</v>
      </c>
      <c r="Z8158">
        <v>0</v>
      </c>
      <c r="AA8158">
        <v>27.864080000000001</v>
      </c>
      <c r="AB8158">
        <v>13.15</v>
      </c>
      <c r="AC8158">
        <v>-0.53779917961948298</v>
      </c>
      <c r="AD8158">
        <v>0</v>
      </c>
    </row>
    <row r="8159" spans="1:30" x14ac:dyDescent="0.25">
      <c r="A8159" s="2">
        <v>736670.875</v>
      </c>
      <c r="B8159">
        <v>377975</v>
      </c>
      <c r="C8159">
        <v>24.1</v>
      </c>
      <c r="D8159" s="4">
        <v>25.03715</v>
      </c>
      <c r="E8159">
        <v>25.030239999999999</v>
      </c>
      <c r="F8159" s="4">
        <v>22.788530000000002</v>
      </c>
      <c r="G8159">
        <v>22.864270000000001</v>
      </c>
      <c r="H8159" s="4">
        <v>87.271159999999995</v>
      </c>
      <c r="I8159">
        <v>87.703149999999994</v>
      </c>
      <c r="J8159">
        <v>261.84039999999999</v>
      </c>
      <c r="K8159" s="4">
        <v>0</v>
      </c>
      <c r="L8159" s="3">
        <v>0</v>
      </c>
      <c r="M8159">
        <v>1.815591</v>
      </c>
      <c r="N8159">
        <v>0.3145965</v>
      </c>
      <c r="O8159">
        <v>0.31953029999999999</v>
      </c>
      <c r="P8159">
        <v>0.23240060000000001</v>
      </c>
      <c r="Q8159">
        <v>-1.236742E-2</v>
      </c>
      <c r="R8159">
        <v>0.21457509999999999</v>
      </c>
      <c r="S8159" s="4">
        <v>1.8669309999999999</v>
      </c>
      <c r="T8159">
        <v>1.850109</v>
      </c>
      <c r="U8159" s="4">
        <v>350.45580000000001</v>
      </c>
      <c r="V8159">
        <v>9.544162</v>
      </c>
      <c r="W8159">
        <v>7.6887119999999998</v>
      </c>
      <c r="X8159" s="4">
        <v>99.591179999999994</v>
      </c>
      <c r="Y8159" s="4">
        <f t="shared" si="127"/>
        <v>99591.18</v>
      </c>
      <c r="Z8159">
        <v>0</v>
      </c>
      <c r="AA8159">
        <v>27.80817</v>
      </c>
      <c r="AB8159">
        <v>13.16</v>
      </c>
      <c r="AC8159">
        <v>-0.71904925756368698</v>
      </c>
      <c r="AD8159">
        <v>0</v>
      </c>
    </row>
    <row r="8160" spans="1:30" x14ac:dyDescent="0.25">
      <c r="A8160" s="2">
        <v>736670.91666666698</v>
      </c>
      <c r="B8160">
        <v>378035</v>
      </c>
      <c r="C8160">
        <v>22.96</v>
      </c>
      <c r="D8160" s="4">
        <v>24.412790000000001</v>
      </c>
      <c r="E8160">
        <v>23.662759999999999</v>
      </c>
      <c r="F8160" s="4">
        <v>22.536760000000001</v>
      </c>
      <c r="G8160">
        <v>21.95626</v>
      </c>
      <c r="H8160" s="4">
        <v>89.205359999999999</v>
      </c>
      <c r="I8160">
        <v>90.078040000000001</v>
      </c>
      <c r="J8160">
        <v>374.13940000000002</v>
      </c>
      <c r="K8160" s="4">
        <v>0</v>
      </c>
      <c r="L8160" s="3">
        <v>0</v>
      </c>
      <c r="M8160">
        <v>0.4418977</v>
      </c>
      <c r="N8160">
        <v>1.4524789999999999E-2</v>
      </c>
      <c r="O8160">
        <v>-1.3320339999999999</v>
      </c>
      <c r="P8160">
        <v>4.3542959999999999E-2</v>
      </c>
      <c r="Q8160">
        <v>-1.034091E-2</v>
      </c>
      <c r="R8160">
        <v>1.1474089999999999E-2</v>
      </c>
      <c r="S8160" s="4">
        <v>1.403356</v>
      </c>
      <c r="T8160">
        <v>1.403143</v>
      </c>
      <c r="U8160" s="4">
        <v>71.652910000000006</v>
      </c>
      <c r="V8160">
        <v>-71.652889999999999</v>
      </c>
      <c r="W8160">
        <v>0.99841239999999998</v>
      </c>
      <c r="X8160" s="4">
        <v>99.616739999999993</v>
      </c>
      <c r="Y8160" s="4">
        <f t="shared" si="127"/>
        <v>99616.739999999991</v>
      </c>
      <c r="Z8160">
        <v>0</v>
      </c>
      <c r="AA8160">
        <v>26.895029999999998</v>
      </c>
      <c r="AB8160">
        <v>13.19</v>
      </c>
      <c r="AC8160">
        <v>-0.86214108603643202</v>
      </c>
      <c r="AD8160">
        <v>0</v>
      </c>
    </row>
    <row r="8161" spans="1:30" x14ac:dyDescent="0.25">
      <c r="A8161" s="2">
        <v>736670.95833333302</v>
      </c>
      <c r="B8161">
        <v>378095</v>
      </c>
      <c r="C8161">
        <v>21.96</v>
      </c>
      <c r="D8161" s="4">
        <v>23.863510000000002</v>
      </c>
      <c r="E8161">
        <v>22.75468</v>
      </c>
      <c r="F8161" s="4">
        <v>22.454560000000001</v>
      </c>
      <c r="G8161">
        <v>21.386469999999999</v>
      </c>
      <c r="H8161" s="4">
        <v>91.740809999999996</v>
      </c>
      <c r="I8161">
        <v>91.901539999999997</v>
      </c>
      <c r="J8161">
        <v>379.6078</v>
      </c>
      <c r="K8161" s="4">
        <v>0</v>
      </c>
      <c r="L8161" s="3">
        <v>0</v>
      </c>
      <c r="M8161">
        <v>0.96112500000000001</v>
      </c>
      <c r="N8161">
        <v>4.1622159999999998E-2</v>
      </c>
      <c r="O8161">
        <v>-0.42285980000000001</v>
      </c>
      <c r="P8161">
        <v>3.5627979999999997E-2</v>
      </c>
      <c r="Q8161">
        <v>-2.7454550000000001E-2</v>
      </c>
      <c r="R8161">
        <v>1.003544E-2</v>
      </c>
      <c r="S8161" s="4">
        <v>1.0499210000000001</v>
      </c>
      <c r="T8161">
        <v>1.04976</v>
      </c>
      <c r="U8161" s="4">
        <v>23.757210000000001</v>
      </c>
      <c r="V8161">
        <v>-23.757200000000001</v>
      </c>
      <c r="W8161">
        <v>1.000955</v>
      </c>
      <c r="X8161" s="4">
        <v>99.612949999999998</v>
      </c>
      <c r="Y8161" s="4">
        <f t="shared" si="127"/>
        <v>99612.95</v>
      </c>
      <c r="Z8161">
        <v>0</v>
      </c>
      <c r="AA8161">
        <v>26.43787</v>
      </c>
      <c r="AB8161">
        <v>13.21</v>
      </c>
      <c r="AC8161">
        <v>-0.95733568295873595</v>
      </c>
      <c r="AD8161">
        <v>0</v>
      </c>
    </row>
    <row r="8162" spans="1:30" x14ac:dyDescent="0.25">
      <c r="A8162" s="2">
        <v>736671</v>
      </c>
      <c r="B8162">
        <v>378155</v>
      </c>
      <c r="C8162">
        <v>21.31</v>
      </c>
      <c r="D8162" s="4">
        <v>22.927879999999998</v>
      </c>
      <c r="E8162">
        <v>22.067979999999999</v>
      </c>
      <c r="F8162" s="4">
        <v>21.832560000000001</v>
      </c>
      <c r="G8162">
        <v>20.969339999999999</v>
      </c>
      <c r="H8162" s="4">
        <v>93.457149999999999</v>
      </c>
      <c r="I8162">
        <v>93.398240000000001</v>
      </c>
      <c r="J8162">
        <v>321.6866</v>
      </c>
      <c r="K8162" s="4">
        <v>0</v>
      </c>
      <c r="L8162" s="3">
        <v>0</v>
      </c>
      <c r="M8162">
        <v>0.326625</v>
      </c>
      <c r="N8162">
        <v>7.2183890000000001E-2</v>
      </c>
      <c r="O8162">
        <v>-1.1162270000000001</v>
      </c>
      <c r="P8162">
        <v>9.693881E-2</v>
      </c>
      <c r="Q8162">
        <v>-4.8257580000000003E-3</v>
      </c>
      <c r="R8162">
        <v>3.8099229999999998E-2</v>
      </c>
      <c r="S8162" s="4">
        <v>1.1647339999999999</v>
      </c>
      <c r="T8162">
        <v>1.1614990000000001</v>
      </c>
      <c r="U8162" s="4">
        <v>73.520799999999994</v>
      </c>
      <c r="V8162">
        <v>-73.520809999999997</v>
      </c>
      <c r="W8162">
        <v>4.2689199999999996</v>
      </c>
      <c r="X8162" s="4">
        <v>99.590260000000001</v>
      </c>
      <c r="Y8162" s="4">
        <f t="shared" si="127"/>
        <v>99590.26</v>
      </c>
      <c r="Z8162">
        <v>0</v>
      </c>
      <c r="AA8162">
        <v>25.607230000000001</v>
      </c>
      <c r="AB8162">
        <v>13.22</v>
      </c>
      <c r="AC8162">
        <v>-0.99815645637334005</v>
      </c>
      <c r="AD8162">
        <v>0</v>
      </c>
    </row>
    <row r="8163" spans="1:30" x14ac:dyDescent="0.25">
      <c r="A8163" s="2">
        <v>736671.04166666698</v>
      </c>
      <c r="B8163">
        <v>378215</v>
      </c>
      <c r="C8163">
        <v>20.69</v>
      </c>
      <c r="D8163" s="4">
        <v>22.069669999999999</v>
      </c>
      <c r="E8163">
        <v>21.527950000000001</v>
      </c>
      <c r="F8163" s="4">
        <v>21.053319999999999</v>
      </c>
      <c r="G8163">
        <v>20.604099999999999</v>
      </c>
      <c r="H8163" s="4">
        <v>93.861069999999998</v>
      </c>
      <c r="I8163">
        <v>94.385009999999994</v>
      </c>
      <c r="J8163">
        <v>355.76650000000001</v>
      </c>
      <c r="K8163" s="4">
        <v>0</v>
      </c>
      <c r="L8163" s="3">
        <v>0</v>
      </c>
      <c r="M8163">
        <v>-0.1235644</v>
      </c>
      <c r="N8163">
        <v>0.13445219999999999</v>
      </c>
      <c r="O8163">
        <v>-0.38995079999999999</v>
      </c>
      <c r="P8163">
        <v>7.2308499999999998E-2</v>
      </c>
      <c r="Q8163">
        <v>3.651894E-2</v>
      </c>
      <c r="R8163">
        <v>4.8920390000000001E-2</v>
      </c>
      <c r="S8163" s="4">
        <v>0.43620959999999998</v>
      </c>
      <c r="T8163">
        <v>0.41183910000000001</v>
      </c>
      <c r="U8163" s="4">
        <v>107.4008</v>
      </c>
      <c r="V8163">
        <v>-107.4008</v>
      </c>
      <c r="W8163">
        <v>19.145620000000001</v>
      </c>
      <c r="X8163" s="4">
        <v>99.575479999999999</v>
      </c>
      <c r="Y8163" s="4">
        <f t="shared" si="127"/>
        <v>99575.48</v>
      </c>
      <c r="Z8163">
        <v>0</v>
      </c>
      <c r="AA8163">
        <v>24.298020000000001</v>
      </c>
      <c r="AB8163">
        <v>13.24</v>
      </c>
      <c r="AC8163">
        <v>-0.98182973492456405</v>
      </c>
      <c r="AD8163">
        <v>0</v>
      </c>
    </row>
    <row r="8164" spans="1:30" x14ac:dyDescent="0.25">
      <c r="A8164" s="2">
        <v>736671.08333333302</v>
      </c>
      <c r="B8164">
        <v>378275</v>
      </c>
      <c r="C8164">
        <v>20.02</v>
      </c>
      <c r="D8164" s="4">
        <v>21.372260000000001</v>
      </c>
      <c r="E8164">
        <v>19.659880000000001</v>
      </c>
      <c r="F8164" s="4">
        <v>20.627579999999998</v>
      </c>
      <c r="G8164">
        <v>18.881640000000001</v>
      </c>
      <c r="H8164" s="4">
        <v>95.434479999999994</v>
      </c>
      <c r="I8164">
        <v>95.173220000000001</v>
      </c>
      <c r="J8164">
        <v>354.60079999999999</v>
      </c>
      <c r="K8164" s="4">
        <v>0</v>
      </c>
      <c r="L8164" s="3">
        <v>0</v>
      </c>
      <c r="M8164">
        <v>0.52954920000000005</v>
      </c>
      <c r="N8164">
        <v>0.26073980000000002</v>
      </c>
      <c r="O8164">
        <v>-0.74793940000000003</v>
      </c>
      <c r="P8164">
        <v>0.18770790000000001</v>
      </c>
      <c r="Q8164">
        <v>-7.7833330000000006E-2</v>
      </c>
      <c r="R8164">
        <v>0.1814286</v>
      </c>
      <c r="S8164" s="4">
        <v>0.96099009999999996</v>
      </c>
      <c r="T8164">
        <v>0.91392519999999999</v>
      </c>
      <c r="U8164" s="4">
        <v>54.977490000000003</v>
      </c>
      <c r="V8164">
        <v>-54.97748</v>
      </c>
      <c r="W8164">
        <v>17.925640000000001</v>
      </c>
      <c r="X8164" s="4">
        <v>99.560550000000006</v>
      </c>
      <c r="Y8164" s="4">
        <f t="shared" si="127"/>
        <v>99560.55</v>
      </c>
      <c r="Z8164">
        <v>0</v>
      </c>
      <c r="AA8164">
        <v>24.173030000000001</v>
      </c>
      <c r="AB8164">
        <v>13.25</v>
      </c>
      <c r="AC8164">
        <v>-0.90947325880014696</v>
      </c>
      <c r="AD8164">
        <v>0</v>
      </c>
    </row>
    <row r="8165" spans="1:30" x14ac:dyDescent="0.25">
      <c r="A8165" s="2">
        <v>736671.125</v>
      </c>
      <c r="B8165">
        <v>378335</v>
      </c>
      <c r="C8165">
        <v>20.079999999999998</v>
      </c>
      <c r="D8165" s="4">
        <v>21.192679999999999</v>
      </c>
      <c r="E8165">
        <v>21.405390000000001</v>
      </c>
      <c r="F8165" s="4">
        <v>20.741330000000001</v>
      </c>
      <c r="G8165">
        <v>20.846440000000001</v>
      </c>
      <c r="H8165" s="4">
        <v>97.165629999999993</v>
      </c>
      <c r="I8165">
        <v>96.526070000000004</v>
      </c>
      <c r="J8165">
        <v>352.67349999999999</v>
      </c>
      <c r="K8165" s="4">
        <v>0</v>
      </c>
      <c r="L8165" s="3">
        <v>0</v>
      </c>
      <c r="M8165">
        <v>0.28922350000000002</v>
      </c>
      <c r="N8165">
        <v>0.1204059</v>
      </c>
      <c r="O8165">
        <v>-1.1114390000000001</v>
      </c>
      <c r="P8165">
        <v>0.12539339999999999</v>
      </c>
      <c r="Q8165">
        <v>4.9159090000000003E-2</v>
      </c>
      <c r="R8165">
        <v>8.0894270000000004E-2</v>
      </c>
      <c r="S8165" s="4">
        <v>1.1608780000000001</v>
      </c>
      <c r="T8165">
        <v>1.1547989999999999</v>
      </c>
      <c r="U8165" s="4">
        <v>75.711349999999996</v>
      </c>
      <c r="V8165">
        <v>-75.711359999999999</v>
      </c>
      <c r="W8165">
        <v>5.8615269999999997</v>
      </c>
      <c r="X8165" s="4">
        <v>99.574520000000007</v>
      </c>
      <c r="Y8165" s="4">
        <f t="shared" si="127"/>
        <v>99574.52</v>
      </c>
      <c r="Z8165">
        <v>0</v>
      </c>
      <c r="AA8165">
        <v>23.91883</v>
      </c>
      <c r="AB8165">
        <v>13.25</v>
      </c>
      <c r="AC8165">
        <v>-0.78601984464949104</v>
      </c>
      <c r="AD8165">
        <v>0</v>
      </c>
    </row>
    <row r="8166" spans="1:30" x14ac:dyDescent="0.25">
      <c r="A8166" s="2">
        <v>736671.16666666698</v>
      </c>
      <c r="B8166">
        <v>378395</v>
      </c>
      <c r="C8166">
        <v>21.53</v>
      </c>
      <c r="D8166" s="4">
        <v>21.921700000000001</v>
      </c>
      <c r="E8166">
        <v>22.238759999999999</v>
      </c>
      <c r="F8166" s="4">
        <v>21.704190000000001</v>
      </c>
      <c r="G8166">
        <v>21.926870000000001</v>
      </c>
      <c r="H8166" s="4">
        <v>98.580200000000005</v>
      </c>
      <c r="I8166">
        <v>98.014269999999996</v>
      </c>
      <c r="J8166">
        <v>365.17259999999999</v>
      </c>
      <c r="K8166" s="4">
        <v>0</v>
      </c>
      <c r="L8166" s="3">
        <v>0</v>
      </c>
      <c r="M8166">
        <v>1.8738640000000001E-2</v>
      </c>
      <c r="N8166">
        <v>0.35067670000000001</v>
      </c>
      <c r="O8166">
        <v>-1.7685759999999999</v>
      </c>
      <c r="P8166">
        <v>0.25384240000000002</v>
      </c>
      <c r="Q8166">
        <v>1.820455E-2</v>
      </c>
      <c r="R8166">
        <v>0.20455680000000001</v>
      </c>
      <c r="S8166" s="4">
        <v>1.803825</v>
      </c>
      <c r="T8166">
        <v>1.770837</v>
      </c>
      <c r="U8166" s="4">
        <v>89.331850000000003</v>
      </c>
      <c r="V8166">
        <v>-89.331850000000003</v>
      </c>
      <c r="W8166">
        <v>10.95387</v>
      </c>
      <c r="X8166" s="4">
        <v>99.607110000000006</v>
      </c>
      <c r="Y8166" s="4">
        <f t="shared" si="127"/>
        <v>99607.11</v>
      </c>
      <c r="Z8166">
        <v>0</v>
      </c>
      <c r="AA8166">
        <v>25.466229999999999</v>
      </c>
      <c r="AB8166">
        <v>13.24</v>
      </c>
      <c r="AC8166">
        <v>-0.619881442638063</v>
      </c>
      <c r="AD8166">
        <v>0</v>
      </c>
    </row>
    <row r="8167" spans="1:30" x14ac:dyDescent="0.25">
      <c r="A8167" s="2">
        <v>736671.20833333302</v>
      </c>
      <c r="B8167">
        <v>378455</v>
      </c>
      <c r="C8167">
        <v>22.17</v>
      </c>
      <c r="D8167" s="4">
        <v>21.559940000000001</v>
      </c>
      <c r="E8167">
        <v>21.97268</v>
      </c>
      <c r="F8167" s="4">
        <v>21.475110000000001</v>
      </c>
      <c r="G8167">
        <v>21.762250000000002</v>
      </c>
      <c r="H8167" s="4">
        <v>99.374679999999998</v>
      </c>
      <c r="I8167">
        <v>98.62039</v>
      </c>
      <c r="J8167">
        <v>384.47809999999998</v>
      </c>
      <c r="K8167" s="4">
        <v>0</v>
      </c>
      <c r="L8167" s="3">
        <v>0</v>
      </c>
      <c r="M8167">
        <v>0.56909089999999996</v>
      </c>
      <c r="N8167">
        <v>0.15942790000000001</v>
      </c>
      <c r="O8167">
        <v>-2.2456550000000002</v>
      </c>
      <c r="P8167">
        <v>0.23432890000000001</v>
      </c>
      <c r="Q8167">
        <v>-2.3575760000000001E-2</v>
      </c>
      <c r="R8167">
        <v>0.2099848</v>
      </c>
      <c r="S8167" s="4">
        <v>2.319258</v>
      </c>
      <c r="T8167">
        <v>2.314422</v>
      </c>
      <c r="U8167" s="4">
        <v>75.93974</v>
      </c>
      <c r="V8167">
        <v>-75.939729999999997</v>
      </c>
      <c r="W8167">
        <v>3.6988439999999998</v>
      </c>
      <c r="X8167" s="4">
        <v>99.62518</v>
      </c>
      <c r="Y8167" s="4">
        <f t="shared" si="127"/>
        <v>99625.18</v>
      </c>
      <c r="Z8167">
        <v>0</v>
      </c>
      <c r="AA8167">
        <v>25.77233</v>
      </c>
      <c r="AB8167">
        <v>13.22</v>
      </c>
      <c r="AC8167">
        <v>-0.42237638665164801</v>
      </c>
      <c r="AD8167">
        <v>0</v>
      </c>
    </row>
    <row r="8168" spans="1:30" x14ac:dyDescent="0.25">
      <c r="A8168" s="2">
        <v>736671.25</v>
      </c>
      <c r="B8168">
        <v>378515</v>
      </c>
      <c r="C8168">
        <v>22.14</v>
      </c>
      <c r="D8168" s="4">
        <v>20.957180000000001</v>
      </c>
      <c r="E8168">
        <v>21.43083</v>
      </c>
      <c r="F8168" s="4">
        <v>20.95703</v>
      </c>
      <c r="G8168">
        <v>21.319790000000001</v>
      </c>
      <c r="H8168" s="4">
        <v>99.997990000000001</v>
      </c>
      <c r="I8168">
        <v>99.218620000000001</v>
      </c>
      <c r="J8168">
        <v>374.71769999999998</v>
      </c>
      <c r="K8168" s="4">
        <v>0</v>
      </c>
      <c r="L8168" s="3">
        <v>0</v>
      </c>
      <c r="M8168">
        <v>-1.1328830000000001</v>
      </c>
      <c r="N8168">
        <v>0.2703372</v>
      </c>
      <c r="O8168">
        <v>-0.60823110000000002</v>
      </c>
      <c r="P8168">
        <v>0.27058529999999997</v>
      </c>
      <c r="Q8168">
        <v>7.0075760000000001E-2</v>
      </c>
      <c r="R8168">
        <v>0.16225919999999999</v>
      </c>
      <c r="S8168" s="4">
        <v>1.296486</v>
      </c>
      <c r="T8168">
        <v>1.2747759999999999</v>
      </c>
      <c r="U8168" s="4">
        <v>151.52680000000001</v>
      </c>
      <c r="V8168">
        <v>-151.52680000000001</v>
      </c>
      <c r="W8168">
        <v>10.4817</v>
      </c>
      <c r="X8168" s="4">
        <v>99.665819999999997</v>
      </c>
      <c r="Y8168" s="4">
        <f t="shared" si="127"/>
        <v>99665.819999999992</v>
      </c>
      <c r="Z8168">
        <v>0</v>
      </c>
      <c r="AA8168">
        <v>26.618269999999999</v>
      </c>
      <c r="AB8168">
        <v>13.23</v>
      </c>
      <c r="AC8168">
        <v>-0.206958781464046</v>
      </c>
      <c r="AD8168">
        <v>0</v>
      </c>
    </row>
    <row r="8169" spans="1:30" x14ac:dyDescent="0.25">
      <c r="A8169" s="2">
        <v>736671.29166666698</v>
      </c>
      <c r="B8169">
        <v>378575</v>
      </c>
      <c r="C8169">
        <v>21.81</v>
      </c>
      <c r="D8169" s="4">
        <v>20.850169999999999</v>
      </c>
      <c r="E8169">
        <v>21.305510000000002</v>
      </c>
      <c r="F8169" s="4">
        <v>20.85033</v>
      </c>
      <c r="G8169">
        <v>21.259150000000002</v>
      </c>
      <c r="H8169" s="4">
        <v>99.997990000000001</v>
      </c>
      <c r="I8169">
        <v>99.612629999999996</v>
      </c>
      <c r="J8169">
        <v>348.71850000000001</v>
      </c>
      <c r="K8169" s="4">
        <v>4.0520420000000001</v>
      </c>
      <c r="L8169" s="3">
        <v>0</v>
      </c>
      <c r="M8169">
        <v>-0.2292235</v>
      </c>
      <c r="N8169">
        <v>0.2623896</v>
      </c>
      <c r="O8169">
        <v>-0.80985609999999997</v>
      </c>
      <c r="P8169">
        <v>9.2712900000000001E-2</v>
      </c>
      <c r="Q8169">
        <v>6.6643939999999999E-2</v>
      </c>
      <c r="R8169">
        <v>9.6279550000000005E-2</v>
      </c>
      <c r="S8169" s="4">
        <v>0.87618200000000002</v>
      </c>
      <c r="T8169">
        <v>0.84302840000000001</v>
      </c>
      <c r="U8169" s="4">
        <v>105.6742</v>
      </c>
      <c r="V8169">
        <v>-105.6742</v>
      </c>
      <c r="W8169">
        <v>15.75625</v>
      </c>
      <c r="X8169" s="4">
        <v>99.715230000000005</v>
      </c>
      <c r="Y8169" s="4">
        <f t="shared" si="127"/>
        <v>99715.23000000001</v>
      </c>
      <c r="Z8169">
        <v>0</v>
      </c>
      <c r="AA8169">
        <v>25.933700000000002</v>
      </c>
      <c r="AB8169">
        <v>13.24</v>
      </c>
      <c r="AC8169">
        <v>1.8625181080977E-2</v>
      </c>
      <c r="AD8169">
        <v>0</v>
      </c>
    </row>
    <row r="8170" spans="1:30" x14ac:dyDescent="0.25">
      <c r="A8170" s="2">
        <v>736671.33333333302</v>
      </c>
      <c r="B8170">
        <v>378635</v>
      </c>
      <c r="C8170">
        <v>22</v>
      </c>
      <c r="D8170" s="4">
        <v>21.103999999999999</v>
      </c>
      <c r="E8170">
        <v>21.683730000000001</v>
      </c>
      <c r="F8170" s="4">
        <v>21.103999999999999</v>
      </c>
      <c r="G8170">
        <v>21.634229999999999</v>
      </c>
      <c r="H8170" s="4">
        <v>99.997990000000001</v>
      </c>
      <c r="I8170">
        <v>99.59393</v>
      </c>
      <c r="J8170">
        <v>316.13830000000002</v>
      </c>
      <c r="K8170" s="4">
        <v>38.190779999999997</v>
      </c>
      <c r="L8170" s="3">
        <v>0</v>
      </c>
      <c r="M8170">
        <v>8.5178030000000002E-2</v>
      </c>
      <c r="N8170">
        <v>0.44501550000000001</v>
      </c>
      <c r="O8170">
        <v>0.75231440000000005</v>
      </c>
      <c r="P8170">
        <v>0.1745081</v>
      </c>
      <c r="Q8170">
        <v>5.3738639999999997E-2</v>
      </c>
      <c r="R8170">
        <v>0.1557935</v>
      </c>
      <c r="S8170" s="4">
        <v>0.8406631</v>
      </c>
      <c r="T8170">
        <v>0.76177760000000005</v>
      </c>
      <c r="U8170" s="4">
        <v>277.52030000000002</v>
      </c>
      <c r="V8170">
        <v>82.479659999999996</v>
      </c>
      <c r="W8170">
        <v>24.812609999999999</v>
      </c>
      <c r="X8170" s="4">
        <v>99.771000000000001</v>
      </c>
      <c r="Y8170" s="4">
        <f t="shared" si="127"/>
        <v>99771</v>
      </c>
      <c r="Z8170">
        <v>0</v>
      </c>
      <c r="AA8170">
        <v>26.291689999999999</v>
      </c>
      <c r="AB8170">
        <v>13.23</v>
      </c>
      <c r="AC8170">
        <v>0.21993152756182999</v>
      </c>
      <c r="AD8170">
        <v>0</v>
      </c>
    </row>
    <row r="8171" spans="1:30" x14ac:dyDescent="0.25">
      <c r="A8171" s="2">
        <v>736671.375</v>
      </c>
      <c r="B8171">
        <v>378695</v>
      </c>
      <c r="C8171">
        <v>22.61</v>
      </c>
      <c r="D8171" s="4">
        <v>21.234380000000002</v>
      </c>
      <c r="E8171">
        <v>21.811589999999999</v>
      </c>
      <c r="F8171" s="4">
        <v>21.234089999999998</v>
      </c>
      <c r="G8171">
        <v>21.767959999999999</v>
      </c>
      <c r="H8171" s="4">
        <v>99.997990000000001</v>
      </c>
      <c r="I8171">
        <v>99.629810000000006</v>
      </c>
      <c r="J8171">
        <v>276.87650000000002</v>
      </c>
      <c r="K8171" s="4">
        <v>117.6349</v>
      </c>
      <c r="L8171" s="3">
        <v>0</v>
      </c>
      <c r="M8171">
        <v>-1.3263370000000001</v>
      </c>
      <c r="N8171">
        <v>0.4209079</v>
      </c>
      <c r="O8171">
        <v>-0.24715529999999999</v>
      </c>
      <c r="P8171">
        <v>0.5772292</v>
      </c>
      <c r="Q8171">
        <v>0.109625</v>
      </c>
      <c r="R8171">
        <v>0.20162659999999999</v>
      </c>
      <c r="S8171" s="4">
        <v>1.470785</v>
      </c>
      <c r="T8171">
        <v>1.3488009999999999</v>
      </c>
      <c r="U8171" s="4">
        <v>169.36420000000001</v>
      </c>
      <c r="V8171">
        <v>-169.36420000000001</v>
      </c>
      <c r="W8171">
        <v>23.32713</v>
      </c>
      <c r="X8171" s="4">
        <v>99.817419999999998</v>
      </c>
      <c r="Y8171" s="4">
        <f t="shared" si="127"/>
        <v>99817.42</v>
      </c>
      <c r="Z8171">
        <v>0</v>
      </c>
      <c r="AA8171">
        <v>26.976759999999999</v>
      </c>
      <c r="AB8171">
        <v>13.22</v>
      </c>
      <c r="AC8171">
        <v>0.400556699008149</v>
      </c>
      <c r="AD8171">
        <v>0</v>
      </c>
    </row>
    <row r="8172" spans="1:30" x14ac:dyDescent="0.25">
      <c r="A8172" s="2">
        <v>736671.41666666698</v>
      </c>
      <c r="B8172">
        <v>378755</v>
      </c>
      <c r="C8172">
        <v>24.85</v>
      </c>
      <c r="D8172" s="4">
        <v>21.676919999999999</v>
      </c>
      <c r="E8172">
        <v>22.90924</v>
      </c>
      <c r="F8172" s="4">
        <v>21.677679999999999</v>
      </c>
      <c r="G8172">
        <v>22.574210000000001</v>
      </c>
      <c r="H8172" s="4">
        <v>99.997990000000001</v>
      </c>
      <c r="I8172">
        <v>97.88579</v>
      </c>
      <c r="J8172">
        <v>274.14120000000003</v>
      </c>
      <c r="K8172" s="4">
        <v>139.18770000000001</v>
      </c>
      <c r="L8172" s="3">
        <v>0</v>
      </c>
      <c r="M8172">
        <v>-0.15136359999999999</v>
      </c>
      <c r="N8172">
        <v>0.35437249999999998</v>
      </c>
      <c r="O8172">
        <v>1.8910530000000001</v>
      </c>
      <c r="P8172">
        <v>0.5174687</v>
      </c>
      <c r="Q8172">
        <v>0.39917799999999998</v>
      </c>
      <c r="R8172">
        <v>0.25240869999999999</v>
      </c>
      <c r="S8172" s="4">
        <v>1.9205650000000001</v>
      </c>
      <c r="T8172">
        <v>1.8857539999999999</v>
      </c>
      <c r="U8172" s="4">
        <v>265.6816</v>
      </c>
      <c r="V8172">
        <v>94.31841</v>
      </c>
      <c r="W8172">
        <v>10.905139999999999</v>
      </c>
      <c r="X8172" s="4">
        <v>99.835849999999994</v>
      </c>
      <c r="Y8172" s="4">
        <f t="shared" si="127"/>
        <v>99835.849999999991</v>
      </c>
      <c r="Z8172">
        <v>0</v>
      </c>
      <c r="AA8172">
        <v>27.98452</v>
      </c>
      <c r="AB8172">
        <v>13.19</v>
      </c>
      <c r="AC8172">
        <v>0.54346972532339699</v>
      </c>
      <c r="AD8172">
        <v>0</v>
      </c>
    </row>
    <row r="8173" spans="1:30" x14ac:dyDescent="0.25">
      <c r="A8173" s="2">
        <v>736671.45833333302</v>
      </c>
      <c r="B8173">
        <v>378815</v>
      </c>
      <c r="C8173">
        <v>28.04</v>
      </c>
      <c r="D8173" s="4">
        <v>22.710290000000001</v>
      </c>
      <c r="E8173">
        <v>25.585650000000001</v>
      </c>
      <c r="F8173" s="4">
        <v>22.382149999999999</v>
      </c>
      <c r="G8173">
        <v>23.363209999999999</v>
      </c>
      <c r="H8173" s="4">
        <v>97.919290000000004</v>
      </c>
      <c r="I8173">
        <v>87.453389999999999</v>
      </c>
      <c r="J8173">
        <v>272.7946</v>
      </c>
      <c r="K8173" s="4">
        <v>362.86770000000001</v>
      </c>
      <c r="L8173" s="3">
        <v>0</v>
      </c>
      <c r="M8173">
        <v>2.002367</v>
      </c>
      <c r="N8173">
        <v>0.54243269999999999</v>
      </c>
      <c r="O8173">
        <v>0.27967799999999998</v>
      </c>
      <c r="P8173">
        <v>0.4214714</v>
      </c>
      <c r="Q8173">
        <v>-0.19573479999999999</v>
      </c>
      <c r="R8173">
        <v>0.45269219999999999</v>
      </c>
      <c r="S8173" s="4">
        <v>2.0709610000000001</v>
      </c>
      <c r="T8173">
        <v>2.0192570000000001</v>
      </c>
      <c r="U8173" s="4">
        <v>352.51940000000002</v>
      </c>
      <c r="V8173">
        <v>7.4805840000000003</v>
      </c>
      <c r="W8173">
        <v>12.79862</v>
      </c>
      <c r="X8173" s="4">
        <v>99.821600000000004</v>
      </c>
      <c r="Y8173" s="4">
        <f t="shared" si="127"/>
        <v>99821.6</v>
      </c>
      <c r="Z8173">
        <v>0</v>
      </c>
      <c r="AA8173">
        <v>25.843209999999999</v>
      </c>
      <c r="AB8173">
        <v>13.13</v>
      </c>
      <c r="AC8173">
        <v>0.63865513119424</v>
      </c>
      <c r="AD8173">
        <v>0</v>
      </c>
    </row>
    <row r="8174" spans="1:30" x14ac:dyDescent="0.25">
      <c r="A8174" s="2">
        <v>736671.5</v>
      </c>
      <c r="B8174">
        <v>378875</v>
      </c>
      <c r="C8174">
        <v>31.6</v>
      </c>
      <c r="D8174" s="4">
        <v>25.579650000000001</v>
      </c>
      <c r="E8174">
        <v>27.962620000000001</v>
      </c>
      <c r="F8174" s="4">
        <v>22.573119999999999</v>
      </c>
      <c r="G8174">
        <v>22.532800000000002</v>
      </c>
      <c r="H8174" s="4">
        <v>83.407709999999994</v>
      </c>
      <c r="I8174">
        <v>72.31429</v>
      </c>
      <c r="J8174">
        <v>270.72300000000001</v>
      </c>
      <c r="K8174" s="4">
        <v>400.88119999999998</v>
      </c>
      <c r="L8174" s="3">
        <v>0</v>
      </c>
      <c r="M8174">
        <v>2.680383</v>
      </c>
      <c r="N8174">
        <v>0.64143779999999995</v>
      </c>
      <c r="O8174">
        <v>0.9007387</v>
      </c>
      <c r="P8174">
        <v>0.58207140000000002</v>
      </c>
      <c r="Q8174">
        <v>5.3590909999999999E-2</v>
      </c>
      <c r="R8174">
        <v>0.5178971</v>
      </c>
      <c r="S8174" s="4">
        <v>2.8744269999999998</v>
      </c>
      <c r="T8174">
        <v>2.8178160000000001</v>
      </c>
      <c r="U8174" s="4">
        <v>340.9692</v>
      </c>
      <c r="V8174">
        <v>19.030750000000001</v>
      </c>
      <c r="W8174">
        <v>11.36741</v>
      </c>
      <c r="X8174" s="4">
        <v>99.727680000000007</v>
      </c>
      <c r="Y8174" s="4">
        <f t="shared" si="127"/>
        <v>99727.680000000008</v>
      </c>
      <c r="Z8174">
        <v>0</v>
      </c>
      <c r="AA8174">
        <v>27.905550000000002</v>
      </c>
      <c r="AB8174">
        <v>13.07</v>
      </c>
      <c r="AC8174">
        <v>0.67956789086427005</v>
      </c>
      <c r="AD8174">
        <v>0</v>
      </c>
    </row>
    <row r="8175" spans="1:30" x14ac:dyDescent="0.25">
      <c r="A8175" s="2">
        <v>736671.54166666698</v>
      </c>
      <c r="B8175">
        <v>378935</v>
      </c>
      <c r="C8175">
        <v>33.659999999999997</v>
      </c>
      <c r="D8175" s="4">
        <v>27.143260000000001</v>
      </c>
      <c r="E8175">
        <v>29.34525</v>
      </c>
      <c r="F8175" s="4">
        <v>22.70579</v>
      </c>
      <c r="G8175">
        <v>22.807469999999999</v>
      </c>
      <c r="H8175" s="4">
        <v>76.668949999999995</v>
      </c>
      <c r="I8175">
        <v>67.865319999999997</v>
      </c>
      <c r="J8175">
        <v>270.03829999999999</v>
      </c>
      <c r="K8175" s="4">
        <v>394.77929999999998</v>
      </c>
      <c r="L8175" s="3">
        <v>0</v>
      </c>
      <c r="M8175">
        <v>2.5470760000000001</v>
      </c>
      <c r="N8175">
        <v>0.88916490000000004</v>
      </c>
      <c r="O8175">
        <v>1.0047919999999999</v>
      </c>
      <c r="P8175">
        <v>0.63909079999999996</v>
      </c>
      <c r="Q8175">
        <v>1.5920460000000001E-2</v>
      </c>
      <c r="R8175">
        <v>0.50024639999999998</v>
      </c>
      <c r="S8175" s="4">
        <v>2.8771100000000001</v>
      </c>
      <c r="T8175">
        <v>2.7597689999999999</v>
      </c>
      <c r="U8175" s="4">
        <v>339.03969999999998</v>
      </c>
      <c r="V8175">
        <v>20.960339999999999</v>
      </c>
      <c r="W8175">
        <v>16.358059999999998</v>
      </c>
      <c r="X8175" s="4">
        <v>99.636520000000004</v>
      </c>
      <c r="Y8175" s="4">
        <f t="shared" si="127"/>
        <v>99636.52</v>
      </c>
      <c r="Z8175">
        <v>0</v>
      </c>
      <c r="AA8175">
        <v>29.43637</v>
      </c>
      <c r="AB8175">
        <v>13.04</v>
      </c>
      <c r="AC8175">
        <v>0.66340649419173203</v>
      </c>
      <c r="AD8175">
        <v>0</v>
      </c>
    </row>
    <row r="8176" spans="1:30" x14ac:dyDescent="0.25">
      <c r="A8176" s="2">
        <v>736671.58333333302</v>
      </c>
      <c r="B8176">
        <v>378995</v>
      </c>
      <c r="C8176">
        <v>34.270000000000003</v>
      </c>
      <c r="D8176" s="4">
        <v>27.577649999999998</v>
      </c>
      <c r="E8176">
        <v>30.776789999999998</v>
      </c>
      <c r="F8176" s="4">
        <v>22.254169999999998</v>
      </c>
      <c r="G8176">
        <v>22.58389</v>
      </c>
      <c r="H8176" s="4">
        <v>72.715770000000006</v>
      </c>
      <c r="I8176">
        <v>61.671379999999999</v>
      </c>
      <c r="J8176">
        <v>269.35570000000001</v>
      </c>
      <c r="K8176" s="4">
        <v>349.57810000000001</v>
      </c>
      <c r="L8176" s="3">
        <v>0</v>
      </c>
      <c r="M8176">
        <v>1.0993710000000001</v>
      </c>
      <c r="N8176">
        <v>0.52675309999999997</v>
      </c>
      <c r="O8176">
        <v>4.671386</v>
      </c>
      <c r="P8176">
        <v>0.72390549999999998</v>
      </c>
      <c r="Q8176">
        <v>0.60263630000000001</v>
      </c>
      <c r="R8176">
        <v>0.4141688</v>
      </c>
      <c r="S8176" s="4">
        <v>4.8338140000000003</v>
      </c>
      <c r="T8176">
        <v>4.8005149999999999</v>
      </c>
      <c r="U8176" s="4">
        <v>283.55939999999998</v>
      </c>
      <c r="V8176">
        <v>76.440610000000007</v>
      </c>
      <c r="W8176">
        <v>6.7228469999999998</v>
      </c>
      <c r="X8176" s="4">
        <v>99.587819999999994</v>
      </c>
      <c r="Y8176" s="4">
        <f t="shared" si="127"/>
        <v>99587.819999999992</v>
      </c>
      <c r="Z8176">
        <v>0</v>
      </c>
      <c r="AA8176">
        <v>29.375710000000002</v>
      </c>
      <c r="AB8176">
        <v>13.03</v>
      </c>
      <c r="AC8176">
        <v>0.59127944280664702</v>
      </c>
      <c r="AD8176">
        <v>0</v>
      </c>
    </row>
    <row r="8177" spans="1:30" x14ac:dyDescent="0.25">
      <c r="A8177" s="2">
        <v>736671.625</v>
      </c>
      <c r="B8177">
        <v>379055</v>
      </c>
      <c r="C8177">
        <v>34.03</v>
      </c>
      <c r="D8177" s="4">
        <v>26.982530000000001</v>
      </c>
      <c r="E8177">
        <v>28.946539999999999</v>
      </c>
      <c r="F8177" s="4">
        <v>22.932359999999999</v>
      </c>
      <c r="G8177">
        <v>23.062080000000002</v>
      </c>
      <c r="H8177" s="4">
        <v>78.462490000000003</v>
      </c>
      <c r="I8177">
        <v>70.525239999999997</v>
      </c>
      <c r="J8177">
        <v>270.03919999999999</v>
      </c>
      <c r="K8177" s="4">
        <v>255.09739999999999</v>
      </c>
      <c r="L8177" s="3">
        <v>0</v>
      </c>
      <c r="M8177">
        <v>1.7164090000000001</v>
      </c>
      <c r="N8177">
        <v>0.58104750000000005</v>
      </c>
      <c r="O8177">
        <v>0.4580379</v>
      </c>
      <c r="P8177">
        <v>0.377419</v>
      </c>
      <c r="Q8177">
        <v>7.3882580000000003E-2</v>
      </c>
      <c r="R8177">
        <v>0.4271528</v>
      </c>
      <c r="S8177" s="4">
        <v>1.839804</v>
      </c>
      <c r="T8177">
        <v>1.756813</v>
      </c>
      <c r="U8177" s="4">
        <v>344.4359</v>
      </c>
      <c r="V8177">
        <v>15.564159999999999</v>
      </c>
      <c r="W8177">
        <v>17.20336</v>
      </c>
      <c r="X8177" s="4">
        <v>99.552509999999998</v>
      </c>
      <c r="Y8177" s="4">
        <f t="shared" si="127"/>
        <v>99552.51</v>
      </c>
      <c r="Z8177">
        <v>0</v>
      </c>
      <c r="AA8177">
        <v>29.265730000000001</v>
      </c>
      <c r="AB8177">
        <v>13.03</v>
      </c>
      <c r="AC8177">
        <v>0.46813732966716298</v>
      </c>
      <c r="AD8177">
        <v>0</v>
      </c>
    </row>
    <row r="8178" spans="1:30" x14ac:dyDescent="0.25">
      <c r="A8178" s="2">
        <v>736671.66666666698</v>
      </c>
      <c r="B8178">
        <v>379115</v>
      </c>
      <c r="C8178">
        <v>32.71</v>
      </c>
      <c r="D8178" s="4">
        <v>27.120059999999999</v>
      </c>
      <c r="E8178">
        <v>28.928650000000001</v>
      </c>
      <c r="F8178" s="4">
        <v>23.053229999999999</v>
      </c>
      <c r="G8178">
        <v>23.25657</v>
      </c>
      <c r="H8178" s="4">
        <v>78.395420000000001</v>
      </c>
      <c r="I8178">
        <v>71.432789999999997</v>
      </c>
      <c r="J8178">
        <v>270.72289999999998</v>
      </c>
      <c r="K8178" s="4">
        <v>146.5575</v>
      </c>
      <c r="L8178" s="3">
        <v>0</v>
      </c>
      <c r="M8178">
        <v>1.965886</v>
      </c>
      <c r="N8178">
        <v>0.4797189</v>
      </c>
      <c r="O8178">
        <v>1.672042</v>
      </c>
      <c r="P8178">
        <v>0.62236539999999996</v>
      </c>
      <c r="Q8178">
        <v>-4.1981060000000001E-2</v>
      </c>
      <c r="R8178">
        <v>0.36507679999999998</v>
      </c>
      <c r="S8178" s="4">
        <v>2.655141</v>
      </c>
      <c r="T8178">
        <v>2.5939540000000001</v>
      </c>
      <c r="U8178" s="4">
        <v>319.6155</v>
      </c>
      <c r="V8178">
        <v>40.384480000000003</v>
      </c>
      <c r="W8178">
        <v>12.296239999999999</v>
      </c>
      <c r="X8178" s="4">
        <v>99.538460000000001</v>
      </c>
      <c r="Y8178" s="4">
        <f t="shared" si="127"/>
        <v>99538.46</v>
      </c>
      <c r="Z8178">
        <v>0</v>
      </c>
      <c r="AA8178">
        <v>29.258109999999999</v>
      </c>
      <c r="AB8178">
        <v>13.04</v>
      </c>
      <c r="AC8178">
        <v>0.302505791224564</v>
      </c>
      <c r="AD8178">
        <v>0</v>
      </c>
    </row>
    <row r="8179" spans="1:30" x14ac:dyDescent="0.25">
      <c r="A8179" s="2">
        <v>736671.70833333302</v>
      </c>
      <c r="B8179">
        <v>379175</v>
      </c>
      <c r="C8179">
        <v>30.57</v>
      </c>
      <c r="D8179" s="4">
        <v>26.48659</v>
      </c>
      <c r="E8179">
        <v>27.498760000000001</v>
      </c>
      <c r="F8179" s="4">
        <v>22.47325</v>
      </c>
      <c r="G8179">
        <v>22.536349999999999</v>
      </c>
      <c r="H8179" s="4">
        <v>78.561880000000002</v>
      </c>
      <c r="I8179">
        <v>74.315089999999998</v>
      </c>
      <c r="J8179">
        <v>272.09019999999998</v>
      </c>
      <c r="K8179" s="4">
        <v>37.356610000000003</v>
      </c>
      <c r="L8179" s="3">
        <v>0</v>
      </c>
      <c r="M8179">
        <v>1.663826</v>
      </c>
      <c r="N8179">
        <v>0.38138929999999999</v>
      </c>
      <c r="O8179">
        <v>1.4448829999999999</v>
      </c>
      <c r="P8179">
        <v>0.36005340000000002</v>
      </c>
      <c r="Q8179">
        <v>-4.1636359999999997E-2</v>
      </c>
      <c r="R8179">
        <v>0.30355399999999999</v>
      </c>
      <c r="S8179" s="4">
        <v>2.2397070000000001</v>
      </c>
      <c r="T8179">
        <v>2.1966480000000002</v>
      </c>
      <c r="U8179" s="4">
        <v>318.62180000000001</v>
      </c>
      <c r="V8179">
        <v>41.37818</v>
      </c>
      <c r="W8179">
        <v>11.231120000000001</v>
      </c>
      <c r="X8179" s="4">
        <v>99.563950000000006</v>
      </c>
      <c r="Y8179" s="4">
        <f t="shared" si="127"/>
        <v>99563.950000000012</v>
      </c>
      <c r="Z8179">
        <v>0</v>
      </c>
      <c r="AA8179">
        <v>28.909849999999999</v>
      </c>
      <c r="AB8179">
        <v>13.06</v>
      </c>
      <c r="AC8179">
        <v>0.106661474997403</v>
      </c>
      <c r="AD8179">
        <v>0</v>
      </c>
    </row>
    <row r="8180" spans="1:30" x14ac:dyDescent="0.25">
      <c r="A8180" s="2">
        <v>736671.75</v>
      </c>
      <c r="B8180">
        <v>379235</v>
      </c>
      <c r="C8180">
        <v>27.39</v>
      </c>
      <c r="D8180" s="4">
        <v>25.820620000000002</v>
      </c>
      <c r="E8180">
        <v>26.064060000000001</v>
      </c>
      <c r="F8180" s="4">
        <v>22.807269999999999</v>
      </c>
      <c r="G8180">
        <v>22.870509999999999</v>
      </c>
      <c r="H8180" s="4">
        <v>83.388450000000006</v>
      </c>
      <c r="I8180">
        <v>82.513549999999995</v>
      </c>
      <c r="J8180">
        <v>272.77390000000003</v>
      </c>
      <c r="K8180" s="4">
        <v>0</v>
      </c>
      <c r="L8180" s="3">
        <v>0</v>
      </c>
      <c r="M8180">
        <v>2.3806630000000002</v>
      </c>
      <c r="N8180">
        <v>0.57904509999999998</v>
      </c>
      <c r="O8180">
        <v>1.1965570000000001</v>
      </c>
      <c r="P8180">
        <v>0.63994119999999999</v>
      </c>
      <c r="Q8180">
        <v>-0.11371589999999999</v>
      </c>
      <c r="R8180">
        <v>0.41667179999999998</v>
      </c>
      <c r="S8180" s="4">
        <v>2.713247</v>
      </c>
      <c r="T8180">
        <v>2.6649449999999999</v>
      </c>
      <c r="U8180" s="4">
        <v>333.6318</v>
      </c>
      <c r="V8180">
        <v>26.368220000000001</v>
      </c>
      <c r="W8180">
        <v>10.807499999999999</v>
      </c>
      <c r="X8180" s="4">
        <v>99.602599999999995</v>
      </c>
      <c r="Y8180" s="4">
        <f t="shared" si="127"/>
        <v>99602.599999999991</v>
      </c>
      <c r="Z8180">
        <v>0</v>
      </c>
      <c r="AA8180">
        <v>28.34938</v>
      </c>
      <c r="AB8180">
        <v>13.1</v>
      </c>
      <c r="AC8180">
        <v>-0.111131671020351</v>
      </c>
      <c r="AD8180">
        <v>0</v>
      </c>
    </row>
    <row r="8181" spans="1:30" x14ac:dyDescent="0.25">
      <c r="A8181" s="2">
        <v>736671.79166666698</v>
      </c>
      <c r="B8181">
        <v>379295</v>
      </c>
      <c r="C8181">
        <v>26.01</v>
      </c>
      <c r="D8181" s="4">
        <v>25.530349999999999</v>
      </c>
      <c r="E8181">
        <v>25.809539999999998</v>
      </c>
      <c r="F8181" s="4">
        <v>22.849789999999999</v>
      </c>
      <c r="G8181">
        <v>22.959879999999998</v>
      </c>
      <c r="H8181" s="4">
        <v>85.058090000000007</v>
      </c>
      <c r="I8181">
        <v>84.22063</v>
      </c>
      <c r="J8181">
        <v>273.45749999999998</v>
      </c>
      <c r="K8181" s="4">
        <v>0</v>
      </c>
      <c r="L8181" s="3">
        <v>0</v>
      </c>
      <c r="M8181">
        <v>1.6080639999999999</v>
      </c>
      <c r="N8181">
        <v>0.38361289999999998</v>
      </c>
      <c r="O8181">
        <v>1.24875</v>
      </c>
      <c r="P8181">
        <v>0.46377210000000002</v>
      </c>
      <c r="Q8181">
        <v>-3.4333330000000002E-2</v>
      </c>
      <c r="R8181">
        <v>0.3806851</v>
      </c>
      <c r="S8181" s="4">
        <v>2.1012789999999999</v>
      </c>
      <c r="T8181">
        <v>2.025522</v>
      </c>
      <c r="U8181" s="4">
        <v>322.45589999999999</v>
      </c>
      <c r="V8181">
        <v>37.544110000000003</v>
      </c>
      <c r="W8181">
        <v>15.379989999999999</v>
      </c>
      <c r="X8181" s="4">
        <v>99.662350000000004</v>
      </c>
      <c r="Y8181" s="4">
        <f t="shared" si="127"/>
        <v>99662.35</v>
      </c>
      <c r="Z8181">
        <v>0</v>
      </c>
      <c r="AA8181">
        <v>28.262609999999999</v>
      </c>
      <c r="AB8181">
        <v>13.12</v>
      </c>
      <c r="AC8181">
        <v>-0.32977431709112798</v>
      </c>
      <c r="AD8181">
        <v>0</v>
      </c>
    </row>
    <row r="8182" spans="1:30" x14ac:dyDescent="0.25">
      <c r="A8182" s="2">
        <v>736671.83333333302</v>
      </c>
      <c r="B8182">
        <v>379355</v>
      </c>
      <c r="C8182">
        <v>25.25</v>
      </c>
      <c r="D8182" s="4">
        <v>25.397670000000002</v>
      </c>
      <c r="E8182">
        <v>25.487970000000001</v>
      </c>
      <c r="F8182" s="4">
        <v>22.306059999999999</v>
      </c>
      <c r="G8182">
        <v>22.374569999999999</v>
      </c>
      <c r="H8182" s="4">
        <v>82.947689999999994</v>
      </c>
      <c r="I8182">
        <v>82.847110000000001</v>
      </c>
      <c r="J8182">
        <v>273.45749999999998</v>
      </c>
      <c r="K8182" s="4">
        <v>0</v>
      </c>
      <c r="L8182" s="3">
        <v>0</v>
      </c>
      <c r="M8182">
        <v>1.113629</v>
      </c>
      <c r="N8182">
        <v>0.21423590000000001</v>
      </c>
      <c r="O8182">
        <v>0.80915150000000002</v>
      </c>
      <c r="P8182">
        <v>0.43183929999999998</v>
      </c>
      <c r="Q8182">
        <v>-0.200875</v>
      </c>
      <c r="R8182">
        <v>0.2372754</v>
      </c>
      <c r="S8182" s="4">
        <v>1.4209229999999999</v>
      </c>
      <c r="T8182">
        <v>1.3782760000000001</v>
      </c>
      <c r="U8182" s="4">
        <v>323.69970000000001</v>
      </c>
      <c r="V8182">
        <v>36.300269999999998</v>
      </c>
      <c r="W8182">
        <v>14.032780000000001</v>
      </c>
      <c r="X8182" s="4">
        <v>99.695499999999996</v>
      </c>
      <c r="Y8182" s="4">
        <f t="shared" si="127"/>
        <v>99695.5</v>
      </c>
      <c r="Z8182">
        <v>0</v>
      </c>
      <c r="AA8182">
        <v>28.034490000000002</v>
      </c>
      <c r="AB8182">
        <v>13.14</v>
      </c>
      <c r="AC8182">
        <v>-0.53681206299071804</v>
      </c>
      <c r="AD8182">
        <v>0</v>
      </c>
    </row>
    <row r="8183" spans="1:30" x14ac:dyDescent="0.25">
      <c r="A8183" s="2">
        <v>736671.875</v>
      </c>
      <c r="B8183">
        <v>379415</v>
      </c>
      <c r="C8183">
        <v>24.2</v>
      </c>
      <c r="D8183" s="4">
        <v>24.905670000000001</v>
      </c>
      <c r="E8183">
        <v>24.39733</v>
      </c>
      <c r="F8183" s="4">
        <v>22.109249999999999</v>
      </c>
      <c r="G8183">
        <v>21.805620000000001</v>
      </c>
      <c r="H8183" s="4">
        <v>84.395650000000003</v>
      </c>
      <c r="I8183">
        <v>85.401650000000004</v>
      </c>
      <c r="J8183">
        <v>270.03930000000003</v>
      </c>
      <c r="K8183" s="4">
        <v>0</v>
      </c>
      <c r="L8183" s="3">
        <v>0</v>
      </c>
      <c r="M8183">
        <v>-0.41669319999999999</v>
      </c>
      <c r="N8183">
        <v>8.0785850000000006E-2</v>
      </c>
      <c r="O8183">
        <v>0.80416290000000001</v>
      </c>
      <c r="P8183">
        <v>0.14113139999999999</v>
      </c>
      <c r="Q8183">
        <v>5.0625000000000003E-2</v>
      </c>
      <c r="R8183">
        <v>5.2115050000000003E-2</v>
      </c>
      <c r="S8183" s="4">
        <v>0.90824649999999996</v>
      </c>
      <c r="T8183">
        <v>0.90415780000000001</v>
      </c>
      <c r="U8183" s="4">
        <v>242.59649999999999</v>
      </c>
      <c r="V8183">
        <v>117.40349999999999</v>
      </c>
      <c r="W8183">
        <v>5.4346719999999999</v>
      </c>
      <c r="X8183" s="4">
        <v>99.718329999999995</v>
      </c>
      <c r="Y8183" s="4">
        <f t="shared" si="127"/>
        <v>99718.33</v>
      </c>
      <c r="Z8183">
        <v>0</v>
      </c>
      <c r="AA8183">
        <v>27.605080000000001</v>
      </c>
      <c r="AB8183">
        <v>13.16</v>
      </c>
      <c r="AC8183">
        <v>-0.71814838854451601</v>
      </c>
      <c r="AD8183">
        <v>0</v>
      </c>
    </row>
    <row r="8184" spans="1:30" x14ac:dyDescent="0.25">
      <c r="A8184" s="2">
        <v>736671.91666666698</v>
      </c>
      <c r="B8184">
        <v>379475</v>
      </c>
      <c r="C8184">
        <v>23.2</v>
      </c>
      <c r="D8184" s="4">
        <v>24.742650000000001</v>
      </c>
      <c r="E8184">
        <v>23.692599999999999</v>
      </c>
      <c r="F8184" s="4">
        <v>22.002089999999999</v>
      </c>
      <c r="G8184">
        <v>21.479019999999998</v>
      </c>
      <c r="H8184" s="4">
        <v>84.665589999999995</v>
      </c>
      <c r="I8184">
        <v>87.331389999999999</v>
      </c>
      <c r="J8184">
        <v>264.95170000000002</v>
      </c>
      <c r="K8184" s="4">
        <v>3.969346E-2</v>
      </c>
      <c r="L8184" s="3">
        <v>0</v>
      </c>
      <c r="M8184">
        <v>0.32495079999999998</v>
      </c>
      <c r="N8184">
        <v>9.9304760000000006E-2</v>
      </c>
      <c r="O8184">
        <v>1.2473479999999999</v>
      </c>
      <c r="P8184">
        <v>0.12843479999999999</v>
      </c>
      <c r="Q8184">
        <v>2.5416669999999999E-2</v>
      </c>
      <c r="R8184">
        <v>6.2712770000000001E-2</v>
      </c>
      <c r="S8184" s="4">
        <v>1.2905519999999999</v>
      </c>
      <c r="T8184">
        <v>1.286702</v>
      </c>
      <c r="U8184" s="4">
        <v>284.74630000000002</v>
      </c>
      <c r="V8184">
        <v>75.253680000000003</v>
      </c>
      <c r="W8184">
        <v>4.4242109999999997</v>
      </c>
      <c r="X8184" s="4">
        <v>99.727999999999994</v>
      </c>
      <c r="Y8184" s="4">
        <f t="shared" si="127"/>
        <v>99728</v>
      </c>
      <c r="Z8184">
        <v>0</v>
      </c>
      <c r="AA8184">
        <v>27.19603</v>
      </c>
      <c r="AB8184">
        <v>13.18</v>
      </c>
      <c r="AC8184">
        <v>-0.861438558988189</v>
      </c>
      <c r="AD8184">
        <v>0</v>
      </c>
    </row>
    <row r="8185" spans="1:30" x14ac:dyDescent="0.25">
      <c r="A8185" s="2">
        <v>736671.95833333302</v>
      </c>
      <c r="B8185">
        <v>379535</v>
      </c>
      <c r="C8185">
        <v>22.34</v>
      </c>
      <c r="D8185" s="4">
        <v>24.675660000000001</v>
      </c>
      <c r="E8185">
        <v>23.452940000000002</v>
      </c>
      <c r="F8185" s="4">
        <v>22.124949999999998</v>
      </c>
      <c r="G8185">
        <v>21.388459999999998</v>
      </c>
      <c r="H8185" s="4">
        <v>85.64367</v>
      </c>
      <c r="I8185">
        <v>88.111779999999996</v>
      </c>
      <c r="J8185">
        <v>265.2244</v>
      </c>
      <c r="K8185" s="4">
        <v>0</v>
      </c>
      <c r="L8185" s="3">
        <v>0</v>
      </c>
      <c r="M8185">
        <v>0.34678789999999998</v>
      </c>
      <c r="N8185">
        <v>0.10346329999999999</v>
      </c>
      <c r="O8185">
        <v>1.9283669999999999</v>
      </c>
      <c r="P8185">
        <v>0.13127530000000001</v>
      </c>
      <c r="Q8185">
        <v>0.1880492</v>
      </c>
      <c r="R8185">
        <v>8.0180959999999996E-2</v>
      </c>
      <c r="S8185" s="4">
        <v>1.969225</v>
      </c>
      <c r="T8185">
        <v>1.96618</v>
      </c>
      <c r="U8185" s="4">
        <v>280.08800000000002</v>
      </c>
      <c r="V8185">
        <v>79.912030000000001</v>
      </c>
      <c r="W8185">
        <v>3.185127</v>
      </c>
      <c r="X8185" s="4">
        <v>99.724299999999999</v>
      </c>
      <c r="Y8185" s="4">
        <f t="shared" si="127"/>
        <v>99724.3</v>
      </c>
      <c r="Z8185">
        <v>0</v>
      </c>
      <c r="AA8185">
        <v>27.268969999999999</v>
      </c>
      <c r="AB8185">
        <v>13.2</v>
      </c>
      <c r="AC8185">
        <v>-0.95692985948475795</v>
      </c>
      <c r="AD8185">
        <v>0</v>
      </c>
    </row>
    <row r="8186" spans="1:30" x14ac:dyDescent="0.25">
      <c r="A8186" s="2">
        <v>736672</v>
      </c>
      <c r="B8186">
        <v>379595</v>
      </c>
      <c r="C8186">
        <v>22.08</v>
      </c>
      <c r="D8186" s="4">
        <v>24.184090000000001</v>
      </c>
      <c r="E8186">
        <v>23.091360000000002</v>
      </c>
      <c r="F8186" s="4">
        <v>21.869610000000002</v>
      </c>
      <c r="G8186">
        <v>21.243130000000001</v>
      </c>
      <c r="H8186" s="4">
        <v>86.83426</v>
      </c>
      <c r="I8186">
        <v>89.258589999999998</v>
      </c>
      <c r="J8186">
        <v>268.74</v>
      </c>
      <c r="K8186" s="4">
        <v>0</v>
      </c>
      <c r="L8186" s="3">
        <v>0</v>
      </c>
      <c r="M8186">
        <v>1.0064389999999999E-2</v>
      </c>
      <c r="N8186">
        <v>4.4388490000000003E-2</v>
      </c>
      <c r="O8186">
        <v>1.264443</v>
      </c>
      <c r="P8186">
        <v>7.3157230000000004E-2</v>
      </c>
      <c r="Q8186">
        <v>-1.0988639999999999E-2</v>
      </c>
      <c r="R8186">
        <v>4.0612599999999999E-2</v>
      </c>
      <c r="S8186" s="4">
        <v>1.2648060000000001</v>
      </c>
      <c r="T8186">
        <v>1.263997</v>
      </c>
      <c r="U8186" s="4">
        <v>270.53339999999997</v>
      </c>
      <c r="V8186">
        <v>89.466610000000003</v>
      </c>
      <c r="W8186">
        <v>2.0491160000000002</v>
      </c>
      <c r="X8186" s="4">
        <v>99.696740000000005</v>
      </c>
      <c r="Y8186" s="4">
        <f t="shared" si="127"/>
        <v>99696.74</v>
      </c>
      <c r="Z8186">
        <v>0</v>
      </c>
      <c r="AA8186">
        <v>26.683920000000001</v>
      </c>
      <c r="AB8186">
        <v>13.21</v>
      </c>
      <c r="AC8186">
        <v>-0.99812520098233704</v>
      </c>
      <c r="AD8186">
        <v>0</v>
      </c>
    </row>
    <row r="8187" spans="1:30" x14ac:dyDescent="0.25">
      <c r="A8187" s="2">
        <v>736672.04166666698</v>
      </c>
      <c r="B8187">
        <v>379655</v>
      </c>
      <c r="C8187">
        <v>21.48</v>
      </c>
      <c r="D8187" s="4">
        <v>23.950569999999999</v>
      </c>
      <c r="E8187">
        <v>23.096139999999998</v>
      </c>
      <c r="F8187" s="4">
        <v>21.74267</v>
      </c>
      <c r="G8187">
        <v>21.27261</v>
      </c>
      <c r="H8187" s="4">
        <v>87.39049</v>
      </c>
      <c r="I8187">
        <v>89.394360000000006</v>
      </c>
      <c r="J8187">
        <v>271.76330000000002</v>
      </c>
      <c r="K8187" s="4">
        <v>0</v>
      </c>
      <c r="L8187" s="3">
        <v>0</v>
      </c>
      <c r="M8187">
        <v>-0.53189770000000003</v>
      </c>
      <c r="N8187">
        <v>6.3635300000000006E-2</v>
      </c>
      <c r="O8187">
        <v>1.1078410000000001</v>
      </c>
      <c r="P8187">
        <v>6.4579499999999998E-2</v>
      </c>
      <c r="Q8187">
        <v>0.1142992</v>
      </c>
      <c r="R8187">
        <v>4.6480500000000001E-2</v>
      </c>
      <c r="S8187" s="4">
        <v>1.228656</v>
      </c>
      <c r="T8187">
        <v>1.2270939999999999</v>
      </c>
      <c r="U8187" s="4">
        <v>244.33709999999999</v>
      </c>
      <c r="V8187">
        <v>115.66289999999999</v>
      </c>
      <c r="W8187">
        <v>2.8879519999999999</v>
      </c>
      <c r="X8187" s="4">
        <v>99.670529999999999</v>
      </c>
      <c r="Y8187" s="4">
        <f t="shared" si="127"/>
        <v>99670.53</v>
      </c>
      <c r="Z8187">
        <v>0</v>
      </c>
      <c r="AA8187">
        <v>26.593969999999999</v>
      </c>
      <c r="AB8187">
        <v>13.23</v>
      </c>
      <c r="AC8187">
        <v>-0.982225056522537</v>
      </c>
      <c r="AD8187">
        <v>0</v>
      </c>
    </row>
    <row r="8188" spans="1:30" x14ac:dyDescent="0.25">
      <c r="A8188" s="2">
        <v>736672.08333333302</v>
      </c>
      <c r="B8188">
        <v>379715</v>
      </c>
      <c r="C8188">
        <v>21.16</v>
      </c>
      <c r="D8188" s="4">
        <v>23.183689999999999</v>
      </c>
      <c r="E8188">
        <v>22.148150000000001</v>
      </c>
      <c r="F8188" s="4">
        <v>21.175509999999999</v>
      </c>
      <c r="G8188">
        <v>20.663119999999999</v>
      </c>
      <c r="H8188" s="4">
        <v>88.391310000000004</v>
      </c>
      <c r="I8188">
        <v>91.207859999999997</v>
      </c>
      <c r="J8188">
        <v>277.59730000000002</v>
      </c>
      <c r="K8188" s="4">
        <v>0</v>
      </c>
      <c r="L8188" s="3">
        <v>0</v>
      </c>
      <c r="M8188">
        <v>0.74061750000000004</v>
      </c>
      <c r="N8188">
        <v>0.29123290000000002</v>
      </c>
      <c r="O8188">
        <v>1.977784</v>
      </c>
      <c r="P8188">
        <v>0.24847949999999999</v>
      </c>
      <c r="Q8188">
        <v>-3.42803E-2</v>
      </c>
      <c r="R8188">
        <v>0.15441849999999999</v>
      </c>
      <c r="S8188" s="4">
        <v>2.13381</v>
      </c>
      <c r="T8188">
        <v>2.1197560000000002</v>
      </c>
      <c r="U8188" s="4">
        <v>290.7106</v>
      </c>
      <c r="V8188">
        <v>69.289439999999999</v>
      </c>
      <c r="W8188">
        <v>6.5735849999999996</v>
      </c>
      <c r="X8188" s="4">
        <v>99.658169999999998</v>
      </c>
      <c r="Y8188" s="4">
        <f t="shared" si="127"/>
        <v>99658.17</v>
      </c>
      <c r="Z8188">
        <v>0</v>
      </c>
      <c r="AA8188">
        <v>26.06072</v>
      </c>
      <c r="AB8188">
        <v>13.23</v>
      </c>
      <c r="AC8188">
        <v>-0.91031772619835205</v>
      </c>
      <c r="AD8188">
        <v>0</v>
      </c>
    </row>
    <row r="8189" spans="1:30" x14ac:dyDescent="0.25">
      <c r="A8189" s="2">
        <v>736672.125</v>
      </c>
      <c r="B8189">
        <v>379775</v>
      </c>
      <c r="C8189">
        <v>21.47</v>
      </c>
      <c r="D8189" s="4">
        <v>23.73715</v>
      </c>
      <c r="E8189">
        <v>23.231829999999999</v>
      </c>
      <c r="F8189" s="4">
        <v>21.279309999999999</v>
      </c>
      <c r="G8189">
        <v>21.299990000000001</v>
      </c>
      <c r="H8189" s="4">
        <v>86.033519999999996</v>
      </c>
      <c r="I8189">
        <v>88.812920000000005</v>
      </c>
      <c r="J8189">
        <v>276.2817</v>
      </c>
      <c r="K8189" s="4">
        <v>0</v>
      </c>
      <c r="L8189" s="3">
        <v>0</v>
      </c>
      <c r="M8189">
        <v>1.1085640000000001</v>
      </c>
      <c r="N8189">
        <v>0.30127989999999999</v>
      </c>
      <c r="O8189">
        <v>1.9899089999999999</v>
      </c>
      <c r="P8189">
        <v>0.41548360000000001</v>
      </c>
      <c r="Q8189">
        <v>4.2666669999999997E-2</v>
      </c>
      <c r="R8189">
        <v>0.23002059999999999</v>
      </c>
      <c r="S8189" s="4">
        <v>2.277746</v>
      </c>
      <c r="T8189">
        <v>2.2574860000000001</v>
      </c>
      <c r="U8189" s="4">
        <v>298.91899999999998</v>
      </c>
      <c r="V8189">
        <v>61.081009999999999</v>
      </c>
      <c r="W8189">
        <v>7.6392920000000002</v>
      </c>
      <c r="X8189" s="4">
        <v>99.645769999999999</v>
      </c>
      <c r="Y8189" s="4">
        <f t="shared" si="127"/>
        <v>99645.77</v>
      </c>
      <c r="Z8189">
        <v>0</v>
      </c>
      <c r="AA8189">
        <v>26.23395</v>
      </c>
      <c r="AB8189">
        <v>13.23</v>
      </c>
      <c r="AC8189">
        <v>-0.787305022805038</v>
      </c>
      <c r="AD8189">
        <v>0</v>
      </c>
    </row>
    <row r="8190" spans="1:30" x14ac:dyDescent="0.25">
      <c r="A8190" s="2">
        <v>736672.16666666698</v>
      </c>
      <c r="B8190">
        <v>379835</v>
      </c>
      <c r="C8190">
        <v>21.72</v>
      </c>
      <c r="D8190" s="4">
        <v>23.481680000000001</v>
      </c>
      <c r="E8190">
        <v>23.028500000000001</v>
      </c>
      <c r="F8190" s="4">
        <v>20.930569999999999</v>
      </c>
      <c r="G8190">
        <v>20.93966</v>
      </c>
      <c r="H8190" s="4">
        <v>85.521450000000002</v>
      </c>
      <c r="I8190">
        <v>87.944329999999994</v>
      </c>
      <c r="J8190">
        <v>276.25450000000001</v>
      </c>
      <c r="K8190" s="4">
        <v>0</v>
      </c>
      <c r="L8190" s="3">
        <v>0</v>
      </c>
      <c r="M8190">
        <v>1.229303</v>
      </c>
      <c r="N8190">
        <v>0.36834129999999998</v>
      </c>
      <c r="O8190">
        <v>2.0597919999999998</v>
      </c>
      <c r="P8190">
        <v>0.52816680000000005</v>
      </c>
      <c r="Q8190">
        <v>-1.067045E-2</v>
      </c>
      <c r="R8190">
        <v>0.2557352</v>
      </c>
      <c r="S8190" s="4">
        <v>2.4124690000000002</v>
      </c>
      <c r="T8190">
        <v>2.3882240000000001</v>
      </c>
      <c r="U8190" s="4">
        <v>301.24310000000003</v>
      </c>
      <c r="V8190">
        <v>58.756920000000001</v>
      </c>
      <c r="W8190">
        <v>8.1202959999999997</v>
      </c>
      <c r="X8190" s="4">
        <v>99.645520000000005</v>
      </c>
      <c r="Y8190" s="4">
        <f t="shared" si="127"/>
        <v>99645.52</v>
      </c>
      <c r="Z8190">
        <v>0</v>
      </c>
      <c r="AA8190">
        <v>26.019189999999998</v>
      </c>
      <c r="AB8190">
        <v>13.23</v>
      </c>
      <c r="AC8190">
        <v>-0.62156845798236804</v>
      </c>
      <c r="AD8190">
        <v>0</v>
      </c>
    </row>
    <row r="8191" spans="1:30" x14ac:dyDescent="0.25">
      <c r="A8191" s="2">
        <v>736672.20833333302</v>
      </c>
      <c r="B8191">
        <v>379895</v>
      </c>
      <c r="C8191">
        <v>21.72</v>
      </c>
      <c r="D8191" s="4">
        <v>23.63109</v>
      </c>
      <c r="E8191">
        <v>23.255769999999998</v>
      </c>
      <c r="F8191" s="4">
        <v>20.80172</v>
      </c>
      <c r="G8191">
        <v>20.94407</v>
      </c>
      <c r="H8191" s="4">
        <v>84.078620000000001</v>
      </c>
      <c r="I8191">
        <v>86.767610000000005</v>
      </c>
      <c r="J8191">
        <v>276.25409999999999</v>
      </c>
      <c r="K8191" s="4">
        <v>0</v>
      </c>
      <c r="L8191" s="3">
        <v>0</v>
      </c>
      <c r="M8191">
        <v>1.183235</v>
      </c>
      <c r="N8191">
        <v>0.3730851</v>
      </c>
      <c r="O8191">
        <v>1.858773</v>
      </c>
      <c r="P8191">
        <v>0.4441426</v>
      </c>
      <c r="Q8191">
        <v>3.2359850000000003E-2</v>
      </c>
      <c r="R8191">
        <v>0.3034502</v>
      </c>
      <c r="S8191" s="4">
        <v>2.2377449999999999</v>
      </c>
      <c r="T8191">
        <v>2.2160039999999999</v>
      </c>
      <c r="U8191" s="4">
        <v>302.7681</v>
      </c>
      <c r="V8191">
        <v>57.231859999999998</v>
      </c>
      <c r="W8191">
        <v>7.9839209999999996</v>
      </c>
      <c r="X8191" s="4">
        <v>99.673450000000003</v>
      </c>
      <c r="Y8191" s="4">
        <f t="shared" si="127"/>
        <v>99673.45</v>
      </c>
      <c r="Z8191">
        <v>0</v>
      </c>
      <c r="AA8191">
        <v>25.993230000000001</v>
      </c>
      <c r="AB8191">
        <v>13.22</v>
      </c>
      <c r="AC8191">
        <v>-0.42439858403782499</v>
      </c>
      <c r="AD8191">
        <v>0</v>
      </c>
    </row>
    <row r="8192" spans="1:30" x14ac:dyDescent="0.25">
      <c r="A8192" s="2">
        <v>736672.25</v>
      </c>
      <c r="B8192">
        <v>379955</v>
      </c>
      <c r="C8192">
        <v>22.02</v>
      </c>
      <c r="D8192" s="4">
        <v>23.577300000000001</v>
      </c>
      <c r="E8192">
        <v>23.422740000000001</v>
      </c>
      <c r="F8192" s="4">
        <v>20.491669999999999</v>
      </c>
      <c r="G8192">
        <v>20.644310000000001</v>
      </c>
      <c r="H8192" s="4">
        <v>82.762619999999998</v>
      </c>
      <c r="I8192">
        <v>84.326949999999997</v>
      </c>
      <c r="J8192">
        <v>276.23329999999999</v>
      </c>
      <c r="K8192" s="4">
        <v>0</v>
      </c>
      <c r="L8192" s="3">
        <v>0</v>
      </c>
      <c r="M8192">
        <v>1.9131359999999999</v>
      </c>
      <c r="N8192">
        <v>0.64436640000000001</v>
      </c>
      <c r="O8192">
        <v>2.9041100000000002</v>
      </c>
      <c r="P8192">
        <v>0.57558810000000005</v>
      </c>
      <c r="Q8192">
        <v>-1.4174239999999999E-2</v>
      </c>
      <c r="R8192">
        <v>0.36921949999999998</v>
      </c>
      <c r="S8192" s="4">
        <v>3.531323</v>
      </c>
      <c r="T8192">
        <v>3.4765519999999999</v>
      </c>
      <c r="U8192" s="4">
        <v>303.32350000000002</v>
      </c>
      <c r="V8192">
        <v>56.676540000000003</v>
      </c>
      <c r="W8192">
        <v>10.087759999999999</v>
      </c>
      <c r="X8192" s="4">
        <v>99.703119999999998</v>
      </c>
      <c r="Y8192" s="4">
        <f t="shared" si="127"/>
        <v>99703.12</v>
      </c>
      <c r="Z8192">
        <v>0</v>
      </c>
      <c r="AA8192">
        <v>25.7807</v>
      </c>
      <c r="AB8192">
        <v>13.21</v>
      </c>
      <c r="AC8192">
        <v>-0.20922629163904599</v>
      </c>
      <c r="AD8192">
        <v>0</v>
      </c>
    </row>
    <row r="8193" spans="1:30" x14ac:dyDescent="0.25">
      <c r="A8193" s="2">
        <v>736672.29166666698</v>
      </c>
      <c r="B8193">
        <v>380015</v>
      </c>
      <c r="C8193">
        <v>22.31</v>
      </c>
      <c r="D8193" s="4">
        <v>23.830179999999999</v>
      </c>
      <c r="E8193">
        <v>23.66291</v>
      </c>
      <c r="F8193" s="4">
        <v>20.50638</v>
      </c>
      <c r="G8193">
        <v>20.596530000000001</v>
      </c>
      <c r="H8193" s="4">
        <v>81.586429999999993</v>
      </c>
      <c r="I8193">
        <v>82.870509999999996</v>
      </c>
      <c r="J8193">
        <v>275.52659999999997</v>
      </c>
      <c r="K8193" s="4">
        <v>5.2152750000000001</v>
      </c>
      <c r="L8193" s="3">
        <v>0</v>
      </c>
      <c r="M8193">
        <v>1.4843219999999999</v>
      </c>
      <c r="N8193">
        <v>0.3751524</v>
      </c>
      <c r="O8193">
        <v>2.740761</v>
      </c>
      <c r="P8193">
        <v>0.60748789999999997</v>
      </c>
      <c r="Q8193">
        <v>0.13012879999999999</v>
      </c>
      <c r="R8193">
        <v>0.27781159999999999</v>
      </c>
      <c r="S8193" s="4">
        <v>3.1647690000000002</v>
      </c>
      <c r="T8193">
        <v>3.127351</v>
      </c>
      <c r="U8193" s="4">
        <v>298.28379999999999</v>
      </c>
      <c r="V8193">
        <v>61.716169999999998</v>
      </c>
      <c r="W8193">
        <v>8.8076000000000008</v>
      </c>
      <c r="X8193" s="4">
        <v>99.744820000000004</v>
      </c>
      <c r="Y8193" s="4">
        <f t="shared" si="127"/>
        <v>99744.82</v>
      </c>
      <c r="Z8193">
        <v>0</v>
      </c>
      <c r="AA8193">
        <v>26.129000000000001</v>
      </c>
      <c r="AB8193">
        <v>13.2</v>
      </c>
      <c r="AC8193">
        <v>1.64969546480636E-2</v>
      </c>
      <c r="AD8193">
        <v>0</v>
      </c>
    </row>
    <row r="8194" spans="1:30" x14ac:dyDescent="0.25">
      <c r="A8194" s="2">
        <v>736672.33333333302</v>
      </c>
      <c r="B8194">
        <v>380075</v>
      </c>
      <c r="C8194">
        <v>23.71</v>
      </c>
      <c r="D8194" s="4">
        <v>24.305</v>
      </c>
      <c r="E8194">
        <v>25.380210000000002</v>
      </c>
      <c r="F8194" s="4">
        <v>20.420960000000001</v>
      </c>
      <c r="G8194">
        <v>20.844080000000002</v>
      </c>
      <c r="H8194" s="4">
        <v>78.877009999999999</v>
      </c>
      <c r="I8194">
        <v>75.927350000000004</v>
      </c>
      <c r="J8194">
        <v>274.14139999999998</v>
      </c>
      <c r="K8194" s="4">
        <v>78.569630000000004</v>
      </c>
      <c r="L8194" s="3">
        <v>0</v>
      </c>
      <c r="M8194">
        <v>1.7560990000000001</v>
      </c>
      <c r="N8194">
        <v>0.54725489999999999</v>
      </c>
      <c r="O8194">
        <v>2.1604920000000001</v>
      </c>
      <c r="P8194">
        <v>0.61311020000000005</v>
      </c>
      <c r="Q8194">
        <v>-1.529166E-2</v>
      </c>
      <c r="R8194">
        <v>0.30990450000000003</v>
      </c>
      <c r="S8194" s="4">
        <v>2.8074569999999999</v>
      </c>
      <c r="T8194">
        <v>2.7762790000000002</v>
      </c>
      <c r="U8194" s="4">
        <v>309.38929999999999</v>
      </c>
      <c r="V8194">
        <v>50.610729999999997</v>
      </c>
      <c r="W8194">
        <v>8.5359390000000008</v>
      </c>
      <c r="X8194" s="4">
        <v>99.800759999999997</v>
      </c>
      <c r="Y8194" s="4">
        <f t="shared" si="127"/>
        <v>99800.76</v>
      </c>
      <c r="Z8194">
        <v>0</v>
      </c>
      <c r="AA8194">
        <v>26.352979999999999</v>
      </c>
      <c r="AB8194">
        <v>13.18</v>
      </c>
      <c r="AC8194">
        <v>0.21751800704139099</v>
      </c>
      <c r="AD8194">
        <v>0</v>
      </c>
    </row>
    <row r="8195" spans="1:30" x14ac:dyDescent="0.25">
      <c r="A8195" s="2">
        <v>736672.375</v>
      </c>
      <c r="B8195">
        <v>380135</v>
      </c>
      <c r="C8195">
        <v>27.21</v>
      </c>
      <c r="D8195" s="4">
        <v>25.543379999999999</v>
      </c>
      <c r="E8195">
        <v>27.801590000000001</v>
      </c>
      <c r="F8195" s="4">
        <v>20.424939999999999</v>
      </c>
      <c r="G8195">
        <v>20.96876</v>
      </c>
      <c r="H8195" s="4">
        <v>73.277469999999994</v>
      </c>
      <c r="I8195">
        <v>66.342650000000006</v>
      </c>
      <c r="J8195">
        <v>272.77390000000003</v>
      </c>
      <c r="K8195" s="4">
        <v>185.55510000000001</v>
      </c>
      <c r="L8195" s="3">
        <v>0</v>
      </c>
      <c r="M8195">
        <v>1.3402799999999999</v>
      </c>
      <c r="N8195">
        <v>0.56550529999999999</v>
      </c>
      <c r="O8195">
        <v>3.177019</v>
      </c>
      <c r="P8195">
        <v>0.4797341</v>
      </c>
      <c r="Q8195">
        <v>0.21262120000000001</v>
      </c>
      <c r="R8195">
        <v>0.31267099999999998</v>
      </c>
      <c r="S8195" s="4">
        <v>3.4880170000000001</v>
      </c>
      <c r="T8195">
        <v>3.4406910000000002</v>
      </c>
      <c r="U8195" s="4">
        <v>292.70670000000001</v>
      </c>
      <c r="V8195">
        <v>67.293300000000002</v>
      </c>
      <c r="W8195">
        <v>9.4351210000000005</v>
      </c>
      <c r="X8195" s="4">
        <v>99.845179999999999</v>
      </c>
      <c r="Y8195" s="4">
        <f t="shared" ref="Y8195:Y8258" si="128">X8195*1000</f>
        <v>99845.18</v>
      </c>
      <c r="Z8195">
        <v>0</v>
      </c>
      <c r="AA8195">
        <v>27.34582</v>
      </c>
      <c r="AB8195">
        <v>13.13</v>
      </c>
      <c r="AC8195">
        <v>0.39823042288077998</v>
      </c>
      <c r="AD8195">
        <v>0</v>
      </c>
    </row>
    <row r="8196" spans="1:30" x14ac:dyDescent="0.25">
      <c r="A8196" s="2">
        <v>736672.41666666698</v>
      </c>
      <c r="B8196">
        <v>380195</v>
      </c>
      <c r="C8196">
        <v>30.38</v>
      </c>
      <c r="D8196" s="4">
        <v>26.180949999999999</v>
      </c>
      <c r="E8196">
        <v>28.457409999999999</v>
      </c>
      <c r="F8196" s="4">
        <v>20.36402</v>
      </c>
      <c r="G8196">
        <v>20.83849</v>
      </c>
      <c r="H8196" s="4">
        <v>70.289789999999996</v>
      </c>
      <c r="I8196">
        <v>63.348030000000001</v>
      </c>
      <c r="J8196">
        <v>271.40660000000003</v>
      </c>
      <c r="K8196" s="4">
        <v>282.47919999999999</v>
      </c>
      <c r="L8196" s="3">
        <v>0</v>
      </c>
      <c r="M8196">
        <v>0.71391669999999996</v>
      </c>
      <c r="N8196">
        <v>0.50709219999999999</v>
      </c>
      <c r="O8196">
        <v>4.2406100000000002</v>
      </c>
      <c r="P8196">
        <v>0.55689719999999998</v>
      </c>
      <c r="Q8196">
        <v>0.4599319</v>
      </c>
      <c r="R8196">
        <v>0.40251589999999998</v>
      </c>
      <c r="S8196" s="4">
        <v>4.314432</v>
      </c>
      <c r="T8196">
        <v>4.2832369999999997</v>
      </c>
      <c r="U8196" s="4">
        <v>279.76929999999999</v>
      </c>
      <c r="V8196">
        <v>80.230729999999994</v>
      </c>
      <c r="W8196">
        <v>6.8876299999999997</v>
      </c>
      <c r="X8196" s="4">
        <v>99.849379999999996</v>
      </c>
      <c r="Y8196" s="4">
        <f t="shared" si="128"/>
        <v>99849.37999999999</v>
      </c>
      <c r="Z8196">
        <v>0</v>
      </c>
      <c r="AA8196">
        <v>27.807279999999999</v>
      </c>
      <c r="AB8196">
        <v>13.08</v>
      </c>
      <c r="AC8196">
        <v>0.54134974085955101</v>
      </c>
      <c r="AD8196">
        <v>0</v>
      </c>
    </row>
    <row r="8197" spans="1:30" x14ac:dyDescent="0.25">
      <c r="A8197" s="2">
        <v>736672.45833333302</v>
      </c>
      <c r="B8197">
        <v>380255</v>
      </c>
      <c r="C8197">
        <v>32.33</v>
      </c>
      <c r="D8197" s="4">
        <v>26.746559999999999</v>
      </c>
      <c r="E8197">
        <v>28.979939999999999</v>
      </c>
      <c r="F8197" s="4">
        <v>20.268509999999999</v>
      </c>
      <c r="G8197">
        <v>20.6508</v>
      </c>
      <c r="H8197" s="4">
        <v>67.596220000000002</v>
      </c>
      <c r="I8197">
        <v>60.752409999999998</v>
      </c>
      <c r="J8197">
        <v>270.72269999999997</v>
      </c>
      <c r="K8197" s="4">
        <v>372.28019999999998</v>
      </c>
      <c r="L8197" s="3">
        <v>0</v>
      </c>
      <c r="M8197">
        <v>2.110811</v>
      </c>
      <c r="N8197">
        <v>0.76916600000000002</v>
      </c>
      <c r="O8197">
        <v>3.4678260000000001</v>
      </c>
      <c r="P8197">
        <v>0.62611479999999997</v>
      </c>
      <c r="Q8197">
        <v>0.138822</v>
      </c>
      <c r="R8197">
        <v>0.54022490000000001</v>
      </c>
      <c r="S8197" s="4">
        <v>4.1283079999999996</v>
      </c>
      <c r="T8197">
        <v>4.0715120000000002</v>
      </c>
      <c r="U8197" s="4">
        <v>301.35210000000001</v>
      </c>
      <c r="V8197">
        <v>58.647959999999998</v>
      </c>
      <c r="W8197">
        <v>9.5007529999999996</v>
      </c>
      <c r="X8197" s="4">
        <v>99.812640000000002</v>
      </c>
      <c r="Y8197" s="4">
        <f t="shared" si="128"/>
        <v>99812.64</v>
      </c>
      <c r="Z8197">
        <v>0</v>
      </c>
      <c r="AA8197">
        <v>28.266200000000001</v>
      </c>
      <c r="AB8197">
        <v>13.05</v>
      </c>
      <c r="AC8197">
        <v>0.63684043029353499</v>
      </c>
      <c r="AD8197">
        <v>0</v>
      </c>
    </row>
    <row r="8198" spans="1:30" x14ac:dyDescent="0.25">
      <c r="A8198" s="2">
        <v>736672.5</v>
      </c>
      <c r="B8198">
        <v>380315</v>
      </c>
      <c r="C8198">
        <v>33.06</v>
      </c>
      <c r="D8198" s="4">
        <v>26.989059999999998</v>
      </c>
      <c r="E8198">
        <v>29.320799999999998</v>
      </c>
      <c r="F8198" s="4">
        <v>20.479089999999999</v>
      </c>
      <c r="G8198">
        <v>20.591709999999999</v>
      </c>
      <c r="H8198" s="4">
        <v>67.507440000000003</v>
      </c>
      <c r="I8198">
        <v>59.351120000000002</v>
      </c>
      <c r="J8198">
        <v>269.3526</v>
      </c>
      <c r="K8198" s="4">
        <v>409.38659999999999</v>
      </c>
      <c r="L8198" s="3">
        <v>0</v>
      </c>
      <c r="M8198">
        <v>2.1333329999999999</v>
      </c>
      <c r="N8198">
        <v>0.75081120000000001</v>
      </c>
      <c r="O8198">
        <v>2.1454659999999999</v>
      </c>
      <c r="P8198">
        <v>0.85620059999999998</v>
      </c>
      <c r="Q8198">
        <v>0.15407580000000001</v>
      </c>
      <c r="R8198">
        <v>0.56776190000000004</v>
      </c>
      <c r="S8198" s="4">
        <v>3.1773880000000001</v>
      </c>
      <c r="T8198">
        <v>3.0445660000000001</v>
      </c>
      <c r="U8198" s="4">
        <v>315.49709999999999</v>
      </c>
      <c r="V8198">
        <v>44.502920000000003</v>
      </c>
      <c r="W8198">
        <v>16.560980000000001</v>
      </c>
      <c r="X8198" s="4">
        <v>99.736859999999993</v>
      </c>
      <c r="Y8198" s="4">
        <f t="shared" si="128"/>
        <v>99736.859999999986</v>
      </c>
      <c r="Z8198">
        <v>0</v>
      </c>
      <c r="AA8198">
        <v>29.367550000000001</v>
      </c>
      <c r="AB8198">
        <v>13.03</v>
      </c>
      <c r="AC8198">
        <v>0.67813571926114402</v>
      </c>
      <c r="AD8198">
        <v>0</v>
      </c>
    </row>
    <row r="8199" spans="1:30" x14ac:dyDescent="0.25">
      <c r="A8199" s="2">
        <v>736672.54166666698</v>
      </c>
      <c r="B8199">
        <v>380375</v>
      </c>
      <c r="C8199">
        <v>33.21</v>
      </c>
      <c r="D8199" s="4">
        <v>26.631499999999999</v>
      </c>
      <c r="E8199">
        <v>28.553540000000002</v>
      </c>
      <c r="F8199" s="4">
        <v>19.923919999999999</v>
      </c>
      <c r="G8199">
        <v>20.005099999999999</v>
      </c>
      <c r="H8199" s="4">
        <v>66.619870000000006</v>
      </c>
      <c r="I8199">
        <v>59.836939999999998</v>
      </c>
      <c r="J8199">
        <v>269.35500000000002</v>
      </c>
      <c r="K8199" s="4">
        <v>412.8252</v>
      </c>
      <c r="L8199" s="3">
        <v>0</v>
      </c>
      <c r="M8199">
        <v>4.9982309999999996</v>
      </c>
      <c r="N8199">
        <v>0.82650199999999996</v>
      </c>
      <c r="O8199">
        <v>2.192958</v>
      </c>
      <c r="P8199">
        <v>1.004229</v>
      </c>
      <c r="Q8199">
        <v>-0.398928</v>
      </c>
      <c r="R8199">
        <v>0.92069400000000001</v>
      </c>
      <c r="S8199" s="4">
        <v>5.543266</v>
      </c>
      <c r="T8199">
        <v>5.4586129999999997</v>
      </c>
      <c r="U8199" s="4">
        <v>336.45819999999998</v>
      </c>
      <c r="V8199">
        <v>23.541779999999999</v>
      </c>
      <c r="W8199">
        <v>10.00977</v>
      </c>
      <c r="X8199" s="4">
        <v>99.638679999999994</v>
      </c>
      <c r="Y8199" s="4">
        <f t="shared" si="128"/>
        <v>99638.68</v>
      </c>
      <c r="Z8199">
        <v>0</v>
      </c>
      <c r="AA8199">
        <v>28.72308</v>
      </c>
      <c r="AB8199">
        <v>13.02</v>
      </c>
      <c r="AC8199">
        <v>0.66240769817710099</v>
      </c>
      <c r="AD8199">
        <v>0</v>
      </c>
    </row>
    <row r="8200" spans="1:30" x14ac:dyDescent="0.25">
      <c r="A8200" s="2">
        <v>736672.58333333302</v>
      </c>
      <c r="B8200">
        <v>380435</v>
      </c>
      <c r="C8200">
        <v>33.659999999999997</v>
      </c>
      <c r="D8200" s="4">
        <v>26.908449999999998</v>
      </c>
      <c r="E8200">
        <v>29.230619999999998</v>
      </c>
      <c r="F8200" s="4">
        <v>20.460380000000001</v>
      </c>
      <c r="G8200">
        <v>20.473939999999999</v>
      </c>
      <c r="H8200" s="4">
        <v>67.760189999999994</v>
      </c>
      <c r="I8200">
        <v>59.230350000000001</v>
      </c>
      <c r="J8200">
        <v>269.3329</v>
      </c>
      <c r="K8200" s="4">
        <v>355.56290000000001</v>
      </c>
      <c r="L8200" s="3">
        <v>0</v>
      </c>
      <c r="M8200">
        <v>3.7315079999999998</v>
      </c>
      <c r="N8200">
        <v>0.91376500000000005</v>
      </c>
      <c r="O8200">
        <v>4.4577390000000001</v>
      </c>
      <c r="P8200">
        <v>1.151297</v>
      </c>
      <c r="Q8200">
        <v>-1.9356040000000001E-3</v>
      </c>
      <c r="R8200">
        <v>0.82043010000000005</v>
      </c>
      <c r="S8200" s="4">
        <v>5.8919030000000001</v>
      </c>
      <c r="T8200">
        <v>5.7991219999999997</v>
      </c>
      <c r="U8200" s="4">
        <v>309.98750000000001</v>
      </c>
      <c r="V8200">
        <v>50.012459999999997</v>
      </c>
      <c r="W8200">
        <v>10.16451</v>
      </c>
      <c r="X8200" s="4">
        <v>99.597200000000001</v>
      </c>
      <c r="Y8200" s="4">
        <f t="shared" si="128"/>
        <v>99597.2</v>
      </c>
      <c r="Z8200">
        <v>0</v>
      </c>
      <c r="AA8200">
        <v>29.15409</v>
      </c>
      <c r="AB8200">
        <v>13.02</v>
      </c>
      <c r="AC8200">
        <v>0.59073510346962999</v>
      </c>
      <c r="AD8200">
        <v>0</v>
      </c>
    </row>
    <row r="8201" spans="1:30" x14ac:dyDescent="0.25">
      <c r="A8201" s="2">
        <v>736672.625</v>
      </c>
      <c r="B8201">
        <v>380495</v>
      </c>
      <c r="C8201">
        <v>33.25</v>
      </c>
      <c r="D8201" s="4">
        <v>26.781790000000001</v>
      </c>
      <c r="E8201">
        <v>29.399850000000001</v>
      </c>
      <c r="F8201" s="4">
        <v>20.425329999999999</v>
      </c>
      <c r="G8201">
        <v>20.661770000000001</v>
      </c>
      <c r="H8201" s="4">
        <v>68.083889999999997</v>
      </c>
      <c r="I8201">
        <v>59.337470000000003</v>
      </c>
      <c r="J8201">
        <v>268.92009999999999</v>
      </c>
      <c r="K8201" s="4">
        <v>326.51389999999998</v>
      </c>
      <c r="L8201" s="3">
        <v>0</v>
      </c>
      <c r="M8201">
        <v>3.5267729999999999</v>
      </c>
      <c r="N8201">
        <v>1.0571379999999999</v>
      </c>
      <c r="O8201">
        <v>6.2251820000000002</v>
      </c>
      <c r="P8201">
        <v>1.185324</v>
      </c>
      <c r="Q8201">
        <v>0.24226890000000001</v>
      </c>
      <c r="R8201">
        <v>0.59773399999999999</v>
      </c>
      <c r="S8201" s="4">
        <v>7.1836260000000003</v>
      </c>
      <c r="T8201">
        <v>7.1166309999999999</v>
      </c>
      <c r="U8201" s="4">
        <v>299.67140000000001</v>
      </c>
      <c r="V8201">
        <v>60.328650000000003</v>
      </c>
      <c r="W8201">
        <v>7.8223099999999999</v>
      </c>
      <c r="X8201" s="4">
        <v>99.567089999999993</v>
      </c>
      <c r="Y8201" s="4">
        <f t="shared" si="128"/>
        <v>99567.09</v>
      </c>
      <c r="Z8201">
        <v>0</v>
      </c>
      <c r="AA8201">
        <v>28.714559999999999</v>
      </c>
      <c r="AB8201">
        <v>13.02</v>
      </c>
      <c r="AC8201">
        <v>0.46803727352936297</v>
      </c>
      <c r="AD8201">
        <v>0</v>
      </c>
    </row>
    <row r="8202" spans="1:30" x14ac:dyDescent="0.25">
      <c r="A8202" s="2">
        <v>736672.66666666698</v>
      </c>
      <c r="B8202">
        <v>380555</v>
      </c>
      <c r="C8202">
        <v>32.22</v>
      </c>
      <c r="D8202" s="4">
        <v>26.21865</v>
      </c>
      <c r="E8202">
        <v>27.827819999999999</v>
      </c>
      <c r="F8202" s="4">
        <v>20.37894</v>
      </c>
      <c r="G8202">
        <v>20.486229999999999</v>
      </c>
      <c r="H8202" s="4">
        <v>70.198089999999993</v>
      </c>
      <c r="I8202">
        <v>64.301749999999998</v>
      </c>
      <c r="J8202">
        <v>270.03930000000003</v>
      </c>
      <c r="K8202" s="4">
        <v>148.54179999999999</v>
      </c>
      <c r="L8202" s="3">
        <v>0</v>
      </c>
      <c r="M8202">
        <v>3.5263260000000001</v>
      </c>
      <c r="N8202">
        <v>1.1363829999999999</v>
      </c>
      <c r="O8202">
        <v>3.019053</v>
      </c>
      <c r="P8202">
        <v>0.84181399999999995</v>
      </c>
      <c r="Q8202">
        <v>-7.4837109999999998E-2</v>
      </c>
      <c r="R8202">
        <v>0.66401770000000004</v>
      </c>
      <c r="S8202" s="4">
        <v>4.7577210000000001</v>
      </c>
      <c r="T8202">
        <v>4.6259439999999996</v>
      </c>
      <c r="U8202" s="4">
        <v>319.07240000000002</v>
      </c>
      <c r="V8202">
        <v>40.92754</v>
      </c>
      <c r="W8202">
        <v>13.48048</v>
      </c>
      <c r="X8202" s="4">
        <v>99.56662</v>
      </c>
      <c r="Y8202" s="4">
        <f t="shared" si="128"/>
        <v>99566.62</v>
      </c>
      <c r="Z8202">
        <v>0</v>
      </c>
      <c r="AA8202">
        <v>28.44183</v>
      </c>
      <c r="AB8202">
        <v>13.04</v>
      </c>
      <c r="AC8202">
        <v>0.30280879815717998</v>
      </c>
      <c r="AD8202">
        <v>0</v>
      </c>
    </row>
    <row r="8203" spans="1:30" x14ac:dyDescent="0.25">
      <c r="A8203" s="2">
        <v>736672.70833333302</v>
      </c>
      <c r="B8203">
        <v>380615</v>
      </c>
      <c r="C8203">
        <v>29.15</v>
      </c>
      <c r="D8203" s="4">
        <v>25.67736</v>
      </c>
      <c r="E8203">
        <v>26.23686</v>
      </c>
      <c r="F8203" s="4">
        <v>20.415040000000001</v>
      </c>
      <c r="G8203">
        <v>20.490690000000001</v>
      </c>
      <c r="H8203" s="4">
        <v>72.656000000000006</v>
      </c>
      <c r="I8203">
        <v>70.615520000000004</v>
      </c>
      <c r="J8203">
        <v>271.40660000000003</v>
      </c>
      <c r="K8203" s="4">
        <v>33.275469999999999</v>
      </c>
      <c r="L8203" s="3">
        <v>0</v>
      </c>
      <c r="M8203">
        <v>3.1901709999999999</v>
      </c>
      <c r="N8203">
        <v>0.64985599999999999</v>
      </c>
      <c r="O8203">
        <v>1.998454</v>
      </c>
      <c r="P8203">
        <v>0.59202370000000004</v>
      </c>
      <c r="Q8203">
        <v>-9.5314399999999994E-2</v>
      </c>
      <c r="R8203">
        <v>0.54111810000000005</v>
      </c>
      <c r="S8203" s="4">
        <v>3.817698</v>
      </c>
      <c r="T8203">
        <v>3.7690579999999998</v>
      </c>
      <c r="U8203" s="4">
        <v>327.80619999999999</v>
      </c>
      <c r="V8203">
        <v>32.193860000000001</v>
      </c>
      <c r="W8203">
        <v>9.1427980000000009</v>
      </c>
      <c r="X8203" s="4">
        <v>99.588449999999995</v>
      </c>
      <c r="Y8203" s="4">
        <f t="shared" si="128"/>
        <v>99588.45</v>
      </c>
      <c r="Z8203">
        <v>0</v>
      </c>
      <c r="AA8203">
        <v>28.262119999999999</v>
      </c>
      <c r="AB8203">
        <v>13.08</v>
      </c>
      <c r="AC8203">
        <v>0.10728943926682601</v>
      </c>
      <c r="AD8203">
        <v>0</v>
      </c>
    </row>
    <row r="8204" spans="1:30" x14ac:dyDescent="0.25">
      <c r="A8204" s="2">
        <v>736672.75</v>
      </c>
      <c r="B8204">
        <v>380675</v>
      </c>
      <c r="C8204">
        <v>26.81</v>
      </c>
      <c r="D8204" s="4">
        <v>25.25065</v>
      </c>
      <c r="E8204">
        <v>25.540859999999999</v>
      </c>
      <c r="F8204" s="4">
        <v>20.59065</v>
      </c>
      <c r="G8204">
        <v>20.683229999999998</v>
      </c>
      <c r="H8204" s="4">
        <v>75.331149999999994</v>
      </c>
      <c r="I8204">
        <v>74.465069999999997</v>
      </c>
      <c r="J8204">
        <v>272.03320000000002</v>
      </c>
      <c r="K8204" s="4">
        <v>0</v>
      </c>
      <c r="L8204" s="3">
        <v>0</v>
      </c>
      <c r="M8204">
        <v>2.1025420000000001</v>
      </c>
      <c r="N8204">
        <v>0.56643100000000002</v>
      </c>
      <c r="O8204">
        <v>1.7745489999999999</v>
      </c>
      <c r="P8204">
        <v>0.47084749999999997</v>
      </c>
      <c r="Q8204">
        <v>7.7352270000000001E-2</v>
      </c>
      <c r="R8204">
        <v>0.31176739999999997</v>
      </c>
      <c r="S8204" s="4">
        <v>2.824595</v>
      </c>
      <c r="T8204">
        <v>2.7665860000000002</v>
      </c>
      <c r="U8204" s="4">
        <v>320.3492</v>
      </c>
      <c r="V8204">
        <v>39.650849999999998</v>
      </c>
      <c r="W8204">
        <v>11.607939999999999</v>
      </c>
      <c r="X8204" s="4">
        <v>99.61112</v>
      </c>
      <c r="Y8204" s="4">
        <f t="shared" si="128"/>
        <v>99611.12</v>
      </c>
      <c r="Z8204">
        <v>0</v>
      </c>
      <c r="AA8204">
        <v>27.961449999999999</v>
      </c>
      <c r="AB8204">
        <v>13.1</v>
      </c>
      <c r="AC8204">
        <v>-0.110246653204224</v>
      </c>
      <c r="AD8204">
        <v>0</v>
      </c>
    </row>
    <row r="8205" spans="1:30" x14ac:dyDescent="0.25">
      <c r="A8205" s="2">
        <v>736672.79166666698</v>
      </c>
      <c r="B8205">
        <v>380735</v>
      </c>
      <c r="C8205">
        <v>25.49</v>
      </c>
      <c r="D8205" s="4">
        <v>24.976179999999999</v>
      </c>
      <c r="E8205">
        <v>25.142330000000001</v>
      </c>
      <c r="F8205" s="4">
        <v>20.295210000000001</v>
      </c>
      <c r="G8205">
        <v>20.337779999999999</v>
      </c>
      <c r="H8205" s="4">
        <v>75.189530000000005</v>
      </c>
      <c r="I8205">
        <v>74.643029999999996</v>
      </c>
      <c r="J8205">
        <v>272.09019999999998</v>
      </c>
      <c r="K8205" s="4">
        <v>0</v>
      </c>
      <c r="L8205" s="3">
        <v>0</v>
      </c>
      <c r="M8205">
        <v>1.735716</v>
      </c>
      <c r="N8205">
        <v>0.48020099999999999</v>
      </c>
      <c r="O8205">
        <v>1.5799129999999999</v>
      </c>
      <c r="P8205">
        <v>0.3528886</v>
      </c>
      <c r="Q8205">
        <v>0.1716705</v>
      </c>
      <c r="R8205">
        <v>0.25757989999999997</v>
      </c>
      <c r="S8205" s="4">
        <v>2.3762449999999999</v>
      </c>
      <c r="T8205">
        <v>2.3292549999999999</v>
      </c>
      <c r="U8205" s="4">
        <v>317.27719999999999</v>
      </c>
      <c r="V8205">
        <v>42.722790000000003</v>
      </c>
      <c r="W8205">
        <v>11.39045</v>
      </c>
      <c r="X8205" s="4">
        <v>99.644000000000005</v>
      </c>
      <c r="Y8205" s="4">
        <f t="shared" si="128"/>
        <v>99644</v>
      </c>
      <c r="Z8205">
        <v>0</v>
      </c>
      <c r="AA8205">
        <v>27.624590000000001</v>
      </c>
      <c r="AB8205">
        <v>13.13</v>
      </c>
      <c r="AC8205">
        <v>-0.32875224307181899</v>
      </c>
      <c r="AD8205">
        <v>0</v>
      </c>
    </row>
    <row r="8206" spans="1:30" x14ac:dyDescent="0.25">
      <c r="A8206" s="2">
        <v>736672.83333333302</v>
      </c>
      <c r="B8206">
        <v>380795</v>
      </c>
      <c r="C8206">
        <v>24.8</v>
      </c>
      <c r="D8206" s="4">
        <v>24.798089999999998</v>
      </c>
      <c r="E8206">
        <v>24.831009999999999</v>
      </c>
      <c r="F8206" s="4">
        <v>20.374310000000001</v>
      </c>
      <c r="G8206">
        <v>20.415690000000001</v>
      </c>
      <c r="H8206" s="4">
        <v>76.362949999999998</v>
      </c>
      <c r="I8206">
        <v>76.408069999999995</v>
      </c>
      <c r="J8206">
        <v>272.09019999999998</v>
      </c>
      <c r="K8206" s="4">
        <v>0</v>
      </c>
      <c r="L8206" s="3">
        <v>0</v>
      </c>
      <c r="M8206">
        <v>1.5825610000000001</v>
      </c>
      <c r="N8206">
        <v>0.67638430000000005</v>
      </c>
      <c r="O8206">
        <v>2.6496780000000002</v>
      </c>
      <c r="P8206">
        <v>0.49861810000000001</v>
      </c>
      <c r="Q8206">
        <v>0.17334089999999999</v>
      </c>
      <c r="R8206">
        <v>0.36248540000000001</v>
      </c>
      <c r="S8206" s="4">
        <v>3.1185</v>
      </c>
      <c r="T8206">
        <v>3.072346</v>
      </c>
      <c r="U8206" s="4">
        <v>300.85059999999999</v>
      </c>
      <c r="V8206">
        <v>59.149459999999998</v>
      </c>
      <c r="W8206">
        <v>9.8541190000000007</v>
      </c>
      <c r="X8206" s="4">
        <v>99.673159999999996</v>
      </c>
      <c r="Y8206" s="4">
        <f t="shared" si="128"/>
        <v>99673.159999999989</v>
      </c>
      <c r="Z8206">
        <v>0</v>
      </c>
      <c r="AA8206">
        <v>27.516380000000002</v>
      </c>
      <c r="AB8206">
        <v>13.14</v>
      </c>
      <c r="AC8206">
        <v>-0.53577011701898902</v>
      </c>
      <c r="AD8206">
        <v>0</v>
      </c>
    </row>
    <row r="8207" spans="1:30" x14ac:dyDescent="0.25">
      <c r="A8207" s="2">
        <v>736672.875</v>
      </c>
      <c r="B8207">
        <v>380855</v>
      </c>
      <c r="C8207">
        <v>24.1</v>
      </c>
      <c r="D8207" s="4">
        <v>24.681149999999999</v>
      </c>
      <c r="E8207">
        <v>24.50853</v>
      </c>
      <c r="F8207" s="4">
        <v>20.260290000000001</v>
      </c>
      <c r="G8207">
        <v>20.280889999999999</v>
      </c>
      <c r="H8207" s="4">
        <v>76.357060000000004</v>
      </c>
      <c r="I8207">
        <v>77.249110000000002</v>
      </c>
      <c r="J8207">
        <v>272.43200000000002</v>
      </c>
      <c r="K8207" s="4">
        <v>0</v>
      </c>
      <c r="L8207" s="3">
        <v>0</v>
      </c>
      <c r="M8207">
        <v>0.99234089999999997</v>
      </c>
      <c r="N8207">
        <v>0.44428109999999998</v>
      </c>
      <c r="O8207">
        <v>2.63611</v>
      </c>
      <c r="P8207">
        <v>0.27975430000000001</v>
      </c>
      <c r="Q8207">
        <v>0.25135610000000003</v>
      </c>
      <c r="R8207">
        <v>0.25258649999999999</v>
      </c>
      <c r="S8207" s="4">
        <v>2.8338399999999999</v>
      </c>
      <c r="T8207">
        <v>2.8060659999999999</v>
      </c>
      <c r="U8207" s="4">
        <v>290.60910000000001</v>
      </c>
      <c r="V8207">
        <v>69.390879999999996</v>
      </c>
      <c r="W8207">
        <v>8.0190610000000007</v>
      </c>
      <c r="X8207" s="4">
        <v>99.690979999999996</v>
      </c>
      <c r="Y8207" s="4">
        <f t="shared" si="128"/>
        <v>99690.98</v>
      </c>
      <c r="Z8207">
        <v>0</v>
      </c>
      <c r="AA8207">
        <v>27.375969999999999</v>
      </c>
      <c r="AB8207">
        <v>13.16</v>
      </c>
      <c r="AC8207">
        <v>-0.71720501718964103</v>
      </c>
      <c r="AD8207">
        <v>0</v>
      </c>
    </row>
    <row r="8208" spans="1:30" x14ac:dyDescent="0.25">
      <c r="A8208" s="2">
        <v>736672.91666666698</v>
      </c>
      <c r="B8208">
        <v>380915</v>
      </c>
      <c r="C8208">
        <v>23.72</v>
      </c>
      <c r="D8208" s="4">
        <v>24.35453</v>
      </c>
      <c r="E8208">
        <v>24.209510000000002</v>
      </c>
      <c r="F8208" s="4">
        <v>20.193840000000002</v>
      </c>
      <c r="G8208">
        <v>20.213989999999999</v>
      </c>
      <c r="H8208" s="4">
        <v>77.551169999999999</v>
      </c>
      <c r="I8208">
        <v>78.320790000000002</v>
      </c>
      <c r="J8208">
        <v>272.59050000000002</v>
      </c>
      <c r="K8208" s="4">
        <v>0</v>
      </c>
      <c r="L8208" s="3">
        <v>0</v>
      </c>
      <c r="M8208">
        <v>0.43426900000000002</v>
      </c>
      <c r="N8208">
        <v>0.19674369999999999</v>
      </c>
      <c r="O8208">
        <v>2.1423299999999998</v>
      </c>
      <c r="P8208">
        <v>0.19220499999999999</v>
      </c>
      <c r="Q8208">
        <v>0.20451520000000001</v>
      </c>
      <c r="R8208">
        <v>0.13260820000000001</v>
      </c>
      <c r="S8208" s="4">
        <v>2.196898</v>
      </c>
      <c r="T8208">
        <v>2.1884410000000001</v>
      </c>
      <c r="U8208" s="4">
        <v>281.52620000000002</v>
      </c>
      <c r="V8208">
        <v>78.473849999999999</v>
      </c>
      <c r="W8208">
        <v>5.0255169999999998</v>
      </c>
      <c r="X8208" s="4">
        <v>99.686959999999999</v>
      </c>
      <c r="Y8208" s="4">
        <f t="shared" si="128"/>
        <v>99686.959999999992</v>
      </c>
      <c r="Z8208">
        <v>0</v>
      </c>
      <c r="AA8208">
        <v>27.043320000000001</v>
      </c>
      <c r="AB8208">
        <v>13.17</v>
      </c>
      <c r="AC8208">
        <v>-0.86070533121168402</v>
      </c>
      <c r="AD8208">
        <v>0</v>
      </c>
    </row>
    <row r="8209" spans="1:30" x14ac:dyDescent="0.25">
      <c r="A8209" s="2">
        <v>736672.95833333302</v>
      </c>
      <c r="B8209">
        <v>380975</v>
      </c>
      <c r="C8209">
        <v>22.87</v>
      </c>
      <c r="D8209" s="4">
        <v>24.036660000000001</v>
      </c>
      <c r="E8209">
        <v>23.52064</v>
      </c>
      <c r="F8209" s="4">
        <v>19.87265</v>
      </c>
      <c r="G8209">
        <v>19.752579999999998</v>
      </c>
      <c r="H8209" s="4">
        <v>77.481870000000001</v>
      </c>
      <c r="I8209">
        <v>79.333470000000005</v>
      </c>
      <c r="J8209">
        <v>272.79410000000001</v>
      </c>
      <c r="K8209" s="4">
        <v>0</v>
      </c>
      <c r="L8209" s="3">
        <v>0</v>
      </c>
      <c r="M8209">
        <v>0.50606819999999997</v>
      </c>
      <c r="N8209">
        <v>0.23402809999999999</v>
      </c>
      <c r="O8209">
        <v>1.902712</v>
      </c>
      <c r="P8209">
        <v>0.2112531</v>
      </c>
      <c r="Q8209">
        <v>0.23037879999999999</v>
      </c>
      <c r="R8209">
        <v>0.17412739999999999</v>
      </c>
      <c r="S8209" s="4">
        <v>1.986553</v>
      </c>
      <c r="T8209">
        <v>1.973036</v>
      </c>
      <c r="U8209" s="4">
        <v>284.57170000000002</v>
      </c>
      <c r="V8209">
        <v>75.428259999999995</v>
      </c>
      <c r="W8209">
        <v>6.681419</v>
      </c>
      <c r="X8209" s="4">
        <v>99.658090000000001</v>
      </c>
      <c r="Y8209" s="4">
        <f t="shared" si="128"/>
        <v>99658.09</v>
      </c>
      <c r="Z8209">
        <v>0</v>
      </c>
      <c r="AA8209">
        <v>26.660530000000001</v>
      </c>
      <c r="AB8209">
        <v>13.19</v>
      </c>
      <c r="AC8209">
        <v>-0.95650379757495896</v>
      </c>
      <c r="AD8209">
        <v>0</v>
      </c>
    </row>
    <row r="8210" spans="1:30" x14ac:dyDescent="0.25">
      <c r="A8210" s="2">
        <v>736673</v>
      </c>
      <c r="B8210">
        <v>381035</v>
      </c>
      <c r="C8210">
        <v>22.33</v>
      </c>
      <c r="D8210" s="4">
        <v>23.76942</v>
      </c>
      <c r="E8210">
        <v>23.36703</v>
      </c>
      <c r="F8210" s="4">
        <v>19.966709999999999</v>
      </c>
      <c r="G8210">
        <v>19.876619999999999</v>
      </c>
      <c r="H8210" s="4">
        <v>79.201520000000002</v>
      </c>
      <c r="I8210">
        <v>80.690330000000003</v>
      </c>
      <c r="J8210">
        <v>272.83319999999998</v>
      </c>
      <c r="K8210" s="4">
        <v>0</v>
      </c>
      <c r="L8210" s="3">
        <v>0</v>
      </c>
      <c r="M8210">
        <v>0.49555680000000002</v>
      </c>
      <c r="N8210">
        <v>0.2029926</v>
      </c>
      <c r="O8210">
        <v>2.6387230000000002</v>
      </c>
      <c r="P8210">
        <v>0.26059729999999998</v>
      </c>
      <c r="Q8210">
        <v>0.27356439999999999</v>
      </c>
      <c r="R8210">
        <v>9.9706740000000002E-2</v>
      </c>
      <c r="S8210" s="4">
        <v>2.682531</v>
      </c>
      <c r="T8210">
        <v>2.6758950000000001</v>
      </c>
      <c r="U8210" s="4">
        <v>280.4015</v>
      </c>
      <c r="V8210">
        <v>79.598550000000003</v>
      </c>
      <c r="W8210">
        <v>4.0286989999999996</v>
      </c>
      <c r="X8210" s="4">
        <v>99.617699999999999</v>
      </c>
      <c r="Y8210" s="4">
        <f t="shared" si="128"/>
        <v>99617.7</v>
      </c>
      <c r="Z8210">
        <v>0</v>
      </c>
      <c r="AA8210">
        <v>26.468</v>
      </c>
      <c r="AB8210">
        <v>13.21</v>
      </c>
      <c r="AC8210">
        <v>-0.99808210877913595</v>
      </c>
      <c r="AD8210">
        <v>0</v>
      </c>
    </row>
    <row r="8211" spans="1:30" x14ac:dyDescent="0.25">
      <c r="A8211" s="2">
        <v>736673.04166666698</v>
      </c>
      <c r="B8211">
        <v>381095</v>
      </c>
      <c r="C8211">
        <v>22.03</v>
      </c>
      <c r="D8211" s="4">
        <v>23.595790000000001</v>
      </c>
      <c r="E8211">
        <v>23.138000000000002</v>
      </c>
      <c r="F8211" s="4">
        <v>19.84198</v>
      </c>
      <c r="G8211">
        <v>19.786200000000001</v>
      </c>
      <c r="H8211" s="4">
        <v>79.409599999999998</v>
      </c>
      <c r="I8211">
        <v>81.357159999999993</v>
      </c>
      <c r="J8211">
        <v>272.46910000000003</v>
      </c>
      <c r="K8211" s="4">
        <v>0</v>
      </c>
      <c r="L8211" s="3">
        <v>0</v>
      </c>
      <c r="M8211">
        <v>0.62754920000000003</v>
      </c>
      <c r="N8211">
        <v>0.2339379</v>
      </c>
      <c r="O8211">
        <v>2.6290529999999999</v>
      </c>
      <c r="P8211">
        <v>0.31235420000000003</v>
      </c>
      <c r="Q8211">
        <v>0.3261288</v>
      </c>
      <c r="R8211">
        <v>0.23238629999999999</v>
      </c>
      <c r="S8211" s="4">
        <v>2.712653</v>
      </c>
      <c r="T8211">
        <v>2.7043010000000001</v>
      </c>
      <c r="U8211" s="4">
        <v>283.39089999999999</v>
      </c>
      <c r="V8211">
        <v>76.60915</v>
      </c>
      <c r="W8211">
        <v>4.494542</v>
      </c>
      <c r="X8211" s="4">
        <v>99.589569999999995</v>
      </c>
      <c r="Y8211" s="4">
        <f t="shared" si="128"/>
        <v>99589.569999999992</v>
      </c>
      <c r="Z8211">
        <v>0</v>
      </c>
      <c r="AA8211">
        <v>26.15157</v>
      </c>
      <c r="AB8211">
        <v>13.2</v>
      </c>
      <c r="AC8211">
        <v>-0.98261430306888597</v>
      </c>
      <c r="AD8211">
        <v>0</v>
      </c>
    </row>
    <row r="8212" spans="1:30" x14ac:dyDescent="0.25">
      <c r="A8212" s="2">
        <v>736673.08333333302</v>
      </c>
      <c r="B8212">
        <v>381155</v>
      </c>
      <c r="C8212">
        <v>21.7</v>
      </c>
      <c r="D8212" s="4">
        <v>23.276150000000001</v>
      </c>
      <c r="E8212">
        <v>22.631969999999999</v>
      </c>
      <c r="F8212" s="4">
        <v>19.583079999999999</v>
      </c>
      <c r="G8212">
        <v>19.39967</v>
      </c>
      <c r="H8212" s="4">
        <v>79.666560000000004</v>
      </c>
      <c r="I8212">
        <v>81.899799999999999</v>
      </c>
      <c r="J8212">
        <v>272.16609999999997</v>
      </c>
      <c r="K8212" s="4">
        <v>0</v>
      </c>
      <c r="L8212" s="3">
        <v>0</v>
      </c>
      <c r="M8212">
        <v>0.3711894</v>
      </c>
      <c r="N8212">
        <v>0.1841341</v>
      </c>
      <c r="O8212">
        <v>2.23272</v>
      </c>
      <c r="P8212">
        <v>0.2446893</v>
      </c>
      <c r="Q8212">
        <v>0.2258561</v>
      </c>
      <c r="R8212">
        <v>0.14423159999999999</v>
      </c>
      <c r="S8212" s="4">
        <v>2.2674780000000001</v>
      </c>
      <c r="T8212">
        <v>2.2593719999999999</v>
      </c>
      <c r="U8212" s="4">
        <v>279.4606</v>
      </c>
      <c r="V8212">
        <v>80.539410000000004</v>
      </c>
      <c r="W8212">
        <v>4.8428719999999998</v>
      </c>
      <c r="X8212" s="4">
        <v>99.574420000000003</v>
      </c>
      <c r="Y8212" s="4">
        <f t="shared" si="128"/>
        <v>99574.42</v>
      </c>
      <c r="Z8212">
        <v>0</v>
      </c>
      <c r="AA8212">
        <v>25.896280000000001</v>
      </c>
      <c r="AB8212">
        <v>13.22</v>
      </c>
      <c r="AC8212">
        <v>-0.91115884329052399</v>
      </c>
      <c r="AD8212">
        <v>0</v>
      </c>
    </row>
    <row r="8213" spans="1:30" x14ac:dyDescent="0.25">
      <c r="A8213" s="2">
        <v>736673.125</v>
      </c>
      <c r="B8213">
        <v>381215</v>
      </c>
      <c r="C8213">
        <v>20.98</v>
      </c>
      <c r="D8213" s="4">
        <v>23.222059999999999</v>
      </c>
      <c r="E8213">
        <v>22.502829999999999</v>
      </c>
      <c r="F8213" s="4">
        <v>19.745370000000001</v>
      </c>
      <c r="G8213">
        <v>19.677720000000001</v>
      </c>
      <c r="H8213" s="4">
        <v>80.738619999999997</v>
      </c>
      <c r="I8213">
        <v>83.983310000000003</v>
      </c>
      <c r="J8213">
        <v>271.49900000000002</v>
      </c>
      <c r="K8213" s="4">
        <v>0</v>
      </c>
      <c r="L8213" s="3">
        <v>0</v>
      </c>
      <c r="M8213">
        <v>0.65940149999999997</v>
      </c>
      <c r="N8213">
        <v>0.29477819999999999</v>
      </c>
      <c r="O8213">
        <v>2.0207769999999998</v>
      </c>
      <c r="P8213">
        <v>0.38743949999999999</v>
      </c>
      <c r="Q8213">
        <v>0.16317419999999999</v>
      </c>
      <c r="R8213">
        <v>0.23788999999999999</v>
      </c>
      <c r="S8213" s="4">
        <v>2.146458</v>
      </c>
      <c r="T8213">
        <v>2.129292</v>
      </c>
      <c r="U8213" s="4">
        <v>287.90370000000001</v>
      </c>
      <c r="V8213">
        <v>72.096279999999993</v>
      </c>
      <c r="W8213">
        <v>7.2437339999999999</v>
      </c>
      <c r="X8213" s="4">
        <v>99.545929999999998</v>
      </c>
      <c r="Y8213" s="4">
        <f t="shared" si="128"/>
        <v>99545.93</v>
      </c>
      <c r="Z8213">
        <v>0</v>
      </c>
      <c r="AA8213">
        <v>25.805420000000002</v>
      </c>
      <c r="AB8213">
        <v>13.23</v>
      </c>
      <c r="AC8213">
        <v>-0.78858635054600201</v>
      </c>
      <c r="AD8213">
        <v>0</v>
      </c>
    </row>
    <row r="8214" spans="1:30" x14ac:dyDescent="0.25">
      <c r="A8214" s="2">
        <v>736673.16666666698</v>
      </c>
      <c r="B8214">
        <v>381275</v>
      </c>
      <c r="C8214">
        <v>20.74</v>
      </c>
      <c r="D8214" s="4">
        <v>22.910609999999998</v>
      </c>
      <c r="E8214">
        <v>22.12285</v>
      </c>
      <c r="F8214" s="4">
        <v>19.71912</v>
      </c>
      <c r="G8214">
        <v>19.51905</v>
      </c>
      <c r="H8214" s="4">
        <v>82.135800000000003</v>
      </c>
      <c r="I8214">
        <v>85.104920000000007</v>
      </c>
      <c r="J8214">
        <v>269.01249999999999</v>
      </c>
      <c r="K8214" s="4">
        <v>0</v>
      </c>
      <c r="L8214" s="3">
        <v>0</v>
      </c>
      <c r="M8214">
        <v>0.19393179999999999</v>
      </c>
      <c r="N8214">
        <v>0.1806295</v>
      </c>
      <c r="O8214">
        <v>1.2787120000000001</v>
      </c>
      <c r="P8214">
        <v>0.17977309999999999</v>
      </c>
      <c r="Q8214">
        <v>0.158697</v>
      </c>
      <c r="R8214">
        <v>9.8854819999999996E-2</v>
      </c>
      <c r="S8214" s="4">
        <v>1.3062</v>
      </c>
      <c r="T8214">
        <v>1.2944599999999999</v>
      </c>
      <c r="U8214" s="4">
        <v>278.44979999999998</v>
      </c>
      <c r="V8214">
        <v>81.550160000000005</v>
      </c>
      <c r="W8214">
        <v>7.6790919999999998</v>
      </c>
      <c r="X8214" s="4">
        <v>99.551119999999997</v>
      </c>
      <c r="Y8214" s="4">
        <f t="shared" si="128"/>
        <v>99551.12</v>
      </c>
      <c r="Z8214">
        <v>0</v>
      </c>
      <c r="AA8214">
        <v>25.517600000000002</v>
      </c>
      <c r="AB8214">
        <v>13.24</v>
      </c>
      <c r="AC8214">
        <v>-0.62324793234489795</v>
      </c>
      <c r="AD8214">
        <v>0</v>
      </c>
    </row>
    <row r="8215" spans="1:30" x14ac:dyDescent="0.25">
      <c r="A8215" s="2">
        <v>736673.20833333302</v>
      </c>
      <c r="B8215">
        <v>381335</v>
      </c>
      <c r="C8215">
        <v>19.86</v>
      </c>
      <c r="D8215" s="4">
        <v>21.360469999999999</v>
      </c>
      <c r="E8215">
        <v>20.27683</v>
      </c>
      <c r="F8215" s="4">
        <v>18.655709999999999</v>
      </c>
      <c r="G8215">
        <v>18.137139999999999</v>
      </c>
      <c r="H8215" s="4">
        <v>84.486729999999994</v>
      </c>
      <c r="I8215">
        <v>87.43</v>
      </c>
      <c r="J8215">
        <v>268.15769999999998</v>
      </c>
      <c r="K8215" s="4">
        <v>0</v>
      </c>
      <c r="L8215" s="3">
        <v>0</v>
      </c>
      <c r="M8215">
        <v>-0.73985610000000002</v>
      </c>
      <c r="N8215">
        <v>8.7002410000000002E-2</v>
      </c>
      <c r="O8215">
        <v>-0.21391669999999999</v>
      </c>
      <c r="P8215">
        <v>0.11011079999999999</v>
      </c>
      <c r="Q8215">
        <v>0.11814769999999999</v>
      </c>
      <c r="R8215">
        <v>7.6396240000000004E-2</v>
      </c>
      <c r="S8215" s="4">
        <v>0.78379149999999997</v>
      </c>
      <c r="T8215">
        <v>0.77772260000000004</v>
      </c>
      <c r="U8215" s="4">
        <v>163.54660000000001</v>
      </c>
      <c r="V8215">
        <v>-163.54660000000001</v>
      </c>
      <c r="W8215">
        <v>7.1275680000000001</v>
      </c>
      <c r="X8215" s="4">
        <v>99.558359999999993</v>
      </c>
      <c r="Y8215" s="4">
        <f t="shared" si="128"/>
        <v>99558.359999999986</v>
      </c>
      <c r="Z8215">
        <v>0</v>
      </c>
      <c r="AA8215">
        <v>23.629860000000001</v>
      </c>
      <c r="AB8215">
        <v>13.26</v>
      </c>
      <c r="AC8215">
        <v>-0.42640661360954601</v>
      </c>
      <c r="AD8215">
        <v>0</v>
      </c>
    </row>
    <row r="8216" spans="1:30" x14ac:dyDescent="0.25">
      <c r="A8216" s="2">
        <v>736673.25</v>
      </c>
      <c r="B8216">
        <v>381395</v>
      </c>
      <c r="C8216">
        <v>19.260000000000002</v>
      </c>
      <c r="D8216" s="4">
        <v>19.269670000000001</v>
      </c>
      <c r="E8216">
        <v>19.35388</v>
      </c>
      <c r="F8216" s="4">
        <v>17.239529999999998</v>
      </c>
      <c r="G8216">
        <v>17.303730000000002</v>
      </c>
      <c r="H8216" s="4">
        <v>87.947159999999997</v>
      </c>
      <c r="I8216">
        <v>87.845020000000005</v>
      </c>
      <c r="J8216">
        <v>269.63940000000002</v>
      </c>
      <c r="K8216" s="4">
        <v>0</v>
      </c>
      <c r="L8216" s="3">
        <v>0</v>
      </c>
      <c r="M8216">
        <v>-0.50758329999999996</v>
      </c>
      <c r="N8216">
        <v>7.4455750000000001E-2</v>
      </c>
      <c r="O8216">
        <v>-0.55923100000000003</v>
      </c>
      <c r="P8216">
        <v>8.4361770000000003E-2</v>
      </c>
      <c r="Q8216">
        <v>5.3374999999999999E-2</v>
      </c>
      <c r="R8216">
        <v>6.8839410000000004E-2</v>
      </c>
      <c r="S8216" s="4">
        <v>0.76000049999999997</v>
      </c>
      <c r="T8216">
        <v>0.75566239999999996</v>
      </c>
      <c r="U8216" s="4">
        <v>132.23179999999999</v>
      </c>
      <c r="V8216">
        <v>-132.23179999999999</v>
      </c>
      <c r="W8216">
        <v>6.1196450000000002</v>
      </c>
      <c r="X8216" s="4">
        <v>99.586060000000003</v>
      </c>
      <c r="Y8216" s="4">
        <f t="shared" si="128"/>
        <v>99586.06</v>
      </c>
      <c r="Z8216">
        <v>0</v>
      </c>
      <c r="AA8216">
        <v>21.63334</v>
      </c>
      <c r="AB8216">
        <v>13.28</v>
      </c>
      <c r="AC8216">
        <v>-0.211470527363053</v>
      </c>
      <c r="AD8216">
        <v>0</v>
      </c>
    </row>
    <row r="8217" spans="1:30" x14ac:dyDescent="0.25">
      <c r="A8217" s="2">
        <v>736673.29166666698</v>
      </c>
      <c r="B8217">
        <v>381455</v>
      </c>
      <c r="C8217">
        <v>18.43</v>
      </c>
      <c r="D8217" s="4">
        <v>18.916830000000001</v>
      </c>
      <c r="E8217">
        <v>18.876439999999999</v>
      </c>
      <c r="F8217" s="4">
        <v>16.93872</v>
      </c>
      <c r="G8217">
        <v>16.933949999999999</v>
      </c>
      <c r="H8217" s="4">
        <v>88.209569999999999</v>
      </c>
      <c r="I8217">
        <v>88.406189999999995</v>
      </c>
      <c r="J8217">
        <v>258.75439999999998</v>
      </c>
      <c r="K8217" s="4">
        <v>4.9258949999999997</v>
      </c>
      <c r="L8217" s="3">
        <v>0</v>
      </c>
      <c r="M8217">
        <v>-0.80020829999999998</v>
      </c>
      <c r="N8217">
        <v>0.1219614</v>
      </c>
      <c r="O8217">
        <v>-0.3958296</v>
      </c>
      <c r="P8217">
        <v>0.10008640000000001</v>
      </c>
      <c r="Q8217">
        <v>2.879924E-2</v>
      </c>
      <c r="R8217">
        <v>7.9566799999999993E-2</v>
      </c>
      <c r="S8217" s="4">
        <v>0.89425540000000003</v>
      </c>
      <c r="T8217">
        <v>0.8899281</v>
      </c>
      <c r="U8217" s="4">
        <v>153.62379999999999</v>
      </c>
      <c r="V8217">
        <v>-153.62379999999999</v>
      </c>
      <c r="W8217">
        <v>5.6345640000000001</v>
      </c>
      <c r="X8217" s="4">
        <v>99.615520000000004</v>
      </c>
      <c r="Y8217" s="4">
        <f t="shared" si="128"/>
        <v>99615.52</v>
      </c>
      <c r="Z8217">
        <v>0</v>
      </c>
      <c r="AA8217">
        <v>21.378419999999998</v>
      </c>
      <c r="AB8217">
        <v>13.3</v>
      </c>
      <c r="AC8217">
        <v>1.44145211738765E-2</v>
      </c>
      <c r="AD8217">
        <v>0</v>
      </c>
    </row>
    <row r="8218" spans="1:30" x14ac:dyDescent="0.25">
      <c r="A8218" s="2">
        <v>736673.33333333302</v>
      </c>
      <c r="B8218">
        <v>381515</v>
      </c>
      <c r="C8218">
        <v>19.38</v>
      </c>
      <c r="D8218" s="4">
        <v>19.55273</v>
      </c>
      <c r="E8218">
        <v>20.941569999999999</v>
      </c>
      <c r="F8218" s="4">
        <v>17.304580000000001</v>
      </c>
      <c r="G8218">
        <v>17.800730000000001</v>
      </c>
      <c r="H8218" s="4">
        <v>86.769689999999997</v>
      </c>
      <c r="I8218">
        <v>82.162099999999995</v>
      </c>
      <c r="J8218">
        <v>274.23489999999998</v>
      </c>
      <c r="K8218" s="4">
        <v>76.670919999999995</v>
      </c>
      <c r="L8218" s="3">
        <v>0</v>
      </c>
      <c r="M8218">
        <v>-1.290125</v>
      </c>
      <c r="N8218">
        <v>0.29790299999999997</v>
      </c>
      <c r="O8218">
        <v>-0.41300759999999997</v>
      </c>
      <c r="P8218">
        <v>0.20868809999999999</v>
      </c>
      <c r="Q8218">
        <v>0.119697</v>
      </c>
      <c r="R8218">
        <v>0.2027632</v>
      </c>
      <c r="S8218" s="4">
        <v>1.3712869999999999</v>
      </c>
      <c r="T8218">
        <v>1.358033</v>
      </c>
      <c r="U8218" s="4">
        <v>162.23240000000001</v>
      </c>
      <c r="V8218">
        <v>-162.23240000000001</v>
      </c>
      <c r="W8218">
        <v>7.9632969999999998</v>
      </c>
      <c r="X8218" s="4">
        <v>99.658320000000003</v>
      </c>
      <c r="Y8218" s="4">
        <f t="shared" si="128"/>
        <v>99658.32</v>
      </c>
      <c r="Z8218">
        <v>0</v>
      </c>
      <c r="AA8218">
        <v>21.525649999999999</v>
      </c>
      <c r="AB8218">
        <v>13.28</v>
      </c>
      <c r="AC8218">
        <v>0.21515077268780999</v>
      </c>
      <c r="AD8218">
        <v>0</v>
      </c>
    </row>
    <row r="8219" spans="1:30" x14ac:dyDescent="0.25">
      <c r="A8219" s="2">
        <v>736673.375</v>
      </c>
      <c r="B8219">
        <v>381575</v>
      </c>
      <c r="C8219">
        <v>23.21</v>
      </c>
      <c r="D8219" s="4">
        <v>21.802769999999999</v>
      </c>
      <c r="E8219">
        <v>23.59958</v>
      </c>
      <c r="F8219" s="4">
        <v>17.744710000000001</v>
      </c>
      <c r="G8219">
        <v>18.03922</v>
      </c>
      <c r="H8219" s="4">
        <v>77.658619999999999</v>
      </c>
      <c r="I8219">
        <v>70.94462</v>
      </c>
      <c r="J8219">
        <v>272.7765</v>
      </c>
      <c r="K8219" s="4">
        <v>182.2056</v>
      </c>
      <c r="L8219" s="3">
        <v>0</v>
      </c>
      <c r="M8219">
        <v>-1.5460419999999999</v>
      </c>
      <c r="N8219">
        <v>0.29975190000000002</v>
      </c>
      <c r="O8219">
        <v>-7.6689389999999996E-2</v>
      </c>
      <c r="P8219">
        <v>0.28680070000000002</v>
      </c>
      <c r="Q8219">
        <v>-5.6625000000000002E-2</v>
      </c>
      <c r="R8219">
        <v>0.1733316</v>
      </c>
      <c r="S8219" s="4">
        <v>1.579634</v>
      </c>
      <c r="T8219">
        <v>1.556411</v>
      </c>
      <c r="U8219" s="4">
        <v>176.9538</v>
      </c>
      <c r="V8219">
        <v>-176.9538</v>
      </c>
      <c r="W8219">
        <v>9.8212240000000008</v>
      </c>
      <c r="X8219" s="4">
        <v>99.686220000000006</v>
      </c>
      <c r="Y8219" s="4">
        <f t="shared" si="128"/>
        <v>99686.22</v>
      </c>
      <c r="Z8219">
        <v>0</v>
      </c>
      <c r="AA8219">
        <v>23.600470000000001</v>
      </c>
      <c r="AB8219">
        <v>13.21</v>
      </c>
      <c r="AC8219">
        <v>0.39596268464258699</v>
      </c>
      <c r="AD8219">
        <v>0</v>
      </c>
    </row>
    <row r="8220" spans="1:30" x14ac:dyDescent="0.25">
      <c r="A8220" s="2">
        <v>736673.41666666698</v>
      </c>
      <c r="B8220">
        <v>381635</v>
      </c>
      <c r="C8220">
        <v>27.57</v>
      </c>
      <c r="D8220" s="4">
        <v>25.439769999999999</v>
      </c>
      <c r="E8220">
        <v>26.4755</v>
      </c>
      <c r="F8220" s="4">
        <v>18.80491</v>
      </c>
      <c r="G8220">
        <v>18.831700000000001</v>
      </c>
      <c r="H8220" s="4">
        <v>66.673490000000001</v>
      </c>
      <c r="I8220">
        <v>62.813760000000002</v>
      </c>
      <c r="J8220">
        <v>271.40660000000003</v>
      </c>
      <c r="K8220" s="4">
        <v>286.88130000000001</v>
      </c>
      <c r="L8220" s="3">
        <v>0</v>
      </c>
      <c r="M8220">
        <v>-0.54651139999999998</v>
      </c>
      <c r="N8220">
        <v>0.4019161</v>
      </c>
      <c r="O8220">
        <v>1.103243</v>
      </c>
      <c r="P8220">
        <v>0.3692995</v>
      </c>
      <c r="Q8220">
        <v>0.3375379</v>
      </c>
      <c r="R8220">
        <v>0.2403014</v>
      </c>
      <c r="S8220" s="4">
        <v>1.339744</v>
      </c>
      <c r="T8220">
        <v>1.245716</v>
      </c>
      <c r="U8220" s="4">
        <v>243.51750000000001</v>
      </c>
      <c r="V8220">
        <v>116.4825</v>
      </c>
      <c r="W8220">
        <v>21.458590000000001</v>
      </c>
      <c r="X8220" s="4">
        <v>99.688800000000001</v>
      </c>
      <c r="Y8220" s="4">
        <f t="shared" si="128"/>
        <v>99688.8</v>
      </c>
      <c r="Z8220">
        <v>0</v>
      </c>
      <c r="AA8220">
        <v>27.032340000000001</v>
      </c>
      <c r="AB8220">
        <v>13.14</v>
      </c>
      <c r="AC8220">
        <v>0.53930003887111599</v>
      </c>
      <c r="AD8220">
        <v>0</v>
      </c>
    </row>
    <row r="8221" spans="1:30" x14ac:dyDescent="0.25">
      <c r="A8221" s="2">
        <v>736673.45833333302</v>
      </c>
      <c r="B8221">
        <v>381695</v>
      </c>
      <c r="C8221">
        <v>31.37</v>
      </c>
      <c r="D8221" s="4">
        <v>26.16301</v>
      </c>
      <c r="E8221">
        <v>28.947479999999999</v>
      </c>
      <c r="F8221" s="4">
        <v>18.863810000000001</v>
      </c>
      <c r="G8221">
        <v>19.143560000000001</v>
      </c>
      <c r="H8221" s="4">
        <v>64.110370000000003</v>
      </c>
      <c r="I8221">
        <v>55.438330000000001</v>
      </c>
      <c r="J8221">
        <v>270.09030000000001</v>
      </c>
      <c r="K8221" s="4">
        <v>367.98320000000001</v>
      </c>
      <c r="L8221" s="3">
        <v>0</v>
      </c>
      <c r="M8221">
        <v>2.0734360000000001</v>
      </c>
      <c r="N8221">
        <v>0.81367270000000003</v>
      </c>
      <c r="O8221">
        <v>4.0217309999999999</v>
      </c>
      <c r="P8221">
        <v>0.86579470000000003</v>
      </c>
      <c r="Q8221">
        <v>0.3667803</v>
      </c>
      <c r="R8221">
        <v>0.60702</v>
      </c>
      <c r="S8221" s="4">
        <v>4.5912800000000002</v>
      </c>
      <c r="T8221">
        <v>4.5449159999999997</v>
      </c>
      <c r="U8221" s="4">
        <v>297.55340000000001</v>
      </c>
      <c r="V8221">
        <v>62.446629999999999</v>
      </c>
      <c r="W8221">
        <v>8.1397290000000009</v>
      </c>
      <c r="X8221" s="4">
        <v>99.642179999999996</v>
      </c>
      <c r="Y8221" s="4">
        <f t="shared" si="128"/>
        <v>99642.18</v>
      </c>
      <c r="Z8221">
        <v>0</v>
      </c>
      <c r="AA8221">
        <v>28.19849</v>
      </c>
      <c r="AB8221">
        <v>13.09</v>
      </c>
      <c r="AC8221">
        <v>0.63510636473515303</v>
      </c>
      <c r="AD8221">
        <v>0</v>
      </c>
    </row>
    <row r="8222" spans="1:30" x14ac:dyDescent="0.25">
      <c r="A8222" s="2">
        <v>736673.5</v>
      </c>
      <c r="B8222">
        <v>381755</v>
      </c>
      <c r="C8222">
        <v>32.97</v>
      </c>
      <c r="D8222" s="4">
        <v>26.526859999999999</v>
      </c>
      <c r="E8222">
        <v>29.530740000000002</v>
      </c>
      <c r="F8222" s="4">
        <v>18.769860000000001</v>
      </c>
      <c r="G8222">
        <v>19.134180000000001</v>
      </c>
      <c r="H8222" s="4">
        <v>62.384300000000003</v>
      </c>
      <c r="I8222">
        <v>53.571620000000003</v>
      </c>
      <c r="J8222">
        <v>268.66449999999998</v>
      </c>
      <c r="K8222" s="4">
        <v>413.35410000000002</v>
      </c>
      <c r="L8222" s="3">
        <v>0</v>
      </c>
      <c r="M8222">
        <v>1.5914919999999999</v>
      </c>
      <c r="N8222">
        <v>0.86327799999999999</v>
      </c>
      <c r="O8222">
        <v>4.4438560000000003</v>
      </c>
      <c r="P8222">
        <v>0.94503139999999997</v>
      </c>
      <c r="Q8222">
        <v>0.38186740000000002</v>
      </c>
      <c r="R8222">
        <v>0.52875649999999996</v>
      </c>
      <c r="S8222" s="4">
        <v>4.8134329999999999</v>
      </c>
      <c r="T8222">
        <v>4.7408060000000001</v>
      </c>
      <c r="U8222" s="4">
        <v>289.93880000000001</v>
      </c>
      <c r="V8222">
        <v>70.061199999999999</v>
      </c>
      <c r="W8222">
        <v>9.9496359999999999</v>
      </c>
      <c r="X8222" s="4">
        <v>99.579989999999995</v>
      </c>
      <c r="Y8222" s="4">
        <f t="shared" si="128"/>
        <v>99579.989999999991</v>
      </c>
      <c r="Z8222">
        <v>0</v>
      </c>
      <c r="AA8222">
        <v>28.508479999999999</v>
      </c>
      <c r="AB8222">
        <v>13.05</v>
      </c>
      <c r="AC8222">
        <v>0.67679242921434202</v>
      </c>
      <c r="AD8222">
        <v>0</v>
      </c>
    </row>
    <row r="8223" spans="1:30" x14ac:dyDescent="0.25">
      <c r="A8223" s="2">
        <v>736673.54166666698</v>
      </c>
      <c r="B8223">
        <v>381815</v>
      </c>
      <c r="C8223">
        <v>33.729999999999997</v>
      </c>
      <c r="D8223" s="4">
        <v>26.51294</v>
      </c>
      <c r="E8223">
        <v>29.261970000000002</v>
      </c>
      <c r="F8223" s="4">
        <v>18.657499999999999</v>
      </c>
      <c r="G8223">
        <v>18.699490000000001</v>
      </c>
      <c r="H8223" s="4">
        <v>62.008609999999997</v>
      </c>
      <c r="I8223">
        <v>52.951860000000003</v>
      </c>
      <c r="J8223">
        <v>267.9846</v>
      </c>
      <c r="K8223" s="4">
        <v>375.0009</v>
      </c>
      <c r="L8223" s="3">
        <v>0</v>
      </c>
      <c r="M8223">
        <v>2.1111179999999998</v>
      </c>
      <c r="N8223">
        <v>1.16523</v>
      </c>
      <c r="O8223">
        <v>3.9418519999999999</v>
      </c>
      <c r="P8223">
        <v>0.84885509999999997</v>
      </c>
      <c r="Q8223">
        <v>0.33695459999999999</v>
      </c>
      <c r="R8223">
        <v>0.64387099999999997</v>
      </c>
      <c r="S8223" s="4">
        <v>4.6649520000000004</v>
      </c>
      <c r="T8223">
        <v>4.4939619999999998</v>
      </c>
      <c r="U8223" s="4">
        <v>297.77940000000001</v>
      </c>
      <c r="V8223">
        <v>62.22063</v>
      </c>
      <c r="W8223">
        <v>15.50765</v>
      </c>
      <c r="X8223" s="4">
        <v>99.498509999999996</v>
      </c>
      <c r="Y8223" s="4">
        <f t="shared" si="128"/>
        <v>99498.51</v>
      </c>
      <c r="Z8223">
        <v>0</v>
      </c>
      <c r="AA8223">
        <v>28.864380000000001</v>
      </c>
      <c r="AB8223">
        <v>13.04</v>
      </c>
      <c r="AC8223">
        <v>0.66150335469332699</v>
      </c>
      <c r="AD8223">
        <v>0</v>
      </c>
    </row>
    <row r="8224" spans="1:30" x14ac:dyDescent="0.25">
      <c r="A8224" s="2">
        <v>736673.58333333302</v>
      </c>
      <c r="B8224">
        <v>381875</v>
      </c>
      <c r="C8224">
        <v>34.15</v>
      </c>
      <c r="D8224" s="4">
        <v>26.22465</v>
      </c>
      <c r="E8224">
        <v>28.580120000000001</v>
      </c>
      <c r="F8224" s="4">
        <v>18.511769999999999</v>
      </c>
      <c r="G8224">
        <v>18.572659999999999</v>
      </c>
      <c r="H8224" s="4">
        <v>62.489330000000002</v>
      </c>
      <c r="I8224">
        <v>54.647210000000001</v>
      </c>
      <c r="J8224">
        <v>268.36470000000003</v>
      </c>
      <c r="K8224" s="4">
        <v>354.34960000000001</v>
      </c>
      <c r="L8224" s="3">
        <v>0</v>
      </c>
      <c r="M8224">
        <v>1.750375</v>
      </c>
      <c r="N8224">
        <v>1.105132</v>
      </c>
      <c r="O8224">
        <v>4.6466630000000002</v>
      </c>
      <c r="P8224">
        <v>0.91679250000000001</v>
      </c>
      <c r="Q8224">
        <v>0.5585833</v>
      </c>
      <c r="R8224">
        <v>0.65771420000000003</v>
      </c>
      <c r="S8224" s="4">
        <v>5.1443719999999997</v>
      </c>
      <c r="T8224">
        <v>4.9934700000000003</v>
      </c>
      <c r="U8224" s="4">
        <v>290.51819999999998</v>
      </c>
      <c r="V8224">
        <v>69.481769999999997</v>
      </c>
      <c r="W8224">
        <v>13.87288</v>
      </c>
      <c r="X8224" s="4">
        <v>99.453729999999993</v>
      </c>
      <c r="Y8224" s="4">
        <f t="shared" si="128"/>
        <v>99453.73</v>
      </c>
      <c r="Z8224">
        <v>0</v>
      </c>
      <c r="AA8224">
        <v>28.661059999999999</v>
      </c>
      <c r="AB8224">
        <v>13.03</v>
      </c>
      <c r="AC8224">
        <v>0.59028772447756805</v>
      </c>
      <c r="AD8224">
        <v>0</v>
      </c>
    </row>
    <row r="8225" spans="1:30" x14ac:dyDescent="0.25">
      <c r="A8225" s="2">
        <v>736673.625</v>
      </c>
      <c r="B8225">
        <v>381935</v>
      </c>
      <c r="C8225">
        <v>33.25</v>
      </c>
      <c r="D8225" s="4">
        <v>26.035329999999998</v>
      </c>
      <c r="E8225">
        <v>28.526800000000001</v>
      </c>
      <c r="F8225" s="4">
        <v>18.278780000000001</v>
      </c>
      <c r="G8225">
        <v>18.374079999999999</v>
      </c>
      <c r="H8225" s="4">
        <v>62.274160000000002</v>
      </c>
      <c r="I8225">
        <v>54.138289999999998</v>
      </c>
      <c r="J8225">
        <v>268.0557</v>
      </c>
      <c r="K8225" s="4">
        <v>278.59989999999999</v>
      </c>
      <c r="L8225" s="3">
        <v>0</v>
      </c>
      <c r="M8225">
        <v>2.3700909999999999</v>
      </c>
      <c r="N8225">
        <v>0.88790849999999999</v>
      </c>
      <c r="O8225">
        <v>5.8152309999999998</v>
      </c>
      <c r="P8225">
        <v>1.091931</v>
      </c>
      <c r="Q8225">
        <v>0.60009849999999998</v>
      </c>
      <c r="R8225">
        <v>0.5547801</v>
      </c>
      <c r="S8225" s="4">
        <v>6.3475640000000002</v>
      </c>
      <c r="T8225">
        <v>6.2785739999999999</v>
      </c>
      <c r="U8225" s="4">
        <v>292.2586</v>
      </c>
      <c r="V8225">
        <v>67.74136</v>
      </c>
      <c r="W8225">
        <v>8.4444859999999995</v>
      </c>
      <c r="X8225" s="4">
        <v>99.448170000000005</v>
      </c>
      <c r="Y8225" s="4">
        <f t="shared" si="128"/>
        <v>99448.17</v>
      </c>
      <c r="Z8225">
        <v>0</v>
      </c>
      <c r="AA8225">
        <v>28.229890000000001</v>
      </c>
      <c r="AB8225">
        <v>13.03</v>
      </c>
      <c r="AC8225">
        <v>0.468033433399349</v>
      </c>
      <c r="AD8225">
        <v>0</v>
      </c>
    </row>
    <row r="8226" spans="1:30" x14ac:dyDescent="0.25">
      <c r="A8226" s="2">
        <v>736673.66666666698</v>
      </c>
      <c r="B8226">
        <v>381995</v>
      </c>
      <c r="C8226">
        <v>31.5</v>
      </c>
      <c r="D8226" s="4">
        <v>25.573820000000001</v>
      </c>
      <c r="E8226">
        <v>27.240770000000001</v>
      </c>
      <c r="F8226" s="4">
        <v>17.92531</v>
      </c>
      <c r="G8226">
        <v>18.07985</v>
      </c>
      <c r="H8226" s="4">
        <v>62.577190000000002</v>
      </c>
      <c r="I8226">
        <v>57.287529999999997</v>
      </c>
      <c r="J8226">
        <v>268.67200000000003</v>
      </c>
      <c r="K8226" s="4">
        <v>155.3212</v>
      </c>
      <c r="L8226" s="3">
        <v>0</v>
      </c>
      <c r="M8226">
        <v>3.2286100000000002</v>
      </c>
      <c r="N8226">
        <v>1.218391</v>
      </c>
      <c r="O8226">
        <v>5.812303</v>
      </c>
      <c r="P8226">
        <v>0.94526520000000003</v>
      </c>
      <c r="Q8226">
        <v>0.18567429999999999</v>
      </c>
      <c r="R8226">
        <v>0.81065880000000001</v>
      </c>
      <c r="S8226" s="4">
        <v>6.672485</v>
      </c>
      <c r="T8226">
        <v>6.5929549999999999</v>
      </c>
      <c r="U8226" s="4">
        <v>299.08019999999999</v>
      </c>
      <c r="V8226">
        <v>60.91977</v>
      </c>
      <c r="W8226">
        <v>8.8431379999999997</v>
      </c>
      <c r="X8226" s="4">
        <v>99.44641</v>
      </c>
      <c r="Y8226" s="4">
        <f t="shared" si="128"/>
        <v>99446.41</v>
      </c>
      <c r="Z8226">
        <v>0</v>
      </c>
      <c r="AA8226">
        <v>27.53819</v>
      </c>
      <c r="AB8226">
        <v>13.05</v>
      </c>
      <c r="AC8226">
        <v>0.303203996581354</v>
      </c>
      <c r="AD8226">
        <v>0</v>
      </c>
    </row>
    <row r="8227" spans="1:30" x14ac:dyDescent="0.25">
      <c r="A8227" s="2">
        <v>736673.70833333302</v>
      </c>
      <c r="B8227">
        <v>382055</v>
      </c>
      <c r="C8227">
        <v>28.73</v>
      </c>
      <c r="D8227" s="4">
        <v>24.921500000000002</v>
      </c>
      <c r="E8227">
        <v>25.727209999999999</v>
      </c>
      <c r="F8227" s="4">
        <v>18.152380000000001</v>
      </c>
      <c r="G8227">
        <v>18.188020000000002</v>
      </c>
      <c r="H8227" s="4">
        <v>66.008809999999997</v>
      </c>
      <c r="I8227">
        <v>63.060029999999998</v>
      </c>
      <c r="J8227">
        <v>270.03930000000003</v>
      </c>
      <c r="K8227" s="4">
        <v>31.337350000000001</v>
      </c>
      <c r="L8227" s="3">
        <v>0</v>
      </c>
      <c r="M8227">
        <v>2.3478219999999999</v>
      </c>
      <c r="N8227">
        <v>0.93161899999999997</v>
      </c>
      <c r="O8227">
        <v>6.0770340000000003</v>
      </c>
      <c r="P8227">
        <v>1.024524</v>
      </c>
      <c r="Q8227">
        <v>0.39450760000000001</v>
      </c>
      <c r="R8227">
        <v>0.69504779999999999</v>
      </c>
      <c r="S8227" s="4">
        <v>6.6041460000000001</v>
      </c>
      <c r="T8227">
        <v>6.5346019999999996</v>
      </c>
      <c r="U8227" s="4">
        <v>291.24950000000001</v>
      </c>
      <c r="V8227">
        <v>68.750510000000006</v>
      </c>
      <c r="W8227">
        <v>8.3119949999999996</v>
      </c>
      <c r="X8227" s="4">
        <v>99.455219999999997</v>
      </c>
      <c r="Y8227" s="4">
        <f t="shared" si="128"/>
        <v>99455.22</v>
      </c>
      <c r="Z8227">
        <v>0</v>
      </c>
      <c r="AA8227">
        <v>27.184760000000001</v>
      </c>
      <c r="AB8227">
        <v>13.09</v>
      </c>
      <c r="AC8227">
        <v>0.108001624533412</v>
      </c>
      <c r="AD8227">
        <v>0</v>
      </c>
    </row>
    <row r="8228" spans="1:30" x14ac:dyDescent="0.25">
      <c r="A8228" s="2">
        <v>736673.75</v>
      </c>
      <c r="B8228">
        <v>382115</v>
      </c>
      <c r="C8228">
        <v>25.89</v>
      </c>
      <c r="D8228" s="4">
        <v>24.384609999999999</v>
      </c>
      <c r="E8228">
        <v>24.59524</v>
      </c>
      <c r="F8228" s="4">
        <v>18.251239999999999</v>
      </c>
      <c r="G8228">
        <v>18.285319999999999</v>
      </c>
      <c r="H8228" s="4">
        <v>68.582880000000003</v>
      </c>
      <c r="I8228">
        <v>67.869780000000006</v>
      </c>
      <c r="J8228">
        <v>270.72289999999998</v>
      </c>
      <c r="K8228" s="4">
        <v>0</v>
      </c>
      <c r="L8228" s="3">
        <v>0</v>
      </c>
      <c r="M8228">
        <v>1.908258</v>
      </c>
      <c r="N8228">
        <v>0.66728240000000005</v>
      </c>
      <c r="O8228">
        <v>2.8337759999999999</v>
      </c>
      <c r="P8228">
        <v>0.507714</v>
      </c>
      <c r="Q8228">
        <v>5.461742E-2</v>
      </c>
      <c r="R8228">
        <v>0.3700696</v>
      </c>
      <c r="S8228" s="4">
        <v>3.476448</v>
      </c>
      <c r="T8228">
        <v>3.4166470000000002</v>
      </c>
      <c r="U8228" s="4">
        <v>304.07859999999999</v>
      </c>
      <c r="V8228">
        <v>55.921370000000003</v>
      </c>
      <c r="W8228">
        <v>10.623620000000001</v>
      </c>
      <c r="X8228" s="4">
        <v>99.491290000000006</v>
      </c>
      <c r="Y8228" s="4">
        <f t="shared" si="128"/>
        <v>99491.290000000008</v>
      </c>
      <c r="Z8228">
        <v>0</v>
      </c>
      <c r="AA8228">
        <v>26.77646</v>
      </c>
      <c r="AB8228">
        <v>13.13</v>
      </c>
      <c r="AC8228">
        <v>-0.109285142394488</v>
      </c>
      <c r="AD8228">
        <v>0</v>
      </c>
    </row>
    <row r="8229" spans="1:30" x14ac:dyDescent="0.25">
      <c r="A8229" s="2">
        <v>736673.79166666698</v>
      </c>
      <c r="B8229">
        <v>382175</v>
      </c>
      <c r="C8229">
        <v>24.44</v>
      </c>
      <c r="D8229" s="4">
        <v>24.01915</v>
      </c>
      <c r="E8229">
        <v>24.057410000000001</v>
      </c>
      <c r="F8229" s="4">
        <v>17.804400000000001</v>
      </c>
      <c r="G8229">
        <v>17.849440000000001</v>
      </c>
      <c r="H8229" s="4">
        <v>68.161159999999995</v>
      </c>
      <c r="I8229">
        <v>68.198520000000002</v>
      </c>
      <c r="J8229">
        <v>270.7799</v>
      </c>
      <c r="K8229" s="4">
        <v>0</v>
      </c>
      <c r="L8229" s="3">
        <v>0</v>
      </c>
      <c r="M8229">
        <v>2.4379170000000001</v>
      </c>
      <c r="N8229">
        <v>1.053579</v>
      </c>
      <c r="O8229">
        <v>3.0475569999999998</v>
      </c>
      <c r="P8229">
        <v>0.63753349999999998</v>
      </c>
      <c r="Q8229">
        <v>6.5965910000000003E-2</v>
      </c>
      <c r="R8229">
        <v>0.49652030000000003</v>
      </c>
      <c r="S8229" s="4">
        <v>3.9520620000000002</v>
      </c>
      <c r="T8229">
        <v>3.8960650000000001</v>
      </c>
      <c r="U8229" s="4">
        <v>308.86189999999999</v>
      </c>
      <c r="V8229">
        <v>51.138129999999997</v>
      </c>
      <c r="W8229">
        <v>9.6418160000000004</v>
      </c>
      <c r="X8229" s="4">
        <v>99.529750000000007</v>
      </c>
      <c r="Y8229" s="4">
        <f t="shared" si="128"/>
        <v>99529.75</v>
      </c>
      <c r="Z8229">
        <v>0</v>
      </c>
      <c r="AA8229">
        <v>26.358840000000001</v>
      </c>
      <c r="AB8229">
        <v>13.16</v>
      </c>
      <c r="AC8229">
        <v>-0.32766469970249501</v>
      </c>
      <c r="AD8229">
        <v>0</v>
      </c>
    </row>
    <row r="8230" spans="1:30" x14ac:dyDescent="0.25">
      <c r="A8230" s="2">
        <v>736673.83333333302</v>
      </c>
      <c r="B8230">
        <v>382235</v>
      </c>
      <c r="C8230">
        <v>23.63</v>
      </c>
      <c r="D8230" s="4">
        <v>23.743970000000001</v>
      </c>
      <c r="E8230">
        <v>23.743359999999999</v>
      </c>
      <c r="F8230" s="4">
        <v>17.892240000000001</v>
      </c>
      <c r="G8230">
        <v>17.995460000000001</v>
      </c>
      <c r="H8230" s="4">
        <v>69.681470000000004</v>
      </c>
      <c r="I8230">
        <v>70.139719999999997</v>
      </c>
      <c r="J8230">
        <v>271.41640000000001</v>
      </c>
      <c r="K8230" s="4">
        <v>0</v>
      </c>
      <c r="L8230" s="3">
        <v>0</v>
      </c>
      <c r="M8230">
        <v>2.606163</v>
      </c>
      <c r="N8230">
        <v>0.69119229999999998</v>
      </c>
      <c r="O8230">
        <v>4.4736180000000001</v>
      </c>
      <c r="P8230">
        <v>0.70409809999999995</v>
      </c>
      <c r="Q8230">
        <v>0.2974735</v>
      </c>
      <c r="R8230">
        <v>0.66971420000000004</v>
      </c>
      <c r="S8230" s="4">
        <v>5.2005480000000004</v>
      </c>
      <c r="T8230">
        <v>5.149985</v>
      </c>
      <c r="U8230" s="4">
        <v>300.33850000000001</v>
      </c>
      <c r="V8230">
        <v>59.66151</v>
      </c>
      <c r="W8230">
        <v>7.9868839999999999</v>
      </c>
      <c r="X8230" s="4">
        <v>99.576260000000005</v>
      </c>
      <c r="Y8230" s="4">
        <f t="shared" si="128"/>
        <v>99576.260000000009</v>
      </c>
      <c r="Z8230">
        <v>0</v>
      </c>
      <c r="AA8230">
        <v>26.161950000000001</v>
      </c>
      <c r="AB8230">
        <v>13.18</v>
      </c>
      <c r="AC8230">
        <v>-0.53467476701379502</v>
      </c>
      <c r="AD8230">
        <v>0</v>
      </c>
    </row>
    <row r="8231" spans="1:30" x14ac:dyDescent="0.25">
      <c r="A8231" s="2">
        <v>736673.875</v>
      </c>
      <c r="B8231">
        <v>382295</v>
      </c>
      <c r="C8231">
        <v>22.98</v>
      </c>
      <c r="D8231" s="4">
        <v>23.595179999999999</v>
      </c>
      <c r="E8231">
        <v>23.460329999999999</v>
      </c>
      <c r="F8231" s="4">
        <v>17.171859999999999</v>
      </c>
      <c r="G8231">
        <v>17.25996</v>
      </c>
      <c r="H8231" s="4">
        <v>67.187039999999996</v>
      </c>
      <c r="I8231">
        <v>68.112430000000003</v>
      </c>
      <c r="J8231">
        <v>271.43079999999998</v>
      </c>
      <c r="K8231" s="4">
        <v>0</v>
      </c>
      <c r="L8231" s="3">
        <v>0</v>
      </c>
      <c r="M8231">
        <v>2.1539700000000002</v>
      </c>
      <c r="N8231">
        <v>0.64630089999999996</v>
      </c>
      <c r="O8231">
        <v>3.3968790000000002</v>
      </c>
      <c r="P8231">
        <v>0.72100109999999995</v>
      </c>
      <c r="Q8231">
        <v>0.1556439</v>
      </c>
      <c r="R8231">
        <v>0.54601129999999998</v>
      </c>
      <c r="S8231" s="4">
        <v>4.0822099999999999</v>
      </c>
      <c r="T8231">
        <v>4.0259660000000004</v>
      </c>
      <c r="U8231" s="4">
        <v>302.31459999999998</v>
      </c>
      <c r="V8231">
        <v>57.685360000000003</v>
      </c>
      <c r="W8231">
        <v>9.5076450000000001</v>
      </c>
      <c r="X8231" s="4">
        <v>99.586309999999997</v>
      </c>
      <c r="Y8231" s="4">
        <f t="shared" si="128"/>
        <v>99586.31</v>
      </c>
      <c r="Z8231">
        <v>0</v>
      </c>
      <c r="AA8231">
        <v>25.923079999999999</v>
      </c>
      <c r="AB8231">
        <v>13.19</v>
      </c>
      <c r="AC8231">
        <v>-0.71622051659777097</v>
      </c>
      <c r="AD8231">
        <v>0</v>
      </c>
    </row>
    <row r="8232" spans="1:30" x14ac:dyDescent="0.25">
      <c r="A8232" s="2">
        <v>736673.91666666698</v>
      </c>
      <c r="B8232">
        <v>382355</v>
      </c>
      <c r="C8232">
        <v>22.58</v>
      </c>
      <c r="D8232" s="4">
        <v>23.58473</v>
      </c>
      <c r="E8232">
        <v>23.358529999999998</v>
      </c>
      <c r="F8232" s="4">
        <v>16.936820000000001</v>
      </c>
      <c r="G8232">
        <v>16.981780000000001</v>
      </c>
      <c r="H8232" s="4">
        <v>66.236369999999994</v>
      </c>
      <c r="I8232">
        <v>67.335740000000001</v>
      </c>
      <c r="J8232">
        <v>271.44260000000003</v>
      </c>
      <c r="K8232" s="4">
        <v>0</v>
      </c>
      <c r="L8232" s="3">
        <v>0</v>
      </c>
      <c r="M8232">
        <v>1.7804469999999999</v>
      </c>
      <c r="N8232">
        <v>0.7176302</v>
      </c>
      <c r="O8232">
        <v>3.330352</v>
      </c>
      <c r="P8232">
        <v>0.56548310000000002</v>
      </c>
      <c r="Q8232">
        <v>0.26844319999999999</v>
      </c>
      <c r="R8232">
        <v>0.4570997</v>
      </c>
      <c r="S8232" s="4">
        <v>3.8155540000000001</v>
      </c>
      <c r="T8232">
        <v>3.7744200000000001</v>
      </c>
      <c r="U8232" s="4">
        <v>298.06920000000002</v>
      </c>
      <c r="V8232">
        <v>61.930759999999999</v>
      </c>
      <c r="W8232">
        <v>8.4102390000000007</v>
      </c>
      <c r="X8232" s="4">
        <v>99.602329999999995</v>
      </c>
      <c r="Y8232" s="4">
        <f t="shared" si="128"/>
        <v>99602.33</v>
      </c>
      <c r="Z8232">
        <v>0</v>
      </c>
      <c r="AA8232">
        <v>25.87979</v>
      </c>
      <c r="AB8232">
        <v>13.2</v>
      </c>
      <c r="AC8232">
        <v>-0.85994261218998702</v>
      </c>
      <c r="AD8232">
        <v>0</v>
      </c>
    </row>
    <row r="8233" spans="1:30" x14ac:dyDescent="0.25">
      <c r="A8233" s="2">
        <v>736673.95833333302</v>
      </c>
      <c r="B8233">
        <v>382415</v>
      </c>
      <c r="C8233">
        <v>22.42</v>
      </c>
      <c r="D8233" s="4">
        <v>23.452000000000002</v>
      </c>
      <c r="E8233">
        <v>23.25018</v>
      </c>
      <c r="F8233" s="4">
        <v>17.34122</v>
      </c>
      <c r="G8233">
        <v>17.356059999999999</v>
      </c>
      <c r="H8233" s="4">
        <v>68.499020000000002</v>
      </c>
      <c r="I8233">
        <v>69.4024</v>
      </c>
      <c r="J8233">
        <v>271.44900000000001</v>
      </c>
      <c r="K8233" s="4">
        <v>0</v>
      </c>
      <c r="L8233" s="3">
        <v>0</v>
      </c>
      <c r="M8233">
        <v>1.7039850000000001</v>
      </c>
      <c r="N8233">
        <v>0.68604719999999997</v>
      </c>
      <c r="O8233">
        <v>4.3745989999999999</v>
      </c>
      <c r="P8233">
        <v>0.70313409999999998</v>
      </c>
      <c r="Q8233">
        <v>0.37595079999999997</v>
      </c>
      <c r="R8233">
        <v>0.50709510000000002</v>
      </c>
      <c r="S8233" s="4">
        <v>4.7405039999999996</v>
      </c>
      <c r="T8233">
        <v>4.6843170000000001</v>
      </c>
      <c r="U8233" s="4">
        <v>291.35419999999999</v>
      </c>
      <c r="V8233">
        <v>68.645780000000002</v>
      </c>
      <c r="W8233">
        <v>8.8184050000000003</v>
      </c>
      <c r="X8233" s="4">
        <v>99.577759999999998</v>
      </c>
      <c r="Y8233" s="4">
        <f t="shared" si="128"/>
        <v>99577.76</v>
      </c>
      <c r="Z8233">
        <v>0</v>
      </c>
      <c r="AA8233">
        <v>25.794419999999999</v>
      </c>
      <c r="AB8233">
        <v>13.21</v>
      </c>
      <c r="AC8233">
        <v>-0.956058443345428</v>
      </c>
      <c r="AD8233">
        <v>0</v>
      </c>
    </row>
    <row r="8234" spans="1:30" x14ac:dyDescent="0.25">
      <c r="A8234" s="2">
        <v>736674</v>
      </c>
      <c r="B8234">
        <v>382475</v>
      </c>
      <c r="C8234">
        <v>22.28</v>
      </c>
      <c r="D8234" s="4">
        <v>23.245080000000002</v>
      </c>
      <c r="E8234">
        <v>23.086359999999999</v>
      </c>
      <c r="F8234" s="4">
        <v>17.384889999999999</v>
      </c>
      <c r="G8234">
        <v>17.481020000000001</v>
      </c>
      <c r="H8234" s="4">
        <v>69.544889999999995</v>
      </c>
      <c r="I8234">
        <v>70.648579999999995</v>
      </c>
      <c r="J8234">
        <v>271.44959999999998</v>
      </c>
      <c r="K8234" s="4">
        <v>0</v>
      </c>
      <c r="L8234" s="3">
        <v>0</v>
      </c>
      <c r="M8234">
        <v>1.4291100000000001</v>
      </c>
      <c r="N8234">
        <v>0.68555270000000001</v>
      </c>
      <c r="O8234">
        <v>4.0038980000000004</v>
      </c>
      <c r="P8234">
        <v>0.46280979999999999</v>
      </c>
      <c r="Q8234">
        <v>0.46467429999999998</v>
      </c>
      <c r="R8234">
        <v>0.34844029999999998</v>
      </c>
      <c r="S8234" s="4">
        <v>4.2797510000000001</v>
      </c>
      <c r="T8234">
        <v>4.2387129999999997</v>
      </c>
      <c r="U8234" s="4">
        <v>289.64710000000002</v>
      </c>
      <c r="V8234">
        <v>70.352930000000001</v>
      </c>
      <c r="W8234">
        <v>7.931781</v>
      </c>
      <c r="X8234" s="4">
        <v>99.55583</v>
      </c>
      <c r="Y8234" s="4">
        <f t="shared" si="128"/>
        <v>99555.83</v>
      </c>
      <c r="Z8234">
        <v>0</v>
      </c>
      <c r="AA8234">
        <v>25.483529999999998</v>
      </c>
      <c r="AB8234">
        <v>13.21</v>
      </c>
      <c r="AC8234">
        <v>-0.99802778119963198</v>
      </c>
      <c r="AD8234">
        <v>0</v>
      </c>
    </row>
    <row r="8235" spans="1:30" x14ac:dyDescent="0.25">
      <c r="A8235" s="2">
        <v>736674.04166666698</v>
      </c>
      <c r="B8235">
        <v>382535</v>
      </c>
      <c r="C8235">
        <v>22.17</v>
      </c>
      <c r="D8235" s="4">
        <v>23.066669999999998</v>
      </c>
      <c r="E8235">
        <v>22.961970000000001</v>
      </c>
      <c r="F8235" s="4">
        <v>17.512619999999998</v>
      </c>
      <c r="G8235">
        <v>17.563359999999999</v>
      </c>
      <c r="H8235" s="4">
        <v>70.87585</v>
      </c>
      <c r="I8235">
        <v>71.553330000000003</v>
      </c>
      <c r="J8235">
        <v>271.45949999999999</v>
      </c>
      <c r="K8235" s="4">
        <v>0</v>
      </c>
      <c r="L8235" s="3">
        <v>0</v>
      </c>
      <c r="M8235">
        <v>1.616663</v>
      </c>
      <c r="N8235">
        <v>0.67350379999999999</v>
      </c>
      <c r="O8235">
        <v>3.7868330000000001</v>
      </c>
      <c r="P8235">
        <v>0.60128930000000003</v>
      </c>
      <c r="Q8235">
        <v>0.39094699999999999</v>
      </c>
      <c r="R8235">
        <v>0.49900899999999998</v>
      </c>
      <c r="S8235" s="4">
        <v>4.1645219999999998</v>
      </c>
      <c r="T8235">
        <v>4.1218399999999997</v>
      </c>
      <c r="U8235" s="4">
        <v>293.27449999999999</v>
      </c>
      <c r="V8235">
        <v>66.725459999999998</v>
      </c>
      <c r="W8235">
        <v>8.2003039999999991</v>
      </c>
      <c r="X8235" s="4">
        <v>99.526150000000001</v>
      </c>
      <c r="Y8235" s="4">
        <f t="shared" si="128"/>
        <v>99526.15</v>
      </c>
      <c r="Z8235">
        <v>0</v>
      </c>
      <c r="AA8235">
        <v>25.41114</v>
      </c>
      <c r="AB8235">
        <v>13.22</v>
      </c>
      <c r="AC8235">
        <v>-0.98299767398581095</v>
      </c>
      <c r="AD8235">
        <v>0</v>
      </c>
    </row>
    <row r="8236" spans="1:30" x14ac:dyDescent="0.25">
      <c r="A8236" s="2">
        <v>736674.08333333302</v>
      </c>
      <c r="B8236">
        <v>382595</v>
      </c>
      <c r="C8236">
        <v>22.14</v>
      </c>
      <c r="D8236" s="4">
        <v>23.131620000000002</v>
      </c>
      <c r="E8236">
        <v>22.986660000000001</v>
      </c>
      <c r="F8236" s="4">
        <v>16.7319</v>
      </c>
      <c r="G8236">
        <v>16.875769999999999</v>
      </c>
      <c r="H8236" s="4">
        <v>67.18723</v>
      </c>
      <c r="I8236">
        <v>68.405249999999995</v>
      </c>
      <c r="J8236">
        <v>271.45420000000001</v>
      </c>
      <c r="K8236" s="4">
        <v>0</v>
      </c>
      <c r="L8236" s="3">
        <v>0</v>
      </c>
      <c r="M8236">
        <v>2.2303899999999999</v>
      </c>
      <c r="N8236">
        <v>0.87552890000000005</v>
      </c>
      <c r="O8236">
        <v>4.8784919999999996</v>
      </c>
      <c r="P8236">
        <v>0.94342429999999999</v>
      </c>
      <c r="Q8236">
        <v>0.32207200000000002</v>
      </c>
      <c r="R8236">
        <v>0.6343278</v>
      </c>
      <c r="S8236" s="4">
        <v>5.3959400000000004</v>
      </c>
      <c r="T8236">
        <v>5.3354860000000004</v>
      </c>
      <c r="U8236" s="4">
        <v>294.20769999999999</v>
      </c>
      <c r="V8236">
        <v>65.792259999999999</v>
      </c>
      <c r="W8236">
        <v>8.5736070000000009</v>
      </c>
      <c r="X8236" s="4">
        <v>99.521469999999994</v>
      </c>
      <c r="Y8236" s="4">
        <f t="shared" si="128"/>
        <v>99521.469999999987</v>
      </c>
      <c r="Z8236">
        <v>0</v>
      </c>
      <c r="AA8236">
        <v>25.349640000000001</v>
      </c>
      <c r="AB8236">
        <v>13.22</v>
      </c>
      <c r="AC8236">
        <v>-0.91199637793392396</v>
      </c>
      <c r="AD8236">
        <v>0</v>
      </c>
    </row>
    <row r="8237" spans="1:30" x14ac:dyDescent="0.25">
      <c r="A8237" s="2">
        <v>736674.125</v>
      </c>
      <c r="B8237">
        <v>382655</v>
      </c>
      <c r="C8237">
        <v>22.03</v>
      </c>
      <c r="D8237" s="4">
        <v>22.798480000000001</v>
      </c>
      <c r="E8237">
        <v>22.751609999999999</v>
      </c>
      <c r="F8237" s="4">
        <v>16.367470000000001</v>
      </c>
      <c r="G8237">
        <v>16.506409999999999</v>
      </c>
      <c r="H8237" s="4">
        <v>66.993089999999995</v>
      </c>
      <c r="I8237">
        <v>67.777529999999999</v>
      </c>
      <c r="J8237">
        <v>271.45580000000001</v>
      </c>
      <c r="K8237" s="4">
        <v>0</v>
      </c>
      <c r="L8237" s="3">
        <v>0</v>
      </c>
      <c r="M8237">
        <v>2.1979169999999999</v>
      </c>
      <c r="N8237">
        <v>0.62061520000000003</v>
      </c>
      <c r="O8237">
        <v>3.5257540000000001</v>
      </c>
      <c r="P8237">
        <v>0.9238712</v>
      </c>
      <c r="Q8237">
        <v>0.16527269999999999</v>
      </c>
      <c r="R8237">
        <v>0.42918450000000002</v>
      </c>
      <c r="S8237" s="4">
        <v>4.2478889999999998</v>
      </c>
      <c r="T8237">
        <v>4.1814980000000004</v>
      </c>
      <c r="U8237" s="4">
        <v>301.8313</v>
      </c>
      <c r="V8237">
        <v>58.16872</v>
      </c>
      <c r="W8237">
        <v>10.126390000000001</v>
      </c>
      <c r="X8237" s="4">
        <v>99.506519999999995</v>
      </c>
      <c r="Y8237" s="4">
        <f t="shared" si="128"/>
        <v>99506.51999999999</v>
      </c>
      <c r="Z8237">
        <v>0</v>
      </c>
      <c r="AA8237">
        <v>24.999929999999999</v>
      </c>
      <c r="AB8237">
        <v>13.23</v>
      </c>
      <c r="AC8237">
        <v>-0.78986316435137005</v>
      </c>
      <c r="AD8237">
        <v>0</v>
      </c>
    </row>
    <row r="8238" spans="1:30" x14ac:dyDescent="0.25">
      <c r="A8238" s="2">
        <v>736674.16666666698</v>
      </c>
      <c r="B8238">
        <v>382715</v>
      </c>
      <c r="C8238">
        <v>21.97</v>
      </c>
      <c r="D8238" s="4">
        <v>22.610659999999999</v>
      </c>
      <c r="E8238">
        <v>22.502939999999999</v>
      </c>
      <c r="F8238" s="4">
        <v>16.025649999999999</v>
      </c>
      <c r="G8238">
        <v>16.171109999999999</v>
      </c>
      <c r="H8238" s="4">
        <v>66.294229999999999</v>
      </c>
      <c r="I8238">
        <v>67.35445</v>
      </c>
      <c r="J8238">
        <v>271.44970000000001</v>
      </c>
      <c r="K8238" s="4">
        <v>0</v>
      </c>
      <c r="L8238" s="3">
        <v>0</v>
      </c>
      <c r="M8238">
        <v>2.4263300000000001</v>
      </c>
      <c r="N8238">
        <v>1.046789</v>
      </c>
      <c r="O8238">
        <v>4.471152</v>
      </c>
      <c r="P8238">
        <v>0.79298360000000001</v>
      </c>
      <c r="Q8238">
        <v>9.0170459999999994E-2</v>
      </c>
      <c r="R8238">
        <v>0.55127839999999995</v>
      </c>
      <c r="S8238" s="4">
        <v>5.1038699999999997</v>
      </c>
      <c r="T8238">
        <v>5.0261329999999997</v>
      </c>
      <c r="U8238" s="4">
        <v>298.35250000000002</v>
      </c>
      <c r="V8238">
        <v>61.647449999999999</v>
      </c>
      <c r="W8238">
        <v>9.9965519999999994</v>
      </c>
      <c r="X8238" s="4">
        <v>99.49776</v>
      </c>
      <c r="Y8238" s="4">
        <f t="shared" si="128"/>
        <v>99497.76</v>
      </c>
      <c r="Z8238">
        <v>0</v>
      </c>
      <c r="AA8238">
        <v>24.904620000000001</v>
      </c>
      <c r="AB8238">
        <v>13.23</v>
      </c>
      <c r="AC8238">
        <v>-0.62491880057742</v>
      </c>
      <c r="AD8238">
        <v>0</v>
      </c>
    </row>
    <row r="8239" spans="1:30" x14ac:dyDescent="0.25">
      <c r="A8239" s="2">
        <v>736674.20833333302</v>
      </c>
      <c r="B8239">
        <v>382775</v>
      </c>
      <c r="C8239">
        <v>21.81</v>
      </c>
      <c r="D8239" s="4">
        <v>22.504180000000002</v>
      </c>
      <c r="E8239">
        <v>22.351030000000002</v>
      </c>
      <c r="F8239" s="4">
        <v>16.07856</v>
      </c>
      <c r="G8239">
        <v>16.216249999999999</v>
      </c>
      <c r="H8239" s="4">
        <v>66.952160000000006</v>
      </c>
      <c r="I8239">
        <v>68.175380000000004</v>
      </c>
      <c r="J8239">
        <v>271.45080000000002</v>
      </c>
      <c r="K8239" s="4">
        <v>0</v>
      </c>
      <c r="L8239" s="3">
        <v>0</v>
      </c>
      <c r="M8239">
        <v>1.4521520000000001</v>
      </c>
      <c r="N8239">
        <v>0.50442140000000002</v>
      </c>
      <c r="O8239">
        <v>3.4624320000000002</v>
      </c>
      <c r="P8239">
        <v>0.47490480000000002</v>
      </c>
      <c r="Q8239">
        <v>0.24472350000000001</v>
      </c>
      <c r="R8239">
        <v>0.33009169999999999</v>
      </c>
      <c r="S8239" s="4">
        <v>3.7930290000000002</v>
      </c>
      <c r="T8239">
        <v>3.7531050000000001</v>
      </c>
      <c r="U8239" s="4">
        <v>292.67410000000001</v>
      </c>
      <c r="V8239">
        <v>67.325909999999993</v>
      </c>
      <c r="W8239">
        <v>8.3100889999999996</v>
      </c>
      <c r="X8239" s="4">
        <v>99.520709999999994</v>
      </c>
      <c r="Y8239" s="4">
        <f t="shared" si="128"/>
        <v>99520.709999999992</v>
      </c>
      <c r="Z8239">
        <v>0</v>
      </c>
      <c r="AA8239">
        <v>24.744759999999999</v>
      </c>
      <c r="AB8239">
        <v>13.23</v>
      </c>
      <c r="AC8239">
        <v>-0.42839906580963</v>
      </c>
      <c r="AD8239">
        <v>0</v>
      </c>
    </row>
    <row r="8240" spans="1:30" x14ac:dyDescent="0.25">
      <c r="A8240" s="2">
        <v>736674.25</v>
      </c>
      <c r="B8240">
        <v>382835</v>
      </c>
      <c r="C8240">
        <v>21.95</v>
      </c>
      <c r="D8240" s="4">
        <v>22.403970000000001</v>
      </c>
      <c r="E8240">
        <v>22.400970000000001</v>
      </c>
      <c r="F8240" s="4">
        <v>15.616020000000001</v>
      </c>
      <c r="G8240">
        <v>15.749169999999999</v>
      </c>
      <c r="H8240" s="4">
        <v>65.399299999999997</v>
      </c>
      <c r="I8240">
        <v>65.970870000000005</v>
      </c>
      <c r="J8240">
        <v>271.45229999999998</v>
      </c>
      <c r="K8240" s="4">
        <v>0</v>
      </c>
      <c r="L8240" s="3">
        <v>0</v>
      </c>
      <c r="M8240">
        <v>1.8615759999999999</v>
      </c>
      <c r="N8240">
        <v>0.82613389999999998</v>
      </c>
      <c r="O8240">
        <v>3.9796559999999999</v>
      </c>
      <c r="P8240">
        <v>0.66232630000000003</v>
      </c>
      <c r="Q8240">
        <v>0.2501023</v>
      </c>
      <c r="R8240">
        <v>0.59406170000000003</v>
      </c>
      <c r="S8240" s="4">
        <v>4.4912419999999997</v>
      </c>
      <c r="T8240">
        <v>4.4258100000000002</v>
      </c>
      <c r="U8240" s="4">
        <v>295.12740000000002</v>
      </c>
      <c r="V8240">
        <v>64.872540000000001</v>
      </c>
      <c r="W8240">
        <v>9.7768660000000001</v>
      </c>
      <c r="X8240" s="4">
        <v>99.553600000000003</v>
      </c>
      <c r="Y8240" s="4">
        <f t="shared" si="128"/>
        <v>99553.600000000006</v>
      </c>
      <c r="Z8240">
        <v>0</v>
      </c>
      <c r="AA8240">
        <v>24.553840000000001</v>
      </c>
      <c r="AB8240">
        <v>13.23</v>
      </c>
      <c r="AC8240">
        <v>-0.21368981535538401</v>
      </c>
      <c r="AD8240">
        <v>0</v>
      </c>
    </row>
    <row r="8241" spans="1:30" x14ac:dyDescent="0.25">
      <c r="A8241" s="2">
        <v>736674.29166666698</v>
      </c>
      <c r="B8241">
        <v>382895</v>
      </c>
      <c r="C8241">
        <v>21.72</v>
      </c>
      <c r="D8241" s="4">
        <v>22.26163</v>
      </c>
      <c r="E8241">
        <v>22.154669999999999</v>
      </c>
      <c r="F8241" s="4">
        <v>15.330159999999999</v>
      </c>
      <c r="G8241">
        <v>15.43244</v>
      </c>
      <c r="H8241" s="4">
        <v>64.769289999999998</v>
      </c>
      <c r="I8241">
        <v>65.622209999999995</v>
      </c>
      <c r="J8241">
        <v>271.45960000000002</v>
      </c>
      <c r="K8241" s="4">
        <v>3.9451480000000001</v>
      </c>
      <c r="L8241" s="3">
        <v>0</v>
      </c>
      <c r="M8241">
        <v>1.921818</v>
      </c>
      <c r="N8241">
        <v>0.73740799999999995</v>
      </c>
      <c r="O8241">
        <v>3.9720870000000001</v>
      </c>
      <c r="P8241">
        <v>1.013118</v>
      </c>
      <c r="Q8241">
        <v>0.2221477</v>
      </c>
      <c r="R8241">
        <v>0.50722279999999997</v>
      </c>
      <c r="S8241" s="4">
        <v>4.4629300000000001</v>
      </c>
      <c r="T8241">
        <v>4.425071</v>
      </c>
      <c r="U8241" s="4">
        <v>296.0548</v>
      </c>
      <c r="V8241">
        <v>63.945210000000003</v>
      </c>
      <c r="W8241">
        <v>7.4604090000000003</v>
      </c>
      <c r="X8241" s="4">
        <v>99.606059999999999</v>
      </c>
      <c r="Y8241" s="4">
        <f t="shared" si="128"/>
        <v>99606.06</v>
      </c>
      <c r="Z8241">
        <v>0</v>
      </c>
      <c r="AA8241">
        <v>24.30997</v>
      </c>
      <c r="AB8241">
        <v>13.24</v>
      </c>
      <c r="AC8241">
        <v>1.23793089233733E-2</v>
      </c>
      <c r="AD8241">
        <v>0</v>
      </c>
    </row>
    <row r="8242" spans="1:30" x14ac:dyDescent="0.25">
      <c r="A8242" s="2">
        <v>736674.33333333302</v>
      </c>
      <c r="B8242">
        <v>382955</v>
      </c>
      <c r="C8242">
        <v>22.39</v>
      </c>
      <c r="D8242" s="4">
        <v>22.786660000000001</v>
      </c>
      <c r="E8242">
        <v>23.451619999999998</v>
      </c>
      <c r="F8242" s="4">
        <v>14.053789999999999</v>
      </c>
      <c r="G8242">
        <v>14.31944</v>
      </c>
      <c r="H8242" s="4">
        <v>57.772150000000003</v>
      </c>
      <c r="I8242">
        <v>56.463039999999999</v>
      </c>
      <c r="J8242">
        <v>270.73910000000001</v>
      </c>
      <c r="K8242" s="4">
        <v>74.044619999999995</v>
      </c>
      <c r="L8242" s="3">
        <v>0</v>
      </c>
      <c r="M8242">
        <v>3.7180599999999999</v>
      </c>
      <c r="N8242">
        <v>1.193954</v>
      </c>
      <c r="O8242">
        <v>5.315391</v>
      </c>
      <c r="P8242">
        <v>0.98151200000000005</v>
      </c>
      <c r="Q8242">
        <v>0.1143371</v>
      </c>
      <c r="R8242">
        <v>0.64131309999999997</v>
      </c>
      <c r="S8242" s="4">
        <v>6.5584769999999999</v>
      </c>
      <c r="T8242">
        <v>6.4731139999999998</v>
      </c>
      <c r="U8242" s="4">
        <v>305.0659</v>
      </c>
      <c r="V8242">
        <v>54.934060000000002</v>
      </c>
      <c r="W8242">
        <v>9.240971</v>
      </c>
      <c r="X8242" s="4">
        <v>99.631079999999997</v>
      </c>
      <c r="Y8242" s="4">
        <f t="shared" si="128"/>
        <v>99631.08</v>
      </c>
      <c r="Z8242">
        <v>0</v>
      </c>
      <c r="AA8242">
        <v>24.606179999999998</v>
      </c>
      <c r="AB8242">
        <v>13.22</v>
      </c>
      <c r="AC8242">
        <v>0.21283169939744101</v>
      </c>
      <c r="AD8242">
        <v>0</v>
      </c>
    </row>
    <row r="8243" spans="1:30" x14ac:dyDescent="0.25">
      <c r="A8243" s="2">
        <v>736674.375</v>
      </c>
      <c r="B8243">
        <v>383015</v>
      </c>
      <c r="C8243">
        <v>25.11</v>
      </c>
      <c r="D8243" s="4">
        <v>23.452850000000002</v>
      </c>
      <c r="E8243">
        <v>24.912269999999999</v>
      </c>
      <c r="F8243" s="4">
        <v>13.099919999999999</v>
      </c>
      <c r="G8243">
        <v>13.42478</v>
      </c>
      <c r="H8243" s="4">
        <v>52.155700000000003</v>
      </c>
      <c r="I8243">
        <v>48.807209999999998</v>
      </c>
      <c r="J8243">
        <v>270.0394</v>
      </c>
      <c r="K8243" s="4">
        <v>175.78639999999999</v>
      </c>
      <c r="L8243" s="3">
        <v>0</v>
      </c>
      <c r="M8243">
        <v>3.1824170000000001</v>
      </c>
      <c r="N8243">
        <v>0.95930709999999997</v>
      </c>
      <c r="O8243">
        <v>4.7057159999999998</v>
      </c>
      <c r="P8243">
        <v>1.056459</v>
      </c>
      <c r="Q8243">
        <v>0.18172730000000001</v>
      </c>
      <c r="R8243">
        <v>0.85455749999999997</v>
      </c>
      <c r="S8243" s="4">
        <v>5.8114670000000004</v>
      </c>
      <c r="T8243">
        <v>5.6883850000000002</v>
      </c>
      <c r="U8243" s="4">
        <v>304.3107</v>
      </c>
      <c r="V8243">
        <v>55.689320000000002</v>
      </c>
      <c r="W8243">
        <v>11.78796</v>
      </c>
      <c r="X8243" s="4">
        <v>99.697909999999993</v>
      </c>
      <c r="Y8243" s="4">
        <f t="shared" si="128"/>
        <v>99697.909999999989</v>
      </c>
      <c r="Z8243">
        <v>0</v>
      </c>
      <c r="AA8243">
        <v>25.115919999999999</v>
      </c>
      <c r="AB8243">
        <v>13.17</v>
      </c>
      <c r="AC8243">
        <v>0.39375531459522001</v>
      </c>
      <c r="AD8243">
        <v>0</v>
      </c>
    </row>
    <row r="8244" spans="1:30" x14ac:dyDescent="0.25">
      <c r="A8244" s="2">
        <v>736674.41666666698</v>
      </c>
      <c r="B8244">
        <v>383075</v>
      </c>
      <c r="C8244">
        <v>27.55</v>
      </c>
      <c r="D8244" s="4">
        <v>23.873080000000002</v>
      </c>
      <c r="E8244">
        <v>25.416450000000001</v>
      </c>
      <c r="F8244" s="4">
        <v>12.324389999999999</v>
      </c>
      <c r="G8244">
        <v>12.54393</v>
      </c>
      <c r="H8244" s="4">
        <v>48.338509999999999</v>
      </c>
      <c r="I8244">
        <v>44.713299999999997</v>
      </c>
      <c r="J8244">
        <v>269.2987</v>
      </c>
      <c r="K8244" s="4">
        <v>283.31529999999998</v>
      </c>
      <c r="L8244" s="3">
        <v>0</v>
      </c>
      <c r="M8244">
        <v>2.3012990000000002</v>
      </c>
      <c r="N8244">
        <v>1.0750029999999999</v>
      </c>
      <c r="O8244">
        <v>5.8547500000000001</v>
      </c>
      <c r="P8244">
        <v>1.0125329999999999</v>
      </c>
      <c r="Q8244">
        <v>0.55104920000000002</v>
      </c>
      <c r="R8244">
        <v>0.65702300000000002</v>
      </c>
      <c r="S8244" s="4">
        <v>6.4187539999999998</v>
      </c>
      <c r="T8244">
        <v>6.3432170000000001</v>
      </c>
      <c r="U8244" s="4">
        <v>291.34699999999998</v>
      </c>
      <c r="V8244">
        <v>68.653030000000001</v>
      </c>
      <c r="W8244">
        <v>8.7869519999999994</v>
      </c>
      <c r="X8244" s="4">
        <v>99.730400000000003</v>
      </c>
      <c r="Y8244" s="4">
        <f t="shared" si="128"/>
        <v>99730.400000000009</v>
      </c>
      <c r="Z8244">
        <v>0</v>
      </c>
      <c r="AA8244">
        <v>25.4617</v>
      </c>
      <c r="AB8244">
        <v>13.14</v>
      </c>
      <c r="AC8244">
        <v>0.53732228669933702</v>
      </c>
      <c r="AD8244">
        <v>0</v>
      </c>
    </row>
    <row r="8245" spans="1:30" x14ac:dyDescent="0.25">
      <c r="A8245" s="2">
        <v>736674.45833333302</v>
      </c>
      <c r="B8245">
        <v>383135</v>
      </c>
      <c r="C8245">
        <v>29.18</v>
      </c>
      <c r="D8245" s="4">
        <v>23.811389999999999</v>
      </c>
      <c r="E8245">
        <v>26.042739999999998</v>
      </c>
      <c r="F8245" s="4">
        <v>12.63442</v>
      </c>
      <c r="G8245">
        <v>12.82465</v>
      </c>
      <c r="H8245" s="4">
        <v>49.514510000000001</v>
      </c>
      <c r="I8245">
        <v>43.883470000000003</v>
      </c>
      <c r="J8245">
        <v>268.6721</v>
      </c>
      <c r="K8245" s="4">
        <v>363.51429999999999</v>
      </c>
      <c r="L8245" s="3">
        <v>0</v>
      </c>
      <c r="M8245">
        <v>2.784932</v>
      </c>
      <c r="N8245">
        <v>1.143162</v>
      </c>
      <c r="O8245">
        <v>6.4879319999999998</v>
      </c>
      <c r="P8245">
        <v>1.2527010000000001</v>
      </c>
      <c r="Q8245">
        <v>0.4800796</v>
      </c>
      <c r="R8245">
        <v>0.73852669999999998</v>
      </c>
      <c r="S8245" s="4">
        <v>7.2898849999999999</v>
      </c>
      <c r="T8245">
        <v>7.19055</v>
      </c>
      <c r="U8245" s="4">
        <v>292.96069999999997</v>
      </c>
      <c r="V8245">
        <v>67.03931</v>
      </c>
      <c r="W8245">
        <v>9.4552840000000007</v>
      </c>
      <c r="X8245" s="4">
        <v>99.714870000000005</v>
      </c>
      <c r="Y8245" s="4">
        <f t="shared" si="128"/>
        <v>99714.87000000001</v>
      </c>
      <c r="Z8245">
        <v>0</v>
      </c>
      <c r="AA8245">
        <v>25.241440000000001</v>
      </c>
      <c r="AB8245">
        <v>13.11</v>
      </c>
      <c r="AC8245">
        <v>0.63345433995686196</v>
      </c>
      <c r="AD8245">
        <v>0</v>
      </c>
    </row>
    <row r="8246" spans="1:30" x14ac:dyDescent="0.25">
      <c r="A8246" s="2">
        <v>736674.5</v>
      </c>
      <c r="B8246">
        <v>383195</v>
      </c>
      <c r="C8246">
        <v>29.89</v>
      </c>
      <c r="D8246" s="4">
        <v>23.562909999999999</v>
      </c>
      <c r="E8246">
        <v>25.67841</v>
      </c>
      <c r="F8246" s="4">
        <v>13.3795</v>
      </c>
      <c r="G8246">
        <v>13.47171</v>
      </c>
      <c r="H8246" s="4">
        <v>52.762300000000003</v>
      </c>
      <c r="I8246">
        <v>46.776009999999999</v>
      </c>
      <c r="J8246">
        <v>267.98840000000001</v>
      </c>
      <c r="K8246" s="4">
        <v>196.96039999999999</v>
      </c>
      <c r="L8246" s="3">
        <v>0</v>
      </c>
      <c r="M8246">
        <v>2.4543490000000001</v>
      </c>
      <c r="N8246">
        <v>1.35372</v>
      </c>
      <c r="O8246">
        <v>6.5173410000000001</v>
      </c>
      <c r="P8246">
        <v>1.3843000000000001</v>
      </c>
      <c r="Q8246">
        <v>0.75451900000000005</v>
      </c>
      <c r="R8246">
        <v>0.79247330000000005</v>
      </c>
      <c r="S8246" s="4">
        <v>7.0611470000000001</v>
      </c>
      <c r="T8246">
        <v>6.969462</v>
      </c>
      <c r="U8246" s="4">
        <v>290.90780000000001</v>
      </c>
      <c r="V8246">
        <v>69.092190000000002</v>
      </c>
      <c r="W8246">
        <v>9.2298340000000003</v>
      </c>
      <c r="X8246" s="4">
        <v>99.667400000000001</v>
      </c>
      <c r="Y8246" s="4">
        <f t="shared" si="128"/>
        <v>99667.4</v>
      </c>
      <c r="Z8246">
        <v>0</v>
      </c>
      <c r="AA8246">
        <v>25.388110000000001</v>
      </c>
      <c r="AB8246">
        <v>13.09</v>
      </c>
      <c r="AC8246">
        <v>0.67553908491915304</v>
      </c>
      <c r="AD8246">
        <v>0</v>
      </c>
    </row>
    <row r="8247" spans="1:30" x14ac:dyDescent="0.25">
      <c r="A8247" s="2">
        <v>736674.54166666698</v>
      </c>
      <c r="B8247">
        <v>383255</v>
      </c>
      <c r="C8247">
        <v>30.36</v>
      </c>
      <c r="D8247" s="4">
        <v>23.75367</v>
      </c>
      <c r="E8247">
        <v>26.720829999999999</v>
      </c>
      <c r="F8247" s="4">
        <v>12.72297</v>
      </c>
      <c r="G8247">
        <v>12.918900000000001</v>
      </c>
      <c r="H8247" s="4">
        <v>49.979529999999997</v>
      </c>
      <c r="I8247">
        <v>42.424010000000003</v>
      </c>
      <c r="J8247">
        <v>267.12349999999998</v>
      </c>
      <c r="K8247" s="4">
        <v>418.62060000000002</v>
      </c>
      <c r="L8247" s="3">
        <v>0</v>
      </c>
      <c r="M8247">
        <v>2.6071140000000002</v>
      </c>
      <c r="N8247">
        <v>1.0788519999999999</v>
      </c>
      <c r="O8247">
        <v>7.8274509999999999</v>
      </c>
      <c r="P8247">
        <v>1.285873</v>
      </c>
      <c r="Q8247">
        <v>0.47478409999999999</v>
      </c>
      <c r="R8247">
        <v>0.84243489999999999</v>
      </c>
      <c r="S8247" s="4">
        <v>8.3123749999999994</v>
      </c>
      <c r="T8247">
        <v>8.2689269999999997</v>
      </c>
      <c r="U8247" s="4">
        <v>288.64879999999999</v>
      </c>
      <c r="V8247">
        <v>71.351230000000001</v>
      </c>
      <c r="W8247">
        <v>5.8561540000000001</v>
      </c>
      <c r="X8247" s="4">
        <v>99.584450000000004</v>
      </c>
      <c r="Y8247" s="4">
        <f t="shared" si="128"/>
        <v>99584.45</v>
      </c>
      <c r="Z8247">
        <v>0</v>
      </c>
      <c r="AA8247">
        <v>24.96124</v>
      </c>
      <c r="AB8247">
        <v>13.08</v>
      </c>
      <c r="AC8247">
        <v>0.66069413133250299</v>
      </c>
      <c r="AD8247">
        <v>0</v>
      </c>
    </row>
    <row r="8248" spans="1:30" x14ac:dyDescent="0.25">
      <c r="A8248" s="2">
        <v>736674.58333333302</v>
      </c>
      <c r="B8248">
        <v>383315</v>
      </c>
      <c r="C8248">
        <v>30.36</v>
      </c>
      <c r="D8248" s="4">
        <v>23.391480000000001</v>
      </c>
      <c r="E8248">
        <v>26.054729999999999</v>
      </c>
      <c r="F8248" s="4">
        <v>12.541499999999999</v>
      </c>
      <c r="G8248">
        <v>12.77206</v>
      </c>
      <c r="H8248" s="4">
        <v>50.463059999999999</v>
      </c>
      <c r="I8248">
        <v>43.702829999999999</v>
      </c>
      <c r="J8248">
        <v>266.80239999999998</v>
      </c>
      <c r="K8248" s="4">
        <v>371.45670000000001</v>
      </c>
      <c r="L8248" s="3">
        <v>0</v>
      </c>
      <c r="M8248">
        <v>4.605753</v>
      </c>
      <c r="N8248">
        <v>1.915707</v>
      </c>
      <c r="O8248">
        <v>7.5537200000000002</v>
      </c>
      <c r="P8248">
        <v>1.315569</v>
      </c>
      <c r="Q8248">
        <v>0.46528409999999998</v>
      </c>
      <c r="R8248">
        <v>1.1339330000000001</v>
      </c>
      <c r="S8248" s="4">
        <v>8.9965200000000003</v>
      </c>
      <c r="T8248">
        <v>8.8730060000000002</v>
      </c>
      <c r="U8248" s="4">
        <v>301.72879999999998</v>
      </c>
      <c r="V8248">
        <v>58.27122</v>
      </c>
      <c r="W8248">
        <v>9.4908490000000008</v>
      </c>
      <c r="X8248" s="4">
        <v>99.557969999999997</v>
      </c>
      <c r="Y8248" s="4">
        <f t="shared" si="128"/>
        <v>99557.97</v>
      </c>
      <c r="Z8248">
        <v>0</v>
      </c>
      <c r="AA8248">
        <v>24.945509999999999</v>
      </c>
      <c r="AB8248">
        <v>13.08</v>
      </c>
      <c r="AC8248">
        <v>0.58993754897500295</v>
      </c>
      <c r="AD8248">
        <v>0</v>
      </c>
    </row>
    <row r="8249" spans="1:30" x14ac:dyDescent="0.25">
      <c r="A8249" s="2">
        <v>736674.625</v>
      </c>
      <c r="B8249">
        <v>383375</v>
      </c>
      <c r="C8249">
        <v>30.11</v>
      </c>
      <c r="D8249" s="4">
        <v>22.89697</v>
      </c>
      <c r="E8249">
        <v>25.153020000000001</v>
      </c>
      <c r="F8249" s="4">
        <v>12.15503</v>
      </c>
      <c r="G8249">
        <v>12.20726</v>
      </c>
      <c r="H8249" s="4">
        <v>50.707299999999996</v>
      </c>
      <c r="I8249">
        <v>44.426090000000002</v>
      </c>
      <c r="J8249">
        <v>267.3048</v>
      </c>
      <c r="K8249" s="4">
        <v>285.43029999999999</v>
      </c>
      <c r="L8249" s="3">
        <v>0</v>
      </c>
      <c r="M8249">
        <v>3.4107539999999998</v>
      </c>
      <c r="N8249">
        <v>1.28918</v>
      </c>
      <c r="O8249">
        <v>7.7357649999999998</v>
      </c>
      <c r="P8249">
        <v>1.0619209999999999</v>
      </c>
      <c r="Q8249">
        <v>0.35510609999999998</v>
      </c>
      <c r="R8249">
        <v>0.75834509999999999</v>
      </c>
      <c r="S8249" s="4">
        <v>8.5157159999999994</v>
      </c>
      <c r="T8249">
        <v>8.4313990000000008</v>
      </c>
      <c r="U8249" s="4">
        <v>293.77690000000001</v>
      </c>
      <c r="V8249">
        <v>66.223119999999994</v>
      </c>
      <c r="W8249">
        <v>8.0598969999999994</v>
      </c>
      <c r="X8249" s="4">
        <v>99.535759999999996</v>
      </c>
      <c r="Y8249" s="4">
        <f t="shared" si="128"/>
        <v>99535.76</v>
      </c>
      <c r="Z8249">
        <v>0</v>
      </c>
      <c r="AA8249">
        <v>24.220659999999999</v>
      </c>
      <c r="AB8249">
        <v>13.09</v>
      </c>
      <c r="AC8249">
        <v>0.46812562961487397</v>
      </c>
      <c r="AD8249">
        <v>0</v>
      </c>
    </row>
    <row r="8250" spans="1:30" x14ac:dyDescent="0.25">
      <c r="A8250" s="2">
        <v>736674.66666666698</v>
      </c>
      <c r="B8250">
        <v>383435</v>
      </c>
      <c r="C8250">
        <v>28.99</v>
      </c>
      <c r="D8250" s="4">
        <v>22.778639999999999</v>
      </c>
      <c r="E8250">
        <v>23.965620000000001</v>
      </c>
      <c r="F8250" s="4">
        <v>12.574400000000001</v>
      </c>
      <c r="G8250">
        <v>12.551220000000001</v>
      </c>
      <c r="H8250" s="4">
        <v>52.502920000000003</v>
      </c>
      <c r="I8250">
        <v>48.785789999999999</v>
      </c>
      <c r="J8250">
        <v>267.98840000000001</v>
      </c>
      <c r="K8250" s="4">
        <v>57.311169999999997</v>
      </c>
      <c r="L8250" s="3">
        <v>0</v>
      </c>
      <c r="M8250">
        <v>2.2718029999999998</v>
      </c>
      <c r="N8250">
        <v>1.369926</v>
      </c>
      <c r="O8250">
        <v>6.5484020000000003</v>
      </c>
      <c r="P8250">
        <v>1.6279110000000001</v>
      </c>
      <c r="Q8250">
        <v>0.84097350000000004</v>
      </c>
      <c r="R8250">
        <v>0.55485830000000003</v>
      </c>
      <c r="S8250" s="4">
        <v>7.0650240000000002</v>
      </c>
      <c r="T8250">
        <v>6.9542140000000003</v>
      </c>
      <c r="U8250" s="4">
        <v>289.32819999999998</v>
      </c>
      <c r="V8250">
        <v>70.67174</v>
      </c>
      <c r="W8250">
        <v>10.144220000000001</v>
      </c>
      <c r="X8250" s="4">
        <v>99.539709999999999</v>
      </c>
      <c r="Y8250" s="4">
        <f t="shared" si="128"/>
        <v>99539.71</v>
      </c>
      <c r="Z8250">
        <v>0</v>
      </c>
      <c r="AA8250">
        <v>24.409849999999999</v>
      </c>
      <c r="AB8250">
        <v>13.1</v>
      </c>
      <c r="AC8250">
        <v>0.30369081696776701</v>
      </c>
      <c r="AD8250">
        <v>0</v>
      </c>
    </row>
    <row r="8251" spans="1:30" x14ac:dyDescent="0.25">
      <c r="A8251" s="2">
        <v>736674.70833333302</v>
      </c>
      <c r="B8251">
        <v>383495</v>
      </c>
      <c r="C8251">
        <v>26.31</v>
      </c>
      <c r="D8251" s="4">
        <v>22.286660000000001</v>
      </c>
      <c r="E8251">
        <v>23.161300000000001</v>
      </c>
      <c r="F8251" s="4">
        <v>12.03219</v>
      </c>
      <c r="G8251">
        <v>12.16685</v>
      </c>
      <c r="H8251" s="4">
        <v>52.182639999999999</v>
      </c>
      <c r="I8251">
        <v>49.932119999999998</v>
      </c>
      <c r="J8251">
        <v>267.98840000000001</v>
      </c>
      <c r="K8251" s="4">
        <v>36.511920000000003</v>
      </c>
      <c r="L8251" s="3">
        <v>0</v>
      </c>
      <c r="M8251">
        <v>2.2702230000000001</v>
      </c>
      <c r="N8251">
        <v>1.1089329999999999</v>
      </c>
      <c r="O8251">
        <v>5.6021859999999997</v>
      </c>
      <c r="P8251">
        <v>0.76267269999999998</v>
      </c>
      <c r="Q8251">
        <v>0.47342800000000002</v>
      </c>
      <c r="R8251">
        <v>0.62048479999999995</v>
      </c>
      <c r="S8251" s="4">
        <v>6.135122</v>
      </c>
      <c r="T8251">
        <v>6.0497969999999999</v>
      </c>
      <c r="U8251" s="4">
        <v>292.23439999999999</v>
      </c>
      <c r="V8251">
        <v>67.765569999999997</v>
      </c>
      <c r="W8251">
        <v>9.5523939999999996</v>
      </c>
      <c r="X8251" s="4">
        <v>99.543670000000006</v>
      </c>
      <c r="Y8251" s="4">
        <f t="shared" si="128"/>
        <v>99543.670000000013</v>
      </c>
      <c r="Z8251">
        <v>0</v>
      </c>
      <c r="AA8251">
        <v>23.973849999999999</v>
      </c>
      <c r="AB8251">
        <v>13.14</v>
      </c>
      <c r="AC8251">
        <v>0.108797184276216</v>
      </c>
      <c r="AD8251">
        <v>0</v>
      </c>
    </row>
    <row r="8252" spans="1:30" x14ac:dyDescent="0.25">
      <c r="A8252" s="2">
        <v>736674.75</v>
      </c>
      <c r="B8252">
        <v>383555</v>
      </c>
      <c r="C8252">
        <v>23.48</v>
      </c>
      <c r="D8252" s="4">
        <v>21.69998</v>
      </c>
      <c r="E8252">
        <v>21.83276</v>
      </c>
      <c r="F8252" s="4">
        <v>11.44783</v>
      </c>
      <c r="G8252">
        <v>11.543710000000001</v>
      </c>
      <c r="H8252" s="4">
        <v>52.040419999999997</v>
      </c>
      <c r="I8252">
        <v>51.950229999999998</v>
      </c>
      <c r="J8252">
        <v>268.68849999999998</v>
      </c>
      <c r="K8252" s="4">
        <v>0</v>
      </c>
      <c r="L8252" s="3">
        <v>0</v>
      </c>
      <c r="M8252">
        <v>2.752583</v>
      </c>
      <c r="N8252">
        <v>0.84598309999999999</v>
      </c>
      <c r="O8252">
        <v>4.130655</v>
      </c>
      <c r="P8252">
        <v>0.69717110000000004</v>
      </c>
      <c r="Q8252">
        <v>-3.9344700000000003E-2</v>
      </c>
      <c r="R8252">
        <v>0.5647837</v>
      </c>
      <c r="S8252" s="4">
        <v>5.0124519999999997</v>
      </c>
      <c r="T8252">
        <v>4.9450779999999996</v>
      </c>
      <c r="U8252" s="4">
        <v>303.68180000000001</v>
      </c>
      <c r="V8252">
        <v>56.318199999999997</v>
      </c>
      <c r="W8252">
        <v>9.3908120000000004</v>
      </c>
      <c r="X8252" s="4">
        <v>99.576819999999998</v>
      </c>
      <c r="Y8252" s="4">
        <f t="shared" si="128"/>
        <v>99576.819999999992</v>
      </c>
      <c r="Z8252">
        <v>0</v>
      </c>
      <c r="AA8252">
        <v>23.42258</v>
      </c>
      <c r="AB8252">
        <v>13.18</v>
      </c>
      <c r="AC8252">
        <v>-0.108248305705325</v>
      </c>
      <c r="AD8252">
        <v>0</v>
      </c>
    </row>
    <row r="8253" spans="1:30" x14ac:dyDescent="0.25">
      <c r="A8253" s="2">
        <v>736674.79166666698</v>
      </c>
      <c r="B8253">
        <v>383615</v>
      </c>
      <c r="C8253">
        <v>22.11</v>
      </c>
      <c r="D8253" s="4">
        <v>21.630849999999999</v>
      </c>
      <c r="E8253">
        <v>21.805969999999999</v>
      </c>
      <c r="F8253" s="4">
        <v>12.06494</v>
      </c>
      <c r="G8253">
        <v>12.14899</v>
      </c>
      <c r="H8253" s="4">
        <v>54.431829999999998</v>
      </c>
      <c r="I8253">
        <v>54.155119999999997</v>
      </c>
      <c r="J8253">
        <v>269.14159999999998</v>
      </c>
      <c r="K8253" s="4">
        <v>0</v>
      </c>
      <c r="L8253" s="3">
        <v>0</v>
      </c>
      <c r="M8253">
        <v>2.5947010000000001</v>
      </c>
      <c r="N8253">
        <v>0.80872699999999997</v>
      </c>
      <c r="O8253">
        <v>5.1324009999999998</v>
      </c>
      <c r="P8253">
        <v>0.91048850000000003</v>
      </c>
      <c r="Q8253">
        <v>3.7655300000000003E-2</v>
      </c>
      <c r="R8253">
        <v>0.48436669999999998</v>
      </c>
      <c r="S8253" s="4">
        <v>5.820144</v>
      </c>
      <c r="T8253">
        <v>5.7509569999999997</v>
      </c>
      <c r="U8253" s="4">
        <v>297.04360000000003</v>
      </c>
      <c r="V8253">
        <v>62.956339999999997</v>
      </c>
      <c r="W8253">
        <v>8.8313889999999997</v>
      </c>
      <c r="X8253" s="4">
        <v>99.634900000000002</v>
      </c>
      <c r="Y8253" s="4">
        <f t="shared" si="128"/>
        <v>99634.900000000009</v>
      </c>
      <c r="Z8253">
        <v>0</v>
      </c>
      <c r="AA8253">
        <v>23.457640000000001</v>
      </c>
      <c r="AB8253">
        <v>13.22</v>
      </c>
      <c r="AC8253">
        <v>-0.32651301419706902</v>
      </c>
      <c r="AD8253">
        <v>0</v>
      </c>
    </row>
    <row r="8254" spans="1:30" x14ac:dyDescent="0.25">
      <c r="A8254" s="2">
        <v>736674.83333333302</v>
      </c>
      <c r="B8254">
        <v>383675</v>
      </c>
      <c r="C8254">
        <v>21.59</v>
      </c>
      <c r="D8254" s="4">
        <v>21.52553</v>
      </c>
      <c r="E8254">
        <v>21.47842</v>
      </c>
      <c r="F8254" s="4">
        <v>11.8565</v>
      </c>
      <c r="G8254">
        <v>11.96255</v>
      </c>
      <c r="H8254" s="4">
        <v>54.042949999999998</v>
      </c>
      <c r="I8254">
        <v>54.57676</v>
      </c>
      <c r="J8254">
        <v>269.44760000000002</v>
      </c>
      <c r="K8254" s="4">
        <v>0</v>
      </c>
      <c r="L8254" s="3">
        <v>0</v>
      </c>
      <c r="M8254">
        <v>1.9936780000000001</v>
      </c>
      <c r="N8254">
        <v>1.073258</v>
      </c>
      <c r="O8254">
        <v>4.0322610000000001</v>
      </c>
      <c r="P8254">
        <v>0.93980039999999998</v>
      </c>
      <c r="Q8254">
        <v>0.20826140000000001</v>
      </c>
      <c r="R8254">
        <v>0.66551369999999999</v>
      </c>
      <c r="S8254" s="4">
        <v>4.5710829999999998</v>
      </c>
      <c r="T8254">
        <v>4.4705089999999998</v>
      </c>
      <c r="U8254" s="4">
        <v>295.86750000000001</v>
      </c>
      <c r="V8254">
        <v>64.132480000000001</v>
      </c>
      <c r="W8254">
        <v>12.014860000000001</v>
      </c>
      <c r="X8254" s="4">
        <v>99.657539999999997</v>
      </c>
      <c r="Y8254" s="4">
        <f t="shared" si="128"/>
        <v>99657.54</v>
      </c>
      <c r="Z8254">
        <v>0</v>
      </c>
      <c r="AA8254">
        <v>23.403970000000001</v>
      </c>
      <c r="AB8254">
        <v>13.24</v>
      </c>
      <c r="AC8254">
        <v>-0.53352739293585105</v>
      </c>
      <c r="AD8254">
        <v>0</v>
      </c>
    </row>
    <row r="8255" spans="1:30" x14ac:dyDescent="0.25">
      <c r="A8255" s="2">
        <v>736674.875</v>
      </c>
      <c r="B8255">
        <v>383735</v>
      </c>
      <c r="C8255">
        <v>21.36</v>
      </c>
      <c r="D8255" s="4">
        <v>21.54766</v>
      </c>
      <c r="E8255">
        <v>21.69164</v>
      </c>
      <c r="F8255" s="4">
        <v>11.9381</v>
      </c>
      <c r="G8255">
        <v>12.02112</v>
      </c>
      <c r="H8255" s="4">
        <v>54.261679999999998</v>
      </c>
      <c r="I8255">
        <v>54.077649999999998</v>
      </c>
      <c r="J8255">
        <v>269.4477</v>
      </c>
      <c r="K8255" s="4">
        <v>0</v>
      </c>
      <c r="L8255" s="3">
        <v>0</v>
      </c>
      <c r="M8255">
        <v>1.075485</v>
      </c>
      <c r="N8255">
        <v>0.52959750000000005</v>
      </c>
      <c r="O8255">
        <v>4.6437989999999996</v>
      </c>
      <c r="P8255">
        <v>0.58427580000000001</v>
      </c>
      <c r="Q8255">
        <v>0.55314770000000002</v>
      </c>
      <c r="R8255">
        <v>0.36012149999999998</v>
      </c>
      <c r="S8255" s="4">
        <v>4.780767</v>
      </c>
      <c r="T8255">
        <v>4.7553409999999996</v>
      </c>
      <c r="U8255" s="4">
        <v>282.85160000000002</v>
      </c>
      <c r="V8255">
        <v>77.14837</v>
      </c>
      <c r="W8255">
        <v>5.9071509999999998</v>
      </c>
      <c r="X8255" s="4">
        <v>99.667519999999996</v>
      </c>
      <c r="Y8255" s="4">
        <f t="shared" si="128"/>
        <v>99667.51999999999</v>
      </c>
      <c r="Z8255">
        <v>0</v>
      </c>
      <c r="AA8255">
        <v>23.320910000000001</v>
      </c>
      <c r="AB8255">
        <v>13.24</v>
      </c>
      <c r="AC8255">
        <v>-0.71519620901055403</v>
      </c>
      <c r="AD8255">
        <v>0</v>
      </c>
    </row>
    <row r="8256" spans="1:30" x14ac:dyDescent="0.25">
      <c r="A8256" s="2">
        <v>736674.91666666698</v>
      </c>
      <c r="B8256">
        <v>383795</v>
      </c>
      <c r="C8256">
        <v>20.91</v>
      </c>
      <c r="D8256" s="4">
        <v>21.359529999999999</v>
      </c>
      <c r="E8256">
        <v>21.232890000000001</v>
      </c>
      <c r="F8256" s="4">
        <v>10.644830000000001</v>
      </c>
      <c r="G8256">
        <v>10.80701</v>
      </c>
      <c r="H8256" s="4">
        <v>50.383290000000002</v>
      </c>
      <c r="I8256">
        <v>51.323590000000003</v>
      </c>
      <c r="J8256">
        <v>269.4477</v>
      </c>
      <c r="K8256" s="4">
        <v>0</v>
      </c>
      <c r="L8256" s="3">
        <v>0</v>
      </c>
      <c r="M8256">
        <v>0.42630299999999999</v>
      </c>
      <c r="N8256">
        <v>0.36250900000000003</v>
      </c>
      <c r="O8256">
        <v>3.9608340000000002</v>
      </c>
      <c r="P8256">
        <v>0.4520015</v>
      </c>
      <c r="Q8256">
        <v>0.50804919999999998</v>
      </c>
      <c r="R8256">
        <v>0.2328084</v>
      </c>
      <c r="S8256" s="4">
        <v>3.9803500000000001</v>
      </c>
      <c r="T8256">
        <v>3.963368</v>
      </c>
      <c r="U8256" s="4">
        <v>276.53919999999999</v>
      </c>
      <c r="V8256">
        <v>83.460759999999993</v>
      </c>
      <c r="W8256">
        <v>5.2906469999999999</v>
      </c>
      <c r="X8256" s="4">
        <v>99.666809999999998</v>
      </c>
      <c r="Y8256" s="4">
        <f t="shared" si="128"/>
        <v>99666.81</v>
      </c>
      <c r="Z8256">
        <v>0</v>
      </c>
      <c r="AA8256">
        <v>23.140309999999999</v>
      </c>
      <c r="AB8256">
        <v>13.25</v>
      </c>
      <c r="AC8256">
        <v>-0.85915156035165097</v>
      </c>
      <c r="AD8256">
        <v>0</v>
      </c>
    </row>
    <row r="8257" spans="1:30" x14ac:dyDescent="0.25">
      <c r="A8257" s="2">
        <v>736674.95833333302</v>
      </c>
      <c r="B8257">
        <v>383855</v>
      </c>
      <c r="C8257">
        <v>20.72</v>
      </c>
      <c r="D8257" s="4">
        <v>21.251259999999998</v>
      </c>
      <c r="E8257">
        <v>21.249639999999999</v>
      </c>
      <c r="F8257" s="4">
        <v>11.70687</v>
      </c>
      <c r="G8257">
        <v>11.898899999999999</v>
      </c>
      <c r="H8257" s="4">
        <v>54.4086</v>
      </c>
      <c r="I8257">
        <v>55.115780000000001</v>
      </c>
      <c r="J8257">
        <v>269.4477</v>
      </c>
      <c r="K8257" s="4">
        <v>0</v>
      </c>
      <c r="L8257" s="3">
        <v>0</v>
      </c>
      <c r="M8257">
        <v>1.347</v>
      </c>
      <c r="N8257">
        <v>0.59838690000000005</v>
      </c>
      <c r="O8257">
        <v>4.0245189999999997</v>
      </c>
      <c r="P8257">
        <v>0.51838620000000002</v>
      </c>
      <c r="Q8257">
        <v>0.54603029999999997</v>
      </c>
      <c r="R8257">
        <v>0.47976829999999998</v>
      </c>
      <c r="S8257" s="4">
        <v>4.3241050000000003</v>
      </c>
      <c r="T8257">
        <v>4.2819089999999997</v>
      </c>
      <c r="U8257" s="4">
        <v>288.3526</v>
      </c>
      <c r="V8257">
        <v>71.647369999999995</v>
      </c>
      <c r="W8257">
        <v>8.0015339999999995</v>
      </c>
      <c r="X8257" s="4">
        <v>99.664900000000003</v>
      </c>
      <c r="Y8257" s="4">
        <f t="shared" si="128"/>
        <v>99664.900000000009</v>
      </c>
      <c r="Z8257">
        <v>0</v>
      </c>
      <c r="AA8257">
        <v>23.012609999999999</v>
      </c>
      <c r="AB8257">
        <v>13.25</v>
      </c>
      <c r="AC8257">
        <v>-0.95559469706968903</v>
      </c>
      <c r="AD8257">
        <v>0</v>
      </c>
    </row>
    <row r="8258" spans="1:30" x14ac:dyDescent="0.25">
      <c r="A8258" s="2">
        <v>736675</v>
      </c>
      <c r="B8258">
        <v>383915</v>
      </c>
      <c r="C8258">
        <v>20.260000000000002</v>
      </c>
      <c r="D8258" s="4">
        <v>21.018699999999999</v>
      </c>
      <c r="E8258">
        <v>21.054919999999999</v>
      </c>
      <c r="F8258" s="4">
        <v>11.30739</v>
      </c>
      <c r="G8258">
        <v>11.561780000000001</v>
      </c>
      <c r="H8258" s="4">
        <v>53.757390000000001</v>
      </c>
      <c r="I8258">
        <v>54.55077</v>
      </c>
      <c r="J8258">
        <v>269.4477</v>
      </c>
      <c r="K8258" s="4">
        <v>0</v>
      </c>
      <c r="L8258" s="3">
        <v>0</v>
      </c>
      <c r="M8258">
        <v>1.069319E-2</v>
      </c>
      <c r="N8258">
        <v>0.81860339999999998</v>
      </c>
      <c r="O8258">
        <v>4.9198219999999999</v>
      </c>
      <c r="P8258">
        <v>0.59578189999999998</v>
      </c>
      <c r="Q8258">
        <v>0.46923110000000001</v>
      </c>
      <c r="R8258">
        <v>0.39963330000000002</v>
      </c>
      <c r="S8258" s="4">
        <v>5.0036820000000004</v>
      </c>
      <c r="T8258">
        <v>4.9396000000000004</v>
      </c>
      <c r="U8258" s="4">
        <v>270.01499999999999</v>
      </c>
      <c r="V8258">
        <v>89.985020000000006</v>
      </c>
      <c r="W8258">
        <v>9.1666139999999992</v>
      </c>
      <c r="X8258" s="4">
        <v>99.637100000000004</v>
      </c>
      <c r="Y8258" s="4">
        <f t="shared" si="128"/>
        <v>99637.1</v>
      </c>
      <c r="Z8258">
        <v>0</v>
      </c>
      <c r="AA8258">
        <v>22.817789999999999</v>
      </c>
      <c r="AB8258">
        <v>13.26</v>
      </c>
      <c r="AC8258">
        <v>-0.99796278413357298</v>
      </c>
      <c r="AD8258">
        <v>0</v>
      </c>
    </row>
    <row r="8259" spans="1:30" x14ac:dyDescent="0.25">
      <c r="A8259" s="2">
        <v>736675.04166666698</v>
      </c>
      <c r="B8259">
        <v>383975</v>
      </c>
      <c r="C8259">
        <v>19.97</v>
      </c>
      <c r="D8259" s="4">
        <v>20.71292</v>
      </c>
      <c r="E8259">
        <v>20.46866</v>
      </c>
      <c r="F8259" s="4">
        <v>11.37289</v>
      </c>
      <c r="G8259">
        <v>11.46805</v>
      </c>
      <c r="H8259" s="4">
        <v>55.017139999999998</v>
      </c>
      <c r="I8259">
        <v>56.206629999999997</v>
      </c>
      <c r="J8259">
        <v>269.4477</v>
      </c>
      <c r="K8259" s="4">
        <v>0</v>
      </c>
      <c r="L8259" s="3">
        <v>0</v>
      </c>
      <c r="M8259">
        <v>0.19069700000000001</v>
      </c>
      <c r="N8259">
        <v>0.36454360000000002</v>
      </c>
      <c r="O8259">
        <v>2.2221099999999998</v>
      </c>
      <c r="P8259">
        <v>0.25364890000000001</v>
      </c>
      <c r="Q8259">
        <v>0.2135455</v>
      </c>
      <c r="R8259">
        <v>0.152838</v>
      </c>
      <c r="S8259" s="4">
        <v>2.2627480000000002</v>
      </c>
      <c r="T8259">
        <v>2.2337220000000002</v>
      </c>
      <c r="U8259" s="4">
        <v>274.65370000000001</v>
      </c>
      <c r="V8259">
        <v>85.346289999999996</v>
      </c>
      <c r="W8259">
        <v>9.1740759999999995</v>
      </c>
      <c r="X8259" s="4">
        <v>99.600489999999994</v>
      </c>
      <c r="Y8259" s="4">
        <f t="shared" ref="Y8259:Y8322" si="129">X8259*1000</f>
        <v>99600.489999999991</v>
      </c>
      <c r="Z8259">
        <v>0</v>
      </c>
      <c r="AA8259">
        <v>22.533619999999999</v>
      </c>
      <c r="AB8259">
        <v>13.27</v>
      </c>
      <c r="AC8259">
        <v>-0.98337534779652203</v>
      </c>
      <c r="AD8259">
        <v>0</v>
      </c>
    </row>
    <row r="8260" spans="1:30" x14ac:dyDescent="0.25">
      <c r="A8260" s="2">
        <v>736675.08333333302</v>
      </c>
      <c r="B8260">
        <v>384035</v>
      </c>
      <c r="C8260">
        <v>19.47</v>
      </c>
      <c r="D8260" s="4">
        <v>20.833469999999998</v>
      </c>
      <c r="E8260">
        <v>20.563669999999998</v>
      </c>
      <c r="F8260" s="4">
        <v>10.88073</v>
      </c>
      <c r="G8260">
        <v>11.041829999999999</v>
      </c>
      <c r="H8260" s="4">
        <v>52.85821</v>
      </c>
      <c r="I8260">
        <v>54.321770000000001</v>
      </c>
      <c r="J8260">
        <v>269.4477</v>
      </c>
      <c r="K8260" s="4">
        <v>0</v>
      </c>
      <c r="L8260" s="3">
        <v>0</v>
      </c>
      <c r="M8260">
        <v>1.1112690000000001</v>
      </c>
      <c r="N8260">
        <v>0.68983320000000004</v>
      </c>
      <c r="O8260">
        <v>4.5316400000000003</v>
      </c>
      <c r="P8260">
        <v>0.60292179999999995</v>
      </c>
      <c r="Q8260">
        <v>0.35223480000000001</v>
      </c>
      <c r="R8260">
        <v>0.37408419999999998</v>
      </c>
      <c r="S8260" s="4">
        <v>4.7097150000000001</v>
      </c>
      <c r="T8260">
        <v>4.6653539999999998</v>
      </c>
      <c r="U8260" s="4">
        <v>283.79349999999999</v>
      </c>
      <c r="V8260">
        <v>76.206549999999993</v>
      </c>
      <c r="W8260">
        <v>7.8611839999999997</v>
      </c>
      <c r="X8260" s="4">
        <v>99.574190000000002</v>
      </c>
      <c r="Y8260" s="4">
        <f t="shared" si="129"/>
        <v>99574.19</v>
      </c>
      <c r="Z8260">
        <v>0</v>
      </c>
      <c r="AA8260">
        <v>22.546600000000002</v>
      </c>
      <c r="AB8260">
        <v>13.28</v>
      </c>
      <c r="AC8260">
        <v>-0.91283009510624202</v>
      </c>
      <c r="AD8260">
        <v>0</v>
      </c>
    </row>
    <row r="8261" spans="1:30" x14ac:dyDescent="0.25">
      <c r="A8261" s="2">
        <v>736675.125</v>
      </c>
      <c r="B8261">
        <v>384095</v>
      </c>
      <c r="C8261">
        <v>19.420000000000002</v>
      </c>
      <c r="D8261" s="4">
        <v>20.684239999999999</v>
      </c>
      <c r="E8261">
        <v>20.519880000000001</v>
      </c>
      <c r="F8261" s="4">
        <v>10.532970000000001</v>
      </c>
      <c r="G8261">
        <v>10.700519999999999</v>
      </c>
      <c r="H8261" s="4">
        <v>52.124510000000001</v>
      </c>
      <c r="I8261">
        <v>53.246679999999998</v>
      </c>
      <c r="J8261">
        <v>269.4477</v>
      </c>
      <c r="K8261" s="4">
        <v>0</v>
      </c>
      <c r="L8261" s="3">
        <v>0</v>
      </c>
      <c r="M8261">
        <v>0.31492799999999999</v>
      </c>
      <c r="N8261">
        <v>0.42685230000000002</v>
      </c>
      <c r="O8261">
        <v>3.2002579999999998</v>
      </c>
      <c r="P8261">
        <v>0.3403448</v>
      </c>
      <c r="Q8261">
        <v>0.37237120000000001</v>
      </c>
      <c r="R8261">
        <v>0.23061309999999999</v>
      </c>
      <c r="S8261" s="4">
        <v>3.253193</v>
      </c>
      <c r="T8261">
        <v>3.2251690000000002</v>
      </c>
      <c r="U8261" s="4">
        <v>275.66140000000001</v>
      </c>
      <c r="V8261">
        <v>84.338639999999998</v>
      </c>
      <c r="W8261">
        <v>7.5178479999999999</v>
      </c>
      <c r="X8261" s="4">
        <v>99.564130000000006</v>
      </c>
      <c r="Y8261" s="4">
        <f t="shared" si="129"/>
        <v>99564.13</v>
      </c>
      <c r="Z8261">
        <v>0</v>
      </c>
      <c r="AA8261">
        <v>22.286940000000001</v>
      </c>
      <c r="AB8261">
        <v>13.28</v>
      </c>
      <c r="AC8261">
        <v>-0.79113481796283802</v>
      </c>
      <c r="AD8261">
        <v>0</v>
      </c>
    </row>
    <row r="8262" spans="1:30" x14ac:dyDescent="0.25">
      <c r="A8262" s="2">
        <v>736675.16666666698</v>
      </c>
      <c r="B8262">
        <v>384155</v>
      </c>
      <c r="C8262">
        <v>19.440000000000001</v>
      </c>
      <c r="D8262" s="4">
        <v>20.64827</v>
      </c>
      <c r="E8262">
        <v>20.52064</v>
      </c>
      <c r="F8262" s="4">
        <v>11.13714</v>
      </c>
      <c r="G8262">
        <v>11.30402</v>
      </c>
      <c r="H8262" s="4">
        <v>54.384819999999998</v>
      </c>
      <c r="I8262">
        <v>55.421480000000003</v>
      </c>
      <c r="J8262">
        <v>269.4477</v>
      </c>
      <c r="K8262" s="4">
        <v>0</v>
      </c>
      <c r="L8262" s="3">
        <v>0</v>
      </c>
      <c r="M8262">
        <v>1.1666670000000001E-2</v>
      </c>
      <c r="N8262">
        <v>0.55519280000000004</v>
      </c>
      <c r="O8262">
        <v>3.4181210000000002</v>
      </c>
      <c r="P8262">
        <v>0.67476670000000005</v>
      </c>
      <c r="Q8262">
        <v>0.1934545</v>
      </c>
      <c r="R8262">
        <v>0.38377889999999998</v>
      </c>
      <c r="S8262" s="4">
        <v>3.439133</v>
      </c>
      <c r="T8262">
        <v>3.3980999999999999</v>
      </c>
      <c r="U8262" s="4">
        <v>270.00850000000003</v>
      </c>
      <c r="V8262">
        <v>89.991489999999999</v>
      </c>
      <c r="W8262">
        <v>8.8477139999999999</v>
      </c>
      <c r="X8262" s="4">
        <v>99.563509999999994</v>
      </c>
      <c r="Y8262" s="4">
        <f t="shared" si="129"/>
        <v>99563.51</v>
      </c>
      <c r="Z8262">
        <v>0</v>
      </c>
      <c r="AA8262">
        <v>22.467569999999998</v>
      </c>
      <c r="AB8262">
        <v>13.28</v>
      </c>
      <c r="AC8262">
        <v>-0.62658003577336097</v>
      </c>
      <c r="AD8262">
        <v>0</v>
      </c>
    </row>
    <row r="8263" spans="1:30" x14ac:dyDescent="0.25">
      <c r="A8263" s="2">
        <v>736675.20833333302</v>
      </c>
      <c r="B8263">
        <v>384215</v>
      </c>
      <c r="C8263">
        <v>18.87</v>
      </c>
      <c r="D8263" s="4">
        <v>18.043060000000001</v>
      </c>
      <c r="E8263">
        <v>18.477180000000001</v>
      </c>
      <c r="F8263" s="4">
        <v>11.942970000000001</v>
      </c>
      <c r="G8263">
        <v>12.18136</v>
      </c>
      <c r="H8263" s="4">
        <v>67.462239999999994</v>
      </c>
      <c r="I8263">
        <v>66.684380000000004</v>
      </c>
      <c r="J8263">
        <v>270.13159999999999</v>
      </c>
      <c r="K8263" s="4">
        <v>0</v>
      </c>
      <c r="L8263" s="3">
        <v>0</v>
      </c>
      <c r="M8263">
        <v>-2.6677580000000001</v>
      </c>
      <c r="N8263">
        <v>0.46391290000000002</v>
      </c>
      <c r="O8263">
        <v>1.8586670000000001</v>
      </c>
      <c r="P8263">
        <v>0.39197470000000001</v>
      </c>
      <c r="Q8263">
        <v>9.4874990000000006E-2</v>
      </c>
      <c r="R8263">
        <v>0.27771020000000002</v>
      </c>
      <c r="S8263" s="4">
        <v>3.2712110000000001</v>
      </c>
      <c r="T8263">
        <v>3.2490049999999999</v>
      </c>
      <c r="U8263" s="4">
        <v>215.20599999999999</v>
      </c>
      <c r="V8263">
        <v>144.79400000000001</v>
      </c>
      <c r="W8263">
        <v>6.6736599999999999</v>
      </c>
      <c r="X8263" s="4">
        <v>99.591639999999998</v>
      </c>
      <c r="Y8263" s="4">
        <f t="shared" si="129"/>
        <v>99591.64</v>
      </c>
      <c r="Z8263">
        <v>0</v>
      </c>
      <c r="AA8263">
        <v>19.963889999999999</v>
      </c>
      <c r="AB8263">
        <v>13.29</v>
      </c>
      <c r="AC8263">
        <v>-0.43037458967591702</v>
      </c>
      <c r="AD8263">
        <v>0</v>
      </c>
    </row>
    <row r="8264" spans="1:30" x14ac:dyDescent="0.25">
      <c r="A8264" s="2">
        <v>736675.25</v>
      </c>
      <c r="B8264">
        <v>384275</v>
      </c>
      <c r="C8264">
        <v>18.420000000000002</v>
      </c>
      <c r="D8264" s="4">
        <v>17.656320000000001</v>
      </c>
      <c r="E8264">
        <v>18.040330000000001</v>
      </c>
      <c r="F8264" s="4">
        <v>12.151120000000001</v>
      </c>
      <c r="G8264">
        <v>12.35047</v>
      </c>
      <c r="H8264" s="4">
        <v>70.075739999999996</v>
      </c>
      <c r="I8264">
        <v>69.305149999999998</v>
      </c>
      <c r="J8264">
        <v>270.07459999999998</v>
      </c>
      <c r="K8264" s="4">
        <v>0</v>
      </c>
      <c r="L8264" s="3">
        <v>0</v>
      </c>
      <c r="M8264">
        <v>-2.098398</v>
      </c>
      <c r="N8264">
        <v>0.62942739999999997</v>
      </c>
      <c r="O8264">
        <v>1.8526860000000001</v>
      </c>
      <c r="P8264">
        <v>0.40983059999999999</v>
      </c>
      <c r="Q8264">
        <v>4.5401509999999999E-2</v>
      </c>
      <c r="R8264">
        <v>0.28622379999999997</v>
      </c>
      <c r="S8264" s="4">
        <v>2.8368329999999999</v>
      </c>
      <c r="T8264">
        <v>2.7991269999999999</v>
      </c>
      <c r="U8264" s="4">
        <v>221.59909999999999</v>
      </c>
      <c r="V8264">
        <v>138.40090000000001</v>
      </c>
      <c r="W8264">
        <v>9.3383830000000003</v>
      </c>
      <c r="X8264" s="4">
        <v>99.641199999999998</v>
      </c>
      <c r="Y8264" s="4">
        <f t="shared" si="129"/>
        <v>99641.2</v>
      </c>
      <c r="Z8264">
        <v>0</v>
      </c>
      <c r="AA8264">
        <v>19.475159999999999</v>
      </c>
      <c r="AB8264">
        <v>13.3</v>
      </c>
      <c r="AC8264">
        <v>-0.215882559263502</v>
      </c>
      <c r="AD8264">
        <v>0</v>
      </c>
    </row>
    <row r="8265" spans="1:30" x14ac:dyDescent="0.25">
      <c r="A8265" s="2">
        <v>736675.29166666698</v>
      </c>
      <c r="B8265">
        <v>384335</v>
      </c>
      <c r="C8265">
        <v>17.510000000000002</v>
      </c>
      <c r="D8265" s="4">
        <v>16.996670000000002</v>
      </c>
      <c r="E8265">
        <v>17.33239</v>
      </c>
      <c r="F8265" s="4">
        <v>11.972580000000001</v>
      </c>
      <c r="G8265">
        <v>12.17815</v>
      </c>
      <c r="H8265" s="4">
        <v>72.210449999999994</v>
      </c>
      <c r="I8265">
        <v>71.653220000000005</v>
      </c>
      <c r="J8265">
        <v>269.4477</v>
      </c>
      <c r="K8265" s="4">
        <v>3.8052429999999999</v>
      </c>
      <c r="L8265" s="3">
        <v>0</v>
      </c>
      <c r="M8265">
        <v>-2.1787049999999999</v>
      </c>
      <c r="N8265">
        <v>0.65763150000000004</v>
      </c>
      <c r="O8265">
        <v>2.3947609999999999</v>
      </c>
      <c r="P8265">
        <v>0.62964830000000005</v>
      </c>
      <c r="Q8265">
        <v>0.10946210000000001</v>
      </c>
      <c r="R8265">
        <v>0.3408582</v>
      </c>
      <c r="S8265" s="4">
        <v>3.281018</v>
      </c>
      <c r="T8265">
        <v>3.242874</v>
      </c>
      <c r="U8265" s="4">
        <v>227.80629999999999</v>
      </c>
      <c r="V8265">
        <v>132.19370000000001</v>
      </c>
      <c r="W8265">
        <v>8.7335390000000004</v>
      </c>
      <c r="X8265" s="4">
        <v>99.677999999999997</v>
      </c>
      <c r="Y8265" s="4">
        <f t="shared" si="129"/>
        <v>99678</v>
      </c>
      <c r="Z8265">
        <v>0</v>
      </c>
      <c r="AA8265">
        <v>18.968409999999999</v>
      </c>
      <c r="AB8265">
        <v>13.31</v>
      </c>
      <c r="AC8265">
        <v>1.03924243529217E-2</v>
      </c>
      <c r="AD8265">
        <v>0</v>
      </c>
    </row>
    <row r="8266" spans="1:30" x14ac:dyDescent="0.25">
      <c r="A8266" s="2">
        <v>736675.33333333302</v>
      </c>
      <c r="B8266">
        <v>384395</v>
      </c>
      <c r="C8266">
        <v>17.89</v>
      </c>
      <c r="D8266" s="4">
        <v>17.226330000000001</v>
      </c>
      <c r="E8266">
        <v>17.962150000000001</v>
      </c>
      <c r="F8266" s="4">
        <v>12.2601</v>
      </c>
      <c r="G8266">
        <v>12.486280000000001</v>
      </c>
      <c r="H8266" s="4">
        <v>72.525499999999994</v>
      </c>
      <c r="I8266">
        <v>70.270840000000007</v>
      </c>
      <c r="J8266">
        <v>270.13159999999999</v>
      </c>
      <c r="K8266" s="4">
        <v>72.793909999999997</v>
      </c>
      <c r="L8266" s="3">
        <v>0</v>
      </c>
      <c r="M8266">
        <v>-2.3565800000000001</v>
      </c>
      <c r="N8266">
        <v>0.89032420000000001</v>
      </c>
      <c r="O8266">
        <v>2.464432</v>
      </c>
      <c r="P8266">
        <v>0.66318889999999997</v>
      </c>
      <c r="Q8266">
        <v>0.12135990000000001</v>
      </c>
      <c r="R8266">
        <v>0.40529209999999999</v>
      </c>
      <c r="S8266" s="4">
        <v>3.4787140000000001</v>
      </c>
      <c r="T8266">
        <v>3.40144</v>
      </c>
      <c r="U8266" s="4">
        <v>226.24350000000001</v>
      </c>
      <c r="V8266">
        <v>133.75649999999999</v>
      </c>
      <c r="W8266">
        <v>12.07239</v>
      </c>
      <c r="X8266" s="4">
        <v>99.726039999999998</v>
      </c>
      <c r="Y8266" s="4">
        <f t="shared" si="129"/>
        <v>99726.04</v>
      </c>
      <c r="Z8266">
        <v>0</v>
      </c>
      <c r="AA8266">
        <v>18.946850000000001</v>
      </c>
      <c r="AB8266">
        <v>13.31</v>
      </c>
      <c r="AC8266">
        <v>0.210562558419465</v>
      </c>
      <c r="AD8266">
        <v>0</v>
      </c>
    </row>
    <row r="8267" spans="1:30" x14ac:dyDescent="0.25">
      <c r="A8267" s="2">
        <v>736675.375</v>
      </c>
      <c r="B8267">
        <v>384455</v>
      </c>
      <c r="C8267">
        <v>20.46</v>
      </c>
      <c r="D8267" s="4">
        <v>18.859729999999999</v>
      </c>
      <c r="E8267">
        <v>20.06833</v>
      </c>
      <c r="F8267" s="4">
        <v>13.0708</v>
      </c>
      <c r="G8267">
        <v>13.277950000000001</v>
      </c>
      <c r="H8267" s="4">
        <v>69.024829999999994</v>
      </c>
      <c r="I8267">
        <v>64.889719999999997</v>
      </c>
      <c r="J8267">
        <v>270.12700000000001</v>
      </c>
      <c r="K8267" s="4">
        <v>180.5864</v>
      </c>
      <c r="L8267" s="3">
        <v>0</v>
      </c>
      <c r="M8267">
        <v>-1.415405</v>
      </c>
      <c r="N8267">
        <v>0.45459359999999999</v>
      </c>
      <c r="O8267">
        <v>2.912534</v>
      </c>
      <c r="P8267">
        <v>0.69705779999999995</v>
      </c>
      <c r="Q8267">
        <v>0.2936629</v>
      </c>
      <c r="R8267">
        <v>0.43512250000000002</v>
      </c>
      <c r="S8267" s="4">
        <v>3.2915770000000002</v>
      </c>
      <c r="T8267">
        <v>3.244507</v>
      </c>
      <c r="U8267" s="4">
        <v>243.95310000000001</v>
      </c>
      <c r="V8267">
        <v>116.04689999999999</v>
      </c>
      <c r="W8267">
        <v>9.6861879999999996</v>
      </c>
      <c r="X8267" s="4">
        <v>99.764499999999998</v>
      </c>
      <c r="Y8267" s="4">
        <f t="shared" si="129"/>
        <v>99764.5</v>
      </c>
      <c r="Z8267">
        <v>0</v>
      </c>
      <c r="AA8267">
        <v>20.68336</v>
      </c>
      <c r="AB8267">
        <v>13.27</v>
      </c>
      <c r="AC8267">
        <v>0.39161003396120198</v>
      </c>
      <c r="AD8267">
        <v>0</v>
      </c>
    </row>
    <row r="8268" spans="1:30" x14ac:dyDescent="0.25">
      <c r="A8268" s="2">
        <v>736675.41666666698</v>
      </c>
      <c r="B8268">
        <v>384515</v>
      </c>
      <c r="C8268">
        <v>23.65</v>
      </c>
      <c r="D8268" s="4">
        <v>21.366070000000001</v>
      </c>
      <c r="E8268">
        <v>22.755289999999999</v>
      </c>
      <c r="F8268" s="4">
        <v>13.84136</v>
      </c>
      <c r="G8268">
        <v>14.12731</v>
      </c>
      <c r="H8268" s="4">
        <v>62.137419999999999</v>
      </c>
      <c r="I8268">
        <v>58.164180000000002</v>
      </c>
      <c r="J8268">
        <v>270.03949999999998</v>
      </c>
      <c r="K8268" s="4">
        <v>230.7645</v>
      </c>
      <c r="L8268" s="3">
        <v>0</v>
      </c>
      <c r="M8268">
        <v>-1.2965949999999999</v>
      </c>
      <c r="N8268">
        <v>0.66721359999999996</v>
      </c>
      <c r="O8268">
        <v>2.9228070000000002</v>
      </c>
      <c r="P8268">
        <v>0.61058279999999998</v>
      </c>
      <c r="Q8268">
        <v>2.5568179999999999E-2</v>
      </c>
      <c r="R8268">
        <v>0.4167807</v>
      </c>
      <c r="S8268" s="4">
        <v>3.2778369999999999</v>
      </c>
      <c r="T8268">
        <v>3.2012100000000001</v>
      </c>
      <c r="U8268" s="4">
        <v>246.24209999999999</v>
      </c>
      <c r="V8268">
        <v>113.75790000000001</v>
      </c>
      <c r="W8268">
        <v>12.384639999999999</v>
      </c>
      <c r="X8268" s="4">
        <v>99.758009999999999</v>
      </c>
      <c r="Y8268" s="4">
        <f t="shared" si="129"/>
        <v>99758.01</v>
      </c>
      <c r="Z8268">
        <v>0</v>
      </c>
      <c r="AA8268">
        <v>22.87998</v>
      </c>
      <c r="AB8268">
        <v>13.21</v>
      </c>
      <c r="AC8268">
        <v>0.53541804188597597</v>
      </c>
      <c r="AD8268">
        <v>0</v>
      </c>
    </row>
    <row r="8269" spans="1:30" x14ac:dyDescent="0.25">
      <c r="A8269" s="2">
        <v>736675.45833333302</v>
      </c>
      <c r="B8269">
        <v>384575</v>
      </c>
      <c r="C8269">
        <v>26.19</v>
      </c>
      <c r="D8269" s="4">
        <v>22.27468</v>
      </c>
      <c r="E8269">
        <v>24.001349999999999</v>
      </c>
      <c r="F8269" s="4">
        <v>13.85134</v>
      </c>
      <c r="G8269">
        <v>13.92309</v>
      </c>
      <c r="H8269" s="4">
        <v>58.832419999999999</v>
      </c>
      <c r="I8269">
        <v>53.240209999999998</v>
      </c>
      <c r="J8269">
        <v>269.27800000000002</v>
      </c>
      <c r="K8269" s="4">
        <v>192.499</v>
      </c>
      <c r="L8269" s="3">
        <v>0</v>
      </c>
      <c r="M8269">
        <v>1.6560680000000001</v>
      </c>
      <c r="N8269">
        <v>0.79378970000000004</v>
      </c>
      <c r="O8269">
        <v>3.9163709999999998</v>
      </c>
      <c r="P8269">
        <v>0.94601670000000004</v>
      </c>
      <c r="Q8269">
        <v>0.76835609999999999</v>
      </c>
      <c r="R8269">
        <v>0.64211439999999997</v>
      </c>
      <c r="S8269" s="4">
        <v>4.334346</v>
      </c>
      <c r="T8269">
        <v>4.2738100000000001</v>
      </c>
      <c r="U8269" s="4">
        <v>292.92180000000002</v>
      </c>
      <c r="V8269">
        <v>67.07817</v>
      </c>
      <c r="W8269">
        <v>9.5725759999999998</v>
      </c>
      <c r="X8269" s="4">
        <v>99.714770000000001</v>
      </c>
      <c r="Y8269" s="4">
        <f t="shared" si="129"/>
        <v>99714.77</v>
      </c>
      <c r="Z8269">
        <v>0</v>
      </c>
      <c r="AA8269">
        <v>24.28378</v>
      </c>
      <c r="AB8269">
        <v>13.17</v>
      </c>
      <c r="AC8269">
        <v>0.63188565616053105</v>
      </c>
      <c r="AD8269">
        <v>0</v>
      </c>
    </row>
    <row r="8270" spans="1:30" x14ac:dyDescent="0.25">
      <c r="A8270" s="2">
        <v>736675.5</v>
      </c>
      <c r="B8270">
        <v>384635</v>
      </c>
      <c r="C8270">
        <v>27.9</v>
      </c>
      <c r="D8270" s="4">
        <v>22.50647</v>
      </c>
      <c r="E8270">
        <v>25.182040000000001</v>
      </c>
      <c r="F8270" s="4">
        <v>13.68047</v>
      </c>
      <c r="G8270">
        <v>13.83761</v>
      </c>
      <c r="H8270" s="4">
        <v>57.370269999999998</v>
      </c>
      <c r="I8270">
        <v>49.33784</v>
      </c>
      <c r="J8270">
        <v>268.19560000000001</v>
      </c>
      <c r="K8270" s="4">
        <v>381.94060000000002</v>
      </c>
      <c r="L8270" s="3">
        <v>0</v>
      </c>
      <c r="M8270">
        <v>1.1120570000000001</v>
      </c>
      <c r="N8270">
        <v>1.1299680000000001</v>
      </c>
      <c r="O8270">
        <v>5.8601859999999997</v>
      </c>
      <c r="P8270">
        <v>0.93539349999999999</v>
      </c>
      <c r="Q8270">
        <v>0.69567420000000002</v>
      </c>
      <c r="R8270">
        <v>0.69226560000000004</v>
      </c>
      <c r="S8270" s="4">
        <v>6.0838919999999996</v>
      </c>
      <c r="T8270">
        <v>5.9654470000000002</v>
      </c>
      <c r="U8270" s="4">
        <v>280.57920000000001</v>
      </c>
      <c r="V8270">
        <v>79.420779999999993</v>
      </c>
      <c r="W8270">
        <v>11.30194</v>
      </c>
      <c r="X8270" s="4">
        <v>99.658929999999998</v>
      </c>
      <c r="Y8270" s="4">
        <f t="shared" si="129"/>
        <v>99658.93</v>
      </c>
      <c r="Z8270">
        <v>0</v>
      </c>
      <c r="AA8270">
        <v>24.342829999999999</v>
      </c>
      <c r="AB8270">
        <v>13.13</v>
      </c>
      <c r="AC8270">
        <v>0.67437665488391896</v>
      </c>
      <c r="AD8270">
        <v>0</v>
      </c>
    </row>
    <row r="8271" spans="1:30" x14ac:dyDescent="0.25">
      <c r="A8271" s="2">
        <v>736675.54166666698</v>
      </c>
      <c r="B8271">
        <v>384695</v>
      </c>
      <c r="C8271">
        <v>29.38</v>
      </c>
      <c r="D8271" s="4">
        <v>22.935759999999998</v>
      </c>
      <c r="E8271">
        <v>26.095890000000001</v>
      </c>
      <c r="F8271" s="4">
        <v>13.62209</v>
      </c>
      <c r="G8271">
        <v>13.88335</v>
      </c>
      <c r="H8271" s="4">
        <v>55.65522</v>
      </c>
      <c r="I8271">
        <v>46.87218</v>
      </c>
      <c r="J8271">
        <v>267.3048</v>
      </c>
      <c r="K8271" s="4">
        <v>432.04680000000002</v>
      </c>
      <c r="L8271" s="3">
        <v>0</v>
      </c>
      <c r="M8271">
        <v>0.2830492</v>
      </c>
      <c r="N8271">
        <v>0.86702590000000002</v>
      </c>
      <c r="O8271">
        <v>8.2584510000000009</v>
      </c>
      <c r="P8271">
        <v>1.0304249999999999</v>
      </c>
      <c r="Q8271">
        <v>0.98254540000000001</v>
      </c>
      <c r="R8271">
        <v>0.52672580000000002</v>
      </c>
      <c r="S8271" s="4">
        <v>8.3545599999999993</v>
      </c>
      <c r="T8271">
        <v>8.3072879999999998</v>
      </c>
      <c r="U8271" s="4">
        <v>272.21469999999999</v>
      </c>
      <c r="V8271">
        <v>87.785290000000003</v>
      </c>
      <c r="W8271">
        <v>6.0929060000000002</v>
      </c>
      <c r="X8271" s="4">
        <v>99.582599999999999</v>
      </c>
      <c r="Y8271" s="4">
        <f t="shared" si="129"/>
        <v>99582.6</v>
      </c>
      <c r="Z8271">
        <v>0</v>
      </c>
      <c r="AA8271">
        <v>24.093520000000002</v>
      </c>
      <c r="AB8271">
        <v>13.1</v>
      </c>
      <c r="AC8271">
        <v>0.65998061389934704</v>
      </c>
      <c r="AD8271">
        <v>0</v>
      </c>
    </row>
    <row r="8272" spans="1:30" x14ac:dyDescent="0.25">
      <c r="A8272" s="2">
        <v>736675.58333333302</v>
      </c>
      <c r="B8272">
        <v>384755</v>
      </c>
      <c r="C8272">
        <v>30.23</v>
      </c>
      <c r="D8272" s="4">
        <v>23.02833</v>
      </c>
      <c r="E8272">
        <v>25.876650000000001</v>
      </c>
      <c r="F8272" s="4">
        <v>14.07155</v>
      </c>
      <c r="G8272">
        <v>14.314769999999999</v>
      </c>
      <c r="H8272" s="4">
        <v>56.992109999999997</v>
      </c>
      <c r="I8272">
        <v>48.830970000000001</v>
      </c>
      <c r="J8272">
        <v>267.78129999999999</v>
      </c>
      <c r="K8272" s="4">
        <v>356.63389999999998</v>
      </c>
      <c r="L8272" s="3">
        <v>0</v>
      </c>
      <c r="M8272">
        <v>3.0586929999999999</v>
      </c>
      <c r="N8272">
        <v>0.925543</v>
      </c>
      <c r="O8272">
        <v>6.1591440000000004</v>
      </c>
      <c r="P8272">
        <v>1.0684990000000001</v>
      </c>
      <c r="Q8272">
        <v>0.54790150000000004</v>
      </c>
      <c r="R8272">
        <v>0.70149519999999999</v>
      </c>
      <c r="S8272" s="4">
        <v>6.9560339999999998</v>
      </c>
      <c r="T8272">
        <v>6.87209</v>
      </c>
      <c r="U8272" s="4">
        <v>296.44170000000003</v>
      </c>
      <c r="V8272">
        <v>63.558320000000002</v>
      </c>
      <c r="W8272">
        <v>8.8981340000000007</v>
      </c>
      <c r="X8272" s="4">
        <v>99.545479999999998</v>
      </c>
      <c r="Y8272" s="4">
        <f t="shared" si="129"/>
        <v>99545.48</v>
      </c>
      <c r="Z8272">
        <v>0</v>
      </c>
      <c r="AA8272">
        <v>24.659739999999999</v>
      </c>
      <c r="AB8272">
        <v>13.09</v>
      </c>
      <c r="AC8272">
        <v>0.58968475561533096</v>
      </c>
      <c r="AD8272">
        <v>0</v>
      </c>
    </row>
    <row r="8273" spans="1:30" x14ac:dyDescent="0.25">
      <c r="A8273" s="2">
        <v>736675.625</v>
      </c>
      <c r="B8273">
        <v>384815</v>
      </c>
      <c r="C8273">
        <v>28.99</v>
      </c>
      <c r="D8273" s="4">
        <v>22.626740000000002</v>
      </c>
      <c r="E8273">
        <v>24.73404</v>
      </c>
      <c r="F8273" s="4">
        <v>14.191000000000001</v>
      </c>
      <c r="G8273">
        <v>14.253209999999999</v>
      </c>
      <c r="H8273" s="4">
        <v>58.865940000000002</v>
      </c>
      <c r="I8273">
        <v>52.05621</v>
      </c>
      <c r="J8273">
        <v>267.98840000000001</v>
      </c>
      <c r="K8273" s="4">
        <v>144.9315</v>
      </c>
      <c r="L8273" s="3">
        <v>0</v>
      </c>
      <c r="M8273">
        <v>0.97890909999999998</v>
      </c>
      <c r="N8273">
        <v>0.7653489</v>
      </c>
      <c r="O8273">
        <v>6.3548179999999999</v>
      </c>
      <c r="P8273">
        <v>0.76766860000000003</v>
      </c>
      <c r="Q8273">
        <v>0.79349999999999998</v>
      </c>
      <c r="R8273">
        <v>0.58986720000000004</v>
      </c>
      <c r="S8273" s="4">
        <v>6.4983680000000001</v>
      </c>
      <c r="T8273">
        <v>6.4518500000000003</v>
      </c>
      <c r="U8273" s="4">
        <v>278.78800000000001</v>
      </c>
      <c r="V8273">
        <v>81.211979999999997</v>
      </c>
      <c r="W8273">
        <v>6.8531930000000001</v>
      </c>
      <c r="X8273" s="4">
        <v>99.536280000000005</v>
      </c>
      <c r="Y8273" s="4">
        <f t="shared" si="129"/>
        <v>99536.28</v>
      </c>
      <c r="Z8273">
        <v>0</v>
      </c>
      <c r="AA8273">
        <v>24.565860000000001</v>
      </c>
      <c r="AB8273">
        <v>13.1</v>
      </c>
      <c r="AC8273">
        <v>0.46831363760323202</v>
      </c>
      <c r="AD8273">
        <v>0</v>
      </c>
    </row>
    <row r="8274" spans="1:30" x14ac:dyDescent="0.25">
      <c r="A8274" s="2">
        <v>736675.66666666698</v>
      </c>
      <c r="B8274">
        <v>384875</v>
      </c>
      <c r="C8274">
        <v>26.94</v>
      </c>
      <c r="D8274" s="4">
        <v>22.313320000000001</v>
      </c>
      <c r="E8274">
        <v>23.938420000000001</v>
      </c>
      <c r="F8274" s="4">
        <v>14.005459999999999</v>
      </c>
      <c r="G8274">
        <v>14.16944</v>
      </c>
      <c r="H8274" s="4">
        <v>59.277740000000001</v>
      </c>
      <c r="I8274">
        <v>54.302300000000002</v>
      </c>
      <c r="J8274">
        <v>268.6721</v>
      </c>
      <c r="K8274" s="4">
        <v>199.99510000000001</v>
      </c>
      <c r="L8274" s="3">
        <v>0</v>
      </c>
      <c r="M8274">
        <v>1.9891479999999999</v>
      </c>
      <c r="N8274">
        <v>1.0172330000000001</v>
      </c>
      <c r="O8274">
        <v>6.3371139999999997</v>
      </c>
      <c r="P8274">
        <v>1.4102710000000001</v>
      </c>
      <c r="Q8274">
        <v>0.81173859999999998</v>
      </c>
      <c r="R8274">
        <v>0.64433260000000003</v>
      </c>
      <c r="S8274" s="4">
        <v>6.7149749999999999</v>
      </c>
      <c r="T8274">
        <v>6.6362680000000003</v>
      </c>
      <c r="U8274" s="4">
        <v>287.21660000000003</v>
      </c>
      <c r="V8274">
        <v>72.783360000000002</v>
      </c>
      <c r="W8274">
        <v>8.769444</v>
      </c>
      <c r="X8274" s="4">
        <v>99.535709999999995</v>
      </c>
      <c r="Y8274" s="4">
        <f t="shared" si="129"/>
        <v>99535.709999999992</v>
      </c>
      <c r="Z8274">
        <v>0</v>
      </c>
      <c r="AA8274">
        <v>24.172270000000001</v>
      </c>
      <c r="AB8274">
        <v>13.13</v>
      </c>
      <c r="AC8274">
        <v>0.30426866554964199</v>
      </c>
      <c r="AD8274">
        <v>0</v>
      </c>
    </row>
    <row r="8275" spans="1:30" x14ac:dyDescent="0.25">
      <c r="A8275" s="2">
        <v>736675.70833333302</v>
      </c>
      <c r="B8275">
        <v>384935</v>
      </c>
      <c r="C8275">
        <v>25.37</v>
      </c>
      <c r="D8275" s="4">
        <v>21.950669999999999</v>
      </c>
      <c r="E8275">
        <v>22.72</v>
      </c>
      <c r="F8275" s="4">
        <v>12.952669999999999</v>
      </c>
      <c r="G8275">
        <v>13.00995</v>
      </c>
      <c r="H8275" s="4">
        <v>56.586010000000002</v>
      </c>
      <c r="I8275">
        <v>54.200040000000001</v>
      </c>
      <c r="J8275">
        <v>268.6721</v>
      </c>
      <c r="K8275" s="4">
        <v>38.631050000000002</v>
      </c>
      <c r="L8275" s="3">
        <v>0</v>
      </c>
      <c r="M8275">
        <v>0.93503409999999998</v>
      </c>
      <c r="N8275">
        <v>0.96561920000000001</v>
      </c>
      <c r="O8275">
        <v>5.9855080000000003</v>
      </c>
      <c r="P8275">
        <v>0.90541139999999998</v>
      </c>
      <c r="Q8275">
        <v>0.86975760000000002</v>
      </c>
      <c r="R8275">
        <v>0.52716700000000005</v>
      </c>
      <c r="S8275" s="4">
        <v>6.1169269999999996</v>
      </c>
      <c r="T8275">
        <v>6.0457789999999996</v>
      </c>
      <c r="U8275" s="4">
        <v>278.50139999999999</v>
      </c>
      <c r="V8275">
        <v>81.498620000000003</v>
      </c>
      <c r="W8275">
        <v>8.7357099999999992</v>
      </c>
      <c r="X8275" s="4">
        <v>99.538570000000007</v>
      </c>
      <c r="Y8275" s="4">
        <f t="shared" si="129"/>
        <v>99538.57</v>
      </c>
      <c r="Z8275">
        <v>0</v>
      </c>
      <c r="AA8275">
        <v>23.774100000000001</v>
      </c>
      <c r="AB8275">
        <v>13.15</v>
      </c>
      <c r="AC8275">
        <v>0.109675270637802</v>
      </c>
      <c r="AD8275">
        <v>0</v>
      </c>
    </row>
    <row r="8276" spans="1:30" x14ac:dyDescent="0.25">
      <c r="A8276" s="2">
        <v>736675.75</v>
      </c>
      <c r="B8276">
        <v>384995</v>
      </c>
      <c r="C8276">
        <v>22.87</v>
      </c>
      <c r="D8276" s="4">
        <v>21.446829999999999</v>
      </c>
      <c r="E8276">
        <v>21.667670000000001</v>
      </c>
      <c r="F8276" s="4">
        <v>12.06671</v>
      </c>
      <c r="G8276">
        <v>12.22785</v>
      </c>
      <c r="H8276" s="4">
        <v>55.055770000000003</v>
      </c>
      <c r="I8276">
        <v>54.898969999999998</v>
      </c>
      <c r="J8276">
        <v>269.38440000000003</v>
      </c>
      <c r="K8276" s="4">
        <v>0</v>
      </c>
      <c r="L8276" s="3">
        <v>0</v>
      </c>
      <c r="M8276">
        <v>0.38793559999999999</v>
      </c>
      <c r="N8276">
        <v>0.81031589999999998</v>
      </c>
      <c r="O8276">
        <v>6.9909090000000003</v>
      </c>
      <c r="P8276">
        <v>0.94892799999999999</v>
      </c>
      <c r="Q8276">
        <v>0.87852649999999999</v>
      </c>
      <c r="R8276">
        <v>0.5074786</v>
      </c>
      <c r="S8276" s="4">
        <v>7.1319419999999996</v>
      </c>
      <c r="T8276">
        <v>7.0823710000000002</v>
      </c>
      <c r="U8276" s="4">
        <v>273.3109</v>
      </c>
      <c r="V8276">
        <v>86.689109999999999</v>
      </c>
      <c r="W8276">
        <v>6.7529409999999999</v>
      </c>
      <c r="X8276" s="4">
        <v>99.56532</v>
      </c>
      <c r="Y8276" s="4">
        <f t="shared" si="129"/>
        <v>99565.32</v>
      </c>
      <c r="Z8276">
        <v>0</v>
      </c>
      <c r="AA8276">
        <v>23.254829999999998</v>
      </c>
      <c r="AB8276">
        <v>13.19</v>
      </c>
      <c r="AC8276">
        <v>-0.107137296794586</v>
      </c>
      <c r="AD8276">
        <v>0</v>
      </c>
    </row>
    <row r="8277" spans="1:30" x14ac:dyDescent="0.25">
      <c r="A8277" s="2">
        <v>736675.79166666698</v>
      </c>
      <c r="B8277">
        <v>385055</v>
      </c>
      <c r="C8277">
        <v>21.34</v>
      </c>
      <c r="D8277" s="4">
        <v>21.2073</v>
      </c>
      <c r="E8277">
        <v>21.282240000000002</v>
      </c>
      <c r="F8277" s="4">
        <v>11.51493</v>
      </c>
      <c r="G8277">
        <v>11.616350000000001</v>
      </c>
      <c r="H8277" s="4">
        <v>53.876739999999998</v>
      </c>
      <c r="I8277">
        <v>53.989179999999998</v>
      </c>
      <c r="J8277">
        <v>269.44749999999999</v>
      </c>
      <c r="K8277" s="4">
        <v>0</v>
      </c>
      <c r="L8277" s="3">
        <v>0</v>
      </c>
      <c r="M8277">
        <v>0.47823490000000002</v>
      </c>
      <c r="N8277">
        <v>0.47407870000000002</v>
      </c>
      <c r="O8277">
        <v>4.9080149999999998</v>
      </c>
      <c r="P8277">
        <v>0.63234120000000005</v>
      </c>
      <c r="Q8277">
        <v>0.63528410000000002</v>
      </c>
      <c r="R8277">
        <v>0.42368790000000001</v>
      </c>
      <c r="S8277" s="4">
        <v>4.9759570000000002</v>
      </c>
      <c r="T8277">
        <v>4.9524189999999999</v>
      </c>
      <c r="U8277" s="4">
        <v>275.58800000000002</v>
      </c>
      <c r="V8277">
        <v>84.412019999999998</v>
      </c>
      <c r="W8277">
        <v>5.5709419999999996</v>
      </c>
      <c r="X8277" s="4">
        <v>99.61515</v>
      </c>
      <c r="Y8277" s="4">
        <f t="shared" si="129"/>
        <v>99615.15</v>
      </c>
      <c r="Z8277">
        <v>0</v>
      </c>
      <c r="AA8277">
        <v>22.98629</v>
      </c>
      <c r="AB8277">
        <v>13.22</v>
      </c>
      <c r="AC8277">
        <v>-0.32529848508029302</v>
      </c>
      <c r="AD8277">
        <v>0</v>
      </c>
    </row>
    <row r="8278" spans="1:30" x14ac:dyDescent="0.25">
      <c r="A8278" s="2">
        <v>736675.83333333302</v>
      </c>
      <c r="B8278">
        <v>385115</v>
      </c>
      <c r="C8278">
        <v>20.53</v>
      </c>
      <c r="D8278" s="4">
        <v>20.906269999999999</v>
      </c>
      <c r="E8278">
        <v>20.921849999999999</v>
      </c>
      <c r="F8278" s="4">
        <v>12.19932</v>
      </c>
      <c r="G8278">
        <v>12.316890000000001</v>
      </c>
      <c r="H8278" s="4">
        <v>57.413829999999997</v>
      </c>
      <c r="I8278">
        <v>57.80583</v>
      </c>
      <c r="J8278">
        <v>269.4477</v>
      </c>
      <c r="K8278" s="4">
        <v>0</v>
      </c>
      <c r="L8278" s="3">
        <v>0</v>
      </c>
      <c r="M8278">
        <v>0.48389389999999999</v>
      </c>
      <c r="N8278">
        <v>0.74355519999999997</v>
      </c>
      <c r="O8278">
        <v>3.714235</v>
      </c>
      <c r="P8278">
        <v>0.55489409999999995</v>
      </c>
      <c r="Q8278">
        <v>0.80887129999999996</v>
      </c>
      <c r="R8278">
        <v>0.49519770000000002</v>
      </c>
      <c r="S8278" s="4">
        <v>3.8050570000000001</v>
      </c>
      <c r="T8278">
        <v>3.7362929999999999</v>
      </c>
      <c r="U8278" s="4">
        <v>277.2353</v>
      </c>
      <c r="V8278">
        <v>82.764740000000003</v>
      </c>
      <c r="W8278">
        <v>10.888949999999999</v>
      </c>
      <c r="X8278" s="4">
        <v>99.627769999999998</v>
      </c>
      <c r="Y8278" s="4">
        <f t="shared" si="129"/>
        <v>99627.77</v>
      </c>
      <c r="Z8278">
        <v>0</v>
      </c>
      <c r="AA8278">
        <v>22.70804</v>
      </c>
      <c r="AB8278">
        <v>13.24</v>
      </c>
      <c r="AC8278">
        <v>-0.53232933468736598</v>
      </c>
      <c r="AD8278">
        <v>0</v>
      </c>
    </row>
    <row r="8279" spans="1:30" x14ac:dyDescent="0.25">
      <c r="A8279" s="2">
        <v>736675.875</v>
      </c>
      <c r="B8279">
        <v>385175</v>
      </c>
      <c r="C8279">
        <v>20.29</v>
      </c>
      <c r="D8279" s="4">
        <v>20.979150000000001</v>
      </c>
      <c r="E8279">
        <v>20.973700000000001</v>
      </c>
      <c r="F8279" s="4">
        <v>12.78402</v>
      </c>
      <c r="G8279">
        <v>12.90344</v>
      </c>
      <c r="H8279" s="4">
        <v>59.395029999999998</v>
      </c>
      <c r="I8279">
        <v>59.88129</v>
      </c>
      <c r="J8279">
        <v>269.4477</v>
      </c>
      <c r="K8279" s="4">
        <v>0</v>
      </c>
      <c r="L8279" s="3">
        <v>0</v>
      </c>
      <c r="M8279">
        <v>0.81303409999999998</v>
      </c>
      <c r="N8279">
        <v>0.53128569999999997</v>
      </c>
      <c r="O8279">
        <v>5.5510149999999996</v>
      </c>
      <c r="P8279">
        <v>0.71317280000000005</v>
      </c>
      <c r="Q8279">
        <v>0.64007959999999997</v>
      </c>
      <c r="R8279">
        <v>0.53547789999999995</v>
      </c>
      <c r="S8279" s="4">
        <v>5.6277100000000004</v>
      </c>
      <c r="T8279">
        <v>5.6009019999999996</v>
      </c>
      <c r="U8279" s="4">
        <v>278.46210000000002</v>
      </c>
      <c r="V8279">
        <v>81.537859999999995</v>
      </c>
      <c r="W8279">
        <v>5.5905279999999999</v>
      </c>
      <c r="X8279" s="4">
        <v>99.6434</v>
      </c>
      <c r="Y8279" s="4">
        <f t="shared" si="129"/>
        <v>99643.4</v>
      </c>
      <c r="Z8279">
        <v>0</v>
      </c>
      <c r="AA8279">
        <v>22.859459999999999</v>
      </c>
      <c r="AB8279">
        <v>13.25</v>
      </c>
      <c r="AC8279">
        <v>-0.71413336984337294</v>
      </c>
      <c r="AD8279">
        <v>0</v>
      </c>
    </row>
    <row r="8280" spans="1:30" x14ac:dyDescent="0.25">
      <c r="A8280" s="2">
        <v>736675.91666666698</v>
      </c>
      <c r="B8280">
        <v>385235</v>
      </c>
      <c r="C8280">
        <v>20.18</v>
      </c>
      <c r="D8280" s="4">
        <v>20.923500000000001</v>
      </c>
      <c r="E8280">
        <v>20.904</v>
      </c>
      <c r="F8280" s="4">
        <v>12.61481</v>
      </c>
      <c r="G8280">
        <v>12.77657</v>
      </c>
      <c r="H8280" s="4">
        <v>58.939970000000002</v>
      </c>
      <c r="I8280">
        <v>59.641150000000003</v>
      </c>
      <c r="J8280">
        <v>269.4477</v>
      </c>
      <c r="K8280" s="4">
        <v>0</v>
      </c>
      <c r="L8280" s="3">
        <v>0</v>
      </c>
      <c r="M8280">
        <v>0.94908329999999996</v>
      </c>
      <c r="N8280">
        <v>0.89999899999999999</v>
      </c>
      <c r="O8280">
        <v>6.5005839999999999</v>
      </c>
      <c r="P8280">
        <v>0.710175</v>
      </c>
      <c r="Q8280">
        <v>0.68313259999999998</v>
      </c>
      <c r="R8280">
        <v>0.53772660000000005</v>
      </c>
      <c r="S8280" s="4">
        <v>6.6217839999999999</v>
      </c>
      <c r="T8280">
        <v>6.5689739999999999</v>
      </c>
      <c r="U8280" s="4">
        <v>278.43450000000001</v>
      </c>
      <c r="V8280">
        <v>81.565449999999998</v>
      </c>
      <c r="W8280">
        <v>7.2336309999999999</v>
      </c>
      <c r="X8280" s="4">
        <v>99.631240000000005</v>
      </c>
      <c r="Y8280" s="4">
        <f t="shared" si="129"/>
        <v>99631.24</v>
      </c>
      <c r="Z8280">
        <v>0</v>
      </c>
      <c r="AA8280">
        <v>22.790749999999999</v>
      </c>
      <c r="AB8280">
        <v>13.26</v>
      </c>
      <c r="AC8280">
        <v>-0.85833328563120304</v>
      </c>
      <c r="AD8280">
        <v>0</v>
      </c>
    </row>
    <row r="8281" spans="1:30" x14ac:dyDescent="0.25">
      <c r="A8281" s="2">
        <v>736675.95833333302</v>
      </c>
      <c r="B8281">
        <v>385295</v>
      </c>
      <c r="C8281">
        <v>19.649999999999999</v>
      </c>
      <c r="D8281" s="4">
        <v>20.738330000000001</v>
      </c>
      <c r="E8281">
        <v>20.547440000000002</v>
      </c>
      <c r="F8281" s="4">
        <v>12.768079999999999</v>
      </c>
      <c r="G8281">
        <v>12.889799999999999</v>
      </c>
      <c r="H8281" s="4">
        <v>60.219889999999999</v>
      </c>
      <c r="I8281">
        <v>61.419159999999998</v>
      </c>
      <c r="J8281">
        <v>269.4477</v>
      </c>
      <c r="K8281" s="4">
        <v>0</v>
      </c>
      <c r="L8281" s="3">
        <v>0</v>
      </c>
      <c r="M8281">
        <v>0.52820460000000002</v>
      </c>
      <c r="N8281">
        <v>0.76557059999999999</v>
      </c>
      <c r="O8281">
        <v>4.9024619999999999</v>
      </c>
      <c r="P8281">
        <v>0.58529799999999998</v>
      </c>
      <c r="Q8281">
        <v>0.74289769999999999</v>
      </c>
      <c r="R8281">
        <v>0.47166629999999998</v>
      </c>
      <c r="S8281" s="4">
        <v>4.9844929999999996</v>
      </c>
      <c r="T8281">
        <v>4.9359209999999996</v>
      </c>
      <c r="U8281" s="4">
        <v>276.35090000000002</v>
      </c>
      <c r="V8281">
        <v>83.649079999999998</v>
      </c>
      <c r="W8281">
        <v>7.9959369999999996</v>
      </c>
      <c r="X8281" s="4">
        <v>99.624660000000006</v>
      </c>
      <c r="Y8281" s="4">
        <f t="shared" si="129"/>
        <v>99624.66</v>
      </c>
      <c r="Z8281">
        <v>0</v>
      </c>
      <c r="AA8281">
        <v>22.615279999999998</v>
      </c>
      <c r="AB8281">
        <v>13.28</v>
      </c>
      <c r="AC8281">
        <v>-0.95511341392203797</v>
      </c>
      <c r="AD8281">
        <v>0</v>
      </c>
    </row>
    <row r="8282" spans="1:30" x14ac:dyDescent="0.25">
      <c r="A8282" s="2">
        <v>736676</v>
      </c>
      <c r="B8282">
        <v>385355</v>
      </c>
      <c r="C8282">
        <v>19.63</v>
      </c>
      <c r="D8282" s="4">
        <v>20.85183</v>
      </c>
      <c r="E8282">
        <v>20.858049999999999</v>
      </c>
      <c r="F8282" s="4">
        <v>13.3088</v>
      </c>
      <c r="G8282">
        <v>13.43669</v>
      </c>
      <c r="H8282" s="4">
        <v>61.951059999999998</v>
      </c>
      <c r="I8282">
        <v>62.445360000000001</v>
      </c>
      <c r="J8282">
        <v>269.4477</v>
      </c>
      <c r="K8282" s="4">
        <v>0</v>
      </c>
      <c r="L8282" s="3">
        <v>0</v>
      </c>
      <c r="M8282">
        <v>1.3540270000000001</v>
      </c>
      <c r="N8282">
        <v>0.57783470000000003</v>
      </c>
      <c r="O8282">
        <v>4.264424</v>
      </c>
      <c r="P8282">
        <v>0.37551590000000001</v>
      </c>
      <c r="Q8282">
        <v>0.4280833</v>
      </c>
      <c r="R8282">
        <v>0.3498367</v>
      </c>
      <c r="S8282" s="4">
        <v>4.4902670000000002</v>
      </c>
      <c r="T8282">
        <v>4.460286</v>
      </c>
      <c r="U8282" s="4">
        <v>287.75639999999999</v>
      </c>
      <c r="V8282">
        <v>72.243570000000005</v>
      </c>
      <c r="W8282">
        <v>6.6187319999999996</v>
      </c>
      <c r="X8282" s="4">
        <v>99.626189999999994</v>
      </c>
      <c r="Y8282" s="4">
        <f t="shared" si="129"/>
        <v>99626.189999999988</v>
      </c>
      <c r="Z8282">
        <v>0</v>
      </c>
      <c r="AA8282">
        <v>22.749500000000001</v>
      </c>
      <c r="AB8282">
        <v>13.27</v>
      </c>
      <c r="AC8282">
        <v>-0.99788764656331097</v>
      </c>
      <c r="AD8282">
        <v>0</v>
      </c>
    </row>
    <row r="8283" spans="1:30" x14ac:dyDescent="0.25">
      <c r="A8283" s="2">
        <v>736676.04166666698</v>
      </c>
      <c r="B8283">
        <v>385415</v>
      </c>
      <c r="C8283">
        <v>19.920000000000002</v>
      </c>
      <c r="D8283" s="4">
        <v>20.73245</v>
      </c>
      <c r="E8283">
        <v>20.682269999999999</v>
      </c>
      <c r="F8283" s="4">
        <v>12.636649999999999</v>
      </c>
      <c r="G8283">
        <v>12.859170000000001</v>
      </c>
      <c r="H8283" s="4">
        <v>59.712829999999997</v>
      </c>
      <c r="I8283">
        <v>60.788800000000002</v>
      </c>
      <c r="J8283">
        <v>269.6653</v>
      </c>
      <c r="K8283" s="4">
        <v>0</v>
      </c>
      <c r="L8283" s="3">
        <v>0</v>
      </c>
      <c r="M8283">
        <v>2.6001629999999998</v>
      </c>
      <c r="N8283">
        <v>1.2095750000000001</v>
      </c>
      <c r="O8283">
        <v>5.4296360000000004</v>
      </c>
      <c r="P8283">
        <v>1.1415550000000001</v>
      </c>
      <c r="Q8283">
        <v>0.4378068</v>
      </c>
      <c r="R8283">
        <v>0.57052170000000002</v>
      </c>
      <c r="S8283" s="4">
        <v>6.0825009999999997</v>
      </c>
      <c r="T8283">
        <v>6.0131819999999996</v>
      </c>
      <c r="U8283" s="4">
        <v>295.71280000000002</v>
      </c>
      <c r="V8283">
        <v>64.287210000000002</v>
      </c>
      <c r="W8283">
        <v>8.6471389999999992</v>
      </c>
      <c r="X8283" s="4">
        <v>99.617189999999994</v>
      </c>
      <c r="Y8283" s="4">
        <f t="shared" si="129"/>
        <v>99617.189999999988</v>
      </c>
      <c r="Z8283">
        <v>0</v>
      </c>
      <c r="AA8283">
        <v>22.702200000000001</v>
      </c>
      <c r="AB8283">
        <v>13.27</v>
      </c>
      <c r="AC8283">
        <v>-0.98374747852553501</v>
      </c>
      <c r="AD8283">
        <v>0</v>
      </c>
    </row>
    <row r="8284" spans="1:30" x14ac:dyDescent="0.25">
      <c r="A8284" s="2">
        <v>736676.08333333302</v>
      </c>
      <c r="B8284">
        <v>385475</v>
      </c>
      <c r="C8284">
        <v>19.68</v>
      </c>
      <c r="D8284" s="4">
        <v>20.698180000000001</v>
      </c>
      <c r="E8284">
        <v>20.45975</v>
      </c>
      <c r="F8284" s="4">
        <v>11.72301</v>
      </c>
      <c r="G8284">
        <v>11.910769999999999</v>
      </c>
      <c r="H8284" s="4">
        <v>56.359259999999999</v>
      </c>
      <c r="I8284">
        <v>57.906359999999999</v>
      </c>
      <c r="J8284">
        <v>269.56169999999997</v>
      </c>
      <c r="K8284" s="4">
        <v>3.3591639999999999E-2</v>
      </c>
      <c r="L8284" s="3">
        <v>0</v>
      </c>
      <c r="M8284">
        <v>1.35728</v>
      </c>
      <c r="N8284">
        <v>0.74360910000000002</v>
      </c>
      <c r="O8284">
        <v>4.7741509999999998</v>
      </c>
      <c r="P8284">
        <v>0.73474569999999995</v>
      </c>
      <c r="Q8284">
        <v>0.41378789999999999</v>
      </c>
      <c r="R8284">
        <v>0.40999020000000003</v>
      </c>
      <c r="S8284" s="4">
        <v>4.9978379999999998</v>
      </c>
      <c r="T8284">
        <v>4.9573869999999998</v>
      </c>
      <c r="U8284" s="4">
        <v>285.86770000000001</v>
      </c>
      <c r="V8284">
        <v>74.132260000000002</v>
      </c>
      <c r="W8284">
        <v>7.2871709999999998</v>
      </c>
      <c r="X8284" s="4">
        <v>99.614890000000003</v>
      </c>
      <c r="Y8284" s="4">
        <f t="shared" si="129"/>
        <v>99614.89</v>
      </c>
      <c r="Z8284">
        <v>0</v>
      </c>
      <c r="AA8284">
        <v>22.48873</v>
      </c>
      <c r="AB8284">
        <v>13.27</v>
      </c>
      <c r="AC8284">
        <v>-0.91365975107003905</v>
      </c>
      <c r="AD8284">
        <v>0</v>
      </c>
    </row>
    <row r="8285" spans="1:30" x14ac:dyDescent="0.25">
      <c r="A8285" s="2">
        <v>736676.125</v>
      </c>
      <c r="B8285">
        <v>385535</v>
      </c>
      <c r="C8285">
        <v>19.39</v>
      </c>
      <c r="D8285" s="4">
        <v>20.616289999999999</v>
      </c>
      <c r="E8285">
        <v>20.372299999999999</v>
      </c>
      <c r="F8285" s="4">
        <v>11.94215</v>
      </c>
      <c r="G8285">
        <v>12.13416</v>
      </c>
      <c r="H8285" s="4">
        <v>57.462249999999997</v>
      </c>
      <c r="I8285">
        <v>59.083069999999999</v>
      </c>
      <c r="J8285">
        <v>269.49439999999998</v>
      </c>
      <c r="K8285" s="4">
        <v>0</v>
      </c>
      <c r="L8285" s="3">
        <v>0</v>
      </c>
      <c r="M8285">
        <v>1.86822</v>
      </c>
      <c r="N8285">
        <v>0.87617789999999995</v>
      </c>
      <c r="O8285">
        <v>4.8669700000000002</v>
      </c>
      <c r="P8285">
        <v>0.99587619999999999</v>
      </c>
      <c r="Q8285">
        <v>0.54262500000000002</v>
      </c>
      <c r="R8285">
        <v>0.56447020000000003</v>
      </c>
      <c r="S8285" s="4">
        <v>5.2771169999999996</v>
      </c>
      <c r="T8285">
        <v>5.2038609999999998</v>
      </c>
      <c r="U8285" s="4">
        <v>290.98320000000001</v>
      </c>
      <c r="V8285">
        <v>69.016819999999996</v>
      </c>
      <c r="W8285">
        <v>9.5435060000000007</v>
      </c>
      <c r="X8285" s="4">
        <v>99.602919999999997</v>
      </c>
      <c r="Y8285" s="4">
        <f t="shared" si="129"/>
        <v>99602.92</v>
      </c>
      <c r="Z8285">
        <v>0</v>
      </c>
      <c r="AA8285">
        <v>22.44408</v>
      </c>
      <c r="AB8285">
        <v>13.28</v>
      </c>
      <c r="AC8285">
        <v>-0.79240067447565699</v>
      </c>
      <c r="AD8285">
        <v>0</v>
      </c>
    </row>
    <row r="8286" spans="1:30" x14ac:dyDescent="0.25">
      <c r="A8286" s="2">
        <v>736676.16666666698</v>
      </c>
      <c r="B8286">
        <v>385595</v>
      </c>
      <c r="C8286">
        <v>19.39</v>
      </c>
      <c r="D8286" s="4">
        <v>20.54383</v>
      </c>
      <c r="E8286">
        <v>20.455649999999999</v>
      </c>
      <c r="F8286" s="4">
        <v>12.658289999999999</v>
      </c>
      <c r="G8286">
        <v>12.829040000000001</v>
      </c>
      <c r="H8286" s="4">
        <v>60.506390000000003</v>
      </c>
      <c r="I8286">
        <v>61.522880000000001</v>
      </c>
      <c r="J8286">
        <v>270.13159999999999</v>
      </c>
      <c r="K8286" s="4">
        <v>0</v>
      </c>
      <c r="L8286" s="3">
        <v>0</v>
      </c>
      <c r="M8286">
        <v>2.0322610000000001</v>
      </c>
      <c r="N8286">
        <v>0.87323300000000004</v>
      </c>
      <c r="O8286">
        <v>4.4668669999999997</v>
      </c>
      <c r="P8286">
        <v>0.93820040000000005</v>
      </c>
      <c r="Q8286">
        <v>0.46088259999999998</v>
      </c>
      <c r="R8286">
        <v>0.60356149999999997</v>
      </c>
      <c r="S8286" s="4">
        <v>5.0034539999999996</v>
      </c>
      <c r="T8286">
        <v>4.9603570000000001</v>
      </c>
      <c r="U8286" s="4">
        <v>294.73399999999998</v>
      </c>
      <c r="V8286">
        <v>65.266030000000001</v>
      </c>
      <c r="W8286">
        <v>7.5174580000000004</v>
      </c>
      <c r="X8286" s="4">
        <v>99.586489999999998</v>
      </c>
      <c r="Y8286" s="4">
        <f t="shared" si="129"/>
        <v>99586.489999999991</v>
      </c>
      <c r="Z8286">
        <v>0</v>
      </c>
      <c r="AA8286">
        <v>22.395189999999999</v>
      </c>
      <c r="AB8286">
        <v>13.28</v>
      </c>
      <c r="AC8286">
        <v>-0.62823063947205804</v>
      </c>
      <c r="AD8286">
        <v>0</v>
      </c>
    </row>
    <row r="8287" spans="1:30" x14ac:dyDescent="0.25">
      <c r="A8287" s="2">
        <v>736676.20833333302</v>
      </c>
      <c r="B8287">
        <v>385655</v>
      </c>
      <c r="C8287">
        <v>19.68</v>
      </c>
      <c r="D8287" s="4">
        <v>20.1997</v>
      </c>
      <c r="E8287">
        <v>20.032330000000002</v>
      </c>
      <c r="F8287" s="4">
        <v>12.04274</v>
      </c>
      <c r="G8287">
        <v>12.201370000000001</v>
      </c>
      <c r="H8287" s="4">
        <v>59.356969999999997</v>
      </c>
      <c r="I8287">
        <v>60.60595</v>
      </c>
      <c r="J8287">
        <v>269.4477</v>
      </c>
      <c r="K8287" s="4">
        <v>3.3591830000000003E-2</v>
      </c>
      <c r="L8287" s="3">
        <v>0</v>
      </c>
      <c r="M8287">
        <v>2.5586630000000001</v>
      </c>
      <c r="N8287">
        <v>0.97625859999999998</v>
      </c>
      <c r="O8287">
        <v>4.509239</v>
      </c>
      <c r="P8287">
        <v>0.7270932</v>
      </c>
      <c r="Q8287">
        <v>0.31337120000000002</v>
      </c>
      <c r="R8287">
        <v>0.6002864</v>
      </c>
      <c r="S8287" s="4">
        <v>5.297536</v>
      </c>
      <c r="T8287">
        <v>5.2172809999999998</v>
      </c>
      <c r="U8287" s="4">
        <v>299.49680000000001</v>
      </c>
      <c r="V8287">
        <v>60.5032</v>
      </c>
      <c r="W8287">
        <v>9.9697589999999998</v>
      </c>
      <c r="X8287" s="4">
        <v>99.588679999999997</v>
      </c>
      <c r="Y8287" s="4">
        <f t="shared" si="129"/>
        <v>99588.68</v>
      </c>
      <c r="Z8287">
        <v>0</v>
      </c>
      <c r="AA8287">
        <v>22.100650000000002</v>
      </c>
      <c r="AB8287">
        <v>13.28</v>
      </c>
      <c r="AC8287">
        <v>-0.43233188162580899</v>
      </c>
      <c r="AD8287">
        <v>0</v>
      </c>
    </row>
    <row r="8288" spans="1:30" x14ac:dyDescent="0.25">
      <c r="A8288" s="2">
        <v>736676.25</v>
      </c>
      <c r="B8288">
        <v>385715</v>
      </c>
      <c r="C8288">
        <v>19.39</v>
      </c>
      <c r="D8288" s="4">
        <v>20.36786</v>
      </c>
      <c r="E8288">
        <v>20.20016</v>
      </c>
      <c r="F8288" s="4">
        <v>11.52657</v>
      </c>
      <c r="G8288">
        <v>11.75436</v>
      </c>
      <c r="H8288" s="4">
        <v>56.776800000000001</v>
      </c>
      <c r="I8288">
        <v>58.23856</v>
      </c>
      <c r="J8288">
        <v>269.56169999999997</v>
      </c>
      <c r="K8288" s="4">
        <v>0</v>
      </c>
      <c r="L8288" s="3">
        <v>0</v>
      </c>
      <c r="M8288">
        <v>1.532303</v>
      </c>
      <c r="N8288">
        <v>0.92517660000000002</v>
      </c>
      <c r="O8288">
        <v>5.7055790000000002</v>
      </c>
      <c r="P8288">
        <v>0.80102050000000002</v>
      </c>
      <c r="Q8288">
        <v>0.66167039999999999</v>
      </c>
      <c r="R8288">
        <v>0.52363660000000001</v>
      </c>
      <c r="S8288" s="4">
        <v>5.9701060000000004</v>
      </c>
      <c r="T8288">
        <v>5.8989510000000003</v>
      </c>
      <c r="U8288" s="4">
        <v>284.96980000000002</v>
      </c>
      <c r="V8288">
        <v>75.030230000000003</v>
      </c>
      <c r="W8288">
        <v>8.8429169999999999</v>
      </c>
      <c r="X8288" s="4">
        <v>99.620239999999995</v>
      </c>
      <c r="Y8288" s="4">
        <f t="shared" si="129"/>
        <v>99620.239999999991</v>
      </c>
      <c r="Z8288">
        <v>0</v>
      </c>
      <c r="AA8288">
        <v>22.145399999999999</v>
      </c>
      <c r="AB8288">
        <v>13.28</v>
      </c>
      <c r="AC8288">
        <v>-0.218047227616252</v>
      </c>
      <c r="AD8288">
        <v>0</v>
      </c>
    </row>
    <row r="8289" spans="1:30" x14ac:dyDescent="0.25">
      <c r="A8289" s="2">
        <v>736676.29166666698</v>
      </c>
      <c r="B8289">
        <v>385775</v>
      </c>
      <c r="C8289">
        <v>19.36</v>
      </c>
      <c r="D8289" s="4">
        <v>20.21564</v>
      </c>
      <c r="E8289">
        <v>20.282440000000001</v>
      </c>
      <c r="F8289" s="4">
        <v>12.30752</v>
      </c>
      <c r="G8289">
        <v>12.497870000000001</v>
      </c>
      <c r="H8289" s="4">
        <v>60.342709999999997</v>
      </c>
      <c r="I8289">
        <v>60.84939</v>
      </c>
      <c r="J8289">
        <v>270.13159999999999</v>
      </c>
      <c r="K8289" s="4">
        <v>1.814011</v>
      </c>
      <c r="L8289" s="3">
        <v>0</v>
      </c>
      <c r="M8289">
        <v>1.842519</v>
      </c>
      <c r="N8289">
        <v>0.63454410000000006</v>
      </c>
      <c r="O8289">
        <v>2.878701</v>
      </c>
      <c r="P8289">
        <v>0.74174709999999999</v>
      </c>
      <c r="Q8289">
        <v>2.9772730000000001E-2</v>
      </c>
      <c r="R8289">
        <v>0.39399010000000001</v>
      </c>
      <c r="S8289" s="4">
        <v>3.4818730000000002</v>
      </c>
      <c r="T8289">
        <v>3.42265</v>
      </c>
      <c r="U8289" s="4">
        <v>302.05869999999999</v>
      </c>
      <c r="V8289">
        <v>57.941319999999997</v>
      </c>
      <c r="W8289">
        <v>10.56385</v>
      </c>
      <c r="X8289" s="4">
        <v>99.680769999999995</v>
      </c>
      <c r="Y8289" s="4">
        <f t="shared" si="129"/>
        <v>99680.76999999999</v>
      </c>
      <c r="Z8289">
        <v>0</v>
      </c>
      <c r="AA8289">
        <v>22.0641</v>
      </c>
      <c r="AB8289">
        <v>13.28</v>
      </c>
      <c r="AC8289">
        <v>8.4546257800599597E-3</v>
      </c>
      <c r="AD8289">
        <v>0</v>
      </c>
    </row>
    <row r="8290" spans="1:30" x14ac:dyDescent="0.25">
      <c r="A8290" s="2">
        <v>736676.33333333302</v>
      </c>
      <c r="B8290">
        <v>385835</v>
      </c>
      <c r="C8290">
        <v>20.260000000000002</v>
      </c>
      <c r="D8290" s="4">
        <v>20.960509999999999</v>
      </c>
      <c r="E8290">
        <v>22.137239999999998</v>
      </c>
      <c r="F8290" s="4">
        <v>12.608000000000001</v>
      </c>
      <c r="G8290">
        <v>12.8187</v>
      </c>
      <c r="H8290" s="4">
        <v>58.787030000000001</v>
      </c>
      <c r="I8290">
        <v>55.456679999999999</v>
      </c>
      <c r="J8290">
        <v>269.50470000000001</v>
      </c>
      <c r="K8290" s="4">
        <v>64.389120000000005</v>
      </c>
      <c r="L8290" s="3">
        <v>0</v>
      </c>
      <c r="M8290">
        <v>2.3242310000000002</v>
      </c>
      <c r="N8290">
        <v>0.80466130000000002</v>
      </c>
      <c r="O8290">
        <v>4.5237610000000004</v>
      </c>
      <c r="P8290">
        <v>0.76325600000000005</v>
      </c>
      <c r="Q8290">
        <v>0.29820829999999998</v>
      </c>
      <c r="R8290">
        <v>0.52533560000000001</v>
      </c>
      <c r="S8290" s="4">
        <v>5.1301810000000003</v>
      </c>
      <c r="T8290">
        <v>5.0931959999999998</v>
      </c>
      <c r="U8290" s="4">
        <v>297.26190000000003</v>
      </c>
      <c r="V8290">
        <v>62.738079999999997</v>
      </c>
      <c r="W8290">
        <v>6.8774300000000004</v>
      </c>
      <c r="X8290" s="4">
        <v>99.737589999999997</v>
      </c>
      <c r="Y8290" s="4">
        <f t="shared" si="129"/>
        <v>99737.59</v>
      </c>
      <c r="Z8290">
        <v>0</v>
      </c>
      <c r="AA8290">
        <v>22.67548</v>
      </c>
      <c r="AB8290">
        <v>13.26</v>
      </c>
      <c r="AC8290">
        <v>0.208345029280291</v>
      </c>
      <c r="AD8290">
        <v>0</v>
      </c>
    </row>
    <row r="8291" spans="1:30" x14ac:dyDescent="0.25">
      <c r="A8291" s="2">
        <v>736676.375</v>
      </c>
      <c r="B8291">
        <v>385895</v>
      </c>
      <c r="C8291">
        <v>22.46</v>
      </c>
      <c r="D8291" s="4">
        <v>21.587209999999999</v>
      </c>
      <c r="E8291">
        <v>22.716799999999999</v>
      </c>
      <c r="F8291" s="4">
        <v>13.10502</v>
      </c>
      <c r="G8291">
        <v>13.42605</v>
      </c>
      <c r="H8291" s="4">
        <v>58.426949999999998</v>
      </c>
      <c r="I8291">
        <v>55.702889999999996</v>
      </c>
      <c r="J8291">
        <v>269.3562</v>
      </c>
      <c r="K8291" s="4">
        <v>137.20099999999999</v>
      </c>
      <c r="L8291" s="3">
        <v>0</v>
      </c>
      <c r="M8291">
        <v>2.6968179999999999</v>
      </c>
      <c r="N8291">
        <v>1.026051</v>
      </c>
      <c r="O8291">
        <v>6.0924399999999999</v>
      </c>
      <c r="P8291">
        <v>1.098257</v>
      </c>
      <c r="Q8291">
        <v>0.26914389999999999</v>
      </c>
      <c r="R8291">
        <v>0.6444223</v>
      </c>
      <c r="S8291" s="4">
        <v>6.7751520000000003</v>
      </c>
      <c r="T8291">
        <v>6.688485</v>
      </c>
      <c r="U8291" s="4">
        <v>293.8143</v>
      </c>
      <c r="V8291">
        <v>66.18571</v>
      </c>
      <c r="W8291">
        <v>9.1611729999999998</v>
      </c>
      <c r="X8291" s="4">
        <v>99.77722</v>
      </c>
      <c r="Y8291" s="4">
        <f t="shared" si="129"/>
        <v>99777.22</v>
      </c>
      <c r="Z8291">
        <v>0</v>
      </c>
      <c r="AA8291">
        <v>23.250309999999999</v>
      </c>
      <c r="AB8291">
        <v>13.23</v>
      </c>
      <c r="AC8291">
        <v>0.38952846570613398</v>
      </c>
      <c r="AD8291">
        <v>0</v>
      </c>
    </row>
    <row r="8292" spans="1:30" x14ac:dyDescent="0.25">
      <c r="A8292" s="2">
        <v>736676.41666666698</v>
      </c>
      <c r="B8292">
        <v>385955</v>
      </c>
      <c r="C8292">
        <v>25.12</v>
      </c>
      <c r="D8292" s="4">
        <v>22.236940000000001</v>
      </c>
      <c r="E8292">
        <v>24.098469999999999</v>
      </c>
      <c r="F8292" s="4">
        <v>13.145</v>
      </c>
      <c r="G8292">
        <v>13.47533</v>
      </c>
      <c r="H8292" s="4">
        <v>56.30921</v>
      </c>
      <c r="I8292">
        <v>51.412120000000002</v>
      </c>
      <c r="J8292">
        <v>269.35570000000001</v>
      </c>
      <c r="K8292" s="4">
        <v>327.1771</v>
      </c>
      <c r="L8292" s="3">
        <v>0</v>
      </c>
      <c r="M8292">
        <v>2.2987350000000002</v>
      </c>
      <c r="N8292">
        <v>0.85806689999999997</v>
      </c>
      <c r="O8292">
        <v>5.5386670000000002</v>
      </c>
      <c r="P8292">
        <v>1.2442599999999999</v>
      </c>
      <c r="Q8292">
        <v>0.3728901</v>
      </c>
      <c r="R8292">
        <v>0.69282730000000003</v>
      </c>
      <c r="S8292" s="4">
        <v>6.0997830000000004</v>
      </c>
      <c r="T8292">
        <v>6.0354140000000003</v>
      </c>
      <c r="U8292" s="4">
        <v>292.24700000000001</v>
      </c>
      <c r="V8292">
        <v>67.752949999999998</v>
      </c>
      <c r="W8292">
        <v>8.3208579999999994</v>
      </c>
      <c r="X8292" s="4">
        <v>99.802250000000001</v>
      </c>
      <c r="Y8292" s="4">
        <f t="shared" si="129"/>
        <v>99802.25</v>
      </c>
      <c r="Z8292">
        <v>0</v>
      </c>
      <c r="AA8292">
        <v>23.92952</v>
      </c>
      <c r="AB8292">
        <v>13.18</v>
      </c>
      <c r="AC8292">
        <v>0.53358876124664401</v>
      </c>
      <c r="AD8292">
        <v>0</v>
      </c>
    </row>
    <row r="8293" spans="1:30" x14ac:dyDescent="0.25">
      <c r="A8293" s="2">
        <v>736676.45833333302</v>
      </c>
      <c r="B8293">
        <v>386015</v>
      </c>
      <c r="C8293">
        <v>27.51</v>
      </c>
      <c r="D8293" s="4">
        <v>22.767700000000001</v>
      </c>
      <c r="E8293">
        <v>24.683820000000001</v>
      </c>
      <c r="F8293" s="4">
        <v>13.31776</v>
      </c>
      <c r="G8293">
        <v>13.611700000000001</v>
      </c>
      <c r="H8293" s="4">
        <v>55.127299999999998</v>
      </c>
      <c r="I8293">
        <v>50.084449999999997</v>
      </c>
      <c r="J8293">
        <v>268.6721</v>
      </c>
      <c r="K8293" s="4">
        <v>187.07470000000001</v>
      </c>
      <c r="L8293" s="3">
        <v>0</v>
      </c>
      <c r="M8293">
        <v>1.8750910000000001</v>
      </c>
      <c r="N8293">
        <v>0.99230910000000005</v>
      </c>
      <c r="O8293">
        <v>6.3201999999999998</v>
      </c>
      <c r="P8293">
        <v>1.415124</v>
      </c>
      <c r="Q8293">
        <v>0.7694394</v>
      </c>
      <c r="R8293">
        <v>0.69994009999999995</v>
      </c>
      <c r="S8293" s="4">
        <v>6.7092739999999997</v>
      </c>
      <c r="T8293">
        <v>6.6287370000000001</v>
      </c>
      <c r="U8293" s="4">
        <v>286.38639999999998</v>
      </c>
      <c r="V8293">
        <v>73.613590000000002</v>
      </c>
      <c r="W8293">
        <v>8.8745469999999997</v>
      </c>
      <c r="X8293" s="4">
        <v>99.789720000000003</v>
      </c>
      <c r="Y8293" s="4">
        <f t="shared" si="129"/>
        <v>99789.72</v>
      </c>
      <c r="Z8293">
        <v>0</v>
      </c>
      <c r="AA8293">
        <v>24.390460000000001</v>
      </c>
      <c r="AB8293">
        <v>13.14</v>
      </c>
      <c r="AC8293">
        <v>0.63040151506023701</v>
      </c>
      <c r="AD8293">
        <v>0</v>
      </c>
    </row>
    <row r="8294" spans="1:30" x14ac:dyDescent="0.25">
      <c r="A8294" s="2">
        <v>736676.5</v>
      </c>
      <c r="B8294">
        <v>386075</v>
      </c>
      <c r="C8294">
        <v>29.68</v>
      </c>
      <c r="D8294" s="4">
        <v>23.323740000000001</v>
      </c>
      <c r="E8294">
        <v>26.545259999999999</v>
      </c>
      <c r="F8294" s="4">
        <v>13.64016</v>
      </c>
      <c r="G8294">
        <v>13.99709</v>
      </c>
      <c r="H8294" s="4">
        <v>54.445390000000003</v>
      </c>
      <c r="I8294">
        <v>45.983199999999997</v>
      </c>
      <c r="J8294">
        <v>267.40839999999997</v>
      </c>
      <c r="K8294" s="4">
        <v>505.3159</v>
      </c>
      <c r="L8294" s="3">
        <v>0</v>
      </c>
      <c r="M8294">
        <v>2.5831209999999998</v>
      </c>
      <c r="N8294">
        <v>1.1164160000000001</v>
      </c>
      <c r="O8294">
        <v>6.8575949999999999</v>
      </c>
      <c r="P8294">
        <v>1.1737869999999999</v>
      </c>
      <c r="Q8294">
        <v>0.6360114</v>
      </c>
      <c r="R8294">
        <v>0.70008190000000003</v>
      </c>
      <c r="S8294" s="4">
        <v>7.441897</v>
      </c>
      <c r="T8294">
        <v>7.3708320000000001</v>
      </c>
      <c r="U8294" s="4">
        <v>290.5111</v>
      </c>
      <c r="V8294">
        <v>69.488860000000003</v>
      </c>
      <c r="W8294">
        <v>7.9153460000000004</v>
      </c>
      <c r="X8294" s="4">
        <v>99.737790000000004</v>
      </c>
      <c r="Y8294" s="4">
        <f t="shared" si="129"/>
        <v>99737.790000000008</v>
      </c>
      <c r="Z8294">
        <v>0</v>
      </c>
      <c r="AA8294">
        <v>24.862559999999998</v>
      </c>
      <c r="AB8294">
        <v>13.09</v>
      </c>
      <c r="AC8294">
        <v>0.67330601595089901</v>
      </c>
      <c r="AD8294">
        <v>0</v>
      </c>
    </row>
    <row r="8295" spans="1:30" x14ac:dyDescent="0.25">
      <c r="A8295" s="2">
        <v>736676.54166666698</v>
      </c>
      <c r="B8295">
        <v>386135</v>
      </c>
      <c r="C8295">
        <v>30.84</v>
      </c>
      <c r="D8295" s="4">
        <v>23.679729999999999</v>
      </c>
      <c r="E8295">
        <v>26.36891</v>
      </c>
      <c r="F8295" s="4">
        <v>14.015779999999999</v>
      </c>
      <c r="G8295">
        <v>14.25062</v>
      </c>
      <c r="H8295" s="4">
        <v>54.608800000000002</v>
      </c>
      <c r="I8295">
        <v>47.234059999999999</v>
      </c>
      <c r="J8295">
        <v>267.30459999999999</v>
      </c>
      <c r="K8295" s="4">
        <v>266.92939999999999</v>
      </c>
      <c r="L8295" s="3">
        <v>0</v>
      </c>
      <c r="M8295">
        <v>2.995231</v>
      </c>
      <c r="N8295">
        <v>1.259198</v>
      </c>
      <c r="O8295">
        <v>4.8203560000000003</v>
      </c>
      <c r="P8295">
        <v>0.70859530000000004</v>
      </c>
      <c r="Q8295">
        <v>0.1549053</v>
      </c>
      <c r="R8295">
        <v>0.62688109999999997</v>
      </c>
      <c r="S8295" s="4">
        <v>5.8173089999999998</v>
      </c>
      <c r="T8295">
        <v>5.6984349999999999</v>
      </c>
      <c r="U8295" s="4">
        <v>302.40750000000003</v>
      </c>
      <c r="V8295">
        <v>57.59254</v>
      </c>
      <c r="W8295">
        <v>11.57891</v>
      </c>
      <c r="X8295" s="4">
        <v>99.666179999999997</v>
      </c>
      <c r="Y8295" s="4">
        <f t="shared" si="129"/>
        <v>99666.18</v>
      </c>
      <c r="Z8295">
        <v>0</v>
      </c>
      <c r="AA8295">
        <v>25.409269999999999</v>
      </c>
      <c r="AB8295">
        <v>13.08</v>
      </c>
      <c r="AC8295">
        <v>0.65936330742307403</v>
      </c>
      <c r="AD8295">
        <v>0</v>
      </c>
    </row>
    <row r="8296" spans="1:30" x14ac:dyDescent="0.25">
      <c r="A8296" s="2">
        <v>736676.58333333302</v>
      </c>
      <c r="B8296">
        <v>386195</v>
      </c>
      <c r="C8296">
        <v>29.38</v>
      </c>
      <c r="D8296" s="4">
        <v>22.964690000000001</v>
      </c>
      <c r="E8296">
        <v>24.449729999999999</v>
      </c>
      <c r="F8296" s="4">
        <v>13.69158</v>
      </c>
      <c r="G8296">
        <v>13.651590000000001</v>
      </c>
      <c r="H8296" s="4">
        <v>55.837040000000002</v>
      </c>
      <c r="I8296">
        <v>50.922069999999998</v>
      </c>
      <c r="J8296">
        <v>267.98829999999998</v>
      </c>
      <c r="K8296" s="4">
        <v>356.66199999999998</v>
      </c>
      <c r="L8296" s="3">
        <v>0</v>
      </c>
      <c r="M8296">
        <v>5.3359389999999998</v>
      </c>
      <c r="N8296">
        <v>1.10629</v>
      </c>
      <c r="O8296">
        <v>2.591504</v>
      </c>
      <c r="P8296">
        <v>0.93779590000000002</v>
      </c>
      <c r="Q8296">
        <v>-4.6799239999999999E-2</v>
      </c>
      <c r="R8296">
        <v>0.61455490000000002</v>
      </c>
      <c r="S8296" s="4">
        <v>6.0369630000000001</v>
      </c>
      <c r="T8296">
        <v>5.949579</v>
      </c>
      <c r="U8296" s="4">
        <v>333.62950000000001</v>
      </c>
      <c r="V8296">
        <v>26.370529999999999</v>
      </c>
      <c r="W8296">
        <v>9.7451950000000007</v>
      </c>
      <c r="X8296" s="4">
        <v>99.617980000000003</v>
      </c>
      <c r="Y8296" s="4">
        <f t="shared" si="129"/>
        <v>99617.98</v>
      </c>
      <c r="Z8296">
        <v>0</v>
      </c>
      <c r="AA8296">
        <v>24.776150000000001</v>
      </c>
      <c r="AB8296">
        <v>13.09</v>
      </c>
      <c r="AC8296">
        <v>0.58952945652348998</v>
      </c>
      <c r="AD8296">
        <v>0</v>
      </c>
    </row>
    <row r="8297" spans="1:30" x14ac:dyDescent="0.25">
      <c r="A8297" s="2">
        <v>736676.625</v>
      </c>
      <c r="B8297">
        <v>386255</v>
      </c>
      <c r="C8297">
        <v>29.33</v>
      </c>
      <c r="D8297" s="4">
        <v>23.521529999999998</v>
      </c>
      <c r="E8297">
        <v>25.093920000000001</v>
      </c>
      <c r="F8297" s="4">
        <v>14.605259999999999</v>
      </c>
      <c r="G8297">
        <v>14.75094</v>
      </c>
      <c r="H8297" s="4">
        <v>57.262790000000003</v>
      </c>
      <c r="I8297">
        <v>52.616019999999999</v>
      </c>
      <c r="J8297">
        <v>267.99869999999999</v>
      </c>
      <c r="K8297" s="4">
        <v>343.72129999999999</v>
      </c>
      <c r="L8297" s="3">
        <v>0</v>
      </c>
      <c r="M8297">
        <v>4.3250830000000002</v>
      </c>
      <c r="N8297">
        <v>1.722882</v>
      </c>
      <c r="O8297">
        <v>2.2337920000000002</v>
      </c>
      <c r="P8297">
        <v>0.91585340000000004</v>
      </c>
      <c r="Q8297">
        <v>9.1772729999999997E-2</v>
      </c>
      <c r="R8297">
        <v>0.71581830000000002</v>
      </c>
      <c r="S8297" s="4">
        <v>5.0800799999999997</v>
      </c>
      <c r="T8297">
        <v>4.9022579999999998</v>
      </c>
      <c r="U8297" s="4">
        <v>333.0829</v>
      </c>
      <c r="V8297">
        <v>26.91713</v>
      </c>
      <c r="W8297">
        <v>15.154529999999999</v>
      </c>
      <c r="X8297" s="4">
        <v>99.600309999999993</v>
      </c>
      <c r="Y8297" s="4">
        <f t="shared" si="129"/>
        <v>99600.31</v>
      </c>
      <c r="Z8297">
        <v>0</v>
      </c>
      <c r="AA8297">
        <v>25.09451</v>
      </c>
      <c r="AB8297">
        <v>13.08</v>
      </c>
      <c r="AC8297">
        <v>0.46859718294337799</v>
      </c>
      <c r="AD8297">
        <v>0</v>
      </c>
    </row>
    <row r="8298" spans="1:30" x14ac:dyDescent="0.25">
      <c r="A8298" s="2">
        <v>736676.66666666698</v>
      </c>
      <c r="B8298">
        <v>386315</v>
      </c>
      <c r="C8298">
        <v>26.42</v>
      </c>
      <c r="D8298" s="4">
        <v>22.676269999999999</v>
      </c>
      <c r="E8298">
        <v>23.491240000000001</v>
      </c>
      <c r="F8298" s="4">
        <v>13.85862</v>
      </c>
      <c r="G8298">
        <v>13.97662</v>
      </c>
      <c r="H8298" s="4">
        <v>57.436320000000002</v>
      </c>
      <c r="I8298">
        <v>55.090949999999999</v>
      </c>
      <c r="J8298">
        <v>268.67200000000003</v>
      </c>
      <c r="K8298" s="4">
        <v>93.807400000000001</v>
      </c>
      <c r="L8298" s="3">
        <v>0</v>
      </c>
      <c r="M8298">
        <v>2.7635459999999998</v>
      </c>
      <c r="N8298">
        <v>0.92483119999999996</v>
      </c>
      <c r="O8298">
        <v>4.2213250000000002</v>
      </c>
      <c r="P8298">
        <v>0.80921189999999998</v>
      </c>
      <c r="Q8298">
        <v>7.0299249999999994E-2</v>
      </c>
      <c r="R8298">
        <v>0.71844759999999996</v>
      </c>
      <c r="S8298" s="4">
        <v>5.1164829999999997</v>
      </c>
      <c r="T8298">
        <v>5.0657839999999998</v>
      </c>
      <c r="U8298" s="4">
        <v>303.32679999999999</v>
      </c>
      <c r="V8298">
        <v>56.673169999999999</v>
      </c>
      <c r="W8298">
        <v>8.0630740000000003</v>
      </c>
      <c r="X8298" s="4">
        <v>99.584490000000002</v>
      </c>
      <c r="Y8298" s="4">
        <f t="shared" si="129"/>
        <v>99584.49</v>
      </c>
      <c r="Z8298">
        <v>0</v>
      </c>
      <c r="AA8298">
        <v>24.553599999999999</v>
      </c>
      <c r="AB8298">
        <v>13.13</v>
      </c>
      <c r="AC8298">
        <v>0.30493691691548502</v>
      </c>
      <c r="AD8298">
        <v>0</v>
      </c>
    </row>
    <row r="8299" spans="1:30" x14ac:dyDescent="0.25">
      <c r="A8299" s="2">
        <v>736676.70833333302</v>
      </c>
      <c r="B8299">
        <v>386375</v>
      </c>
      <c r="C8299">
        <v>24.93</v>
      </c>
      <c r="D8299" s="4">
        <v>22.53877</v>
      </c>
      <c r="E8299">
        <v>23.10061</v>
      </c>
      <c r="F8299" s="4">
        <v>14.27233</v>
      </c>
      <c r="G8299">
        <v>14.347189999999999</v>
      </c>
      <c r="H8299" s="4">
        <v>59.482010000000002</v>
      </c>
      <c r="I8299">
        <v>57.776600000000002</v>
      </c>
      <c r="J8299">
        <v>268.67200000000003</v>
      </c>
      <c r="K8299" s="4">
        <v>21.87717</v>
      </c>
      <c r="L8299" s="3">
        <v>0</v>
      </c>
      <c r="M8299">
        <v>2.5047079999999999</v>
      </c>
      <c r="N8299">
        <v>0.76579280000000005</v>
      </c>
      <c r="O8299">
        <v>3.9747919999999999</v>
      </c>
      <c r="P8299">
        <v>0.98688940000000003</v>
      </c>
      <c r="Q8299">
        <v>7.190908E-2</v>
      </c>
      <c r="R8299">
        <v>0.56720360000000003</v>
      </c>
      <c r="S8299" s="4">
        <v>4.7709630000000001</v>
      </c>
      <c r="T8299">
        <v>4.68574</v>
      </c>
      <c r="U8299" s="4">
        <v>302.19159999999999</v>
      </c>
      <c r="V8299">
        <v>57.808410000000002</v>
      </c>
      <c r="W8299">
        <v>10.82578</v>
      </c>
      <c r="X8299" s="4">
        <v>99.598309999999998</v>
      </c>
      <c r="Y8299" s="4">
        <f t="shared" si="129"/>
        <v>99598.31</v>
      </c>
      <c r="Z8299">
        <v>0</v>
      </c>
      <c r="AA8299">
        <v>24.47898</v>
      </c>
      <c r="AB8299">
        <v>13.15</v>
      </c>
      <c r="AC8299">
        <v>0.1106350246606</v>
      </c>
      <c r="AD8299">
        <v>0</v>
      </c>
    </row>
    <row r="8300" spans="1:30" x14ac:dyDescent="0.25">
      <c r="A8300" s="2">
        <v>736676.75</v>
      </c>
      <c r="B8300">
        <v>386435</v>
      </c>
      <c r="C8300">
        <v>22.88</v>
      </c>
      <c r="D8300" s="4">
        <v>22.164670000000001</v>
      </c>
      <c r="E8300">
        <v>22.180730000000001</v>
      </c>
      <c r="F8300" s="4">
        <v>14.48587</v>
      </c>
      <c r="G8300">
        <v>14.520020000000001</v>
      </c>
      <c r="H8300" s="4">
        <v>61.708240000000004</v>
      </c>
      <c r="I8300">
        <v>61.780769999999997</v>
      </c>
      <c r="J8300">
        <v>268.70150000000001</v>
      </c>
      <c r="K8300" s="4">
        <v>0.1343413</v>
      </c>
      <c r="L8300" s="3">
        <v>0</v>
      </c>
      <c r="M8300">
        <v>1.4443900000000001</v>
      </c>
      <c r="N8300">
        <v>0.78366950000000002</v>
      </c>
      <c r="O8300">
        <v>3.184383</v>
      </c>
      <c r="P8300">
        <v>0.57105870000000003</v>
      </c>
      <c r="Q8300">
        <v>0.26656059999999998</v>
      </c>
      <c r="R8300">
        <v>0.38168560000000001</v>
      </c>
      <c r="S8300" s="4">
        <v>3.5367289999999998</v>
      </c>
      <c r="T8300">
        <v>3.4714830000000001</v>
      </c>
      <c r="U8300" s="4">
        <v>294.74160000000001</v>
      </c>
      <c r="V8300">
        <v>65.258390000000006</v>
      </c>
      <c r="W8300">
        <v>11.001709999999999</v>
      </c>
      <c r="X8300" s="4">
        <v>99.626679999999993</v>
      </c>
      <c r="Y8300" s="4">
        <f t="shared" si="129"/>
        <v>99626.68</v>
      </c>
      <c r="Z8300">
        <v>0</v>
      </c>
      <c r="AA8300">
        <v>24.23986</v>
      </c>
      <c r="AB8300">
        <v>13.2</v>
      </c>
      <c r="AC8300">
        <v>-0.105953266470008</v>
      </c>
      <c r="AD8300">
        <v>0</v>
      </c>
    </row>
    <row r="8301" spans="1:30" x14ac:dyDescent="0.25">
      <c r="A8301" s="2">
        <v>736676.79166666698</v>
      </c>
      <c r="B8301">
        <v>386495</v>
      </c>
      <c r="C8301">
        <v>21.37</v>
      </c>
      <c r="D8301" s="4">
        <v>21.556000000000001</v>
      </c>
      <c r="E8301">
        <v>21.35838</v>
      </c>
      <c r="F8301" s="4">
        <v>14.66404</v>
      </c>
      <c r="G8301">
        <v>14.658950000000001</v>
      </c>
      <c r="H8301" s="4">
        <v>64.783450000000002</v>
      </c>
      <c r="I8301">
        <v>65.55001</v>
      </c>
      <c r="J8301">
        <v>268.0795</v>
      </c>
      <c r="K8301" s="4">
        <v>0</v>
      </c>
      <c r="L8301" s="3">
        <v>0</v>
      </c>
      <c r="M8301">
        <v>1.065288</v>
      </c>
      <c r="N8301">
        <v>0.32906990000000003</v>
      </c>
      <c r="O8301">
        <v>1.913095</v>
      </c>
      <c r="P8301">
        <v>0.33469680000000002</v>
      </c>
      <c r="Q8301">
        <v>4.7321969999999998E-2</v>
      </c>
      <c r="R8301">
        <v>0.2460531</v>
      </c>
      <c r="S8301" s="4">
        <v>2.2233450000000001</v>
      </c>
      <c r="T8301">
        <v>2.192793</v>
      </c>
      <c r="U8301" s="4">
        <v>298.93669999999997</v>
      </c>
      <c r="V8301">
        <v>61.063319999999997</v>
      </c>
      <c r="W8301">
        <v>9.4951319999999999</v>
      </c>
      <c r="X8301" s="4">
        <v>99.679599999999994</v>
      </c>
      <c r="Y8301" s="4">
        <f t="shared" si="129"/>
        <v>99679.599999999991</v>
      </c>
      <c r="Z8301">
        <v>0</v>
      </c>
      <c r="AA8301">
        <v>23.748660000000001</v>
      </c>
      <c r="AB8301">
        <v>13.23</v>
      </c>
      <c r="AC8301">
        <v>-0.32402239304481301</v>
      </c>
      <c r="AD8301">
        <v>0</v>
      </c>
    </row>
    <row r="8302" spans="1:30" x14ac:dyDescent="0.25">
      <c r="A8302" s="2">
        <v>736676.83333333302</v>
      </c>
      <c r="B8302">
        <v>386555</v>
      </c>
      <c r="C8302">
        <v>20.399999999999999</v>
      </c>
      <c r="D8302" s="4">
        <v>21.28782</v>
      </c>
      <c r="E8302">
        <v>20.963999999999999</v>
      </c>
      <c r="F8302" s="4">
        <v>14.704940000000001</v>
      </c>
      <c r="G8302">
        <v>14.740180000000001</v>
      </c>
      <c r="H8302" s="4">
        <v>66.030119999999997</v>
      </c>
      <c r="I8302">
        <v>67.509330000000006</v>
      </c>
      <c r="J8302">
        <v>267.39609999999999</v>
      </c>
      <c r="K8302" s="4">
        <v>0</v>
      </c>
      <c r="L8302" s="3">
        <v>0</v>
      </c>
      <c r="M8302">
        <v>1.371205</v>
      </c>
      <c r="N8302">
        <v>0.46193420000000002</v>
      </c>
      <c r="O8302">
        <v>2.5701550000000002</v>
      </c>
      <c r="P8302">
        <v>0.41845749999999998</v>
      </c>
      <c r="Q8302">
        <v>3.1761360000000002E-2</v>
      </c>
      <c r="R8302">
        <v>0.26515119999999998</v>
      </c>
      <c r="S8302" s="4">
        <v>2.94353</v>
      </c>
      <c r="T8302">
        <v>2.9126789999999998</v>
      </c>
      <c r="U8302" s="4">
        <v>298.03809999999999</v>
      </c>
      <c r="V8302">
        <v>61.961910000000003</v>
      </c>
      <c r="W8302">
        <v>8.2924220000000002</v>
      </c>
      <c r="X8302" s="4">
        <v>99.712699999999998</v>
      </c>
      <c r="Y8302" s="4">
        <f t="shared" si="129"/>
        <v>99712.7</v>
      </c>
      <c r="Z8302">
        <v>0</v>
      </c>
      <c r="AA8302">
        <v>23.441220000000001</v>
      </c>
      <c r="AB8302">
        <v>13.24</v>
      </c>
      <c r="AC8302">
        <v>-0.53108190237225905</v>
      </c>
      <c r="AD8302">
        <v>0</v>
      </c>
    </row>
    <row r="8303" spans="1:30" x14ac:dyDescent="0.25">
      <c r="A8303" s="2">
        <v>736676.875</v>
      </c>
      <c r="B8303">
        <v>386615</v>
      </c>
      <c r="C8303">
        <v>19.809999999999999</v>
      </c>
      <c r="D8303" s="4">
        <v>21.323499999999999</v>
      </c>
      <c r="E8303">
        <v>20.896419999999999</v>
      </c>
      <c r="F8303" s="4">
        <v>14.73662</v>
      </c>
      <c r="G8303">
        <v>14.809189999999999</v>
      </c>
      <c r="H8303" s="4">
        <v>66.02122</v>
      </c>
      <c r="I8303">
        <v>68.092749999999995</v>
      </c>
      <c r="J8303">
        <v>268.07990000000001</v>
      </c>
      <c r="K8303" s="4">
        <v>0</v>
      </c>
      <c r="L8303" s="3">
        <v>0</v>
      </c>
      <c r="M8303">
        <v>1.107205</v>
      </c>
      <c r="N8303">
        <v>0.37347560000000002</v>
      </c>
      <c r="O8303">
        <v>2.3657499999999998</v>
      </c>
      <c r="P8303">
        <v>0.43161820000000001</v>
      </c>
      <c r="Q8303">
        <v>0.19249240000000001</v>
      </c>
      <c r="R8303">
        <v>0.25868629999999998</v>
      </c>
      <c r="S8303" s="4">
        <v>2.6270380000000002</v>
      </c>
      <c r="T8303">
        <v>2.5993300000000001</v>
      </c>
      <c r="U8303" s="4">
        <v>295.09840000000003</v>
      </c>
      <c r="V8303">
        <v>64.90164</v>
      </c>
      <c r="W8303">
        <v>8.3186029999999995</v>
      </c>
      <c r="X8303" s="4">
        <v>99.722049999999996</v>
      </c>
      <c r="Y8303" s="4">
        <f t="shared" si="129"/>
        <v>99722.05</v>
      </c>
      <c r="Z8303">
        <v>0</v>
      </c>
      <c r="AA8303">
        <v>23.563880000000001</v>
      </c>
      <c r="AB8303">
        <v>13.26</v>
      </c>
      <c r="AC8303">
        <v>-0.71303323642595795</v>
      </c>
      <c r="AD8303">
        <v>0</v>
      </c>
    </row>
    <row r="8304" spans="1:30" x14ac:dyDescent="0.25">
      <c r="A8304" s="2">
        <v>736676.91666666698</v>
      </c>
      <c r="B8304">
        <v>386675</v>
      </c>
      <c r="C8304">
        <v>19.809999999999999</v>
      </c>
      <c r="D8304" s="4">
        <v>21.00733</v>
      </c>
      <c r="E8304">
        <v>20.809539999999998</v>
      </c>
      <c r="F8304" s="4">
        <v>14.787269999999999</v>
      </c>
      <c r="G8304">
        <v>14.87832</v>
      </c>
      <c r="H8304" s="4">
        <v>67.535309999999996</v>
      </c>
      <c r="I8304">
        <v>68.763440000000003</v>
      </c>
      <c r="J8304">
        <v>267.38569999999999</v>
      </c>
      <c r="K8304" s="4">
        <v>0</v>
      </c>
      <c r="L8304" s="3">
        <v>0</v>
      </c>
      <c r="M8304">
        <v>1.722432</v>
      </c>
      <c r="N8304">
        <v>0.23772689999999999</v>
      </c>
      <c r="O8304">
        <v>1.5789960000000001</v>
      </c>
      <c r="P8304">
        <v>0.28412300000000001</v>
      </c>
      <c r="Q8304">
        <v>-5.3507579999999999E-2</v>
      </c>
      <c r="R8304">
        <v>0.21112220000000001</v>
      </c>
      <c r="S8304" s="4">
        <v>2.356849</v>
      </c>
      <c r="T8304">
        <v>2.3416670000000002</v>
      </c>
      <c r="U8304" s="4">
        <v>317.3809</v>
      </c>
      <c r="V8304">
        <v>42.619070000000001</v>
      </c>
      <c r="W8304">
        <v>6.5010519999999996</v>
      </c>
      <c r="X8304" s="4">
        <v>99.735479999999995</v>
      </c>
      <c r="Y8304" s="4">
        <f t="shared" si="129"/>
        <v>99735.48</v>
      </c>
      <c r="Z8304">
        <v>0</v>
      </c>
      <c r="AA8304">
        <v>23.0184</v>
      </c>
      <c r="AB8304">
        <v>13.27</v>
      </c>
      <c r="AC8304">
        <v>-0.85748885568727895</v>
      </c>
      <c r="AD8304">
        <v>0</v>
      </c>
    </row>
    <row r="8305" spans="1:30" x14ac:dyDescent="0.25">
      <c r="A8305" s="2">
        <v>736676.95833333302</v>
      </c>
      <c r="B8305">
        <v>386735</v>
      </c>
      <c r="C8305">
        <v>19.47</v>
      </c>
      <c r="D8305" s="4">
        <v>20.594290000000001</v>
      </c>
      <c r="E8305">
        <v>20.183910000000001</v>
      </c>
      <c r="F8305" s="4">
        <v>14.86036</v>
      </c>
      <c r="G8305">
        <v>14.892609999999999</v>
      </c>
      <c r="H8305" s="4">
        <v>69.598100000000002</v>
      </c>
      <c r="I8305">
        <v>71.535970000000006</v>
      </c>
      <c r="J8305">
        <v>265.98169999999999</v>
      </c>
      <c r="K8305" s="4">
        <v>0</v>
      </c>
      <c r="L8305" s="3">
        <v>0</v>
      </c>
      <c r="M8305">
        <v>1.065515</v>
      </c>
      <c r="N8305">
        <v>0.25858550000000002</v>
      </c>
      <c r="O8305">
        <v>1.6350039999999999</v>
      </c>
      <c r="P8305">
        <v>0.2034967</v>
      </c>
      <c r="Q8305">
        <v>7.0121210000000003E-2</v>
      </c>
      <c r="R8305">
        <v>0.1747966</v>
      </c>
      <c r="S8305" s="4">
        <v>1.9582919999999999</v>
      </c>
      <c r="T8305">
        <v>1.943414</v>
      </c>
      <c r="U8305" s="4">
        <v>302.87189999999998</v>
      </c>
      <c r="V8305">
        <v>57.128079999999997</v>
      </c>
      <c r="W8305">
        <v>7.0602850000000004</v>
      </c>
      <c r="X8305" s="4">
        <v>99.727810000000005</v>
      </c>
      <c r="Y8305" s="4">
        <f t="shared" si="129"/>
        <v>99727.810000000012</v>
      </c>
      <c r="Z8305">
        <v>0</v>
      </c>
      <c r="AA8305">
        <v>22.653980000000001</v>
      </c>
      <c r="AB8305">
        <v>13.28</v>
      </c>
      <c r="AC8305">
        <v>-0.95461540694912905</v>
      </c>
      <c r="AD8305">
        <v>0</v>
      </c>
    </row>
    <row r="8306" spans="1:30" x14ac:dyDescent="0.25">
      <c r="A8306" s="2">
        <v>736677</v>
      </c>
      <c r="B8306">
        <v>386795</v>
      </c>
      <c r="C8306">
        <v>19.02</v>
      </c>
      <c r="D8306" s="4">
        <v>20.72082</v>
      </c>
      <c r="E8306">
        <v>19.997579999999999</v>
      </c>
      <c r="F8306" s="4">
        <v>15.213329999999999</v>
      </c>
      <c r="G8306">
        <v>15.09183</v>
      </c>
      <c r="H8306" s="4">
        <v>70.643910000000005</v>
      </c>
      <c r="I8306">
        <v>73.299750000000003</v>
      </c>
      <c r="J8306">
        <v>263.2928</v>
      </c>
      <c r="K8306" s="4">
        <v>0</v>
      </c>
      <c r="L8306" s="3">
        <v>0</v>
      </c>
      <c r="M8306">
        <v>0.84709849999999998</v>
      </c>
      <c r="N8306">
        <v>0.35797269999999998</v>
      </c>
      <c r="O8306">
        <v>1.6448560000000001</v>
      </c>
      <c r="P8306">
        <v>0.35672619999999999</v>
      </c>
      <c r="Q8306">
        <v>2.207197E-2</v>
      </c>
      <c r="R8306">
        <v>0.21715190000000001</v>
      </c>
      <c r="S8306" s="4">
        <v>1.8828640000000001</v>
      </c>
      <c r="T8306">
        <v>1.8563940000000001</v>
      </c>
      <c r="U8306" s="4">
        <v>297.68939999999998</v>
      </c>
      <c r="V8306">
        <v>62.310630000000003</v>
      </c>
      <c r="W8306">
        <v>9.6040019999999995</v>
      </c>
      <c r="X8306" s="4">
        <v>99.703069999999997</v>
      </c>
      <c r="Y8306" s="4">
        <f t="shared" si="129"/>
        <v>99703.069999999992</v>
      </c>
      <c r="Z8306">
        <v>0</v>
      </c>
      <c r="AA8306">
        <v>23.005739999999999</v>
      </c>
      <c r="AB8306">
        <v>13.29</v>
      </c>
      <c r="AC8306">
        <v>-0.99780285970093996</v>
      </c>
      <c r="AD8306">
        <v>0</v>
      </c>
    </row>
    <row r="8307" spans="1:30" x14ac:dyDescent="0.25">
      <c r="A8307" s="2">
        <v>736677.04166666698</v>
      </c>
      <c r="B8307">
        <v>386855</v>
      </c>
      <c r="C8307">
        <v>18.68</v>
      </c>
      <c r="D8307" s="4">
        <v>20.565329999999999</v>
      </c>
      <c r="E8307">
        <v>19.87801</v>
      </c>
      <c r="F8307" s="4">
        <v>15.166829999999999</v>
      </c>
      <c r="G8307">
        <v>15.058389999999999</v>
      </c>
      <c r="H8307" s="4">
        <v>71.114949999999993</v>
      </c>
      <c r="I8307">
        <v>73.686269999999993</v>
      </c>
      <c r="J8307">
        <v>262.81619999999998</v>
      </c>
      <c r="K8307" s="4">
        <v>0</v>
      </c>
      <c r="L8307" s="3">
        <v>0</v>
      </c>
      <c r="M8307">
        <v>0.84944319999999995</v>
      </c>
      <c r="N8307">
        <v>0.17634459999999999</v>
      </c>
      <c r="O8307">
        <v>1.2207269999999999</v>
      </c>
      <c r="P8307">
        <v>0.199542</v>
      </c>
      <c r="Q8307">
        <v>2.328788E-2</v>
      </c>
      <c r="R8307">
        <v>0.14593329999999999</v>
      </c>
      <c r="S8307" s="4">
        <v>1.489382</v>
      </c>
      <c r="T8307">
        <v>1.4809939999999999</v>
      </c>
      <c r="U8307" s="4">
        <v>305.1644</v>
      </c>
      <c r="V8307">
        <v>54.835560000000001</v>
      </c>
      <c r="W8307">
        <v>6.0787699999999996</v>
      </c>
      <c r="X8307" s="4">
        <v>99.691209999999998</v>
      </c>
      <c r="Y8307" s="4">
        <f t="shared" si="129"/>
        <v>99691.209999999992</v>
      </c>
      <c r="Z8307">
        <v>0</v>
      </c>
      <c r="AA8307">
        <v>22.894870000000001</v>
      </c>
      <c r="AB8307">
        <v>13.3</v>
      </c>
      <c r="AC8307">
        <v>-0.98411419064885397</v>
      </c>
      <c r="AD8307">
        <v>0</v>
      </c>
    </row>
    <row r="8308" spans="1:30" x14ac:dyDescent="0.25">
      <c r="A8308" s="2">
        <v>736677.08333333302</v>
      </c>
      <c r="B8308">
        <v>386915</v>
      </c>
      <c r="C8308">
        <v>18.53</v>
      </c>
      <c r="D8308" s="4">
        <v>20.391999999999999</v>
      </c>
      <c r="E8308">
        <v>19.821010000000001</v>
      </c>
      <c r="F8308" s="4">
        <v>14.324249999999999</v>
      </c>
      <c r="G8308">
        <v>14.276249999999999</v>
      </c>
      <c r="H8308" s="4">
        <v>68.07526</v>
      </c>
      <c r="I8308">
        <v>70.307739999999995</v>
      </c>
      <c r="J8308">
        <v>266.0283</v>
      </c>
      <c r="K8308" s="4">
        <v>0</v>
      </c>
      <c r="L8308" s="3">
        <v>0</v>
      </c>
      <c r="M8308">
        <v>0.91913259999999997</v>
      </c>
      <c r="N8308">
        <v>0.3115233</v>
      </c>
      <c r="O8308">
        <v>1.7023029999999999</v>
      </c>
      <c r="P8308">
        <v>0.33831440000000002</v>
      </c>
      <c r="Q8308">
        <v>0.22564010000000001</v>
      </c>
      <c r="R8308">
        <v>0.2034318</v>
      </c>
      <c r="S8308" s="4">
        <v>1.9656899999999999</v>
      </c>
      <c r="T8308">
        <v>1.944072</v>
      </c>
      <c r="U8308" s="4">
        <v>298.50599999999997</v>
      </c>
      <c r="V8308">
        <v>61.494050000000001</v>
      </c>
      <c r="W8308">
        <v>8.4945369999999993</v>
      </c>
      <c r="X8308" s="4">
        <v>99.665660000000003</v>
      </c>
      <c r="Y8308" s="4">
        <f t="shared" si="129"/>
        <v>99665.66</v>
      </c>
      <c r="Z8308">
        <v>0</v>
      </c>
      <c r="AA8308">
        <v>22.516780000000001</v>
      </c>
      <c r="AB8308">
        <v>13.31</v>
      </c>
      <c r="AC8308">
        <v>-0.914485083978687</v>
      </c>
      <c r="AD8308">
        <v>0</v>
      </c>
    </row>
    <row r="8309" spans="1:30" x14ac:dyDescent="0.25">
      <c r="A8309" s="2">
        <v>736677.125</v>
      </c>
      <c r="B8309">
        <v>386975</v>
      </c>
      <c r="C8309">
        <v>18.399999999999999</v>
      </c>
      <c r="D8309" s="4">
        <v>20.452909999999999</v>
      </c>
      <c r="E8309">
        <v>19.66159</v>
      </c>
      <c r="F8309" s="4">
        <v>14.34975</v>
      </c>
      <c r="G8309">
        <v>14.43238</v>
      </c>
      <c r="H8309" s="4">
        <v>67.934569999999994</v>
      </c>
      <c r="I8309">
        <v>71.727720000000005</v>
      </c>
      <c r="J8309">
        <v>266.7122</v>
      </c>
      <c r="K8309" s="4">
        <v>0</v>
      </c>
      <c r="L8309" s="3">
        <v>0</v>
      </c>
      <c r="M8309">
        <v>0.97598490000000004</v>
      </c>
      <c r="N8309">
        <v>0.46023249999999999</v>
      </c>
      <c r="O8309">
        <v>1.5170870000000001</v>
      </c>
      <c r="P8309">
        <v>0.39246710000000001</v>
      </c>
      <c r="Q8309">
        <v>5.6939400000000001E-2</v>
      </c>
      <c r="R8309">
        <v>0.17736859999999999</v>
      </c>
      <c r="S8309" s="4">
        <v>1.8075760000000001</v>
      </c>
      <c r="T8309">
        <v>1.7835190000000001</v>
      </c>
      <c r="U8309" s="4">
        <v>302.72129999999999</v>
      </c>
      <c r="V8309">
        <v>57.278669999999998</v>
      </c>
      <c r="W8309">
        <v>9.3444529999999997</v>
      </c>
      <c r="X8309" s="4">
        <v>99.651700000000005</v>
      </c>
      <c r="Y8309" s="4">
        <f t="shared" si="129"/>
        <v>99651.700000000012</v>
      </c>
      <c r="Z8309">
        <v>0</v>
      </c>
      <c r="AA8309">
        <v>22.769909999999999</v>
      </c>
      <c r="AB8309">
        <v>13.31</v>
      </c>
      <c r="AC8309">
        <v>-0.79366009280176497</v>
      </c>
      <c r="AD8309">
        <v>0</v>
      </c>
    </row>
    <row r="8310" spans="1:30" x14ac:dyDescent="0.25">
      <c r="A8310" s="2">
        <v>736677.16666666698</v>
      </c>
      <c r="B8310">
        <v>387035</v>
      </c>
      <c r="C8310">
        <v>18.48</v>
      </c>
      <c r="D8310" s="4">
        <v>20.464269999999999</v>
      </c>
      <c r="E8310">
        <v>19.698329999999999</v>
      </c>
      <c r="F8310" s="4">
        <v>14.427899999999999</v>
      </c>
      <c r="G8310">
        <v>14.4381</v>
      </c>
      <c r="H8310" s="4">
        <v>68.229190000000003</v>
      </c>
      <c r="I8310">
        <v>71.590699999999998</v>
      </c>
      <c r="J8310">
        <v>265.34440000000001</v>
      </c>
      <c r="K8310" s="4">
        <v>6.7185830000000002E-2</v>
      </c>
      <c r="L8310" s="3">
        <v>0</v>
      </c>
      <c r="M8310">
        <v>0.67826900000000001</v>
      </c>
      <c r="N8310">
        <v>0.1836343</v>
      </c>
      <c r="O8310">
        <v>1.2204660000000001</v>
      </c>
      <c r="P8310">
        <v>0.14329359999999999</v>
      </c>
      <c r="Q8310">
        <v>0.1008333</v>
      </c>
      <c r="R8310">
        <v>0.16058230000000001</v>
      </c>
      <c r="S8310" s="4">
        <v>1.4090480000000001</v>
      </c>
      <c r="T8310">
        <v>1.3986810000000001</v>
      </c>
      <c r="U8310" s="4">
        <v>298.86529999999999</v>
      </c>
      <c r="V8310">
        <v>61.13467</v>
      </c>
      <c r="W8310">
        <v>6.9480040000000001</v>
      </c>
      <c r="X8310" s="4">
        <v>99.62576</v>
      </c>
      <c r="Y8310" s="4">
        <f t="shared" si="129"/>
        <v>99625.76</v>
      </c>
      <c r="Z8310">
        <v>0</v>
      </c>
      <c r="AA8310">
        <v>22.514279999999999</v>
      </c>
      <c r="AB8310">
        <v>13.31</v>
      </c>
      <c r="AC8310">
        <v>-0.62986962448196504</v>
      </c>
      <c r="AD8310">
        <v>0</v>
      </c>
    </row>
    <row r="8311" spans="1:30" x14ac:dyDescent="0.25">
      <c r="A8311" s="2">
        <v>736677.20833333302</v>
      </c>
      <c r="B8311">
        <v>387095</v>
      </c>
      <c r="C8311">
        <v>18.41</v>
      </c>
      <c r="D8311" s="4">
        <v>20.364239999999999</v>
      </c>
      <c r="E8311">
        <v>19.517910000000001</v>
      </c>
      <c r="F8311" s="4">
        <v>14.26117</v>
      </c>
      <c r="G8311">
        <v>14.1671</v>
      </c>
      <c r="H8311" s="4">
        <v>67.913589999999999</v>
      </c>
      <c r="I8311">
        <v>71.139240000000001</v>
      </c>
      <c r="J8311">
        <v>265.05950000000001</v>
      </c>
      <c r="K8311" s="4">
        <v>0</v>
      </c>
      <c r="L8311" s="3">
        <v>0</v>
      </c>
      <c r="M8311">
        <v>0.62275760000000002</v>
      </c>
      <c r="N8311">
        <v>0.27818569999999998</v>
      </c>
      <c r="O8311">
        <v>1.815288</v>
      </c>
      <c r="P8311">
        <v>0.26689220000000002</v>
      </c>
      <c r="Q8311">
        <v>0.18515529999999999</v>
      </c>
      <c r="R8311">
        <v>0.19927619999999999</v>
      </c>
      <c r="S8311" s="4">
        <v>1.9383509999999999</v>
      </c>
      <c r="T8311">
        <v>1.92462</v>
      </c>
      <c r="U8311" s="4">
        <v>289.07130000000001</v>
      </c>
      <c r="V8311">
        <v>70.928730000000002</v>
      </c>
      <c r="W8311">
        <v>6.8173490000000001</v>
      </c>
      <c r="X8311" s="4">
        <v>99.632000000000005</v>
      </c>
      <c r="Y8311" s="4">
        <f t="shared" si="129"/>
        <v>99632</v>
      </c>
      <c r="Z8311">
        <v>0</v>
      </c>
      <c r="AA8311">
        <v>22.43037</v>
      </c>
      <c r="AB8311">
        <v>13.31</v>
      </c>
      <c r="AC8311">
        <v>-0.43426966527303301</v>
      </c>
      <c r="AD8311">
        <v>0</v>
      </c>
    </row>
    <row r="8312" spans="1:30" x14ac:dyDescent="0.25">
      <c r="A8312" s="2">
        <v>736677.25</v>
      </c>
      <c r="B8312">
        <v>387155</v>
      </c>
      <c r="C8312">
        <v>17.64</v>
      </c>
      <c r="D8312" s="4">
        <v>17.111920000000001</v>
      </c>
      <c r="E8312">
        <v>16.911300000000001</v>
      </c>
      <c r="F8312" s="4">
        <v>12.67989</v>
      </c>
      <c r="G8312">
        <v>12.74126</v>
      </c>
      <c r="H8312" s="4">
        <v>75.100660000000005</v>
      </c>
      <c r="I8312">
        <v>76.361720000000005</v>
      </c>
      <c r="J8312">
        <v>263.97669999999999</v>
      </c>
      <c r="K8312" s="4">
        <v>0</v>
      </c>
      <c r="L8312" s="3">
        <v>0</v>
      </c>
      <c r="M8312">
        <v>-1.645894</v>
      </c>
      <c r="N8312">
        <v>0.20156650000000001</v>
      </c>
      <c r="O8312">
        <v>-0.62531820000000005</v>
      </c>
      <c r="P8312">
        <v>0.1299891</v>
      </c>
      <c r="Q8312">
        <v>6.0821970000000003E-2</v>
      </c>
      <c r="R8312">
        <v>9.3345839999999999E-2</v>
      </c>
      <c r="S8312" s="4">
        <v>1.7667710000000001</v>
      </c>
      <c r="T8312">
        <v>1.7640940000000001</v>
      </c>
      <c r="U8312" s="4">
        <v>159.18709999999999</v>
      </c>
      <c r="V8312">
        <v>-159.18709999999999</v>
      </c>
      <c r="W8312">
        <v>3.152981</v>
      </c>
      <c r="X8312" s="4">
        <v>99.65231</v>
      </c>
      <c r="Y8312" s="4">
        <f t="shared" si="129"/>
        <v>99652.31</v>
      </c>
      <c r="Z8312">
        <v>0</v>
      </c>
      <c r="AA8312">
        <v>19.168959999999998</v>
      </c>
      <c r="AB8312">
        <v>13.33</v>
      </c>
      <c r="AC8312">
        <v>-0.22018233157095199</v>
      </c>
      <c r="AD8312">
        <v>0</v>
      </c>
    </row>
    <row r="8313" spans="1:30" x14ac:dyDescent="0.25">
      <c r="A8313" s="2">
        <v>736677.29166666698</v>
      </c>
      <c r="B8313">
        <v>387215</v>
      </c>
      <c r="C8313">
        <v>16.46</v>
      </c>
      <c r="D8313" s="4">
        <v>16.182700000000001</v>
      </c>
      <c r="E8313">
        <v>16.292470000000002</v>
      </c>
      <c r="F8313" s="4">
        <v>12.17815</v>
      </c>
      <c r="G8313">
        <v>12.41614</v>
      </c>
      <c r="H8313" s="4">
        <v>77.085599999999999</v>
      </c>
      <c r="I8313">
        <v>77.751429999999999</v>
      </c>
      <c r="J8313">
        <v>264.66059999999999</v>
      </c>
      <c r="K8313" s="4">
        <v>3.906927</v>
      </c>
      <c r="L8313" s="3">
        <v>0</v>
      </c>
      <c r="M8313">
        <v>-1.195773</v>
      </c>
      <c r="N8313">
        <v>0.19010759999999999</v>
      </c>
      <c r="O8313">
        <v>-0.41511740000000003</v>
      </c>
      <c r="P8313">
        <v>0.19047919999999999</v>
      </c>
      <c r="Q8313">
        <v>-7.2121219999999996E-3</v>
      </c>
      <c r="R8313">
        <v>0.106737</v>
      </c>
      <c r="S8313" s="4">
        <v>1.2759469999999999</v>
      </c>
      <c r="T8313">
        <v>1.2660640000000001</v>
      </c>
      <c r="U8313" s="4">
        <v>160.89259999999999</v>
      </c>
      <c r="V8313">
        <v>-160.89259999999999</v>
      </c>
      <c r="W8313">
        <v>7.1288289999999996</v>
      </c>
      <c r="X8313" s="4">
        <v>99.689869999999999</v>
      </c>
      <c r="Y8313" s="4">
        <f t="shared" si="129"/>
        <v>99689.87</v>
      </c>
      <c r="Z8313">
        <v>0</v>
      </c>
      <c r="AA8313">
        <v>18.055879999999998</v>
      </c>
      <c r="AB8313">
        <v>13.35</v>
      </c>
      <c r="AC8313">
        <v>6.5663059765493801E-3</v>
      </c>
      <c r="AD8313">
        <v>0</v>
      </c>
    </row>
    <row r="8314" spans="1:30" x14ac:dyDescent="0.25">
      <c r="A8314" s="2">
        <v>736677.33333333302</v>
      </c>
      <c r="B8314">
        <v>387275</v>
      </c>
      <c r="C8314">
        <v>17.47</v>
      </c>
      <c r="D8314" s="4">
        <v>17.096060000000001</v>
      </c>
      <c r="E8314">
        <v>18.453849999999999</v>
      </c>
      <c r="F8314" s="4">
        <v>12.47931</v>
      </c>
      <c r="G8314">
        <v>12.72373</v>
      </c>
      <c r="H8314" s="4">
        <v>74.192089999999993</v>
      </c>
      <c r="I8314">
        <v>69.203010000000006</v>
      </c>
      <c r="J8314">
        <v>269.4477</v>
      </c>
      <c r="K8314" s="4">
        <v>97.117689999999996</v>
      </c>
      <c r="L8314" s="3">
        <v>0</v>
      </c>
      <c r="M8314">
        <v>-1.4899020000000001</v>
      </c>
      <c r="N8314">
        <v>0.50295020000000001</v>
      </c>
      <c r="O8314">
        <v>-0.45070450000000001</v>
      </c>
      <c r="P8314">
        <v>0.44668089999999999</v>
      </c>
      <c r="Q8314">
        <v>6.9238640000000004E-2</v>
      </c>
      <c r="R8314">
        <v>0.33207920000000002</v>
      </c>
      <c r="S8314" s="4">
        <v>1.5856060000000001</v>
      </c>
      <c r="T8314">
        <v>1.5433060000000001</v>
      </c>
      <c r="U8314" s="4">
        <v>162.9847</v>
      </c>
      <c r="V8314">
        <v>-162.9847</v>
      </c>
      <c r="W8314">
        <v>13.23002</v>
      </c>
      <c r="X8314" s="4">
        <v>99.740539999999996</v>
      </c>
      <c r="Y8314" s="4">
        <f t="shared" si="129"/>
        <v>99740.54</v>
      </c>
      <c r="Z8314">
        <v>0</v>
      </c>
      <c r="AA8314">
        <v>18.67286</v>
      </c>
      <c r="AB8314">
        <v>13.33</v>
      </c>
      <c r="AC8314">
        <v>0.206180722794404</v>
      </c>
      <c r="AD8314">
        <v>0</v>
      </c>
    </row>
    <row r="8315" spans="1:30" x14ac:dyDescent="0.25">
      <c r="A8315" s="2">
        <v>736677.375</v>
      </c>
      <c r="B8315">
        <v>387335</v>
      </c>
      <c r="C8315">
        <v>20.45</v>
      </c>
      <c r="D8315" s="4">
        <v>19.426179999999999</v>
      </c>
      <c r="E8315">
        <v>20.519120000000001</v>
      </c>
      <c r="F8315" s="4">
        <v>13.21499</v>
      </c>
      <c r="G8315">
        <v>13.27012</v>
      </c>
      <c r="H8315" s="4">
        <v>67.25179</v>
      </c>
      <c r="I8315">
        <v>63.074779999999997</v>
      </c>
      <c r="J8315">
        <v>270.11860000000001</v>
      </c>
      <c r="K8315" s="4">
        <v>182.81639999999999</v>
      </c>
      <c r="L8315" s="3">
        <v>0</v>
      </c>
      <c r="M8315">
        <v>-1.0829359999999999</v>
      </c>
      <c r="N8315">
        <v>0.2349098</v>
      </c>
      <c r="O8315">
        <v>0.62323479999999998</v>
      </c>
      <c r="P8315">
        <v>0.27614129999999998</v>
      </c>
      <c r="Q8315">
        <v>2.535227E-2</v>
      </c>
      <c r="R8315">
        <v>0.15641579999999999</v>
      </c>
      <c r="S8315" s="4">
        <v>1.259487</v>
      </c>
      <c r="T8315">
        <v>1.2487569999999999</v>
      </c>
      <c r="U8315" s="4">
        <v>209.69900000000001</v>
      </c>
      <c r="V8315">
        <v>150.30099999999999</v>
      </c>
      <c r="W8315">
        <v>7.4763270000000004</v>
      </c>
      <c r="X8315" s="4">
        <v>99.791340000000005</v>
      </c>
      <c r="Y8315" s="4">
        <f t="shared" si="129"/>
        <v>99791.340000000011</v>
      </c>
      <c r="Z8315">
        <v>0</v>
      </c>
      <c r="AA8315">
        <v>20.870360000000002</v>
      </c>
      <c r="AB8315">
        <v>13.28</v>
      </c>
      <c r="AC8315">
        <v>0.38751215630599301</v>
      </c>
      <c r="AD8315">
        <v>0</v>
      </c>
    </row>
    <row r="8316" spans="1:30" x14ac:dyDescent="0.25">
      <c r="A8316" s="2">
        <v>736677.41666666698</v>
      </c>
      <c r="B8316">
        <v>387395</v>
      </c>
      <c r="C8316">
        <v>25.36</v>
      </c>
      <c r="D8316" s="4">
        <v>23.776240000000001</v>
      </c>
      <c r="E8316">
        <v>25.676069999999999</v>
      </c>
      <c r="F8316" s="4">
        <v>14.430709999999999</v>
      </c>
      <c r="G8316">
        <v>14.391769999999999</v>
      </c>
      <c r="H8316" s="4">
        <v>55.769240000000003</v>
      </c>
      <c r="I8316">
        <v>49.661749999999998</v>
      </c>
      <c r="J8316">
        <v>270.0394</v>
      </c>
      <c r="K8316" s="4">
        <v>340.43209999999999</v>
      </c>
      <c r="L8316" s="3">
        <v>0</v>
      </c>
      <c r="M8316">
        <v>-4.3977269999999999E-2</v>
      </c>
      <c r="N8316">
        <v>0.25275069999999999</v>
      </c>
      <c r="O8316">
        <v>0.4764621</v>
      </c>
      <c r="P8316">
        <v>0.2212711</v>
      </c>
      <c r="Q8316">
        <v>-7.6723479999999997E-2</v>
      </c>
      <c r="R8316">
        <v>0.26845289999999999</v>
      </c>
      <c r="S8316" s="4">
        <v>0.54349029999999998</v>
      </c>
      <c r="T8316">
        <v>0.47891400000000001</v>
      </c>
      <c r="U8316" s="4">
        <v>264.71100000000001</v>
      </c>
      <c r="V8316">
        <v>95.288970000000006</v>
      </c>
      <c r="W8316">
        <v>27.920660000000002</v>
      </c>
      <c r="X8316" s="4">
        <v>99.803160000000005</v>
      </c>
      <c r="Y8316" s="4">
        <f t="shared" si="129"/>
        <v>99803.16</v>
      </c>
      <c r="Z8316">
        <v>0</v>
      </c>
      <c r="AA8316">
        <v>24.093730000000001</v>
      </c>
      <c r="AB8316">
        <v>13.19</v>
      </c>
      <c r="AC8316">
        <v>0.53183582023180997</v>
      </c>
      <c r="AD8316">
        <v>0</v>
      </c>
    </row>
    <row r="8317" spans="1:30" x14ac:dyDescent="0.25">
      <c r="A8317" s="2">
        <v>736677.45833333302</v>
      </c>
      <c r="B8317">
        <v>387455</v>
      </c>
      <c r="C8317">
        <v>28.57</v>
      </c>
      <c r="D8317" s="4">
        <v>23.4207</v>
      </c>
      <c r="E8317">
        <v>25.588909999999998</v>
      </c>
      <c r="F8317" s="4">
        <v>13.20942</v>
      </c>
      <c r="G8317">
        <v>13.46679</v>
      </c>
      <c r="H8317" s="4">
        <v>52.632089999999998</v>
      </c>
      <c r="I8317">
        <v>47.009770000000003</v>
      </c>
      <c r="J8317">
        <v>268.67200000000003</v>
      </c>
      <c r="K8317" s="4">
        <v>223.81049999999999</v>
      </c>
      <c r="L8317" s="3">
        <v>0</v>
      </c>
      <c r="M8317">
        <v>3.156148</v>
      </c>
      <c r="N8317">
        <v>0.65702709999999998</v>
      </c>
      <c r="O8317">
        <v>3.1428940000000001</v>
      </c>
      <c r="P8317">
        <v>0.61439920000000003</v>
      </c>
      <c r="Q8317">
        <v>-0.2036288</v>
      </c>
      <c r="R8317">
        <v>0.43791639999999998</v>
      </c>
      <c r="S8317" s="4">
        <v>4.4749980000000003</v>
      </c>
      <c r="T8317">
        <v>4.441675</v>
      </c>
      <c r="U8317" s="4">
        <v>315.08780000000002</v>
      </c>
      <c r="V8317">
        <v>44.91225</v>
      </c>
      <c r="W8317">
        <v>6.9896419999999999</v>
      </c>
      <c r="X8317" s="4">
        <v>99.762410000000003</v>
      </c>
      <c r="Y8317" s="4">
        <f t="shared" si="129"/>
        <v>99762.41</v>
      </c>
      <c r="Z8317">
        <v>0</v>
      </c>
      <c r="AA8317">
        <v>24.865600000000001</v>
      </c>
      <c r="AB8317">
        <v>13.13</v>
      </c>
      <c r="AC8317">
        <v>0.62900303593217599</v>
      </c>
      <c r="AD8317">
        <v>0</v>
      </c>
    </row>
    <row r="8318" spans="1:30" x14ac:dyDescent="0.25">
      <c r="A8318" s="2">
        <v>736677.5</v>
      </c>
      <c r="B8318">
        <v>387515</v>
      </c>
      <c r="C8318">
        <v>30.52</v>
      </c>
      <c r="D8318" s="4">
        <v>23.82385</v>
      </c>
      <c r="E8318">
        <v>27.892980000000001</v>
      </c>
      <c r="F8318" s="4">
        <v>13.5078</v>
      </c>
      <c r="G8318">
        <v>13.966200000000001</v>
      </c>
      <c r="H8318" s="4">
        <v>52.384639999999997</v>
      </c>
      <c r="I8318">
        <v>42.405360000000002</v>
      </c>
      <c r="J8318">
        <v>267.94170000000003</v>
      </c>
      <c r="K8318" s="4">
        <v>441.53390000000002</v>
      </c>
      <c r="L8318" s="3">
        <v>0</v>
      </c>
      <c r="M8318">
        <v>1.4995989999999999</v>
      </c>
      <c r="N8318">
        <v>0.61885489999999999</v>
      </c>
      <c r="O8318">
        <v>3.5806589999999998</v>
      </c>
      <c r="P8318">
        <v>0.76526810000000001</v>
      </c>
      <c r="Q8318">
        <v>0.26631440000000001</v>
      </c>
      <c r="R8318">
        <v>0.60218419999999995</v>
      </c>
      <c r="S8318" s="4">
        <v>3.930542</v>
      </c>
      <c r="T8318">
        <v>3.885405</v>
      </c>
      <c r="U8318" s="4">
        <v>292.90030000000002</v>
      </c>
      <c r="V8318">
        <v>67.099720000000005</v>
      </c>
      <c r="W8318">
        <v>8.6800899999999999</v>
      </c>
      <c r="X8318" s="4">
        <v>99.697879999999998</v>
      </c>
      <c r="Y8318" s="4">
        <f t="shared" si="129"/>
        <v>99697.88</v>
      </c>
      <c r="Z8318">
        <v>0</v>
      </c>
      <c r="AA8318">
        <v>25.529699999999998</v>
      </c>
      <c r="AB8318">
        <v>13.09</v>
      </c>
      <c r="AC8318">
        <v>0.672327965264368</v>
      </c>
      <c r="AD8318">
        <v>0</v>
      </c>
    </row>
    <row r="8319" spans="1:30" x14ac:dyDescent="0.25">
      <c r="A8319" s="2">
        <v>736677.54166666698</v>
      </c>
      <c r="B8319">
        <v>387575</v>
      </c>
      <c r="C8319">
        <v>31.65</v>
      </c>
      <c r="D8319" s="4">
        <v>23.937760000000001</v>
      </c>
      <c r="E8319">
        <v>26.603449999999999</v>
      </c>
      <c r="F8319" s="4">
        <v>13.57137</v>
      </c>
      <c r="G8319">
        <v>13.80714</v>
      </c>
      <c r="H8319" s="4">
        <v>52.239060000000002</v>
      </c>
      <c r="I8319">
        <v>45.264600000000002</v>
      </c>
      <c r="J8319">
        <v>267.33269999999999</v>
      </c>
      <c r="K8319" s="4">
        <v>423.44459999999998</v>
      </c>
      <c r="L8319" s="3">
        <v>0</v>
      </c>
      <c r="M8319">
        <v>2.5270609999999998</v>
      </c>
      <c r="N8319">
        <v>0.5207077</v>
      </c>
      <c r="O8319">
        <v>1.4330799999999999</v>
      </c>
      <c r="P8319">
        <v>0.53529610000000005</v>
      </c>
      <c r="Q8319">
        <v>2.7992410000000001E-3</v>
      </c>
      <c r="R8319">
        <v>0.44720549999999998</v>
      </c>
      <c r="S8319" s="4">
        <v>2.9402170000000001</v>
      </c>
      <c r="T8319">
        <v>2.899966</v>
      </c>
      <c r="U8319" s="4">
        <v>330.31139999999999</v>
      </c>
      <c r="V8319">
        <v>29.688610000000001</v>
      </c>
      <c r="W8319">
        <v>9.4773239999999994</v>
      </c>
      <c r="X8319" s="4">
        <v>99.613290000000006</v>
      </c>
      <c r="Y8319" s="4">
        <f t="shared" si="129"/>
        <v>99613.290000000008</v>
      </c>
      <c r="Z8319">
        <v>0</v>
      </c>
      <c r="AA8319">
        <v>25.632010000000001</v>
      </c>
      <c r="AB8319">
        <v>13.07</v>
      </c>
      <c r="AC8319">
        <v>0.65884264361703204</v>
      </c>
      <c r="AD8319">
        <v>0</v>
      </c>
    </row>
    <row r="8320" spans="1:30" x14ac:dyDescent="0.25">
      <c r="A8320" s="2">
        <v>736677.58333333302</v>
      </c>
      <c r="B8320">
        <v>387635</v>
      </c>
      <c r="C8320">
        <v>31.19</v>
      </c>
      <c r="D8320" s="4">
        <v>23.572299999999998</v>
      </c>
      <c r="E8320">
        <v>25.833210000000001</v>
      </c>
      <c r="F8320" s="4">
        <v>13.129709999999999</v>
      </c>
      <c r="G8320">
        <v>13.31906</v>
      </c>
      <c r="H8320" s="4">
        <v>51.890720000000002</v>
      </c>
      <c r="I8320">
        <v>45.889969999999998</v>
      </c>
      <c r="J8320">
        <v>267.3202</v>
      </c>
      <c r="K8320" s="4">
        <v>377.12520000000001</v>
      </c>
      <c r="L8320" s="3">
        <v>0</v>
      </c>
      <c r="M8320">
        <v>4.3936210000000004</v>
      </c>
      <c r="N8320">
        <v>0.69891289999999995</v>
      </c>
      <c r="O8320">
        <v>3.2056779999999998</v>
      </c>
      <c r="P8320">
        <v>0.57583340000000005</v>
      </c>
      <c r="Q8320">
        <v>-0.23731820000000001</v>
      </c>
      <c r="R8320">
        <v>0.45228760000000001</v>
      </c>
      <c r="S8320" s="4">
        <v>5.4948629999999996</v>
      </c>
      <c r="T8320">
        <v>5.4662519999999999</v>
      </c>
      <c r="U8320" s="4">
        <v>323.91289999999998</v>
      </c>
      <c r="V8320">
        <v>36.087119999999999</v>
      </c>
      <c r="W8320">
        <v>5.844824</v>
      </c>
      <c r="X8320" s="4">
        <v>99.555229999999995</v>
      </c>
      <c r="Y8320" s="4">
        <f t="shared" si="129"/>
        <v>99555.23</v>
      </c>
      <c r="Z8320">
        <v>0</v>
      </c>
      <c r="AA8320">
        <v>25.105129999999999</v>
      </c>
      <c r="AB8320">
        <v>13.07</v>
      </c>
      <c r="AC8320">
        <v>0.58947170006947602</v>
      </c>
      <c r="AD8320">
        <v>0</v>
      </c>
    </row>
    <row r="8321" spans="1:30" x14ac:dyDescent="0.25">
      <c r="A8321" s="2">
        <v>736677.625</v>
      </c>
      <c r="B8321">
        <v>387695</v>
      </c>
      <c r="C8321">
        <v>30.43</v>
      </c>
      <c r="D8321" s="4">
        <v>23.545940000000002</v>
      </c>
      <c r="E8321">
        <v>25.424140000000001</v>
      </c>
      <c r="F8321" s="4">
        <v>14.162979999999999</v>
      </c>
      <c r="G8321">
        <v>14.34155</v>
      </c>
      <c r="H8321" s="4">
        <v>55.583550000000002</v>
      </c>
      <c r="I8321">
        <v>50.246009999999998</v>
      </c>
      <c r="J8321">
        <v>267.98759999999999</v>
      </c>
      <c r="K8321" s="4">
        <v>281.38600000000002</v>
      </c>
      <c r="L8321" s="3">
        <v>0</v>
      </c>
      <c r="M8321">
        <v>3.2834089999999998</v>
      </c>
      <c r="N8321">
        <v>1.3327500000000001</v>
      </c>
      <c r="O8321">
        <v>0.87404919999999997</v>
      </c>
      <c r="P8321">
        <v>0.89263859999999995</v>
      </c>
      <c r="Q8321">
        <v>-4.510985E-2</v>
      </c>
      <c r="R8321">
        <v>0.49055339999999997</v>
      </c>
      <c r="S8321" s="4">
        <v>3.5915379999999999</v>
      </c>
      <c r="T8321">
        <v>3.4080650000000001</v>
      </c>
      <c r="U8321" s="4">
        <v>345.50189999999998</v>
      </c>
      <c r="V8321">
        <v>14.498139999999999</v>
      </c>
      <c r="W8321">
        <v>18.307559999999999</v>
      </c>
      <c r="X8321" s="4">
        <v>99.536450000000002</v>
      </c>
      <c r="Y8321" s="4">
        <f t="shared" si="129"/>
        <v>99536.45</v>
      </c>
      <c r="Z8321">
        <v>0</v>
      </c>
      <c r="AA8321">
        <v>25.497070000000001</v>
      </c>
      <c r="AB8321">
        <v>13.08</v>
      </c>
      <c r="AC8321">
        <v>0.46897593961810002</v>
      </c>
      <c r="AD8321">
        <v>0</v>
      </c>
    </row>
    <row r="8322" spans="1:30" x14ac:dyDescent="0.25">
      <c r="A8322" s="2">
        <v>736677.66666666698</v>
      </c>
      <c r="B8322">
        <v>387755</v>
      </c>
      <c r="C8322">
        <v>28.98</v>
      </c>
      <c r="D8322" s="4">
        <v>23.257300000000001</v>
      </c>
      <c r="E8322">
        <v>24.868939999999998</v>
      </c>
      <c r="F8322" s="4">
        <v>14.05016</v>
      </c>
      <c r="G8322">
        <v>14.189109999999999</v>
      </c>
      <c r="H8322" s="4">
        <v>56.13015</v>
      </c>
      <c r="I8322">
        <v>51.424709999999997</v>
      </c>
      <c r="J8322">
        <v>267.98829999999998</v>
      </c>
      <c r="K8322" s="4">
        <v>166.77209999999999</v>
      </c>
      <c r="L8322" s="3">
        <v>0</v>
      </c>
      <c r="M8322">
        <v>4.467174</v>
      </c>
      <c r="N8322">
        <v>0.83701749999999997</v>
      </c>
      <c r="O8322">
        <v>3.458504</v>
      </c>
      <c r="P8322">
        <v>0.51176829999999995</v>
      </c>
      <c r="Q8322">
        <v>-0.176875</v>
      </c>
      <c r="R8322">
        <v>0.56054709999999996</v>
      </c>
      <c r="S8322" s="4">
        <v>5.717193</v>
      </c>
      <c r="T8322">
        <v>5.6790250000000002</v>
      </c>
      <c r="U8322" s="4">
        <v>322.47620000000001</v>
      </c>
      <c r="V8322">
        <v>37.523780000000002</v>
      </c>
      <c r="W8322">
        <v>6.6182299999999996</v>
      </c>
      <c r="X8322" s="4">
        <v>99.526650000000004</v>
      </c>
      <c r="Y8322" s="4">
        <f t="shared" si="129"/>
        <v>99526.650000000009</v>
      </c>
      <c r="Z8322">
        <v>0</v>
      </c>
      <c r="AA8322">
        <v>24.880420000000001</v>
      </c>
      <c r="AB8322">
        <v>13.1</v>
      </c>
      <c r="AC8322">
        <v>0.30569490819662098</v>
      </c>
      <c r="AD8322">
        <v>0</v>
      </c>
    </row>
    <row r="8323" spans="1:30" x14ac:dyDescent="0.25">
      <c r="A8323" s="2">
        <v>736677.70833333302</v>
      </c>
      <c r="B8323">
        <v>387815</v>
      </c>
      <c r="C8323">
        <v>26.56</v>
      </c>
      <c r="D8323" s="4">
        <v>22.723030000000001</v>
      </c>
      <c r="E8323">
        <v>23.64321</v>
      </c>
      <c r="F8323" s="4">
        <v>14.23499</v>
      </c>
      <c r="G8323">
        <v>14.32441</v>
      </c>
      <c r="H8323" s="4">
        <v>58.680509999999998</v>
      </c>
      <c r="I8323">
        <v>55.832729999999998</v>
      </c>
      <c r="J8323">
        <v>267.98829999999998</v>
      </c>
      <c r="K8323" s="4">
        <v>52.497729999999997</v>
      </c>
      <c r="L8323" s="3">
        <v>0</v>
      </c>
      <c r="M8323">
        <v>3.2387239999999999</v>
      </c>
      <c r="N8323">
        <v>0.70285759999999997</v>
      </c>
      <c r="O8323">
        <v>2.520337</v>
      </c>
      <c r="P8323">
        <v>0.89409229999999995</v>
      </c>
      <c r="Q8323">
        <v>-0.22602649999999999</v>
      </c>
      <c r="R8323">
        <v>0.51428790000000002</v>
      </c>
      <c r="S8323" s="4">
        <v>4.2315389999999997</v>
      </c>
      <c r="T8323">
        <v>4.1449290000000003</v>
      </c>
      <c r="U8323" s="4">
        <v>322.00909999999999</v>
      </c>
      <c r="V8323">
        <v>37.99089</v>
      </c>
      <c r="W8323">
        <v>11.58826</v>
      </c>
      <c r="X8323" s="4">
        <v>99.522499999999994</v>
      </c>
      <c r="Y8323" s="4">
        <f t="shared" ref="Y8323:Y8386" si="130">X8323*1000</f>
        <v>99522.5</v>
      </c>
      <c r="Z8323">
        <v>0</v>
      </c>
      <c r="AA8323">
        <v>24.60295</v>
      </c>
      <c r="AB8323">
        <v>13.13</v>
      </c>
      <c r="AC8323">
        <v>0.111675566811113</v>
      </c>
      <c r="AD8323">
        <v>0</v>
      </c>
    </row>
    <row r="8324" spans="1:30" x14ac:dyDescent="0.25">
      <c r="A8324" s="2">
        <v>736677.75</v>
      </c>
      <c r="B8324">
        <v>387875</v>
      </c>
      <c r="C8324">
        <v>23.39</v>
      </c>
      <c r="D8324" s="4">
        <v>21.910969999999999</v>
      </c>
      <c r="E8324">
        <v>22.030529999999999</v>
      </c>
      <c r="F8324" s="4">
        <v>14.41977</v>
      </c>
      <c r="G8324">
        <v>14.537430000000001</v>
      </c>
      <c r="H8324" s="4">
        <v>62.394329999999997</v>
      </c>
      <c r="I8324">
        <v>62.419130000000003</v>
      </c>
      <c r="J8324">
        <v>268.00979999999998</v>
      </c>
      <c r="K8324" s="4">
        <v>3.6636969999999998E-2</v>
      </c>
      <c r="L8324" s="3">
        <v>0</v>
      </c>
      <c r="M8324">
        <v>1.800011</v>
      </c>
      <c r="N8324">
        <v>0.5996901</v>
      </c>
      <c r="O8324">
        <v>1.4877800000000001</v>
      </c>
      <c r="P8324">
        <v>0.69233979999999995</v>
      </c>
      <c r="Q8324">
        <v>-1.26894E-2</v>
      </c>
      <c r="R8324">
        <v>0.3080619</v>
      </c>
      <c r="S8324" s="4">
        <v>2.3898779999999999</v>
      </c>
      <c r="T8324">
        <v>2.3472249999999999</v>
      </c>
      <c r="U8324" s="4">
        <v>320.55369999999999</v>
      </c>
      <c r="V8324">
        <v>39.446300000000001</v>
      </c>
      <c r="W8324">
        <v>10.821059999999999</v>
      </c>
      <c r="X8324" s="4">
        <v>99.545959999999994</v>
      </c>
      <c r="Y8324" s="4">
        <f t="shared" si="130"/>
        <v>99545.959999999992</v>
      </c>
      <c r="Z8324">
        <v>0</v>
      </c>
      <c r="AA8324">
        <v>24.1981</v>
      </c>
      <c r="AB8324">
        <v>13.19</v>
      </c>
      <c r="AC8324">
        <v>-0.104697373919529</v>
      </c>
      <c r="AD8324">
        <v>0</v>
      </c>
    </row>
    <row r="8325" spans="1:30" x14ac:dyDescent="0.25">
      <c r="A8325" s="2">
        <v>736677.79166666698</v>
      </c>
      <c r="B8325">
        <v>387935</v>
      </c>
      <c r="C8325">
        <v>21.52</v>
      </c>
      <c r="D8325" s="4">
        <v>21.514479999999999</v>
      </c>
      <c r="E8325">
        <v>21.218769999999999</v>
      </c>
      <c r="F8325" s="4">
        <v>14.458769999999999</v>
      </c>
      <c r="G8325">
        <v>14.507860000000001</v>
      </c>
      <c r="H8325" s="4">
        <v>64.089839999999995</v>
      </c>
      <c r="I8325">
        <v>65.471860000000007</v>
      </c>
      <c r="J8325">
        <v>267.0849</v>
      </c>
      <c r="K8325" s="4">
        <v>0</v>
      </c>
      <c r="L8325" s="3">
        <v>0</v>
      </c>
      <c r="M8325">
        <v>1.512651</v>
      </c>
      <c r="N8325">
        <v>0.41604950000000002</v>
      </c>
      <c r="O8325">
        <v>0.21721589999999999</v>
      </c>
      <c r="P8325">
        <v>0.3096314</v>
      </c>
      <c r="Q8325">
        <v>5.8685599999999997E-2</v>
      </c>
      <c r="R8325">
        <v>0.2303509</v>
      </c>
      <c r="S8325" s="4">
        <v>1.5554920000000001</v>
      </c>
      <c r="T8325">
        <v>1.5200499999999999</v>
      </c>
      <c r="U8325" s="4">
        <v>351.65350000000001</v>
      </c>
      <c r="V8325">
        <v>8.3465260000000008</v>
      </c>
      <c r="W8325">
        <v>12.22669</v>
      </c>
      <c r="X8325" s="4">
        <v>99.587819999999994</v>
      </c>
      <c r="Y8325" s="4">
        <f t="shared" si="130"/>
        <v>99587.819999999992</v>
      </c>
      <c r="Z8325">
        <v>0</v>
      </c>
      <c r="AA8325">
        <v>23.83568</v>
      </c>
      <c r="AB8325">
        <v>13.23</v>
      </c>
      <c r="AC8325">
        <v>-0.32268601327781399</v>
      </c>
      <c r="AD8325">
        <v>0</v>
      </c>
    </row>
    <row r="8326" spans="1:30" x14ac:dyDescent="0.25">
      <c r="A8326" s="2">
        <v>736677.83333333302</v>
      </c>
      <c r="B8326">
        <v>387995</v>
      </c>
      <c r="C8326">
        <v>19.43</v>
      </c>
      <c r="D8326" s="4">
        <v>20.869700000000002</v>
      </c>
      <c r="E8326">
        <v>19.822230000000001</v>
      </c>
      <c r="F8326" s="4">
        <v>14.46524</v>
      </c>
      <c r="G8326">
        <v>14.07127</v>
      </c>
      <c r="H8326" s="4">
        <v>66.710480000000004</v>
      </c>
      <c r="I8326">
        <v>69.375219999999999</v>
      </c>
      <c r="J8326">
        <v>263.2928</v>
      </c>
      <c r="K8326" s="4">
        <v>0</v>
      </c>
      <c r="L8326" s="3">
        <v>0</v>
      </c>
      <c r="M8326">
        <v>0.399447</v>
      </c>
      <c r="N8326">
        <v>4.0309520000000001E-2</v>
      </c>
      <c r="O8326">
        <v>-0.7813485</v>
      </c>
      <c r="P8326">
        <v>4.7141080000000002E-2</v>
      </c>
      <c r="Q8326">
        <v>1.356061E-3</v>
      </c>
      <c r="R8326">
        <v>1.40381E-2</v>
      </c>
      <c r="S8326" s="4">
        <v>0.87954770000000004</v>
      </c>
      <c r="T8326">
        <v>0.877965</v>
      </c>
      <c r="U8326" s="4">
        <v>62.850990000000003</v>
      </c>
      <c r="V8326">
        <v>-62.85098</v>
      </c>
      <c r="W8326">
        <v>3.4359139999999999</v>
      </c>
      <c r="X8326" s="4">
        <v>99.608180000000004</v>
      </c>
      <c r="Y8326" s="4">
        <f t="shared" si="130"/>
        <v>99608.180000000008</v>
      </c>
      <c r="Z8326">
        <v>0</v>
      </c>
      <c r="AA8326">
        <v>23.30789</v>
      </c>
      <c r="AB8326">
        <v>13.28</v>
      </c>
      <c r="AC8326">
        <v>-0.52978638839901404</v>
      </c>
      <c r="AD8326">
        <v>0</v>
      </c>
    </row>
    <row r="8327" spans="1:30" x14ac:dyDescent="0.25">
      <c r="A8327" s="2">
        <v>736677.875</v>
      </c>
      <c r="B8327">
        <v>388055</v>
      </c>
      <c r="C8327">
        <v>17.64</v>
      </c>
      <c r="D8327" s="4">
        <v>20.648879999999998</v>
      </c>
      <c r="E8327">
        <v>18.844169999999998</v>
      </c>
      <c r="F8327" s="4">
        <v>14.998519999999999</v>
      </c>
      <c r="G8327">
        <v>13.811170000000001</v>
      </c>
      <c r="H8327" s="4">
        <v>69.991209999999995</v>
      </c>
      <c r="I8327">
        <v>72.497479999999996</v>
      </c>
      <c r="J8327">
        <v>259.12740000000002</v>
      </c>
      <c r="K8327" s="4">
        <v>0.1343869</v>
      </c>
      <c r="L8327" s="3">
        <v>0</v>
      </c>
      <c r="M8327">
        <v>0.69887120000000003</v>
      </c>
      <c r="N8327">
        <v>4.7716679999999997E-2</v>
      </c>
      <c r="O8327">
        <v>0.81599239999999995</v>
      </c>
      <c r="P8327">
        <v>6.7332100000000006E-2</v>
      </c>
      <c r="Q8327">
        <v>-3.3939389999999999E-3</v>
      </c>
      <c r="R8327">
        <v>2.6495709999999999E-2</v>
      </c>
      <c r="S8327" s="4">
        <v>1.077718</v>
      </c>
      <c r="T8327">
        <v>1.075218</v>
      </c>
      <c r="U8327" s="4">
        <v>310.62549999999999</v>
      </c>
      <c r="V8327">
        <v>49.374499999999998</v>
      </c>
      <c r="W8327">
        <v>3.9011689999999999</v>
      </c>
      <c r="X8327" s="4">
        <v>99.643780000000007</v>
      </c>
      <c r="Y8327" s="4">
        <f t="shared" si="130"/>
        <v>99643.780000000013</v>
      </c>
      <c r="Z8327">
        <v>0</v>
      </c>
      <c r="AA8327">
        <v>23.129549999999998</v>
      </c>
      <c r="AB8327">
        <v>13.31</v>
      </c>
      <c r="AC8327">
        <v>-0.71189701856619902</v>
      </c>
      <c r="AD8327">
        <v>0</v>
      </c>
    </row>
    <row r="8328" spans="1:30" x14ac:dyDescent="0.25">
      <c r="A8328" s="2">
        <v>736677.91666666698</v>
      </c>
      <c r="B8328">
        <v>388115</v>
      </c>
      <c r="C8328">
        <v>16.510000000000002</v>
      </c>
      <c r="D8328" s="4">
        <v>19.918209999999998</v>
      </c>
      <c r="E8328">
        <v>17.97757</v>
      </c>
      <c r="F8328" s="4">
        <v>15.381880000000001</v>
      </c>
      <c r="G8328">
        <v>13.855259999999999</v>
      </c>
      <c r="H8328" s="4">
        <v>75.042090000000002</v>
      </c>
      <c r="I8328">
        <v>76.766080000000002</v>
      </c>
      <c r="J8328">
        <v>251.81200000000001</v>
      </c>
      <c r="K8328" s="4">
        <v>9.1640539999999996E-3</v>
      </c>
      <c r="L8328" s="3">
        <v>0</v>
      </c>
      <c r="M8328">
        <v>-8.5303030000000002E-2</v>
      </c>
      <c r="N8328">
        <v>1.6595200000000001E-2</v>
      </c>
      <c r="O8328">
        <v>0.42970079999999999</v>
      </c>
      <c r="P8328">
        <v>2.7254380000000002E-2</v>
      </c>
      <c r="Q8328">
        <v>2.3446970000000001E-2</v>
      </c>
      <c r="R8328">
        <v>1.2498220000000001E-2</v>
      </c>
      <c r="S8328" s="4">
        <v>0.43774479999999999</v>
      </c>
      <c r="T8328">
        <v>0.4373358</v>
      </c>
      <c r="U8328" s="4">
        <v>258.7115</v>
      </c>
      <c r="V8328">
        <v>101.2885</v>
      </c>
      <c r="W8328">
        <v>2.475876</v>
      </c>
      <c r="X8328" s="4">
        <v>99.636150000000001</v>
      </c>
      <c r="Y8328" s="4">
        <f t="shared" si="130"/>
        <v>99636.15</v>
      </c>
      <c r="Z8328">
        <v>0</v>
      </c>
      <c r="AA8328">
        <v>22.061730000000001</v>
      </c>
      <c r="AB8328">
        <v>13.34</v>
      </c>
      <c r="AC8328">
        <v>-0.85661930378567896</v>
      </c>
      <c r="AD8328">
        <v>0</v>
      </c>
    </row>
    <row r="8329" spans="1:30" x14ac:dyDescent="0.25">
      <c r="A8329" s="2">
        <v>736677.95833333302</v>
      </c>
      <c r="B8329">
        <v>388175</v>
      </c>
      <c r="C8329">
        <v>15.67</v>
      </c>
      <c r="D8329" s="4">
        <v>18.840330000000002</v>
      </c>
      <c r="E8329">
        <v>16.504950000000001</v>
      </c>
      <c r="F8329" s="4">
        <v>14.59216</v>
      </c>
      <c r="G8329">
        <v>12.61023</v>
      </c>
      <c r="H8329" s="4">
        <v>76.278210000000001</v>
      </c>
      <c r="I8329">
        <v>77.689319999999995</v>
      </c>
      <c r="J8329">
        <v>259.0643</v>
      </c>
      <c r="K8329" s="4">
        <v>7.6374659999999997E-2</v>
      </c>
      <c r="L8329" s="3">
        <v>0</v>
      </c>
      <c r="M8329">
        <v>-0.59171969999999996</v>
      </c>
      <c r="N8329">
        <v>3.8750970000000003E-2</v>
      </c>
      <c r="O8329">
        <v>0.59448489999999998</v>
      </c>
      <c r="P8329">
        <v>1.9344070000000001E-2</v>
      </c>
      <c r="Q8329">
        <v>3.4219699999999999E-2</v>
      </c>
      <c r="R8329">
        <v>2.5651239999999999E-2</v>
      </c>
      <c r="S8329" s="4">
        <v>0.83984990000000004</v>
      </c>
      <c r="T8329">
        <v>0.83916659999999998</v>
      </c>
      <c r="U8329" s="4">
        <v>225.11670000000001</v>
      </c>
      <c r="V8329">
        <v>134.88329999999999</v>
      </c>
      <c r="W8329">
        <v>2.3105069999999999</v>
      </c>
      <c r="X8329" s="4">
        <v>99.618099999999998</v>
      </c>
      <c r="Y8329" s="4">
        <f t="shared" si="130"/>
        <v>99618.099999999991</v>
      </c>
      <c r="Z8329">
        <v>0</v>
      </c>
      <c r="AA8329">
        <v>21.47906</v>
      </c>
      <c r="AB8329">
        <v>13.36</v>
      </c>
      <c r="AC8329">
        <v>-0.95410145119447498</v>
      </c>
      <c r="AD8329">
        <v>0</v>
      </c>
    </row>
    <row r="8330" spans="1:30" x14ac:dyDescent="0.25">
      <c r="A8330" s="2">
        <v>736678</v>
      </c>
      <c r="B8330">
        <v>388235</v>
      </c>
      <c r="C8330">
        <v>14.78</v>
      </c>
      <c r="D8330" s="4">
        <v>18.781559999999999</v>
      </c>
      <c r="E8330">
        <v>16.91544</v>
      </c>
      <c r="F8330" s="4">
        <v>13.914720000000001</v>
      </c>
      <c r="G8330">
        <v>13.39071</v>
      </c>
      <c r="H8330" s="4">
        <v>73.270809999999997</v>
      </c>
      <c r="I8330">
        <v>79.651039999999995</v>
      </c>
      <c r="J8330">
        <v>242.57990000000001</v>
      </c>
      <c r="K8330" s="4">
        <v>0</v>
      </c>
      <c r="L8330" s="3">
        <v>0</v>
      </c>
      <c r="M8330">
        <v>-0.6239053</v>
      </c>
      <c r="N8330">
        <v>0.11602759999999999</v>
      </c>
      <c r="O8330">
        <v>-0.1330568</v>
      </c>
      <c r="P8330">
        <v>0.1005162</v>
      </c>
      <c r="Q8330">
        <v>9.9924239999999998E-3</v>
      </c>
      <c r="R8330">
        <v>3.836796E-2</v>
      </c>
      <c r="S8330" s="4">
        <v>0.64154529999999999</v>
      </c>
      <c r="T8330">
        <v>0.63575179999999998</v>
      </c>
      <c r="U8330" s="4">
        <v>168.1908</v>
      </c>
      <c r="V8330">
        <v>-168.1908</v>
      </c>
      <c r="W8330">
        <v>7.6973789999999997</v>
      </c>
      <c r="X8330" s="4">
        <v>99.609210000000004</v>
      </c>
      <c r="Y8330" s="4">
        <f t="shared" si="130"/>
        <v>99609.21</v>
      </c>
      <c r="Z8330">
        <v>0</v>
      </c>
      <c r="AA8330">
        <v>20.60078</v>
      </c>
      <c r="AB8330">
        <v>13.39</v>
      </c>
      <c r="AC8330">
        <v>-0.99770887657698404</v>
      </c>
      <c r="AD8330">
        <v>0</v>
      </c>
    </row>
    <row r="8331" spans="1:30" x14ac:dyDescent="0.25">
      <c r="A8331" s="2">
        <v>736678.04166666698</v>
      </c>
      <c r="B8331">
        <v>388295</v>
      </c>
      <c r="C8331">
        <v>14.55</v>
      </c>
      <c r="D8331" s="4">
        <v>16.536580000000001</v>
      </c>
      <c r="E8331">
        <v>15.52524</v>
      </c>
      <c r="F8331" s="4">
        <v>12.60881</v>
      </c>
      <c r="G8331">
        <v>12.251110000000001</v>
      </c>
      <c r="H8331" s="4">
        <v>77.519949999999994</v>
      </c>
      <c r="I8331">
        <v>80.780519999999996</v>
      </c>
      <c r="J8331">
        <v>250.75020000000001</v>
      </c>
      <c r="K8331" s="4">
        <v>0.2016299</v>
      </c>
      <c r="L8331" s="3">
        <v>0</v>
      </c>
      <c r="M8331">
        <v>-0.4373901</v>
      </c>
      <c r="N8331">
        <v>0.1474512</v>
      </c>
      <c r="O8331">
        <v>-0.154447</v>
      </c>
      <c r="P8331">
        <v>0.10364660000000001</v>
      </c>
      <c r="Q8331">
        <v>1.4999999999999999E-2</v>
      </c>
      <c r="R8331">
        <v>5.3052410000000001E-2</v>
      </c>
      <c r="S8331" s="4">
        <v>0.4739429</v>
      </c>
      <c r="T8331">
        <v>0.46816639999999998</v>
      </c>
      <c r="U8331" s="4">
        <v>160.6808</v>
      </c>
      <c r="V8331">
        <v>-160.6808</v>
      </c>
      <c r="W8331">
        <v>8.9424569999999992</v>
      </c>
      <c r="X8331" s="4">
        <v>99.594390000000004</v>
      </c>
      <c r="Y8331" s="4">
        <f t="shared" si="130"/>
        <v>99594.39</v>
      </c>
      <c r="Z8331">
        <v>0</v>
      </c>
      <c r="AA8331">
        <v>18.224489999999999</v>
      </c>
      <c r="AB8331">
        <v>13.4</v>
      </c>
      <c r="AC8331">
        <v>-0.98447557362812599</v>
      </c>
      <c r="AD8331">
        <v>0</v>
      </c>
    </row>
    <row r="8332" spans="1:30" x14ac:dyDescent="0.25">
      <c r="A8332" s="2">
        <v>736678.08333333302</v>
      </c>
      <c r="B8332">
        <v>388355</v>
      </c>
      <c r="C8332">
        <v>13.68</v>
      </c>
      <c r="D8332" s="4">
        <v>16.241029999999999</v>
      </c>
      <c r="E8332">
        <v>14.979789999999999</v>
      </c>
      <c r="F8332" s="4">
        <v>12.73071</v>
      </c>
      <c r="G8332">
        <v>11.98279</v>
      </c>
      <c r="H8332" s="4">
        <v>79.627880000000005</v>
      </c>
      <c r="I8332">
        <v>82.1982</v>
      </c>
      <c r="J8332">
        <v>239.3767</v>
      </c>
      <c r="K8332" s="4">
        <v>0</v>
      </c>
      <c r="L8332" s="3">
        <v>0</v>
      </c>
      <c r="M8332">
        <v>-1.2232499999999999</v>
      </c>
      <c r="N8332">
        <v>9.0735679999999999E-2</v>
      </c>
      <c r="O8332">
        <v>-0.63227270000000002</v>
      </c>
      <c r="P8332">
        <v>5.9329220000000002E-2</v>
      </c>
      <c r="Q8332">
        <v>3.1689389999999998E-2</v>
      </c>
      <c r="R8332">
        <v>4.8874279999999999E-2</v>
      </c>
      <c r="S8332" s="4">
        <v>1.3789130000000001</v>
      </c>
      <c r="T8332">
        <v>1.3770039999999999</v>
      </c>
      <c r="U8332" s="4">
        <v>152.73779999999999</v>
      </c>
      <c r="V8332">
        <v>-152.73779999999999</v>
      </c>
      <c r="W8332">
        <v>3.0143689999999999</v>
      </c>
      <c r="X8332" s="4">
        <v>99.578850000000003</v>
      </c>
      <c r="Y8332" s="4">
        <f t="shared" si="130"/>
        <v>99578.85</v>
      </c>
      <c r="Z8332">
        <v>0</v>
      </c>
      <c r="AA8332">
        <v>18.143979999999999</v>
      </c>
      <c r="AB8332">
        <v>13.42</v>
      </c>
      <c r="AC8332">
        <v>-0.91530580324632504</v>
      </c>
      <c r="AD8332">
        <v>0</v>
      </c>
    </row>
    <row r="8333" spans="1:30" x14ac:dyDescent="0.25">
      <c r="A8333" s="2">
        <v>736678.125</v>
      </c>
      <c r="B8333">
        <v>388415</v>
      </c>
      <c r="C8333">
        <v>13.45</v>
      </c>
      <c r="D8333" s="4">
        <v>15.50048</v>
      </c>
      <c r="E8333">
        <v>15.29027</v>
      </c>
      <c r="F8333" s="4">
        <v>12.39579</v>
      </c>
      <c r="G8333">
        <v>12.44563</v>
      </c>
      <c r="H8333" s="4">
        <v>81.690730000000002</v>
      </c>
      <c r="I8333">
        <v>83.063239999999993</v>
      </c>
      <c r="J8333">
        <v>233.91419999999999</v>
      </c>
      <c r="K8333" s="4">
        <v>0</v>
      </c>
      <c r="L8333" s="3">
        <v>0</v>
      </c>
      <c r="M8333">
        <v>-0.80901900000000004</v>
      </c>
      <c r="N8333">
        <v>0.14425379999999999</v>
      </c>
      <c r="O8333">
        <v>-0.33872350000000001</v>
      </c>
      <c r="P8333">
        <v>0.162268</v>
      </c>
      <c r="Q8333">
        <v>6.6878789999999994E-2</v>
      </c>
      <c r="R8333">
        <v>0.1423886</v>
      </c>
      <c r="S8333" s="4">
        <v>0.89213399999999998</v>
      </c>
      <c r="T8333">
        <v>0.88091549999999996</v>
      </c>
      <c r="U8333" s="4">
        <v>157.25040000000001</v>
      </c>
      <c r="V8333">
        <v>-157.25040000000001</v>
      </c>
      <c r="W8333">
        <v>9.0831490000000006</v>
      </c>
      <c r="X8333" s="4">
        <v>99.581909999999993</v>
      </c>
      <c r="Y8333" s="4">
        <f t="shared" si="130"/>
        <v>99581.909999999989</v>
      </c>
      <c r="Z8333">
        <v>0</v>
      </c>
      <c r="AA8333">
        <v>17.59009</v>
      </c>
      <c r="AB8333">
        <v>13.43</v>
      </c>
      <c r="AC8333">
        <v>-0.79491241198520501</v>
      </c>
      <c r="AD8333">
        <v>0</v>
      </c>
    </row>
    <row r="8334" spans="1:30" x14ac:dyDescent="0.25">
      <c r="A8334" s="2">
        <v>736678.16666666698</v>
      </c>
      <c r="B8334">
        <v>388475</v>
      </c>
      <c r="C8334">
        <v>13.28</v>
      </c>
      <c r="D8334" s="4">
        <v>15.31155</v>
      </c>
      <c r="E8334">
        <v>15.211729999999999</v>
      </c>
      <c r="F8334" s="4">
        <v>12.596159999999999</v>
      </c>
      <c r="G8334">
        <v>12.679119999999999</v>
      </c>
      <c r="H8334" s="4">
        <v>83.775319999999994</v>
      </c>
      <c r="I8334">
        <v>84.772239999999996</v>
      </c>
      <c r="J8334">
        <v>236.5367</v>
      </c>
      <c r="K8334" s="4">
        <v>0</v>
      </c>
      <c r="L8334" s="3">
        <v>0</v>
      </c>
      <c r="M8334">
        <v>-1.218288</v>
      </c>
      <c r="N8334">
        <v>0.19374060000000001</v>
      </c>
      <c r="O8334">
        <v>-0.5828409</v>
      </c>
      <c r="P8334">
        <v>0.14155709999999999</v>
      </c>
      <c r="Q8334">
        <v>-1.3814389999999999E-2</v>
      </c>
      <c r="R8334">
        <v>0.1582345</v>
      </c>
      <c r="S8334" s="4">
        <v>1.366649</v>
      </c>
      <c r="T8334">
        <v>1.357335</v>
      </c>
      <c r="U8334" s="4">
        <v>154.54679999999999</v>
      </c>
      <c r="V8334">
        <v>-154.54679999999999</v>
      </c>
      <c r="W8334">
        <v>6.6870649999999996</v>
      </c>
      <c r="X8334" s="4">
        <v>99.554109999999994</v>
      </c>
      <c r="Y8334" s="4">
        <f t="shared" si="130"/>
        <v>99554.11</v>
      </c>
      <c r="Z8334">
        <v>0</v>
      </c>
      <c r="AA8334">
        <v>17.301649999999999</v>
      </c>
      <c r="AB8334">
        <v>13.44</v>
      </c>
      <c r="AC8334">
        <v>-0.631495994681053</v>
      </c>
      <c r="AD8334">
        <v>0</v>
      </c>
    </row>
    <row r="8335" spans="1:30" x14ac:dyDescent="0.25">
      <c r="A8335" s="2">
        <v>736678.20833333302</v>
      </c>
      <c r="B8335">
        <v>388535</v>
      </c>
      <c r="C8335">
        <v>13.27</v>
      </c>
      <c r="D8335" s="4">
        <v>14.35473</v>
      </c>
      <c r="E8335">
        <v>13.840590000000001</v>
      </c>
      <c r="F8335" s="4">
        <v>12.11178</v>
      </c>
      <c r="G8335">
        <v>11.63931</v>
      </c>
      <c r="H8335" s="4">
        <v>86.309179999999998</v>
      </c>
      <c r="I8335">
        <v>86.503079999999997</v>
      </c>
      <c r="J8335">
        <v>285.88600000000002</v>
      </c>
      <c r="K8335" s="4">
        <v>0</v>
      </c>
      <c r="L8335" s="3">
        <v>0</v>
      </c>
      <c r="M8335">
        <v>-0.49613629999999997</v>
      </c>
      <c r="N8335">
        <v>0.10722420000000001</v>
      </c>
      <c r="O8335">
        <v>-0.47884090000000001</v>
      </c>
      <c r="P8335">
        <v>0.13231029999999999</v>
      </c>
      <c r="Q8335">
        <v>5.3261360000000001E-2</v>
      </c>
      <c r="R8335">
        <v>0.13466210000000001</v>
      </c>
      <c r="S8335" s="4">
        <v>0.69888110000000003</v>
      </c>
      <c r="T8335">
        <v>0.68760449999999995</v>
      </c>
      <c r="U8335" s="4">
        <v>136.4597</v>
      </c>
      <c r="V8335">
        <v>-136.4597</v>
      </c>
      <c r="W8335">
        <v>10.288959999999999</v>
      </c>
      <c r="X8335" s="4">
        <v>99.546329999999998</v>
      </c>
      <c r="Y8335" s="4">
        <f t="shared" si="130"/>
        <v>99546.33</v>
      </c>
      <c r="Z8335">
        <v>0</v>
      </c>
      <c r="AA8335">
        <v>16.370339999999999</v>
      </c>
      <c r="AB8335">
        <v>13.44</v>
      </c>
      <c r="AC8335">
        <v>-0.43618666754040503</v>
      </c>
      <c r="AD8335">
        <v>0</v>
      </c>
    </row>
    <row r="8336" spans="1:30" x14ac:dyDescent="0.25">
      <c r="A8336" s="2">
        <v>736678.25</v>
      </c>
      <c r="B8336">
        <v>388595</v>
      </c>
      <c r="C8336">
        <v>12.53</v>
      </c>
      <c r="D8336" s="4">
        <v>14.120609999999999</v>
      </c>
      <c r="E8336">
        <v>13.51389</v>
      </c>
      <c r="F8336" s="4">
        <v>12.21162</v>
      </c>
      <c r="G8336">
        <v>11.659689999999999</v>
      </c>
      <c r="H8336" s="4">
        <v>88.212270000000004</v>
      </c>
      <c r="I8336">
        <v>88.481009999999998</v>
      </c>
      <c r="J8336">
        <v>303.6003</v>
      </c>
      <c r="K8336" s="4">
        <v>0</v>
      </c>
      <c r="L8336" s="3">
        <v>0</v>
      </c>
      <c r="M8336">
        <v>-0.74246590000000001</v>
      </c>
      <c r="N8336">
        <v>0.12933049999999999</v>
      </c>
      <c r="O8336">
        <v>-0.55486360000000001</v>
      </c>
      <c r="P8336">
        <v>0.20254430000000001</v>
      </c>
      <c r="Q8336">
        <v>2.397349E-2</v>
      </c>
      <c r="R8336">
        <v>0.114749</v>
      </c>
      <c r="S8336" s="4">
        <v>0.94030849999999999</v>
      </c>
      <c r="T8336">
        <v>0.92271320000000001</v>
      </c>
      <c r="U8336" s="4">
        <v>143.06979999999999</v>
      </c>
      <c r="V8336">
        <v>-143.06979999999999</v>
      </c>
      <c r="W8336">
        <v>11.08018</v>
      </c>
      <c r="X8336" s="4">
        <v>99.578860000000006</v>
      </c>
      <c r="Y8336" s="4">
        <f t="shared" si="130"/>
        <v>99578.86</v>
      </c>
      <c r="Z8336">
        <v>0</v>
      </c>
      <c r="AA8336">
        <v>16.151689999999999</v>
      </c>
      <c r="AB8336">
        <v>13.45</v>
      </c>
      <c r="AC8336">
        <v>-0.22228639835161701</v>
      </c>
      <c r="AD8336">
        <v>0</v>
      </c>
    </row>
    <row r="8337" spans="1:30" x14ac:dyDescent="0.25">
      <c r="A8337" s="2">
        <v>736678.29166666698</v>
      </c>
      <c r="B8337">
        <v>388655</v>
      </c>
      <c r="C8337">
        <v>12.46</v>
      </c>
      <c r="D8337" s="4">
        <v>13.53636</v>
      </c>
      <c r="E8337">
        <v>13.172610000000001</v>
      </c>
      <c r="F8337" s="4">
        <v>11.747159999999999</v>
      </c>
      <c r="G8337">
        <v>11.331910000000001</v>
      </c>
      <c r="H8337" s="4">
        <v>88.851119999999995</v>
      </c>
      <c r="I8337">
        <v>88.532939999999996</v>
      </c>
      <c r="J8337">
        <v>354.31790000000001</v>
      </c>
      <c r="K8337" s="4">
        <v>3.945068</v>
      </c>
      <c r="L8337" s="3">
        <v>0</v>
      </c>
      <c r="M8337">
        <v>0.44876519999999998</v>
      </c>
      <c r="N8337">
        <v>0.17079820000000001</v>
      </c>
      <c r="O8337">
        <v>-0.26466669999999998</v>
      </c>
      <c r="P8337">
        <v>7.8443100000000002E-2</v>
      </c>
      <c r="Q8337">
        <v>1.9507579999999999E-3</v>
      </c>
      <c r="R8337">
        <v>4.6530479999999999E-2</v>
      </c>
      <c r="S8337" s="4">
        <v>0.54562189999999999</v>
      </c>
      <c r="T8337">
        <v>0.52287439999999996</v>
      </c>
      <c r="U8337" s="4">
        <v>30.197939999999999</v>
      </c>
      <c r="V8337">
        <v>-30.197939999999999</v>
      </c>
      <c r="W8337">
        <v>16.53886</v>
      </c>
      <c r="X8337" s="4">
        <v>99.615710000000007</v>
      </c>
      <c r="Y8337" s="4">
        <f t="shared" si="130"/>
        <v>99615.71</v>
      </c>
      <c r="Z8337">
        <v>0</v>
      </c>
      <c r="AA8337">
        <v>15.07114</v>
      </c>
      <c r="AB8337">
        <v>13.45</v>
      </c>
      <c r="AC8337">
        <v>4.7274804583781896E-3</v>
      </c>
      <c r="AD8337">
        <v>0</v>
      </c>
    </row>
    <row r="8338" spans="1:30" x14ac:dyDescent="0.25">
      <c r="A8338" s="2">
        <v>736678.33333333302</v>
      </c>
      <c r="B8338">
        <v>388715</v>
      </c>
      <c r="C8338">
        <v>13.84</v>
      </c>
      <c r="D8338" s="4">
        <v>15.063879999999999</v>
      </c>
      <c r="E8338">
        <v>16.277149999999999</v>
      </c>
      <c r="F8338" s="4">
        <v>12.916600000000001</v>
      </c>
      <c r="G8338">
        <v>13.20173</v>
      </c>
      <c r="H8338" s="4">
        <v>86.9255</v>
      </c>
      <c r="I8338">
        <v>81.935169999999999</v>
      </c>
      <c r="J8338">
        <v>269.5865</v>
      </c>
      <c r="K8338" s="4">
        <v>76.456230000000005</v>
      </c>
      <c r="L8338" s="3">
        <v>0</v>
      </c>
      <c r="M8338">
        <v>-0.68626140000000002</v>
      </c>
      <c r="N8338">
        <v>0.37426799999999999</v>
      </c>
      <c r="O8338">
        <v>-0.1325644</v>
      </c>
      <c r="P8338">
        <v>0.2409184</v>
      </c>
      <c r="Q8338">
        <v>0.1645076</v>
      </c>
      <c r="R8338">
        <v>0.17684259999999999</v>
      </c>
      <c r="S8338" s="4">
        <v>0.73012259999999995</v>
      </c>
      <c r="T8338">
        <v>0.70321359999999999</v>
      </c>
      <c r="U8338" s="4">
        <v>168.43020000000001</v>
      </c>
      <c r="V8338">
        <v>-168.43020000000001</v>
      </c>
      <c r="W8338">
        <v>15.55021</v>
      </c>
      <c r="X8338" s="4">
        <v>99.676360000000003</v>
      </c>
      <c r="Y8338" s="4">
        <f t="shared" si="130"/>
        <v>99676.36</v>
      </c>
      <c r="Z8338">
        <v>0</v>
      </c>
      <c r="AA8338">
        <v>16.793790000000001</v>
      </c>
      <c r="AB8338">
        <v>13.42</v>
      </c>
      <c r="AC8338">
        <v>0.20407120875968601</v>
      </c>
      <c r="AD8338">
        <v>0</v>
      </c>
    </row>
    <row r="8339" spans="1:30" x14ac:dyDescent="0.25">
      <c r="A8339" s="2">
        <v>736678.375</v>
      </c>
      <c r="B8339">
        <v>388775</v>
      </c>
      <c r="C8339">
        <v>18.34</v>
      </c>
      <c r="D8339" s="4">
        <v>17.256180000000001</v>
      </c>
      <c r="E8339">
        <v>18.960540000000002</v>
      </c>
      <c r="F8339" s="4">
        <v>13.65753</v>
      </c>
      <c r="G8339">
        <v>13.860290000000001</v>
      </c>
      <c r="H8339" s="4">
        <v>79.311390000000003</v>
      </c>
      <c r="I8339">
        <v>72.202259999999995</v>
      </c>
      <c r="J8339">
        <v>271.49950000000001</v>
      </c>
      <c r="K8339" s="4">
        <v>180.69489999999999</v>
      </c>
      <c r="L8339" s="3">
        <v>0</v>
      </c>
      <c r="M8339">
        <v>-1.5870230000000001</v>
      </c>
      <c r="N8339">
        <v>0.30473549999999999</v>
      </c>
      <c r="O8339">
        <v>-0.41822730000000002</v>
      </c>
      <c r="P8339">
        <v>0.33381690000000003</v>
      </c>
      <c r="Q8339">
        <v>-6.2056819999999999E-2</v>
      </c>
      <c r="R8339">
        <v>0.27943040000000002</v>
      </c>
      <c r="S8339" s="4">
        <v>1.658649</v>
      </c>
      <c r="T8339">
        <v>1.63042</v>
      </c>
      <c r="U8339" s="4">
        <v>165.5727</v>
      </c>
      <c r="V8339">
        <v>-165.5727</v>
      </c>
      <c r="W8339">
        <v>10.56709</v>
      </c>
      <c r="X8339" s="4">
        <v>99.733419999999995</v>
      </c>
      <c r="Y8339" s="4">
        <f t="shared" si="130"/>
        <v>99733.42</v>
      </c>
      <c r="Z8339">
        <v>0</v>
      </c>
      <c r="AA8339">
        <v>18.76435</v>
      </c>
      <c r="AB8339">
        <v>13.34</v>
      </c>
      <c r="AC8339">
        <v>0.38556260225464101</v>
      </c>
      <c r="AD8339">
        <v>0</v>
      </c>
    </row>
    <row r="8340" spans="1:30" x14ac:dyDescent="0.25">
      <c r="A8340" s="2">
        <v>736678.41666666698</v>
      </c>
      <c r="B8340">
        <v>388835</v>
      </c>
      <c r="C8340">
        <v>22.82</v>
      </c>
      <c r="D8340" s="4">
        <v>20.720939999999999</v>
      </c>
      <c r="E8340">
        <v>22.321480000000001</v>
      </c>
      <c r="F8340" s="4">
        <v>14.81621</v>
      </c>
      <c r="G8340">
        <v>14.916729999999999</v>
      </c>
      <c r="H8340" s="4">
        <v>68.864580000000004</v>
      </c>
      <c r="I8340">
        <v>62.84151</v>
      </c>
      <c r="J8340">
        <v>270.7251</v>
      </c>
      <c r="K8340" s="4">
        <v>288.18130000000002</v>
      </c>
      <c r="L8340" s="3">
        <v>0</v>
      </c>
      <c r="M8340">
        <v>-0.97272720000000001</v>
      </c>
      <c r="N8340">
        <v>0.37294389999999999</v>
      </c>
      <c r="O8340">
        <v>0.13804169999999999</v>
      </c>
      <c r="P8340">
        <v>0.33317740000000001</v>
      </c>
      <c r="Q8340">
        <v>0.37107570000000001</v>
      </c>
      <c r="R8340">
        <v>0.43636849999999999</v>
      </c>
      <c r="S8340" s="4">
        <v>1.023525</v>
      </c>
      <c r="T8340">
        <v>0.97486919999999999</v>
      </c>
      <c r="U8340" s="4">
        <v>187.75819999999999</v>
      </c>
      <c r="V8340">
        <v>172.24180000000001</v>
      </c>
      <c r="W8340">
        <v>17.660520000000002</v>
      </c>
      <c r="X8340" s="4">
        <v>99.748009999999994</v>
      </c>
      <c r="Y8340" s="4">
        <f t="shared" si="130"/>
        <v>99748.01</v>
      </c>
      <c r="Z8340">
        <v>0</v>
      </c>
      <c r="AA8340">
        <v>22.106660000000002</v>
      </c>
      <c r="AB8340">
        <v>13.24</v>
      </c>
      <c r="AC8340">
        <v>0.53016053684794795</v>
      </c>
      <c r="AD8340">
        <v>0</v>
      </c>
    </row>
    <row r="8341" spans="1:30" x14ac:dyDescent="0.25">
      <c r="A8341" s="2">
        <v>736678.45833333302</v>
      </c>
      <c r="B8341">
        <v>388895</v>
      </c>
      <c r="C8341">
        <v>26.75</v>
      </c>
      <c r="D8341" s="4">
        <v>23.722300000000001</v>
      </c>
      <c r="E8341">
        <v>24.77383</v>
      </c>
      <c r="F8341" s="4">
        <v>15.035270000000001</v>
      </c>
      <c r="G8341">
        <v>14.833130000000001</v>
      </c>
      <c r="H8341" s="4">
        <v>58.17539</v>
      </c>
      <c r="I8341">
        <v>53.914819999999999</v>
      </c>
      <c r="J8341">
        <v>270.0394</v>
      </c>
      <c r="K8341" s="4">
        <v>372.51310000000001</v>
      </c>
      <c r="L8341" s="3">
        <v>0</v>
      </c>
      <c r="M8341">
        <v>-0.62031820000000004</v>
      </c>
      <c r="N8341">
        <v>0.4004819</v>
      </c>
      <c r="O8341">
        <v>-0.47189389999999998</v>
      </c>
      <c r="P8341">
        <v>0.34600690000000001</v>
      </c>
      <c r="Q8341">
        <v>0.32445449999999998</v>
      </c>
      <c r="R8341">
        <v>0.2645788</v>
      </c>
      <c r="S8341" s="4">
        <v>0.83974329999999997</v>
      </c>
      <c r="T8341">
        <v>0.78827159999999996</v>
      </c>
      <c r="U8341" s="4">
        <v>142.25700000000001</v>
      </c>
      <c r="V8341">
        <v>-142.25700000000001</v>
      </c>
      <c r="W8341">
        <v>20.05377</v>
      </c>
      <c r="X8341" s="4">
        <v>99.72054</v>
      </c>
      <c r="Y8341" s="4">
        <f t="shared" si="130"/>
        <v>99720.54</v>
      </c>
      <c r="Z8341">
        <v>0</v>
      </c>
      <c r="AA8341">
        <v>24.42745</v>
      </c>
      <c r="AB8341">
        <v>13.17</v>
      </c>
      <c r="AC8341">
        <v>0.62769127583365603</v>
      </c>
      <c r="AD8341">
        <v>0</v>
      </c>
    </row>
    <row r="8342" spans="1:30" x14ac:dyDescent="0.25">
      <c r="A8342" s="2">
        <v>736678.5</v>
      </c>
      <c r="B8342">
        <v>388955</v>
      </c>
      <c r="C8342">
        <v>29.83</v>
      </c>
      <c r="D8342" s="4">
        <v>24.057480000000002</v>
      </c>
      <c r="E8342">
        <v>25.8627</v>
      </c>
      <c r="F8342" s="4">
        <v>13.686389999999999</v>
      </c>
      <c r="G8342">
        <v>13.884040000000001</v>
      </c>
      <c r="H8342" s="4">
        <v>52.236849999999997</v>
      </c>
      <c r="I8342">
        <v>47.525100000000002</v>
      </c>
      <c r="J8342">
        <v>267.86410000000001</v>
      </c>
      <c r="K8342" s="4">
        <v>408.66719999999998</v>
      </c>
      <c r="L8342" s="3">
        <v>0</v>
      </c>
      <c r="M8342">
        <v>2.835496</v>
      </c>
      <c r="N8342">
        <v>0.44638060000000002</v>
      </c>
      <c r="O8342">
        <v>2.4467989999999999</v>
      </c>
      <c r="P8342">
        <v>0.76540929999999996</v>
      </c>
      <c r="Q8342">
        <v>-9.2678029999999995E-2</v>
      </c>
      <c r="R8342">
        <v>0.45020060000000001</v>
      </c>
      <c r="S8342" s="4">
        <v>3.7902300000000002</v>
      </c>
      <c r="T8342">
        <v>3.7377159999999998</v>
      </c>
      <c r="U8342" s="4">
        <v>319.17349999999999</v>
      </c>
      <c r="V8342">
        <v>40.826479999999997</v>
      </c>
      <c r="W8342">
        <v>9.5343020000000003</v>
      </c>
      <c r="X8342" s="4">
        <v>99.682419999999993</v>
      </c>
      <c r="Y8342" s="4">
        <f t="shared" si="130"/>
        <v>99682.42</v>
      </c>
      <c r="Z8342">
        <v>0</v>
      </c>
      <c r="AA8342">
        <v>24.92351</v>
      </c>
      <c r="AB8342">
        <v>13.11</v>
      </c>
      <c r="AC8342">
        <v>0.67144323599181799</v>
      </c>
      <c r="AD8342">
        <v>0</v>
      </c>
    </row>
    <row r="8343" spans="1:30" x14ac:dyDescent="0.25">
      <c r="A8343" s="2">
        <v>736678.54166666698</v>
      </c>
      <c r="B8343">
        <v>389015</v>
      </c>
      <c r="C8343">
        <v>31.3</v>
      </c>
      <c r="D8343" s="4">
        <v>23.763210000000001</v>
      </c>
      <c r="E8343">
        <v>26.23845</v>
      </c>
      <c r="F8343" s="4">
        <v>13.56104</v>
      </c>
      <c r="G8343">
        <v>13.72448</v>
      </c>
      <c r="H8343" s="4">
        <v>52.766660000000002</v>
      </c>
      <c r="I8343">
        <v>46.001420000000003</v>
      </c>
      <c r="J8343">
        <v>267.30040000000002</v>
      </c>
      <c r="K8343" s="4">
        <v>408.03129999999999</v>
      </c>
      <c r="L8343" s="3">
        <v>0</v>
      </c>
      <c r="M8343">
        <v>2.6037159999999999</v>
      </c>
      <c r="N8343">
        <v>0.64381580000000005</v>
      </c>
      <c r="O8343">
        <v>0.80615530000000002</v>
      </c>
      <c r="P8343">
        <v>0.5068087</v>
      </c>
      <c r="Q8343">
        <v>0.14115910000000001</v>
      </c>
      <c r="R8343">
        <v>0.4030841</v>
      </c>
      <c r="S8343" s="4">
        <v>2.7579009999999999</v>
      </c>
      <c r="T8343">
        <v>2.7127590000000001</v>
      </c>
      <c r="U8343" s="4">
        <v>343.10059999999999</v>
      </c>
      <c r="V8343">
        <v>16.899439999999998</v>
      </c>
      <c r="W8343">
        <v>10.363060000000001</v>
      </c>
      <c r="X8343" s="4">
        <v>99.60763</v>
      </c>
      <c r="Y8343" s="4">
        <f t="shared" si="130"/>
        <v>99607.63</v>
      </c>
      <c r="Z8343">
        <v>0</v>
      </c>
      <c r="AA8343">
        <v>25.321169999999999</v>
      </c>
      <c r="AB8343">
        <v>13.08</v>
      </c>
      <c r="AC8343">
        <v>0.65841899155022798</v>
      </c>
      <c r="AD8343">
        <v>0</v>
      </c>
    </row>
    <row r="8344" spans="1:30" x14ac:dyDescent="0.25">
      <c r="A8344" s="2">
        <v>736678.58333333302</v>
      </c>
      <c r="B8344">
        <v>389075</v>
      </c>
      <c r="C8344">
        <v>31.47</v>
      </c>
      <c r="D8344" s="4">
        <v>24.241330000000001</v>
      </c>
      <c r="E8344">
        <v>26.224139999999998</v>
      </c>
      <c r="F8344" s="4">
        <v>12.72236</v>
      </c>
      <c r="G8344">
        <v>12.76421</v>
      </c>
      <c r="H8344" s="4">
        <v>48.524479999999997</v>
      </c>
      <c r="I8344">
        <v>43.244439999999997</v>
      </c>
      <c r="J8344">
        <v>267.30200000000002</v>
      </c>
      <c r="K8344" s="4">
        <v>359.37029999999999</v>
      </c>
      <c r="L8344" s="3">
        <v>0</v>
      </c>
      <c r="M8344">
        <v>1.528246</v>
      </c>
      <c r="N8344">
        <v>0.44013790000000003</v>
      </c>
      <c r="O8344">
        <v>2.2787380000000002</v>
      </c>
      <c r="P8344">
        <v>0.4213885</v>
      </c>
      <c r="Q8344">
        <v>-4.3507579999999997E-2</v>
      </c>
      <c r="R8344">
        <v>0.44884099999999999</v>
      </c>
      <c r="S8344" s="4">
        <v>2.7625929999999999</v>
      </c>
      <c r="T8344">
        <v>2.7289859999999999</v>
      </c>
      <c r="U8344" s="4">
        <v>303.54289999999997</v>
      </c>
      <c r="V8344">
        <v>56.457059999999998</v>
      </c>
      <c r="W8344">
        <v>8.9339040000000001</v>
      </c>
      <c r="X8344" s="4">
        <v>99.547300000000007</v>
      </c>
      <c r="Y8344" s="4">
        <f t="shared" si="130"/>
        <v>99547.3</v>
      </c>
      <c r="Z8344">
        <v>0</v>
      </c>
      <c r="AA8344">
        <v>25.24333</v>
      </c>
      <c r="AB8344">
        <v>13.06</v>
      </c>
      <c r="AC8344">
        <v>0.58951147633777501</v>
      </c>
      <c r="AD8344">
        <v>0</v>
      </c>
    </row>
    <row r="8345" spans="1:30" x14ac:dyDescent="0.25">
      <c r="A8345" s="2">
        <v>736678.625</v>
      </c>
      <c r="B8345">
        <v>389135</v>
      </c>
      <c r="C8345">
        <v>31.32</v>
      </c>
      <c r="D8345" s="4">
        <v>24.23685</v>
      </c>
      <c r="E8345">
        <v>26.794830000000001</v>
      </c>
      <c r="F8345" s="4">
        <v>13.03125</v>
      </c>
      <c r="G8345">
        <v>13.35112</v>
      </c>
      <c r="H8345" s="4">
        <v>49.525329999999997</v>
      </c>
      <c r="I8345">
        <v>43.448920000000001</v>
      </c>
      <c r="J8345">
        <v>267.30450000000002</v>
      </c>
      <c r="K8345" s="4">
        <v>265.82900000000001</v>
      </c>
      <c r="L8345" s="3">
        <v>0</v>
      </c>
      <c r="M8345">
        <v>1.3258490000000001</v>
      </c>
      <c r="N8345">
        <v>0.33535100000000001</v>
      </c>
      <c r="O8345">
        <v>2.71217</v>
      </c>
      <c r="P8345">
        <v>0.46338030000000002</v>
      </c>
      <c r="Q8345">
        <v>0.1007576</v>
      </c>
      <c r="R8345">
        <v>0.33857959999999998</v>
      </c>
      <c r="S8345" s="4">
        <v>3.0559059999999998</v>
      </c>
      <c r="T8345">
        <v>3.0324</v>
      </c>
      <c r="U8345" s="4">
        <v>296.19670000000002</v>
      </c>
      <c r="V8345">
        <v>63.803359999999998</v>
      </c>
      <c r="W8345">
        <v>7.1040179999999999</v>
      </c>
      <c r="X8345" s="4">
        <v>99.525000000000006</v>
      </c>
      <c r="Y8345" s="4">
        <f t="shared" si="130"/>
        <v>99525</v>
      </c>
      <c r="Z8345">
        <v>0</v>
      </c>
      <c r="AA8345">
        <v>25.389669999999999</v>
      </c>
      <c r="AB8345">
        <v>13.07</v>
      </c>
      <c r="AC8345">
        <v>0.46944953044626297</v>
      </c>
      <c r="AD8345">
        <v>0</v>
      </c>
    </row>
    <row r="8346" spans="1:30" x14ac:dyDescent="0.25">
      <c r="A8346" s="2">
        <v>736678.66666666698</v>
      </c>
      <c r="B8346">
        <v>389195</v>
      </c>
      <c r="C8346">
        <v>29.68</v>
      </c>
      <c r="D8346" s="4">
        <v>23.626239999999999</v>
      </c>
      <c r="E8346">
        <v>25.261099999999999</v>
      </c>
      <c r="F8346" s="4">
        <v>13.39733</v>
      </c>
      <c r="G8346">
        <v>13.596299999999999</v>
      </c>
      <c r="H8346" s="4">
        <v>52.619599999999998</v>
      </c>
      <c r="I8346">
        <v>48.340240000000001</v>
      </c>
      <c r="J8346">
        <v>267.98829999999998</v>
      </c>
      <c r="K8346" s="4">
        <v>152.69030000000001</v>
      </c>
      <c r="L8346" s="3">
        <v>0</v>
      </c>
      <c r="M8346">
        <v>2.5587610000000001</v>
      </c>
      <c r="N8346">
        <v>0.4802708</v>
      </c>
      <c r="O8346">
        <v>2.8044850000000001</v>
      </c>
      <c r="P8346">
        <v>0.56921739999999998</v>
      </c>
      <c r="Q8346">
        <v>-0.1164811</v>
      </c>
      <c r="R8346">
        <v>0.33576450000000002</v>
      </c>
      <c r="S8346" s="4">
        <v>3.8274050000000002</v>
      </c>
      <c r="T8346">
        <v>3.80674</v>
      </c>
      <c r="U8346" s="4">
        <v>312.56630000000001</v>
      </c>
      <c r="V8346">
        <v>47.433720000000001</v>
      </c>
      <c r="W8346">
        <v>5.9518009999999997</v>
      </c>
      <c r="X8346" s="4">
        <v>99.508539999999996</v>
      </c>
      <c r="Y8346" s="4">
        <f t="shared" si="130"/>
        <v>99508.54</v>
      </c>
      <c r="Z8346">
        <v>0</v>
      </c>
      <c r="AA8346">
        <v>25.20073</v>
      </c>
      <c r="AB8346">
        <v>13.09</v>
      </c>
      <c r="AC8346">
        <v>0.30654193500739002</v>
      </c>
      <c r="AD8346">
        <v>0</v>
      </c>
    </row>
    <row r="8347" spans="1:30" x14ac:dyDescent="0.25">
      <c r="A8347" s="2">
        <v>736678.70833333302</v>
      </c>
      <c r="B8347">
        <v>389255</v>
      </c>
      <c r="C8347">
        <v>26.98</v>
      </c>
      <c r="D8347" s="4">
        <v>22.68336</v>
      </c>
      <c r="E8347">
        <v>23.395890000000001</v>
      </c>
      <c r="F8347" s="4">
        <v>13.93271</v>
      </c>
      <c r="G8347">
        <v>14.028639999999999</v>
      </c>
      <c r="H8347" s="4">
        <v>57.686149999999998</v>
      </c>
      <c r="I8347">
        <v>55.596040000000002</v>
      </c>
      <c r="J8347">
        <v>268.67200000000003</v>
      </c>
      <c r="K8347" s="4">
        <v>42.69679</v>
      </c>
      <c r="L8347" s="3">
        <v>0</v>
      </c>
      <c r="M8347">
        <v>2.7639960000000001</v>
      </c>
      <c r="N8347">
        <v>0.51171180000000005</v>
      </c>
      <c r="O8347">
        <v>0.86932580000000004</v>
      </c>
      <c r="P8347">
        <v>0.52579279999999995</v>
      </c>
      <c r="Q8347">
        <v>-7.2803010000000003E-3</v>
      </c>
      <c r="R8347">
        <v>0.36952570000000001</v>
      </c>
      <c r="S8347" s="4">
        <v>2.9330669999999999</v>
      </c>
      <c r="T8347">
        <v>2.8957350000000002</v>
      </c>
      <c r="U8347" s="4">
        <v>342.40460000000002</v>
      </c>
      <c r="V8347">
        <v>17.595420000000001</v>
      </c>
      <c r="W8347">
        <v>9.1382209999999997</v>
      </c>
      <c r="X8347" s="4">
        <v>99.524019999999993</v>
      </c>
      <c r="Y8347" s="4">
        <f t="shared" si="130"/>
        <v>99524.01999999999</v>
      </c>
      <c r="Z8347">
        <v>0</v>
      </c>
      <c r="AA8347">
        <v>24.72608</v>
      </c>
      <c r="AB8347">
        <v>13.12</v>
      </c>
      <c r="AC8347">
        <v>0.112795988834196</v>
      </c>
      <c r="AD8347">
        <v>0</v>
      </c>
    </row>
    <row r="8348" spans="1:30" x14ac:dyDescent="0.25">
      <c r="A8348" s="2">
        <v>736678.75</v>
      </c>
      <c r="B8348">
        <v>389315</v>
      </c>
      <c r="C8348">
        <v>23.38</v>
      </c>
      <c r="D8348" s="4">
        <v>21.93291</v>
      </c>
      <c r="E8348">
        <v>21.976479999999999</v>
      </c>
      <c r="F8348" s="4">
        <v>14.96998</v>
      </c>
      <c r="G8348">
        <v>14.90971</v>
      </c>
      <c r="H8348" s="4">
        <v>64.572270000000003</v>
      </c>
      <c r="I8348">
        <v>64.147239999999996</v>
      </c>
      <c r="J8348">
        <v>268.69639999999998</v>
      </c>
      <c r="K8348" s="4">
        <v>0</v>
      </c>
      <c r="L8348" s="3">
        <v>0</v>
      </c>
      <c r="M8348">
        <v>2.8413979999999999</v>
      </c>
      <c r="N8348">
        <v>0.45031399999999999</v>
      </c>
      <c r="O8348">
        <v>-0.70770080000000002</v>
      </c>
      <c r="P8348">
        <v>0.3791427</v>
      </c>
      <c r="Q8348">
        <v>3.6617419999999998E-2</v>
      </c>
      <c r="R8348">
        <v>0.27178980000000003</v>
      </c>
      <c r="S8348" s="4">
        <v>2.9559169999999999</v>
      </c>
      <c r="T8348">
        <v>2.9274800000000001</v>
      </c>
      <c r="U8348" s="4">
        <v>13.970319999999999</v>
      </c>
      <c r="V8348">
        <v>-13.97031</v>
      </c>
      <c r="W8348">
        <v>7.9447369999999999</v>
      </c>
      <c r="X8348" s="4">
        <v>99.552639999999997</v>
      </c>
      <c r="Y8348" s="4">
        <f t="shared" si="130"/>
        <v>99552.639999999999</v>
      </c>
      <c r="Z8348">
        <v>0</v>
      </c>
      <c r="AA8348">
        <v>24.126919999999998</v>
      </c>
      <c r="AB8348">
        <v>13.19</v>
      </c>
      <c r="AC8348">
        <v>-0.103370797157573</v>
      </c>
      <c r="AD8348">
        <v>0</v>
      </c>
    </row>
    <row r="8349" spans="1:30" x14ac:dyDescent="0.25">
      <c r="A8349" s="2">
        <v>736678.79166666698</v>
      </c>
      <c r="B8349">
        <v>389375</v>
      </c>
      <c r="C8349">
        <v>21.27</v>
      </c>
      <c r="D8349" s="4">
        <v>21.219850000000001</v>
      </c>
      <c r="E8349">
        <v>21.041139999999999</v>
      </c>
      <c r="F8349" s="4">
        <v>15.34018</v>
      </c>
      <c r="G8349">
        <v>15.26342</v>
      </c>
      <c r="H8349" s="4">
        <v>69.075839999999999</v>
      </c>
      <c r="I8349">
        <v>69.491200000000006</v>
      </c>
      <c r="J8349">
        <v>267.7475</v>
      </c>
      <c r="K8349" s="4">
        <v>0</v>
      </c>
      <c r="L8349" s="3">
        <v>0</v>
      </c>
      <c r="M8349">
        <v>1.869996</v>
      </c>
      <c r="N8349">
        <v>0.28478609999999999</v>
      </c>
      <c r="O8349">
        <v>-0.83214770000000005</v>
      </c>
      <c r="P8349">
        <v>0.1979784</v>
      </c>
      <c r="Q8349">
        <v>-3.46591E-3</v>
      </c>
      <c r="R8349">
        <v>0.12687960000000001</v>
      </c>
      <c r="S8349" s="4">
        <v>2.0604520000000002</v>
      </c>
      <c r="T8349">
        <v>2.0473469999999998</v>
      </c>
      <c r="U8349" s="4">
        <v>23.91292</v>
      </c>
      <c r="V8349">
        <v>-23.912929999999999</v>
      </c>
      <c r="W8349">
        <v>6.4596850000000003</v>
      </c>
      <c r="X8349" s="4">
        <v>99.603989999999996</v>
      </c>
      <c r="Y8349" s="4">
        <f t="shared" si="130"/>
        <v>99603.989999999991</v>
      </c>
      <c r="Z8349">
        <v>0</v>
      </c>
      <c r="AA8349">
        <v>23.35238</v>
      </c>
      <c r="AB8349">
        <v>13.24</v>
      </c>
      <c r="AC8349">
        <v>-0.32129062722580398</v>
      </c>
      <c r="AD8349">
        <v>0</v>
      </c>
    </row>
    <row r="8350" spans="1:30" x14ac:dyDescent="0.25">
      <c r="A8350" s="2">
        <v>736678.83333333302</v>
      </c>
      <c r="B8350">
        <v>389435</v>
      </c>
      <c r="C8350">
        <v>19.760000000000002</v>
      </c>
      <c r="D8350" s="4">
        <v>20.72006</v>
      </c>
      <c r="E8350">
        <v>19.849740000000001</v>
      </c>
      <c r="F8350" s="4">
        <v>15.761939999999999</v>
      </c>
      <c r="G8350">
        <v>15.313879999999999</v>
      </c>
      <c r="H8350" s="4">
        <v>73.186000000000007</v>
      </c>
      <c r="I8350">
        <v>75.037670000000006</v>
      </c>
      <c r="J8350">
        <v>263.2824</v>
      </c>
      <c r="K8350" s="4">
        <v>0</v>
      </c>
      <c r="L8350" s="3">
        <v>0</v>
      </c>
      <c r="M8350">
        <v>1.263182</v>
      </c>
      <c r="N8350">
        <v>0.12705549999999999</v>
      </c>
      <c r="O8350">
        <v>-8.7833330000000001E-2</v>
      </c>
      <c r="P8350">
        <v>9.1152300000000006E-2</v>
      </c>
      <c r="Q8350">
        <v>5.3321970000000003E-2</v>
      </c>
      <c r="R8350">
        <v>7.672242E-2</v>
      </c>
      <c r="S8350" s="4">
        <v>1.269844</v>
      </c>
      <c r="T8350">
        <v>1.2661199999999999</v>
      </c>
      <c r="U8350" s="4">
        <v>4.1448330000000002</v>
      </c>
      <c r="V8350">
        <v>-4.1448359999999997</v>
      </c>
      <c r="W8350">
        <v>4.3867950000000002</v>
      </c>
      <c r="X8350" s="4">
        <v>99.635769999999994</v>
      </c>
      <c r="Y8350" s="4">
        <f t="shared" si="130"/>
        <v>99635.76999999999</v>
      </c>
      <c r="Z8350">
        <v>0</v>
      </c>
      <c r="AA8350">
        <v>23.0093</v>
      </c>
      <c r="AB8350">
        <v>13.28</v>
      </c>
      <c r="AC8350">
        <v>-0.52844407924302605</v>
      </c>
      <c r="AD8350">
        <v>0</v>
      </c>
    </row>
    <row r="8351" spans="1:30" x14ac:dyDescent="0.25">
      <c r="A8351" s="2">
        <v>736678.875</v>
      </c>
      <c r="B8351">
        <v>389495</v>
      </c>
      <c r="C8351">
        <v>17.989999999999998</v>
      </c>
      <c r="D8351" s="4">
        <v>19.954000000000001</v>
      </c>
      <c r="E8351">
        <v>18.821999999999999</v>
      </c>
      <c r="F8351" s="4">
        <v>15.782780000000001</v>
      </c>
      <c r="G8351">
        <v>15.29687</v>
      </c>
      <c r="H8351" s="4">
        <v>76.828900000000004</v>
      </c>
      <c r="I8351">
        <v>79.909130000000005</v>
      </c>
      <c r="J8351">
        <v>259.18959999999998</v>
      </c>
      <c r="K8351" s="4">
        <v>0</v>
      </c>
      <c r="L8351" s="3">
        <v>0</v>
      </c>
      <c r="M8351">
        <v>0.81618939999999995</v>
      </c>
      <c r="N8351">
        <v>8.5499740000000005E-2</v>
      </c>
      <c r="O8351">
        <v>-0.94192419999999999</v>
      </c>
      <c r="P8351">
        <v>5.5239320000000001E-2</v>
      </c>
      <c r="Q8351">
        <v>-1.3712119999999999E-3</v>
      </c>
      <c r="R8351">
        <v>4.3309720000000003E-2</v>
      </c>
      <c r="S8351" s="4">
        <v>1.2428920000000001</v>
      </c>
      <c r="T8351">
        <v>1.241304</v>
      </c>
      <c r="U8351" s="4">
        <v>49.259030000000003</v>
      </c>
      <c r="V8351">
        <v>-49.259030000000003</v>
      </c>
      <c r="W8351">
        <v>2.8953229999999999</v>
      </c>
      <c r="X8351" s="4">
        <v>99.621089999999995</v>
      </c>
      <c r="Y8351" s="4">
        <f t="shared" si="130"/>
        <v>99621.09</v>
      </c>
      <c r="Z8351">
        <v>0</v>
      </c>
      <c r="AA8351">
        <v>22.254850000000001</v>
      </c>
      <c r="AB8351">
        <v>13.31</v>
      </c>
      <c r="AC8351">
        <v>-0.71072590903467803</v>
      </c>
      <c r="AD8351">
        <v>0</v>
      </c>
    </row>
    <row r="8352" spans="1:30" x14ac:dyDescent="0.25">
      <c r="A8352" s="2">
        <v>736678.91666666698</v>
      </c>
      <c r="B8352">
        <v>389555</v>
      </c>
      <c r="C8352">
        <v>16.579999999999998</v>
      </c>
      <c r="D8352" s="4">
        <v>19.63645</v>
      </c>
      <c r="E8352">
        <v>18.315180000000002</v>
      </c>
      <c r="F8352" s="4">
        <v>15.6568</v>
      </c>
      <c r="G8352">
        <v>15.35197</v>
      </c>
      <c r="H8352" s="4">
        <v>77.725620000000006</v>
      </c>
      <c r="I8352">
        <v>82.778890000000004</v>
      </c>
      <c r="J8352">
        <v>251.65129999999999</v>
      </c>
      <c r="K8352" s="4">
        <v>0</v>
      </c>
      <c r="L8352" s="3">
        <v>0</v>
      </c>
      <c r="M8352">
        <v>0.97012500000000002</v>
      </c>
      <c r="N8352">
        <v>5.3965150000000003E-2</v>
      </c>
      <c r="O8352">
        <v>-1.226413</v>
      </c>
      <c r="P8352">
        <v>3.9468749999999997E-2</v>
      </c>
      <c r="Q8352">
        <v>1.148485E-2</v>
      </c>
      <c r="R8352">
        <v>1.6960619999999999E-2</v>
      </c>
      <c r="S8352" s="4">
        <v>1.5651919999999999</v>
      </c>
      <c r="T8352">
        <v>1.563985</v>
      </c>
      <c r="U8352" s="4">
        <v>51.645150000000001</v>
      </c>
      <c r="V8352">
        <v>-51.645139999999998</v>
      </c>
      <c r="W8352">
        <v>2.248837</v>
      </c>
      <c r="X8352" s="4">
        <v>99.656499999999994</v>
      </c>
      <c r="Y8352" s="4">
        <f t="shared" si="130"/>
        <v>99656.5</v>
      </c>
      <c r="Z8352">
        <v>0</v>
      </c>
      <c r="AA8352">
        <v>21.765149999999998</v>
      </c>
      <c r="AB8352">
        <v>13.34</v>
      </c>
      <c r="AC8352">
        <v>-0.85572563672380997</v>
      </c>
      <c r="AD8352">
        <v>0</v>
      </c>
    </row>
    <row r="8353" spans="1:30" x14ac:dyDescent="0.25">
      <c r="A8353" s="2">
        <v>736678.95833333302</v>
      </c>
      <c r="B8353">
        <v>389615</v>
      </c>
      <c r="C8353">
        <v>16.02</v>
      </c>
      <c r="D8353" s="4">
        <v>19.01726</v>
      </c>
      <c r="E8353">
        <v>17.78267</v>
      </c>
      <c r="F8353" s="4">
        <v>15.23296</v>
      </c>
      <c r="G8353">
        <v>14.63092</v>
      </c>
      <c r="H8353" s="4">
        <v>78.619159999999994</v>
      </c>
      <c r="I8353">
        <v>81.716319999999996</v>
      </c>
      <c r="J8353">
        <v>258.41239999999999</v>
      </c>
      <c r="K8353" s="4">
        <v>0</v>
      </c>
      <c r="L8353" s="3">
        <v>0</v>
      </c>
      <c r="M8353">
        <v>0.50564399999999998</v>
      </c>
      <c r="N8353">
        <v>0.12989719999999999</v>
      </c>
      <c r="O8353">
        <v>-1.4285950000000001</v>
      </c>
      <c r="P8353">
        <v>0.14242079999999999</v>
      </c>
      <c r="Q8353">
        <v>5.8291669999999997E-2</v>
      </c>
      <c r="R8353">
        <v>9.3417810000000004E-2</v>
      </c>
      <c r="S8353" s="4">
        <v>1.527369</v>
      </c>
      <c r="T8353">
        <v>1.5219210000000001</v>
      </c>
      <c r="U8353" s="4">
        <v>70.375259999999997</v>
      </c>
      <c r="V8353">
        <v>-70.375240000000005</v>
      </c>
      <c r="W8353">
        <v>4.8372960000000003</v>
      </c>
      <c r="X8353" s="4">
        <v>99.637960000000007</v>
      </c>
      <c r="Y8353" s="4">
        <f t="shared" si="130"/>
        <v>99637.96</v>
      </c>
      <c r="Z8353">
        <v>0</v>
      </c>
      <c r="AA8353">
        <v>21.449909999999999</v>
      </c>
      <c r="AB8353">
        <v>13.36</v>
      </c>
      <c r="AC8353">
        <v>-0.95357228806488703</v>
      </c>
      <c r="AD8353">
        <v>0</v>
      </c>
    </row>
    <row r="8354" spans="1:30" x14ac:dyDescent="0.25">
      <c r="A8354" s="2">
        <v>736679</v>
      </c>
      <c r="B8354">
        <v>389675</v>
      </c>
      <c r="C8354">
        <v>15.46</v>
      </c>
      <c r="D8354" s="4">
        <v>18.777799999999999</v>
      </c>
      <c r="E8354">
        <v>17.187539999999998</v>
      </c>
      <c r="F8354" s="4">
        <v>14.93065</v>
      </c>
      <c r="G8354">
        <v>14.331340000000001</v>
      </c>
      <c r="H8354" s="4">
        <v>78.264259999999993</v>
      </c>
      <c r="I8354">
        <v>83.219949999999997</v>
      </c>
      <c r="J8354">
        <v>242.08799999999999</v>
      </c>
      <c r="K8354" s="4">
        <v>0</v>
      </c>
      <c r="L8354" s="3">
        <v>0</v>
      </c>
      <c r="M8354">
        <v>-5.4988639999999998E-2</v>
      </c>
      <c r="N8354">
        <v>4.8038780000000003E-2</v>
      </c>
      <c r="O8354">
        <v>-0.69995079999999998</v>
      </c>
      <c r="P8354">
        <v>6.4080360000000003E-2</v>
      </c>
      <c r="Q8354">
        <v>2.7530300000000001E-2</v>
      </c>
      <c r="R8354">
        <v>4.2219230000000003E-2</v>
      </c>
      <c r="S8354" s="4">
        <v>0.70296630000000004</v>
      </c>
      <c r="T8354">
        <v>0.70104429999999995</v>
      </c>
      <c r="U8354" s="4">
        <v>94.469309999999993</v>
      </c>
      <c r="V8354">
        <v>-94.469300000000004</v>
      </c>
      <c r="W8354">
        <v>4.2354440000000002</v>
      </c>
      <c r="X8354" s="4">
        <v>99.611429999999999</v>
      </c>
      <c r="Y8354" s="4">
        <f t="shared" si="130"/>
        <v>99611.43</v>
      </c>
      <c r="Z8354">
        <v>0</v>
      </c>
      <c r="AA8354">
        <v>21.21555</v>
      </c>
      <c r="AB8354">
        <v>13.38</v>
      </c>
      <c r="AC8354">
        <v>-0.99760611204230898</v>
      </c>
      <c r="AD8354">
        <v>0</v>
      </c>
    </row>
    <row r="8355" spans="1:30" x14ac:dyDescent="0.25">
      <c r="A8355" s="2">
        <v>736679.04166666698</v>
      </c>
      <c r="B8355">
        <v>389735</v>
      </c>
      <c r="C8355">
        <v>14.88</v>
      </c>
      <c r="D8355" s="4">
        <v>17.26436</v>
      </c>
      <c r="E8355">
        <v>16.200420000000001</v>
      </c>
      <c r="F8355" s="4">
        <v>14.091519999999999</v>
      </c>
      <c r="G8355">
        <v>13.654030000000001</v>
      </c>
      <c r="H8355" s="4">
        <v>81.533529999999999</v>
      </c>
      <c r="I8355">
        <v>84.799670000000006</v>
      </c>
      <c r="J8355">
        <v>285.36009999999999</v>
      </c>
      <c r="K8355" s="4">
        <v>0</v>
      </c>
      <c r="L8355" s="3">
        <v>0</v>
      </c>
      <c r="M8355">
        <v>-0.34071970000000001</v>
      </c>
      <c r="N8355">
        <v>0.12819649999999999</v>
      </c>
      <c r="O8355">
        <v>-0.10820829999999999</v>
      </c>
      <c r="P8355">
        <v>7.5346300000000005E-2</v>
      </c>
      <c r="Q8355">
        <v>1.453409E-2</v>
      </c>
      <c r="R8355">
        <v>4.3630040000000002E-2</v>
      </c>
      <c r="S8355" s="4">
        <v>0.36289749999999998</v>
      </c>
      <c r="T8355">
        <v>0.35746119999999998</v>
      </c>
      <c r="U8355" s="4">
        <v>162.58449999999999</v>
      </c>
      <c r="V8355">
        <v>-162.58449999999999</v>
      </c>
      <c r="W8355">
        <v>9.9139619999999997</v>
      </c>
      <c r="X8355" s="4">
        <v>99.59657</v>
      </c>
      <c r="Y8355" s="4">
        <f t="shared" si="130"/>
        <v>99596.57</v>
      </c>
      <c r="Z8355">
        <v>0</v>
      </c>
      <c r="AA8355">
        <v>19.272860000000001</v>
      </c>
      <c r="AB8355">
        <v>13.39</v>
      </c>
      <c r="AC8355">
        <v>-0.98483167708347097</v>
      </c>
      <c r="AD8355">
        <v>0</v>
      </c>
    </row>
    <row r="8356" spans="1:30" x14ac:dyDescent="0.25">
      <c r="A8356" s="2">
        <v>736679.08333333302</v>
      </c>
      <c r="B8356">
        <v>389795</v>
      </c>
      <c r="C8356">
        <v>14.3</v>
      </c>
      <c r="D8356" s="4">
        <v>16.911919999999999</v>
      </c>
      <c r="E8356">
        <v>15.302519999999999</v>
      </c>
      <c r="F8356" s="4">
        <v>14.08508</v>
      </c>
      <c r="G8356">
        <v>12.899699999999999</v>
      </c>
      <c r="H8356" s="4">
        <v>83.341980000000007</v>
      </c>
      <c r="I8356">
        <v>85.505330000000001</v>
      </c>
      <c r="J8356">
        <v>243.9145</v>
      </c>
      <c r="K8356" s="4">
        <v>0</v>
      </c>
      <c r="L8356" s="3">
        <v>0</v>
      </c>
      <c r="M8356">
        <v>-7.1106059999999999E-2</v>
      </c>
      <c r="N8356">
        <v>8.5472880000000001E-2</v>
      </c>
      <c r="O8356">
        <v>-0.44415149999999998</v>
      </c>
      <c r="P8356">
        <v>7.7175019999999997E-2</v>
      </c>
      <c r="Q8356">
        <v>1.128409E-2</v>
      </c>
      <c r="R8356">
        <v>1.908106E-2</v>
      </c>
      <c r="S8356" s="4">
        <v>0.45465509999999998</v>
      </c>
      <c r="T8356">
        <v>0.4483027</v>
      </c>
      <c r="U8356" s="4">
        <v>99.057590000000005</v>
      </c>
      <c r="V8356">
        <v>-99.057590000000005</v>
      </c>
      <c r="W8356">
        <v>9.5744140000000009</v>
      </c>
      <c r="X8356" s="4">
        <v>99.576049999999995</v>
      </c>
      <c r="Y8356" s="4">
        <f t="shared" si="130"/>
        <v>99576.049999999988</v>
      </c>
      <c r="Z8356">
        <v>0</v>
      </c>
      <c r="AA8356">
        <v>19.745840000000001</v>
      </c>
      <c r="AB8356">
        <v>13.4</v>
      </c>
      <c r="AC8356">
        <v>-0.91612157973200403</v>
      </c>
      <c r="AD8356">
        <v>0</v>
      </c>
    </row>
    <row r="8357" spans="1:30" x14ac:dyDescent="0.25">
      <c r="A8357" s="2">
        <v>736679.125</v>
      </c>
      <c r="B8357">
        <v>389855</v>
      </c>
      <c r="C8357">
        <v>14.01</v>
      </c>
      <c r="D8357" s="4">
        <v>16.04336</v>
      </c>
      <c r="E8357">
        <v>15.729699999999999</v>
      </c>
      <c r="F8357" s="4">
        <v>13.40085</v>
      </c>
      <c r="G8357">
        <v>13.47357</v>
      </c>
      <c r="H8357" s="4">
        <v>84.25282</v>
      </c>
      <c r="I8357">
        <v>86.369619999999998</v>
      </c>
      <c r="J8357">
        <v>241.6986</v>
      </c>
      <c r="K8357" s="4">
        <v>6.7210469999999994E-2</v>
      </c>
      <c r="L8357" s="3">
        <v>0</v>
      </c>
      <c r="M8357">
        <v>-0.59209469999999997</v>
      </c>
      <c r="N8357">
        <v>0.13399050000000001</v>
      </c>
      <c r="O8357">
        <v>0.18251890000000001</v>
      </c>
      <c r="P8357">
        <v>0.15786919999999999</v>
      </c>
      <c r="Q8357">
        <v>0.11442049999999999</v>
      </c>
      <c r="R8357">
        <v>0.13223550000000001</v>
      </c>
      <c r="S8357" s="4">
        <v>0.63329089999999999</v>
      </c>
      <c r="T8357">
        <v>0.61624710000000005</v>
      </c>
      <c r="U8357" s="4">
        <v>196.7945</v>
      </c>
      <c r="V8357">
        <v>163.2055</v>
      </c>
      <c r="W8357">
        <v>13.28824</v>
      </c>
      <c r="X8357" s="4">
        <v>99.56541</v>
      </c>
      <c r="Y8357" s="4">
        <f t="shared" si="130"/>
        <v>99565.41</v>
      </c>
      <c r="Z8357">
        <v>0</v>
      </c>
      <c r="AA8357">
        <v>18.152190000000001</v>
      </c>
      <c r="AB8357">
        <v>13.41</v>
      </c>
      <c r="AC8357">
        <v>-0.79615693668139598</v>
      </c>
      <c r="AD8357">
        <v>0</v>
      </c>
    </row>
    <row r="8358" spans="1:30" x14ac:dyDescent="0.25">
      <c r="A8358" s="2">
        <v>736679.16666666698</v>
      </c>
      <c r="B8358">
        <v>389915</v>
      </c>
      <c r="C8358">
        <v>13.72</v>
      </c>
      <c r="D8358" s="4">
        <v>15.543509999999999</v>
      </c>
      <c r="E8358">
        <v>14.22832</v>
      </c>
      <c r="F8358" s="4">
        <v>13.02792</v>
      </c>
      <c r="G8358">
        <v>12.01024</v>
      </c>
      <c r="H8358" s="4">
        <v>84.903949999999995</v>
      </c>
      <c r="I8358">
        <v>86.443629999999999</v>
      </c>
      <c r="J8358">
        <v>268.3528</v>
      </c>
      <c r="K8358" s="4">
        <v>0</v>
      </c>
      <c r="L8358" s="3">
        <v>0</v>
      </c>
      <c r="M8358">
        <v>-0.1204773</v>
      </c>
      <c r="N8358">
        <v>2.7762410000000001E-2</v>
      </c>
      <c r="O8358">
        <v>-0.3711023</v>
      </c>
      <c r="P8358">
        <v>4.5612060000000003E-2</v>
      </c>
      <c r="Q8358">
        <v>2.1435610000000001E-2</v>
      </c>
      <c r="R8358">
        <v>1.7533920000000001E-2</v>
      </c>
      <c r="S8358" s="4">
        <v>0.39172630000000003</v>
      </c>
      <c r="T8358">
        <v>0.39047480000000001</v>
      </c>
      <c r="U8358" s="4">
        <v>107.8296</v>
      </c>
      <c r="V8358">
        <v>-107.8296</v>
      </c>
      <c r="W8358">
        <v>4.5783759999999996</v>
      </c>
      <c r="X8358" s="4">
        <v>99.58005</v>
      </c>
      <c r="Y8358" s="4">
        <f t="shared" si="130"/>
        <v>99580.05</v>
      </c>
      <c r="Z8358">
        <v>0</v>
      </c>
      <c r="AA8358">
        <v>18.176100000000002</v>
      </c>
      <c r="AB8358">
        <v>13.43</v>
      </c>
      <c r="AC8358">
        <v>-0.63310872629214598</v>
      </c>
      <c r="AD8358">
        <v>0</v>
      </c>
    </row>
    <row r="8359" spans="1:30" x14ac:dyDescent="0.25">
      <c r="A8359" s="2">
        <v>736679.20833333302</v>
      </c>
      <c r="B8359">
        <v>389975</v>
      </c>
      <c r="C8359">
        <v>12.98</v>
      </c>
      <c r="D8359" s="4">
        <v>14.906330000000001</v>
      </c>
      <c r="E8359">
        <v>14.45444</v>
      </c>
      <c r="F8359" s="4">
        <v>12.589980000000001</v>
      </c>
      <c r="G8359">
        <v>12.645910000000001</v>
      </c>
      <c r="H8359" s="4">
        <v>85.953620000000001</v>
      </c>
      <c r="I8359">
        <v>88.821510000000004</v>
      </c>
      <c r="J8359">
        <v>367.24340000000001</v>
      </c>
      <c r="K8359" s="4">
        <v>0</v>
      </c>
      <c r="L8359" s="3">
        <v>0</v>
      </c>
      <c r="M8359">
        <v>0.14745829999999999</v>
      </c>
      <c r="N8359">
        <v>4.2124040000000001E-2</v>
      </c>
      <c r="O8359">
        <v>-0.23954549999999999</v>
      </c>
      <c r="P8359">
        <v>0.1071428</v>
      </c>
      <c r="Q8359">
        <v>4.7397729999999999E-2</v>
      </c>
      <c r="R8359">
        <v>6.0191090000000003E-2</v>
      </c>
      <c r="S8359" s="4">
        <v>0.29024090000000002</v>
      </c>
      <c r="T8359">
        <v>0.28184520000000002</v>
      </c>
      <c r="U8359" s="4">
        <v>58.41581</v>
      </c>
      <c r="V8359">
        <v>-58.415799999999997</v>
      </c>
      <c r="W8359">
        <v>13.77641</v>
      </c>
      <c r="X8359" s="4">
        <v>99.612279999999998</v>
      </c>
      <c r="Y8359" s="4">
        <f t="shared" si="130"/>
        <v>99612.28</v>
      </c>
      <c r="Z8359">
        <v>0</v>
      </c>
      <c r="AA8359">
        <v>17.922699999999999</v>
      </c>
      <c r="AB8359">
        <v>13.44</v>
      </c>
      <c r="AC8359">
        <v>-0.43808159662519403</v>
      </c>
      <c r="AD8359">
        <v>0</v>
      </c>
    </row>
    <row r="8360" spans="1:30" x14ac:dyDescent="0.25">
      <c r="A8360" s="2">
        <v>736679.25</v>
      </c>
      <c r="B8360">
        <v>390035</v>
      </c>
      <c r="C8360">
        <v>12.74</v>
      </c>
      <c r="D8360" s="4">
        <v>14.8093</v>
      </c>
      <c r="E8360">
        <v>14.29562</v>
      </c>
      <c r="F8360" s="4">
        <v>12.39873</v>
      </c>
      <c r="G8360">
        <v>12.345940000000001</v>
      </c>
      <c r="H8360" s="4">
        <v>85.41122</v>
      </c>
      <c r="I8360">
        <v>87.989750000000001</v>
      </c>
      <c r="J8360">
        <v>275.16820000000001</v>
      </c>
      <c r="K8360" s="4">
        <v>0</v>
      </c>
      <c r="L8360" s="3">
        <v>0</v>
      </c>
      <c r="M8360">
        <v>-0.89767799999999998</v>
      </c>
      <c r="N8360">
        <v>0.21167430000000001</v>
      </c>
      <c r="O8360">
        <v>-0.14336360000000001</v>
      </c>
      <c r="P8360">
        <v>0.13491320000000001</v>
      </c>
      <c r="Q8360">
        <v>1.6518939999999999E-2</v>
      </c>
      <c r="R8360">
        <v>9.0804930000000006E-2</v>
      </c>
      <c r="S8360" s="4">
        <v>0.90729439999999995</v>
      </c>
      <c r="T8360">
        <v>0.89971730000000005</v>
      </c>
      <c r="U8360" s="4">
        <v>171.1891</v>
      </c>
      <c r="V8360">
        <v>-171.1891</v>
      </c>
      <c r="W8360">
        <v>7.4022059999999996</v>
      </c>
      <c r="X8360" s="4">
        <v>99.654139999999998</v>
      </c>
      <c r="Y8360" s="4">
        <f t="shared" si="130"/>
        <v>99654.14</v>
      </c>
      <c r="Z8360">
        <v>0</v>
      </c>
      <c r="AA8360">
        <v>16.87499</v>
      </c>
      <c r="AB8360">
        <v>13.45</v>
      </c>
      <c r="AC8360">
        <v>-0.22435794702947401</v>
      </c>
      <c r="AD8360">
        <v>0</v>
      </c>
    </row>
    <row r="8361" spans="1:30" x14ac:dyDescent="0.25">
      <c r="A8361" s="2">
        <v>736679.29166666698</v>
      </c>
      <c r="B8361">
        <v>390095</v>
      </c>
      <c r="C8361">
        <v>12.93</v>
      </c>
      <c r="D8361" s="4">
        <v>14.641819999999999</v>
      </c>
      <c r="E8361">
        <v>13.604789999999999</v>
      </c>
      <c r="F8361" s="4">
        <v>12.20491</v>
      </c>
      <c r="G8361">
        <v>11.52111</v>
      </c>
      <c r="H8361" s="4">
        <v>85.244119999999995</v>
      </c>
      <c r="I8361">
        <v>87.156589999999994</v>
      </c>
      <c r="J8361">
        <v>273.76889999999997</v>
      </c>
      <c r="K8361" s="4">
        <v>3.4497369999999998</v>
      </c>
      <c r="L8361" s="3">
        <v>0</v>
      </c>
      <c r="M8361">
        <v>-0.61868939999999994</v>
      </c>
      <c r="N8361">
        <v>0.12947049999999999</v>
      </c>
      <c r="O8361">
        <v>-0.1645606</v>
      </c>
      <c r="P8361">
        <v>9.9646529999999997E-2</v>
      </c>
      <c r="Q8361">
        <v>-1.242045E-2</v>
      </c>
      <c r="R8361">
        <v>4.8498520000000003E-2</v>
      </c>
      <c r="S8361" s="4">
        <v>0.64277470000000003</v>
      </c>
      <c r="T8361">
        <v>0.63713010000000003</v>
      </c>
      <c r="U8361" s="4">
        <v>165.1455</v>
      </c>
      <c r="V8361">
        <v>-165.1455</v>
      </c>
      <c r="W8361">
        <v>7.5905050000000003</v>
      </c>
      <c r="X8361" s="4">
        <v>99.733630000000005</v>
      </c>
      <c r="Y8361" s="4">
        <f t="shared" si="130"/>
        <v>99733.63</v>
      </c>
      <c r="Z8361">
        <v>0</v>
      </c>
      <c r="AA8361">
        <v>16.631499999999999</v>
      </c>
      <c r="AB8361">
        <v>13.45</v>
      </c>
      <c r="AC8361">
        <v>2.9377785199677302E-3</v>
      </c>
      <c r="AD8361">
        <v>0</v>
      </c>
    </row>
    <row r="8362" spans="1:30" x14ac:dyDescent="0.25">
      <c r="A8362" s="2">
        <v>736679.33333333302</v>
      </c>
      <c r="B8362">
        <v>390155</v>
      </c>
      <c r="C8362">
        <v>13.86</v>
      </c>
      <c r="D8362" s="4">
        <v>15.312329999999999</v>
      </c>
      <c r="E8362">
        <v>16.245740000000001</v>
      </c>
      <c r="F8362" s="4">
        <v>12.50221</v>
      </c>
      <c r="G8362">
        <v>13.01999</v>
      </c>
      <c r="H8362" s="4">
        <v>83.254620000000003</v>
      </c>
      <c r="I8362">
        <v>81.130629999999996</v>
      </c>
      <c r="J8362">
        <v>268.17160000000001</v>
      </c>
      <c r="K8362" s="4">
        <v>68.146439999999998</v>
      </c>
      <c r="L8362" s="3">
        <v>0</v>
      </c>
      <c r="M8362">
        <v>-1.4309700000000001</v>
      </c>
      <c r="N8362">
        <v>0.37595699999999999</v>
      </c>
      <c r="O8362">
        <v>-0.45979930000000002</v>
      </c>
      <c r="P8362">
        <v>0.26565650000000002</v>
      </c>
      <c r="Q8362">
        <v>5.3136360000000001E-2</v>
      </c>
      <c r="R8362">
        <v>0.17871709999999999</v>
      </c>
      <c r="S8362" s="4">
        <v>1.501163</v>
      </c>
      <c r="T8362">
        <v>1.490361</v>
      </c>
      <c r="U8362" s="4">
        <v>162.23419999999999</v>
      </c>
      <c r="V8362">
        <v>-162.23419999999999</v>
      </c>
      <c r="W8362">
        <v>6.8710300000000002</v>
      </c>
      <c r="X8362" s="4">
        <v>99.790599999999998</v>
      </c>
      <c r="Y8362" s="4">
        <f t="shared" si="130"/>
        <v>99790.599999999991</v>
      </c>
      <c r="Z8362">
        <v>0</v>
      </c>
      <c r="AA8362">
        <v>17.170999999999999</v>
      </c>
      <c r="AB8362">
        <v>13.42</v>
      </c>
      <c r="AC8362">
        <v>0.20201804090766001</v>
      </c>
      <c r="AD8362">
        <v>0</v>
      </c>
    </row>
    <row r="8363" spans="1:30" x14ac:dyDescent="0.25">
      <c r="A8363" s="2">
        <v>736679.375</v>
      </c>
      <c r="B8363">
        <v>390215</v>
      </c>
      <c r="C8363">
        <v>18.89</v>
      </c>
      <c r="D8363" s="4">
        <v>18.632090000000002</v>
      </c>
      <c r="E8363">
        <v>20.415679999999998</v>
      </c>
      <c r="F8363" s="4">
        <v>12.722239999999999</v>
      </c>
      <c r="G8363">
        <v>12.650230000000001</v>
      </c>
      <c r="H8363" s="4">
        <v>68.428669999999997</v>
      </c>
      <c r="I8363">
        <v>60.956710000000001</v>
      </c>
      <c r="J8363">
        <v>271.49950000000001</v>
      </c>
      <c r="K8363" s="4">
        <v>172.25360000000001</v>
      </c>
      <c r="L8363" s="3">
        <v>0</v>
      </c>
      <c r="M8363">
        <v>-1.333242</v>
      </c>
      <c r="N8363">
        <v>0.22505639999999999</v>
      </c>
      <c r="O8363">
        <v>-0.8320303</v>
      </c>
      <c r="P8363">
        <v>0.32115070000000001</v>
      </c>
      <c r="Q8363">
        <v>4.7424250000000001E-2</v>
      </c>
      <c r="R8363">
        <v>0.2039676</v>
      </c>
      <c r="S8363" s="4">
        <v>1.599145</v>
      </c>
      <c r="T8363">
        <v>1.571202</v>
      </c>
      <c r="U8363" s="4">
        <v>148.2313</v>
      </c>
      <c r="V8363">
        <v>-148.2313</v>
      </c>
      <c r="W8363">
        <v>10.70722</v>
      </c>
      <c r="X8363" s="4">
        <v>99.830039999999997</v>
      </c>
      <c r="Y8363" s="4">
        <f t="shared" si="130"/>
        <v>99830.04</v>
      </c>
      <c r="Z8363">
        <v>0</v>
      </c>
      <c r="AA8363">
        <v>19.957370000000001</v>
      </c>
      <c r="AB8363">
        <v>13.32</v>
      </c>
      <c r="AC8363">
        <v>0.38368127349296</v>
      </c>
      <c r="AD8363">
        <v>0</v>
      </c>
    </row>
    <row r="8364" spans="1:30" x14ac:dyDescent="0.25">
      <c r="A8364" s="2">
        <v>736679.41666666698</v>
      </c>
      <c r="B8364">
        <v>390275</v>
      </c>
      <c r="C8364">
        <v>24.37</v>
      </c>
      <c r="D8364" s="4">
        <v>22.04721</v>
      </c>
      <c r="E8364">
        <v>23.46077</v>
      </c>
      <c r="F8364" s="4">
        <v>12.463990000000001</v>
      </c>
      <c r="G8364">
        <v>12.413259999999999</v>
      </c>
      <c r="H8364" s="4">
        <v>54.481090000000002</v>
      </c>
      <c r="I8364">
        <v>49.838000000000001</v>
      </c>
      <c r="J8364">
        <v>270.0086</v>
      </c>
      <c r="K8364" s="4">
        <v>229.24799999999999</v>
      </c>
      <c r="L8364" s="3">
        <v>0</v>
      </c>
      <c r="M8364">
        <v>-0.80906440000000002</v>
      </c>
      <c r="N8364">
        <v>0.21505659999999999</v>
      </c>
      <c r="O8364">
        <v>-1.0825229999999999</v>
      </c>
      <c r="P8364">
        <v>0.22401080000000001</v>
      </c>
      <c r="Q8364">
        <v>-9.4818180000000002E-2</v>
      </c>
      <c r="R8364">
        <v>0.27345819999999998</v>
      </c>
      <c r="S8364" s="4">
        <v>1.3736900000000001</v>
      </c>
      <c r="T8364">
        <v>1.3645179999999999</v>
      </c>
      <c r="U8364" s="4">
        <v>126.7906</v>
      </c>
      <c r="V8364">
        <v>-126.7906</v>
      </c>
      <c r="W8364">
        <v>6.6188500000000001</v>
      </c>
      <c r="X8364" s="4">
        <v>99.835620000000006</v>
      </c>
      <c r="Y8364" s="4">
        <f t="shared" si="130"/>
        <v>99835.62000000001</v>
      </c>
      <c r="Z8364">
        <v>0</v>
      </c>
      <c r="AA8364">
        <v>23.195550000000001</v>
      </c>
      <c r="AB8364">
        <v>13.22</v>
      </c>
      <c r="AC8364">
        <v>0.52856419239463504</v>
      </c>
      <c r="AD8364">
        <v>0</v>
      </c>
    </row>
    <row r="8365" spans="1:30" x14ac:dyDescent="0.25">
      <c r="A8365" s="2">
        <v>736679.45833333302</v>
      </c>
      <c r="B8365">
        <v>390335</v>
      </c>
      <c r="C8365">
        <v>27.68</v>
      </c>
      <c r="D8365" s="4">
        <v>25.101330000000001</v>
      </c>
      <c r="E8365">
        <v>26.050920000000001</v>
      </c>
      <c r="F8365" s="4">
        <v>10.89001</v>
      </c>
      <c r="G8365">
        <v>10.977309999999999</v>
      </c>
      <c r="H8365" s="4">
        <v>40.838569999999997</v>
      </c>
      <c r="I8365">
        <v>38.833069999999999</v>
      </c>
      <c r="J8365">
        <v>268.6721</v>
      </c>
      <c r="K8365" s="4">
        <v>368.42169999999999</v>
      </c>
      <c r="L8365" s="3">
        <v>0</v>
      </c>
      <c r="M8365">
        <v>-1.4667950000000001</v>
      </c>
      <c r="N8365">
        <v>0.43186600000000003</v>
      </c>
      <c r="O8365">
        <v>-0.6604584</v>
      </c>
      <c r="P8365">
        <v>0.49283739999999998</v>
      </c>
      <c r="Q8365">
        <v>0.23982580000000001</v>
      </c>
      <c r="R8365">
        <v>0.2994135</v>
      </c>
      <c r="S8365" s="4">
        <v>1.6603589999999999</v>
      </c>
      <c r="T8365">
        <v>1.6060129999999999</v>
      </c>
      <c r="U8365" s="4">
        <v>155.7242</v>
      </c>
      <c r="V8365">
        <v>-155.7242</v>
      </c>
      <c r="W8365">
        <v>14.654350000000001</v>
      </c>
      <c r="X8365" s="4">
        <v>99.748310000000004</v>
      </c>
      <c r="Y8365" s="4">
        <f t="shared" si="130"/>
        <v>99748.31</v>
      </c>
      <c r="Z8365">
        <v>0</v>
      </c>
      <c r="AA8365">
        <v>26.190989999999999</v>
      </c>
      <c r="AB8365">
        <v>13.15</v>
      </c>
      <c r="AC8365">
        <v>0.62646724665058895</v>
      </c>
      <c r="AD8365">
        <v>0</v>
      </c>
    </row>
    <row r="8366" spans="1:30" x14ac:dyDescent="0.25">
      <c r="A8366" s="2">
        <v>736679.5</v>
      </c>
      <c r="B8366">
        <v>390395</v>
      </c>
      <c r="C8366">
        <v>30.83</v>
      </c>
      <c r="D8366" s="4">
        <v>26.977049999999998</v>
      </c>
      <c r="E8366">
        <v>28.074359999999999</v>
      </c>
      <c r="F8366" s="4">
        <v>7.8885769999999997</v>
      </c>
      <c r="G8366">
        <v>7.8030799999999996</v>
      </c>
      <c r="H8366" s="4">
        <v>29.865179999999999</v>
      </c>
      <c r="I8366">
        <v>27.853729999999999</v>
      </c>
      <c r="J8366">
        <v>265.29899999999998</v>
      </c>
      <c r="K8366" s="4">
        <v>412.21690000000001</v>
      </c>
      <c r="L8366" s="3">
        <v>0</v>
      </c>
      <c r="M8366">
        <v>-0.80613639999999998</v>
      </c>
      <c r="N8366">
        <v>0.26389119999999999</v>
      </c>
      <c r="O8366">
        <v>0.90863260000000001</v>
      </c>
      <c r="P8366">
        <v>0.2316415</v>
      </c>
      <c r="Q8366">
        <v>-0.14095830000000001</v>
      </c>
      <c r="R8366">
        <v>0.29815609999999998</v>
      </c>
      <c r="S8366" s="4">
        <v>1.2476799999999999</v>
      </c>
      <c r="T8366">
        <v>1.2251939999999999</v>
      </c>
      <c r="U8366" s="4">
        <v>228.28819999999999</v>
      </c>
      <c r="V8366">
        <v>131.71180000000001</v>
      </c>
      <c r="W8366">
        <v>10.874090000000001</v>
      </c>
      <c r="X8366" s="4">
        <v>99.69</v>
      </c>
      <c r="Y8366" s="4">
        <f t="shared" si="130"/>
        <v>99690</v>
      </c>
      <c r="Z8366">
        <v>0</v>
      </c>
      <c r="AA8366">
        <v>26.814150000000001</v>
      </c>
      <c r="AB8366">
        <v>13.09</v>
      </c>
      <c r="AC8366">
        <v>0.67065250996248205</v>
      </c>
      <c r="AD8366">
        <v>0</v>
      </c>
    </row>
    <row r="8367" spans="1:30" x14ac:dyDescent="0.25">
      <c r="A8367" s="2">
        <v>736679.54166666698</v>
      </c>
      <c r="B8367">
        <v>390455</v>
      </c>
      <c r="C8367">
        <v>33.22</v>
      </c>
      <c r="D8367" s="4">
        <v>27.58154</v>
      </c>
      <c r="E8367">
        <v>28.673670000000001</v>
      </c>
      <c r="F8367" s="4">
        <v>6.2588340000000002</v>
      </c>
      <c r="G8367">
        <v>6.4573109999999998</v>
      </c>
      <c r="H8367" s="4">
        <v>25.78397</v>
      </c>
      <c r="I8367">
        <v>24.532029999999999</v>
      </c>
      <c r="J8367">
        <v>264.00220000000002</v>
      </c>
      <c r="K8367" s="4">
        <v>400.54509999999999</v>
      </c>
      <c r="L8367" s="3">
        <v>0</v>
      </c>
      <c r="M8367">
        <v>0.88513260000000005</v>
      </c>
      <c r="N8367">
        <v>0.2103807</v>
      </c>
      <c r="O8367">
        <v>-0.49913639999999998</v>
      </c>
      <c r="P8367">
        <v>0.16700499999999999</v>
      </c>
      <c r="Q8367">
        <v>-3.3757570000000001E-2</v>
      </c>
      <c r="R8367">
        <v>0.3025873</v>
      </c>
      <c r="S8367" s="4">
        <v>1.0330520000000001</v>
      </c>
      <c r="T8367">
        <v>1.0220990000000001</v>
      </c>
      <c r="U8367" s="4">
        <v>29.430959999999999</v>
      </c>
      <c r="V8367">
        <v>-29.430969999999999</v>
      </c>
      <c r="W8367">
        <v>8.3403159999999996</v>
      </c>
      <c r="X8367" s="4">
        <v>99.610150000000004</v>
      </c>
      <c r="Y8367" s="4">
        <f t="shared" si="130"/>
        <v>99610.150000000009</v>
      </c>
      <c r="Z8367">
        <v>0</v>
      </c>
      <c r="AA8367">
        <v>27.300439999999998</v>
      </c>
      <c r="AB8367">
        <v>13.05</v>
      </c>
      <c r="AC8367">
        <v>0.65809266548674195</v>
      </c>
      <c r="AD8367">
        <v>0</v>
      </c>
    </row>
    <row r="8368" spans="1:30" x14ac:dyDescent="0.25">
      <c r="A8368" s="2">
        <v>736679.58333333302</v>
      </c>
      <c r="B8368">
        <v>390515</v>
      </c>
      <c r="C8368">
        <v>34.31</v>
      </c>
      <c r="D8368" s="4">
        <v>27.84629</v>
      </c>
      <c r="E8368">
        <v>30.018180000000001</v>
      </c>
      <c r="F8368" s="4">
        <v>5.5337839999999998</v>
      </c>
      <c r="G8368">
        <v>5.8270949999999999</v>
      </c>
      <c r="H8368" s="4">
        <v>24.13485</v>
      </c>
      <c r="I8368">
        <v>21.7347</v>
      </c>
      <c r="J8368">
        <v>263.88099999999997</v>
      </c>
      <c r="K8368" s="4">
        <v>372.72989999999999</v>
      </c>
      <c r="L8368" s="3">
        <v>0</v>
      </c>
      <c r="M8368">
        <v>2.4783029999999999</v>
      </c>
      <c r="N8368">
        <v>0.3045812</v>
      </c>
      <c r="O8368">
        <v>-4.8867420000000002E-2</v>
      </c>
      <c r="P8368">
        <v>0.42023929999999998</v>
      </c>
      <c r="Q8368">
        <v>-4.6670459999999997E-2</v>
      </c>
      <c r="R8368">
        <v>0.34488809999999998</v>
      </c>
      <c r="S8368" s="4">
        <v>2.5142030000000002</v>
      </c>
      <c r="T8368">
        <v>2.4780160000000002</v>
      </c>
      <c r="U8368" s="4">
        <v>1.2547379999999999</v>
      </c>
      <c r="V8368">
        <v>-1.2547299999999999</v>
      </c>
      <c r="W8368">
        <v>9.7177089999999993</v>
      </c>
      <c r="X8368" s="4">
        <v>99.557940000000002</v>
      </c>
      <c r="Y8368" s="4">
        <f t="shared" si="130"/>
        <v>99557.94</v>
      </c>
      <c r="Z8368">
        <v>0</v>
      </c>
      <c r="AA8368">
        <v>27.917680000000001</v>
      </c>
      <c r="AB8368">
        <v>13.03</v>
      </c>
      <c r="AC8368">
        <v>0.58964872009391001</v>
      </c>
      <c r="AD8368">
        <v>0</v>
      </c>
    </row>
    <row r="8369" spans="1:30" x14ac:dyDescent="0.25">
      <c r="A8369" s="2">
        <v>736679.625</v>
      </c>
      <c r="B8369">
        <v>390575</v>
      </c>
      <c r="C8369">
        <v>33.32</v>
      </c>
      <c r="D8369" s="4">
        <v>26.606269999999999</v>
      </c>
      <c r="E8369">
        <v>28.66835</v>
      </c>
      <c r="F8369" s="4">
        <v>7.8664329999999998</v>
      </c>
      <c r="G8369">
        <v>8.0838819999999991</v>
      </c>
      <c r="H8369" s="4">
        <v>30.48</v>
      </c>
      <c r="I8369">
        <v>27.428000000000001</v>
      </c>
      <c r="J8369">
        <v>264.56849999999997</v>
      </c>
      <c r="K8369" s="4">
        <v>275.84620000000001</v>
      </c>
      <c r="L8369" s="3">
        <v>0</v>
      </c>
      <c r="M8369">
        <v>2.4530720000000001</v>
      </c>
      <c r="N8369">
        <v>0.52599530000000005</v>
      </c>
      <c r="O8369">
        <v>1.220148</v>
      </c>
      <c r="P8369">
        <v>0.72115850000000004</v>
      </c>
      <c r="Q8369">
        <v>0.14986740000000001</v>
      </c>
      <c r="R8369">
        <v>0.54238439999999999</v>
      </c>
      <c r="S8369" s="4">
        <v>2.8187129999999998</v>
      </c>
      <c r="T8369">
        <v>2.7355520000000002</v>
      </c>
      <c r="U8369" s="4">
        <v>332.84280000000001</v>
      </c>
      <c r="V8369">
        <v>27.157160000000001</v>
      </c>
      <c r="W8369">
        <v>13.91291</v>
      </c>
      <c r="X8369" s="4">
        <v>99.526790000000005</v>
      </c>
      <c r="Y8369" s="4">
        <f t="shared" si="130"/>
        <v>99526.790000000008</v>
      </c>
      <c r="Z8369">
        <v>0</v>
      </c>
      <c r="AA8369">
        <v>28.217120000000001</v>
      </c>
      <c r="AB8369">
        <v>13.04</v>
      </c>
      <c r="AC8369">
        <v>0.470017525468863</v>
      </c>
      <c r="AD8369">
        <v>0</v>
      </c>
    </row>
    <row r="8370" spans="1:30" x14ac:dyDescent="0.25">
      <c r="A8370" s="2">
        <v>736679.66666666698</v>
      </c>
      <c r="B8370">
        <v>390635</v>
      </c>
      <c r="C8370">
        <v>31.2</v>
      </c>
      <c r="D8370" s="4">
        <v>25.908059999999999</v>
      </c>
      <c r="E8370">
        <v>27.198920000000001</v>
      </c>
      <c r="F8370" s="4">
        <v>10.31227</v>
      </c>
      <c r="G8370">
        <v>10.39021</v>
      </c>
      <c r="H8370" s="4">
        <v>37.474220000000003</v>
      </c>
      <c r="I8370">
        <v>34.902419999999999</v>
      </c>
      <c r="J8370">
        <v>265.93740000000003</v>
      </c>
      <c r="K8370" s="4">
        <v>154.90539999999999</v>
      </c>
      <c r="L8370" s="3">
        <v>0</v>
      </c>
      <c r="M8370">
        <v>2.7309890000000001</v>
      </c>
      <c r="N8370">
        <v>0.67409280000000005</v>
      </c>
      <c r="O8370">
        <v>2.9734129999999999</v>
      </c>
      <c r="P8370">
        <v>0.76386620000000005</v>
      </c>
      <c r="Q8370">
        <v>-6.9848489999999996E-3</v>
      </c>
      <c r="R8370">
        <v>0.55705890000000002</v>
      </c>
      <c r="S8370" s="4">
        <v>4.1050420000000001</v>
      </c>
      <c r="T8370">
        <v>4.0377239999999999</v>
      </c>
      <c r="U8370" s="4">
        <v>312.4699</v>
      </c>
      <c r="V8370">
        <v>47.530079999999998</v>
      </c>
      <c r="W8370">
        <v>10.3727</v>
      </c>
      <c r="X8370" s="4">
        <v>99.533940000000001</v>
      </c>
      <c r="Y8370" s="4">
        <f t="shared" si="130"/>
        <v>99533.94</v>
      </c>
      <c r="Z8370">
        <v>0</v>
      </c>
      <c r="AA8370">
        <v>27.301939999999998</v>
      </c>
      <c r="AB8370">
        <v>13.06</v>
      </c>
      <c r="AC8370">
        <v>0.30747724575004898</v>
      </c>
      <c r="AD8370">
        <v>0</v>
      </c>
    </row>
    <row r="8371" spans="1:30" x14ac:dyDescent="0.25">
      <c r="A8371" s="2">
        <v>736679.70833333302</v>
      </c>
      <c r="B8371">
        <v>390695</v>
      </c>
      <c r="C8371">
        <v>28.41</v>
      </c>
      <c r="D8371" s="4">
        <v>24.61618</v>
      </c>
      <c r="E8371">
        <v>25.263500000000001</v>
      </c>
      <c r="F8371" s="4">
        <v>10.44664</v>
      </c>
      <c r="G8371">
        <v>10.55484</v>
      </c>
      <c r="H8371" s="4">
        <v>40.82188</v>
      </c>
      <c r="I8371">
        <v>39.560569999999998</v>
      </c>
      <c r="J8371">
        <v>266.62099999999998</v>
      </c>
      <c r="K8371" s="4">
        <v>38.625419999999998</v>
      </c>
      <c r="L8371" s="3">
        <v>0</v>
      </c>
      <c r="M8371">
        <v>1.6752199999999999</v>
      </c>
      <c r="N8371">
        <v>0.43738070000000001</v>
      </c>
      <c r="O8371">
        <v>1.593413</v>
      </c>
      <c r="P8371">
        <v>0.52980369999999999</v>
      </c>
      <c r="Q8371">
        <v>-0.21957199999999999</v>
      </c>
      <c r="R8371">
        <v>0.41632469999999999</v>
      </c>
      <c r="S8371" s="4">
        <v>2.3365640000000001</v>
      </c>
      <c r="T8371">
        <v>2.312649</v>
      </c>
      <c r="U8371" s="4">
        <v>316.39949999999999</v>
      </c>
      <c r="V8371">
        <v>43.600499999999997</v>
      </c>
      <c r="W8371">
        <v>8.1946510000000004</v>
      </c>
      <c r="X8371" s="4">
        <v>99.539850000000001</v>
      </c>
      <c r="Y8371" s="4">
        <f t="shared" si="130"/>
        <v>99539.85</v>
      </c>
      <c r="Z8371">
        <v>0</v>
      </c>
      <c r="AA8371">
        <v>26.323830000000001</v>
      </c>
      <c r="AB8371">
        <v>13.1</v>
      </c>
      <c r="AC8371">
        <v>0.113995344471209</v>
      </c>
      <c r="AD8371">
        <v>0</v>
      </c>
    </row>
    <row r="8372" spans="1:30" x14ac:dyDescent="0.25">
      <c r="A8372" s="2">
        <v>736679.75</v>
      </c>
      <c r="B8372">
        <v>390755</v>
      </c>
      <c r="C8372">
        <v>24.8</v>
      </c>
      <c r="D8372" s="4">
        <v>23.407789999999999</v>
      </c>
      <c r="E8372">
        <v>23.552299999999999</v>
      </c>
      <c r="F8372" s="4">
        <v>12.08043</v>
      </c>
      <c r="G8372">
        <v>12.23465</v>
      </c>
      <c r="H8372" s="4">
        <v>48.91724</v>
      </c>
      <c r="I8372">
        <v>48.985210000000002</v>
      </c>
      <c r="J8372">
        <v>267.98829999999998</v>
      </c>
      <c r="K8372" s="4">
        <v>9.1592180000000002E-3</v>
      </c>
      <c r="L8372" s="3">
        <v>0</v>
      </c>
      <c r="M8372">
        <v>2.6170640000000001</v>
      </c>
      <c r="N8372">
        <v>0.72304360000000001</v>
      </c>
      <c r="O8372">
        <v>0.2432916</v>
      </c>
      <c r="P8372">
        <v>0.5698609</v>
      </c>
      <c r="Q8372">
        <v>0.37201139999999999</v>
      </c>
      <c r="R8372">
        <v>0.51879090000000005</v>
      </c>
      <c r="S8372" s="4">
        <v>2.6871700000000001</v>
      </c>
      <c r="T8372">
        <v>2.6167020000000001</v>
      </c>
      <c r="U8372" s="4">
        <v>353.85660000000001</v>
      </c>
      <c r="V8372">
        <v>6.1434249999999997</v>
      </c>
      <c r="W8372">
        <v>13.116960000000001</v>
      </c>
      <c r="X8372" s="4">
        <v>99.582589999999996</v>
      </c>
      <c r="Y8372" s="4">
        <f t="shared" si="130"/>
        <v>99582.59</v>
      </c>
      <c r="Z8372">
        <v>0</v>
      </c>
      <c r="AA8372">
        <v>25.420400000000001</v>
      </c>
      <c r="AB8372">
        <v>13.15</v>
      </c>
      <c r="AC8372">
        <v>-0.101974743873607</v>
      </c>
      <c r="AD8372">
        <v>0</v>
      </c>
    </row>
    <row r="8373" spans="1:30" x14ac:dyDescent="0.25">
      <c r="A8373" s="2">
        <v>736679.79166666698</v>
      </c>
      <c r="B8373">
        <v>390815</v>
      </c>
      <c r="C8373">
        <v>22.82</v>
      </c>
      <c r="D8373" s="4">
        <v>22.90879</v>
      </c>
      <c r="E8373">
        <v>22.482569999999999</v>
      </c>
      <c r="F8373" s="4">
        <v>13.139670000000001</v>
      </c>
      <c r="G8373">
        <v>13.12871</v>
      </c>
      <c r="H8373" s="4">
        <v>54.038240000000002</v>
      </c>
      <c r="I8373">
        <v>55.41536</v>
      </c>
      <c r="J8373">
        <v>268.03879999999998</v>
      </c>
      <c r="K8373" s="4">
        <v>0</v>
      </c>
      <c r="L8373" s="3">
        <v>0</v>
      </c>
      <c r="M8373">
        <v>2.0155829999999999</v>
      </c>
      <c r="N8373">
        <v>0.32702429999999999</v>
      </c>
      <c r="O8373">
        <v>0.33365149999999999</v>
      </c>
      <c r="P8373">
        <v>0.29675190000000001</v>
      </c>
      <c r="Q8373">
        <v>5.6128789999999998E-2</v>
      </c>
      <c r="R8373">
        <v>0.190997</v>
      </c>
      <c r="S8373" s="4">
        <v>2.0586760000000002</v>
      </c>
      <c r="T8373">
        <v>2.0370499999999998</v>
      </c>
      <c r="U8373" s="4">
        <v>350.64240000000001</v>
      </c>
      <c r="V8373">
        <v>9.3576239999999995</v>
      </c>
      <c r="W8373">
        <v>8.3020139999999998</v>
      </c>
      <c r="X8373" s="4">
        <v>99.630120000000005</v>
      </c>
      <c r="Y8373" s="4">
        <f t="shared" si="130"/>
        <v>99630.12000000001</v>
      </c>
      <c r="Z8373">
        <v>0</v>
      </c>
      <c r="AA8373">
        <v>25.107189999999999</v>
      </c>
      <c r="AB8373">
        <v>13.2</v>
      </c>
      <c r="AC8373">
        <v>-0.31983753445074697</v>
      </c>
      <c r="AD8373">
        <v>0</v>
      </c>
    </row>
    <row r="8374" spans="1:30" x14ac:dyDescent="0.25">
      <c r="A8374" s="2">
        <v>736679.83333333302</v>
      </c>
      <c r="B8374">
        <v>390875</v>
      </c>
      <c r="C8374">
        <v>21.39</v>
      </c>
      <c r="D8374" s="4">
        <v>22.537559999999999</v>
      </c>
      <c r="E8374">
        <v>21.05462</v>
      </c>
      <c r="F8374" s="4">
        <v>13.48997</v>
      </c>
      <c r="G8374">
        <v>13.154339999999999</v>
      </c>
      <c r="H8374" s="4">
        <v>56.544890000000002</v>
      </c>
      <c r="I8374">
        <v>60.569400000000002</v>
      </c>
      <c r="J8374">
        <v>267.1474</v>
      </c>
      <c r="K8374" s="4">
        <v>0</v>
      </c>
      <c r="L8374" s="3">
        <v>0</v>
      </c>
      <c r="M8374">
        <v>1.793553</v>
      </c>
      <c r="N8374">
        <v>0.3381284</v>
      </c>
      <c r="O8374">
        <v>9.4803029999999996E-2</v>
      </c>
      <c r="P8374">
        <v>0.30124010000000001</v>
      </c>
      <c r="Q8374">
        <v>5.5503789999999997E-2</v>
      </c>
      <c r="R8374">
        <v>0.1451083</v>
      </c>
      <c r="S8374" s="4">
        <v>1.8178780000000001</v>
      </c>
      <c r="T8374">
        <v>1.795515</v>
      </c>
      <c r="U8374" s="4">
        <v>357.19409999999999</v>
      </c>
      <c r="V8374">
        <v>2.8059210000000001</v>
      </c>
      <c r="W8374">
        <v>8.9839719999999996</v>
      </c>
      <c r="X8374" s="4">
        <v>99.674670000000006</v>
      </c>
      <c r="Y8374" s="4">
        <f t="shared" si="130"/>
        <v>99674.670000000013</v>
      </c>
      <c r="Z8374">
        <v>0</v>
      </c>
      <c r="AA8374">
        <v>24.88599</v>
      </c>
      <c r="AB8374">
        <v>13.23</v>
      </c>
      <c r="AC8374">
        <v>-0.52705626701813002</v>
      </c>
      <c r="AD8374">
        <v>0</v>
      </c>
    </row>
    <row r="8375" spans="1:30" x14ac:dyDescent="0.25">
      <c r="A8375" s="2">
        <v>736679.875</v>
      </c>
      <c r="B8375">
        <v>390935</v>
      </c>
      <c r="C8375">
        <v>19.23</v>
      </c>
      <c r="D8375" s="4">
        <v>21.319289999999999</v>
      </c>
      <c r="E8375">
        <v>19.86392</v>
      </c>
      <c r="F8375" s="4">
        <v>15.041040000000001</v>
      </c>
      <c r="G8375">
        <v>14.282769999999999</v>
      </c>
      <c r="H8375" s="4">
        <v>67.345190000000002</v>
      </c>
      <c r="I8375">
        <v>70.150649999999999</v>
      </c>
      <c r="J8375">
        <v>263.2928</v>
      </c>
      <c r="K8375" s="4">
        <v>0</v>
      </c>
      <c r="L8375" s="3">
        <v>0</v>
      </c>
      <c r="M8375">
        <v>1.8783179999999999</v>
      </c>
      <c r="N8375">
        <v>0.1028714</v>
      </c>
      <c r="O8375">
        <v>-1.093807</v>
      </c>
      <c r="P8375">
        <v>8.6723690000000006E-2</v>
      </c>
      <c r="Q8375">
        <v>4.6818179999999999E-3</v>
      </c>
      <c r="R8375">
        <v>5.5840910000000001E-2</v>
      </c>
      <c r="S8375" s="4">
        <v>2.173559</v>
      </c>
      <c r="T8375">
        <v>2.1715230000000001</v>
      </c>
      <c r="U8375" s="4">
        <v>30.348739999999999</v>
      </c>
      <c r="V8375">
        <v>-30.348749999999999</v>
      </c>
      <c r="W8375">
        <v>2.4792689999999999</v>
      </c>
      <c r="X8375" s="4">
        <v>99.675799999999995</v>
      </c>
      <c r="Y8375" s="4">
        <f t="shared" si="130"/>
        <v>99675.799999999988</v>
      </c>
      <c r="Z8375">
        <v>0</v>
      </c>
      <c r="AA8375">
        <v>23.629249999999999</v>
      </c>
      <c r="AB8375">
        <v>13.28</v>
      </c>
      <c r="AC8375">
        <v>-0.70952109369249905</v>
      </c>
      <c r="AD8375">
        <v>0</v>
      </c>
    </row>
    <row r="8376" spans="1:30" x14ac:dyDescent="0.25">
      <c r="A8376" s="2">
        <v>736679.91666666698</v>
      </c>
      <c r="B8376">
        <v>390995</v>
      </c>
      <c r="C8376">
        <v>17.8</v>
      </c>
      <c r="D8376" s="4">
        <v>20.782150000000001</v>
      </c>
      <c r="E8376">
        <v>19.363130000000002</v>
      </c>
      <c r="F8376" s="4">
        <v>14.8895</v>
      </c>
      <c r="G8376">
        <v>14.40593</v>
      </c>
      <c r="H8376" s="4">
        <v>68.930109999999999</v>
      </c>
      <c r="I8376">
        <v>72.94641</v>
      </c>
      <c r="J8376">
        <v>261.93540000000002</v>
      </c>
      <c r="K8376" s="4">
        <v>0</v>
      </c>
      <c r="L8376" s="3">
        <v>0</v>
      </c>
      <c r="M8376">
        <v>1.397761</v>
      </c>
      <c r="N8376">
        <v>5.2556699999999998E-2</v>
      </c>
      <c r="O8376">
        <v>-1.0169619999999999</v>
      </c>
      <c r="P8376">
        <v>4.3512149999999999E-2</v>
      </c>
      <c r="Q8376">
        <v>3.0818180000000001E-2</v>
      </c>
      <c r="R8376">
        <v>2.833403E-2</v>
      </c>
      <c r="S8376" s="4">
        <v>1.7305790000000001</v>
      </c>
      <c r="T8376">
        <v>1.7302299999999999</v>
      </c>
      <c r="U8376" s="4">
        <v>36.022179999999999</v>
      </c>
      <c r="V8376">
        <v>-36.022190000000002</v>
      </c>
      <c r="W8376">
        <v>1.148846</v>
      </c>
      <c r="X8376" s="4">
        <v>99.688959999999994</v>
      </c>
      <c r="Y8376" s="4">
        <f t="shared" si="130"/>
        <v>99688.959999999992</v>
      </c>
      <c r="Z8376">
        <v>0</v>
      </c>
      <c r="AA8376">
        <v>23.179189999999998</v>
      </c>
      <c r="AB8376">
        <v>13.31</v>
      </c>
      <c r="AC8376">
        <v>-0.85480884250751699</v>
      </c>
      <c r="AD8376">
        <v>0</v>
      </c>
    </row>
    <row r="8377" spans="1:30" x14ac:dyDescent="0.25">
      <c r="A8377" s="2">
        <v>736679.95833333302</v>
      </c>
      <c r="B8377">
        <v>391055</v>
      </c>
      <c r="C8377">
        <v>16.75</v>
      </c>
      <c r="D8377" s="4">
        <v>19.921240000000001</v>
      </c>
      <c r="E8377">
        <v>17.743860000000002</v>
      </c>
      <c r="F8377" s="4">
        <v>14.35149</v>
      </c>
      <c r="G8377">
        <v>13.36101</v>
      </c>
      <c r="H8377" s="4">
        <v>70.210750000000004</v>
      </c>
      <c r="I8377">
        <v>75.439089999999993</v>
      </c>
      <c r="J8377">
        <v>259.62470000000002</v>
      </c>
      <c r="K8377" s="4">
        <v>0</v>
      </c>
      <c r="L8377" s="3">
        <v>0</v>
      </c>
      <c r="M8377">
        <v>0.26828790000000002</v>
      </c>
      <c r="N8377">
        <v>7.7204640000000005E-2</v>
      </c>
      <c r="O8377">
        <v>-0.28570459999999998</v>
      </c>
      <c r="P8377">
        <v>4.9228220000000003E-2</v>
      </c>
      <c r="Q8377">
        <v>3.3655299999999999E-2</v>
      </c>
      <c r="R8377">
        <v>6.5494529999999995E-2</v>
      </c>
      <c r="S8377" s="4">
        <v>0.39402090000000001</v>
      </c>
      <c r="T8377">
        <v>0.38951200000000002</v>
      </c>
      <c r="U8377" s="4">
        <v>46.964930000000003</v>
      </c>
      <c r="V8377">
        <v>-46.964939999999999</v>
      </c>
      <c r="W8377">
        <v>8.6649159999999998</v>
      </c>
      <c r="X8377" s="4">
        <v>99.674940000000007</v>
      </c>
      <c r="Y8377" s="4">
        <f t="shared" si="130"/>
        <v>99674.94</v>
      </c>
      <c r="Z8377">
        <v>0</v>
      </c>
      <c r="AA8377">
        <v>21.680669999999999</v>
      </c>
      <c r="AB8377">
        <v>13.34</v>
      </c>
      <c r="AC8377">
        <v>-0.95302862964327695</v>
      </c>
      <c r="AD8377">
        <v>0</v>
      </c>
    </row>
    <row r="8378" spans="1:30" x14ac:dyDescent="0.25">
      <c r="A8378" s="2">
        <v>736680</v>
      </c>
      <c r="B8378">
        <v>391115</v>
      </c>
      <c r="C8378">
        <v>15.7</v>
      </c>
      <c r="D8378" s="4">
        <v>17.991530000000001</v>
      </c>
      <c r="E8378">
        <v>16.813680000000002</v>
      </c>
      <c r="F8378" s="4">
        <v>12.90987</v>
      </c>
      <c r="G8378">
        <v>12.424860000000001</v>
      </c>
      <c r="H8378" s="4">
        <v>72.107960000000006</v>
      </c>
      <c r="I8378">
        <v>75.258300000000006</v>
      </c>
      <c r="J8378">
        <v>254.88050000000001</v>
      </c>
      <c r="K8378" s="4">
        <v>0</v>
      </c>
      <c r="L8378" s="3">
        <v>0</v>
      </c>
      <c r="M8378">
        <v>-1.435985E-2</v>
      </c>
      <c r="N8378">
        <v>1.7931590000000001E-2</v>
      </c>
      <c r="O8378">
        <v>-8.1060599999999997E-2</v>
      </c>
      <c r="P8378">
        <v>1.9940920000000001E-2</v>
      </c>
      <c r="Q8378">
        <v>1.3943179999999999E-2</v>
      </c>
      <c r="R8378">
        <v>1.561891E-2</v>
      </c>
      <c r="S8378" s="4">
        <v>8.4340769999999995E-2</v>
      </c>
      <c r="T8378">
        <v>8.224542E-2</v>
      </c>
      <c r="U8378" s="4">
        <v>99.797790000000006</v>
      </c>
      <c r="V8378">
        <v>-99.797790000000006</v>
      </c>
      <c r="W8378">
        <v>12.767139999999999</v>
      </c>
      <c r="X8378" s="4">
        <v>99.664599999999993</v>
      </c>
      <c r="Y8378" s="4">
        <f t="shared" si="130"/>
        <v>99664.599999999991</v>
      </c>
      <c r="Z8378">
        <v>0</v>
      </c>
      <c r="AA8378">
        <v>21.021170000000001</v>
      </c>
      <c r="AB8378">
        <v>13.37</v>
      </c>
      <c r="AC8378">
        <v>-0.99749494318513299</v>
      </c>
      <c r="AD8378">
        <v>0</v>
      </c>
    </row>
    <row r="8379" spans="1:30" x14ac:dyDescent="0.25">
      <c r="A8379" s="2">
        <v>736680.04166666698</v>
      </c>
      <c r="B8379">
        <v>391175</v>
      </c>
      <c r="C8379">
        <v>14.83</v>
      </c>
      <c r="D8379" s="4">
        <v>17.125879999999999</v>
      </c>
      <c r="E8379">
        <v>16.357019999999999</v>
      </c>
      <c r="F8379" s="4">
        <v>12.283899999999999</v>
      </c>
      <c r="G8379">
        <v>12.04499</v>
      </c>
      <c r="H8379" s="4">
        <v>73.108680000000007</v>
      </c>
      <c r="I8379">
        <v>75.564899999999994</v>
      </c>
      <c r="J8379">
        <v>260.738</v>
      </c>
      <c r="K8379" s="4">
        <v>2.7494999999999999E-2</v>
      </c>
      <c r="L8379" s="3">
        <v>0</v>
      </c>
      <c r="M8379">
        <v>-0.13583329999999999</v>
      </c>
      <c r="N8379">
        <v>2.1101100000000001E-2</v>
      </c>
      <c r="O8379">
        <v>5.0094699999999999E-2</v>
      </c>
      <c r="P8379">
        <v>5.771051E-2</v>
      </c>
      <c r="Q8379">
        <v>2.8193180000000002E-2</v>
      </c>
      <c r="R8379">
        <v>1.767707E-2</v>
      </c>
      <c r="S8379" s="4">
        <v>0.15582689999999999</v>
      </c>
      <c r="T8379">
        <v>0.14470759999999999</v>
      </c>
      <c r="U8379" s="4">
        <v>199.8468</v>
      </c>
      <c r="V8379">
        <v>160.1532</v>
      </c>
      <c r="W8379">
        <v>21.637280000000001</v>
      </c>
      <c r="X8379" s="4">
        <v>99.648970000000006</v>
      </c>
      <c r="Y8379" s="4">
        <f t="shared" si="130"/>
        <v>99648.97</v>
      </c>
      <c r="Z8379">
        <v>0</v>
      </c>
      <c r="AA8379">
        <v>20.140529999999998</v>
      </c>
      <c r="AB8379">
        <v>13.39</v>
      </c>
      <c r="AC8379">
        <v>-0.98518250704025401</v>
      </c>
      <c r="AD8379">
        <v>0</v>
      </c>
    </row>
    <row r="8380" spans="1:30" x14ac:dyDescent="0.25">
      <c r="A8380" s="2">
        <v>736680.08333333302</v>
      </c>
      <c r="B8380">
        <v>391235</v>
      </c>
      <c r="C8380">
        <v>14.16</v>
      </c>
      <c r="D8380" s="4">
        <v>16.887360000000001</v>
      </c>
      <c r="E8380">
        <v>15.572150000000001</v>
      </c>
      <c r="F8380" s="4">
        <v>11.95806</v>
      </c>
      <c r="G8380">
        <v>11.650090000000001</v>
      </c>
      <c r="H8380" s="4">
        <v>72.641739999999999</v>
      </c>
      <c r="I8380">
        <v>77.409580000000005</v>
      </c>
      <c r="J8380">
        <v>258.83699999999999</v>
      </c>
      <c r="K8380" s="4">
        <v>0</v>
      </c>
      <c r="L8380" s="3">
        <v>0</v>
      </c>
      <c r="M8380">
        <v>-0.59301890000000002</v>
      </c>
      <c r="N8380">
        <v>0.1047087</v>
      </c>
      <c r="O8380">
        <v>5.3371210000000002E-3</v>
      </c>
      <c r="P8380">
        <v>0.1057526</v>
      </c>
      <c r="Q8380">
        <v>2.8500000000000001E-2</v>
      </c>
      <c r="R8380">
        <v>4.2898909999999998E-2</v>
      </c>
      <c r="S8380" s="4">
        <v>0.60123389999999999</v>
      </c>
      <c r="T8380">
        <v>0.59176090000000003</v>
      </c>
      <c r="U8380" s="4">
        <v>180.46190000000001</v>
      </c>
      <c r="V8380">
        <v>179.53809999999999</v>
      </c>
      <c r="W8380">
        <v>10.16736</v>
      </c>
      <c r="X8380" s="4">
        <v>99.642330000000001</v>
      </c>
      <c r="Y8380" s="4">
        <f t="shared" si="130"/>
        <v>99642.33</v>
      </c>
      <c r="Z8380">
        <v>0</v>
      </c>
      <c r="AA8380">
        <v>18.70852</v>
      </c>
      <c r="AB8380">
        <v>13.41</v>
      </c>
      <c r="AC8380">
        <v>-0.91693203787792998</v>
      </c>
      <c r="AD8380">
        <v>0</v>
      </c>
    </row>
    <row r="8381" spans="1:30" x14ac:dyDescent="0.25">
      <c r="A8381" s="2">
        <v>736680.125</v>
      </c>
      <c r="B8381">
        <v>391295</v>
      </c>
      <c r="C8381">
        <v>14.28</v>
      </c>
      <c r="D8381" s="4">
        <v>16.334849999999999</v>
      </c>
      <c r="E8381">
        <v>15.352349999999999</v>
      </c>
      <c r="F8381" s="4">
        <v>12.262219999999999</v>
      </c>
      <c r="G8381">
        <v>11.6494</v>
      </c>
      <c r="H8381" s="4">
        <v>76.764279999999999</v>
      </c>
      <c r="I8381">
        <v>78.50573</v>
      </c>
      <c r="J8381">
        <v>258.50540000000001</v>
      </c>
      <c r="K8381" s="4">
        <v>6.1098669999999997E-3</v>
      </c>
      <c r="L8381" s="3">
        <v>0</v>
      </c>
      <c r="M8381">
        <v>-0.87878789999999996</v>
      </c>
      <c r="N8381">
        <v>0.18733569999999999</v>
      </c>
      <c r="O8381">
        <v>-0.47272350000000002</v>
      </c>
      <c r="P8381">
        <v>0.1375499</v>
      </c>
      <c r="Q8381">
        <v>-4.0200760000000002E-2</v>
      </c>
      <c r="R8381">
        <v>8.2157949999999993E-2</v>
      </c>
      <c r="S8381" s="4">
        <v>1.001593</v>
      </c>
      <c r="T8381">
        <v>0.99470650000000005</v>
      </c>
      <c r="U8381" s="4">
        <v>151.78469999999999</v>
      </c>
      <c r="V8381">
        <v>-151.78469999999999</v>
      </c>
      <c r="W8381">
        <v>6.7166790000000001</v>
      </c>
      <c r="X8381" s="4">
        <v>99.64967</v>
      </c>
      <c r="Y8381" s="4">
        <f t="shared" si="130"/>
        <v>99649.67</v>
      </c>
      <c r="Z8381">
        <v>0</v>
      </c>
      <c r="AA8381">
        <v>18.59366</v>
      </c>
      <c r="AB8381">
        <v>13.41</v>
      </c>
      <c r="AC8381">
        <v>-0.79739292551045104</v>
      </c>
      <c r="AD8381">
        <v>0</v>
      </c>
    </row>
    <row r="8382" spans="1:30" x14ac:dyDescent="0.25">
      <c r="A8382" s="2">
        <v>736680.16666666698</v>
      </c>
      <c r="B8382">
        <v>391355</v>
      </c>
      <c r="C8382">
        <v>13.73</v>
      </c>
      <c r="D8382" s="4">
        <v>15.79651</v>
      </c>
      <c r="E8382">
        <v>14.83024</v>
      </c>
      <c r="F8382" s="4">
        <v>11.85896</v>
      </c>
      <c r="G8382">
        <v>11.16395</v>
      </c>
      <c r="H8382" s="4">
        <v>77.366910000000004</v>
      </c>
      <c r="I8382">
        <v>78.620840000000001</v>
      </c>
      <c r="J8382">
        <v>255.72280000000001</v>
      </c>
      <c r="K8382" s="4">
        <v>0</v>
      </c>
      <c r="L8382" s="3">
        <v>0</v>
      </c>
      <c r="M8382">
        <v>-0.4102538</v>
      </c>
      <c r="N8382">
        <v>4.1520729999999999E-2</v>
      </c>
      <c r="O8382">
        <v>-0.27638639999999998</v>
      </c>
      <c r="P8382">
        <v>3.9297239999999997E-2</v>
      </c>
      <c r="Q8382">
        <v>2.924243E-2</v>
      </c>
      <c r="R8382">
        <v>4.1694229999999999E-2</v>
      </c>
      <c r="S8382" s="4">
        <v>0.49475190000000002</v>
      </c>
      <c r="T8382">
        <v>0.49291669999999999</v>
      </c>
      <c r="U8382" s="4">
        <v>145.88399999999999</v>
      </c>
      <c r="V8382">
        <v>-145.88399999999999</v>
      </c>
      <c r="W8382">
        <v>4.9332760000000002</v>
      </c>
      <c r="X8382" s="4">
        <v>99.657799999999995</v>
      </c>
      <c r="Y8382" s="4">
        <f t="shared" si="130"/>
        <v>99657.799999999988</v>
      </c>
      <c r="Z8382">
        <v>0</v>
      </c>
      <c r="AA8382">
        <v>18.15447</v>
      </c>
      <c r="AB8382">
        <v>13.43</v>
      </c>
      <c r="AC8382">
        <v>-0.63470675311349201</v>
      </c>
      <c r="AD8382">
        <v>0</v>
      </c>
    </row>
    <row r="8383" spans="1:30" x14ac:dyDescent="0.25">
      <c r="A8383" s="2">
        <v>736680.20833333302</v>
      </c>
      <c r="B8383">
        <v>391415</v>
      </c>
      <c r="C8383">
        <v>13.63</v>
      </c>
      <c r="D8383" s="4">
        <v>15.567119999999999</v>
      </c>
      <c r="E8383">
        <v>15.32508</v>
      </c>
      <c r="F8383" s="4">
        <v>12.201230000000001</v>
      </c>
      <c r="G8383">
        <v>12.08792</v>
      </c>
      <c r="H8383" s="4">
        <v>80.297150000000002</v>
      </c>
      <c r="I8383">
        <v>80.951229999999995</v>
      </c>
      <c r="J8383">
        <v>255.8732</v>
      </c>
      <c r="K8383" s="4">
        <v>0</v>
      </c>
      <c r="L8383" s="3">
        <v>0</v>
      </c>
      <c r="M8383">
        <v>-1.14897</v>
      </c>
      <c r="N8383">
        <v>0.25500909999999999</v>
      </c>
      <c r="O8383">
        <v>-0.36626890000000001</v>
      </c>
      <c r="P8383">
        <v>0.18855350000000001</v>
      </c>
      <c r="Q8383">
        <v>5.0481060000000001E-2</v>
      </c>
      <c r="R8383">
        <v>9.7543870000000005E-2</v>
      </c>
      <c r="S8383" s="4">
        <v>1.207927</v>
      </c>
      <c r="T8383">
        <v>1.201077</v>
      </c>
      <c r="U8383" s="4">
        <v>162.61670000000001</v>
      </c>
      <c r="V8383">
        <v>-162.61670000000001</v>
      </c>
      <c r="W8383">
        <v>6.0996420000000002</v>
      </c>
      <c r="X8383" s="4">
        <v>99.675129999999996</v>
      </c>
      <c r="Y8383" s="4">
        <f t="shared" si="130"/>
        <v>99675.12999999999</v>
      </c>
      <c r="Z8383">
        <v>0</v>
      </c>
      <c r="AA8383">
        <v>17.627970000000001</v>
      </c>
      <c r="AB8383">
        <v>13.43</v>
      </c>
      <c r="AC8383">
        <v>-0.43995312498934902</v>
      </c>
      <c r="AD8383">
        <v>0</v>
      </c>
    </row>
    <row r="8384" spans="1:30" x14ac:dyDescent="0.25">
      <c r="A8384" s="2">
        <v>736680.25</v>
      </c>
      <c r="B8384">
        <v>391475</v>
      </c>
      <c r="C8384">
        <v>14.28</v>
      </c>
      <c r="D8384" s="4">
        <v>15.270519999999999</v>
      </c>
      <c r="E8384">
        <v>15.029199999999999</v>
      </c>
      <c r="F8384" s="4">
        <v>12.05749</v>
      </c>
      <c r="G8384">
        <v>11.87505</v>
      </c>
      <c r="H8384" s="4">
        <v>81.089230000000001</v>
      </c>
      <c r="I8384">
        <v>81.357150000000004</v>
      </c>
      <c r="J8384">
        <v>259.09820000000002</v>
      </c>
      <c r="K8384" s="4">
        <v>7.3320819999999995E-2</v>
      </c>
      <c r="L8384" s="3">
        <v>0</v>
      </c>
      <c r="M8384">
        <v>-0.6339091</v>
      </c>
      <c r="N8384">
        <v>0.1041111</v>
      </c>
      <c r="O8384">
        <v>1.151136E-2</v>
      </c>
      <c r="P8384">
        <v>0.1115868</v>
      </c>
      <c r="Q8384">
        <v>5.3617430000000001E-2</v>
      </c>
      <c r="R8384">
        <v>7.6335050000000002E-2</v>
      </c>
      <c r="S8384" s="4">
        <v>0.64000579999999996</v>
      </c>
      <c r="T8384">
        <v>0.63034760000000001</v>
      </c>
      <c r="U8384" s="4">
        <v>180.25190000000001</v>
      </c>
      <c r="V8384">
        <v>179.74809999999999</v>
      </c>
      <c r="W8384">
        <v>9.9503620000000002</v>
      </c>
      <c r="X8384" s="4">
        <v>99.725110000000001</v>
      </c>
      <c r="Y8384" s="4">
        <f t="shared" si="130"/>
        <v>99725.11</v>
      </c>
      <c r="Z8384">
        <v>0</v>
      </c>
      <c r="AA8384">
        <v>17.437380000000001</v>
      </c>
      <c r="AB8384">
        <v>13.41</v>
      </c>
      <c r="AC8384">
        <v>-0.22639547026948101</v>
      </c>
      <c r="AD8384">
        <v>0</v>
      </c>
    </row>
    <row r="8385" spans="1:30" x14ac:dyDescent="0.25">
      <c r="A8385" s="2">
        <v>736680.29166666698</v>
      </c>
      <c r="B8385">
        <v>391535</v>
      </c>
      <c r="C8385">
        <v>14.13</v>
      </c>
      <c r="D8385" s="4">
        <v>15.29936</v>
      </c>
      <c r="E8385">
        <v>15.0063</v>
      </c>
      <c r="F8385" s="4">
        <v>12.078950000000001</v>
      </c>
      <c r="G8385">
        <v>11.819889999999999</v>
      </c>
      <c r="H8385" s="4">
        <v>81.036670000000001</v>
      </c>
      <c r="I8385">
        <v>81.181240000000003</v>
      </c>
      <c r="J8385">
        <v>259.9418</v>
      </c>
      <c r="K8385" s="4">
        <v>2.8228620000000002</v>
      </c>
      <c r="L8385" s="3">
        <v>0</v>
      </c>
      <c r="M8385">
        <v>-1.0323830000000001</v>
      </c>
      <c r="N8385">
        <v>0.1173341</v>
      </c>
      <c r="O8385">
        <v>-1.785606E-2</v>
      </c>
      <c r="P8385">
        <v>0.1326705</v>
      </c>
      <c r="Q8385">
        <v>6.1503790000000003E-2</v>
      </c>
      <c r="R8385">
        <v>6.030551E-2</v>
      </c>
      <c r="S8385" s="4">
        <v>1.0431239999999999</v>
      </c>
      <c r="T8385">
        <v>1.034697</v>
      </c>
      <c r="U8385" s="4">
        <v>178.68520000000001</v>
      </c>
      <c r="V8385">
        <v>-178.68520000000001</v>
      </c>
      <c r="W8385">
        <v>7.2801910000000003</v>
      </c>
      <c r="X8385" s="4">
        <v>99.782939999999996</v>
      </c>
      <c r="Y8385" s="4">
        <f t="shared" si="130"/>
        <v>99782.94</v>
      </c>
      <c r="Z8385">
        <v>0</v>
      </c>
      <c r="AA8385">
        <v>17.321560000000002</v>
      </c>
      <c r="AB8385">
        <v>13.42</v>
      </c>
      <c r="AC8385">
        <v>1.1964376630779099E-3</v>
      </c>
      <c r="AD8385">
        <v>0</v>
      </c>
    </row>
    <row r="8386" spans="1:30" x14ac:dyDescent="0.25">
      <c r="A8386" s="2">
        <v>736680.33333333302</v>
      </c>
      <c r="B8386">
        <v>391595</v>
      </c>
      <c r="C8386">
        <v>14.44</v>
      </c>
      <c r="D8386" s="4">
        <v>15.228479999999999</v>
      </c>
      <c r="E8386">
        <v>15.97709</v>
      </c>
      <c r="F8386" s="4">
        <v>11.65766</v>
      </c>
      <c r="G8386">
        <v>12.171390000000001</v>
      </c>
      <c r="H8386" s="4">
        <v>79.175330000000002</v>
      </c>
      <c r="I8386">
        <v>78.066450000000003</v>
      </c>
      <c r="J8386">
        <v>267.70339999999999</v>
      </c>
      <c r="K8386" s="4">
        <v>77.984179999999995</v>
      </c>
      <c r="L8386" s="3">
        <v>0</v>
      </c>
      <c r="M8386">
        <v>-0.47046209999999999</v>
      </c>
      <c r="N8386">
        <v>9.2196020000000004E-2</v>
      </c>
      <c r="O8386">
        <v>-6.367424E-3</v>
      </c>
      <c r="P8386">
        <v>9.9010639999999997E-2</v>
      </c>
      <c r="Q8386">
        <v>9.8750000000000001E-3</v>
      </c>
      <c r="R8386">
        <v>7.4025149999999998E-2</v>
      </c>
      <c r="S8386" s="4">
        <v>0.48290270000000002</v>
      </c>
      <c r="T8386">
        <v>0.47318480000000002</v>
      </c>
      <c r="U8386" s="4">
        <v>178.74260000000001</v>
      </c>
      <c r="V8386">
        <v>-178.74260000000001</v>
      </c>
      <c r="W8386">
        <v>11.49057</v>
      </c>
      <c r="X8386" s="4">
        <v>99.857789999999994</v>
      </c>
      <c r="Y8386" s="4">
        <f t="shared" si="130"/>
        <v>99857.79</v>
      </c>
      <c r="Z8386">
        <v>0</v>
      </c>
      <c r="AA8386">
        <v>17.063939999999999</v>
      </c>
      <c r="AB8386">
        <v>13.41</v>
      </c>
      <c r="AC8386">
        <v>0.20002277395699899</v>
      </c>
      <c r="AD8386">
        <v>0</v>
      </c>
    </row>
    <row r="8387" spans="1:30" x14ac:dyDescent="0.25">
      <c r="A8387" s="2">
        <v>736680.375</v>
      </c>
      <c r="B8387">
        <v>391655</v>
      </c>
      <c r="C8387">
        <v>17.149999999999999</v>
      </c>
      <c r="D8387" s="4">
        <v>17.880880000000001</v>
      </c>
      <c r="E8387">
        <v>19.019939999999998</v>
      </c>
      <c r="F8387" s="4">
        <v>13.7387</v>
      </c>
      <c r="G8387">
        <v>14.06955</v>
      </c>
      <c r="H8387" s="4">
        <v>76.65522</v>
      </c>
      <c r="I8387">
        <v>72.918300000000002</v>
      </c>
      <c r="J8387">
        <v>269.19920000000002</v>
      </c>
      <c r="K8387" s="4">
        <v>145.5719</v>
      </c>
      <c r="L8387" s="3">
        <v>0</v>
      </c>
      <c r="M8387">
        <v>-0.30840909999999999</v>
      </c>
      <c r="N8387">
        <v>0.20844509999999999</v>
      </c>
      <c r="O8387">
        <v>1.515379</v>
      </c>
      <c r="P8387">
        <v>0.20949789999999999</v>
      </c>
      <c r="Q8387">
        <v>0.1131098</v>
      </c>
      <c r="R8387">
        <v>0.17569270000000001</v>
      </c>
      <c r="S8387" s="4">
        <v>1.5510429999999999</v>
      </c>
      <c r="T8387">
        <v>1.5361750000000001</v>
      </c>
      <c r="U8387" s="4">
        <v>258.40649999999999</v>
      </c>
      <c r="V8387">
        <v>101.59350000000001</v>
      </c>
      <c r="W8387">
        <v>7.9304490000000003</v>
      </c>
      <c r="X8387" s="4">
        <v>99.942800000000005</v>
      </c>
      <c r="Y8387" s="4">
        <f t="shared" ref="Y8387:Y8450" si="131">X8387*1000</f>
        <v>99942.8</v>
      </c>
      <c r="Z8387">
        <v>0</v>
      </c>
      <c r="AA8387">
        <v>19.802209999999999</v>
      </c>
      <c r="AB8387">
        <v>13.35</v>
      </c>
      <c r="AC8387">
        <v>0.38186962843894701</v>
      </c>
      <c r="AD8387">
        <v>0</v>
      </c>
    </row>
    <row r="8388" spans="1:30" x14ac:dyDescent="0.25">
      <c r="A8388" s="2">
        <v>736680.41666666698</v>
      </c>
      <c r="B8388">
        <v>391715</v>
      </c>
      <c r="C8388">
        <v>23.39</v>
      </c>
      <c r="D8388" s="4">
        <v>21.237680000000001</v>
      </c>
      <c r="E8388">
        <v>24.115269999999999</v>
      </c>
      <c r="F8388" s="4">
        <v>15.254960000000001</v>
      </c>
      <c r="G8388">
        <v>15.89462</v>
      </c>
      <c r="H8388" s="4">
        <v>68.620509999999996</v>
      </c>
      <c r="I8388">
        <v>60.03633</v>
      </c>
      <c r="J8388">
        <v>270.72710000000001</v>
      </c>
      <c r="K8388" s="4">
        <v>290.60599999999999</v>
      </c>
      <c r="L8388" s="3">
        <v>0</v>
      </c>
      <c r="M8388">
        <v>0.2602197</v>
      </c>
      <c r="N8388">
        <v>0.1654293</v>
      </c>
      <c r="O8388">
        <v>2.04433</v>
      </c>
      <c r="P8388">
        <v>0.2568124</v>
      </c>
      <c r="Q8388">
        <v>0.2258068</v>
      </c>
      <c r="R8388">
        <v>0.18868869999999999</v>
      </c>
      <c r="S8388" s="4">
        <v>2.0670160000000002</v>
      </c>
      <c r="T8388">
        <v>2.0604520000000002</v>
      </c>
      <c r="U8388" s="4">
        <v>277.08089999999999</v>
      </c>
      <c r="V8388">
        <v>82.919139999999999</v>
      </c>
      <c r="W8388">
        <v>4.5645610000000003</v>
      </c>
      <c r="X8388" s="4">
        <v>99.976920000000007</v>
      </c>
      <c r="Y8388" s="4">
        <f t="shared" si="131"/>
        <v>99976.920000000013</v>
      </c>
      <c r="Z8388">
        <v>0</v>
      </c>
      <c r="AA8388">
        <v>22.975549999999998</v>
      </c>
      <c r="AB8388">
        <v>13.23</v>
      </c>
      <c r="AC8388">
        <v>0.52704804346315304</v>
      </c>
      <c r="AD8388">
        <v>0</v>
      </c>
    </row>
    <row r="8389" spans="1:30" x14ac:dyDescent="0.25">
      <c r="A8389" s="2">
        <v>736680.45833333302</v>
      </c>
      <c r="B8389">
        <v>391775</v>
      </c>
      <c r="C8389">
        <v>27.89</v>
      </c>
      <c r="D8389" s="4">
        <v>23.223330000000001</v>
      </c>
      <c r="E8389">
        <v>24.592739999999999</v>
      </c>
      <c r="F8389" s="4">
        <v>16.022099999999998</v>
      </c>
      <c r="G8389">
        <v>16.41245</v>
      </c>
      <c r="H8389" s="4">
        <v>63.872390000000003</v>
      </c>
      <c r="I8389">
        <v>60.302889999999998</v>
      </c>
      <c r="J8389">
        <v>270.0394</v>
      </c>
      <c r="K8389" s="4">
        <v>308.08049999999997</v>
      </c>
      <c r="L8389" s="3">
        <v>0</v>
      </c>
      <c r="M8389">
        <v>-0.36973109999999998</v>
      </c>
      <c r="N8389">
        <v>0.32911950000000001</v>
      </c>
      <c r="O8389">
        <v>2.0196510000000001</v>
      </c>
      <c r="P8389">
        <v>0.4691727</v>
      </c>
      <c r="Q8389">
        <v>0.3023864</v>
      </c>
      <c r="R8389">
        <v>0.33112979999999997</v>
      </c>
      <c r="S8389" s="4">
        <v>2.081334</v>
      </c>
      <c r="T8389">
        <v>2.0635720000000002</v>
      </c>
      <c r="U8389" s="4">
        <v>259.68759999999997</v>
      </c>
      <c r="V8389">
        <v>100.3124</v>
      </c>
      <c r="W8389">
        <v>7.4826009999999998</v>
      </c>
      <c r="X8389" s="4">
        <v>99.948490000000007</v>
      </c>
      <c r="Y8389" s="4">
        <f t="shared" si="131"/>
        <v>99948.49</v>
      </c>
      <c r="Z8389">
        <v>0</v>
      </c>
      <c r="AA8389">
        <v>24.666160000000001</v>
      </c>
      <c r="AB8389">
        <v>13.15</v>
      </c>
      <c r="AC8389">
        <v>0.62533192337645904</v>
      </c>
      <c r="AD8389">
        <v>0</v>
      </c>
    </row>
    <row r="8390" spans="1:30" x14ac:dyDescent="0.25">
      <c r="A8390" s="2">
        <v>736680.5</v>
      </c>
      <c r="B8390">
        <v>391835</v>
      </c>
      <c r="C8390">
        <v>29.92</v>
      </c>
      <c r="D8390" s="4">
        <v>24.425239999999999</v>
      </c>
      <c r="E8390">
        <v>26.888760000000001</v>
      </c>
      <c r="F8390" s="4">
        <v>17.157330000000002</v>
      </c>
      <c r="G8390">
        <v>17.438130000000001</v>
      </c>
      <c r="H8390" s="4">
        <v>63.864840000000001</v>
      </c>
      <c r="I8390">
        <v>56.166049999999998</v>
      </c>
      <c r="J8390">
        <v>269.35570000000001</v>
      </c>
      <c r="K8390" s="4">
        <v>386.65190000000001</v>
      </c>
      <c r="L8390" s="3">
        <v>0</v>
      </c>
      <c r="M8390">
        <v>-0.48859469999999999</v>
      </c>
      <c r="N8390">
        <v>0.60245970000000004</v>
      </c>
      <c r="O8390">
        <v>2.653867</v>
      </c>
      <c r="P8390">
        <v>0.4841915</v>
      </c>
      <c r="Q8390">
        <v>0.47402270000000002</v>
      </c>
      <c r="R8390">
        <v>0.36527890000000002</v>
      </c>
      <c r="S8390" s="4">
        <v>2.753879</v>
      </c>
      <c r="T8390">
        <v>2.6839870000000001</v>
      </c>
      <c r="U8390" s="4">
        <v>259.5326</v>
      </c>
      <c r="V8390">
        <v>100.4674</v>
      </c>
      <c r="W8390">
        <v>12.904070000000001</v>
      </c>
      <c r="X8390" s="4">
        <v>99.882109999999997</v>
      </c>
      <c r="Y8390" s="4">
        <f t="shared" si="131"/>
        <v>99882.11</v>
      </c>
      <c r="Z8390">
        <v>0</v>
      </c>
      <c r="AA8390">
        <v>26.594390000000001</v>
      </c>
      <c r="AB8390">
        <v>13.1</v>
      </c>
      <c r="AC8390">
        <v>0.66995642178702197</v>
      </c>
      <c r="AD8390">
        <v>0</v>
      </c>
    </row>
    <row r="8391" spans="1:30" x14ac:dyDescent="0.25">
      <c r="A8391" s="2">
        <v>736680.54166666698</v>
      </c>
      <c r="B8391">
        <v>391895</v>
      </c>
      <c r="C8391">
        <v>32.15</v>
      </c>
      <c r="D8391" s="4">
        <v>25.074729999999999</v>
      </c>
      <c r="E8391">
        <v>28.53708</v>
      </c>
      <c r="F8391" s="4">
        <v>17.396570000000001</v>
      </c>
      <c r="G8391">
        <v>17.7148</v>
      </c>
      <c r="H8391" s="4">
        <v>62.372329999999998</v>
      </c>
      <c r="I8391">
        <v>51.909509999999997</v>
      </c>
      <c r="J8391">
        <v>268.6721</v>
      </c>
      <c r="K8391" s="4">
        <v>405.06139999999999</v>
      </c>
      <c r="L8391" s="3">
        <v>0</v>
      </c>
      <c r="M8391">
        <v>0.88288259999999996</v>
      </c>
      <c r="N8391">
        <v>0.49048439999999999</v>
      </c>
      <c r="O8391">
        <v>3.1451099999999999</v>
      </c>
      <c r="P8391">
        <v>0.73090049999999995</v>
      </c>
      <c r="Q8391">
        <v>0.4854735</v>
      </c>
      <c r="R8391">
        <v>0.3442578</v>
      </c>
      <c r="S8391" s="4">
        <v>3.3002929999999999</v>
      </c>
      <c r="T8391">
        <v>3.2540290000000001</v>
      </c>
      <c r="U8391" s="4">
        <v>285.5136</v>
      </c>
      <c r="V8391">
        <v>74.48639</v>
      </c>
      <c r="W8391">
        <v>9.590249</v>
      </c>
      <c r="X8391" s="4">
        <v>99.816019999999995</v>
      </c>
      <c r="Y8391" s="4">
        <f t="shared" si="131"/>
        <v>99816.01999999999</v>
      </c>
      <c r="Z8391">
        <v>0</v>
      </c>
      <c r="AA8391">
        <v>27.318850000000001</v>
      </c>
      <c r="AB8391">
        <v>13.06</v>
      </c>
      <c r="AC8391">
        <v>0.657863924722075</v>
      </c>
      <c r="AD8391">
        <v>0</v>
      </c>
    </row>
    <row r="8392" spans="1:30" x14ac:dyDescent="0.25">
      <c r="A8392" s="2">
        <v>736680.58333333302</v>
      </c>
      <c r="B8392">
        <v>391955</v>
      </c>
      <c r="C8392">
        <v>33.25</v>
      </c>
      <c r="D8392" s="4">
        <v>25.46724</v>
      </c>
      <c r="E8392">
        <v>28.811119999999999</v>
      </c>
      <c r="F8392" s="4">
        <v>16.287310000000002</v>
      </c>
      <c r="G8392">
        <v>16.487829999999999</v>
      </c>
      <c r="H8392" s="4">
        <v>56.7746</v>
      </c>
      <c r="I8392">
        <v>47.272590000000001</v>
      </c>
      <c r="J8392">
        <v>268.08420000000001</v>
      </c>
      <c r="K8392" s="4">
        <v>335.10750000000002</v>
      </c>
      <c r="L8392" s="3">
        <v>0</v>
      </c>
      <c r="M8392">
        <v>1.468985</v>
      </c>
      <c r="N8392">
        <v>0.69937570000000004</v>
      </c>
      <c r="O8392">
        <v>5.0256319999999999</v>
      </c>
      <c r="P8392">
        <v>0.73803289999999999</v>
      </c>
      <c r="Q8392">
        <v>0.68362120000000004</v>
      </c>
      <c r="R8392">
        <v>0.46504259999999997</v>
      </c>
      <c r="S8392" s="4">
        <v>5.3251879999999998</v>
      </c>
      <c r="T8392">
        <v>5.2759299999999998</v>
      </c>
      <c r="U8392" s="4">
        <v>286.45069999999998</v>
      </c>
      <c r="V8392">
        <v>73.549300000000002</v>
      </c>
      <c r="W8392">
        <v>7.790324</v>
      </c>
      <c r="X8392" s="4">
        <v>99.764700000000005</v>
      </c>
      <c r="Y8392" s="4">
        <f t="shared" si="131"/>
        <v>99764.700000000012</v>
      </c>
      <c r="Z8392">
        <v>0</v>
      </c>
      <c r="AA8392">
        <v>27.380749999999999</v>
      </c>
      <c r="AB8392">
        <v>13.05</v>
      </c>
      <c r="AC8392">
        <v>0.58988330650443799</v>
      </c>
      <c r="AD8392">
        <v>0</v>
      </c>
    </row>
    <row r="8393" spans="1:30" x14ac:dyDescent="0.25">
      <c r="A8393" s="2">
        <v>736680.625</v>
      </c>
      <c r="B8393">
        <v>392015</v>
      </c>
      <c r="C8393">
        <v>32.42</v>
      </c>
      <c r="D8393" s="4">
        <v>25.1357</v>
      </c>
      <c r="E8393">
        <v>27.580739999999999</v>
      </c>
      <c r="F8393" s="4">
        <v>14.48823</v>
      </c>
      <c r="G8393">
        <v>14.736420000000001</v>
      </c>
      <c r="H8393" s="4">
        <v>51.582819999999998</v>
      </c>
      <c r="I8393">
        <v>45.392479999999999</v>
      </c>
      <c r="J8393">
        <v>267.98779999999999</v>
      </c>
      <c r="K8393" s="4">
        <v>164.53649999999999</v>
      </c>
      <c r="L8393" s="3">
        <v>0</v>
      </c>
      <c r="M8393">
        <v>2.7544360000000001</v>
      </c>
      <c r="N8393">
        <v>0.65670450000000002</v>
      </c>
      <c r="O8393">
        <v>4.2096330000000002</v>
      </c>
      <c r="P8393">
        <v>0.61722900000000003</v>
      </c>
      <c r="Q8393" s="1">
        <v>-7.196665E-5</v>
      </c>
      <c r="R8393">
        <v>0.52436090000000002</v>
      </c>
      <c r="S8393" s="4">
        <v>5.064921</v>
      </c>
      <c r="T8393">
        <v>5.0257529999999999</v>
      </c>
      <c r="U8393" s="4">
        <v>303.27859999999998</v>
      </c>
      <c r="V8393">
        <v>56.721409999999999</v>
      </c>
      <c r="W8393">
        <v>7.1230950000000002</v>
      </c>
      <c r="X8393" s="4">
        <v>99.749080000000006</v>
      </c>
      <c r="Y8393" s="4">
        <f t="shared" si="131"/>
        <v>99749.08</v>
      </c>
      <c r="Z8393">
        <v>0</v>
      </c>
      <c r="AA8393">
        <v>27.149740000000001</v>
      </c>
      <c r="AB8393">
        <v>13.04</v>
      </c>
      <c r="AC8393">
        <v>0.47067943398990902</v>
      </c>
      <c r="AD8393">
        <v>0</v>
      </c>
    </row>
    <row r="8394" spans="1:30" x14ac:dyDescent="0.25">
      <c r="A8394" s="2">
        <v>736680.66666666698</v>
      </c>
      <c r="B8394">
        <v>392075</v>
      </c>
      <c r="C8394">
        <v>30.59</v>
      </c>
      <c r="D8394" s="4">
        <v>24.50113</v>
      </c>
      <c r="E8394">
        <v>26.471270000000001</v>
      </c>
      <c r="F8394" s="4">
        <v>17.32328</v>
      </c>
      <c r="G8394">
        <v>17.488099999999999</v>
      </c>
      <c r="H8394" s="4">
        <v>64.246089999999995</v>
      </c>
      <c r="I8394">
        <v>57.744810000000001</v>
      </c>
      <c r="J8394">
        <v>268.2835</v>
      </c>
      <c r="K8394" s="4">
        <v>166.25139999999999</v>
      </c>
      <c r="L8394" s="3">
        <v>0</v>
      </c>
      <c r="M8394">
        <v>2.1137009999999998</v>
      </c>
      <c r="N8394">
        <v>0.65921399999999997</v>
      </c>
      <c r="O8394">
        <v>4.4801479999999998</v>
      </c>
      <c r="P8394">
        <v>0.69407410000000003</v>
      </c>
      <c r="Q8394">
        <v>0.1554886</v>
      </c>
      <c r="R8394">
        <v>0.42211660000000001</v>
      </c>
      <c r="S8394" s="4">
        <v>4.9785490000000001</v>
      </c>
      <c r="T8394">
        <v>4.9383150000000002</v>
      </c>
      <c r="U8394" s="4">
        <v>295.50360000000001</v>
      </c>
      <c r="V8394">
        <v>64.496399999999994</v>
      </c>
      <c r="W8394">
        <v>7.281695</v>
      </c>
      <c r="X8394" s="4">
        <v>99.764269999999996</v>
      </c>
      <c r="Y8394" s="4">
        <f t="shared" si="131"/>
        <v>99764.26999999999</v>
      </c>
      <c r="Z8394">
        <v>0</v>
      </c>
      <c r="AA8394">
        <v>26.737939999999998</v>
      </c>
      <c r="AB8394">
        <v>13.07</v>
      </c>
      <c r="AC8394">
        <v>0.30850003075414201</v>
      </c>
      <c r="AD8394">
        <v>0</v>
      </c>
    </row>
    <row r="8395" spans="1:30" x14ac:dyDescent="0.25">
      <c r="A8395" s="2">
        <v>736680.70833333302</v>
      </c>
      <c r="B8395">
        <v>392135</v>
      </c>
      <c r="C8395">
        <v>27.56</v>
      </c>
      <c r="D8395" s="4">
        <v>24.428850000000001</v>
      </c>
      <c r="E8395">
        <v>24.916820000000001</v>
      </c>
      <c r="F8395" s="4">
        <v>18.795639999999999</v>
      </c>
      <c r="G8395">
        <v>18.614599999999999</v>
      </c>
      <c r="H8395" s="4">
        <v>70.785240000000002</v>
      </c>
      <c r="I8395">
        <v>67.967209999999994</v>
      </c>
      <c r="J8395">
        <v>265.9581</v>
      </c>
      <c r="K8395" s="4">
        <v>44.32423</v>
      </c>
      <c r="L8395" s="3">
        <v>0</v>
      </c>
      <c r="M8395">
        <v>2.95275</v>
      </c>
      <c r="N8395">
        <v>0.79162370000000004</v>
      </c>
      <c r="O8395">
        <v>4.7760109999999996</v>
      </c>
      <c r="P8395">
        <v>0.77813330000000003</v>
      </c>
      <c r="Q8395">
        <v>6.6708329999999996E-2</v>
      </c>
      <c r="R8395">
        <v>0.57633190000000001</v>
      </c>
      <c r="S8395" s="4">
        <v>5.6888449999999997</v>
      </c>
      <c r="T8395">
        <v>5.6300660000000002</v>
      </c>
      <c r="U8395" s="4">
        <v>301.17950000000002</v>
      </c>
      <c r="V8395">
        <v>58.820489999999999</v>
      </c>
      <c r="W8395">
        <v>8.2334530000000008</v>
      </c>
      <c r="X8395" s="4">
        <v>99.791709999999995</v>
      </c>
      <c r="Y8395" s="4">
        <f t="shared" si="131"/>
        <v>99791.709999999992</v>
      </c>
      <c r="Z8395">
        <v>0</v>
      </c>
      <c r="AA8395">
        <v>26.557230000000001</v>
      </c>
      <c r="AB8395">
        <v>13.12</v>
      </c>
      <c r="AC8395">
        <v>0.115272636143331</v>
      </c>
      <c r="AD8395">
        <v>0</v>
      </c>
    </row>
    <row r="8396" spans="1:30" x14ac:dyDescent="0.25">
      <c r="A8396" s="2">
        <v>736680.75</v>
      </c>
      <c r="B8396">
        <v>392195</v>
      </c>
      <c r="C8396">
        <v>24.82</v>
      </c>
      <c r="D8396" s="4">
        <v>22.958179999999999</v>
      </c>
      <c r="E8396">
        <v>23.238160000000001</v>
      </c>
      <c r="F8396" s="4">
        <v>18.76943</v>
      </c>
      <c r="G8396">
        <v>18.850280000000001</v>
      </c>
      <c r="H8396" s="4">
        <v>77.201179999999994</v>
      </c>
      <c r="I8396">
        <v>76.289339999999996</v>
      </c>
      <c r="J8396">
        <v>263.20280000000002</v>
      </c>
      <c r="K8396" s="4">
        <v>7.3272970000000007E-2</v>
      </c>
      <c r="L8396" s="3">
        <v>0</v>
      </c>
      <c r="M8396">
        <v>2.212132</v>
      </c>
      <c r="N8396">
        <v>0.69723780000000002</v>
      </c>
      <c r="O8396">
        <v>3.0095000000000001</v>
      </c>
      <c r="P8396">
        <v>0.5301053</v>
      </c>
      <c r="Q8396">
        <v>0.13682949999999999</v>
      </c>
      <c r="R8396">
        <v>0.57390339999999995</v>
      </c>
      <c r="S8396" s="4">
        <v>3.788783</v>
      </c>
      <c r="T8396">
        <v>3.7406760000000001</v>
      </c>
      <c r="U8396" s="4">
        <v>306.09300000000002</v>
      </c>
      <c r="V8396">
        <v>53.907049999999998</v>
      </c>
      <c r="W8396">
        <v>9.1271939999999994</v>
      </c>
      <c r="X8396" s="4">
        <v>99.826819999999998</v>
      </c>
      <c r="Y8396" s="4">
        <f t="shared" si="131"/>
        <v>99826.819999999992</v>
      </c>
      <c r="Z8396">
        <v>0</v>
      </c>
      <c r="AA8396">
        <v>25.886579999999999</v>
      </c>
      <c r="AB8396">
        <v>13.16</v>
      </c>
      <c r="AC8396">
        <v>-0.10051046544714499</v>
      </c>
      <c r="AD8396">
        <v>0</v>
      </c>
    </row>
    <row r="8397" spans="1:30" x14ac:dyDescent="0.25">
      <c r="A8397" s="2">
        <v>736680.79166666698</v>
      </c>
      <c r="B8397">
        <v>392255</v>
      </c>
      <c r="C8397">
        <v>23.42</v>
      </c>
      <c r="D8397" s="4">
        <v>22.673829999999999</v>
      </c>
      <c r="E8397">
        <v>22.870909999999999</v>
      </c>
      <c r="F8397" s="4">
        <v>18.176269999999999</v>
      </c>
      <c r="G8397">
        <v>18.281310000000001</v>
      </c>
      <c r="H8397" s="4">
        <v>75.676789999999997</v>
      </c>
      <c r="I8397">
        <v>75.273790000000005</v>
      </c>
      <c r="J8397">
        <v>262.53280000000001</v>
      </c>
      <c r="K8397" s="4">
        <v>0</v>
      </c>
      <c r="L8397" s="3">
        <v>0</v>
      </c>
      <c r="M8397">
        <v>1.987428</v>
      </c>
      <c r="N8397">
        <v>0.93225690000000005</v>
      </c>
      <c r="O8397">
        <v>1.4354579999999999</v>
      </c>
      <c r="P8397">
        <v>0.48168359999999999</v>
      </c>
      <c r="Q8397">
        <v>0.14156440000000001</v>
      </c>
      <c r="R8397">
        <v>0.33103250000000001</v>
      </c>
      <c r="S8397" s="4">
        <v>2.5523769999999999</v>
      </c>
      <c r="T8397">
        <v>2.4452090000000002</v>
      </c>
      <c r="U8397" s="4">
        <v>324.24110000000002</v>
      </c>
      <c r="V8397">
        <v>35.758899999999997</v>
      </c>
      <c r="W8397">
        <v>16.597560000000001</v>
      </c>
      <c r="X8397" s="4">
        <v>99.857100000000003</v>
      </c>
      <c r="Y8397" s="4">
        <f t="shared" si="131"/>
        <v>99857.1</v>
      </c>
      <c r="Z8397">
        <v>0</v>
      </c>
      <c r="AA8397">
        <v>25.450330000000001</v>
      </c>
      <c r="AB8397">
        <v>13.18</v>
      </c>
      <c r="AC8397">
        <v>-0.318328066507236</v>
      </c>
      <c r="AD8397">
        <v>0</v>
      </c>
    </row>
    <row r="8398" spans="1:30" x14ac:dyDescent="0.25">
      <c r="A8398" s="2">
        <v>736680.83333333302</v>
      </c>
      <c r="B8398">
        <v>392315</v>
      </c>
      <c r="C8398">
        <v>22.59</v>
      </c>
      <c r="D8398" s="4">
        <v>22.469909999999999</v>
      </c>
      <c r="E8398">
        <v>22.599830000000001</v>
      </c>
      <c r="F8398" s="4">
        <v>16.791879999999999</v>
      </c>
      <c r="G8398">
        <v>16.978529999999999</v>
      </c>
      <c r="H8398" s="4">
        <v>70.213750000000005</v>
      </c>
      <c r="I8398">
        <v>70.486249999999998</v>
      </c>
      <c r="J8398">
        <v>266.6671</v>
      </c>
      <c r="K8398" s="4">
        <v>0</v>
      </c>
      <c r="L8398" s="3">
        <v>0</v>
      </c>
      <c r="M8398">
        <v>3.6170870000000002</v>
      </c>
      <c r="N8398">
        <v>0.54824079999999997</v>
      </c>
      <c r="O8398">
        <v>2.6253139999999999</v>
      </c>
      <c r="P8398">
        <v>0.75113649999999998</v>
      </c>
      <c r="Q8398">
        <v>-0.16899239999999999</v>
      </c>
      <c r="R8398">
        <v>0.38816580000000001</v>
      </c>
      <c r="S8398" s="4">
        <v>4.5841729999999998</v>
      </c>
      <c r="T8398">
        <v>4.5277799999999999</v>
      </c>
      <c r="U8398" s="4">
        <v>324.09030000000001</v>
      </c>
      <c r="V8398">
        <v>35.909660000000002</v>
      </c>
      <c r="W8398">
        <v>8.9839500000000001</v>
      </c>
      <c r="X8398" s="4">
        <v>99.889700000000005</v>
      </c>
      <c r="Y8398" s="4">
        <f t="shared" si="131"/>
        <v>99889.700000000012</v>
      </c>
      <c r="Z8398">
        <v>0</v>
      </c>
      <c r="AA8398">
        <v>25.08137</v>
      </c>
      <c r="AB8398">
        <v>13.21</v>
      </c>
      <c r="AC8398">
        <v>-0.52562426228609804</v>
      </c>
      <c r="AD8398">
        <v>0</v>
      </c>
    </row>
    <row r="8399" spans="1:30" x14ac:dyDescent="0.25">
      <c r="A8399" s="2">
        <v>736680.875</v>
      </c>
      <c r="B8399">
        <v>392375</v>
      </c>
      <c r="C8399">
        <v>22.03</v>
      </c>
      <c r="D8399" s="4">
        <v>22.130120000000002</v>
      </c>
      <c r="E8399">
        <v>22.23527</v>
      </c>
      <c r="F8399" s="4">
        <v>16.53912</v>
      </c>
      <c r="G8399">
        <v>16.709969999999998</v>
      </c>
      <c r="H8399" s="4">
        <v>70.533079999999998</v>
      </c>
      <c r="I8399">
        <v>70.848600000000005</v>
      </c>
      <c r="J8399">
        <v>265.79849999999999</v>
      </c>
      <c r="K8399" s="4">
        <v>0</v>
      </c>
      <c r="L8399" s="3">
        <v>0</v>
      </c>
      <c r="M8399">
        <v>2.6092499999999998</v>
      </c>
      <c r="N8399">
        <v>0.53948399999999996</v>
      </c>
      <c r="O8399">
        <v>2.0110649999999999</v>
      </c>
      <c r="P8399">
        <v>0.54579200000000005</v>
      </c>
      <c r="Q8399">
        <v>-0.12532579999999999</v>
      </c>
      <c r="R8399">
        <v>0.39062439999999998</v>
      </c>
      <c r="S8399" s="4">
        <v>3.3301590000000001</v>
      </c>
      <c r="T8399">
        <v>3.2921719999999999</v>
      </c>
      <c r="U8399" s="4">
        <v>321.89460000000003</v>
      </c>
      <c r="V8399">
        <v>38.105420000000002</v>
      </c>
      <c r="W8399">
        <v>8.6510730000000002</v>
      </c>
      <c r="X8399" s="4">
        <v>99.910449999999997</v>
      </c>
      <c r="Y8399" s="4">
        <f t="shared" si="131"/>
        <v>99910.45</v>
      </c>
      <c r="Z8399">
        <v>0</v>
      </c>
      <c r="AA8399">
        <v>24.679359999999999</v>
      </c>
      <c r="AB8399">
        <v>13.22</v>
      </c>
      <c r="AC8399">
        <v>-0.70828376217893896</v>
      </c>
      <c r="AD8399">
        <v>0</v>
      </c>
    </row>
    <row r="8400" spans="1:30" x14ac:dyDescent="0.25">
      <c r="A8400" s="2">
        <v>736680.91666666698</v>
      </c>
      <c r="B8400">
        <v>392435</v>
      </c>
      <c r="C8400">
        <v>21.02</v>
      </c>
      <c r="D8400" s="4">
        <v>21.486879999999999</v>
      </c>
      <c r="E8400">
        <v>21.13447</v>
      </c>
      <c r="F8400" s="4">
        <v>16.431760000000001</v>
      </c>
      <c r="G8400">
        <v>16.384029999999999</v>
      </c>
      <c r="H8400" s="4">
        <v>72.859989999999996</v>
      </c>
      <c r="I8400">
        <v>74.227069999999998</v>
      </c>
      <c r="J8400">
        <v>261.43799999999999</v>
      </c>
      <c r="K8400" s="4">
        <v>0</v>
      </c>
      <c r="L8400" s="3">
        <v>0</v>
      </c>
      <c r="M8400">
        <v>1.2043330000000001</v>
      </c>
      <c r="N8400">
        <v>0.30532759999999998</v>
      </c>
      <c r="O8400">
        <v>1.6501969999999999</v>
      </c>
      <c r="P8400">
        <v>0.27647870000000002</v>
      </c>
      <c r="Q8400">
        <v>3.3484849999999997E-2</v>
      </c>
      <c r="R8400">
        <v>0.20747350000000001</v>
      </c>
      <c r="S8400" s="4">
        <v>2.065744</v>
      </c>
      <c r="T8400">
        <v>2.0430790000000001</v>
      </c>
      <c r="U8400" s="4">
        <v>305.76409999999998</v>
      </c>
      <c r="V8400">
        <v>54.235939999999999</v>
      </c>
      <c r="W8400">
        <v>8.4844720000000002</v>
      </c>
      <c r="X8400" s="4">
        <v>99.920850000000002</v>
      </c>
      <c r="Y8400" s="4">
        <f t="shared" si="131"/>
        <v>99920.85</v>
      </c>
      <c r="Z8400">
        <v>0</v>
      </c>
      <c r="AA8400">
        <v>23.87744</v>
      </c>
      <c r="AB8400">
        <v>13.24</v>
      </c>
      <c r="AC8400">
        <v>-0.853869898165452</v>
      </c>
      <c r="AD8400">
        <v>0</v>
      </c>
    </row>
    <row r="8401" spans="1:30" x14ac:dyDescent="0.25">
      <c r="A8401" s="2">
        <v>736680.95833333302</v>
      </c>
      <c r="B8401">
        <v>392495</v>
      </c>
      <c r="C8401">
        <v>20.190000000000001</v>
      </c>
      <c r="D8401" s="4">
        <v>21.010670000000001</v>
      </c>
      <c r="E8401">
        <v>20.80021</v>
      </c>
      <c r="F8401" s="4">
        <v>16.555340000000001</v>
      </c>
      <c r="G8401">
        <v>16.68825</v>
      </c>
      <c r="H8401" s="4">
        <v>75.614329999999995</v>
      </c>
      <c r="I8401">
        <v>77.248509999999996</v>
      </c>
      <c r="J8401">
        <v>261.43799999999999</v>
      </c>
      <c r="K8401" s="4">
        <v>0</v>
      </c>
      <c r="L8401" s="3">
        <v>0</v>
      </c>
      <c r="M8401">
        <v>1.898644</v>
      </c>
      <c r="N8401">
        <v>0.4740415</v>
      </c>
      <c r="O8401">
        <v>2.6237240000000002</v>
      </c>
      <c r="P8401">
        <v>0.4760955</v>
      </c>
      <c r="Q8401">
        <v>-2.1276509999999998E-2</v>
      </c>
      <c r="R8401">
        <v>0.30972100000000002</v>
      </c>
      <c r="S8401" s="4">
        <v>3.2785739999999999</v>
      </c>
      <c r="T8401">
        <v>3.2521200000000001</v>
      </c>
      <c r="U8401" s="4">
        <v>305.67200000000003</v>
      </c>
      <c r="V8401">
        <v>54.328020000000002</v>
      </c>
      <c r="W8401">
        <v>7.275919</v>
      </c>
      <c r="X8401" s="4">
        <v>99.929339999999996</v>
      </c>
      <c r="Y8401" s="4">
        <f t="shared" si="131"/>
        <v>99929.34</v>
      </c>
      <c r="Z8401">
        <v>0</v>
      </c>
      <c r="AA8401">
        <v>23.687090000000001</v>
      </c>
      <c r="AB8401">
        <v>13.26</v>
      </c>
      <c r="AC8401">
        <v>-0.95247116319132896</v>
      </c>
      <c r="AD8401">
        <v>0</v>
      </c>
    </row>
    <row r="8402" spans="1:30" x14ac:dyDescent="0.25">
      <c r="A8402" s="2">
        <v>736681</v>
      </c>
      <c r="B8402">
        <v>392555</v>
      </c>
      <c r="C8402">
        <v>19.670000000000002</v>
      </c>
      <c r="D8402" s="4">
        <v>20.583970000000001</v>
      </c>
      <c r="E8402">
        <v>20.199269999999999</v>
      </c>
      <c r="F8402" s="4">
        <v>16.29766</v>
      </c>
      <c r="G8402">
        <v>16.272539999999999</v>
      </c>
      <c r="H8402" s="4">
        <v>76.361879999999999</v>
      </c>
      <c r="I8402">
        <v>78.074290000000005</v>
      </c>
      <c r="J8402">
        <v>255.88929999999999</v>
      </c>
      <c r="K8402" s="4">
        <v>0</v>
      </c>
      <c r="L8402" s="3">
        <v>0</v>
      </c>
      <c r="M8402">
        <v>1.010886</v>
      </c>
      <c r="N8402">
        <v>0.27706789999999998</v>
      </c>
      <c r="O8402">
        <v>1.6970339999999999</v>
      </c>
      <c r="P8402">
        <v>0.27266780000000002</v>
      </c>
      <c r="Q8402">
        <v>0.14095460000000001</v>
      </c>
      <c r="R8402">
        <v>0.19671079999999999</v>
      </c>
      <c r="S8402" s="4">
        <v>1.9890080000000001</v>
      </c>
      <c r="T8402">
        <v>1.9750049999999999</v>
      </c>
      <c r="U8402" s="4">
        <v>300.40539999999999</v>
      </c>
      <c r="V8402">
        <v>59.594619999999999</v>
      </c>
      <c r="W8402">
        <v>6.7964370000000001</v>
      </c>
      <c r="X8402" s="4">
        <v>99.907120000000006</v>
      </c>
      <c r="Y8402" s="4">
        <f t="shared" si="131"/>
        <v>99907.12000000001</v>
      </c>
      <c r="Z8402">
        <v>0</v>
      </c>
      <c r="AA8402">
        <v>23.161300000000001</v>
      </c>
      <c r="AB8402">
        <v>13.28</v>
      </c>
      <c r="AC8402">
        <v>-0.99737571017624704</v>
      </c>
      <c r="AD8402">
        <v>0</v>
      </c>
    </row>
    <row r="8403" spans="1:30" x14ac:dyDescent="0.25">
      <c r="A8403" s="2">
        <v>736681.04166666698</v>
      </c>
      <c r="B8403">
        <v>392615</v>
      </c>
      <c r="C8403">
        <v>18.47</v>
      </c>
      <c r="D8403" s="4">
        <v>20.248750000000001</v>
      </c>
      <c r="E8403">
        <v>19.18863</v>
      </c>
      <c r="F8403" s="4">
        <v>16.567229999999999</v>
      </c>
      <c r="G8403">
        <v>16.114249999999998</v>
      </c>
      <c r="H8403" s="4">
        <v>79.307730000000006</v>
      </c>
      <c r="I8403">
        <v>82.295919999999995</v>
      </c>
      <c r="J8403">
        <v>265.46879999999999</v>
      </c>
      <c r="K8403" s="4">
        <v>0</v>
      </c>
      <c r="L8403" s="3">
        <v>0</v>
      </c>
      <c r="M8403">
        <v>0.89134849999999999</v>
      </c>
      <c r="N8403">
        <v>0.16769290000000001</v>
      </c>
      <c r="O8403">
        <v>1.257538</v>
      </c>
      <c r="P8403">
        <v>0.22215509999999999</v>
      </c>
      <c r="Q8403">
        <v>3.6969700000000001E-2</v>
      </c>
      <c r="R8403">
        <v>0.1598513</v>
      </c>
      <c r="S8403" s="4">
        <v>1.547766</v>
      </c>
      <c r="T8403">
        <v>1.5366649999999999</v>
      </c>
      <c r="U8403" s="4">
        <v>305.44580000000002</v>
      </c>
      <c r="V8403">
        <v>54.554189999999998</v>
      </c>
      <c r="W8403">
        <v>6.8597239999999999</v>
      </c>
      <c r="X8403" s="4">
        <v>99.891059999999996</v>
      </c>
      <c r="Y8403" s="4">
        <f t="shared" si="131"/>
        <v>99891.06</v>
      </c>
      <c r="Z8403">
        <v>0</v>
      </c>
      <c r="AA8403">
        <v>22.866420000000002</v>
      </c>
      <c r="AB8403">
        <v>13.3</v>
      </c>
      <c r="AC8403">
        <v>-0.98552802315122301</v>
      </c>
      <c r="AD8403">
        <v>0</v>
      </c>
    </row>
    <row r="8404" spans="1:30" x14ac:dyDescent="0.25">
      <c r="A8404" s="2">
        <v>736681.08333333302</v>
      </c>
      <c r="B8404">
        <v>392675</v>
      </c>
      <c r="C8404">
        <v>17.46</v>
      </c>
      <c r="D8404" s="4">
        <v>19.819510000000001</v>
      </c>
      <c r="E8404">
        <v>18.695150000000002</v>
      </c>
      <c r="F8404" s="4">
        <v>16.421479999999999</v>
      </c>
      <c r="G8404">
        <v>16.106079999999999</v>
      </c>
      <c r="H8404" s="4">
        <v>80.691569999999999</v>
      </c>
      <c r="I8404">
        <v>84.827650000000006</v>
      </c>
      <c r="J8404">
        <v>381.66579999999999</v>
      </c>
      <c r="K8404" s="4">
        <v>0</v>
      </c>
      <c r="L8404" s="3">
        <v>0</v>
      </c>
      <c r="M8404">
        <v>0.81677650000000002</v>
      </c>
      <c r="N8404">
        <v>0.23994019999999999</v>
      </c>
      <c r="O8404">
        <v>1.3018110000000001</v>
      </c>
      <c r="P8404">
        <v>0.31356990000000001</v>
      </c>
      <c r="Q8404">
        <v>-3.6344700000000001E-2</v>
      </c>
      <c r="R8404">
        <v>0.152036</v>
      </c>
      <c r="S8404" s="4">
        <v>1.5618939999999999</v>
      </c>
      <c r="T8404">
        <v>1.545015</v>
      </c>
      <c r="U8404" s="4">
        <v>301.99369999999999</v>
      </c>
      <c r="V8404">
        <v>58.006349999999998</v>
      </c>
      <c r="W8404">
        <v>8.4206020000000006</v>
      </c>
      <c r="X8404" s="4">
        <v>99.874660000000006</v>
      </c>
      <c r="Y8404" s="4">
        <f t="shared" si="131"/>
        <v>99874.66</v>
      </c>
      <c r="Z8404">
        <v>0</v>
      </c>
      <c r="AA8404">
        <v>22.660409999999999</v>
      </c>
      <c r="AB8404">
        <v>13.32</v>
      </c>
      <c r="AC8404">
        <v>-0.91773674960140095</v>
      </c>
      <c r="AD8404">
        <v>0</v>
      </c>
    </row>
    <row r="8405" spans="1:30" x14ac:dyDescent="0.25">
      <c r="A8405" s="2">
        <v>736681.125</v>
      </c>
      <c r="B8405">
        <v>392735</v>
      </c>
      <c r="C8405">
        <v>16.86</v>
      </c>
      <c r="D8405" s="4">
        <v>19.772729999999999</v>
      </c>
      <c r="E8405">
        <v>18.60829</v>
      </c>
      <c r="F8405" s="4">
        <v>16.439689999999999</v>
      </c>
      <c r="G8405">
        <v>16.06814</v>
      </c>
      <c r="H8405" s="4">
        <v>81.018969999999996</v>
      </c>
      <c r="I8405">
        <v>85.0839</v>
      </c>
      <c r="J8405">
        <v>301.82830000000001</v>
      </c>
      <c r="K8405" s="4">
        <v>0</v>
      </c>
      <c r="L8405" s="3">
        <v>0</v>
      </c>
      <c r="M8405">
        <v>0.74084850000000002</v>
      </c>
      <c r="N8405">
        <v>0.18206510000000001</v>
      </c>
      <c r="O8405">
        <v>1.5985149999999999</v>
      </c>
      <c r="P8405">
        <v>0.19145770000000001</v>
      </c>
      <c r="Q8405">
        <v>0.1087008</v>
      </c>
      <c r="R8405">
        <v>0.10906739999999999</v>
      </c>
      <c r="S8405" s="4">
        <v>1.772284</v>
      </c>
      <c r="T8405">
        <v>1.762769</v>
      </c>
      <c r="U8405" s="4">
        <v>294.80399999999997</v>
      </c>
      <c r="V8405">
        <v>65.196010000000001</v>
      </c>
      <c r="W8405">
        <v>5.9350560000000003</v>
      </c>
      <c r="X8405" s="4">
        <v>99.855170000000001</v>
      </c>
      <c r="Y8405" s="4">
        <f t="shared" si="131"/>
        <v>99855.17</v>
      </c>
      <c r="Z8405">
        <v>0</v>
      </c>
      <c r="AA8405">
        <v>22.3523</v>
      </c>
      <c r="AB8405">
        <v>13.34</v>
      </c>
      <c r="AC8405">
        <v>-0.79861958221743301</v>
      </c>
      <c r="AD8405">
        <v>0</v>
      </c>
    </row>
    <row r="8406" spans="1:30" x14ac:dyDescent="0.25">
      <c r="A8406" s="2">
        <v>736681.16666666698</v>
      </c>
      <c r="B8406">
        <v>392795</v>
      </c>
      <c r="C8406">
        <v>17.190000000000001</v>
      </c>
      <c r="D8406" s="4">
        <v>19.746639999999999</v>
      </c>
      <c r="E8406">
        <v>19.160170000000001</v>
      </c>
      <c r="F8406" s="4">
        <v>16.367750000000001</v>
      </c>
      <c r="G8406">
        <v>16.382709999999999</v>
      </c>
      <c r="H8406" s="4">
        <v>80.782629999999997</v>
      </c>
      <c r="I8406">
        <v>83.864949999999993</v>
      </c>
      <c r="J8406">
        <v>252.51660000000001</v>
      </c>
      <c r="K8406" s="4">
        <v>0</v>
      </c>
      <c r="L8406" s="3">
        <v>0</v>
      </c>
      <c r="M8406">
        <v>1.211068</v>
      </c>
      <c r="N8406">
        <v>0.20994170000000001</v>
      </c>
      <c r="O8406">
        <v>1.832352</v>
      </c>
      <c r="P8406">
        <v>0.3017398</v>
      </c>
      <c r="Q8406">
        <v>7.2636359999999997E-2</v>
      </c>
      <c r="R8406">
        <v>0.19797870000000001</v>
      </c>
      <c r="S8406" s="4">
        <v>2.2159949999999999</v>
      </c>
      <c r="T8406">
        <v>2.2030590000000001</v>
      </c>
      <c r="U8406" s="4">
        <v>303.41590000000002</v>
      </c>
      <c r="V8406">
        <v>56.584139999999998</v>
      </c>
      <c r="W8406">
        <v>6.1887499999999998</v>
      </c>
      <c r="X8406" s="4">
        <v>99.865809999999996</v>
      </c>
      <c r="Y8406" s="4">
        <f t="shared" si="131"/>
        <v>99865.81</v>
      </c>
      <c r="Z8406">
        <v>0</v>
      </c>
      <c r="AA8406">
        <v>22.324619999999999</v>
      </c>
      <c r="AB8406">
        <v>13.33</v>
      </c>
      <c r="AC8406">
        <v>-0.636288955724989</v>
      </c>
      <c r="AD8406">
        <v>0</v>
      </c>
    </row>
    <row r="8407" spans="1:30" x14ac:dyDescent="0.25">
      <c r="A8407" s="2">
        <v>736681.20833333302</v>
      </c>
      <c r="B8407">
        <v>392855</v>
      </c>
      <c r="C8407">
        <v>17.010000000000002</v>
      </c>
      <c r="D8407" s="4">
        <v>19.683119999999999</v>
      </c>
      <c r="E8407">
        <v>18.855619999999998</v>
      </c>
      <c r="F8407" s="4">
        <v>16.15906</v>
      </c>
      <c r="G8407">
        <v>16.16574</v>
      </c>
      <c r="H8407" s="4">
        <v>80.029030000000006</v>
      </c>
      <c r="I8407">
        <v>84.300880000000006</v>
      </c>
      <c r="J8407">
        <v>246.54820000000001</v>
      </c>
      <c r="K8407" s="4">
        <v>0</v>
      </c>
      <c r="L8407" s="3">
        <v>0</v>
      </c>
      <c r="M8407">
        <v>1.258875</v>
      </c>
      <c r="N8407">
        <v>0.41431430000000002</v>
      </c>
      <c r="O8407">
        <v>2.032079</v>
      </c>
      <c r="P8407">
        <v>0.3110173</v>
      </c>
      <c r="Q8407">
        <v>-6.8549250000000006E-2</v>
      </c>
      <c r="R8407">
        <v>0.26156570000000001</v>
      </c>
      <c r="S8407" s="4">
        <v>2.4069919999999998</v>
      </c>
      <c r="T8407">
        <v>2.3768090000000002</v>
      </c>
      <c r="U8407" s="4">
        <v>302.15289999999999</v>
      </c>
      <c r="V8407">
        <v>57.847079999999998</v>
      </c>
      <c r="W8407">
        <v>9.0705039999999997</v>
      </c>
      <c r="X8407" s="4">
        <v>99.872699999999995</v>
      </c>
      <c r="Y8407" s="4">
        <f t="shared" si="131"/>
        <v>99872.7</v>
      </c>
      <c r="Z8407">
        <v>0</v>
      </c>
      <c r="AA8407">
        <v>22.397130000000001</v>
      </c>
      <c r="AB8407">
        <v>13.34</v>
      </c>
      <c r="AC8407">
        <v>-0.441799877474988</v>
      </c>
      <c r="AD8407">
        <v>0</v>
      </c>
    </row>
    <row r="8408" spans="1:30" x14ac:dyDescent="0.25">
      <c r="A8408" s="2">
        <v>736681.25</v>
      </c>
      <c r="B8408">
        <v>392915</v>
      </c>
      <c r="C8408">
        <v>16.72</v>
      </c>
      <c r="D8408" s="4">
        <v>18.63157</v>
      </c>
      <c r="E8408">
        <v>17.218450000000001</v>
      </c>
      <c r="F8408" s="4">
        <v>15.44318</v>
      </c>
      <c r="G8408">
        <v>14.644080000000001</v>
      </c>
      <c r="H8408" s="4">
        <v>81.629840000000002</v>
      </c>
      <c r="I8408">
        <v>84.752809999999997</v>
      </c>
      <c r="J8408">
        <v>363.78140000000002</v>
      </c>
      <c r="K8408" s="4">
        <v>0</v>
      </c>
      <c r="L8408" s="3">
        <v>0</v>
      </c>
      <c r="M8408">
        <v>-0.36526140000000001</v>
      </c>
      <c r="N8408">
        <v>0.1368762</v>
      </c>
      <c r="O8408">
        <v>0.3001894</v>
      </c>
      <c r="P8408">
        <v>0.1870946</v>
      </c>
      <c r="Q8408">
        <v>4.2856060000000001E-2</v>
      </c>
      <c r="R8408">
        <v>0.10076690000000001</v>
      </c>
      <c r="S8408" s="4">
        <v>0.51113260000000005</v>
      </c>
      <c r="T8408">
        <v>0.47796499999999997</v>
      </c>
      <c r="U8408" s="4">
        <v>218.77780000000001</v>
      </c>
      <c r="V8408">
        <v>141.22219999999999</v>
      </c>
      <c r="W8408">
        <v>20.633610000000001</v>
      </c>
      <c r="X8408" s="4">
        <v>99.901020000000003</v>
      </c>
      <c r="Y8408" s="4">
        <f t="shared" si="131"/>
        <v>99901.02</v>
      </c>
      <c r="Z8408">
        <v>0</v>
      </c>
      <c r="AA8408">
        <v>21.2178</v>
      </c>
      <c r="AB8408">
        <v>13.35</v>
      </c>
      <c r="AC8408">
        <v>-0.22839742247238901</v>
      </c>
      <c r="AD8408">
        <v>0</v>
      </c>
    </row>
    <row r="8409" spans="1:30" x14ac:dyDescent="0.25">
      <c r="A8409" s="2">
        <v>736681.29166666698</v>
      </c>
      <c r="B8409">
        <v>392975</v>
      </c>
      <c r="C8409">
        <v>16.46</v>
      </c>
      <c r="D8409" s="4">
        <v>19.6053</v>
      </c>
      <c r="E8409">
        <v>18.761649999999999</v>
      </c>
      <c r="F8409" s="4">
        <v>16.04458</v>
      </c>
      <c r="G8409">
        <v>16.062419999999999</v>
      </c>
      <c r="H8409" s="4">
        <v>79.833479999999994</v>
      </c>
      <c r="I8409">
        <v>84.240390000000005</v>
      </c>
      <c r="J8409">
        <v>253.71850000000001</v>
      </c>
      <c r="K8409" s="4">
        <v>2.7645979999999999</v>
      </c>
      <c r="L8409" s="3">
        <v>0</v>
      </c>
      <c r="M8409">
        <v>0.92091670000000003</v>
      </c>
      <c r="N8409">
        <v>0.34366390000000002</v>
      </c>
      <c r="O8409">
        <v>1.6068789999999999</v>
      </c>
      <c r="P8409">
        <v>0.2251455</v>
      </c>
      <c r="Q8409">
        <v>0.11727650000000001</v>
      </c>
      <c r="R8409">
        <v>0.23079730000000001</v>
      </c>
      <c r="S8409" s="4">
        <v>1.8823129999999999</v>
      </c>
      <c r="T8409">
        <v>1.851799</v>
      </c>
      <c r="U8409" s="4">
        <v>299.9427</v>
      </c>
      <c r="V8409">
        <v>60.057259999999999</v>
      </c>
      <c r="W8409">
        <v>10.3132</v>
      </c>
      <c r="X8409" s="4">
        <v>99.95335</v>
      </c>
      <c r="Y8409" s="4">
        <f t="shared" si="131"/>
        <v>99953.35</v>
      </c>
      <c r="Z8409">
        <v>0</v>
      </c>
      <c r="AA8409">
        <v>22.30902</v>
      </c>
      <c r="AB8409">
        <v>13.35</v>
      </c>
      <c r="AC8409">
        <v>-4.9769344417582297E-4</v>
      </c>
      <c r="AD8409">
        <v>0</v>
      </c>
    </row>
    <row r="8410" spans="1:30" x14ac:dyDescent="0.25">
      <c r="A8410" s="2">
        <v>736681.33333333302</v>
      </c>
      <c r="B8410">
        <v>393035</v>
      </c>
      <c r="C8410">
        <v>18.18</v>
      </c>
      <c r="D8410" s="4">
        <v>20.255420000000001</v>
      </c>
      <c r="E8410">
        <v>20.871949999999998</v>
      </c>
      <c r="F8410" s="4">
        <v>16.015540000000001</v>
      </c>
      <c r="G8410">
        <v>16.46922</v>
      </c>
      <c r="H8410" s="4">
        <v>76.535629999999998</v>
      </c>
      <c r="I8410">
        <v>75.844740000000002</v>
      </c>
      <c r="J8410">
        <v>268.68610000000001</v>
      </c>
      <c r="K8410" s="4">
        <v>47.701700000000002</v>
      </c>
      <c r="L8410" s="3">
        <v>0</v>
      </c>
      <c r="M8410">
        <v>1.754602</v>
      </c>
      <c r="N8410">
        <v>0.88612679999999999</v>
      </c>
      <c r="O8410">
        <v>1.7392160000000001</v>
      </c>
      <c r="P8410">
        <v>0.62785820000000003</v>
      </c>
      <c r="Q8410">
        <v>-8.7890159999999995E-2</v>
      </c>
      <c r="R8410">
        <v>0.3387348</v>
      </c>
      <c r="S8410" s="4">
        <v>2.5992090000000001</v>
      </c>
      <c r="T8410">
        <v>2.4646219999999999</v>
      </c>
      <c r="U8410" s="4">
        <v>314.30590000000001</v>
      </c>
      <c r="V8410">
        <v>45.694049999999997</v>
      </c>
      <c r="W8410">
        <v>18.43177</v>
      </c>
      <c r="X8410" s="4">
        <v>99.98639</v>
      </c>
      <c r="Y8410" s="4">
        <f t="shared" si="131"/>
        <v>99986.39</v>
      </c>
      <c r="Z8410">
        <v>0</v>
      </c>
      <c r="AA8410">
        <v>22.893450000000001</v>
      </c>
      <c r="AB8410">
        <v>13.31</v>
      </c>
      <c r="AC8410">
        <v>0.19808697249739801</v>
      </c>
      <c r="AD8410">
        <v>0</v>
      </c>
    </row>
    <row r="8411" spans="1:30" x14ac:dyDescent="0.25">
      <c r="A8411" s="2">
        <v>736681.375</v>
      </c>
      <c r="B8411">
        <v>393095</v>
      </c>
      <c r="C8411">
        <v>22.41</v>
      </c>
      <c r="D8411" s="4">
        <v>21.505510000000001</v>
      </c>
      <c r="E8411">
        <v>22.905000000000001</v>
      </c>
      <c r="F8411" s="4">
        <v>16.421109999999999</v>
      </c>
      <c r="G8411">
        <v>16.936579999999999</v>
      </c>
      <c r="H8411" s="4">
        <v>72.728149999999999</v>
      </c>
      <c r="I8411">
        <v>69.010379999999998</v>
      </c>
      <c r="J8411">
        <v>270.77159999999998</v>
      </c>
      <c r="K8411" s="4">
        <v>182.31870000000001</v>
      </c>
      <c r="L8411" s="3">
        <v>0</v>
      </c>
      <c r="M8411">
        <v>1.0708899999999999</v>
      </c>
      <c r="N8411">
        <v>0.6197281</v>
      </c>
      <c r="O8411">
        <v>1.4867840000000001</v>
      </c>
      <c r="P8411">
        <v>0.44857819999999998</v>
      </c>
      <c r="Q8411">
        <v>6.0844700000000002E-2</v>
      </c>
      <c r="R8411">
        <v>0.3373564</v>
      </c>
      <c r="S8411" s="4">
        <v>1.913243</v>
      </c>
      <c r="T8411">
        <v>1.821844</v>
      </c>
      <c r="U8411" s="4">
        <v>305.19490000000002</v>
      </c>
      <c r="V8411">
        <v>54.805100000000003</v>
      </c>
      <c r="W8411">
        <v>17.703900000000001</v>
      </c>
      <c r="X8411" s="4">
        <v>100.0089</v>
      </c>
      <c r="Y8411" s="4">
        <f t="shared" si="131"/>
        <v>100008.9</v>
      </c>
      <c r="Z8411">
        <v>0</v>
      </c>
      <c r="AA8411">
        <v>23.86767</v>
      </c>
      <c r="AB8411">
        <v>13.24</v>
      </c>
      <c r="AC8411">
        <v>0.38012912005819599</v>
      </c>
      <c r="AD8411">
        <v>0</v>
      </c>
    </row>
    <row r="8412" spans="1:30" x14ac:dyDescent="0.25">
      <c r="A8412" s="2">
        <v>736681.41666666698</v>
      </c>
      <c r="B8412">
        <v>393155</v>
      </c>
      <c r="C8412">
        <v>24.57</v>
      </c>
      <c r="D8412" s="4">
        <v>22.011880000000001</v>
      </c>
      <c r="E8412">
        <v>23.41065</v>
      </c>
      <c r="F8412" s="4">
        <v>15.92642</v>
      </c>
      <c r="G8412">
        <v>16.391159999999999</v>
      </c>
      <c r="H8412" s="4">
        <v>68.324520000000007</v>
      </c>
      <c r="I8412">
        <v>64.652630000000002</v>
      </c>
      <c r="J8412">
        <v>270.72300000000001</v>
      </c>
      <c r="K8412" s="4">
        <v>142.1619</v>
      </c>
      <c r="L8412" s="3">
        <v>0</v>
      </c>
      <c r="M8412">
        <v>2.193705</v>
      </c>
      <c r="N8412">
        <v>0.64978720000000001</v>
      </c>
      <c r="O8412">
        <v>3.7831589999999999</v>
      </c>
      <c r="P8412">
        <v>0.40497169999999999</v>
      </c>
      <c r="Q8412">
        <v>0.18923490000000001</v>
      </c>
      <c r="R8412">
        <v>0.4615359</v>
      </c>
      <c r="S8412" s="4">
        <v>4.406695</v>
      </c>
      <c r="T8412">
        <v>4.3690030000000002</v>
      </c>
      <c r="U8412" s="4">
        <v>300.11540000000002</v>
      </c>
      <c r="V8412">
        <v>59.884549999999997</v>
      </c>
      <c r="W8412">
        <v>7.4912979999999996</v>
      </c>
      <c r="X8412" s="4">
        <v>100.0295</v>
      </c>
      <c r="Y8412" s="4">
        <f t="shared" si="131"/>
        <v>100029.5</v>
      </c>
      <c r="Z8412">
        <v>0</v>
      </c>
      <c r="AA8412">
        <v>24.08802</v>
      </c>
      <c r="AB8412">
        <v>13.19</v>
      </c>
      <c r="AC8412">
        <v>0.52561332454828902</v>
      </c>
      <c r="AD8412">
        <v>0</v>
      </c>
    </row>
    <row r="8413" spans="1:30" x14ac:dyDescent="0.25">
      <c r="A8413" s="2">
        <v>736681.45833333302</v>
      </c>
      <c r="B8413">
        <v>393215</v>
      </c>
      <c r="C8413">
        <v>26.08</v>
      </c>
      <c r="D8413" s="4">
        <v>22.222090000000001</v>
      </c>
      <c r="E8413">
        <v>23.61382</v>
      </c>
      <c r="F8413" s="4">
        <v>15.3408</v>
      </c>
      <c r="G8413">
        <v>15.668519999999999</v>
      </c>
      <c r="H8413" s="4">
        <v>64.969380000000001</v>
      </c>
      <c r="I8413">
        <v>60.986020000000003</v>
      </c>
      <c r="J8413">
        <v>270.72300000000001</v>
      </c>
      <c r="K8413" s="4">
        <v>340.8775</v>
      </c>
      <c r="L8413" s="3">
        <v>0</v>
      </c>
      <c r="M8413">
        <v>2.7038709999999999</v>
      </c>
      <c r="N8413">
        <v>0.86773719999999999</v>
      </c>
      <c r="O8413">
        <v>1.454958</v>
      </c>
      <c r="P8413">
        <v>0.45269900000000002</v>
      </c>
      <c r="Q8413">
        <v>-6.5897730000000002E-2</v>
      </c>
      <c r="R8413">
        <v>0.38054359999999998</v>
      </c>
      <c r="S8413" s="4">
        <v>3.1168469999999999</v>
      </c>
      <c r="T8413">
        <v>3.0864090000000002</v>
      </c>
      <c r="U8413" s="4">
        <v>331.94799999999998</v>
      </c>
      <c r="V8413">
        <v>28.052</v>
      </c>
      <c r="W8413">
        <v>8.0045160000000006</v>
      </c>
      <c r="X8413" s="4">
        <v>99.99342</v>
      </c>
      <c r="Y8413" s="4">
        <f t="shared" si="131"/>
        <v>99993.42</v>
      </c>
      <c r="Z8413">
        <v>0</v>
      </c>
      <c r="AA8413">
        <v>24.539909999999999</v>
      </c>
      <c r="AB8413">
        <v>13.17</v>
      </c>
      <c r="AC8413">
        <v>0.62428624290017798</v>
      </c>
      <c r="AD8413">
        <v>0</v>
      </c>
    </row>
    <row r="8414" spans="1:30" x14ac:dyDescent="0.25">
      <c r="A8414" s="2">
        <v>736681.5</v>
      </c>
      <c r="B8414">
        <v>393275</v>
      </c>
      <c r="C8414">
        <v>27.71</v>
      </c>
      <c r="D8414" s="4">
        <v>22.904240000000001</v>
      </c>
      <c r="E8414">
        <v>24.812069999999999</v>
      </c>
      <c r="F8414" s="4">
        <v>15.32512</v>
      </c>
      <c r="G8414">
        <v>15.56851</v>
      </c>
      <c r="H8414" s="4">
        <v>62.28387</v>
      </c>
      <c r="I8414">
        <v>56.394620000000003</v>
      </c>
      <c r="J8414">
        <v>270.0394</v>
      </c>
      <c r="K8414" s="4">
        <v>462.67829999999998</v>
      </c>
      <c r="L8414" s="3">
        <v>0</v>
      </c>
      <c r="M8414">
        <v>2.9778980000000002</v>
      </c>
      <c r="N8414">
        <v>1.050122</v>
      </c>
      <c r="O8414">
        <v>1.752102</v>
      </c>
      <c r="P8414">
        <v>0.61239929999999998</v>
      </c>
      <c r="Q8414">
        <v>-2.910227E-2</v>
      </c>
      <c r="R8414">
        <v>0.5269914</v>
      </c>
      <c r="S8414" s="4">
        <v>3.5555310000000002</v>
      </c>
      <c r="T8414">
        <v>3.4621140000000001</v>
      </c>
      <c r="U8414" s="4">
        <v>329.35289999999998</v>
      </c>
      <c r="V8414">
        <v>30.647089999999999</v>
      </c>
      <c r="W8414">
        <v>13.129429999999999</v>
      </c>
      <c r="X8414" s="4">
        <v>99.931139999999999</v>
      </c>
      <c r="Y8414" s="4">
        <f t="shared" si="131"/>
        <v>99931.14</v>
      </c>
      <c r="Z8414">
        <v>0</v>
      </c>
      <c r="AA8414">
        <v>25.357060000000001</v>
      </c>
      <c r="AB8414">
        <v>13.13</v>
      </c>
      <c r="AC8414">
        <v>0.66935555370660804</v>
      </c>
      <c r="AD8414">
        <v>0</v>
      </c>
    </row>
    <row r="8415" spans="1:30" x14ac:dyDescent="0.25">
      <c r="A8415" s="2">
        <v>736681.54166666698</v>
      </c>
      <c r="B8415">
        <v>393335</v>
      </c>
      <c r="C8415">
        <v>29.82</v>
      </c>
      <c r="D8415" s="4">
        <v>23.324539999999999</v>
      </c>
      <c r="E8415">
        <v>26.320170000000001</v>
      </c>
      <c r="F8415" s="4">
        <v>15.198079999999999</v>
      </c>
      <c r="G8415">
        <v>15.69942</v>
      </c>
      <c r="H8415" s="4">
        <v>60.20194</v>
      </c>
      <c r="I8415">
        <v>52.000819999999997</v>
      </c>
      <c r="J8415">
        <v>269.03460000000001</v>
      </c>
      <c r="K8415" s="4">
        <v>440.51830000000001</v>
      </c>
      <c r="L8415" s="3">
        <v>0</v>
      </c>
      <c r="M8415">
        <v>2.0100530000000001</v>
      </c>
      <c r="N8415">
        <v>0.98991980000000002</v>
      </c>
      <c r="O8415">
        <v>3.9118490000000001</v>
      </c>
      <c r="P8415">
        <v>0.63857640000000004</v>
      </c>
      <c r="Q8415">
        <v>0.32850000000000001</v>
      </c>
      <c r="R8415">
        <v>0.48640149999999999</v>
      </c>
      <c r="S8415" s="4">
        <v>4.5007029999999997</v>
      </c>
      <c r="T8415">
        <v>4.3963609999999997</v>
      </c>
      <c r="U8415" s="4">
        <v>297.154</v>
      </c>
      <c r="V8415">
        <v>62.846040000000002</v>
      </c>
      <c r="W8415">
        <v>12.333170000000001</v>
      </c>
      <c r="X8415" s="4">
        <v>99.849469999999997</v>
      </c>
      <c r="Y8415" s="4">
        <f t="shared" si="131"/>
        <v>99849.47</v>
      </c>
      <c r="Z8415">
        <v>0</v>
      </c>
      <c r="AA8415">
        <v>25.448129999999999</v>
      </c>
      <c r="AB8415">
        <v>13.1</v>
      </c>
      <c r="AC8415">
        <v>0.65773296465349096</v>
      </c>
      <c r="AD8415">
        <v>0</v>
      </c>
    </row>
    <row r="8416" spans="1:30" x14ac:dyDescent="0.25">
      <c r="A8416" s="2">
        <v>736681.58333333302</v>
      </c>
      <c r="B8416">
        <v>393395</v>
      </c>
      <c r="C8416">
        <v>30.53</v>
      </c>
      <c r="D8416" s="4">
        <v>23.557759999999998</v>
      </c>
      <c r="E8416">
        <v>26.528649999999999</v>
      </c>
      <c r="F8416" s="4">
        <v>15.56015</v>
      </c>
      <c r="G8416">
        <v>15.775040000000001</v>
      </c>
      <c r="H8416" s="4">
        <v>60.768999999999998</v>
      </c>
      <c r="I8416">
        <v>51.613950000000003</v>
      </c>
      <c r="J8416">
        <v>268.66969999999998</v>
      </c>
      <c r="K8416" s="4">
        <v>401.71570000000003</v>
      </c>
      <c r="L8416" s="3">
        <v>0</v>
      </c>
      <c r="M8416">
        <v>1.8571439999999999</v>
      </c>
      <c r="N8416">
        <v>0.77768559999999998</v>
      </c>
      <c r="O8416">
        <v>4.760046</v>
      </c>
      <c r="P8416">
        <v>0.68813570000000002</v>
      </c>
      <c r="Q8416">
        <v>0.24598110000000001</v>
      </c>
      <c r="R8416">
        <v>0.61193540000000002</v>
      </c>
      <c r="S8416" s="4">
        <v>5.22166</v>
      </c>
      <c r="T8416">
        <v>5.1449299999999996</v>
      </c>
      <c r="U8416" s="4">
        <v>291.18</v>
      </c>
      <c r="V8416">
        <v>68.820049999999995</v>
      </c>
      <c r="W8416">
        <v>9.8188940000000002</v>
      </c>
      <c r="X8416" s="4">
        <v>99.799139999999994</v>
      </c>
      <c r="Y8416" s="4">
        <f t="shared" si="131"/>
        <v>99799.14</v>
      </c>
      <c r="Z8416">
        <v>0</v>
      </c>
      <c r="AA8416">
        <v>25.47165</v>
      </c>
      <c r="AB8416">
        <v>13.08</v>
      </c>
      <c r="AC8416">
        <v>0.59021503885518201</v>
      </c>
      <c r="AD8416">
        <v>0</v>
      </c>
    </row>
    <row r="8417" spans="1:30" x14ac:dyDescent="0.25">
      <c r="A8417" s="2">
        <v>736681.625</v>
      </c>
      <c r="B8417">
        <v>393455</v>
      </c>
      <c r="C8417">
        <v>30.02</v>
      </c>
      <c r="D8417" s="4">
        <v>23.42482</v>
      </c>
      <c r="E8417">
        <v>25.596910000000001</v>
      </c>
      <c r="F8417" s="4">
        <v>15.521179999999999</v>
      </c>
      <c r="G8417">
        <v>15.476699999999999</v>
      </c>
      <c r="H8417" s="4">
        <v>61.101999999999997</v>
      </c>
      <c r="I8417">
        <v>53.505600000000001</v>
      </c>
      <c r="J8417">
        <v>268.67200000000003</v>
      </c>
      <c r="K8417" s="4">
        <v>288.69400000000002</v>
      </c>
      <c r="L8417" s="3">
        <v>0</v>
      </c>
      <c r="M8417">
        <v>3.7387990000000002</v>
      </c>
      <c r="N8417">
        <v>0.93286690000000005</v>
      </c>
      <c r="O8417">
        <v>2.1690260000000001</v>
      </c>
      <c r="P8417">
        <v>0.88839140000000005</v>
      </c>
      <c r="Q8417">
        <v>-2.570076E-2</v>
      </c>
      <c r="R8417">
        <v>0.75093759999999998</v>
      </c>
      <c r="S8417" s="4">
        <v>4.4412950000000002</v>
      </c>
      <c r="T8417">
        <v>4.3241009999999998</v>
      </c>
      <c r="U8417" s="4">
        <v>330.2192</v>
      </c>
      <c r="V8417">
        <v>29.780809999999999</v>
      </c>
      <c r="W8417">
        <v>13.1578</v>
      </c>
      <c r="X8417" s="4">
        <v>99.779560000000004</v>
      </c>
      <c r="Y8417" s="4">
        <f t="shared" si="131"/>
        <v>99779.56</v>
      </c>
      <c r="Z8417">
        <v>0</v>
      </c>
      <c r="AA8417">
        <v>25.587199999999999</v>
      </c>
      <c r="AB8417">
        <v>13.09</v>
      </c>
      <c r="AC8417">
        <v>0.47143468965916902</v>
      </c>
      <c r="AD8417">
        <v>0</v>
      </c>
    </row>
    <row r="8418" spans="1:30" x14ac:dyDescent="0.25">
      <c r="A8418" s="2">
        <v>736681.66666666698</v>
      </c>
      <c r="B8418">
        <v>393515</v>
      </c>
      <c r="C8418">
        <v>28.67</v>
      </c>
      <c r="D8418" s="4">
        <v>23.17709</v>
      </c>
      <c r="E8418">
        <v>24.916969999999999</v>
      </c>
      <c r="F8418" s="4">
        <v>15.466290000000001</v>
      </c>
      <c r="G8418">
        <v>15.685040000000001</v>
      </c>
      <c r="H8418" s="4">
        <v>61.80097</v>
      </c>
      <c r="I8418">
        <v>56.462479999999999</v>
      </c>
      <c r="J8418">
        <v>268.67200000000003</v>
      </c>
      <c r="K8418" s="4">
        <v>172.91149999999999</v>
      </c>
      <c r="L8418" s="3">
        <v>0</v>
      </c>
      <c r="M8418">
        <v>3.6086589999999998</v>
      </c>
      <c r="N8418">
        <v>1.285031</v>
      </c>
      <c r="O8418">
        <v>3.6798790000000001</v>
      </c>
      <c r="P8418">
        <v>0.87821990000000005</v>
      </c>
      <c r="Q8418">
        <v>3.9818180000000002E-2</v>
      </c>
      <c r="R8418">
        <v>0.55691869999999999</v>
      </c>
      <c r="S8418" s="4">
        <v>5.3257659999999998</v>
      </c>
      <c r="T8418">
        <v>5.1906600000000003</v>
      </c>
      <c r="U8418" s="4">
        <v>314.65809999999999</v>
      </c>
      <c r="V8418">
        <v>45.341909999999999</v>
      </c>
      <c r="W8418">
        <v>12.90123</v>
      </c>
      <c r="X8418" s="4">
        <v>99.773929999999993</v>
      </c>
      <c r="Y8418" s="4">
        <f t="shared" si="131"/>
        <v>99773.93</v>
      </c>
      <c r="Z8418">
        <v>0</v>
      </c>
      <c r="AA8418">
        <v>25.237690000000001</v>
      </c>
      <c r="AB8418">
        <v>13.1</v>
      </c>
      <c r="AC8418">
        <v>0.30960940550295901</v>
      </c>
      <c r="AD8418">
        <v>0</v>
      </c>
    </row>
    <row r="8419" spans="1:30" x14ac:dyDescent="0.25">
      <c r="A8419" s="2">
        <v>736681.70833333302</v>
      </c>
      <c r="B8419">
        <v>393575</v>
      </c>
      <c r="C8419">
        <v>26.53</v>
      </c>
      <c r="D8419" s="4">
        <v>22.61082</v>
      </c>
      <c r="E8419">
        <v>23.621849999999998</v>
      </c>
      <c r="F8419" s="4">
        <v>15.855549999999999</v>
      </c>
      <c r="G8419">
        <v>15.93478</v>
      </c>
      <c r="H8419" s="4">
        <v>65.582080000000005</v>
      </c>
      <c r="I8419">
        <v>62.0032</v>
      </c>
      <c r="J8419">
        <v>267.98829999999998</v>
      </c>
      <c r="K8419" s="4">
        <v>51.470030000000001</v>
      </c>
      <c r="L8419" s="3">
        <v>0</v>
      </c>
      <c r="M8419">
        <v>2.6149770000000001</v>
      </c>
      <c r="N8419">
        <v>0.98984039999999995</v>
      </c>
      <c r="O8419">
        <v>5.6299849999999996</v>
      </c>
      <c r="P8419">
        <v>0.93318659999999998</v>
      </c>
      <c r="Q8419">
        <v>0.30224240000000002</v>
      </c>
      <c r="R8419">
        <v>0.56001719999999999</v>
      </c>
      <c r="S8419" s="4">
        <v>6.3147120000000001</v>
      </c>
      <c r="T8419">
        <v>6.2517870000000002</v>
      </c>
      <c r="U8419" s="4">
        <v>295.16739999999999</v>
      </c>
      <c r="V8419">
        <v>64.832589999999996</v>
      </c>
      <c r="W8419">
        <v>8.0857170000000007</v>
      </c>
      <c r="X8419" s="4">
        <v>99.778940000000006</v>
      </c>
      <c r="Y8419" s="4">
        <f t="shared" si="131"/>
        <v>99778.94</v>
      </c>
      <c r="Z8419">
        <v>0</v>
      </c>
      <c r="AA8419">
        <v>24.9422</v>
      </c>
      <c r="AB8419">
        <v>13.14</v>
      </c>
      <c r="AC8419">
        <v>0.11662679707924101</v>
      </c>
      <c r="AD8419">
        <v>0</v>
      </c>
    </row>
    <row r="8420" spans="1:30" x14ac:dyDescent="0.25">
      <c r="A8420" s="2">
        <v>736681.75</v>
      </c>
      <c r="B8420">
        <v>393635</v>
      </c>
      <c r="C8420">
        <v>23.42</v>
      </c>
      <c r="D8420" s="4">
        <v>22.119669999999999</v>
      </c>
      <c r="E8420">
        <v>22.227699999999999</v>
      </c>
      <c r="F8420" s="4">
        <v>16.476739999999999</v>
      </c>
      <c r="G8420">
        <v>16.5289</v>
      </c>
      <c r="H8420" s="4">
        <v>70.300640000000001</v>
      </c>
      <c r="I8420">
        <v>70.070250000000001</v>
      </c>
      <c r="J8420">
        <v>264.57819999999998</v>
      </c>
      <c r="K8420" s="4">
        <v>0.13433999999999999</v>
      </c>
      <c r="L8420" s="3">
        <v>0</v>
      </c>
      <c r="M8420">
        <v>2.0621969999999998</v>
      </c>
      <c r="N8420">
        <v>0.85645579999999999</v>
      </c>
      <c r="O8420">
        <v>3.086042</v>
      </c>
      <c r="P8420">
        <v>0.48892560000000002</v>
      </c>
      <c r="Q8420">
        <v>2.0909090000000002E-2</v>
      </c>
      <c r="R8420">
        <v>0.42928769999999999</v>
      </c>
      <c r="S8420" s="4">
        <v>3.7731189999999999</v>
      </c>
      <c r="T8420">
        <v>3.708161</v>
      </c>
      <c r="U8420" s="4">
        <v>303.95429999999999</v>
      </c>
      <c r="V8420">
        <v>56.045699999999997</v>
      </c>
      <c r="W8420">
        <v>10.62796</v>
      </c>
      <c r="X8420" s="4">
        <v>99.790289999999999</v>
      </c>
      <c r="Y8420" s="4">
        <f t="shared" si="131"/>
        <v>99790.29</v>
      </c>
      <c r="Z8420">
        <v>0</v>
      </c>
      <c r="AA8420">
        <v>24.7242</v>
      </c>
      <c r="AB8420">
        <v>13.19</v>
      </c>
      <c r="AC8420">
        <v>-9.8979274408762002E-2</v>
      </c>
      <c r="AD8420">
        <v>0</v>
      </c>
    </row>
    <row r="8421" spans="1:30" x14ac:dyDescent="0.25">
      <c r="A8421" s="2">
        <v>736681.79166666698</v>
      </c>
      <c r="B8421">
        <v>393695</v>
      </c>
      <c r="C8421">
        <v>21.87</v>
      </c>
      <c r="D8421" s="4">
        <v>22.017790000000002</v>
      </c>
      <c r="E8421">
        <v>21.89489</v>
      </c>
      <c r="F8421" s="4">
        <v>16.929770000000001</v>
      </c>
      <c r="G8421">
        <v>16.971800000000002</v>
      </c>
      <c r="H8421" s="4">
        <v>72.800389999999993</v>
      </c>
      <c r="I8421">
        <v>73.54589</v>
      </c>
      <c r="J8421">
        <v>261.91699999999997</v>
      </c>
      <c r="K8421" s="4">
        <v>0</v>
      </c>
      <c r="L8421" s="3">
        <v>0</v>
      </c>
      <c r="M8421">
        <v>1.079496</v>
      </c>
      <c r="N8421">
        <v>0.28650560000000003</v>
      </c>
      <c r="O8421">
        <v>2.2555070000000002</v>
      </c>
      <c r="P8421">
        <v>0.40747650000000002</v>
      </c>
      <c r="Q8421">
        <v>4.7568180000000002E-2</v>
      </c>
      <c r="R8421">
        <v>0.21960569999999999</v>
      </c>
      <c r="S8421" s="4">
        <v>2.506799</v>
      </c>
      <c r="T8421">
        <v>2.4842819999999999</v>
      </c>
      <c r="U8421" s="4">
        <v>295.27690000000001</v>
      </c>
      <c r="V8421">
        <v>64.723119999999994</v>
      </c>
      <c r="W8421">
        <v>7.6766990000000002</v>
      </c>
      <c r="X8421" s="4">
        <v>99.817390000000003</v>
      </c>
      <c r="Y8421" s="4">
        <f t="shared" si="131"/>
        <v>99817.39</v>
      </c>
      <c r="Z8421">
        <v>0</v>
      </c>
      <c r="AA8421">
        <v>24.658480000000001</v>
      </c>
      <c r="AB8421">
        <v>13.21</v>
      </c>
      <c r="AC8421">
        <v>-0.31676360329653103</v>
      </c>
      <c r="AD8421">
        <v>0</v>
      </c>
    </row>
    <row r="8422" spans="1:30" x14ac:dyDescent="0.25">
      <c r="A8422" s="2">
        <v>736681.83333333302</v>
      </c>
      <c r="B8422">
        <v>393755</v>
      </c>
      <c r="C8422">
        <v>20.88</v>
      </c>
      <c r="D8422" s="4">
        <v>21.630240000000001</v>
      </c>
      <c r="E8422">
        <v>21.14686</v>
      </c>
      <c r="F8422" s="4">
        <v>17.018460000000001</v>
      </c>
      <c r="G8422">
        <v>16.92202</v>
      </c>
      <c r="H8422" s="4">
        <v>74.964870000000005</v>
      </c>
      <c r="I8422">
        <v>76.749790000000004</v>
      </c>
      <c r="J8422">
        <v>253.12790000000001</v>
      </c>
      <c r="K8422" s="4">
        <v>0</v>
      </c>
      <c r="L8422" s="3">
        <v>0</v>
      </c>
      <c r="M8422">
        <v>0.76647730000000003</v>
      </c>
      <c r="N8422">
        <v>0.17515839999999999</v>
      </c>
      <c r="O8422">
        <v>1.413197</v>
      </c>
      <c r="P8422">
        <v>0.23721329999999999</v>
      </c>
      <c r="Q8422">
        <v>8.2526520000000006E-2</v>
      </c>
      <c r="R8422">
        <v>0.12561659999999999</v>
      </c>
      <c r="S8422" s="4">
        <v>1.630352</v>
      </c>
      <c r="T8422">
        <v>1.620689</v>
      </c>
      <c r="U8422" s="4">
        <v>298.55630000000002</v>
      </c>
      <c r="V8422">
        <v>61.443710000000003</v>
      </c>
      <c r="W8422">
        <v>6.2359619999999998</v>
      </c>
      <c r="X8422" s="4">
        <v>99.844309999999993</v>
      </c>
      <c r="Y8422" s="4">
        <f t="shared" si="131"/>
        <v>99844.31</v>
      </c>
      <c r="Z8422">
        <v>0</v>
      </c>
      <c r="AA8422">
        <v>24.385940000000002</v>
      </c>
      <c r="AB8422">
        <v>13.24</v>
      </c>
      <c r="AC8422">
        <v>-0.52414940830950796</v>
      </c>
      <c r="AD8422">
        <v>0</v>
      </c>
    </row>
    <row r="8423" spans="1:30" x14ac:dyDescent="0.25">
      <c r="A8423" s="2">
        <v>736681.875</v>
      </c>
      <c r="B8423">
        <v>393815</v>
      </c>
      <c r="C8423">
        <v>19.11</v>
      </c>
      <c r="D8423" s="4">
        <v>21.344639999999998</v>
      </c>
      <c r="E8423">
        <v>19.463460000000001</v>
      </c>
      <c r="F8423" s="4">
        <v>16.7377</v>
      </c>
      <c r="G8423">
        <v>15.89682</v>
      </c>
      <c r="H8423" s="4">
        <v>74.941209999999998</v>
      </c>
      <c r="I8423">
        <v>79.784030000000001</v>
      </c>
      <c r="J8423">
        <v>245.96789999999999</v>
      </c>
      <c r="K8423" s="4">
        <v>0</v>
      </c>
      <c r="L8423" s="3">
        <v>0</v>
      </c>
      <c r="M8423">
        <v>0.86384090000000002</v>
      </c>
      <c r="N8423">
        <v>0.11128589999999999</v>
      </c>
      <c r="O8423">
        <v>2.0910000000000002</v>
      </c>
      <c r="P8423">
        <v>0.1057611</v>
      </c>
      <c r="Q8423">
        <v>0.1137008</v>
      </c>
      <c r="R8423">
        <v>8.472027E-2</v>
      </c>
      <c r="S8423" s="4">
        <v>2.2613110000000001</v>
      </c>
      <c r="T8423">
        <v>2.2591909999999999</v>
      </c>
      <c r="U8423" s="4">
        <v>292.4228</v>
      </c>
      <c r="V8423">
        <v>67.577200000000005</v>
      </c>
      <c r="W8423">
        <v>2.4799790000000002</v>
      </c>
      <c r="X8423" s="4">
        <v>99.832579999999993</v>
      </c>
      <c r="Y8423" s="4">
        <f t="shared" si="131"/>
        <v>99832.579999999987</v>
      </c>
      <c r="Z8423">
        <v>0</v>
      </c>
      <c r="AA8423">
        <v>24.126619999999999</v>
      </c>
      <c r="AB8423">
        <v>13.28</v>
      </c>
      <c r="AC8423">
        <v>-0.70701511944962203</v>
      </c>
      <c r="AD8423">
        <v>0</v>
      </c>
    </row>
    <row r="8424" spans="1:30" x14ac:dyDescent="0.25">
      <c r="A8424" s="2">
        <v>736681.91666666698</v>
      </c>
      <c r="B8424">
        <v>393875</v>
      </c>
      <c r="C8424">
        <v>17.989999999999998</v>
      </c>
      <c r="D8424" s="4">
        <v>20.384419999999999</v>
      </c>
      <c r="E8424">
        <v>19.331569999999999</v>
      </c>
      <c r="F8424" s="4">
        <v>16.028420000000001</v>
      </c>
      <c r="G8424">
        <v>15.79838</v>
      </c>
      <c r="H8424" s="4">
        <v>75.991460000000004</v>
      </c>
      <c r="I8424">
        <v>79.936890000000005</v>
      </c>
      <c r="J8424">
        <v>238.2484</v>
      </c>
      <c r="K8424" s="4">
        <v>0</v>
      </c>
      <c r="L8424" s="3">
        <v>0</v>
      </c>
      <c r="M8424">
        <v>-0.46145459999999999</v>
      </c>
      <c r="N8424">
        <v>0.1143695</v>
      </c>
      <c r="O8424">
        <v>0.14651510000000001</v>
      </c>
      <c r="P8424">
        <v>9.9393839999999997E-2</v>
      </c>
      <c r="Q8424">
        <v>6.6094700000000006E-2</v>
      </c>
      <c r="R8424">
        <v>5.7937009999999997E-2</v>
      </c>
      <c r="S8424" s="4">
        <v>0.48668299999999998</v>
      </c>
      <c r="T8424">
        <v>0.48139510000000002</v>
      </c>
      <c r="U8424" s="4">
        <v>197.5437</v>
      </c>
      <c r="V8424">
        <v>162.4563</v>
      </c>
      <c r="W8424">
        <v>8.4431429999999992</v>
      </c>
      <c r="X8424" s="4">
        <v>99.827430000000007</v>
      </c>
      <c r="Y8424" s="4">
        <f t="shared" si="131"/>
        <v>99827.430000000008</v>
      </c>
      <c r="Z8424">
        <v>0</v>
      </c>
      <c r="AA8424">
        <v>22.872630000000001</v>
      </c>
      <c r="AB8424">
        <v>13.3</v>
      </c>
      <c r="AC8424">
        <v>-0.85290977802523205</v>
      </c>
      <c r="AD8424">
        <v>0</v>
      </c>
    </row>
    <row r="8425" spans="1:30" x14ac:dyDescent="0.25">
      <c r="A8425" s="2">
        <v>736681.95833333302</v>
      </c>
      <c r="B8425">
        <v>393935</v>
      </c>
      <c r="C8425">
        <v>17.489999999999998</v>
      </c>
      <c r="D8425" s="4">
        <v>18.519469999999998</v>
      </c>
      <c r="E8425">
        <v>18.371729999999999</v>
      </c>
      <c r="F8425" s="4">
        <v>15.295310000000001</v>
      </c>
      <c r="G8425">
        <v>15.376390000000001</v>
      </c>
      <c r="H8425" s="4">
        <v>81.428439999999995</v>
      </c>
      <c r="I8425">
        <v>82.615089999999995</v>
      </c>
      <c r="J8425">
        <v>240.93209999999999</v>
      </c>
      <c r="K8425" s="4">
        <v>0</v>
      </c>
      <c r="L8425" s="3">
        <v>0</v>
      </c>
      <c r="M8425">
        <v>-1.1694549999999999</v>
      </c>
      <c r="N8425">
        <v>0.1235111</v>
      </c>
      <c r="O8425">
        <v>-0.50086359999999996</v>
      </c>
      <c r="P8425">
        <v>0.1111659</v>
      </c>
      <c r="Q8425">
        <v>1.526515E-3</v>
      </c>
      <c r="R8425">
        <v>8.5552740000000002E-2</v>
      </c>
      <c r="S8425" s="4">
        <v>1.276931</v>
      </c>
      <c r="T8425">
        <v>1.2720199999999999</v>
      </c>
      <c r="U8425" s="4">
        <v>156.8715</v>
      </c>
      <c r="V8425">
        <v>-156.8715</v>
      </c>
      <c r="W8425">
        <v>5.0232999999999999</v>
      </c>
      <c r="X8425" s="4">
        <v>99.827950000000001</v>
      </c>
      <c r="Y8425" s="4">
        <f t="shared" si="131"/>
        <v>99827.95</v>
      </c>
      <c r="Z8425">
        <v>0</v>
      </c>
      <c r="AA8425">
        <v>21.125129999999999</v>
      </c>
      <c r="AB8425">
        <v>13.31</v>
      </c>
      <c r="AC8425">
        <v>-0.95190055582397803</v>
      </c>
      <c r="AD8425">
        <v>0</v>
      </c>
    </row>
    <row r="8426" spans="1:30" x14ac:dyDescent="0.25">
      <c r="A8426" s="2">
        <v>736682</v>
      </c>
      <c r="B8426">
        <v>393995</v>
      </c>
      <c r="C8426">
        <v>16.739999999999998</v>
      </c>
      <c r="D8426" s="4">
        <v>17.831969999999998</v>
      </c>
      <c r="E8426">
        <v>17.736999999999998</v>
      </c>
      <c r="F8426" s="4">
        <v>14.936870000000001</v>
      </c>
      <c r="G8426">
        <v>15.129200000000001</v>
      </c>
      <c r="H8426" s="4">
        <v>83.085260000000005</v>
      </c>
      <c r="I8426">
        <v>84.625140000000002</v>
      </c>
      <c r="J8426">
        <v>319.69200000000001</v>
      </c>
      <c r="K8426" s="4">
        <v>0</v>
      </c>
      <c r="L8426" s="3">
        <v>0</v>
      </c>
      <c r="M8426">
        <v>-1.119966</v>
      </c>
      <c r="N8426">
        <v>0.15855710000000001</v>
      </c>
      <c r="O8426">
        <v>-0.52128790000000003</v>
      </c>
      <c r="P8426">
        <v>0.10998140000000001</v>
      </c>
      <c r="Q8426">
        <v>2.3731059999999998E-2</v>
      </c>
      <c r="R8426">
        <v>7.747424E-2</v>
      </c>
      <c r="S8426" s="4">
        <v>1.2363759999999999</v>
      </c>
      <c r="T8426">
        <v>1.231838</v>
      </c>
      <c r="U8426" s="4">
        <v>154.9359</v>
      </c>
      <c r="V8426">
        <v>-154.9359</v>
      </c>
      <c r="W8426">
        <v>4.9068480000000001</v>
      </c>
      <c r="X8426" s="4">
        <v>99.808030000000002</v>
      </c>
      <c r="Y8426" s="4">
        <f t="shared" si="131"/>
        <v>99808.03</v>
      </c>
      <c r="Z8426">
        <v>0</v>
      </c>
      <c r="AA8426">
        <v>20.34479</v>
      </c>
      <c r="AB8426">
        <v>13.33</v>
      </c>
      <c r="AC8426">
        <v>-0.99724871743042598</v>
      </c>
      <c r="AD8426">
        <v>0</v>
      </c>
    </row>
    <row r="8427" spans="1:30" x14ac:dyDescent="0.25">
      <c r="A8427" s="2">
        <v>736682.04166666698</v>
      </c>
      <c r="B8427">
        <v>394055</v>
      </c>
      <c r="C8427">
        <v>16.420000000000002</v>
      </c>
      <c r="D8427" s="4">
        <v>17.07667</v>
      </c>
      <c r="E8427">
        <v>17.27664</v>
      </c>
      <c r="F8427" s="4">
        <v>14.544969999999999</v>
      </c>
      <c r="G8427">
        <v>14.79077</v>
      </c>
      <c r="H8427" s="4">
        <v>84.97345</v>
      </c>
      <c r="I8427">
        <v>85.244039999999998</v>
      </c>
      <c r="J8427">
        <v>240.92169999999999</v>
      </c>
      <c r="K8427" s="4">
        <v>0</v>
      </c>
      <c r="L8427" s="3">
        <v>0</v>
      </c>
      <c r="M8427">
        <v>-0.83155299999999999</v>
      </c>
      <c r="N8427">
        <v>0.21061099999999999</v>
      </c>
      <c r="O8427">
        <v>-0.45224999999999999</v>
      </c>
      <c r="P8427">
        <v>0.19792599999999999</v>
      </c>
      <c r="Q8427">
        <v>0.1063447</v>
      </c>
      <c r="R8427">
        <v>0.1689099</v>
      </c>
      <c r="S8427" s="4">
        <v>0.96464039999999995</v>
      </c>
      <c r="T8427">
        <v>0.94172149999999999</v>
      </c>
      <c r="U8427" s="4">
        <v>151.4648</v>
      </c>
      <c r="V8427">
        <v>-151.4648</v>
      </c>
      <c r="W8427">
        <v>12.48532</v>
      </c>
      <c r="X8427" s="4">
        <v>99.795730000000006</v>
      </c>
      <c r="Y8427" s="4">
        <f t="shared" si="131"/>
        <v>99795.73000000001</v>
      </c>
      <c r="Z8427">
        <v>0</v>
      </c>
      <c r="AA8427">
        <v>19.545089999999998</v>
      </c>
      <c r="AB8427">
        <v>13.34</v>
      </c>
      <c r="AC8427">
        <v>-0.98586813659461703</v>
      </c>
      <c r="AD8427">
        <v>0</v>
      </c>
    </row>
    <row r="8428" spans="1:30" x14ac:dyDescent="0.25">
      <c r="A8428" s="2">
        <v>736682.08333333302</v>
      </c>
      <c r="B8428">
        <v>394115</v>
      </c>
      <c r="C8428">
        <v>16.04</v>
      </c>
      <c r="D8428" s="4">
        <v>16.792670000000001</v>
      </c>
      <c r="E8428">
        <v>16.79888</v>
      </c>
      <c r="F8428" s="4">
        <v>14.44491</v>
      </c>
      <c r="G8428">
        <v>14.518990000000001</v>
      </c>
      <c r="H8428" s="4">
        <v>85.959059999999994</v>
      </c>
      <c r="I8428">
        <v>86.337519999999998</v>
      </c>
      <c r="J8428">
        <v>376.48489999999998</v>
      </c>
      <c r="K8428" s="4">
        <v>0</v>
      </c>
      <c r="L8428" s="3">
        <v>0</v>
      </c>
      <c r="M8428">
        <v>-0.88033709999999998</v>
      </c>
      <c r="N8428">
        <v>0.1258775</v>
      </c>
      <c r="O8428">
        <v>-0.57070829999999995</v>
      </c>
      <c r="P8428">
        <v>0.1987033</v>
      </c>
      <c r="Q8428">
        <v>7.3170449999999998E-2</v>
      </c>
      <c r="R8428">
        <v>0.1094987</v>
      </c>
      <c r="S8428" s="4">
        <v>1.055072</v>
      </c>
      <c r="T8428">
        <v>1.041156</v>
      </c>
      <c r="U8428" s="4">
        <v>147.1557</v>
      </c>
      <c r="V8428">
        <v>-147.1557</v>
      </c>
      <c r="W8428">
        <v>9.3023609999999994</v>
      </c>
      <c r="X8428" s="4">
        <v>99.780109999999993</v>
      </c>
      <c r="Y8428" s="4">
        <f t="shared" si="131"/>
        <v>99780.11</v>
      </c>
      <c r="Z8428">
        <v>0</v>
      </c>
      <c r="AA8428">
        <v>19.36176</v>
      </c>
      <c r="AB8428">
        <v>13.35</v>
      </c>
      <c r="AC8428">
        <v>-0.91853522944548205</v>
      </c>
      <c r="AD8428">
        <v>0</v>
      </c>
    </row>
    <row r="8429" spans="1:30" x14ac:dyDescent="0.25">
      <c r="A8429" s="2">
        <v>736682.125</v>
      </c>
      <c r="B8429">
        <v>394175</v>
      </c>
      <c r="C8429">
        <v>15.51</v>
      </c>
      <c r="D8429" s="4">
        <v>16.225480000000001</v>
      </c>
      <c r="E8429">
        <v>16.369599999999998</v>
      </c>
      <c r="F8429" s="4">
        <v>13.95961</v>
      </c>
      <c r="G8429">
        <v>14.188409999999999</v>
      </c>
      <c r="H8429" s="4">
        <v>86.360720000000001</v>
      </c>
      <c r="I8429">
        <v>86.850459999999998</v>
      </c>
      <c r="J8429">
        <v>352.38310000000001</v>
      </c>
      <c r="K8429" s="4">
        <v>0</v>
      </c>
      <c r="L8429" s="3">
        <v>0</v>
      </c>
      <c r="M8429">
        <v>-0.84168180000000004</v>
      </c>
      <c r="N8429">
        <v>0.1611293</v>
      </c>
      <c r="O8429">
        <v>-0.49456820000000001</v>
      </c>
      <c r="P8429">
        <v>0.17800650000000001</v>
      </c>
      <c r="Q8429">
        <v>6.3064400000000007E-2</v>
      </c>
      <c r="R8429">
        <v>8.302619E-2</v>
      </c>
      <c r="S8429" s="4">
        <v>0.97866019999999998</v>
      </c>
      <c r="T8429">
        <v>0.97203550000000005</v>
      </c>
      <c r="U8429" s="4">
        <v>149.71350000000001</v>
      </c>
      <c r="V8429">
        <v>-149.71350000000001</v>
      </c>
      <c r="W8429">
        <v>6.6642770000000002</v>
      </c>
      <c r="X8429" s="4">
        <v>99.746579999999994</v>
      </c>
      <c r="Y8429" s="4">
        <f t="shared" si="131"/>
        <v>99746.579999999987</v>
      </c>
      <c r="Z8429">
        <v>0</v>
      </c>
      <c r="AA8429">
        <v>18.597270000000002</v>
      </c>
      <c r="AB8429">
        <v>13.37</v>
      </c>
      <c r="AC8429">
        <v>-0.79983604874957004</v>
      </c>
      <c r="AD8429">
        <v>0</v>
      </c>
    </row>
    <row r="8430" spans="1:30" x14ac:dyDescent="0.25">
      <c r="A8430" s="2">
        <v>736682.16666666698</v>
      </c>
      <c r="B8430">
        <v>394235</v>
      </c>
      <c r="C8430">
        <v>15.35</v>
      </c>
      <c r="D8430" s="4">
        <v>16.01079</v>
      </c>
      <c r="E8430">
        <v>16.271650000000001</v>
      </c>
      <c r="F8430" s="4">
        <v>14.028169999999999</v>
      </c>
      <c r="G8430">
        <v>14.28091</v>
      </c>
      <c r="H8430" s="4">
        <v>87.941180000000003</v>
      </c>
      <c r="I8430">
        <v>87.919359999999998</v>
      </c>
      <c r="J8430">
        <v>363.81020000000001</v>
      </c>
      <c r="K8430" s="4">
        <v>0</v>
      </c>
      <c r="L8430" s="3">
        <v>0</v>
      </c>
      <c r="M8430">
        <v>-1.06433</v>
      </c>
      <c r="N8430">
        <v>0.22712979999999999</v>
      </c>
      <c r="O8430">
        <v>-0.59298099999999998</v>
      </c>
      <c r="P8430">
        <v>0.236599</v>
      </c>
      <c r="Q8430">
        <v>0.1241704</v>
      </c>
      <c r="R8430">
        <v>0.13035830000000001</v>
      </c>
      <c r="S8430" s="4">
        <v>1.2448269999999999</v>
      </c>
      <c r="T8430">
        <v>1.2213449999999999</v>
      </c>
      <c r="U8430" s="4">
        <v>150.70230000000001</v>
      </c>
      <c r="V8430">
        <v>-150.70230000000001</v>
      </c>
      <c r="W8430">
        <v>11.124919999999999</v>
      </c>
      <c r="X8430" s="4">
        <v>99.739230000000006</v>
      </c>
      <c r="Y8430" s="4">
        <f t="shared" si="131"/>
        <v>99739.23000000001</v>
      </c>
      <c r="Z8430">
        <v>0</v>
      </c>
      <c r="AA8430">
        <v>18.396609999999999</v>
      </c>
      <c r="AB8430">
        <v>13.38</v>
      </c>
      <c r="AC8430">
        <v>-0.63785415342802299</v>
      </c>
      <c r="AD8430">
        <v>0</v>
      </c>
    </row>
    <row r="8431" spans="1:30" x14ac:dyDescent="0.25">
      <c r="A8431" s="2">
        <v>736682.20833333302</v>
      </c>
      <c r="B8431">
        <v>394295</v>
      </c>
      <c r="C8431">
        <v>15.09</v>
      </c>
      <c r="D8431" s="4">
        <v>15.49255</v>
      </c>
      <c r="E8431">
        <v>15.702730000000001</v>
      </c>
      <c r="F8431" s="4">
        <v>13.59355</v>
      </c>
      <c r="G8431">
        <v>13.766719999999999</v>
      </c>
      <c r="H8431" s="4">
        <v>88.383300000000006</v>
      </c>
      <c r="I8431">
        <v>88.184749999999994</v>
      </c>
      <c r="J8431">
        <v>302.88099999999997</v>
      </c>
      <c r="K8431" s="4">
        <v>0</v>
      </c>
      <c r="L8431" s="3">
        <v>0</v>
      </c>
      <c r="M8431">
        <v>-1.154879</v>
      </c>
      <c r="N8431">
        <v>9.7025509999999995E-2</v>
      </c>
      <c r="O8431">
        <v>-0.9638371</v>
      </c>
      <c r="P8431">
        <v>0.15521960000000001</v>
      </c>
      <c r="Q8431">
        <v>1.151515E-2</v>
      </c>
      <c r="R8431">
        <v>7.7882060000000003E-2</v>
      </c>
      <c r="S8431" s="4">
        <v>1.51078</v>
      </c>
      <c r="T8431">
        <v>1.5036970000000001</v>
      </c>
      <c r="U8431" s="4">
        <v>140.09870000000001</v>
      </c>
      <c r="V8431">
        <v>-140.09870000000001</v>
      </c>
      <c r="W8431">
        <v>5.5462829999999999</v>
      </c>
      <c r="X8431" s="4">
        <v>99.742800000000003</v>
      </c>
      <c r="Y8431" s="4">
        <f t="shared" si="131"/>
        <v>99742.8</v>
      </c>
      <c r="Z8431">
        <v>0</v>
      </c>
      <c r="AA8431">
        <v>18.089279999999999</v>
      </c>
      <c r="AB8431">
        <v>13.38</v>
      </c>
      <c r="AC8431">
        <v>-0.44362042309465</v>
      </c>
      <c r="AD8431">
        <v>0</v>
      </c>
    </row>
    <row r="8432" spans="1:30" x14ac:dyDescent="0.25">
      <c r="A8432" s="2">
        <v>736682.25</v>
      </c>
      <c r="B8432">
        <v>394355</v>
      </c>
      <c r="C8432">
        <v>14.68</v>
      </c>
      <c r="D8432" s="4">
        <v>15.966240000000001</v>
      </c>
      <c r="E8432">
        <v>15.927530000000001</v>
      </c>
      <c r="F8432" s="4">
        <v>13.992979999999999</v>
      </c>
      <c r="G8432">
        <v>14.129659999999999</v>
      </c>
      <c r="H8432" s="4">
        <v>87.995090000000005</v>
      </c>
      <c r="I8432">
        <v>88.996700000000004</v>
      </c>
      <c r="J8432">
        <v>504.65910000000002</v>
      </c>
      <c r="K8432" s="4">
        <v>0</v>
      </c>
      <c r="L8432" s="3">
        <v>0</v>
      </c>
      <c r="M8432">
        <v>-1.2074199999999999</v>
      </c>
      <c r="N8432">
        <v>0.23119229999999999</v>
      </c>
      <c r="O8432">
        <v>-0.50517800000000002</v>
      </c>
      <c r="P8432">
        <v>0.2083353</v>
      </c>
      <c r="Q8432">
        <v>1.4125E-2</v>
      </c>
      <c r="R8432">
        <v>0.12583030000000001</v>
      </c>
      <c r="S8432" s="4">
        <v>1.3307629999999999</v>
      </c>
      <c r="T8432">
        <v>1.3183039999999999</v>
      </c>
      <c r="U8432" s="4">
        <v>157.05600000000001</v>
      </c>
      <c r="V8432">
        <v>-157.05600000000001</v>
      </c>
      <c r="W8432">
        <v>7.837294</v>
      </c>
      <c r="X8432" s="4">
        <v>99.768910000000005</v>
      </c>
      <c r="Y8432" s="4">
        <f t="shared" si="131"/>
        <v>99768.91</v>
      </c>
      <c r="Z8432">
        <v>0</v>
      </c>
      <c r="AA8432">
        <v>18.347239999999999</v>
      </c>
      <c r="AB8432">
        <v>13.38</v>
      </c>
      <c r="AC8432">
        <v>-0.23036221226287801</v>
      </c>
      <c r="AD8432">
        <v>0</v>
      </c>
    </row>
    <row r="8433" spans="1:30" x14ac:dyDescent="0.25">
      <c r="A8433" s="2">
        <v>736682.29166666698</v>
      </c>
      <c r="B8433">
        <v>394415</v>
      </c>
      <c r="C8433">
        <v>14.88</v>
      </c>
      <c r="D8433" s="4">
        <v>15.64221</v>
      </c>
      <c r="E8433">
        <v>15.863440000000001</v>
      </c>
      <c r="F8433" s="4">
        <v>13.91934</v>
      </c>
      <c r="G8433">
        <v>14.16456</v>
      </c>
      <c r="H8433" s="4">
        <v>89.411240000000006</v>
      </c>
      <c r="I8433">
        <v>89.564499999999995</v>
      </c>
      <c r="J8433">
        <v>407.51650000000001</v>
      </c>
      <c r="K8433" s="4">
        <v>2.6792020000000001</v>
      </c>
      <c r="L8433" s="3">
        <v>0</v>
      </c>
      <c r="M8433">
        <v>-1.086913</v>
      </c>
      <c r="N8433">
        <v>0.37112689999999998</v>
      </c>
      <c r="O8433">
        <v>-0.6612652</v>
      </c>
      <c r="P8433">
        <v>0.22604009999999999</v>
      </c>
      <c r="Q8433">
        <v>6.3128790000000004E-2</v>
      </c>
      <c r="R8433">
        <v>0.20940420000000001</v>
      </c>
      <c r="S8433" s="4">
        <v>1.3002819999999999</v>
      </c>
      <c r="T8433">
        <v>1.2712589999999999</v>
      </c>
      <c r="U8433" s="4">
        <v>149.11080000000001</v>
      </c>
      <c r="V8433">
        <v>-149.11080000000001</v>
      </c>
      <c r="W8433">
        <v>12.10155</v>
      </c>
      <c r="X8433" s="4">
        <v>99.796909999999997</v>
      </c>
      <c r="Y8433" s="4">
        <f t="shared" si="131"/>
        <v>99796.91</v>
      </c>
      <c r="Z8433">
        <v>0</v>
      </c>
      <c r="AA8433">
        <v>18.093800000000002</v>
      </c>
      <c r="AB8433">
        <v>13.38</v>
      </c>
      <c r="AC8433">
        <v>-2.14613566437632E-3</v>
      </c>
      <c r="AD8433">
        <v>0</v>
      </c>
    </row>
    <row r="8434" spans="1:30" x14ac:dyDescent="0.25">
      <c r="A8434" s="2">
        <v>736682.33333333302</v>
      </c>
      <c r="B8434">
        <v>394475</v>
      </c>
      <c r="C8434">
        <v>15.87</v>
      </c>
      <c r="D8434" s="4">
        <v>16.356539999999999</v>
      </c>
      <c r="E8434">
        <v>17.518879999999999</v>
      </c>
      <c r="F8434" s="4">
        <v>14.48624</v>
      </c>
      <c r="G8434">
        <v>15.07732</v>
      </c>
      <c r="H8434" s="4">
        <v>88.616230000000002</v>
      </c>
      <c r="I8434">
        <v>85.512180000000001</v>
      </c>
      <c r="J8434">
        <v>262.61</v>
      </c>
      <c r="K8434" s="4">
        <v>67.373999999999995</v>
      </c>
      <c r="L8434" s="3">
        <v>0</v>
      </c>
      <c r="M8434">
        <v>-1.1445380000000001</v>
      </c>
      <c r="N8434">
        <v>0.24073230000000001</v>
      </c>
      <c r="O8434">
        <v>-0.53123860000000001</v>
      </c>
      <c r="P8434">
        <v>0.241839</v>
      </c>
      <c r="Q8434">
        <v>-7.9477270000000003E-2</v>
      </c>
      <c r="R8434">
        <v>0.1764532</v>
      </c>
      <c r="S8434" s="4">
        <v>1.2736019999999999</v>
      </c>
      <c r="T8434">
        <v>1.2614019999999999</v>
      </c>
      <c r="U8434" s="4">
        <v>154.87729999999999</v>
      </c>
      <c r="V8434">
        <v>-154.87729999999999</v>
      </c>
      <c r="W8434">
        <v>7.9276140000000002</v>
      </c>
      <c r="X8434" s="4">
        <v>99.843140000000005</v>
      </c>
      <c r="Y8434" s="4">
        <f t="shared" si="131"/>
        <v>99843.14</v>
      </c>
      <c r="Z8434">
        <v>0</v>
      </c>
      <c r="AA8434">
        <v>18.527799999999999</v>
      </c>
      <c r="AB8434">
        <v>13.35</v>
      </c>
      <c r="AC8434">
        <v>0.19621221429268099</v>
      </c>
      <c r="AD8434">
        <v>0</v>
      </c>
    </row>
    <row r="8435" spans="1:30" x14ac:dyDescent="0.25">
      <c r="A8435" s="2">
        <v>736682.375</v>
      </c>
      <c r="B8435">
        <v>394535</v>
      </c>
      <c r="C8435">
        <v>20.190000000000001</v>
      </c>
      <c r="D8435" s="4">
        <v>19.446629999999999</v>
      </c>
      <c r="E8435">
        <v>21.06203</v>
      </c>
      <c r="F8435" s="4">
        <v>16.321870000000001</v>
      </c>
      <c r="G8435">
        <v>16.388649999999998</v>
      </c>
      <c r="H8435" s="4">
        <v>82.070539999999994</v>
      </c>
      <c r="I8435">
        <v>74.580060000000003</v>
      </c>
      <c r="J8435">
        <v>270.12459999999999</v>
      </c>
      <c r="K8435" s="4">
        <v>163.21209999999999</v>
      </c>
      <c r="L8435" s="3">
        <v>0</v>
      </c>
      <c r="M8435">
        <v>-1.189303</v>
      </c>
      <c r="N8435">
        <v>0.369641</v>
      </c>
      <c r="O8435">
        <v>-0.34492800000000001</v>
      </c>
      <c r="P8435">
        <v>0.47050570000000003</v>
      </c>
      <c r="Q8435">
        <v>0.2191439</v>
      </c>
      <c r="R8435">
        <v>0.2870124</v>
      </c>
      <c r="S8435" s="4">
        <v>1.323499</v>
      </c>
      <c r="T8435">
        <v>1.246454</v>
      </c>
      <c r="U8435" s="4">
        <v>163.47839999999999</v>
      </c>
      <c r="V8435">
        <v>-163.47839999999999</v>
      </c>
      <c r="W8435">
        <v>19.54318</v>
      </c>
      <c r="X8435" s="4">
        <v>99.905140000000003</v>
      </c>
      <c r="Y8435" s="4">
        <f t="shared" si="131"/>
        <v>99905.14</v>
      </c>
      <c r="Z8435">
        <v>0</v>
      </c>
      <c r="AA8435">
        <v>21.68111</v>
      </c>
      <c r="AB8435">
        <v>13.28</v>
      </c>
      <c r="AC8435">
        <v>0.37846119615346901</v>
      </c>
      <c r="AD8435">
        <v>0</v>
      </c>
    </row>
    <row r="8436" spans="1:30" x14ac:dyDescent="0.25">
      <c r="A8436" s="2">
        <v>736682.41666666698</v>
      </c>
      <c r="B8436">
        <v>394595</v>
      </c>
      <c r="C8436">
        <v>24.9</v>
      </c>
      <c r="D8436" s="4">
        <v>23.820329999999998</v>
      </c>
      <c r="E8436">
        <v>26.093170000000001</v>
      </c>
      <c r="F8436" s="4">
        <v>17.513940000000002</v>
      </c>
      <c r="G8436">
        <v>17.91987</v>
      </c>
      <c r="H8436" s="4">
        <v>67.730860000000007</v>
      </c>
      <c r="I8436">
        <v>60.677300000000002</v>
      </c>
      <c r="J8436">
        <v>271.4067</v>
      </c>
      <c r="K8436" s="4">
        <v>269.46690000000001</v>
      </c>
      <c r="L8436" s="3">
        <v>0</v>
      </c>
      <c r="M8436">
        <v>2.757917</v>
      </c>
      <c r="N8436">
        <v>0.95140769999999997</v>
      </c>
      <c r="O8436">
        <v>4.6508180000000001</v>
      </c>
      <c r="P8436">
        <v>0.83830000000000005</v>
      </c>
      <c r="Q8436">
        <v>0.1681174</v>
      </c>
      <c r="R8436">
        <v>0.58046220000000004</v>
      </c>
      <c r="S8436" s="4">
        <v>5.4619160000000004</v>
      </c>
      <c r="T8436">
        <v>5.4074650000000002</v>
      </c>
      <c r="U8436" s="4">
        <v>300.51949999999999</v>
      </c>
      <c r="V8436">
        <v>59.480510000000002</v>
      </c>
      <c r="W8436">
        <v>8.0876029999999997</v>
      </c>
      <c r="X8436" s="4">
        <v>99.913219999999995</v>
      </c>
      <c r="Y8436" s="4">
        <f t="shared" si="131"/>
        <v>99913.22</v>
      </c>
      <c r="Z8436">
        <v>0</v>
      </c>
      <c r="AA8436">
        <v>26.39021</v>
      </c>
      <c r="AB8436">
        <v>13.19</v>
      </c>
      <c r="AC8436">
        <v>0.52426124485517001</v>
      </c>
      <c r="AD8436">
        <v>0</v>
      </c>
    </row>
    <row r="8437" spans="1:30" x14ac:dyDescent="0.25">
      <c r="A8437" s="2">
        <v>736682.45833333302</v>
      </c>
      <c r="B8437">
        <v>394655</v>
      </c>
      <c r="C8437">
        <v>29.34</v>
      </c>
      <c r="D8437" s="4">
        <v>24.208539999999999</v>
      </c>
      <c r="E8437">
        <v>26.858229999999999</v>
      </c>
      <c r="F8437" s="4">
        <v>17.19003</v>
      </c>
      <c r="G8437">
        <v>17.565860000000001</v>
      </c>
      <c r="H8437" s="4">
        <v>64.823999999999998</v>
      </c>
      <c r="I8437">
        <v>56.72204</v>
      </c>
      <c r="J8437">
        <v>270.72300000000001</v>
      </c>
      <c r="K8437" s="4">
        <v>348.62009999999998</v>
      </c>
      <c r="L8437" s="3">
        <v>0</v>
      </c>
      <c r="M8437">
        <v>1.136136</v>
      </c>
      <c r="N8437">
        <v>0.69964740000000003</v>
      </c>
      <c r="O8437">
        <v>5.3091210000000002</v>
      </c>
      <c r="P8437">
        <v>0.60576459999999999</v>
      </c>
      <c r="Q8437">
        <v>0.55406820000000001</v>
      </c>
      <c r="R8437">
        <v>0.55405309999999997</v>
      </c>
      <c r="S8437" s="4">
        <v>5.5003869999999999</v>
      </c>
      <c r="T8437">
        <v>5.454008</v>
      </c>
      <c r="U8437" s="4">
        <v>281.92500000000001</v>
      </c>
      <c r="V8437">
        <v>78.075000000000003</v>
      </c>
      <c r="W8437">
        <v>7.4378869999999999</v>
      </c>
      <c r="X8437" s="4">
        <v>99.890640000000005</v>
      </c>
      <c r="Y8437" s="4">
        <f t="shared" si="131"/>
        <v>99890.64</v>
      </c>
      <c r="Z8437">
        <v>0</v>
      </c>
      <c r="AA8437">
        <v>26.509910000000001</v>
      </c>
      <c r="AB8437">
        <v>13.12</v>
      </c>
      <c r="AC8437">
        <v>0.62333109718634905</v>
      </c>
      <c r="AD8437">
        <v>0</v>
      </c>
    </row>
    <row r="8438" spans="1:30" x14ac:dyDescent="0.25">
      <c r="A8438" s="2">
        <v>736682.5</v>
      </c>
      <c r="B8438">
        <v>394715</v>
      </c>
      <c r="C8438">
        <v>30.95</v>
      </c>
      <c r="D8438" s="4">
        <v>24.42474</v>
      </c>
      <c r="E8438">
        <v>27.233149999999998</v>
      </c>
      <c r="F8438" s="4">
        <v>17.023340000000001</v>
      </c>
      <c r="G8438">
        <v>17.26737</v>
      </c>
      <c r="H8438" s="4">
        <v>63.310450000000003</v>
      </c>
      <c r="I8438">
        <v>54.451439999999998</v>
      </c>
      <c r="J8438">
        <v>270.036</v>
      </c>
      <c r="K8438" s="4">
        <v>397.7876</v>
      </c>
      <c r="L8438" s="3">
        <v>0</v>
      </c>
      <c r="M8438">
        <v>2.4649999999999999</v>
      </c>
      <c r="N8438">
        <v>1.132204</v>
      </c>
      <c r="O8438">
        <v>5.9756859999999996</v>
      </c>
      <c r="P8438">
        <v>0.97432229999999997</v>
      </c>
      <c r="Q8438">
        <v>0.44235229999999998</v>
      </c>
      <c r="R8438">
        <v>0.68820360000000003</v>
      </c>
      <c r="S8438" s="4">
        <v>6.6113330000000001</v>
      </c>
      <c r="T8438">
        <v>6.5405559999999996</v>
      </c>
      <c r="U8438" s="4">
        <v>292.72739999999999</v>
      </c>
      <c r="V8438">
        <v>67.272589999999994</v>
      </c>
      <c r="W8438">
        <v>8.3808229999999995</v>
      </c>
      <c r="X8438" s="4">
        <v>99.826350000000005</v>
      </c>
      <c r="Y8438" s="4">
        <f t="shared" si="131"/>
        <v>99826.35</v>
      </c>
      <c r="Z8438">
        <v>0</v>
      </c>
      <c r="AA8438">
        <v>26.905149999999999</v>
      </c>
      <c r="AB8438">
        <v>13.08</v>
      </c>
      <c r="AC8438">
        <v>0.66885042528241601</v>
      </c>
      <c r="AD8438">
        <v>0</v>
      </c>
    </row>
    <row r="8439" spans="1:30" x14ac:dyDescent="0.25">
      <c r="A8439" s="2">
        <v>736682.54166666698</v>
      </c>
      <c r="B8439">
        <v>394775</v>
      </c>
      <c r="C8439">
        <v>31.51</v>
      </c>
      <c r="D8439" s="4">
        <v>24.598089999999999</v>
      </c>
      <c r="E8439">
        <v>27.721820000000001</v>
      </c>
      <c r="F8439" s="4">
        <v>16.648759999999999</v>
      </c>
      <c r="G8439">
        <v>16.93515</v>
      </c>
      <c r="H8439" s="4">
        <v>61.192</v>
      </c>
      <c r="I8439">
        <v>51.814999999999998</v>
      </c>
      <c r="J8439">
        <v>268.70310000000001</v>
      </c>
      <c r="K8439" s="4">
        <v>396.5462</v>
      </c>
      <c r="L8439" s="3">
        <v>0</v>
      </c>
      <c r="M8439">
        <v>2.7860870000000002</v>
      </c>
      <c r="N8439">
        <v>0.96864749999999999</v>
      </c>
      <c r="O8439">
        <v>5.3889659999999999</v>
      </c>
      <c r="P8439">
        <v>0.60132790000000003</v>
      </c>
      <c r="Q8439">
        <v>0.29141660000000003</v>
      </c>
      <c r="R8439">
        <v>0.56326189999999998</v>
      </c>
      <c r="S8439" s="4">
        <v>6.0894830000000004</v>
      </c>
      <c r="T8439">
        <v>6.0409369999999996</v>
      </c>
      <c r="U8439" s="4">
        <v>297.06760000000003</v>
      </c>
      <c r="V8439">
        <v>62.932409999999997</v>
      </c>
      <c r="W8439">
        <v>7.2321720000000003</v>
      </c>
      <c r="X8439" s="4">
        <v>99.738429999999994</v>
      </c>
      <c r="Y8439" s="4">
        <f t="shared" si="131"/>
        <v>99738.43</v>
      </c>
      <c r="Z8439">
        <v>0</v>
      </c>
      <c r="AA8439">
        <v>26.437149999999999</v>
      </c>
      <c r="AB8439">
        <v>13.05</v>
      </c>
      <c r="AC8439">
        <v>0.65769990333773498</v>
      </c>
      <c r="AD8439">
        <v>0</v>
      </c>
    </row>
    <row r="8440" spans="1:30" x14ac:dyDescent="0.25">
      <c r="A8440" s="2">
        <v>736682.58333333302</v>
      </c>
      <c r="B8440">
        <v>394835</v>
      </c>
      <c r="C8440">
        <v>31.9</v>
      </c>
      <c r="D8440" s="4">
        <v>24.733609999999999</v>
      </c>
      <c r="E8440">
        <v>27.433820000000001</v>
      </c>
      <c r="F8440" s="4">
        <v>16.367809999999999</v>
      </c>
      <c r="G8440">
        <v>16.54571</v>
      </c>
      <c r="H8440" s="4">
        <v>59.63503</v>
      </c>
      <c r="I8440">
        <v>51.407710000000002</v>
      </c>
      <c r="J8440">
        <v>269.35570000000001</v>
      </c>
      <c r="K8440" s="4">
        <v>344.06939999999997</v>
      </c>
      <c r="L8440" s="3">
        <v>0</v>
      </c>
      <c r="M8440">
        <v>2.4302459999999999</v>
      </c>
      <c r="N8440">
        <v>0.73510589999999998</v>
      </c>
      <c r="O8440">
        <v>5.9235759999999997</v>
      </c>
      <c r="P8440">
        <v>0.76157180000000002</v>
      </c>
      <c r="Q8440">
        <v>0.73691669999999998</v>
      </c>
      <c r="R8440">
        <v>0.61500580000000005</v>
      </c>
      <c r="S8440" s="4">
        <v>6.4239740000000003</v>
      </c>
      <c r="T8440">
        <v>6.3903449999999999</v>
      </c>
      <c r="U8440" s="4">
        <v>292.48649999999998</v>
      </c>
      <c r="V8440">
        <v>67.513459999999995</v>
      </c>
      <c r="W8440">
        <v>5.8605270000000003</v>
      </c>
      <c r="X8440" s="4">
        <v>99.699700000000007</v>
      </c>
      <c r="Y8440" s="4">
        <f t="shared" si="131"/>
        <v>99699.700000000012</v>
      </c>
      <c r="Z8440">
        <v>0</v>
      </c>
      <c r="AA8440">
        <v>26.745270000000001</v>
      </c>
      <c r="AB8440">
        <v>13.05</v>
      </c>
      <c r="AC8440">
        <v>0.59064363257457597</v>
      </c>
      <c r="AD8440">
        <v>0</v>
      </c>
    </row>
    <row r="8441" spans="1:30" x14ac:dyDescent="0.25">
      <c r="A8441" s="2">
        <v>736682.625</v>
      </c>
      <c r="B8441">
        <v>394895</v>
      </c>
      <c r="C8441">
        <v>31.25</v>
      </c>
      <c r="D8441" s="4">
        <v>24.316980000000001</v>
      </c>
      <c r="E8441">
        <v>26.845269999999999</v>
      </c>
      <c r="F8441" s="4">
        <v>17.223420000000001</v>
      </c>
      <c r="G8441">
        <v>17.40691</v>
      </c>
      <c r="H8441" s="4">
        <v>64.543340000000001</v>
      </c>
      <c r="I8441">
        <v>56.198590000000003</v>
      </c>
      <c r="J8441">
        <v>268.67200000000003</v>
      </c>
      <c r="K8441" s="4">
        <v>255.96700000000001</v>
      </c>
      <c r="L8441" s="3">
        <v>0</v>
      </c>
      <c r="M8441">
        <v>3.2224240000000002</v>
      </c>
      <c r="N8441">
        <v>0.94998459999999996</v>
      </c>
      <c r="O8441">
        <v>6.1025080000000003</v>
      </c>
      <c r="P8441">
        <v>0.84513769999999999</v>
      </c>
      <c r="Q8441">
        <v>0.29713640000000002</v>
      </c>
      <c r="R8441">
        <v>0.67568030000000001</v>
      </c>
      <c r="S8441" s="4">
        <v>6.904598</v>
      </c>
      <c r="T8441">
        <v>6.838921</v>
      </c>
      <c r="U8441" s="4">
        <v>297.76659999999998</v>
      </c>
      <c r="V8441">
        <v>62.233400000000003</v>
      </c>
      <c r="W8441">
        <v>7.8999410000000001</v>
      </c>
      <c r="X8441" s="4">
        <v>99.681020000000004</v>
      </c>
      <c r="Y8441" s="4">
        <f t="shared" si="131"/>
        <v>99681.02</v>
      </c>
      <c r="Z8441">
        <v>0</v>
      </c>
      <c r="AA8441">
        <v>26.505040000000001</v>
      </c>
      <c r="AB8441">
        <v>13.05</v>
      </c>
      <c r="AC8441">
        <v>0.47228263261810099</v>
      </c>
      <c r="AD8441">
        <v>0</v>
      </c>
    </row>
    <row r="8442" spans="1:30" x14ac:dyDescent="0.25">
      <c r="A8442" s="2">
        <v>736682.66666666698</v>
      </c>
      <c r="B8442">
        <v>394955</v>
      </c>
      <c r="C8442">
        <v>29.57</v>
      </c>
      <c r="D8442" s="4">
        <v>23.940069999999999</v>
      </c>
      <c r="E8442">
        <v>25.861709999999999</v>
      </c>
      <c r="F8442" s="4">
        <v>16.76782</v>
      </c>
      <c r="G8442">
        <v>16.985690000000002</v>
      </c>
      <c r="H8442" s="4">
        <v>64.12818</v>
      </c>
      <c r="I8442">
        <v>57.990200000000002</v>
      </c>
      <c r="J8442">
        <v>268.67200000000003</v>
      </c>
      <c r="K8442" s="4">
        <v>147.47569999999999</v>
      </c>
      <c r="L8442" s="3">
        <v>0</v>
      </c>
      <c r="M8442">
        <v>2.7709999999999999</v>
      </c>
      <c r="N8442">
        <v>1.1117079999999999</v>
      </c>
      <c r="O8442">
        <v>4.8900600000000001</v>
      </c>
      <c r="P8442">
        <v>0.87409780000000004</v>
      </c>
      <c r="Q8442">
        <v>0.38308330000000002</v>
      </c>
      <c r="R8442">
        <v>0.75354330000000003</v>
      </c>
      <c r="S8442" s="4">
        <v>5.7262719999999998</v>
      </c>
      <c r="T8442">
        <v>5.6555949999999999</v>
      </c>
      <c r="U8442" s="4">
        <v>299.78070000000002</v>
      </c>
      <c r="V8442">
        <v>60.219259999999998</v>
      </c>
      <c r="W8442">
        <v>8.9988460000000003</v>
      </c>
      <c r="X8442" s="4">
        <v>99.702269999999999</v>
      </c>
      <c r="Y8442" s="4">
        <f t="shared" si="131"/>
        <v>99702.27</v>
      </c>
      <c r="Z8442">
        <v>0</v>
      </c>
      <c r="AA8442">
        <v>26.36159</v>
      </c>
      <c r="AB8442">
        <v>13.07</v>
      </c>
      <c r="AC8442">
        <v>0.31080439186221098</v>
      </c>
      <c r="AD8442">
        <v>0</v>
      </c>
    </row>
    <row r="8443" spans="1:30" x14ac:dyDescent="0.25">
      <c r="A8443" s="2">
        <v>736682.70833333302</v>
      </c>
      <c r="B8443">
        <v>395015</v>
      </c>
      <c r="C8443">
        <v>27.22</v>
      </c>
      <c r="D8443" s="4">
        <v>23.47185</v>
      </c>
      <c r="E8443">
        <v>24.22362</v>
      </c>
      <c r="F8443" s="4">
        <v>17.225190000000001</v>
      </c>
      <c r="G8443">
        <v>17.354340000000001</v>
      </c>
      <c r="H8443" s="4">
        <v>67.914469999999994</v>
      </c>
      <c r="I8443">
        <v>65.445679999999996</v>
      </c>
      <c r="J8443">
        <v>267.98829999999998</v>
      </c>
      <c r="K8443" s="4">
        <v>32.530929999999998</v>
      </c>
      <c r="L8443" s="3">
        <v>0</v>
      </c>
      <c r="M8443">
        <v>3.1948340000000002</v>
      </c>
      <c r="N8443">
        <v>0.95890920000000002</v>
      </c>
      <c r="O8443">
        <v>4.724011</v>
      </c>
      <c r="P8443">
        <v>1.010901</v>
      </c>
      <c r="Q8443">
        <v>0.15049999999999999</v>
      </c>
      <c r="R8443">
        <v>0.67917660000000002</v>
      </c>
      <c r="S8443" s="4">
        <v>5.8038160000000003</v>
      </c>
      <c r="T8443">
        <v>5.7168549999999998</v>
      </c>
      <c r="U8443" s="4">
        <v>303.81369999999998</v>
      </c>
      <c r="V8443">
        <v>56.186309999999999</v>
      </c>
      <c r="W8443">
        <v>9.914968</v>
      </c>
      <c r="X8443" s="4">
        <v>99.737530000000007</v>
      </c>
      <c r="Y8443" s="4">
        <f t="shared" si="131"/>
        <v>99737.530000000013</v>
      </c>
      <c r="Z8443">
        <v>0</v>
      </c>
      <c r="AA8443">
        <v>26.253240000000002</v>
      </c>
      <c r="AB8443">
        <v>13.11</v>
      </c>
      <c r="AC8443">
        <v>0.11805667219112299</v>
      </c>
      <c r="AD8443">
        <v>0</v>
      </c>
    </row>
    <row r="8444" spans="1:30" x14ac:dyDescent="0.25">
      <c r="A8444" s="2">
        <v>736682.75</v>
      </c>
      <c r="B8444">
        <v>395075</v>
      </c>
      <c r="C8444">
        <v>24.32</v>
      </c>
      <c r="D8444" s="4">
        <v>22.924240000000001</v>
      </c>
      <c r="E8444">
        <v>23.062729999999998</v>
      </c>
      <c r="F8444" s="4">
        <v>16.80462</v>
      </c>
      <c r="G8444">
        <v>16.8645</v>
      </c>
      <c r="H8444" s="4">
        <v>68.35427</v>
      </c>
      <c r="I8444">
        <v>68.042429999999996</v>
      </c>
      <c r="J8444">
        <v>266.3621</v>
      </c>
      <c r="K8444" s="4">
        <v>0.13433909999999999</v>
      </c>
      <c r="L8444" s="3">
        <v>0</v>
      </c>
      <c r="M8444">
        <v>2.018977</v>
      </c>
      <c r="N8444">
        <v>0.4844193</v>
      </c>
      <c r="O8444">
        <v>2.9744359999999999</v>
      </c>
      <c r="P8444">
        <v>0.46565839999999997</v>
      </c>
      <c r="Q8444">
        <v>7.0446980000000006E-2</v>
      </c>
      <c r="R8444">
        <v>0.34277750000000001</v>
      </c>
      <c r="S8444" s="4">
        <v>3.6138759999999999</v>
      </c>
      <c r="T8444">
        <v>3.5893449999999998</v>
      </c>
      <c r="U8444" s="4">
        <v>304.12209999999999</v>
      </c>
      <c r="V8444">
        <v>55.877859999999998</v>
      </c>
      <c r="W8444">
        <v>6.6734840000000002</v>
      </c>
      <c r="X8444" s="4">
        <v>99.759829999999994</v>
      </c>
      <c r="Y8444" s="4">
        <f t="shared" si="131"/>
        <v>99759.829999999987</v>
      </c>
      <c r="Z8444">
        <v>0</v>
      </c>
      <c r="AA8444">
        <v>25.639030000000002</v>
      </c>
      <c r="AB8444">
        <v>13.15</v>
      </c>
      <c r="AC8444">
        <v>-9.7382562378115406E-2</v>
      </c>
      <c r="AD8444">
        <v>0</v>
      </c>
    </row>
    <row r="8445" spans="1:30" x14ac:dyDescent="0.25">
      <c r="A8445" s="2">
        <v>736682.79166666698</v>
      </c>
      <c r="B8445">
        <v>395135</v>
      </c>
      <c r="C8445">
        <v>22.7</v>
      </c>
      <c r="D8445" s="4">
        <v>22.55</v>
      </c>
      <c r="E8445">
        <v>22.439509999999999</v>
      </c>
      <c r="F8445" s="4">
        <v>16.410260000000001</v>
      </c>
      <c r="G8445">
        <v>16.456700000000001</v>
      </c>
      <c r="H8445" s="4">
        <v>68.196169999999995</v>
      </c>
      <c r="I8445">
        <v>68.856030000000004</v>
      </c>
      <c r="J8445">
        <v>265.25639999999999</v>
      </c>
      <c r="K8445" s="4">
        <v>0</v>
      </c>
      <c r="L8445" s="3">
        <v>0</v>
      </c>
      <c r="M8445">
        <v>1.265701</v>
      </c>
      <c r="N8445">
        <v>0.47008080000000002</v>
      </c>
      <c r="O8445">
        <v>2.5338479999999999</v>
      </c>
      <c r="P8445">
        <v>0.52350739999999996</v>
      </c>
      <c r="Q8445">
        <v>0.1274583</v>
      </c>
      <c r="R8445">
        <v>0.27048529999999998</v>
      </c>
      <c r="S8445" s="4">
        <v>2.8585639999999999</v>
      </c>
      <c r="T8445">
        <v>2.832408</v>
      </c>
      <c r="U8445" s="4">
        <v>296.52069999999998</v>
      </c>
      <c r="V8445">
        <v>63.479309999999998</v>
      </c>
      <c r="W8445">
        <v>7.748068</v>
      </c>
      <c r="X8445" s="4">
        <v>99.81841</v>
      </c>
      <c r="Y8445" s="4">
        <f t="shared" si="131"/>
        <v>99818.41</v>
      </c>
      <c r="Z8445">
        <v>0</v>
      </c>
      <c r="AA8445">
        <v>25.256250000000001</v>
      </c>
      <c r="AB8445">
        <v>13.19</v>
      </c>
      <c r="AC8445">
        <v>-0.31514558924581199</v>
      </c>
      <c r="AD8445">
        <v>0</v>
      </c>
    </row>
    <row r="8446" spans="1:30" x14ac:dyDescent="0.25">
      <c r="A8446" s="2">
        <v>736682.83333333302</v>
      </c>
      <c r="B8446">
        <v>395195</v>
      </c>
      <c r="C8446">
        <v>21.67</v>
      </c>
      <c r="D8446" s="4">
        <v>22.247389999999999</v>
      </c>
      <c r="E8446">
        <v>21.980830000000001</v>
      </c>
      <c r="F8446" s="4">
        <v>16.856549999999999</v>
      </c>
      <c r="G8446">
        <v>16.864100000000001</v>
      </c>
      <c r="H8446" s="4">
        <v>71.460819999999998</v>
      </c>
      <c r="I8446">
        <v>72.663219999999995</v>
      </c>
      <c r="J8446">
        <v>262.51209999999998</v>
      </c>
      <c r="K8446" s="4">
        <v>0</v>
      </c>
      <c r="L8446" s="3">
        <v>0</v>
      </c>
      <c r="M8446">
        <v>1.041026</v>
      </c>
      <c r="N8446">
        <v>0.57041390000000003</v>
      </c>
      <c r="O8446">
        <v>2.7380680000000002</v>
      </c>
      <c r="P8446">
        <v>0.37538139999999998</v>
      </c>
      <c r="Q8446">
        <v>0.32407580000000002</v>
      </c>
      <c r="R8446">
        <v>0.32845550000000001</v>
      </c>
      <c r="S8446" s="4">
        <v>3.0025680000000001</v>
      </c>
      <c r="T8446">
        <v>2.9493550000000002</v>
      </c>
      <c r="U8446" s="4">
        <v>290.68180000000001</v>
      </c>
      <c r="V8446">
        <v>69.318209999999993</v>
      </c>
      <c r="W8446">
        <v>10.78321</v>
      </c>
      <c r="X8446" s="4">
        <v>99.850009999999997</v>
      </c>
      <c r="Y8446" s="4">
        <f t="shared" si="131"/>
        <v>99850.01</v>
      </c>
      <c r="Z8446">
        <v>0</v>
      </c>
      <c r="AA8446">
        <v>25.033190000000001</v>
      </c>
      <c r="AB8446">
        <v>13.22</v>
      </c>
      <c r="AC8446">
        <v>-0.52263309486088005</v>
      </c>
      <c r="AD8446">
        <v>0</v>
      </c>
    </row>
    <row r="8447" spans="1:30" x14ac:dyDescent="0.25">
      <c r="A8447" s="2">
        <v>736682.875</v>
      </c>
      <c r="B8447">
        <v>395255</v>
      </c>
      <c r="C8447">
        <v>20.99</v>
      </c>
      <c r="D8447" s="4">
        <v>21.80988</v>
      </c>
      <c r="E8447">
        <v>21.411259999999999</v>
      </c>
      <c r="F8447" s="4">
        <v>16.96855</v>
      </c>
      <c r="G8447">
        <v>16.952639999999999</v>
      </c>
      <c r="H8447" s="4">
        <v>73.910700000000006</v>
      </c>
      <c r="I8447">
        <v>75.661910000000006</v>
      </c>
      <c r="J8447">
        <v>258.50560000000002</v>
      </c>
      <c r="K8447" s="4">
        <v>0</v>
      </c>
      <c r="L8447" s="3">
        <v>0</v>
      </c>
      <c r="M8447">
        <v>1.0336860000000001</v>
      </c>
      <c r="N8447">
        <v>0.3659326</v>
      </c>
      <c r="O8447">
        <v>1.9432499999999999</v>
      </c>
      <c r="P8447">
        <v>0.2899407</v>
      </c>
      <c r="Q8447">
        <v>0.10771210000000001</v>
      </c>
      <c r="R8447">
        <v>0.16496710000000001</v>
      </c>
      <c r="S8447" s="4">
        <v>2.21225</v>
      </c>
      <c r="T8447">
        <v>2.193225</v>
      </c>
      <c r="U8447" s="4">
        <v>297.74869999999999</v>
      </c>
      <c r="V8447">
        <v>62.251269999999998</v>
      </c>
      <c r="W8447">
        <v>7.5115509999999999</v>
      </c>
      <c r="X8447" s="4">
        <v>99.869709999999998</v>
      </c>
      <c r="Y8447" s="4">
        <f t="shared" si="131"/>
        <v>99869.709999999992</v>
      </c>
      <c r="Z8447">
        <v>0</v>
      </c>
      <c r="AA8447">
        <v>24.677579999999999</v>
      </c>
      <c r="AB8447">
        <v>13.24</v>
      </c>
      <c r="AC8447">
        <v>-0.70571639665064001</v>
      </c>
      <c r="AD8447">
        <v>0</v>
      </c>
    </row>
    <row r="8448" spans="1:30" x14ac:dyDescent="0.25">
      <c r="A8448" s="2">
        <v>736682.91666666698</v>
      </c>
      <c r="B8448">
        <v>395315</v>
      </c>
      <c r="C8448">
        <v>20.260000000000002</v>
      </c>
      <c r="D8448" s="4">
        <v>21.572659999999999</v>
      </c>
      <c r="E8448">
        <v>21.056270000000001</v>
      </c>
      <c r="F8448" s="4">
        <v>17.2773</v>
      </c>
      <c r="G8448">
        <v>17.220179999999999</v>
      </c>
      <c r="H8448" s="4">
        <v>76.471969999999999</v>
      </c>
      <c r="I8448">
        <v>78.64931</v>
      </c>
      <c r="J8448">
        <v>255.35570000000001</v>
      </c>
      <c r="K8448" s="4">
        <v>0</v>
      </c>
      <c r="L8448" s="3">
        <v>0</v>
      </c>
      <c r="M8448">
        <v>1.020856</v>
      </c>
      <c r="N8448">
        <v>0.24941650000000001</v>
      </c>
      <c r="O8448">
        <v>1.903019</v>
      </c>
      <c r="P8448">
        <v>0.22230230000000001</v>
      </c>
      <c r="Q8448">
        <v>0.1695758</v>
      </c>
      <c r="R8448">
        <v>0.19016810000000001</v>
      </c>
      <c r="S8448" s="4">
        <v>2.1752660000000001</v>
      </c>
      <c r="T8448">
        <v>2.160898</v>
      </c>
      <c r="U8448" s="4">
        <v>298.39819999999997</v>
      </c>
      <c r="V8448">
        <v>61.601759999999999</v>
      </c>
      <c r="W8448">
        <v>6.5829190000000004</v>
      </c>
      <c r="X8448" s="4">
        <v>99.878950000000003</v>
      </c>
      <c r="Y8448" s="4">
        <f t="shared" si="131"/>
        <v>99878.95</v>
      </c>
      <c r="Z8448">
        <v>0</v>
      </c>
      <c r="AA8448">
        <v>24.387229999999999</v>
      </c>
      <c r="AB8448">
        <v>13.25</v>
      </c>
      <c r="AC8448">
        <v>-0.85192946133905501</v>
      </c>
      <c r="AD8448">
        <v>0</v>
      </c>
    </row>
    <row r="8449" spans="1:30" x14ac:dyDescent="0.25">
      <c r="A8449" s="2">
        <v>736682.95833333302</v>
      </c>
      <c r="B8449">
        <v>395375</v>
      </c>
      <c r="C8449">
        <v>19.760000000000002</v>
      </c>
      <c r="D8449" s="4">
        <v>21.279029999999999</v>
      </c>
      <c r="E8449">
        <v>20.50806</v>
      </c>
      <c r="F8449" s="4">
        <v>17.082930000000001</v>
      </c>
      <c r="G8449">
        <v>16.825030000000002</v>
      </c>
      <c r="H8449" s="4">
        <v>76.911389999999997</v>
      </c>
      <c r="I8449">
        <v>79.338089999999994</v>
      </c>
      <c r="J8449">
        <v>249.1283</v>
      </c>
      <c r="K8449" s="4">
        <v>0</v>
      </c>
      <c r="L8449" s="3">
        <v>0</v>
      </c>
      <c r="M8449">
        <v>0.78083709999999995</v>
      </c>
      <c r="N8449">
        <v>0.244232</v>
      </c>
      <c r="O8449">
        <v>1.9306099999999999</v>
      </c>
      <c r="P8449">
        <v>0.26823459999999999</v>
      </c>
      <c r="Q8449">
        <v>0.13299620000000001</v>
      </c>
      <c r="R8449">
        <v>0.1622538</v>
      </c>
      <c r="S8449" s="4">
        <v>2.084492</v>
      </c>
      <c r="T8449">
        <v>2.07084</v>
      </c>
      <c r="U8449" s="4">
        <v>292.02550000000002</v>
      </c>
      <c r="V8449">
        <v>67.974519999999998</v>
      </c>
      <c r="W8449">
        <v>6.5551170000000001</v>
      </c>
      <c r="X8449" s="4">
        <v>99.882339999999999</v>
      </c>
      <c r="Y8449" s="4">
        <f t="shared" si="131"/>
        <v>99882.34</v>
      </c>
      <c r="Z8449">
        <v>0</v>
      </c>
      <c r="AA8449">
        <v>24.154969999999999</v>
      </c>
      <c r="AB8449">
        <v>13.26</v>
      </c>
      <c r="AC8449">
        <v>-0.95131745887943597</v>
      </c>
      <c r="AD8449">
        <v>0</v>
      </c>
    </row>
    <row r="8450" spans="1:30" x14ac:dyDescent="0.25">
      <c r="A8450" s="2">
        <v>736683</v>
      </c>
      <c r="B8450">
        <v>395435</v>
      </c>
      <c r="C8450">
        <v>19.309999999999999</v>
      </c>
      <c r="D8450" s="4">
        <v>21.19482</v>
      </c>
      <c r="E8450">
        <v>20.673829999999999</v>
      </c>
      <c r="F8450" s="4">
        <v>17.34948</v>
      </c>
      <c r="G8450">
        <v>17.275700000000001</v>
      </c>
      <c r="H8450" s="4">
        <v>78.626289999999997</v>
      </c>
      <c r="I8450">
        <v>80.805400000000006</v>
      </c>
      <c r="J8450">
        <v>247.67760000000001</v>
      </c>
      <c r="K8450" s="4">
        <v>0</v>
      </c>
      <c r="L8450" s="3">
        <v>0</v>
      </c>
      <c r="M8450">
        <v>1.019261</v>
      </c>
      <c r="N8450">
        <v>0.3986343</v>
      </c>
      <c r="O8450">
        <v>2.590462</v>
      </c>
      <c r="P8450">
        <v>0.31536910000000001</v>
      </c>
      <c r="Q8450">
        <v>0.2115871</v>
      </c>
      <c r="R8450">
        <v>0.25704090000000002</v>
      </c>
      <c r="S8450" s="4">
        <v>2.8055330000000001</v>
      </c>
      <c r="T8450">
        <v>2.7773590000000001</v>
      </c>
      <c r="U8450" s="4">
        <v>291.6943</v>
      </c>
      <c r="V8450">
        <v>68.305710000000005</v>
      </c>
      <c r="W8450">
        <v>8.1170939999999998</v>
      </c>
      <c r="X8450" s="4">
        <v>99.864459999999994</v>
      </c>
      <c r="Y8450" s="4">
        <f t="shared" si="131"/>
        <v>99864.459999999992</v>
      </c>
      <c r="Z8450">
        <v>0</v>
      </c>
      <c r="AA8450">
        <v>24.02993</v>
      </c>
      <c r="AB8450">
        <v>13.28</v>
      </c>
      <c r="AC8450">
        <v>-0.99711423484217299</v>
      </c>
      <c r="AD8450">
        <v>0</v>
      </c>
    </row>
    <row r="8451" spans="1:30" x14ac:dyDescent="0.25">
      <c r="A8451" s="2">
        <v>736683.04166666698</v>
      </c>
      <c r="B8451">
        <v>395495</v>
      </c>
      <c r="C8451">
        <v>19.21</v>
      </c>
      <c r="D8451" s="4">
        <v>20.979150000000001</v>
      </c>
      <c r="E8451">
        <v>20.521270000000001</v>
      </c>
      <c r="F8451" s="4">
        <v>17.41311</v>
      </c>
      <c r="G8451">
        <v>17.426839999999999</v>
      </c>
      <c r="H8451" s="4">
        <v>79.9923</v>
      </c>
      <c r="I8451">
        <v>82.351939999999999</v>
      </c>
      <c r="J8451">
        <v>245.68819999999999</v>
      </c>
      <c r="K8451" s="4">
        <v>0</v>
      </c>
      <c r="L8451" s="3">
        <v>0</v>
      </c>
      <c r="M8451">
        <v>0.97954929999999996</v>
      </c>
      <c r="N8451">
        <v>0.2994059</v>
      </c>
      <c r="O8451">
        <v>1.9933259999999999</v>
      </c>
      <c r="P8451">
        <v>0.4116882</v>
      </c>
      <c r="Q8451">
        <v>0.1490303</v>
      </c>
      <c r="R8451">
        <v>0.23357939999999999</v>
      </c>
      <c r="S8451" s="4">
        <v>2.2569249999999998</v>
      </c>
      <c r="T8451">
        <v>2.231071</v>
      </c>
      <c r="U8451" s="4">
        <v>296.08909999999997</v>
      </c>
      <c r="V8451">
        <v>63.910899999999998</v>
      </c>
      <c r="W8451">
        <v>8.6693829999999998</v>
      </c>
      <c r="X8451" s="4">
        <v>99.87209</v>
      </c>
      <c r="Y8451" s="4">
        <f t="shared" ref="Y8451:Y8514" si="132">X8451*1000</f>
        <v>99872.09</v>
      </c>
      <c r="Z8451">
        <v>0</v>
      </c>
      <c r="AA8451">
        <v>23.85622</v>
      </c>
      <c r="AB8451">
        <v>13.28</v>
      </c>
      <c r="AC8451">
        <v>-0.98620270857851</v>
      </c>
      <c r="AD8451">
        <v>0</v>
      </c>
    </row>
    <row r="8452" spans="1:30" x14ac:dyDescent="0.25">
      <c r="A8452" s="2">
        <v>736683.08333333302</v>
      </c>
      <c r="B8452">
        <v>395555</v>
      </c>
      <c r="C8452">
        <v>19.28</v>
      </c>
      <c r="D8452" s="4">
        <v>20.713360000000002</v>
      </c>
      <c r="E8452">
        <v>20.381540000000001</v>
      </c>
      <c r="F8452" s="4">
        <v>17.1797</v>
      </c>
      <c r="G8452">
        <v>17.252610000000001</v>
      </c>
      <c r="H8452" s="4">
        <v>80.117630000000005</v>
      </c>
      <c r="I8452">
        <v>82.155630000000002</v>
      </c>
      <c r="J8452">
        <v>245.8021</v>
      </c>
      <c r="K8452" s="4">
        <v>0</v>
      </c>
      <c r="L8452" s="3">
        <v>0</v>
      </c>
      <c r="M8452">
        <v>1.2121930000000001</v>
      </c>
      <c r="N8452">
        <v>0.34885450000000001</v>
      </c>
      <c r="O8452">
        <v>1.8622050000000001</v>
      </c>
      <c r="P8452">
        <v>0.40365020000000001</v>
      </c>
      <c r="Q8452">
        <v>3.900758E-2</v>
      </c>
      <c r="R8452">
        <v>0.23073949999999999</v>
      </c>
      <c r="S8452" s="4">
        <v>2.2634240000000001</v>
      </c>
      <c r="T8452">
        <v>2.2308309999999998</v>
      </c>
      <c r="U8452" s="4">
        <v>303.07549999999998</v>
      </c>
      <c r="V8452">
        <v>56.924469999999999</v>
      </c>
      <c r="W8452">
        <v>9.7199620000000007</v>
      </c>
      <c r="X8452" s="4">
        <v>99.871750000000006</v>
      </c>
      <c r="Y8452" s="4">
        <f t="shared" si="132"/>
        <v>99871.75</v>
      </c>
      <c r="Z8452">
        <v>0</v>
      </c>
      <c r="AA8452">
        <v>23.510169999999999</v>
      </c>
      <c r="AB8452">
        <v>13.28</v>
      </c>
      <c r="AC8452">
        <v>-0.91932693092980999</v>
      </c>
      <c r="AD8452">
        <v>0</v>
      </c>
    </row>
    <row r="8453" spans="1:30" x14ac:dyDescent="0.25">
      <c r="A8453" s="2">
        <v>736683.125</v>
      </c>
      <c r="B8453">
        <v>395615</v>
      </c>
      <c r="C8453">
        <v>19.079999999999998</v>
      </c>
      <c r="D8453" s="4">
        <v>20.37651</v>
      </c>
      <c r="E8453">
        <v>19.786210000000001</v>
      </c>
      <c r="F8453" s="4">
        <v>16.527200000000001</v>
      </c>
      <c r="G8453">
        <v>16.448789999999999</v>
      </c>
      <c r="H8453" s="4">
        <v>78.490840000000006</v>
      </c>
      <c r="I8453">
        <v>81.002030000000005</v>
      </c>
      <c r="J8453">
        <v>243.46039999999999</v>
      </c>
      <c r="K8453" s="4">
        <v>0</v>
      </c>
      <c r="L8453" s="3">
        <v>0</v>
      </c>
      <c r="M8453">
        <v>1.0274239999999999</v>
      </c>
      <c r="N8453">
        <v>0.33399210000000001</v>
      </c>
      <c r="O8453">
        <v>1.7272350000000001</v>
      </c>
      <c r="P8453">
        <v>0.35577560000000003</v>
      </c>
      <c r="Q8453">
        <v>8.8905300000000007E-2</v>
      </c>
      <c r="R8453">
        <v>0.1835408</v>
      </c>
      <c r="S8453" s="4">
        <v>2.0382859999999998</v>
      </c>
      <c r="T8453">
        <v>2.0240260000000001</v>
      </c>
      <c r="U8453" s="4">
        <v>300.59750000000003</v>
      </c>
      <c r="V8453">
        <v>59.402479999999997</v>
      </c>
      <c r="W8453">
        <v>6.7751710000000003</v>
      </c>
      <c r="X8453" s="4">
        <v>99.863039999999998</v>
      </c>
      <c r="Y8453" s="4">
        <f t="shared" si="132"/>
        <v>99863.039999999994</v>
      </c>
      <c r="Z8453">
        <v>0</v>
      </c>
      <c r="AA8453">
        <v>23.175879999999999</v>
      </c>
      <c r="AB8453">
        <v>13.28</v>
      </c>
      <c r="AC8453">
        <v>-0.80104140019987502</v>
      </c>
      <c r="AD8453">
        <v>0</v>
      </c>
    </row>
    <row r="8454" spans="1:30" x14ac:dyDescent="0.25">
      <c r="A8454" s="2">
        <v>736683.16666666698</v>
      </c>
      <c r="B8454">
        <v>395675</v>
      </c>
      <c r="C8454">
        <v>18.27</v>
      </c>
      <c r="D8454" s="4">
        <v>20.393820000000002</v>
      </c>
      <c r="E8454">
        <v>19.513770000000001</v>
      </c>
      <c r="F8454" s="4">
        <v>16.895759999999999</v>
      </c>
      <c r="G8454">
        <v>16.78745</v>
      </c>
      <c r="H8454" s="4">
        <v>80.259690000000006</v>
      </c>
      <c r="I8454">
        <v>84.176919999999996</v>
      </c>
      <c r="J8454">
        <v>262.52600000000001</v>
      </c>
      <c r="K8454" s="4">
        <v>0</v>
      </c>
      <c r="L8454" s="3">
        <v>0</v>
      </c>
      <c r="M8454">
        <v>0.92923860000000003</v>
      </c>
      <c r="N8454">
        <v>0.13025500000000001</v>
      </c>
      <c r="O8454">
        <v>1.174636</v>
      </c>
      <c r="P8454">
        <v>0.12096030000000001</v>
      </c>
      <c r="Q8454">
        <v>3.3818189999999998E-2</v>
      </c>
      <c r="R8454">
        <v>7.5654189999999996E-2</v>
      </c>
      <c r="S8454" s="4">
        <v>1.5053540000000001</v>
      </c>
      <c r="T8454">
        <v>1.498497</v>
      </c>
      <c r="U8454" s="4">
        <v>308.1508</v>
      </c>
      <c r="V8454">
        <v>51.849229999999999</v>
      </c>
      <c r="W8454">
        <v>5.4666709999999998</v>
      </c>
      <c r="X8454" s="4">
        <v>99.855930000000001</v>
      </c>
      <c r="Y8454" s="4">
        <f t="shared" si="132"/>
        <v>99855.930000000008</v>
      </c>
      <c r="Z8454">
        <v>0</v>
      </c>
      <c r="AA8454">
        <v>23.34712</v>
      </c>
      <c r="AB8454">
        <v>13.3</v>
      </c>
      <c r="AC8454">
        <v>-0.639401098432413</v>
      </c>
      <c r="AD8454">
        <v>0</v>
      </c>
    </row>
    <row r="8455" spans="1:30" x14ac:dyDescent="0.25">
      <c r="A8455" s="2">
        <v>736683.20833333302</v>
      </c>
      <c r="B8455">
        <v>395735</v>
      </c>
      <c r="C8455">
        <v>17.59</v>
      </c>
      <c r="D8455" s="4">
        <v>17.34027</v>
      </c>
      <c r="E8455">
        <v>17.307089999999999</v>
      </c>
      <c r="F8455" s="4">
        <v>14.69323</v>
      </c>
      <c r="G8455">
        <v>14.8316</v>
      </c>
      <c r="H8455" s="4">
        <v>84.374420000000001</v>
      </c>
      <c r="I8455">
        <v>85.304190000000006</v>
      </c>
      <c r="J8455">
        <v>241.43979999999999</v>
      </c>
      <c r="K8455" s="4">
        <v>0</v>
      </c>
      <c r="L8455" s="3">
        <v>0</v>
      </c>
      <c r="M8455">
        <v>-1.2806519999999999</v>
      </c>
      <c r="N8455">
        <v>0.2722522</v>
      </c>
      <c r="O8455">
        <v>-0.338947</v>
      </c>
      <c r="P8455">
        <v>0.1884487</v>
      </c>
      <c r="Q8455">
        <v>2.734091E-2</v>
      </c>
      <c r="R8455">
        <v>9.4353160000000005E-2</v>
      </c>
      <c r="S8455" s="4">
        <v>1.344279</v>
      </c>
      <c r="T8455">
        <v>1.3358969999999999</v>
      </c>
      <c r="U8455" s="4">
        <v>165.38990000000001</v>
      </c>
      <c r="V8455">
        <v>-165.38990000000001</v>
      </c>
      <c r="W8455">
        <v>6.3962919999999999</v>
      </c>
      <c r="X8455" s="4">
        <v>99.876339999999999</v>
      </c>
      <c r="Y8455" s="4">
        <f t="shared" si="132"/>
        <v>99876.34</v>
      </c>
      <c r="Z8455">
        <v>0</v>
      </c>
      <c r="AA8455">
        <v>19.818149999999999</v>
      </c>
      <c r="AB8455">
        <v>13.32</v>
      </c>
      <c r="AC8455">
        <v>-0.44541326935695003</v>
      </c>
      <c r="AD8455">
        <v>0</v>
      </c>
    </row>
    <row r="8456" spans="1:30" x14ac:dyDescent="0.25">
      <c r="A8456" s="2">
        <v>736683.25</v>
      </c>
      <c r="B8456">
        <v>395795</v>
      </c>
      <c r="C8456">
        <v>16.71</v>
      </c>
      <c r="D8456" s="4">
        <v>17.04242</v>
      </c>
      <c r="E8456">
        <v>17.034030000000001</v>
      </c>
      <c r="F8456" s="4">
        <v>14.59802</v>
      </c>
      <c r="G8456">
        <v>14.75427</v>
      </c>
      <c r="H8456" s="4">
        <v>85.450299999999999</v>
      </c>
      <c r="I8456">
        <v>86.360389999999995</v>
      </c>
      <c r="J8456">
        <v>281.08920000000001</v>
      </c>
      <c r="K8456" s="4">
        <v>0</v>
      </c>
      <c r="L8456" s="3">
        <v>0</v>
      </c>
      <c r="M8456">
        <v>-0.9540227</v>
      </c>
      <c r="N8456">
        <v>0.22420399999999999</v>
      </c>
      <c r="O8456">
        <v>-0.2020227</v>
      </c>
      <c r="P8456">
        <v>0.16515089999999999</v>
      </c>
      <c r="Q8456">
        <v>3.744318E-2</v>
      </c>
      <c r="R8456">
        <v>0.1023415</v>
      </c>
      <c r="S8456" s="4">
        <v>0.9825142</v>
      </c>
      <c r="T8456">
        <v>0.97249540000000001</v>
      </c>
      <c r="U8456" s="4">
        <v>168.26070000000001</v>
      </c>
      <c r="V8456">
        <v>-168.26070000000001</v>
      </c>
      <c r="W8456">
        <v>8.1794379999999993</v>
      </c>
      <c r="X8456" s="4">
        <v>99.895210000000006</v>
      </c>
      <c r="Y8456" s="4">
        <f t="shared" si="132"/>
        <v>99895.21</v>
      </c>
      <c r="Z8456">
        <v>0</v>
      </c>
      <c r="AA8456">
        <v>19.47672</v>
      </c>
      <c r="AB8456">
        <v>13.34</v>
      </c>
      <c r="AC8456">
        <v>-0.232288197813349</v>
      </c>
      <c r="AD8456">
        <v>0</v>
      </c>
    </row>
    <row r="8457" spans="1:30" x14ac:dyDescent="0.25">
      <c r="A8457" s="2">
        <v>736683.29166666698</v>
      </c>
      <c r="B8457">
        <v>395855</v>
      </c>
      <c r="C8457">
        <v>16</v>
      </c>
      <c r="D8457" s="4">
        <v>16.671029999999998</v>
      </c>
      <c r="E8457">
        <v>16.728819999999999</v>
      </c>
      <c r="F8457" s="4">
        <v>14.514099999999999</v>
      </c>
      <c r="G8457">
        <v>14.70961</v>
      </c>
      <c r="H8457" s="4">
        <v>87.016459999999995</v>
      </c>
      <c r="I8457">
        <v>87.796300000000002</v>
      </c>
      <c r="J8457">
        <v>447.53559999999999</v>
      </c>
      <c r="K8457" s="4">
        <v>2.446977</v>
      </c>
      <c r="L8457" s="3">
        <v>0</v>
      </c>
      <c r="M8457">
        <v>-1.0188140000000001</v>
      </c>
      <c r="N8457">
        <v>0.3025658</v>
      </c>
      <c r="O8457">
        <v>-0.56430689999999994</v>
      </c>
      <c r="P8457">
        <v>0.27726770000000001</v>
      </c>
      <c r="Q8457">
        <v>8.1397730000000001E-2</v>
      </c>
      <c r="R8457">
        <v>0.1792397</v>
      </c>
      <c r="S8457" s="4">
        <v>1.173894</v>
      </c>
      <c r="T8457">
        <v>1.151251</v>
      </c>
      <c r="U8457" s="4">
        <v>150.7047</v>
      </c>
      <c r="V8457">
        <v>-150.7047</v>
      </c>
      <c r="W8457">
        <v>11.24949</v>
      </c>
      <c r="X8457" s="4">
        <v>99.943820000000002</v>
      </c>
      <c r="Y8457" s="4">
        <f t="shared" si="132"/>
        <v>99943.82</v>
      </c>
      <c r="Z8457">
        <v>0</v>
      </c>
      <c r="AA8457">
        <v>19.214749999999999</v>
      </c>
      <c r="AB8457">
        <v>13.35</v>
      </c>
      <c r="AC8457">
        <v>-3.7507362541984199E-3</v>
      </c>
      <c r="AD8457">
        <v>0</v>
      </c>
    </row>
    <row r="8458" spans="1:30" x14ac:dyDescent="0.25">
      <c r="A8458" s="2">
        <v>736683.33333333302</v>
      </c>
      <c r="B8458">
        <v>395915</v>
      </c>
      <c r="C8458">
        <v>16.309999999999999</v>
      </c>
      <c r="D8458" s="4">
        <v>17.287389999999998</v>
      </c>
      <c r="E8458">
        <v>18.069880000000001</v>
      </c>
      <c r="F8458" s="4">
        <v>15.161429999999999</v>
      </c>
      <c r="G8458">
        <v>15.696630000000001</v>
      </c>
      <c r="H8458" s="4">
        <v>87.245260000000002</v>
      </c>
      <c r="I8458">
        <v>85.942210000000003</v>
      </c>
      <c r="J8458">
        <v>258.50560000000002</v>
      </c>
      <c r="K8458" s="4">
        <v>64.398120000000006</v>
      </c>
      <c r="L8458" s="3">
        <v>0</v>
      </c>
      <c r="M8458">
        <v>-0.94537879999999996</v>
      </c>
      <c r="N8458">
        <v>0.22751209999999999</v>
      </c>
      <c r="O8458">
        <v>-0.29956060000000001</v>
      </c>
      <c r="P8458">
        <v>0.223964</v>
      </c>
      <c r="Q8458">
        <v>2.2867419999999999E-2</v>
      </c>
      <c r="R8458">
        <v>0.15255379999999999</v>
      </c>
      <c r="S8458" s="4">
        <v>1.002462</v>
      </c>
      <c r="T8458">
        <v>0.98249439999999999</v>
      </c>
      <c r="U8458" s="4">
        <v>162.5703</v>
      </c>
      <c r="V8458">
        <v>-162.5703</v>
      </c>
      <c r="W8458">
        <v>11.431889999999999</v>
      </c>
      <c r="X8458" s="4">
        <v>99.985720000000001</v>
      </c>
      <c r="Y8458" s="4">
        <f t="shared" si="132"/>
        <v>99985.72</v>
      </c>
      <c r="Z8458">
        <v>0</v>
      </c>
      <c r="AA8458">
        <v>19.751799999999999</v>
      </c>
      <c r="AB8458">
        <v>13.35</v>
      </c>
      <c r="AC8458">
        <v>0.194400091212732</v>
      </c>
      <c r="AD8458">
        <v>0</v>
      </c>
    </row>
    <row r="8459" spans="1:30" x14ac:dyDescent="0.25">
      <c r="A8459" s="2">
        <v>736683.375</v>
      </c>
      <c r="B8459">
        <v>395975</v>
      </c>
      <c r="C8459">
        <v>20.399999999999999</v>
      </c>
      <c r="D8459" s="4">
        <v>19.845269999999999</v>
      </c>
      <c r="E8459">
        <v>21.87809</v>
      </c>
      <c r="F8459" s="4">
        <v>16.11328</v>
      </c>
      <c r="G8459">
        <v>16.30903</v>
      </c>
      <c r="H8459" s="4">
        <v>78.994479999999996</v>
      </c>
      <c r="I8459">
        <v>70.585170000000005</v>
      </c>
      <c r="J8459">
        <v>270.80009999999999</v>
      </c>
      <c r="K8459" s="4">
        <v>175.0471</v>
      </c>
      <c r="L8459" s="3">
        <v>0</v>
      </c>
      <c r="M8459">
        <v>-0.86198870000000005</v>
      </c>
      <c r="N8459">
        <v>0.26027479999999997</v>
      </c>
      <c r="O8459">
        <v>-9.7450759999999997E-2</v>
      </c>
      <c r="P8459">
        <v>0.21406829999999999</v>
      </c>
      <c r="Q8459">
        <v>0.1174091</v>
      </c>
      <c r="R8459">
        <v>0.18018100000000001</v>
      </c>
      <c r="S8459" s="4">
        <v>0.88661500000000004</v>
      </c>
      <c r="T8459">
        <v>0.86400279999999996</v>
      </c>
      <c r="U8459" s="4">
        <v>173.4496</v>
      </c>
      <c r="V8459">
        <v>-173.4496</v>
      </c>
      <c r="W8459">
        <v>12.935689999999999</v>
      </c>
      <c r="X8459" s="4">
        <v>100.0321</v>
      </c>
      <c r="Y8459" s="4">
        <f t="shared" si="132"/>
        <v>100032.1</v>
      </c>
      <c r="Z8459">
        <v>0</v>
      </c>
      <c r="AA8459">
        <v>22.116040000000002</v>
      </c>
      <c r="AB8459">
        <v>13.27</v>
      </c>
      <c r="AC8459">
        <v>0.37686729767425398</v>
      </c>
      <c r="AD8459">
        <v>0</v>
      </c>
    </row>
    <row r="8460" spans="1:30" x14ac:dyDescent="0.25">
      <c r="A8460" s="2">
        <v>736683.41666666698</v>
      </c>
      <c r="B8460">
        <v>396035</v>
      </c>
      <c r="C8460">
        <v>25.96</v>
      </c>
      <c r="D8460" s="4">
        <v>22.969550000000002</v>
      </c>
      <c r="E8460">
        <v>25.621849999999998</v>
      </c>
      <c r="F8460" s="4">
        <v>15.78651</v>
      </c>
      <c r="G8460">
        <v>16.261240000000001</v>
      </c>
      <c r="H8460" s="4">
        <v>63.897440000000003</v>
      </c>
      <c r="I8460">
        <v>56.17362</v>
      </c>
      <c r="J8460">
        <v>271.40660000000003</v>
      </c>
      <c r="K8460" s="4">
        <v>284.32619999999997</v>
      </c>
      <c r="L8460" s="3">
        <v>0</v>
      </c>
      <c r="M8460">
        <v>1.9370270000000001</v>
      </c>
      <c r="N8460">
        <v>0.75097510000000001</v>
      </c>
      <c r="O8460">
        <v>3.4589889999999999</v>
      </c>
      <c r="P8460">
        <v>0.68136039999999998</v>
      </c>
      <c r="Q8460">
        <v>0.17851520000000001</v>
      </c>
      <c r="R8460">
        <v>0.49941340000000001</v>
      </c>
      <c r="S8460" s="4">
        <v>4.0453460000000003</v>
      </c>
      <c r="T8460">
        <v>3.966812</v>
      </c>
      <c r="U8460" s="4">
        <v>299.06479999999999</v>
      </c>
      <c r="V8460">
        <v>60.935200000000002</v>
      </c>
      <c r="W8460">
        <v>11.285880000000001</v>
      </c>
      <c r="X8460" s="4">
        <v>100.0462</v>
      </c>
      <c r="Y8460" s="4">
        <f t="shared" si="132"/>
        <v>100046.2</v>
      </c>
      <c r="Z8460">
        <v>0</v>
      </c>
      <c r="AA8460">
        <v>25.430990000000001</v>
      </c>
      <c r="AB8460">
        <v>13.17</v>
      </c>
      <c r="AC8460">
        <v>0.52299298390584903</v>
      </c>
      <c r="AD8460">
        <v>0</v>
      </c>
    </row>
    <row r="8461" spans="1:30" x14ac:dyDescent="0.25">
      <c r="A8461" s="2">
        <v>736683.45833333302</v>
      </c>
      <c r="B8461">
        <v>396095</v>
      </c>
      <c r="C8461">
        <v>29.24</v>
      </c>
      <c r="D8461" s="4">
        <v>23.454969999999999</v>
      </c>
      <c r="E8461">
        <v>26.32761</v>
      </c>
      <c r="F8461" s="4">
        <v>16.47871</v>
      </c>
      <c r="G8461">
        <v>16.76361</v>
      </c>
      <c r="H8461" s="4">
        <v>64.842510000000004</v>
      </c>
      <c r="I8461">
        <v>55.625430000000001</v>
      </c>
      <c r="J8461">
        <v>270.72300000000001</v>
      </c>
      <c r="K8461" s="4">
        <v>365.13740000000001</v>
      </c>
      <c r="L8461" s="3">
        <v>0</v>
      </c>
      <c r="M8461">
        <v>1.7711209999999999</v>
      </c>
      <c r="N8461">
        <v>0.62859679999999996</v>
      </c>
      <c r="O8461">
        <v>4.0049770000000002</v>
      </c>
      <c r="P8461">
        <v>0.71351019999999998</v>
      </c>
      <c r="Q8461">
        <v>0.46897729999999999</v>
      </c>
      <c r="R8461">
        <v>0.45369579999999998</v>
      </c>
      <c r="S8461" s="4">
        <v>4.4288129999999999</v>
      </c>
      <c r="T8461">
        <v>4.375197</v>
      </c>
      <c r="U8461" s="4">
        <v>293.93459999999999</v>
      </c>
      <c r="V8461">
        <v>66.065420000000003</v>
      </c>
      <c r="W8461">
        <v>8.91221</v>
      </c>
      <c r="X8461" s="4">
        <v>100.0197</v>
      </c>
      <c r="Y8461" s="4">
        <f t="shared" si="132"/>
        <v>100019.7</v>
      </c>
      <c r="Z8461">
        <v>0</v>
      </c>
      <c r="AA8461">
        <v>25.78595</v>
      </c>
      <c r="AB8461">
        <v>13.12</v>
      </c>
      <c r="AC8461">
        <v>0.62246732614701905</v>
      </c>
      <c r="AD8461">
        <v>0</v>
      </c>
    </row>
    <row r="8462" spans="1:30" x14ac:dyDescent="0.25">
      <c r="A8462" s="2">
        <v>736683.5</v>
      </c>
      <c r="B8462">
        <v>396155</v>
      </c>
      <c r="C8462">
        <v>30.46</v>
      </c>
      <c r="D8462" s="4">
        <v>23.901140000000002</v>
      </c>
      <c r="E8462">
        <v>26.208500000000001</v>
      </c>
      <c r="F8462" s="4">
        <v>16.22428</v>
      </c>
      <c r="G8462">
        <v>16.395969999999998</v>
      </c>
      <c r="H8462" s="4">
        <v>62.102040000000002</v>
      </c>
      <c r="I8462">
        <v>54.723939999999999</v>
      </c>
      <c r="J8462">
        <v>269.44889999999998</v>
      </c>
      <c r="K8462" s="4">
        <v>411.5453</v>
      </c>
      <c r="L8462" s="3">
        <v>0</v>
      </c>
      <c r="M8462">
        <v>2.7072240000000001</v>
      </c>
      <c r="N8462">
        <v>0.76608989999999999</v>
      </c>
      <c r="O8462">
        <v>3.5599090000000002</v>
      </c>
      <c r="P8462">
        <v>0.59184829999999999</v>
      </c>
      <c r="Q8462">
        <v>-0.1376288</v>
      </c>
      <c r="R8462">
        <v>0.56841260000000005</v>
      </c>
      <c r="S8462" s="4">
        <v>4.5135059999999996</v>
      </c>
      <c r="T8462">
        <v>4.4674050000000003</v>
      </c>
      <c r="U8462" s="4">
        <v>306.97239999999999</v>
      </c>
      <c r="V8462">
        <v>53.027639999999998</v>
      </c>
      <c r="W8462">
        <v>8.1862480000000009</v>
      </c>
      <c r="X8462" s="4">
        <v>99.953770000000006</v>
      </c>
      <c r="Y8462" s="4">
        <f t="shared" si="132"/>
        <v>99953.77</v>
      </c>
      <c r="Z8462">
        <v>0</v>
      </c>
      <c r="AA8462">
        <v>25.900680000000001</v>
      </c>
      <c r="AB8462">
        <v>13.08</v>
      </c>
      <c r="AC8462">
        <v>0.66844148374915002</v>
      </c>
      <c r="AD8462">
        <v>0</v>
      </c>
    </row>
    <row r="8463" spans="1:30" x14ac:dyDescent="0.25">
      <c r="A8463" s="2">
        <v>736683.54166666698</v>
      </c>
      <c r="B8463">
        <v>396215</v>
      </c>
      <c r="C8463">
        <v>30.53</v>
      </c>
      <c r="D8463" s="4">
        <v>24.316030000000001</v>
      </c>
      <c r="E8463">
        <v>26.69586</v>
      </c>
      <c r="F8463" s="4">
        <v>16.377739999999999</v>
      </c>
      <c r="G8463">
        <v>16.622240000000001</v>
      </c>
      <c r="H8463" s="4">
        <v>61.18918</v>
      </c>
      <c r="I8463">
        <v>53.945239999999998</v>
      </c>
      <c r="J8463">
        <v>269.35570000000001</v>
      </c>
      <c r="K8463" s="4">
        <v>413.54230000000001</v>
      </c>
      <c r="L8463" s="3">
        <v>0</v>
      </c>
      <c r="M8463">
        <v>2.6108370000000001</v>
      </c>
      <c r="N8463">
        <v>0.92914640000000004</v>
      </c>
      <c r="O8463">
        <v>2.761034</v>
      </c>
      <c r="P8463">
        <v>0.87777609999999995</v>
      </c>
      <c r="Q8463">
        <v>0.20305300000000001</v>
      </c>
      <c r="R8463">
        <v>0.51831070000000001</v>
      </c>
      <c r="S8463" s="4">
        <v>3.8825500000000002</v>
      </c>
      <c r="T8463">
        <v>3.7978939999999999</v>
      </c>
      <c r="U8463" s="4">
        <v>313.33850000000001</v>
      </c>
      <c r="V8463">
        <v>46.661529999999999</v>
      </c>
      <c r="W8463">
        <v>11.96063</v>
      </c>
      <c r="X8463" s="4">
        <v>99.890550000000005</v>
      </c>
      <c r="Y8463" s="4">
        <f t="shared" si="132"/>
        <v>99890.55</v>
      </c>
      <c r="Z8463">
        <v>0</v>
      </c>
      <c r="AA8463">
        <v>26.970220000000001</v>
      </c>
      <c r="AB8463">
        <v>13.07</v>
      </c>
      <c r="AC8463">
        <v>0.65776476971841802</v>
      </c>
      <c r="AD8463">
        <v>0</v>
      </c>
    </row>
    <row r="8464" spans="1:30" x14ac:dyDescent="0.25">
      <c r="A8464" s="2">
        <v>736683.58333333302</v>
      </c>
      <c r="B8464">
        <v>396275</v>
      </c>
      <c r="C8464">
        <v>30.67</v>
      </c>
      <c r="D8464" s="4">
        <v>24.189969999999999</v>
      </c>
      <c r="E8464">
        <v>26.68347</v>
      </c>
      <c r="F8464" s="4">
        <v>15.66376</v>
      </c>
      <c r="G8464">
        <v>15.818070000000001</v>
      </c>
      <c r="H8464" s="4">
        <v>58.895420000000001</v>
      </c>
      <c r="I8464">
        <v>51.28622</v>
      </c>
      <c r="J8464">
        <v>269.35570000000001</v>
      </c>
      <c r="K8464" s="4">
        <v>370.17380000000003</v>
      </c>
      <c r="L8464" s="3">
        <v>0</v>
      </c>
      <c r="M8464">
        <v>3.245288</v>
      </c>
      <c r="N8464">
        <v>0.80194370000000004</v>
      </c>
      <c r="O8464">
        <v>3.5715569999999999</v>
      </c>
      <c r="P8464">
        <v>0.7554824</v>
      </c>
      <c r="Q8464">
        <v>9.1537869999999993E-2</v>
      </c>
      <c r="R8464">
        <v>0.54600919999999997</v>
      </c>
      <c r="S8464" s="4">
        <v>4.8759759999999996</v>
      </c>
      <c r="T8464">
        <v>4.837618</v>
      </c>
      <c r="U8464" s="4">
        <v>312.56799999999998</v>
      </c>
      <c r="V8464">
        <v>47.432040000000001</v>
      </c>
      <c r="W8464">
        <v>7.1842119999999996</v>
      </c>
      <c r="X8464" s="4">
        <v>99.837469999999996</v>
      </c>
      <c r="Y8464" s="4">
        <f t="shared" si="132"/>
        <v>99837.47</v>
      </c>
      <c r="Z8464">
        <v>0</v>
      </c>
      <c r="AA8464">
        <v>26.33408</v>
      </c>
      <c r="AB8464">
        <v>13.07</v>
      </c>
      <c r="AC8464">
        <v>0.59116870186225101</v>
      </c>
      <c r="AD8464">
        <v>0</v>
      </c>
    </row>
    <row r="8465" spans="1:30" x14ac:dyDescent="0.25">
      <c r="A8465" s="2">
        <v>736683.625</v>
      </c>
      <c r="B8465">
        <v>396335</v>
      </c>
      <c r="C8465">
        <v>30.6</v>
      </c>
      <c r="D8465" s="4">
        <v>24.081209999999999</v>
      </c>
      <c r="E8465">
        <v>26.505299999999998</v>
      </c>
      <c r="F8465" s="4">
        <v>15.428430000000001</v>
      </c>
      <c r="G8465">
        <v>15.63531</v>
      </c>
      <c r="H8465" s="4">
        <v>58.381630000000001</v>
      </c>
      <c r="I8465">
        <v>51.224469999999997</v>
      </c>
      <c r="J8465">
        <v>268.6721</v>
      </c>
      <c r="K8465" s="4">
        <v>285.02089999999998</v>
      </c>
      <c r="L8465" s="3">
        <v>0</v>
      </c>
      <c r="M8465">
        <v>3.3355190000000001</v>
      </c>
      <c r="N8465">
        <v>0.95645720000000001</v>
      </c>
      <c r="O8465">
        <v>4.9461209999999998</v>
      </c>
      <c r="P8465">
        <v>0.87036080000000005</v>
      </c>
      <c r="Q8465">
        <v>5.4624989999999998E-2</v>
      </c>
      <c r="R8465">
        <v>0.72446699999999997</v>
      </c>
      <c r="S8465" s="4">
        <v>6.0533429999999999</v>
      </c>
      <c r="T8465">
        <v>5.972086</v>
      </c>
      <c r="U8465" s="4">
        <v>303.8999</v>
      </c>
      <c r="V8465">
        <v>56.100059999999999</v>
      </c>
      <c r="W8465">
        <v>9.3846260000000008</v>
      </c>
      <c r="X8465" s="4">
        <v>99.809880000000007</v>
      </c>
      <c r="Y8465" s="4">
        <f t="shared" si="132"/>
        <v>99809.88</v>
      </c>
      <c r="Z8465">
        <v>0</v>
      </c>
      <c r="AA8465">
        <v>26.241510000000002</v>
      </c>
      <c r="AB8465">
        <v>13.07</v>
      </c>
      <c r="AC8465">
        <v>0.473222495242132</v>
      </c>
      <c r="AD8465">
        <v>0</v>
      </c>
    </row>
    <row r="8466" spans="1:30" x14ac:dyDescent="0.25">
      <c r="A8466" s="2">
        <v>736683.66666666698</v>
      </c>
      <c r="B8466">
        <v>396395</v>
      </c>
      <c r="C8466">
        <v>29.59</v>
      </c>
      <c r="D8466" s="4">
        <v>24.063389999999998</v>
      </c>
      <c r="E8466">
        <v>26.0198</v>
      </c>
      <c r="F8466" s="4">
        <v>15.779109999999999</v>
      </c>
      <c r="G8466">
        <v>15.975479999999999</v>
      </c>
      <c r="H8466" s="4">
        <v>59.777999999999999</v>
      </c>
      <c r="I8466">
        <v>53.873510000000003</v>
      </c>
      <c r="J8466">
        <v>268.6721</v>
      </c>
      <c r="K8466" s="4">
        <v>171.7294</v>
      </c>
      <c r="L8466" s="3">
        <v>0</v>
      </c>
      <c r="M8466">
        <v>2.1812879999999999</v>
      </c>
      <c r="N8466">
        <v>0.99368259999999997</v>
      </c>
      <c r="O8466">
        <v>4.9233180000000001</v>
      </c>
      <c r="P8466">
        <v>0.92115590000000003</v>
      </c>
      <c r="Q8466">
        <v>0.2423409</v>
      </c>
      <c r="R8466">
        <v>0.65265759999999995</v>
      </c>
      <c r="S8466" s="4">
        <v>5.4886990000000004</v>
      </c>
      <c r="T8466">
        <v>5.3891840000000002</v>
      </c>
      <c r="U8466" s="4">
        <v>293.90410000000003</v>
      </c>
      <c r="V8466">
        <v>66.095860000000002</v>
      </c>
      <c r="W8466">
        <v>10.906750000000001</v>
      </c>
      <c r="X8466" s="4">
        <v>99.807450000000003</v>
      </c>
      <c r="Y8466" s="4">
        <f t="shared" si="132"/>
        <v>99807.45</v>
      </c>
      <c r="Z8466">
        <v>0</v>
      </c>
      <c r="AA8466">
        <v>25.999739999999999</v>
      </c>
      <c r="AB8466">
        <v>13.08</v>
      </c>
      <c r="AC8466">
        <v>0.31208390348903298</v>
      </c>
      <c r="AD8466">
        <v>0</v>
      </c>
    </row>
    <row r="8467" spans="1:30" x14ac:dyDescent="0.25">
      <c r="A8467" s="2">
        <v>736683.70833333302</v>
      </c>
      <c r="B8467">
        <v>396455</v>
      </c>
      <c r="C8467">
        <v>27.38</v>
      </c>
      <c r="D8467" s="4">
        <v>23.329820000000002</v>
      </c>
      <c r="E8467">
        <v>24.282170000000001</v>
      </c>
      <c r="F8467" s="4">
        <v>15.7768</v>
      </c>
      <c r="G8467">
        <v>15.84515</v>
      </c>
      <c r="H8467" s="4">
        <v>62.473329999999997</v>
      </c>
      <c r="I8467">
        <v>59.25076</v>
      </c>
      <c r="J8467">
        <v>267.98840000000001</v>
      </c>
      <c r="K8467" s="4">
        <v>51.008589999999998</v>
      </c>
      <c r="L8467" s="3">
        <v>0</v>
      </c>
      <c r="M8467">
        <v>2.4693679999999998</v>
      </c>
      <c r="N8467">
        <v>0.71478710000000001</v>
      </c>
      <c r="O8467">
        <v>2.152962</v>
      </c>
      <c r="P8467">
        <v>0.55897770000000002</v>
      </c>
      <c r="Q8467">
        <v>4.3856060000000002E-2</v>
      </c>
      <c r="R8467">
        <v>0.49157590000000001</v>
      </c>
      <c r="S8467" s="4">
        <v>3.3374549999999998</v>
      </c>
      <c r="T8467">
        <v>3.2714409999999998</v>
      </c>
      <c r="U8467" s="4">
        <v>318.9359</v>
      </c>
      <c r="V8467">
        <v>41.064140000000002</v>
      </c>
      <c r="W8467">
        <v>11.391859999999999</v>
      </c>
      <c r="X8467" s="4">
        <v>99.817890000000006</v>
      </c>
      <c r="Y8467" s="4">
        <f t="shared" si="132"/>
        <v>99817.89</v>
      </c>
      <c r="Z8467">
        <v>0</v>
      </c>
      <c r="AA8467">
        <v>25.78754</v>
      </c>
      <c r="AB8467">
        <v>13.1</v>
      </c>
      <c r="AC8467">
        <v>0.119561003560976</v>
      </c>
      <c r="AD8467">
        <v>0</v>
      </c>
    </row>
    <row r="8468" spans="1:30" x14ac:dyDescent="0.25">
      <c r="A8468" s="2">
        <v>736683.75</v>
      </c>
      <c r="B8468">
        <v>396515</v>
      </c>
      <c r="C8468">
        <v>23.98</v>
      </c>
      <c r="D8468" s="4">
        <v>22.491949999999999</v>
      </c>
      <c r="E8468">
        <v>22.555260000000001</v>
      </c>
      <c r="F8468" s="4">
        <v>15.839029999999999</v>
      </c>
      <c r="G8468">
        <v>15.88556</v>
      </c>
      <c r="H8468" s="4">
        <v>65.984700000000004</v>
      </c>
      <c r="I8468">
        <v>65.927729999999997</v>
      </c>
      <c r="J8468">
        <v>266.01519999999999</v>
      </c>
      <c r="K8468" s="4">
        <v>0.16791929999999999</v>
      </c>
      <c r="L8468" s="3">
        <v>0</v>
      </c>
      <c r="M8468">
        <v>1.2612350000000001</v>
      </c>
      <c r="N8468">
        <v>0.53767670000000001</v>
      </c>
      <c r="O8468">
        <v>1.491371</v>
      </c>
      <c r="P8468">
        <v>0.3872871</v>
      </c>
      <c r="Q8468">
        <v>0.19082199999999999</v>
      </c>
      <c r="R8468">
        <v>0.28328360000000002</v>
      </c>
      <c r="S8468" s="4">
        <v>2.023393</v>
      </c>
      <c r="T8468">
        <v>1.9640329999999999</v>
      </c>
      <c r="U8468" s="4">
        <v>310.52300000000002</v>
      </c>
      <c r="V8468">
        <v>49.476970000000001</v>
      </c>
      <c r="W8468">
        <v>13.87374</v>
      </c>
      <c r="X8468" s="4">
        <v>99.828320000000005</v>
      </c>
      <c r="Y8468" s="4">
        <f t="shared" si="132"/>
        <v>99828.32</v>
      </c>
      <c r="Z8468">
        <v>0</v>
      </c>
      <c r="AA8468">
        <v>25.128039999999999</v>
      </c>
      <c r="AB8468">
        <v>13.15</v>
      </c>
      <c r="AC8468">
        <v>-9.57218132476894E-2</v>
      </c>
      <c r="AD8468">
        <v>0</v>
      </c>
    </row>
    <row r="8469" spans="1:30" x14ac:dyDescent="0.25">
      <c r="A8469" s="2">
        <v>736683.79166666698</v>
      </c>
      <c r="B8469">
        <v>396575</v>
      </c>
      <c r="C8469">
        <v>21.82</v>
      </c>
      <c r="D8469" s="4">
        <v>22.122389999999999</v>
      </c>
      <c r="E8469">
        <v>21.874479999999998</v>
      </c>
      <c r="F8469" s="4">
        <v>16.444310000000002</v>
      </c>
      <c r="G8469">
        <v>16.429130000000001</v>
      </c>
      <c r="H8469" s="4">
        <v>70.137659999999997</v>
      </c>
      <c r="I8469">
        <v>71.142660000000006</v>
      </c>
      <c r="J8469">
        <v>262.12830000000002</v>
      </c>
      <c r="K8469" s="4">
        <v>0</v>
      </c>
      <c r="L8469" s="3">
        <v>0</v>
      </c>
      <c r="M8469">
        <v>1.2307840000000001</v>
      </c>
      <c r="N8469">
        <v>0.36170340000000001</v>
      </c>
      <c r="O8469">
        <v>1.895008</v>
      </c>
      <c r="P8469">
        <v>0.29636469999999998</v>
      </c>
      <c r="Q8469">
        <v>9.0284089999999997E-2</v>
      </c>
      <c r="R8469">
        <v>0.2676906</v>
      </c>
      <c r="S8469" s="4">
        <v>2.293091</v>
      </c>
      <c r="T8469">
        <v>2.2652700000000001</v>
      </c>
      <c r="U8469" s="4">
        <v>303.32080000000002</v>
      </c>
      <c r="V8469">
        <v>56.67924</v>
      </c>
      <c r="W8469">
        <v>8.9219460000000002</v>
      </c>
      <c r="X8469" s="4">
        <v>99.858239999999995</v>
      </c>
      <c r="Y8469" s="4">
        <f t="shared" si="132"/>
        <v>99858.239999999991</v>
      </c>
      <c r="Z8469">
        <v>0</v>
      </c>
      <c r="AA8469">
        <v>24.8508</v>
      </c>
      <c r="AB8469">
        <v>13.21</v>
      </c>
      <c r="AC8469">
        <v>-0.31347554500990299</v>
      </c>
      <c r="AD8469">
        <v>0</v>
      </c>
    </row>
    <row r="8470" spans="1:30" x14ac:dyDescent="0.25">
      <c r="A8470" s="2">
        <v>736683.83333333302</v>
      </c>
      <c r="B8470">
        <v>396635</v>
      </c>
      <c r="C8470">
        <v>20.420000000000002</v>
      </c>
      <c r="D8470" s="4">
        <v>21.687819999999999</v>
      </c>
      <c r="E8470">
        <v>20.419419999999999</v>
      </c>
      <c r="F8470" s="4">
        <v>16.577960000000001</v>
      </c>
      <c r="G8470">
        <v>16.117059999999999</v>
      </c>
      <c r="H8470" s="4">
        <v>72.643230000000003</v>
      </c>
      <c r="I8470">
        <v>76.259479999999996</v>
      </c>
      <c r="J8470">
        <v>245.5949</v>
      </c>
      <c r="K8470" s="4">
        <v>0</v>
      </c>
      <c r="L8470" s="3">
        <v>0</v>
      </c>
      <c r="M8470">
        <v>0.61793180000000003</v>
      </c>
      <c r="N8470">
        <v>0.19743569999999999</v>
      </c>
      <c r="O8470">
        <v>1.2542610000000001</v>
      </c>
      <c r="P8470">
        <v>0.13386819999999999</v>
      </c>
      <c r="Q8470">
        <v>3.4715910000000003E-2</v>
      </c>
      <c r="R8470">
        <v>0.13962269999999999</v>
      </c>
      <c r="S8470" s="4">
        <v>1.4023270000000001</v>
      </c>
      <c r="T8470">
        <v>1.3929659999999999</v>
      </c>
      <c r="U8470" s="4">
        <v>296.28489999999999</v>
      </c>
      <c r="V8470">
        <v>63.715089999999996</v>
      </c>
      <c r="W8470">
        <v>6.6179350000000001</v>
      </c>
      <c r="X8470" s="4">
        <v>99.891009999999994</v>
      </c>
      <c r="Y8470" s="4">
        <f t="shared" si="132"/>
        <v>99891.01</v>
      </c>
      <c r="Z8470">
        <v>0</v>
      </c>
      <c r="AA8470">
        <v>24.607500000000002</v>
      </c>
      <c r="AB8470">
        <v>13.23</v>
      </c>
      <c r="AC8470">
        <v>-0.52107676790132396</v>
      </c>
      <c r="AD8470">
        <v>0</v>
      </c>
    </row>
    <row r="8471" spans="1:30" x14ac:dyDescent="0.25">
      <c r="A8471" s="2">
        <v>736683.875</v>
      </c>
      <c r="B8471">
        <v>396695</v>
      </c>
      <c r="C8471">
        <v>18.87</v>
      </c>
      <c r="D8471" s="4">
        <v>20.876999999999999</v>
      </c>
      <c r="E8471">
        <v>19.995000000000001</v>
      </c>
      <c r="F8471" s="4">
        <v>15.734030000000001</v>
      </c>
      <c r="G8471">
        <v>15.58487</v>
      </c>
      <c r="H8471" s="4">
        <v>72.349450000000004</v>
      </c>
      <c r="I8471">
        <v>75.668750000000003</v>
      </c>
      <c r="J8471">
        <v>255.77019999999999</v>
      </c>
      <c r="K8471" s="4">
        <v>0</v>
      </c>
      <c r="L8471" s="3">
        <v>0</v>
      </c>
      <c r="M8471">
        <v>-0.3957273</v>
      </c>
      <c r="N8471">
        <v>9.9634189999999997E-2</v>
      </c>
      <c r="O8471">
        <v>5.3712120000000002E-3</v>
      </c>
      <c r="P8471">
        <v>8.2295170000000001E-2</v>
      </c>
      <c r="Q8471">
        <v>7.6458330000000005E-2</v>
      </c>
      <c r="R8471">
        <v>4.5666619999999998E-2</v>
      </c>
      <c r="S8471" s="4">
        <v>0.4051709</v>
      </c>
      <c r="T8471">
        <v>0.39613520000000002</v>
      </c>
      <c r="U8471" s="4">
        <v>180.76419999999999</v>
      </c>
      <c r="V8471">
        <v>179.23580000000001</v>
      </c>
      <c r="W8471">
        <v>12.096159999999999</v>
      </c>
      <c r="X8471" s="4">
        <v>99.900120000000001</v>
      </c>
      <c r="Y8471" s="4">
        <f t="shared" si="132"/>
        <v>99900.12</v>
      </c>
      <c r="Z8471">
        <v>0</v>
      </c>
      <c r="AA8471">
        <v>23.627030000000001</v>
      </c>
      <c r="AB8471">
        <v>13.27</v>
      </c>
      <c r="AC8471">
        <v>-0.70438885857619804</v>
      </c>
      <c r="AD8471">
        <v>0</v>
      </c>
    </row>
    <row r="8472" spans="1:30" x14ac:dyDescent="0.25">
      <c r="A8472" s="2">
        <v>736683.91666666698</v>
      </c>
      <c r="B8472">
        <v>396755</v>
      </c>
      <c r="C8472">
        <v>18.23</v>
      </c>
      <c r="D8472" s="4">
        <v>19.317640000000001</v>
      </c>
      <c r="E8472">
        <v>18.58718</v>
      </c>
      <c r="F8472" s="4">
        <v>14.950229999999999</v>
      </c>
      <c r="G8472">
        <v>14.773</v>
      </c>
      <c r="H8472" s="4">
        <v>75.765000000000001</v>
      </c>
      <c r="I8472">
        <v>78.404060000000001</v>
      </c>
      <c r="J8472">
        <v>239.4504</v>
      </c>
      <c r="K8472" s="4">
        <v>0</v>
      </c>
      <c r="L8472" s="3">
        <v>0</v>
      </c>
      <c r="M8472">
        <v>-0.71355310000000005</v>
      </c>
      <c r="N8472">
        <v>0.1223967</v>
      </c>
      <c r="O8472">
        <v>-0.2324167</v>
      </c>
      <c r="P8472">
        <v>8.8930960000000003E-2</v>
      </c>
      <c r="Q8472">
        <v>4.1117420000000002E-2</v>
      </c>
      <c r="R8472">
        <v>3.6747950000000001E-2</v>
      </c>
      <c r="S8472" s="4">
        <v>0.75125470000000005</v>
      </c>
      <c r="T8472">
        <v>0.74812190000000001</v>
      </c>
      <c r="U8472" s="4">
        <v>162.20509999999999</v>
      </c>
      <c r="V8472">
        <v>-162.20509999999999</v>
      </c>
      <c r="W8472">
        <v>5.2306559999999998</v>
      </c>
      <c r="X8472" s="4">
        <v>99.879199999999997</v>
      </c>
      <c r="Y8472" s="4">
        <f t="shared" si="132"/>
        <v>99879.2</v>
      </c>
      <c r="Z8472">
        <v>0</v>
      </c>
      <c r="AA8472">
        <v>21.774470000000001</v>
      </c>
      <c r="AB8472">
        <v>13.29</v>
      </c>
      <c r="AC8472">
        <v>-0.85092993749815904</v>
      </c>
      <c r="AD8472">
        <v>0</v>
      </c>
    </row>
    <row r="8473" spans="1:30" x14ac:dyDescent="0.25">
      <c r="A8473" s="2">
        <v>736683.95833333302</v>
      </c>
      <c r="B8473">
        <v>396815</v>
      </c>
      <c r="C8473">
        <v>16.600000000000001</v>
      </c>
      <c r="D8473" s="4">
        <v>18.514289999999999</v>
      </c>
      <c r="E8473">
        <v>17.369669999999999</v>
      </c>
      <c r="F8473" s="4">
        <v>14.793559999999999</v>
      </c>
      <c r="G8473">
        <v>14.232609999999999</v>
      </c>
      <c r="H8473" s="4">
        <v>78.86591</v>
      </c>
      <c r="I8473">
        <v>81.742549999999994</v>
      </c>
      <c r="J8473">
        <v>277.20870000000002</v>
      </c>
      <c r="K8473" s="4">
        <v>0</v>
      </c>
      <c r="L8473" s="3">
        <v>0</v>
      </c>
      <c r="M8473">
        <v>1.035606E-2</v>
      </c>
      <c r="N8473">
        <v>2.265431E-2</v>
      </c>
      <c r="O8473">
        <v>-0.26399240000000002</v>
      </c>
      <c r="P8473">
        <v>4.2328360000000002E-2</v>
      </c>
      <c r="Q8473">
        <v>1.7106059999999999E-2</v>
      </c>
      <c r="R8473">
        <v>2.5663910000000002E-2</v>
      </c>
      <c r="S8473" s="4">
        <v>0.26619209999999999</v>
      </c>
      <c r="T8473">
        <v>0.2651191</v>
      </c>
      <c r="U8473" s="4">
        <v>87.904129999999995</v>
      </c>
      <c r="V8473">
        <v>-87.904110000000003</v>
      </c>
      <c r="W8473">
        <v>5.1427800000000001</v>
      </c>
      <c r="X8473" s="4">
        <v>99.846639999999994</v>
      </c>
      <c r="Y8473" s="4">
        <f t="shared" si="132"/>
        <v>99846.64</v>
      </c>
      <c r="Z8473">
        <v>0</v>
      </c>
      <c r="AA8473">
        <v>20.998950000000001</v>
      </c>
      <c r="AB8473">
        <v>13.33</v>
      </c>
      <c r="AC8473">
        <v>-0.95072251089878601</v>
      </c>
      <c r="AD8473">
        <v>0</v>
      </c>
    </row>
    <row r="8474" spans="1:30" x14ac:dyDescent="0.25">
      <c r="A8474" s="2">
        <v>736684</v>
      </c>
      <c r="B8474">
        <v>396875</v>
      </c>
      <c r="C8474">
        <v>15.68</v>
      </c>
      <c r="D8474" s="4">
        <v>17.76812</v>
      </c>
      <c r="E8474">
        <v>17.125579999999999</v>
      </c>
      <c r="F8474" s="4">
        <v>14.65652</v>
      </c>
      <c r="G8474">
        <v>14.419449999999999</v>
      </c>
      <c r="H8474" s="4">
        <v>81.923249999999996</v>
      </c>
      <c r="I8474">
        <v>84.024640000000005</v>
      </c>
      <c r="J8474">
        <v>364.33530000000002</v>
      </c>
      <c r="K8474" s="4">
        <v>0</v>
      </c>
      <c r="L8474" s="3">
        <v>0</v>
      </c>
      <c r="M8474">
        <v>-1.1135870000000001</v>
      </c>
      <c r="N8474">
        <v>0.15368970000000001</v>
      </c>
      <c r="O8474">
        <v>-0.53206059999999999</v>
      </c>
      <c r="P8474">
        <v>0.1200394</v>
      </c>
      <c r="Q8474">
        <v>3.8481059999999997E-2</v>
      </c>
      <c r="R8474">
        <v>8.2811789999999996E-2</v>
      </c>
      <c r="S8474" s="4">
        <v>1.243557</v>
      </c>
      <c r="T8474">
        <v>1.2364919999999999</v>
      </c>
      <c r="U8474" s="4">
        <v>154.0488</v>
      </c>
      <c r="V8474">
        <v>-154.0488</v>
      </c>
      <c r="W8474">
        <v>6.1056340000000002</v>
      </c>
      <c r="X8474" s="4">
        <v>99.809070000000006</v>
      </c>
      <c r="Y8474" s="4">
        <f t="shared" si="132"/>
        <v>99809.07</v>
      </c>
      <c r="Z8474">
        <v>0</v>
      </c>
      <c r="AA8474">
        <v>20.356269999999999</v>
      </c>
      <c r="AB8474">
        <v>13.34</v>
      </c>
      <c r="AC8474">
        <v>-0.99697249877979599</v>
      </c>
      <c r="AD8474">
        <v>0</v>
      </c>
    </row>
    <row r="8475" spans="1:30" x14ac:dyDescent="0.25">
      <c r="A8475" s="2">
        <v>736684.04166666698</v>
      </c>
      <c r="B8475">
        <v>396935</v>
      </c>
      <c r="C8475">
        <v>15.41</v>
      </c>
      <c r="D8475" s="4">
        <v>17.391639999999999</v>
      </c>
      <c r="E8475">
        <v>16.825089999999999</v>
      </c>
      <c r="F8475" s="4">
        <v>14.54011</v>
      </c>
      <c r="G8475">
        <v>14.36403</v>
      </c>
      <c r="H8475" s="4">
        <v>83.266890000000004</v>
      </c>
      <c r="I8475">
        <v>85.33484</v>
      </c>
      <c r="J8475">
        <v>501.55599999999998</v>
      </c>
      <c r="K8475" s="4">
        <v>0</v>
      </c>
      <c r="L8475" s="3">
        <v>0</v>
      </c>
      <c r="M8475">
        <v>-0.44929930000000001</v>
      </c>
      <c r="N8475">
        <v>4.3146690000000001E-2</v>
      </c>
      <c r="O8475">
        <v>-0.27092050000000001</v>
      </c>
      <c r="P8475">
        <v>4.5626449999999999E-2</v>
      </c>
      <c r="Q8475">
        <v>4.0655299999999998E-2</v>
      </c>
      <c r="R8475">
        <v>2.5116429999999999E-2</v>
      </c>
      <c r="S8475" s="4">
        <v>0.52364489999999997</v>
      </c>
      <c r="T8475">
        <v>0.5217733</v>
      </c>
      <c r="U8475" s="4">
        <v>148.8605</v>
      </c>
      <c r="V8475">
        <v>-148.8605</v>
      </c>
      <c r="W8475">
        <v>4.8424680000000002</v>
      </c>
      <c r="X8475" s="4">
        <v>99.769970000000001</v>
      </c>
      <c r="Y8475" s="4">
        <f t="shared" si="132"/>
        <v>99769.97</v>
      </c>
      <c r="Z8475">
        <v>0</v>
      </c>
      <c r="AA8475">
        <v>20.100549999999998</v>
      </c>
      <c r="AB8475">
        <v>13.35</v>
      </c>
      <c r="AC8475">
        <v>-0.98653154968282797</v>
      </c>
      <c r="AD8475">
        <v>0</v>
      </c>
    </row>
    <row r="8476" spans="1:30" x14ac:dyDescent="0.25">
      <c r="A8476" s="2">
        <v>736684.08333333302</v>
      </c>
      <c r="B8476">
        <v>396995</v>
      </c>
      <c r="C8476">
        <v>15.12</v>
      </c>
      <c r="D8476" s="4">
        <v>16.776599999999998</v>
      </c>
      <c r="E8476">
        <v>16.693570000000001</v>
      </c>
      <c r="F8476" s="4">
        <v>14.32165</v>
      </c>
      <c r="G8476">
        <v>14.471500000000001</v>
      </c>
      <c r="H8476" s="4">
        <v>85.364450000000005</v>
      </c>
      <c r="I8476">
        <v>86.650739999999999</v>
      </c>
      <c r="J8476">
        <v>595.71590000000003</v>
      </c>
      <c r="K8476" s="4">
        <v>0</v>
      </c>
      <c r="L8476" s="3">
        <v>0</v>
      </c>
      <c r="M8476">
        <v>-0.63721209999999995</v>
      </c>
      <c r="N8476">
        <v>0.26555699999999999</v>
      </c>
      <c r="O8476">
        <v>-0.40057579999999998</v>
      </c>
      <c r="P8476">
        <v>0.1325713</v>
      </c>
      <c r="Q8476">
        <v>9.318181E-3</v>
      </c>
      <c r="R8476">
        <v>0.13900280000000001</v>
      </c>
      <c r="S8476" s="4">
        <v>0.76775680000000002</v>
      </c>
      <c r="T8476">
        <v>0.75582490000000002</v>
      </c>
      <c r="U8476" s="4">
        <v>147.91480000000001</v>
      </c>
      <c r="V8476">
        <v>-147.91480000000001</v>
      </c>
      <c r="W8476">
        <v>10.097849999999999</v>
      </c>
      <c r="X8476" s="4">
        <v>99.745410000000007</v>
      </c>
      <c r="Y8476" s="4">
        <f t="shared" si="132"/>
        <v>99745.41</v>
      </c>
      <c r="Z8476">
        <v>0</v>
      </c>
      <c r="AA8476">
        <v>19.259440000000001</v>
      </c>
      <c r="AB8476">
        <v>13.37</v>
      </c>
      <c r="AC8476">
        <v>-0.92011124468211403</v>
      </c>
      <c r="AD8476">
        <v>0</v>
      </c>
    </row>
    <row r="8477" spans="1:30" x14ac:dyDescent="0.25">
      <c r="A8477" s="2">
        <v>736684.125</v>
      </c>
      <c r="B8477">
        <v>397055</v>
      </c>
      <c r="C8477">
        <v>14.78</v>
      </c>
      <c r="D8477" s="4">
        <v>16.267299999999999</v>
      </c>
      <c r="E8477">
        <v>16.226579999999998</v>
      </c>
      <c r="F8477" s="4">
        <v>14.0654</v>
      </c>
      <c r="G8477">
        <v>14.26183</v>
      </c>
      <c r="H8477" s="4">
        <v>86.725300000000004</v>
      </c>
      <c r="I8477">
        <v>88.06371</v>
      </c>
      <c r="J8477">
        <v>598.15150000000006</v>
      </c>
      <c r="K8477" s="4">
        <v>0</v>
      </c>
      <c r="L8477" s="3">
        <v>0</v>
      </c>
      <c r="M8477">
        <v>-0.88350759999999995</v>
      </c>
      <c r="N8477">
        <v>0.28062189999999998</v>
      </c>
      <c r="O8477">
        <v>-0.1825341</v>
      </c>
      <c r="P8477">
        <v>0.31496639999999998</v>
      </c>
      <c r="Q8477">
        <v>6.9852269999999994E-2</v>
      </c>
      <c r="R8477">
        <v>0.22020000000000001</v>
      </c>
      <c r="S8477" s="4">
        <v>0.95363030000000004</v>
      </c>
      <c r="T8477">
        <v>0.90988619999999998</v>
      </c>
      <c r="U8477" s="4">
        <v>167.39689999999999</v>
      </c>
      <c r="V8477">
        <v>-167.39689999999999</v>
      </c>
      <c r="W8477">
        <v>17.348199999999999</v>
      </c>
      <c r="X8477" s="4">
        <v>99.737340000000003</v>
      </c>
      <c r="Y8477" s="4">
        <f t="shared" si="132"/>
        <v>99737.34</v>
      </c>
      <c r="Z8477">
        <v>0</v>
      </c>
      <c r="AA8477">
        <v>18.713010000000001</v>
      </c>
      <c r="AB8477">
        <v>13.38</v>
      </c>
      <c r="AC8477">
        <v>-0.80223464219296803</v>
      </c>
      <c r="AD8477">
        <v>0</v>
      </c>
    </row>
    <row r="8478" spans="1:30" x14ac:dyDescent="0.25">
      <c r="A8478" s="2">
        <v>736684.16666666698</v>
      </c>
      <c r="B8478">
        <v>397115</v>
      </c>
      <c r="C8478">
        <v>14.71</v>
      </c>
      <c r="D8478" s="4">
        <v>15.919180000000001</v>
      </c>
      <c r="E8478">
        <v>15.94882</v>
      </c>
      <c r="F8478" s="4">
        <v>14.002549999999999</v>
      </c>
      <c r="G8478">
        <v>14.12532</v>
      </c>
      <c r="H8478" s="4">
        <v>88.314670000000007</v>
      </c>
      <c r="I8478">
        <v>88.850639999999999</v>
      </c>
      <c r="J8478">
        <v>436.38369999999998</v>
      </c>
      <c r="K8478" s="4">
        <v>0</v>
      </c>
      <c r="L8478" s="3">
        <v>0</v>
      </c>
      <c r="M8478">
        <v>-1.1935340000000001</v>
      </c>
      <c r="N8478">
        <v>0.20505580000000001</v>
      </c>
      <c r="O8478">
        <v>-0.57084089999999998</v>
      </c>
      <c r="P8478">
        <v>0.21050479999999999</v>
      </c>
      <c r="Q8478">
        <v>7.506061E-2</v>
      </c>
      <c r="R8478">
        <v>0.14455499999999999</v>
      </c>
      <c r="S8478" s="4">
        <v>1.3392520000000001</v>
      </c>
      <c r="T8478">
        <v>1.326157</v>
      </c>
      <c r="U8478" s="4">
        <v>154.10900000000001</v>
      </c>
      <c r="V8478">
        <v>-154.10900000000001</v>
      </c>
      <c r="W8478">
        <v>8.0097170000000002</v>
      </c>
      <c r="X8478" s="4">
        <v>99.718959999999996</v>
      </c>
      <c r="Y8478" s="4">
        <f t="shared" si="132"/>
        <v>99718.959999999992</v>
      </c>
      <c r="Z8478">
        <v>0</v>
      </c>
      <c r="AA8478">
        <v>18.461300000000001</v>
      </c>
      <c r="AB8478">
        <v>13.38</v>
      </c>
      <c r="AC8478">
        <v>-0.64092847313418999</v>
      </c>
      <c r="AD8478">
        <v>0</v>
      </c>
    </row>
    <row r="8479" spans="1:30" x14ac:dyDescent="0.25">
      <c r="A8479" s="2">
        <v>736684.20833333302</v>
      </c>
      <c r="B8479">
        <v>397175</v>
      </c>
      <c r="C8479">
        <v>14.73</v>
      </c>
      <c r="D8479" s="4">
        <v>15.77364</v>
      </c>
      <c r="E8479">
        <v>15.834849999999999</v>
      </c>
      <c r="F8479" s="4">
        <v>14.04359</v>
      </c>
      <c r="G8479">
        <v>14.143890000000001</v>
      </c>
      <c r="H8479" s="4">
        <v>89.38015</v>
      </c>
      <c r="I8479">
        <v>89.608419999999995</v>
      </c>
      <c r="J8479">
        <v>403.36309999999997</v>
      </c>
      <c r="K8479" s="4">
        <v>0</v>
      </c>
      <c r="L8479" s="3">
        <v>0</v>
      </c>
      <c r="M8479">
        <v>-1.1901740000000001</v>
      </c>
      <c r="N8479">
        <v>0.28216180000000002</v>
      </c>
      <c r="O8479">
        <v>-0.70606060000000004</v>
      </c>
      <c r="P8479">
        <v>0.1614497</v>
      </c>
      <c r="Q8479">
        <v>2.4132580000000001E-2</v>
      </c>
      <c r="R8479">
        <v>0.1243665</v>
      </c>
      <c r="S8479" s="4">
        <v>1.400361</v>
      </c>
      <c r="T8479">
        <v>1.3857440000000001</v>
      </c>
      <c r="U8479" s="4">
        <v>149.64609999999999</v>
      </c>
      <c r="V8479">
        <v>-149.64609999999999</v>
      </c>
      <c r="W8479">
        <v>8.2755700000000001</v>
      </c>
      <c r="X8479" s="4">
        <v>99.703680000000006</v>
      </c>
      <c r="Y8479" s="4">
        <f t="shared" si="132"/>
        <v>99703.680000000008</v>
      </c>
      <c r="Z8479">
        <v>0</v>
      </c>
      <c r="AA8479">
        <v>18.396660000000001</v>
      </c>
      <c r="AB8479">
        <v>13.38</v>
      </c>
      <c r="AC8479">
        <v>-0.447176859798043</v>
      </c>
      <c r="AD8479">
        <v>0</v>
      </c>
    </row>
    <row r="8480" spans="1:30" x14ac:dyDescent="0.25">
      <c r="A8480" s="2">
        <v>736684.25</v>
      </c>
      <c r="B8480">
        <v>397235</v>
      </c>
      <c r="C8480">
        <v>14.23</v>
      </c>
      <c r="D8480" s="4">
        <v>15.260260000000001</v>
      </c>
      <c r="E8480">
        <v>14.794</v>
      </c>
      <c r="F8480" s="4">
        <v>13.57504</v>
      </c>
      <c r="G8480">
        <v>13.238569999999999</v>
      </c>
      <c r="H8480" s="4">
        <v>89.59487</v>
      </c>
      <c r="I8480">
        <v>90.328900000000004</v>
      </c>
      <c r="J8480">
        <v>350.04860000000002</v>
      </c>
      <c r="K8480" s="4">
        <v>0</v>
      </c>
      <c r="L8480" s="3">
        <v>0</v>
      </c>
      <c r="M8480">
        <v>5.226894E-2</v>
      </c>
      <c r="N8480">
        <v>2.1802889999999998E-2</v>
      </c>
      <c r="O8480">
        <v>-1.2022730000000001E-2</v>
      </c>
      <c r="P8480">
        <v>4.236699E-2</v>
      </c>
      <c r="Q8480">
        <v>1.4022730000000001E-2</v>
      </c>
      <c r="R8480">
        <v>1.6947489999999999E-2</v>
      </c>
      <c r="S8480" s="4">
        <v>6.8242460000000005E-2</v>
      </c>
      <c r="T8480">
        <v>5.328981E-2</v>
      </c>
      <c r="U8480" s="4">
        <v>13.5799</v>
      </c>
      <c r="V8480">
        <v>-13.5799</v>
      </c>
      <c r="W8480">
        <v>37.915500000000002</v>
      </c>
      <c r="X8480" s="4">
        <v>99.712609999999998</v>
      </c>
      <c r="Y8480" s="4">
        <f t="shared" si="132"/>
        <v>99712.61</v>
      </c>
      <c r="Z8480">
        <v>0</v>
      </c>
      <c r="AA8480">
        <v>18.277940000000001</v>
      </c>
      <c r="AB8480">
        <v>13.4</v>
      </c>
      <c r="AC8480">
        <v>-0.234173685024403</v>
      </c>
      <c r="AD8480">
        <v>0</v>
      </c>
    </row>
    <row r="8481" spans="1:30" x14ac:dyDescent="0.25">
      <c r="A8481" s="2">
        <v>736684.29166666698</v>
      </c>
      <c r="B8481">
        <v>397295</v>
      </c>
      <c r="C8481">
        <v>13.66</v>
      </c>
      <c r="D8481" s="4">
        <v>14.94533</v>
      </c>
      <c r="E8481">
        <v>14.1335</v>
      </c>
      <c r="F8481" s="4">
        <v>13.53838</v>
      </c>
      <c r="G8481">
        <v>12.65405</v>
      </c>
      <c r="H8481" s="4">
        <v>91.226510000000005</v>
      </c>
      <c r="I8481">
        <v>90.735569999999996</v>
      </c>
      <c r="J8481">
        <v>302.4821</v>
      </c>
      <c r="K8481" s="4">
        <v>1.775012</v>
      </c>
      <c r="L8481" s="3">
        <v>0</v>
      </c>
      <c r="M8481">
        <v>-1.1239319999999999</v>
      </c>
      <c r="N8481">
        <v>7.9880729999999997E-2</v>
      </c>
      <c r="O8481">
        <v>-0.77114769999999999</v>
      </c>
      <c r="P8481">
        <v>6.3270930000000003E-2</v>
      </c>
      <c r="Q8481">
        <v>5.100379E-2</v>
      </c>
      <c r="R8481">
        <v>4.4290250000000003E-2</v>
      </c>
      <c r="S8481" s="4">
        <v>1.366357</v>
      </c>
      <c r="T8481">
        <v>1.364366</v>
      </c>
      <c r="U8481" s="4">
        <v>145.33430000000001</v>
      </c>
      <c r="V8481">
        <v>-145.33430000000001</v>
      </c>
      <c r="W8481">
        <v>3.0919249999999998</v>
      </c>
      <c r="X8481" s="4">
        <v>99.759569999999997</v>
      </c>
      <c r="Y8481" s="4">
        <f t="shared" si="132"/>
        <v>99759.569999999992</v>
      </c>
      <c r="Z8481">
        <v>0</v>
      </c>
      <c r="AA8481">
        <v>17.65232</v>
      </c>
      <c r="AB8481">
        <v>13.43</v>
      </c>
      <c r="AC8481">
        <v>-5.3135968788999097E-3</v>
      </c>
      <c r="AD8481">
        <v>0</v>
      </c>
    </row>
    <row r="8482" spans="1:30" x14ac:dyDescent="0.25">
      <c r="A8482" s="2">
        <v>736684.33333333302</v>
      </c>
      <c r="B8482">
        <v>397355</v>
      </c>
      <c r="C8482">
        <v>14.3</v>
      </c>
      <c r="D8482" s="4">
        <v>15.30992</v>
      </c>
      <c r="E8482">
        <v>15.94159</v>
      </c>
      <c r="F8482" s="4">
        <v>13.784470000000001</v>
      </c>
      <c r="G8482">
        <v>14.13092</v>
      </c>
      <c r="H8482" s="4">
        <v>90.543400000000005</v>
      </c>
      <c r="I8482">
        <v>88.924000000000007</v>
      </c>
      <c r="J8482">
        <v>271.19569999999999</v>
      </c>
      <c r="K8482" s="4">
        <v>59.678910000000002</v>
      </c>
      <c r="L8482" s="3">
        <v>0</v>
      </c>
      <c r="M8482">
        <v>-0.61557949999999995</v>
      </c>
      <c r="N8482">
        <v>8.0751379999999998E-2</v>
      </c>
      <c r="O8482">
        <v>-0.35322730000000002</v>
      </c>
      <c r="P8482">
        <v>8.9619699999999997E-2</v>
      </c>
      <c r="Q8482">
        <v>4.7643940000000003E-2</v>
      </c>
      <c r="R8482">
        <v>7.4774939999999998E-2</v>
      </c>
      <c r="S8482" s="4">
        <v>0.7201263</v>
      </c>
      <c r="T8482">
        <v>0.71408479999999996</v>
      </c>
      <c r="U8482" s="4">
        <v>150.36189999999999</v>
      </c>
      <c r="V8482">
        <v>-150.36189999999999</v>
      </c>
      <c r="W8482">
        <v>7.4191459999999996</v>
      </c>
      <c r="X8482" s="4">
        <v>99.808300000000003</v>
      </c>
      <c r="Y8482" s="4">
        <f t="shared" si="132"/>
        <v>99808.3</v>
      </c>
      <c r="Z8482">
        <v>0</v>
      </c>
      <c r="AA8482">
        <v>17.691299999999998</v>
      </c>
      <c r="AB8482">
        <v>13.41</v>
      </c>
      <c r="AC8482">
        <v>0.19265220887461901</v>
      </c>
      <c r="AD8482">
        <v>0</v>
      </c>
    </row>
    <row r="8483" spans="1:30" x14ac:dyDescent="0.25">
      <c r="A8483" s="2">
        <v>736684.375</v>
      </c>
      <c r="B8483">
        <v>397415</v>
      </c>
      <c r="C8483">
        <v>19.5</v>
      </c>
      <c r="D8483" s="4">
        <v>19.654710000000001</v>
      </c>
      <c r="E8483">
        <v>22.370100000000001</v>
      </c>
      <c r="F8483" s="4">
        <v>16.817250000000001</v>
      </c>
      <c r="G8483">
        <v>16.643409999999999</v>
      </c>
      <c r="H8483" s="4">
        <v>83.597769999999997</v>
      </c>
      <c r="I8483">
        <v>69.974170000000001</v>
      </c>
      <c r="J8483">
        <v>272.8673</v>
      </c>
      <c r="K8483" s="4">
        <v>170.08320000000001</v>
      </c>
      <c r="L8483" s="3">
        <v>0</v>
      </c>
      <c r="M8483">
        <v>9.8375000000000004E-2</v>
      </c>
      <c r="N8483">
        <v>0.1329052</v>
      </c>
      <c r="O8483">
        <v>-0.26295069999999998</v>
      </c>
      <c r="P8483">
        <v>7.7930470000000002E-2</v>
      </c>
      <c r="Q8483">
        <v>9.8916660000000003E-2</v>
      </c>
      <c r="R8483">
        <v>0.1298675</v>
      </c>
      <c r="S8483" s="4">
        <v>0.31299900000000003</v>
      </c>
      <c r="T8483">
        <v>0.28241460000000002</v>
      </c>
      <c r="U8483" s="4">
        <v>69.278630000000007</v>
      </c>
      <c r="V8483">
        <v>-69.278630000000007</v>
      </c>
      <c r="W8483">
        <v>25.319959999999998</v>
      </c>
      <c r="X8483" s="4">
        <v>99.85033</v>
      </c>
      <c r="Y8483" s="4">
        <f t="shared" si="132"/>
        <v>99850.33</v>
      </c>
      <c r="Z8483">
        <v>0</v>
      </c>
      <c r="AA8483">
        <v>21.082529999999998</v>
      </c>
      <c r="AB8483">
        <v>13.3</v>
      </c>
      <c r="AC8483">
        <v>0.375348857029359</v>
      </c>
      <c r="AD8483">
        <v>0</v>
      </c>
    </row>
    <row r="8484" spans="1:30" x14ac:dyDescent="0.25">
      <c r="A8484" s="2">
        <v>736684.41666666698</v>
      </c>
      <c r="B8484">
        <v>397475</v>
      </c>
      <c r="C8484">
        <v>23.83</v>
      </c>
      <c r="D8484" s="4">
        <v>20.730619999999998</v>
      </c>
      <c r="E8484">
        <v>22.072700000000001</v>
      </c>
      <c r="F8484" s="4">
        <v>15.880269999999999</v>
      </c>
      <c r="G8484">
        <v>16.027419999999999</v>
      </c>
      <c r="H8484" s="4">
        <v>73.682370000000006</v>
      </c>
      <c r="I8484">
        <v>68.510450000000006</v>
      </c>
      <c r="J8484">
        <v>272.09030000000001</v>
      </c>
      <c r="K8484" s="4">
        <v>270.41629999999998</v>
      </c>
      <c r="L8484" s="3">
        <v>0</v>
      </c>
      <c r="M8484">
        <v>-2.4461930000000001</v>
      </c>
      <c r="N8484">
        <v>0.71721849999999998</v>
      </c>
      <c r="O8484">
        <v>-0.34282950000000001</v>
      </c>
      <c r="P8484">
        <v>0.48113860000000003</v>
      </c>
      <c r="Q8484">
        <v>2.3473480000000001E-2</v>
      </c>
      <c r="R8484">
        <v>0.32712649999999999</v>
      </c>
      <c r="S8484" s="4">
        <v>2.4715729999999998</v>
      </c>
      <c r="T8484">
        <v>2.4394480000000001</v>
      </c>
      <c r="U8484" s="4">
        <v>171.4074</v>
      </c>
      <c r="V8484">
        <v>-171.4074</v>
      </c>
      <c r="W8484">
        <v>9.2346839999999997</v>
      </c>
      <c r="X8484" s="4">
        <v>99.879459999999995</v>
      </c>
      <c r="Y8484" s="4">
        <f t="shared" si="132"/>
        <v>99879.459999999992</v>
      </c>
      <c r="Z8484">
        <v>0</v>
      </c>
      <c r="AA8484">
        <v>22.84384</v>
      </c>
      <c r="AB8484">
        <v>13.22</v>
      </c>
      <c r="AC8484">
        <v>0.52180968846449205</v>
      </c>
      <c r="AD8484">
        <v>0</v>
      </c>
    </row>
    <row r="8485" spans="1:30" x14ac:dyDescent="0.25">
      <c r="A8485" s="2">
        <v>736684.45833333302</v>
      </c>
      <c r="B8485">
        <v>397535</v>
      </c>
      <c r="C8485">
        <v>27.08</v>
      </c>
      <c r="D8485" s="4">
        <v>24.369440000000001</v>
      </c>
      <c r="E8485">
        <v>26.320239999999998</v>
      </c>
      <c r="F8485" s="4">
        <v>16.693670000000001</v>
      </c>
      <c r="G8485">
        <v>17.090219999999999</v>
      </c>
      <c r="H8485" s="4">
        <v>62.204880000000003</v>
      </c>
      <c r="I8485">
        <v>56.814529999999998</v>
      </c>
      <c r="J8485">
        <v>270.72300000000001</v>
      </c>
      <c r="K8485" s="4">
        <v>348.76839999999999</v>
      </c>
      <c r="L8485" s="3">
        <v>0</v>
      </c>
      <c r="M8485">
        <v>0.46249630000000003</v>
      </c>
      <c r="N8485">
        <v>0.52829820000000005</v>
      </c>
      <c r="O8485">
        <v>1.6513260000000001</v>
      </c>
      <c r="P8485">
        <v>0.53786999999999996</v>
      </c>
      <c r="Q8485">
        <v>0.14709469999999999</v>
      </c>
      <c r="R8485">
        <v>0.40818959999999999</v>
      </c>
      <c r="S8485" s="4">
        <v>1.7845340000000001</v>
      </c>
      <c r="T8485">
        <v>1.7100420000000001</v>
      </c>
      <c r="U8485" s="4">
        <v>285.49520000000001</v>
      </c>
      <c r="V8485">
        <v>74.504819999999995</v>
      </c>
      <c r="W8485">
        <v>16.549140000000001</v>
      </c>
      <c r="X8485" s="4">
        <v>99.835849999999994</v>
      </c>
      <c r="Y8485" s="4">
        <f t="shared" si="132"/>
        <v>99835.849999999991</v>
      </c>
      <c r="Z8485">
        <v>0</v>
      </c>
      <c r="AA8485">
        <v>25.423729999999999</v>
      </c>
      <c r="AB8485">
        <v>13.16</v>
      </c>
      <c r="AC8485">
        <v>0.62169571341747498</v>
      </c>
      <c r="AD8485">
        <v>0</v>
      </c>
    </row>
    <row r="8486" spans="1:30" x14ac:dyDescent="0.25">
      <c r="A8486" s="2">
        <v>736684.5</v>
      </c>
      <c r="B8486">
        <v>397595</v>
      </c>
      <c r="C8486">
        <v>31.16</v>
      </c>
      <c r="D8486" s="4">
        <v>24.828140000000001</v>
      </c>
      <c r="E8486">
        <v>27.36382</v>
      </c>
      <c r="F8486" s="4">
        <v>16.177720000000001</v>
      </c>
      <c r="G8486">
        <v>16.60923</v>
      </c>
      <c r="H8486" s="4">
        <v>58.580750000000002</v>
      </c>
      <c r="I8486">
        <v>51.827739999999999</v>
      </c>
      <c r="J8486">
        <v>269.35230000000001</v>
      </c>
      <c r="K8486" s="4">
        <v>397.10649999999998</v>
      </c>
      <c r="L8486" s="3">
        <v>0</v>
      </c>
      <c r="M8486">
        <v>1.854636</v>
      </c>
      <c r="N8486">
        <v>0.66940699999999997</v>
      </c>
      <c r="O8486">
        <v>2.4680719999999998</v>
      </c>
      <c r="P8486">
        <v>0.85895869999999996</v>
      </c>
      <c r="Q8486">
        <v>0.31078410000000001</v>
      </c>
      <c r="R8486">
        <v>0.47686410000000001</v>
      </c>
      <c r="S8486" s="4">
        <v>3.2126679999999999</v>
      </c>
      <c r="T8486">
        <v>3.1064910000000001</v>
      </c>
      <c r="U8486" s="4">
        <v>306.81479999999999</v>
      </c>
      <c r="V8486">
        <v>53.185189999999999</v>
      </c>
      <c r="W8486">
        <v>14.725429999999999</v>
      </c>
      <c r="X8486" s="4">
        <v>99.737750000000005</v>
      </c>
      <c r="Y8486" s="4">
        <f t="shared" si="132"/>
        <v>99737.75</v>
      </c>
      <c r="Z8486">
        <v>0</v>
      </c>
      <c r="AA8486">
        <v>26.986999999999998</v>
      </c>
      <c r="AB8486">
        <v>13.09</v>
      </c>
      <c r="AC8486">
        <v>0.66812909883188198</v>
      </c>
      <c r="AD8486">
        <v>0</v>
      </c>
    </row>
    <row r="8487" spans="1:30" x14ac:dyDescent="0.25">
      <c r="A8487" s="2">
        <v>736684.54166666698</v>
      </c>
      <c r="B8487">
        <v>397655</v>
      </c>
      <c r="C8487">
        <v>32.03</v>
      </c>
      <c r="D8487" s="4">
        <v>25.334879999999998</v>
      </c>
      <c r="E8487">
        <v>27.59356</v>
      </c>
      <c r="F8487" s="4">
        <v>15.83155</v>
      </c>
      <c r="G8487">
        <v>16.173290000000001</v>
      </c>
      <c r="H8487" s="4">
        <v>55.594450000000002</v>
      </c>
      <c r="I8487">
        <v>49.736449999999998</v>
      </c>
      <c r="J8487">
        <v>268.6653</v>
      </c>
      <c r="K8487" s="4">
        <v>398.60090000000002</v>
      </c>
      <c r="L8487" s="3">
        <v>0</v>
      </c>
      <c r="M8487">
        <v>2.4590420000000002</v>
      </c>
      <c r="N8487">
        <v>0.88230169999999997</v>
      </c>
      <c r="O8487">
        <v>4.6745070000000002</v>
      </c>
      <c r="P8487">
        <v>0.71082210000000001</v>
      </c>
      <c r="Q8487">
        <v>0.52380680000000002</v>
      </c>
      <c r="R8487">
        <v>0.58074400000000004</v>
      </c>
      <c r="S8487" s="4">
        <v>5.374981</v>
      </c>
      <c r="T8487">
        <v>5.3052830000000002</v>
      </c>
      <c r="U8487" s="4">
        <v>297.7749</v>
      </c>
      <c r="V8487">
        <v>62.22513</v>
      </c>
      <c r="W8487">
        <v>9.2237729999999996</v>
      </c>
      <c r="X8487" s="4">
        <v>99.659180000000006</v>
      </c>
      <c r="Y8487" s="4">
        <f t="shared" si="132"/>
        <v>99659.180000000008</v>
      </c>
      <c r="Z8487">
        <v>0</v>
      </c>
      <c r="AA8487">
        <v>27.264130000000002</v>
      </c>
      <c r="AB8487">
        <v>13.07</v>
      </c>
      <c r="AC8487">
        <v>0.65792749778326798</v>
      </c>
      <c r="AD8487">
        <v>0</v>
      </c>
    </row>
    <row r="8488" spans="1:30" x14ac:dyDescent="0.25">
      <c r="A8488" s="2">
        <v>736684.58333333302</v>
      </c>
      <c r="B8488">
        <v>397715</v>
      </c>
      <c r="C8488">
        <v>32.29</v>
      </c>
      <c r="D8488" s="4">
        <v>25.56964</v>
      </c>
      <c r="E8488">
        <v>27.659700000000001</v>
      </c>
      <c r="F8488" s="4">
        <v>15.133940000000001</v>
      </c>
      <c r="G8488">
        <v>15.50206</v>
      </c>
      <c r="H8488" s="4">
        <v>52.385809999999999</v>
      </c>
      <c r="I8488">
        <v>47.468359999999997</v>
      </c>
      <c r="J8488">
        <v>268.11950000000002</v>
      </c>
      <c r="K8488" s="4">
        <v>356.46039999999999</v>
      </c>
      <c r="L8488" s="3">
        <v>0</v>
      </c>
      <c r="M8488">
        <v>3.057693</v>
      </c>
      <c r="N8488">
        <v>0.73359010000000002</v>
      </c>
      <c r="O8488">
        <v>0.40706059999999999</v>
      </c>
      <c r="P8488">
        <v>0.63767980000000002</v>
      </c>
      <c r="Q8488">
        <v>0.2481553</v>
      </c>
      <c r="R8488">
        <v>0.34021839999999998</v>
      </c>
      <c r="S8488" s="4">
        <v>3.1699549999999999</v>
      </c>
      <c r="T8488">
        <v>3.094859</v>
      </c>
      <c r="U8488" s="4">
        <v>351.98419999999999</v>
      </c>
      <c r="V8488">
        <v>8.0158100000000001</v>
      </c>
      <c r="W8488">
        <v>12.46719</v>
      </c>
      <c r="X8488" s="4">
        <v>99.592609999999993</v>
      </c>
      <c r="Y8488" s="4">
        <f t="shared" si="132"/>
        <v>99592.61</v>
      </c>
      <c r="Z8488">
        <v>0</v>
      </c>
      <c r="AA8488">
        <v>27.732410000000002</v>
      </c>
      <c r="AB8488">
        <v>13.06</v>
      </c>
      <c r="AC8488">
        <v>0.59178975349195095</v>
      </c>
      <c r="AD8488">
        <v>0</v>
      </c>
    </row>
    <row r="8489" spans="1:30" x14ac:dyDescent="0.25">
      <c r="A8489" s="2">
        <v>736684.625</v>
      </c>
      <c r="B8489">
        <v>397775</v>
      </c>
      <c r="C8489">
        <v>32.04</v>
      </c>
      <c r="D8489" s="4">
        <v>24.986239999999999</v>
      </c>
      <c r="E8489">
        <v>27.20365</v>
      </c>
      <c r="F8489" s="4">
        <v>15.571009999999999</v>
      </c>
      <c r="G8489">
        <v>15.65568</v>
      </c>
      <c r="H8489" s="4">
        <v>55.813639999999999</v>
      </c>
      <c r="I8489">
        <v>49.228589999999997</v>
      </c>
      <c r="J8489">
        <v>267.9873</v>
      </c>
      <c r="K8489" s="4">
        <v>262.00490000000002</v>
      </c>
      <c r="L8489" s="3">
        <v>0</v>
      </c>
      <c r="M8489">
        <v>3.375867</v>
      </c>
      <c r="N8489">
        <v>0.87263690000000005</v>
      </c>
      <c r="O8489">
        <v>1.8889769999999999</v>
      </c>
      <c r="P8489">
        <v>0.53298619999999997</v>
      </c>
      <c r="Q8489">
        <v>-0.15055679999999999</v>
      </c>
      <c r="R8489">
        <v>0.43075190000000002</v>
      </c>
      <c r="S8489" s="4">
        <v>3.9172750000000001</v>
      </c>
      <c r="T8489">
        <v>3.8772660000000001</v>
      </c>
      <c r="U8489" s="4">
        <v>330.95479999999998</v>
      </c>
      <c r="V8489">
        <v>29.045159999999999</v>
      </c>
      <c r="W8489">
        <v>8.1859850000000005</v>
      </c>
      <c r="X8489" s="4">
        <v>99.551259999999999</v>
      </c>
      <c r="Y8489" s="4">
        <f t="shared" si="132"/>
        <v>99551.26</v>
      </c>
      <c r="Z8489">
        <v>0</v>
      </c>
      <c r="AA8489">
        <v>27.301480000000002</v>
      </c>
      <c r="AB8489">
        <v>13.06</v>
      </c>
      <c r="AC8489">
        <v>0.47425339590411603</v>
      </c>
      <c r="AD8489">
        <v>0</v>
      </c>
    </row>
    <row r="8490" spans="1:30" x14ac:dyDescent="0.25">
      <c r="A8490" s="2">
        <v>736684.66666666698</v>
      </c>
      <c r="B8490">
        <v>397835</v>
      </c>
      <c r="C8490">
        <v>30.11</v>
      </c>
      <c r="D8490" s="4">
        <v>24.614270000000001</v>
      </c>
      <c r="E8490">
        <v>26.145240000000001</v>
      </c>
      <c r="F8490" s="4">
        <v>16.22231</v>
      </c>
      <c r="G8490">
        <v>16.31718</v>
      </c>
      <c r="H8490" s="4">
        <v>59.50985</v>
      </c>
      <c r="I8490">
        <v>54.653860000000002</v>
      </c>
      <c r="J8490">
        <v>269.07600000000002</v>
      </c>
      <c r="K8490" s="4">
        <v>152.9855</v>
      </c>
      <c r="L8490" s="3">
        <v>0</v>
      </c>
      <c r="M8490">
        <v>1.806311</v>
      </c>
      <c r="N8490">
        <v>0.45500560000000001</v>
      </c>
      <c r="O8490">
        <v>1.7672840000000001</v>
      </c>
      <c r="P8490">
        <v>0.53636799999999996</v>
      </c>
      <c r="Q8490">
        <v>-3.5318179999999998E-2</v>
      </c>
      <c r="R8490">
        <v>0.41048639999999997</v>
      </c>
      <c r="S8490" s="4">
        <v>2.5925750000000001</v>
      </c>
      <c r="T8490">
        <v>2.5294089999999998</v>
      </c>
      <c r="U8490" s="4">
        <v>315.4271</v>
      </c>
      <c r="V8490">
        <v>44.572859999999999</v>
      </c>
      <c r="W8490">
        <v>12.6433</v>
      </c>
      <c r="X8490" s="4">
        <v>99.565380000000005</v>
      </c>
      <c r="Y8490" s="4">
        <f t="shared" si="132"/>
        <v>99565.38</v>
      </c>
      <c r="Z8490">
        <v>0</v>
      </c>
      <c r="AA8490">
        <v>27.396920000000001</v>
      </c>
      <c r="AB8490">
        <v>13.08</v>
      </c>
      <c r="AC8490">
        <v>0.31344673991945199</v>
      </c>
      <c r="AD8490">
        <v>0</v>
      </c>
    </row>
    <row r="8491" spans="1:30" x14ac:dyDescent="0.25">
      <c r="A8491" s="2">
        <v>736684.70833333302</v>
      </c>
      <c r="B8491">
        <v>397895</v>
      </c>
      <c r="C8491">
        <v>27.73</v>
      </c>
      <c r="D8491" s="4">
        <v>23.92079</v>
      </c>
      <c r="E8491">
        <v>24.705179999999999</v>
      </c>
      <c r="F8491" s="4">
        <v>16.994479999999999</v>
      </c>
      <c r="G8491">
        <v>17.085529999999999</v>
      </c>
      <c r="H8491" s="4">
        <v>65.151970000000006</v>
      </c>
      <c r="I8491">
        <v>62.514029999999998</v>
      </c>
      <c r="J8491">
        <v>270.03930000000003</v>
      </c>
      <c r="K8491" s="4">
        <v>40.185000000000002</v>
      </c>
      <c r="L8491" s="3">
        <v>0</v>
      </c>
      <c r="M8491">
        <v>2.2531970000000001</v>
      </c>
      <c r="N8491">
        <v>0.6393723</v>
      </c>
      <c r="O8491">
        <v>2.656507</v>
      </c>
      <c r="P8491">
        <v>0.5066058</v>
      </c>
      <c r="Q8491">
        <v>4.1988640000000001E-2</v>
      </c>
      <c r="R8491">
        <v>0.41622989999999999</v>
      </c>
      <c r="S8491" s="4">
        <v>3.5498430000000001</v>
      </c>
      <c r="T8491">
        <v>3.4851559999999999</v>
      </c>
      <c r="U8491" s="4">
        <v>310.16059999999999</v>
      </c>
      <c r="V8491">
        <v>49.83943</v>
      </c>
      <c r="W8491">
        <v>10.93427</v>
      </c>
      <c r="X8491" s="4">
        <v>99.578630000000004</v>
      </c>
      <c r="Y8491" s="4">
        <f t="shared" si="132"/>
        <v>99578.63</v>
      </c>
      <c r="Z8491">
        <v>0</v>
      </c>
      <c r="AA8491">
        <v>26.642880000000002</v>
      </c>
      <c r="AB8491">
        <v>13.11</v>
      </c>
      <c r="AC8491">
        <v>0.121138424572956</v>
      </c>
      <c r="AD8491">
        <v>0</v>
      </c>
    </row>
    <row r="8492" spans="1:30" x14ac:dyDescent="0.25">
      <c r="A8492" s="2">
        <v>736684.75</v>
      </c>
      <c r="B8492">
        <v>397955</v>
      </c>
      <c r="C8492">
        <v>24.7</v>
      </c>
      <c r="D8492" s="4">
        <v>23.302299999999999</v>
      </c>
      <c r="E8492">
        <v>23.504999999999999</v>
      </c>
      <c r="F8492" s="4">
        <v>17.63776</v>
      </c>
      <c r="G8492">
        <v>17.749020000000002</v>
      </c>
      <c r="H8492" s="4">
        <v>70.425169999999994</v>
      </c>
      <c r="I8492">
        <v>70.058940000000007</v>
      </c>
      <c r="J8492">
        <v>270.72289999999998</v>
      </c>
      <c r="K8492" s="4">
        <v>0.20149010000000001</v>
      </c>
      <c r="L8492" s="3">
        <v>0</v>
      </c>
      <c r="M8492">
        <v>3.1779320000000002</v>
      </c>
      <c r="N8492">
        <v>0.42871680000000001</v>
      </c>
      <c r="O8492">
        <v>2.3699509999999999</v>
      </c>
      <c r="P8492">
        <v>0.74146089999999998</v>
      </c>
      <c r="Q8492">
        <v>-0.17468939999999999</v>
      </c>
      <c r="R8492">
        <v>0.43942300000000001</v>
      </c>
      <c r="S8492" s="4">
        <v>4.0342310000000001</v>
      </c>
      <c r="T8492">
        <v>3.9735130000000001</v>
      </c>
      <c r="U8492" s="4">
        <v>323.34339999999997</v>
      </c>
      <c r="V8492">
        <v>36.65663</v>
      </c>
      <c r="W8492">
        <v>9.937227</v>
      </c>
      <c r="X8492" s="4">
        <v>99.615080000000006</v>
      </c>
      <c r="Y8492" s="4">
        <f t="shared" si="132"/>
        <v>99615.08</v>
      </c>
      <c r="Z8492">
        <v>0</v>
      </c>
      <c r="AA8492">
        <v>26.205290000000002</v>
      </c>
      <c r="AB8492">
        <v>13.15</v>
      </c>
      <c r="AC8492">
        <v>-9.3998607743339402E-2</v>
      </c>
      <c r="AD8492">
        <v>0</v>
      </c>
    </row>
    <row r="8493" spans="1:30" x14ac:dyDescent="0.25">
      <c r="A8493" s="2">
        <v>736684.79166666698</v>
      </c>
      <c r="B8493">
        <v>398015</v>
      </c>
      <c r="C8493">
        <v>23.23</v>
      </c>
      <c r="D8493" s="4">
        <v>22.89424</v>
      </c>
      <c r="E8493">
        <v>23.000800000000002</v>
      </c>
      <c r="F8493" s="4">
        <v>17.680150000000001</v>
      </c>
      <c r="G8493">
        <v>17.832249999999998</v>
      </c>
      <c r="H8493" s="4">
        <v>72.378489999999999</v>
      </c>
      <c r="I8493">
        <v>72.605440000000002</v>
      </c>
      <c r="J8493">
        <v>270.81470000000002</v>
      </c>
      <c r="K8493" s="4">
        <v>0</v>
      </c>
      <c r="L8493" s="3">
        <v>0</v>
      </c>
      <c r="M8493">
        <v>1.808333</v>
      </c>
      <c r="N8493">
        <v>0.4257763</v>
      </c>
      <c r="O8493">
        <v>1.7279199999999999</v>
      </c>
      <c r="P8493">
        <v>0.56309600000000004</v>
      </c>
      <c r="Q8493">
        <v>-4.1174239999999997E-3</v>
      </c>
      <c r="R8493">
        <v>0.257766</v>
      </c>
      <c r="S8493" s="4">
        <v>2.5603419999999999</v>
      </c>
      <c r="T8493">
        <v>2.51932</v>
      </c>
      <c r="U8493" s="4">
        <v>316.30669999999998</v>
      </c>
      <c r="V8493">
        <v>43.693339999999999</v>
      </c>
      <c r="W8493">
        <v>10.25291</v>
      </c>
      <c r="X8493" s="4">
        <v>99.665329999999997</v>
      </c>
      <c r="Y8493" s="4">
        <f t="shared" si="132"/>
        <v>99665.33</v>
      </c>
      <c r="Z8493">
        <v>0</v>
      </c>
      <c r="AA8493">
        <v>25.867419999999999</v>
      </c>
      <c r="AB8493">
        <v>13.18</v>
      </c>
      <c r="AC8493">
        <v>-0.31175507110879003</v>
      </c>
      <c r="AD8493">
        <v>0</v>
      </c>
    </row>
    <row r="8494" spans="1:30" x14ac:dyDescent="0.25">
      <c r="A8494" s="2">
        <v>736684.83333333302</v>
      </c>
      <c r="B8494">
        <v>398075</v>
      </c>
      <c r="C8494">
        <v>22.34</v>
      </c>
      <c r="D8494" s="4">
        <v>22.715599999999998</v>
      </c>
      <c r="E8494">
        <v>22.623439999999999</v>
      </c>
      <c r="F8494" s="4">
        <v>17.461369999999999</v>
      </c>
      <c r="G8494">
        <v>17.544989999999999</v>
      </c>
      <c r="H8494" s="4">
        <v>72.164510000000007</v>
      </c>
      <c r="I8494">
        <v>72.952510000000004</v>
      </c>
      <c r="J8494">
        <v>271.15640000000002</v>
      </c>
      <c r="K8494" s="4">
        <v>0</v>
      </c>
      <c r="L8494" s="3">
        <v>0</v>
      </c>
      <c r="M8494">
        <v>1.9522839999999999</v>
      </c>
      <c r="N8494">
        <v>0.41870950000000001</v>
      </c>
      <c r="O8494">
        <v>1.8246549999999999</v>
      </c>
      <c r="P8494">
        <v>0.48651739999999999</v>
      </c>
      <c r="Q8494">
        <v>4.4704550000000003E-2</v>
      </c>
      <c r="R8494">
        <v>0.43936740000000002</v>
      </c>
      <c r="S8494" s="4">
        <v>2.703236</v>
      </c>
      <c r="T8494">
        <v>2.6527020000000001</v>
      </c>
      <c r="U8494" s="4">
        <v>316.73739999999998</v>
      </c>
      <c r="V8494">
        <v>43.262630000000001</v>
      </c>
      <c r="W8494">
        <v>11.07475</v>
      </c>
      <c r="X8494" s="4">
        <v>99.696129999999997</v>
      </c>
      <c r="Y8494" s="4">
        <f t="shared" si="132"/>
        <v>99696.12999999999</v>
      </c>
      <c r="Z8494">
        <v>0</v>
      </c>
      <c r="AA8494">
        <v>25.856059999999999</v>
      </c>
      <c r="AB8494">
        <v>13.21</v>
      </c>
      <c r="AC8494">
        <v>-0.51948193246185304</v>
      </c>
      <c r="AD8494">
        <v>0</v>
      </c>
    </row>
    <row r="8495" spans="1:30" x14ac:dyDescent="0.25">
      <c r="A8495" s="2">
        <v>736684.875</v>
      </c>
      <c r="B8495">
        <v>398135</v>
      </c>
      <c r="C8495">
        <v>21.42</v>
      </c>
      <c r="D8495" s="4">
        <v>22.59327</v>
      </c>
      <c r="E8495">
        <v>22.406040000000001</v>
      </c>
      <c r="F8495" s="4">
        <v>17.892910000000001</v>
      </c>
      <c r="G8495">
        <v>17.97993</v>
      </c>
      <c r="H8495" s="4">
        <v>74.705719999999999</v>
      </c>
      <c r="I8495">
        <v>75.975949999999997</v>
      </c>
      <c r="J8495">
        <v>270.81529999999998</v>
      </c>
      <c r="K8495" s="4">
        <v>0</v>
      </c>
      <c r="L8495" s="3">
        <v>0</v>
      </c>
      <c r="M8495">
        <v>2.4430830000000001</v>
      </c>
      <c r="N8495">
        <v>0.42408620000000002</v>
      </c>
      <c r="O8495">
        <v>-4.9973480000000001E-2</v>
      </c>
      <c r="P8495">
        <v>0.2783795</v>
      </c>
      <c r="Q8495">
        <v>-6.5325759999999997E-2</v>
      </c>
      <c r="R8495">
        <v>0.26596989999999998</v>
      </c>
      <c r="S8495" s="4">
        <v>2.4720059999999999</v>
      </c>
      <c r="T8495">
        <v>2.4569549999999998</v>
      </c>
      <c r="U8495" s="4">
        <v>1.039733</v>
      </c>
      <c r="V8495">
        <v>-1.0397339999999999</v>
      </c>
      <c r="W8495">
        <v>6.3204880000000001</v>
      </c>
      <c r="X8495" s="4">
        <v>99.724069999999998</v>
      </c>
      <c r="Y8495" s="4">
        <f t="shared" si="132"/>
        <v>99724.069999999992</v>
      </c>
      <c r="Z8495">
        <v>0</v>
      </c>
      <c r="AA8495">
        <v>25.594149999999999</v>
      </c>
      <c r="AB8495">
        <v>13.23</v>
      </c>
      <c r="AC8495">
        <v>-0.70303380571230301</v>
      </c>
      <c r="AD8495">
        <v>0</v>
      </c>
    </row>
    <row r="8496" spans="1:30" x14ac:dyDescent="0.25">
      <c r="A8496" s="2">
        <v>736684.91666666698</v>
      </c>
      <c r="B8496">
        <v>398195</v>
      </c>
      <c r="C8496">
        <v>19.82</v>
      </c>
      <c r="D8496" s="4">
        <v>21.61448</v>
      </c>
      <c r="E8496">
        <v>20.243569999999998</v>
      </c>
      <c r="F8496" s="4">
        <v>17.64528</v>
      </c>
      <c r="G8496">
        <v>17.21855</v>
      </c>
      <c r="H8496" s="4">
        <v>78.072969999999998</v>
      </c>
      <c r="I8496">
        <v>82.680809999999994</v>
      </c>
      <c r="J8496">
        <v>252.7756</v>
      </c>
      <c r="K8496" s="4">
        <v>0</v>
      </c>
      <c r="L8496" s="3">
        <v>0</v>
      </c>
      <c r="M8496">
        <v>0.46821970000000002</v>
      </c>
      <c r="N8496">
        <v>4.5386849999999999E-2</v>
      </c>
      <c r="O8496">
        <v>-0.75424619999999998</v>
      </c>
      <c r="P8496">
        <v>8.1427379999999994E-2</v>
      </c>
      <c r="Q8496">
        <v>3.9147729999999999E-2</v>
      </c>
      <c r="R8496">
        <v>3.4617330000000002E-2</v>
      </c>
      <c r="S8496" s="4">
        <v>0.89139820000000003</v>
      </c>
      <c r="T8496">
        <v>0.88938309999999998</v>
      </c>
      <c r="U8496" s="4">
        <v>58.045340000000003</v>
      </c>
      <c r="V8496">
        <v>-58.045349999999999</v>
      </c>
      <c r="W8496">
        <v>3.851178</v>
      </c>
      <c r="X8496" s="4">
        <v>99.718329999999995</v>
      </c>
      <c r="Y8496" s="4">
        <f t="shared" si="132"/>
        <v>99718.33</v>
      </c>
      <c r="Z8496">
        <v>0</v>
      </c>
      <c r="AA8496">
        <v>24.51642</v>
      </c>
      <c r="AB8496">
        <v>13.26</v>
      </c>
      <c r="AC8496">
        <v>-0.84991220733949002</v>
      </c>
      <c r="AD8496">
        <v>0</v>
      </c>
    </row>
    <row r="8497" spans="1:30" x14ac:dyDescent="0.25">
      <c r="A8497" s="2">
        <v>736684.95833333302</v>
      </c>
      <c r="B8497">
        <v>398255</v>
      </c>
      <c r="C8497">
        <v>18.059999999999999</v>
      </c>
      <c r="D8497" s="4">
        <v>20.816240000000001</v>
      </c>
      <c r="E8497">
        <v>18.660710000000002</v>
      </c>
      <c r="F8497" s="4">
        <v>17.771090000000001</v>
      </c>
      <c r="G8497">
        <v>16.256969999999999</v>
      </c>
      <c r="H8497" s="4">
        <v>82.648920000000004</v>
      </c>
      <c r="I8497">
        <v>85.832710000000006</v>
      </c>
      <c r="J8497">
        <v>259.61439999999999</v>
      </c>
      <c r="K8497" s="4">
        <v>0</v>
      </c>
      <c r="L8497" s="3">
        <v>0</v>
      </c>
      <c r="M8497">
        <v>0.55825000000000002</v>
      </c>
      <c r="N8497">
        <v>0.1518428</v>
      </c>
      <c r="O8497">
        <v>-0.63432960000000005</v>
      </c>
      <c r="P8497">
        <v>9.3458650000000004E-2</v>
      </c>
      <c r="Q8497">
        <v>3.4579550000000001E-2</v>
      </c>
      <c r="R8497">
        <v>7.3192240000000006E-2</v>
      </c>
      <c r="S8497" s="4">
        <v>0.85672970000000004</v>
      </c>
      <c r="T8497">
        <v>0.84446310000000002</v>
      </c>
      <c r="U8497" s="4">
        <v>48.640250000000002</v>
      </c>
      <c r="V8497">
        <v>-48.640259999999998</v>
      </c>
      <c r="W8497">
        <v>9.6922820000000005</v>
      </c>
      <c r="X8497" s="4">
        <v>99.716700000000003</v>
      </c>
      <c r="Y8497" s="4">
        <f t="shared" si="132"/>
        <v>99716.7</v>
      </c>
      <c r="Z8497">
        <v>0</v>
      </c>
      <c r="AA8497">
        <v>23.772259999999999</v>
      </c>
      <c r="AB8497">
        <v>13.3</v>
      </c>
      <c r="AC8497">
        <v>-0.95011633843871302</v>
      </c>
      <c r="AD8497">
        <v>0</v>
      </c>
    </row>
    <row r="8498" spans="1:30" x14ac:dyDescent="0.25">
      <c r="A8498" s="2">
        <v>736685</v>
      </c>
      <c r="B8498">
        <v>398315</v>
      </c>
      <c r="C8498">
        <v>16.920000000000002</v>
      </c>
      <c r="D8498" s="4">
        <v>19.45815</v>
      </c>
      <c r="E8498">
        <v>18.265999999999998</v>
      </c>
      <c r="F8498" s="4">
        <v>16.890920000000001</v>
      </c>
      <c r="G8498">
        <v>16.183070000000001</v>
      </c>
      <c r="H8498" s="4">
        <v>85.024569999999997</v>
      </c>
      <c r="I8498">
        <v>87.569400000000002</v>
      </c>
      <c r="J8498">
        <v>276.3383</v>
      </c>
      <c r="K8498" s="4">
        <v>0</v>
      </c>
      <c r="L8498" s="3">
        <v>0</v>
      </c>
      <c r="M8498">
        <v>-0.6357235</v>
      </c>
      <c r="N8498">
        <v>8.8278679999999998E-2</v>
      </c>
      <c r="O8498">
        <v>-0.30289389999999999</v>
      </c>
      <c r="P8498">
        <v>5.2153909999999998E-2</v>
      </c>
      <c r="Q8498">
        <v>4.22803E-2</v>
      </c>
      <c r="R8498">
        <v>3.4193179999999997E-2</v>
      </c>
      <c r="S8498" s="4">
        <v>0.70560089999999998</v>
      </c>
      <c r="T8498">
        <v>0.70279499999999995</v>
      </c>
      <c r="U8498" s="4">
        <v>154.58000000000001</v>
      </c>
      <c r="V8498">
        <v>-154.58000000000001</v>
      </c>
      <c r="W8498">
        <v>5.1078720000000004</v>
      </c>
      <c r="X8498" s="4">
        <v>99.700980000000001</v>
      </c>
      <c r="Y8498" s="4">
        <f t="shared" si="132"/>
        <v>99700.98</v>
      </c>
      <c r="Z8498">
        <v>0</v>
      </c>
      <c r="AA8498">
        <v>22.251159999999999</v>
      </c>
      <c r="AB8498">
        <v>13.33</v>
      </c>
      <c r="AC8498">
        <v>-0.99682371259644698</v>
      </c>
      <c r="AD8498">
        <v>0</v>
      </c>
    </row>
    <row r="8499" spans="1:30" x14ac:dyDescent="0.25">
      <c r="A8499" s="2">
        <v>736685.04166666698</v>
      </c>
      <c r="B8499">
        <v>398375</v>
      </c>
      <c r="C8499">
        <v>16.39</v>
      </c>
      <c r="D8499" s="4">
        <v>18.85765</v>
      </c>
      <c r="E8499">
        <v>17.721969999999999</v>
      </c>
      <c r="F8499" s="4">
        <v>16.879449999999999</v>
      </c>
      <c r="G8499">
        <v>16.102630000000001</v>
      </c>
      <c r="H8499" s="4">
        <v>88.204120000000003</v>
      </c>
      <c r="I8499">
        <v>90.154949999999999</v>
      </c>
      <c r="J8499">
        <v>391.77370000000002</v>
      </c>
      <c r="K8499" s="4">
        <v>0</v>
      </c>
      <c r="L8499" s="3">
        <v>0</v>
      </c>
      <c r="M8499">
        <v>-0.2141402</v>
      </c>
      <c r="N8499">
        <v>4.8286320000000001E-2</v>
      </c>
      <c r="O8499">
        <v>0.11025</v>
      </c>
      <c r="P8499">
        <v>6.6308309999999995E-2</v>
      </c>
      <c r="Q8499">
        <v>3.0984850000000001E-2</v>
      </c>
      <c r="R8499">
        <v>3.0770990000000002E-2</v>
      </c>
      <c r="S8499" s="4">
        <v>0.24515219999999999</v>
      </c>
      <c r="T8499">
        <v>0.2396375</v>
      </c>
      <c r="U8499" s="4">
        <v>207.06899999999999</v>
      </c>
      <c r="V8499">
        <v>152.93100000000001</v>
      </c>
      <c r="W8499">
        <v>12.14866</v>
      </c>
      <c r="X8499" s="4">
        <v>99.705510000000004</v>
      </c>
      <c r="Y8499" s="4">
        <f t="shared" si="132"/>
        <v>99705.510000000009</v>
      </c>
      <c r="Z8499">
        <v>0</v>
      </c>
      <c r="AA8499">
        <v>21.92398</v>
      </c>
      <c r="AB8499">
        <v>13.34</v>
      </c>
      <c r="AC8499">
        <v>-0.98685442030882298</v>
      </c>
      <c r="AD8499">
        <v>0</v>
      </c>
    </row>
    <row r="8500" spans="1:30" x14ac:dyDescent="0.25">
      <c r="A8500" s="2">
        <v>736685.08333333302</v>
      </c>
      <c r="B8500">
        <v>398435</v>
      </c>
      <c r="C8500">
        <v>15.66</v>
      </c>
      <c r="D8500" s="4">
        <v>17.965450000000001</v>
      </c>
      <c r="E8500">
        <v>16.82358</v>
      </c>
      <c r="F8500" s="4">
        <v>16.244389999999999</v>
      </c>
      <c r="G8500">
        <v>15.435</v>
      </c>
      <c r="H8500" s="4">
        <v>89.595380000000006</v>
      </c>
      <c r="I8500">
        <v>91.438000000000002</v>
      </c>
      <c r="J8500">
        <v>444.2176</v>
      </c>
      <c r="K8500" s="4">
        <v>0</v>
      </c>
      <c r="L8500" s="3">
        <v>0</v>
      </c>
      <c r="M8500">
        <v>-0.5926363</v>
      </c>
      <c r="N8500">
        <v>0.17327919999999999</v>
      </c>
      <c r="O8500">
        <v>-0.19735230000000001</v>
      </c>
      <c r="P8500">
        <v>0.1279141</v>
      </c>
      <c r="Q8500">
        <v>1.2056819999999999E-2</v>
      </c>
      <c r="R8500">
        <v>7.8516329999999995E-2</v>
      </c>
      <c r="S8500" s="4">
        <v>0.63658009999999998</v>
      </c>
      <c r="T8500">
        <v>0.62278120000000003</v>
      </c>
      <c r="U8500" s="4">
        <v>161.37289999999999</v>
      </c>
      <c r="V8500">
        <v>-161.37289999999999</v>
      </c>
      <c r="W8500">
        <v>11.92559</v>
      </c>
      <c r="X8500" s="4">
        <v>99.698719999999994</v>
      </c>
      <c r="Y8500" s="4">
        <f t="shared" si="132"/>
        <v>99698.72</v>
      </c>
      <c r="Z8500">
        <v>0</v>
      </c>
      <c r="AA8500">
        <v>21.059460000000001</v>
      </c>
      <c r="AB8500">
        <v>13.36</v>
      </c>
      <c r="AC8500">
        <v>-0.92088749900179101</v>
      </c>
      <c r="AD8500">
        <v>0</v>
      </c>
    </row>
    <row r="8501" spans="1:30" x14ac:dyDescent="0.25">
      <c r="A8501" s="2">
        <v>736685.125</v>
      </c>
      <c r="B8501">
        <v>398495</v>
      </c>
      <c r="C8501">
        <v>15.26</v>
      </c>
      <c r="D8501" s="4">
        <v>17.04739</v>
      </c>
      <c r="E8501">
        <v>16.740210000000001</v>
      </c>
      <c r="F8501" s="4">
        <v>15.42473</v>
      </c>
      <c r="G8501">
        <v>15.3506</v>
      </c>
      <c r="H8501" s="4">
        <v>90.091239999999999</v>
      </c>
      <c r="I8501">
        <v>91.426900000000003</v>
      </c>
      <c r="J8501">
        <v>346.07530000000003</v>
      </c>
      <c r="K8501" s="4">
        <v>0</v>
      </c>
      <c r="L8501" s="3">
        <v>0</v>
      </c>
      <c r="M8501">
        <v>-0.98608709999999999</v>
      </c>
      <c r="N8501">
        <v>0.30026789999999998</v>
      </c>
      <c r="O8501">
        <v>-0.2370227</v>
      </c>
      <c r="P8501">
        <v>0.2721575</v>
      </c>
      <c r="Q8501">
        <v>-2.9212120000000001E-2</v>
      </c>
      <c r="R8501">
        <v>0.1598086</v>
      </c>
      <c r="S8501" s="4">
        <v>1.0321769999999999</v>
      </c>
      <c r="T8501">
        <v>1.0075289999999999</v>
      </c>
      <c r="U8501" s="4">
        <v>166.178</v>
      </c>
      <c r="V8501">
        <v>-166.178</v>
      </c>
      <c r="W8501">
        <v>12.51695</v>
      </c>
      <c r="X8501" s="4">
        <v>99.699939999999998</v>
      </c>
      <c r="Y8501" s="4">
        <f t="shared" si="132"/>
        <v>99699.94</v>
      </c>
      <c r="Z8501">
        <v>0</v>
      </c>
      <c r="AA8501">
        <v>20.24607</v>
      </c>
      <c r="AB8501">
        <v>13.38</v>
      </c>
      <c r="AC8501">
        <v>-0.80341471176349799</v>
      </c>
      <c r="AD8501">
        <v>0</v>
      </c>
    </row>
    <row r="8502" spans="1:30" x14ac:dyDescent="0.25">
      <c r="A8502" s="2">
        <v>736685.16666666698</v>
      </c>
      <c r="B8502">
        <v>398555</v>
      </c>
      <c r="C8502">
        <v>14.85</v>
      </c>
      <c r="D8502" s="4">
        <v>16.422180000000001</v>
      </c>
      <c r="E8502">
        <v>15.86186</v>
      </c>
      <c r="F8502" s="4">
        <v>14.817970000000001</v>
      </c>
      <c r="G8502">
        <v>14.56306</v>
      </c>
      <c r="H8502" s="4">
        <v>90.154089999999997</v>
      </c>
      <c r="I8502">
        <v>91.912270000000007</v>
      </c>
      <c r="J8502">
        <v>319.70749999999998</v>
      </c>
      <c r="K8502" s="4">
        <v>0</v>
      </c>
      <c r="L8502" s="3">
        <v>0</v>
      </c>
      <c r="M8502">
        <v>-0.74867799999999995</v>
      </c>
      <c r="N8502">
        <v>0.1818196</v>
      </c>
      <c r="O8502">
        <v>-0.35878789999999999</v>
      </c>
      <c r="P8502">
        <v>0.15866630000000001</v>
      </c>
      <c r="Q8502">
        <v>7.4931819999999996E-2</v>
      </c>
      <c r="R8502">
        <v>8.9966599999999994E-2</v>
      </c>
      <c r="S8502" s="4">
        <v>0.85092860000000003</v>
      </c>
      <c r="T8502">
        <v>0.83501170000000002</v>
      </c>
      <c r="U8502" s="4">
        <v>154.51949999999999</v>
      </c>
      <c r="V8502">
        <v>-154.51949999999999</v>
      </c>
      <c r="W8502">
        <v>11.07816</v>
      </c>
      <c r="X8502" s="4">
        <v>99.716220000000007</v>
      </c>
      <c r="Y8502" s="4">
        <f t="shared" si="132"/>
        <v>99716.22</v>
      </c>
      <c r="Z8502">
        <v>0</v>
      </c>
      <c r="AA8502">
        <v>19.24512</v>
      </c>
      <c r="AB8502">
        <v>13.39</v>
      </c>
      <c r="AC8502">
        <v>-0.64243489133293397</v>
      </c>
      <c r="AD8502">
        <v>0</v>
      </c>
    </row>
    <row r="8503" spans="1:30" x14ac:dyDescent="0.25">
      <c r="A8503" s="2">
        <v>736685.20833333302</v>
      </c>
      <c r="B8503">
        <v>398615</v>
      </c>
      <c r="C8503">
        <v>15</v>
      </c>
      <c r="D8503" s="4">
        <v>15.67367</v>
      </c>
      <c r="E8503">
        <v>15.435510000000001</v>
      </c>
      <c r="F8503" s="4">
        <v>14.1671</v>
      </c>
      <c r="G8503">
        <v>14.02942</v>
      </c>
      <c r="H8503" s="4">
        <v>90.659660000000002</v>
      </c>
      <c r="I8503">
        <v>91.251689999999996</v>
      </c>
      <c r="J8503">
        <v>297.0761</v>
      </c>
      <c r="K8503" s="4">
        <v>0</v>
      </c>
      <c r="L8503" s="3">
        <v>0</v>
      </c>
      <c r="M8503">
        <v>-0.54565149999999996</v>
      </c>
      <c r="N8503">
        <v>0.17676249999999999</v>
      </c>
      <c r="O8503">
        <v>0.12673490000000001</v>
      </c>
      <c r="P8503">
        <v>0.1760861</v>
      </c>
      <c r="Q8503">
        <v>6.8011370000000002E-2</v>
      </c>
      <c r="R8503">
        <v>0.1345413</v>
      </c>
      <c r="S8503" s="4">
        <v>0.5919238</v>
      </c>
      <c r="T8503">
        <v>0.5651235</v>
      </c>
      <c r="U8503" s="4">
        <v>193.7851</v>
      </c>
      <c r="V8503">
        <v>166.2149</v>
      </c>
      <c r="W8503">
        <v>17.235440000000001</v>
      </c>
      <c r="X8503" s="4">
        <v>99.711470000000006</v>
      </c>
      <c r="Y8503" s="4">
        <f t="shared" si="132"/>
        <v>99711.47</v>
      </c>
      <c r="Z8503">
        <v>0</v>
      </c>
      <c r="AA8503">
        <v>17.82216</v>
      </c>
      <c r="AB8503">
        <v>13.39</v>
      </c>
      <c r="AC8503">
        <v>-0.44890957562244199</v>
      </c>
      <c r="AD8503">
        <v>0</v>
      </c>
    </row>
    <row r="8504" spans="1:30" x14ac:dyDescent="0.25">
      <c r="A8504" s="2">
        <v>736685.25</v>
      </c>
      <c r="B8504">
        <v>398675</v>
      </c>
      <c r="C8504">
        <v>14.07</v>
      </c>
      <c r="D8504" s="4">
        <v>15.64452</v>
      </c>
      <c r="E8504">
        <v>14.92714</v>
      </c>
      <c r="F8504" s="4">
        <v>14.448320000000001</v>
      </c>
      <c r="G8504">
        <v>13.93397</v>
      </c>
      <c r="H8504" s="4">
        <v>92.50394</v>
      </c>
      <c r="I8504">
        <v>93.702579999999998</v>
      </c>
      <c r="J8504">
        <v>344.0813</v>
      </c>
      <c r="K8504" s="4">
        <v>0</v>
      </c>
      <c r="L8504" s="3">
        <v>0</v>
      </c>
      <c r="M8504">
        <v>-1.046686</v>
      </c>
      <c r="N8504">
        <v>0.14101359999999999</v>
      </c>
      <c r="O8504">
        <v>-0.70818190000000003</v>
      </c>
      <c r="P8504">
        <v>0.13393769999999999</v>
      </c>
      <c r="Q8504">
        <v>7.6768939999999994E-2</v>
      </c>
      <c r="R8504">
        <v>0.10023319999999999</v>
      </c>
      <c r="S8504" s="4">
        <v>1.2761439999999999</v>
      </c>
      <c r="T8504">
        <v>1.2704139999999999</v>
      </c>
      <c r="U8504" s="4">
        <v>145.93620000000001</v>
      </c>
      <c r="V8504">
        <v>-145.93620000000001</v>
      </c>
      <c r="W8504">
        <v>5.427867</v>
      </c>
      <c r="X8504" s="4">
        <v>99.779269999999997</v>
      </c>
      <c r="Y8504" s="4">
        <f t="shared" si="132"/>
        <v>99779.26999999999</v>
      </c>
      <c r="Z8504">
        <v>0</v>
      </c>
      <c r="AA8504">
        <v>18.269590000000001</v>
      </c>
      <c r="AB8504">
        <v>13.41</v>
      </c>
      <c r="AC8504">
        <v>-0.23601692959391801</v>
      </c>
      <c r="AD8504">
        <v>0</v>
      </c>
    </row>
    <row r="8505" spans="1:30" x14ac:dyDescent="0.25">
      <c r="A8505" s="2">
        <v>736685.29166666698</v>
      </c>
      <c r="B8505">
        <v>398735</v>
      </c>
      <c r="C8505">
        <v>13.66</v>
      </c>
      <c r="D8505" s="4">
        <v>14.674300000000001</v>
      </c>
      <c r="E8505">
        <v>14.02379</v>
      </c>
      <c r="F8505" s="4">
        <v>13.67699</v>
      </c>
      <c r="G8505">
        <v>13.105740000000001</v>
      </c>
      <c r="H8505" s="4">
        <v>93.664400000000001</v>
      </c>
      <c r="I8505">
        <v>94.124859999999998</v>
      </c>
      <c r="J8505">
        <v>351.8904</v>
      </c>
      <c r="K8505" s="4">
        <v>2.3706909999999999</v>
      </c>
      <c r="L8505" s="3">
        <v>0</v>
      </c>
      <c r="M8505">
        <v>-0.2731326</v>
      </c>
      <c r="N8505">
        <v>7.8781489999999996E-2</v>
      </c>
      <c r="O8505">
        <v>-8.4848489999999992E-3</v>
      </c>
      <c r="P8505">
        <v>6.2087410000000003E-2</v>
      </c>
      <c r="Q8505">
        <v>-1.9643939999999999E-2</v>
      </c>
      <c r="R8505">
        <v>3.828529E-2</v>
      </c>
      <c r="S8505" s="4">
        <v>0.27530359999999998</v>
      </c>
      <c r="T8505">
        <v>0.26892430000000001</v>
      </c>
      <c r="U8505" s="4">
        <v>178.69139999999999</v>
      </c>
      <c r="V8505">
        <v>-178.69139999999999</v>
      </c>
      <c r="W8505">
        <v>12.33006</v>
      </c>
      <c r="X8505" s="4">
        <v>99.828720000000004</v>
      </c>
      <c r="Y8505" s="4">
        <f t="shared" si="132"/>
        <v>99828.72</v>
      </c>
      <c r="Z8505">
        <v>0</v>
      </c>
      <c r="AA8505">
        <v>17.26961</v>
      </c>
      <c r="AB8505">
        <v>13.41</v>
      </c>
      <c r="AC8505">
        <v>-6.8369708527022304E-3</v>
      </c>
      <c r="AD8505">
        <v>0</v>
      </c>
    </row>
    <row r="8506" spans="1:30" x14ac:dyDescent="0.25">
      <c r="A8506" s="2">
        <v>736685.33333333302</v>
      </c>
      <c r="B8506">
        <v>398795</v>
      </c>
      <c r="C8506">
        <v>14.22</v>
      </c>
      <c r="D8506" s="4">
        <v>15.14842</v>
      </c>
      <c r="E8506">
        <v>15.592040000000001</v>
      </c>
      <c r="F8506" s="4">
        <v>14.152200000000001</v>
      </c>
      <c r="G8506">
        <v>14.319470000000001</v>
      </c>
      <c r="H8506" s="4">
        <v>93.695509999999999</v>
      </c>
      <c r="I8506">
        <v>92.053359999999998</v>
      </c>
      <c r="J8506">
        <v>281.90159999999997</v>
      </c>
      <c r="K8506" s="4">
        <v>79.430819999999997</v>
      </c>
      <c r="L8506" s="3">
        <v>0</v>
      </c>
      <c r="M8506">
        <v>-0.45595079999999999</v>
      </c>
      <c r="N8506">
        <v>0.1361531</v>
      </c>
      <c r="O8506">
        <v>0.23824999999999999</v>
      </c>
      <c r="P8506">
        <v>0.15194940000000001</v>
      </c>
      <c r="Q8506">
        <v>8.1340910000000002E-2</v>
      </c>
      <c r="R8506">
        <v>6.9815020000000005E-2</v>
      </c>
      <c r="S8506" s="4">
        <v>0.53184690000000001</v>
      </c>
      <c r="T8506">
        <v>0.51056950000000001</v>
      </c>
      <c r="U8506" s="4">
        <v>207.89070000000001</v>
      </c>
      <c r="V8506">
        <v>152.10929999999999</v>
      </c>
      <c r="W8506">
        <v>16.201319999999999</v>
      </c>
      <c r="X8506" s="4">
        <v>99.913160000000005</v>
      </c>
      <c r="Y8506" s="4">
        <f t="shared" si="132"/>
        <v>99913.16</v>
      </c>
      <c r="Z8506">
        <v>0</v>
      </c>
      <c r="AA8506">
        <v>17.931719999999999</v>
      </c>
      <c r="AB8506">
        <v>13.4</v>
      </c>
      <c r="AC8506">
        <v>0.19097018423448101</v>
      </c>
      <c r="AD8506">
        <v>0</v>
      </c>
    </row>
    <row r="8507" spans="1:30" x14ac:dyDescent="0.25">
      <c r="A8507" s="2">
        <v>736685.375</v>
      </c>
      <c r="B8507">
        <v>398855</v>
      </c>
      <c r="C8507">
        <v>18.190000000000001</v>
      </c>
      <c r="D8507" s="4">
        <v>17.526969999999999</v>
      </c>
      <c r="E8507">
        <v>20.09318</v>
      </c>
      <c r="F8507" s="4">
        <v>15.24119</v>
      </c>
      <c r="G8507">
        <v>15.46566</v>
      </c>
      <c r="H8507" s="4">
        <v>86.368520000000004</v>
      </c>
      <c r="I8507">
        <v>74.63776</v>
      </c>
      <c r="J8507">
        <v>273.55119999999999</v>
      </c>
      <c r="K8507" s="4">
        <v>158.98390000000001</v>
      </c>
      <c r="L8507" s="3">
        <v>0</v>
      </c>
      <c r="M8507">
        <v>-0.75326139999999997</v>
      </c>
      <c r="N8507">
        <v>0.14804919999999999</v>
      </c>
      <c r="O8507">
        <v>-2.610985E-2</v>
      </c>
      <c r="P8507">
        <v>0.1286785</v>
      </c>
      <c r="Q8507">
        <v>7.4999999999999997E-3</v>
      </c>
      <c r="R8507">
        <v>0.13356460000000001</v>
      </c>
      <c r="S8507" s="4">
        <v>0.75752249999999999</v>
      </c>
      <c r="T8507">
        <v>0.74805779999999999</v>
      </c>
      <c r="U8507" s="4">
        <v>177.99539999999999</v>
      </c>
      <c r="V8507">
        <v>-177.99539999999999</v>
      </c>
      <c r="W8507">
        <v>9.0539760000000005</v>
      </c>
      <c r="X8507" s="4">
        <v>99.963980000000006</v>
      </c>
      <c r="Y8507" s="4">
        <f t="shared" si="132"/>
        <v>99963.98000000001</v>
      </c>
      <c r="Z8507">
        <v>0</v>
      </c>
      <c r="AA8507">
        <v>20.188960000000002</v>
      </c>
      <c r="AB8507">
        <v>13.33</v>
      </c>
      <c r="AC8507">
        <v>0.37390729570805697</v>
      </c>
      <c r="AD8507">
        <v>0</v>
      </c>
    </row>
    <row r="8508" spans="1:30" x14ac:dyDescent="0.25">
      <c r="A8508" s="2">
        <v>736685.41666666698</v>
      </c>
      <c r="B8508">
        <v>398915</v>
      </c>
      <c r="C8508">
        <v>23.77</v>
      </c>
      <c r="D8508" s="4">
        <v>21.18197</v>
      </c>
      <c r="E8508">
        <v>22.784410000000001</v>
      </c>
      <c r="F8508" s="4">
        <v>15.375529999999999</v>
      </c>
      <c r="G8508">
        <v>15.37833</v>
      </c>
      <c r="H8508" s="4">
        <v>69.381259999999997</v>
      </c>
      <c r="I8508">
        <v>62.939109999999999</v>
      </c>
      <c r="J8508">
        <v>271.40789999999998</v>
      </c>
      <c r="K8508" s="4">
        <v>260.02370000000002</v>
      </c>
      <c r="L8508" s="3">
        <v>0</v>
      </c>
      <c r="M8508">
        <v>-1.109621</v>
      </c>
      <c r="N8508">
        <v>0.23107220000000001</v>
      </c>
      <c r="O8508">
        <v>-3.9545459999999998E-3</v>
      </c>
      <c r="P8508">
        <v>0.2305604</v>
      </c>
      <c r="Q8508">
        <v>-5.5193180000000001E-2</v>
      </c>
      <c r="R8508">
        <v>0.1791382</v>
      </c>
      <c r="S8508" s="4">
        <v>1.1297429999999999</v>
      </c>
      <c r="T8508">
        <v>1.1082890000000001</v>
      </c>
      <c r="U8508" s="4">
        <v>179.12200000000001</v>
      </c>
      <c r="V8508">
        <v>-179.12200000000001</v>
      </c>
      <c r="W8508">
        <v>11.162409999999999</v>
      </c>
      <c r="X8508" s="4">
        <v>99.974919999999997</v>
      </c>
      <c r="Y8508" s="4">
        <f t="shared" si="132"/>
        <v>99974.92</v>
      </c>
      <c r="Z8508">
        <v>0</v>
      </c>
      <c r="AA8508">
        <v>22.67615</v>
      </c>
      <c r="AB8508">
        <v>13.23</v>
      </c>
      <c r="AC8508">
        <v>0.52071247056163805</v>
      </c>
      <c r="AD8508">
        <v>0</v>
      </c>
    </row>
    <row r="8509" spans="1:30" x14ac:dyDescent="0.25">
      <c r="A8509" s="2">
        <v>736685.45833333302</v>
      </c>
      <c r="B8509">
        <v>398975</v>
      </c>
      <c r="C8509">
        <v>27.9</v>
      </c>
      <c r="D8509" s="4">
        <v>23.5197</v>
      </c>
      <c r="E8509">
        <v>25.965389999999999</v>
      </c>
      <c r="F8509" s="4">
        <v>16.073499999999999</v>
      </c>
      <c r="G8509">
        <v>16.10782</v>
      </c>
      <c r="H8509" s="4">
        <v>62.947940000000003</v>
      </c>
      <c r="I8509">
        <v>54.506039999999999</v>
      </c>
      <c r="J8509">
        <v>270.0394</v>
      </c>
      <c r="K8509" s="4">
        <v>337.06720000000001</v>
      </c>
      <c r="L8509" s="3">
        <v>0</v>
      </c>
      <c r="M8509">
        <v>-7.8787880000000005E-2</v>
      </c>
      <c r="N8509">
        <v>0.44160270000000001</v>
      </c>
      <c r="O8509">
        <v>1.4362200000000001</v>
      </c>
      <c r="P8509">
        <v>0.30222139999999997</v>
      </c>
      <c r="Q8509">
        <v>9.4871209999999997E-2</v>
      </c>
      <c r="R8509">
        <v>0.28177790000000003</v>
      </c>
      <c r="S8509" s="4">
        <v>1.510378</v>
      </c>
      <c r="T8509">
        <v>1.438367</v>
      </c>
      <c r="U8509" s="4">
        <v>267.1866</v>
      </c>
      <c r="V8509">
        <v>92.813389999999998</v>
      </c>
      <c r="W8509">
        <v>17.686509999999998</v>
      </c>
      <c r="X8509" s="4">
        <v>99.971310000000003</v>
      </c>
      <c r="Y8509" s="4">
        <f t="shared" si="132"/>
        <v>99971.31</v>
      </c>
      <c r="Z8509">
        <v>0</v>
      </c>
      <c r="AA8509">
        <v>25.22128</v>
      </c>
      <c r="AB8509">
        <v>13.15</v>
      </c>
      <c r="AC8509">
        <v>0.62101698491543</v>
      </c>
      <c r="AD8509">
        <v>0</v>
      </c>
    </row>
    <row r="8510" spans="1:30" x14ac:dyDescent="0.25">
      <c r="A8510" s="2">
        <v>736685.5</v>
      </c>
      <c r="B8510">
        <v>399035</v>
      </c>
      <c r="C8510">
        <v>30.02</v>
      </c>
      <c r="D8510" s="4">
        <v>24.302330000000001</v>
      </c>
      <c r="E8510">
        <v>26.70992</v>
      </c>
      <c r="F8510" s="4">
        <v>17.10802</v>
      </c>
      <c r="G8510">
        <v>17.59355</v>
      </c>
      <c r="H8510" s="4">
        <v>64.121960000000001</v>
      </c>
      <c r="I8510">
        <v>57.319859999999998</v>
      </c>
      <c r="J8510">
        <v>269.8322</v>
      </c>
      <c r="K8510" s="4">
        <v>383.13459999999998</v>
      </c>
      <c r="L8510" s="3">
        <v>0</v>
      </c>
      <c r="M8510">
        <v>3.0665079999999998</v>
      </c>
      <c r="N8510">
        <v>0.81495899999999999</v>
      </c>
      <c r="O8510">
        <v>3.9931969999999999</v>
      </c>
      <c r="P8510">
        <v>0.62335479999999999</v>
      </c>
      <c r="Q8510">
        <v>0.1662689</v>
      </c>
      <c r="R8510">
        <v>0.53514090000000003</v>
      </c>
      <c r="S8510" s="4">
        <v>5.12263</v>
      </c>
      <c r="T8510">
        <v>5.0671720000000002</v>
      </c>
      <c r="U8510" s="4">
        <v>307.774</v>
      </c>
      <c r="V8510">
        <v>52.225990000000003</v>
      </c>
      <c r="W8510">
        <v>8.427937</v>
      </c>
      <c r="X8510" s="4">
        <v>99.895499999999998</v>
      </c>
      <c r="Y8510" s="4">
        <f t="shared" si="132"/>
        <v>99895.5</v>
      </c>
      <c r="Z8510">
        <v>0</v>
      </c>
      <c r="AA8510">
        <v>26.777229999999999</v>
      </c>
      <c r="AB8510">
        <v>13.11</v>
      </c>
      <c r="AC8510">
        <v>0.66791356208286101</v>
      </c>
      <c r="AD8510">
        <v>0</v>
      </c>
    </row>
    <row r="8511" spans="1:30" x14ac:dyDescent="0.25">
      <c r="A8511" s="2">
        <v>736685.54166666698</v>
      </c>
      <c r="B8511">
        <v>399095</v>
      </c>
      <c r="C8511">
        <v>31.02</v>
      </c>
      <c r="D8511" s="4">
        <v>25.04757</v>
      </c>
      <c r="E8511">
        <v>26.808</v>
      </c>
      <c r="F8511" s="4">
        <v>16.68234</v>
      </c>
      <c r="G8511">
        <v>16.75412</v>
      </c>
      <c r="H8511" s="4">
        <v>59.703800000000001</v>
      </c>
      <c r="I8511">
        <v>54.041080000000001</v>
      </c>
      <c r="J8511">
        <v>269.35300000000001</v>
      </c>
      <c r="K8511" s="4">
        <v>386.40820000000002</v>
      </c>
      <c r="L8511" s="3">
        <v>0</v>
      </c>
      <c r="M8511">
        <v>3.8049740000000001</v>
      </c>
      <c r="N8511">
        <v>0.76396319999999995</v>
      </c>
      <c r="O8511">
        <v>0.99628030000000001</v>
      </c>
      <c r="P8511">
        <v>0.84811449999999999</v>
      </c>
      <c r="Q8511">
        <v>-4.7348499999999996E-3</v>
      </c>
      <c r="R8511">
        <v>0.53765090000000004</v>
      </c>
      <c r="S8511" s="4">
        <v>4.0307620000000002</v>
      </c>
      <c r="T8511">
        <v>3.946733</v>
      </c>
      <c r="U8511" s="4">
        <v>345.49279999999999</v>
      </c>
      <c r="V8511">
        <v>14.50719</v>
      </c>
      <c r="W8511">
        <v>11.695180000000001</v>
      </c>
      <c r="X8511" s="4">
        <v>99.821190000000001</v>
      </c>
      <c r="Y8511" s="4">
        <f t="shared" si="132"/>
        <v>99821.19</v>
      </c>
      <c r="Z8511">
        <v>0</v>
      </c>
      <c r="AA8511">
        <v>27.566289999999999</v>
      </c>
      <c r="AB8511">
        <v>13.08</v>
      </c>
      <c r="AC8511">
        <v>0.65818792682392302</v>
      </c>
      <c r="AD8511">
        <v>0</v>
      </c>
    </row>
    <row r="8512" spans="1:30" x14ac:dyDescent="0.25">
      <c r="A8512" s="2">
        <v>736685.58333333302</v>
      </c>
      <c r="B8512">
        <v>399155</v>
      </c>
      <c r="C8512">
        <v>31.65</v>
      </c>
      <c r="D8512" s="4">
        <v>25.715029999999999</v>
      </c>
      <c r="E8512">
        <v>27.314240000000002</v>
      </c>
      <c r="F8512" s="4">
        <v>16.343029999999999</v>
      </c>
      <c r="G8512">
        <v>16.395309999999998</v>
      </c>
      <c r="H8512" s="4">
        <v>56.164850000000001</v>
      </c>
      <c r="I8512">
        <v>51.276389999999999</v>
      </c>
      <c r="J8512">
        <v>268.67160000000001</v>
      </c>
      <c r="K8512" s="4">
        <v>337.62279999999998</v>
      </c>
      <c r="L8512" s="3">
        <v>0</v>
      </c>
      <c r="M8512">
        <v>3.2254019999999999</v>
      </c>
      <c r="N8512">
        <v>0.93976470000000001</v>
      </c>
      <c r="O8512">
        <v>0.50945830000000003</v>
      </c>
      <c r="P8512">
        <v>0.68843799999999999</v>
      </c>
      <c r="Q8512">
        <v>-4.6977270000000002E-2</v>
      </c>
      <c r="R8512">
        <v>0.60731939999999995</v>
      </c>
      <c r="S8512" s="4">
        <v>3.315064</v>
      </c>
      <c r="T8512">
        <v>3.2437239999999998</v>
      </c>
      <c r="U8512" s="4">
        <v>350.7165</v>
      </c>
      <c r="V8512">
        <v>9.2835490000000007</v>
      </c>
      <c r="W8512">
        <v>11.882479999999999</v>
      </c>
      <c r="X8512" s="4">
        <v>99.764499999999998</v>
      </c>
      <c r="Y8512" s="4">
        <f t="shared" si="132"/>
        <v>99764.5</v>
      </c>
      <c r="Z8512">
        <v>0</v>
      </c>
      <c r="AA8512">
        <v>28.27441</v>
      </c>
      <c r="AB8512">
        <v>13.07</v>
      </c>
      <c r="AC8512">
        <v>0.59250618809678401</v>
      </c>
      <c r="AD8512">
        <v>0</v>
      </c>
    </row>
    <row r="8513" spans="1:30" x14ac:dyDescent="0.25">
      <c r="A8513" s="2">
        <v>736685.625</v>
      </c>
      <c r="B8513">
        <v>399215</v>
      </c>
      <c r="C8513">
        <v>31.26</v>
      </c>
      <c r="D8513" s="4">
        <v>25.22682</v>
      </c>
      <c r="E8513">
        <v>26.854669999999999</v>
      </c>
      <c r="F8513" s="4">
        <v>15.890169999999999</v>
      </c>
      <c r="G8513">
        <v>15.949120000000001</v>
      </c>
      <c r="H8513" s="4">
        <v>56.16827</v>
      </c>
      <c r="I8513">
        <v>51.199599999999997</v>
      </c>
      <c r="J8513">
        <v>268.67200000000003</v>
      </c>
      <c r="K8513" s="4">
        <v>254.41470000000001</v>
      </c>
      <c r="L8513" s="3">
        <v>0</v>
      </c>
      <c r="M8513">
        <v>4.2899200000000004</v>
      </c>
      <c r="N8513">
        <v>0.92354040000000004</v>
      </c>
      <c r="O8513">
        <v>-8.3280300000000002E-2</v>
      </c>
      <c r="P8513">
        <v>0.68283519999999998</v>
      </c>
      <c r="Q8513">
        <v>0.17799619999999999</v>
      </c>
      <c r="R8513">
        <v>0.60575710000000005</v>
      </c>
      <c r="S8513" s="4">
        <v>4.3648850000000001</v>
      </c>
      <c r="T8513">
        <v>4.2909259999999998</v>
      </c>
      <c r="U8513" s="4">
        <v>1.020095</v>
      </c>
      <c r="V8513">
        <v>-1.020081</v>
      </c>
      <c r="W8513">
        <v>10.543710000000001</v>
      </c>
      <c r="X8513" s="4">
        <v>99.726439999999997</v>
      </c>
      <c r="Y8513" s="4">
        <f t="shared" si="132"/>
        <v>99726.44</v>
      </c>
      <c r="Z8513">
        <v>0</v>
      </c>
      <c r="AA8513">
        <v>27.85727</v>
      </c>
      <c r="AB8513">
        <v>13.07</v>
      </c>
      <c r="AC8513">
        <v>0.47537434124095101</v>
      </c>
      <c r="AD8513">
        <v>0</v>
      </c>
    </row>
    <row r="8514" spans="1:30" x14ac:dyDescent="0.25">
      <c r="A8514" s="2">
        <v>736685.66666666698</v>
      </c>
      <c r="B8514">
        <v>399275</v>
      </c>
      <c r="C8514">
        <v>30.02</v>
      </c>
      <c r="D8514" s="4">
        <v>24.80518</v>
      </c>
      <c r="E8514">
        <v>26.019670000000001</v>
      </c>
      <c r="F8514" s="4">
        <v>16.87932</v>
      </c>
      <c r="G8514">
        <v>16.998899999999999</v>
      </c>
      <c r="H8514" s="4">
        <v>61.33379</v>
      </c>
      <c r="I8514">
        <v>57.498460000000001</v>
      </c>
      <c r="J8514">
        <v>269.35570000000001</v>
      </c>
      <c r="K8514" s="4">
        <v>145.6927</v>
      </c>
      <c r="L8514" s="3">
        <v>0</v>
      </c>
      <c r="M8514">
        <v>3.6732309999999999</v>
      </c>
      <c r="N8514">
        <v>0.89053610000000005</v>
      </c>
      <c r="O8514">
        <v>0.15021209999999999</v>
      </c>
      <c r="P8514">
        <v>0.97905730000000002</v>
      </c>
      <c r="Q8514">
        <v>0.24251139999999999</v>
      </c>
      <c r="R8514">
        <v>0.64337080000000002</v>
      </c>
      <c r="S8514" s="4">
        <v>3.8024749999999998</v>
      </c>
      <c r="T8514">
        <v>3.6757840000000002</v>
      </c>
      <c r="U8514" s="4">
        <v>357.12009999999998</v>
      </c>
      <c r="V8514">
        <v>2.8798729999999999</v>
      </c>
      <c r="W8514">
        <v>14.785119999999999</v>
      </c>
      <c r="X8514" s="4">
        <v>99.743200000000002</v>
      </c>
      <c r="Y8514" s="4">
        <f t="shared" si="132"/>
        <v>99743.2</v>
      </c>
      <c r="Z8514">
        <v>0</v>
      </c>
      <c r="AA8514">
        <v>27.539549999999998</v>
      </c>
      <c r="AB8514">
        <v>13.08</v>
      </c>
      <c r="AC8514">
        <v>0.31489158966420699</v>
      </c>
      <c r="AD8514">
        <v>0</v>
      </c>
    </row>
    <row r="8515" spans="1:30" x14ac:dyDescent="0.25">
      <c r="A8515" s="2">
        <v>736685.70833333302</v>
      </c>
      <c r="B8515">
        <v>399335</v>
      </c>
      <c r="C8515">
        <v>27.58</v>
      </c>
      <c r="D8515" s="4">
        <v>24.163329999999998</v>
      </c>
      <c r="E8515">
        <v>24.770610000000001</v>
      </c>
      <c r="F8515" s="4">
        <v>18.05667</v>
      </c>
      <c r="G8515">
        <v>18.158719999999999</v>
      </c>
      <c r="H8515" s="4">
        <v>68.656090000000006</v>
      </c>
      <c r="I8515">
        <v>66.630629999999996</v>
      </c>
      <c r="J8515">
        <v>270.72289999999998</v>
      </c>
      <c r="K8515" s="4">
        <v>36.415570000000002</v>
      </c>
      <c r="L8515" s="3">
        <v>0</v>
      </c>
      <c r="M8515">
        <v>1.497242</v>
      </c>
      <c r="N8515">
        <v>0.44792110000000002</v>
      </c>
      <c r="O8515">
        <v>1.251792</v>
      </c>
      <c r="P8515">
        <v>0.49079289999999998</v>
      </c>
      <c r="Q8515">
        <v>0.14665149999999999</v>
      </c>
      <c r="R8515">
        <v>0.38645679999999999</v>
      </c>
      <c r="S8515" s="4">
        <v>2.0423809999999998</v>
      </c>
      <c r="T8515">
        <v>1.960907</v>
      </c>
      <c r="U8515" s="4">
        <v>319.59480000000002</v>
      </c>
      <c r="V8515">
        <v>40.405160000000002</v>
      </c>
      <c r="W8515">
        <v>16.177990000000001</v>
      </c>
      <c r="X8515" s="4">
        <v>99.774180000000001</v>
      </c>
      <c r="Y8515" s="4">
        <f t="shared" ref="Y8515:Y8578" si="133">X8515*1000</f>
        <v>99774.180000000008</v>
      </c>
      <c r="Z8515">
        <v>0</v>
      </c>
      <c r="AA8515">
        <v>27.107009999999999</v>
      </c>
      <c r="AB8515">
        <v>13.12</v>
      </c>
      <c r="AC8515">
        <v>0.12278746323935801</v>
      </c>
      <c r="AD8515">
        <v>0</v>
      </c>
    </row>
    <row r="8516" spans="1:30" x14ac:dyDescent="0.25">
      <c r="A8516" s="2">
        <v>736685.75</v>
      </c>
      <c r="B8516">
        <v>399395</v>
      </c>
      <c r="C8516">
        <v>24.56</v>
      </c>
      <c r="D8516" s="4">
        <v>23.409669999999998</v>
      </c>
      <c r="E8516">
        <v>23.501830000000002</v>
      </c>
      <c r="F8516" s="4">
        <v>18.447929999999999</v>
      </c>
      <c r="G8516">
        <v>18.561710000000001</v>
      </c>
      <c r="H8516" s="4">
        <v>73.627690000000001</v>
      </c>
      <c r="I8516">
        <v>73.741870000000006</v>
      </c>
      <c r="J8516">
        <v>272.09019999999998</v>
      </c>
      <c r="K8516" s="4">
        <v>0</v>
      </c>
      <c r="L8516" s="3">
        <v>0</v>
      </c>
      <c r="M8516">
        <v>2.0396290000000001</v>
      </c>
      <c r="N8516">
        <v>0.31036390000000003</v>
      </c>
      <c r="O8516">
        <v>1.686042</v>
      </c>
      <c r="P8516">
        <v>0.62770990000000004</v>
      </c>
      <c r="Q8516">
        <v>-0.1758258</v>
      </c>
      <c r="R8516">
        <v>0.3006315</v>
      </c>
      <c r="S8516" s="4">
        <v>2.721587</v>
      </c>
      <c r="T8516">
        <v>2.6549559999999999</v>
      </c>
      <c r="U8516" s="4">
        <v>320.64609999999999</v>
      </c>
      <c r="V8516">
        <v>39.353870000000001</v>
      </c>
      <c r="W8516">
        <v>12.67399</v>
      </c>
      <c r="X8516" s="4">
        <v>99.783990000000003</v>
      </c>
      <c r="Y8516" s="4">
        <f t="shared" si="133"/>
        <v>99783.99</v>
      </c>
      <c r="Z8516">
        <v>0</v>
      </c>
      <c r="AA8516">
        <v>26.516870000000001</v>
      </c>
      <c r="AB8516">
        <v>13.16</v>
      </c>
      <c r="AC8516">
        <v>-9.2214619145692497E-2</v>
      </c>
      <c r="AD8516">
        <v>0</v>
      </c>
    </row>
    <row r="8517" spans="1:30" x14ac:dyDescent="0.25">
      <c r="A8517" s="2">
        <v>736685.79166666698</v>
      </c>
      <c r="B8517">
        <v>399455</v>
      </c>
      <c r="C8517">
        <v>22.9</v>
      </c>
      <c r="D8517" s="4">
        <v>23.003329999999998</v>
      </c>
      <c r="E8517">
        <v>23.047270000000001</v>
      </c>
      <c r="F8517" s="4">
        <v>18.652239999999999</v>
      </c>
      <c r="G8517">
        <v>18.764600000000002</v>
      </c>
      <c r="H8517" s="4">
        <v>76.428759999999997</v>
      </c>
      <c r="I8517">
        <v>76.762900000000002</v>
      </c>
      <c r="J8517">
        <v>272.13040000000001</v>
      </c>
      <c r="K8517" s="4">
        <v>0</v>
      </c>
      <c r="L8517" s="3">
        <v>0</v>
      </c>
      <c r="M8517">
        <v>1.9516819999999999</v>
      </c>
      <c r="N8517">
        <v>0.4893612</v>
      </c>
      <c r="O8517">
        <v>1.903818</v>
      </c>
      <c r="P8517">
        <v>0.62009599999999998</v>
      </c>
      <c r="Q8517">
        <v>8.3757570000000003E-2</v>
      </c>
      <c r="R8517">
        <v>0.29694510000000002</v>
      </c>
      <c r="S8517" s="4">
        <v>2.790019</v>
      </c>
      <c r="T8517">
        <v>2.7437299999999998</v>
      </c>
      <c r="U8517" s="4">
        <v>315.18259999999998</v>
      </c>
      <c r="V8517">
        <v>44.817390000000003</v>
      </c>
      <c r="W8517">
        <v>10.43328</v>
      </c>
      <c r="X8517" s="4">
        <v>99.847719999999995</v>
      </c>
      <c r="Y8517" s="4">
        <f t="shared" si="133"/>
        <v>99847.72</v>
      </c>
      <c r="Z8517">
        <v>0</v>
      </c>
      <c r="AA8517">
        <v>26.082509999999999</v>
      </c>
      <c r="AB8517">
        <v>13.19</v>
      </c>
      <c r="AC8517">
        <v>-0.309985843533573</v>
      </c>
      <c r="AD8517">
        <v>0</v>
      </c>
    </row>
    <row r="8518" spans="1:30" x14ac:dyDescent="0.25">
      <c r="A8518" s="2">
        <v>736685.83333333302</v>
      </c>
      <c r="B8518">
        <v>399515</v>
      </c>
      <c r="C8518">
        <v>22.26</v>
      </c>
      <c r="D8518" s="4">
        <v>23.009709999999998</v>
      </c>
      <c r="E8518">
        <v>22.967880000000001</v>
      </c>
      <c r="F8518" s="4">
        <v>18.217300000000002</v>
      </c>
      <c r="G8518">
        <v>18.377199999999998</v>
      </c>
      <c r="H8518" s="4">
        <v>74.336070000000007</v>
      </c>
      <c r="I8518">
        <v>75.284419999999997</v>
      </c>
      <c r="J8518">
        <v>272.8399</v>
      </c>
      <c r="K8518" s="4">
        <v>0</v>
      </c>
      <c r="L8518" s="3">
        <v>0</v>
      </c>
      <c r="M8518">
        <v>1.9592080000000001</v>
      </c>
      <c r="N8518">
        <v>0.48735849999999997</v>
      </c>
      <c r="O8518">
        <v>1.4674210000000001</v>
      </c>
      <c r="P8518">
        <v>0.63322089999999998</v>
      </c>
      <c r="Q8518">
        <v>9.8890160000000005E-2</v>
      </c>
      <c r="R8518">
        <v>0.37214770000000003</v>
      </c>
      <c r="S8518" s="4">
        <v>2.5188380000000001</v>
      </c>
      <c r="T8518">
        <v>2.4370500000000002</v>
      </c>
      <c r="U8518" s="4">
        <v>323.01609999999999</v>
      </c>
      <c r="V8518">
        <v>36.983960000000003</v>
      </c>
      <c r="W8518">
        <v>14.595829999999999</v>
      </c>
      <c r="X8518" s="4">
        <v>99.875360000000001</v>
      </c>
      <c r="Y8518" s="4">
        <f t="shared" si="133"/>
        <v>99875.36</v>
      </c>
      <c r="Z8518">
        <v>0</v>
      </c>
      <c r="AA8518">
        <v>26.103339999999999</v>
      </c>
      <c r="AB8518">
        <v>13.21</v>
      </c>
      <c r="AC8518">
        <v>-0.51785014835953103</v>
      </c>
      <c r="AD8518">
        <v>0</v>
      </c>
    </row>
    <row r="8519" spans="1:30" x14ac:dyDescent="0.25">
      <c r="A8519" s="2">
        <v>736685.875</v>
      </c>
      <c r="B8519">
        <v>399575</v>
      </c>
      <c r="C8519">
        <v>21.89</v>
      </c>
      <c r="D8519" s="4">
        <v>22.875599999999999</v>
      </c>
      <c r="E8519">
        <v>22.820910000000001</v>
      </c>
      <c r="F8519" s="4">
        <v>17.57695</v>
      </c>
      <c r="G8519">
        <v>17.691289999999999</v>
      </c>
      <c r="H8519" s="4">
        <v>71.99539</v>
      </c>
      <c r="I8519">
        <v>72.752030000000005</v>
      </c>
      <c r="J8519">
        <v>272.84719999999999</v>
      </c>
      <c r="K8519" s="4">
        <v>0</v>
      </c>
      <c r="L8519" s="3">
        <v>0</v>
      </c>
      <c r="M8519">
        <v>2.6375299999999999</v>
      </c>
      <c r="N8519">
        <v>0.80474860000000004</v>
      </c>
      <c r="O8519">
        <v>0.33016289999999998</v>
      </c>
      <c r="P8519">
        <v>0.50773100000000004</v>
      </c>
      <c r="Q8519">
        <v>6.1708329999999999E-2</v>
      </c>
      <c r="R8519">
        <v>0.30425580000000002</v>
      </c>
      <c r="S8519" s="4">
        <v>2.6942879999999998</v>
      </c>
      <c r="T8519">
        <v>2.6542569999999999</v>
      </c>
      <c r="U8519" s="4">
        <v>353.04860000000002</v>
      </c>
      <c r="V8519">
        <v>6.9513939999999996</v>
      </c>
      <c r="W8519">
        <v>9.8732690000000005</v>
      </c>
      <c r="X8519" s="4">
        <v>99.89143</v>
      </c>
      <c r="Y8519" s="4">
        <f t="shared" si="133"/>
        <v>99891.43</v>
      </c>
      <c r="Z8519">
        <v>0</v>
      </c>
      <c r="AA8519">
        <v>25.739249999999998</v>
      </c>
      <c r="AB8519">
        <v>13.23</v>
      </c>
      <c r="AC8519">
        <v>-0.701652570615105</v>
      </c>
      <c r="AD8519">
        <v>0</v>
      </c>
    </row>
    <row r="8520" spans="1:30" x14ac:dyDescent="0.25">
      <c r="A8520" s="2">
        <v>736685.91666666698</v>
      </c>
      <c r="B8520">
        <v>399635</v>
      </c>
      <c r="C8520">
        <v>21.59</v>
      </c>
      <c r="D8520" s="4">
        <v>22.611149999999999</v>
      </c>
      <c r="E8520">
        <v>22.58192</v>
      </c>
      <c r="F8520" s="4">
        <v>18.00525</v>
      </c>
      <c r="G8520">
        <v>18.086020000000001</v>
      </c>
      <c r="H8520" s="4">
        <v>75.164959999999994</v>
      </c>
      <c r="I8520">
        <v>75.671340000000001</v>
      </c>
      <c r="J8520">
        <v>272.8605</v>
      </c>
      <c r="K8520" s="4">
        <v>0</v>
      </c>
      <c r="L8520" s="3">
        <v>0</v>
      </c>
      <c r="M8520">
        <v>3.85575</v>
      </c>
      <c r="N8520">
        <v>1.102652</v>
      </c>
      <c r="O8520">
        <v>0.53851130000000003</v>
      </c>
      <c r="P8520">
        <v>0.62516590000000005</v>
      </c>
      <c r="Q8520">
        <v>-5.6465910000000001E-2</v>
      </c>
      <c r="R8520">
        <v>0.58671390000000001</v>
      </c>
      <c r="S8520" s="4">
        <v>3.951133</v>
      </c>
      <c r="T8520">
        <v>3.8922859999999999</v>
      </c>
      <c r="U8520" s="4">
        <v>351.80759999999998</v>
      </c>
      <c r="V8520">
        <v>8.1923390000000005</v>
      </c>
      <c r="W8520">
        <v>9.8852030000000006</v>
      </c>
      <c r="X8520" s="4">
        <v>99.873900000000006</v>
      </c>
      <c r="Y8520" s="4">
        <f t="shared" si="133"/>
        <v>99873.900000000009</v>
      </c>
      <c r="Z8520">
        <v>0</v>
      </c>
      <c r="AA8520">
        <v>25.80781</v>
      </c>
      <c r="AB8520">
        <v>13.23</v>
      </c>
      <c r="AC8520">
        <v>-0.848877280475277</v>
      </c>
      <c r="AD8520">
        <v>0</v>
      </c>
    </row>
    <row r="8521" spans="1:30" x14ac:dyDescent="0.25">
      <c r="A8521" s="2">
        <v>736685.95833333302</v>
      </c>
      <c r="B8521">
        <v>399695</v>
      </c>
      <c r="C8521">
        <v>21.42</v>
      </c>
      <c r="D8521" s="4">
        <v>22.613700000000001</v>
      </c>
      <c r="E8521">
        <v>22.494319999999998</v>
      </c>
      <c r="F8521" s="4">
        <v>17.878869999999999</v>
      </c>
      <c r="G8521">
        <v>17.88505</v>
      </c>
      <c r="H8521" s="4">
        <v>74.549509999999998</v>
      </c>
      <c r="I8521">
        <v>75.119619999999998</v>
      </c>
      <c r="J8521">
        <v>272.84870000000001</v>
      </c>
      <c r="K8521" s="4">
        <v>0</v>
      </c>
      <c r="L8521" s="3">
        <v>0</v>
      </c>
      <c r="M8521">
        <v>2.9529809999999999</v>
      </c>
      <c r="N8521">
        <v>0.50137620000000005</v>
      </c>
      <c r="O8521">
        <v>0.74815149999999997</v>
      </c>
      <c r="P8521">
        <v>0.46892650000000002</v>
      </c>
      <c r="Q8521">
        <v>1.6621210000000001E-2</v>
      </c>
      <c r="R8521">
        <v>0.30903799999999998</v>
      </c>
      <c r="S8521" s="4">
        <v>3.0873029999999999</v>
      </c>
      <c r="T8521">
        <v>3.045223</v>
      </c>
      <c r="U8521" s="4">
        <v>345.9092</v>
      </c>
      <c r="V8521">
        <v>14.09079</v>
      </c>
      <c r="W8521">
        <v>9.4565040000000007</v>
      </c>
      <c r="X8521" s="4">
        <v>99.859920000000002</v>
      </c>
      <c r="Y8521" s="4">
        <f t="shared" si="133"/>
        <v>99859.92</v>
      </c>
      <c r="Z8521">
        <v>0</v>
      </c>
      <c r="AA8521">
        <v>25.570039999999999</v>
      </c>
      <c r="AB8521">
        <v>13.24</v>
      </c>
      <c r="AC8521">
        <v>-0.94949955463256397</v>
      </c>
      <c r="AD8521">
        <v>0</v>
      </c>
    </row>
    <row r="8522" spans="1:30" x14ac:dyDescent="0.25">
      <c r="A8522" s="2">
        <v>736686</v>
      </c>
      <c r="B8522">
        <v>399755</v>
      </c>
      <c r="C8522">
        <v>21.18</v>
      </c>
      <c r="D8522" s="4">
        <v>22.325569999999999</v>
      </c>
      <c r="E8522">
        <v>22.273599999999998</v>
      </c>
      <c r="F8522" s="4">
        <v>18.48686</v>
      </c>
      <c r="G8522">
        <v>18.552800000000001</v>
      </c>
      <c r="H8522" s="4">
        <v>78.812299999999993</v>
      </c>
      <c r="I8522">
        <v>79.394170000000003</v>
      </c>
      <c r="J8522">
        <v>272.8587</v>
      </c>
      <c r="K8522" s="4">
        <v>0</v>
      </c>
      <c r="L8522" s="3">
        <v>0</v>
      </c>
      <c r="M8522">
        <v>2.9063219999999998</v>
      </c>
      <c r="N8522">
        <v>0.80502960000000001</v>
      </c>
      <c r="O8522">
        <v>0.62178789999999995</v>
      </c>
      <c r="P8522">
        <v>0.47516540000000002</v>
      </c>
      <c r="Q8522">
        <v>0.291875</v>
      </c>
      <c r="R8522">
        <v>0.4888634</v>
      </c>
      <c r="S8522" s="4">
        <v>2.991155</v>
      </c>
      <c r="T8522">
        <v>2.9287610000000002</v>
      </c>
      <c r="U8522" s="4">
        <v>347.61610000000002</v>
      </c>
      <c r="V8522">
        <v>12.383889999999999</v>
      </c>
      <c r="W8522">
        <v>11.69861</v>
      </c>
      <c r="X8522" s="4">
        <v>99.830929999999995</v>
      </c>
      <c r="Y8522" s="4">
        <f t="shared" si="133"/>
        <v>99830.93</v>
      </c>
      <c r="Z8522">
        <v>0</v>
      </c>
      <c r="AA8522">
        <v>25.333369999999999</v>
      </c>
      <c r="AB8522">
        <v>13.24</v>
      </c>
      <c r="AC8522">
        <v>-0.99666804663026998</v>
      </c>
      <c r="AD8522">
        <v>0</v>
      </c>
    </row>
    <row r="8523" spans="1:30" x14ac:dyDescent="0.25">
      <c r="A8523" s="2">
        <v>736686.04166666698</v>
      </c>
      <c r="B8523">
        <v>399815</v>
      </c>
      <c r="C8523">
        <v>20.99</v>
      </c>
      <c r="D8523" s="4">
        <v>21.050850000000001</v>
      </c>
      <c r="E8523">
        <v>20.76352</v>
      </c>
      <c r="F8523" s="4">
        <v>18.064</v>
      </c>
      <c r="G8523">
        <v>17.967110000000002</v>
      </c>
      <c r="H8523" s="4">
        <v>82.971209999999999</v>
      </c>
      <c r="I8523">
        <v>83.941770000000005</v>
      </c>
      <c r="J8523">
        <v>270.07279999999997</v>
      </c>
      <c r="K8523" s="4">
        <v>0</v>
      </c>
      <c r="L8523" s="3">
        <v>0</v>
      </c>
      <c r="M8523">
        <v>1.2643979999999999</v>
      </c>
      <c r="N8523">
        <v>9.9026939999999994E-2</v>
      </c>
      <c r="O8523">
        <v>-1.1825380000000001</v>
      </c>
      <c r="P8523">
        <v>9.2555250000000006E-2</v>
      </c>
      <c r="Q8523">
        <v>4.0553029999999997E-2</v>
      </c>
      <c r="R8523">
        <v>7.7585470000000004E-2</v>
      </c>
      <c r="S8523" s="4">
        <v>1.7322839999999999</v>
      </c>
      <c r="T8523">
        <v>1.730119</v>
      </c>
      <c r="U8523" s="4">
        <v>43.129919999999998</v>
      </c>
      <c r="V8523">
        <v>-43.129910000000002</v>
      </c>
      <c r="W8523">
        <v>2.8639519999999998</v>
      </c>
      <c r="X8523" s="4">
        <v>99.836519999999993</v>
      </c>
      <c r="Y8523" s="4">
        <f t="shared" si="133"/>
        <v>99836.51999999999</v>
      </c>
      <c r="Z8523">
        <v>0</v>
      </c>
      <c r="AA8523">
        <v>23.634920000000001</v>
      </c>
      <c r="AB8523">
        <v>13.25</v>
      </c>
      <c r="AC8523">
        <v>-0.98717103219241797</v>
      </c>
      <c r="AD8523">
        <v>0</v>
      </c>
    </row>
    <row r="8524" spans="1:30" x14ac:dyDescent="0.25">
      <c r="A8524" s="2">
        <v>736686.08333333302</v>
      </c>
      <c r="B8524">
        <v>399875</v>
      </c>
      <c r="C8524">
        <v>19.27</v>
      </c>
      <c r="D8524" s="4">
        <v>19.838419999999999</v>
      </c>
      <c r="E8524">
        <v>19.31512</v>
      </c>
      <c r="F8524" s="4">
        <v>17.550979999999999</v>
      </c>
      <c r="G8524">
        <v>17.31953</v>
      </c>
      <c r="H8524" s="4">
        <v>86.579669999999993</v>
      </c>
      <c r="I8524">
        <v>88.145229999999998</v>
      </c>
      <c r="J8524">
        <v>268.56700000000001</v>
      </c>
      <c r="K8524" s="4">
        <v>0</v>
      </c>
      <c r="L8524" s="3">
        <v>0</v>
      </c>
      <c r="M8524">
        <v>0.89001520000000001</v>
      </c>
      <c r="N8524">
        <v>5.5097100000000003E-2</v>
      </c>
      <c r="O8524">
        <v>-0.75398109999999996</v>
      </c>
      <c r="P8524">
        <v>2.8346449999999999E-2</v>
      </c>
      <c r="Q8524">
        <v>1.598863E-2</v>
      </c>
      <c r="R8524">
        <v>1.4574419999999999E-2</v>
      </c>
      <c r="S8524" s="4">
        <v>1.1671180000000001</v>
      </c>
      <c r="T8524">
        <v>1.165915</v>
      </c>
      <c r="U8524" s="4">
        <v>40.278660000000002</v>
      </c>
      <c r="V8524">
        <v>-40.278660000000002</v>
      </c>
      <c r="W8524">
        <v>2.6001439999999998</v>
      </c>
      <c r="X8524" s="4">
        <v>99.839060000000003</v>
      </c>
      <c r="Y8524" s="4">
        <f t="shared" si="133"/>
        <v>99839.06</v>
      </c>
      <c r="Z8524">
        <v>0</v>
      </c>
      <c r="AA8524">
        <v>22.782889999999998</v>
      </c>
      <c r="AB8524">
        <v>13.28</v>
      </c>
      <c r="AC8524">
        <v>-0.92165496290541304</v>
      </c>
      <c r="AD8524">
        <v>0</v>
      </c>
    </row>
    <row r="8525" spans="1:30" x14ac:dyDescent="0.25">
      <c r="A8525" s="2">
        <v>736686.125</v>
      </c>
      <c r="B8525">
        <v>399935</v>
      </c>
      <c r="C8525">
        <v>17.7</v>
      </c>
      <c r="D8525" s="4">
        <v>18.126239999999999</v>
      </c>
      <c r="E8525">
        <v>17.871980000000001</v>
      </c>
      <c r="F8525" s="4">
        <v>16.15794</v>
      </c>
      <c r="G8525">
        <v>16.266259999999999</v>
      </c>
      <c r="H8525" s="4">
        <v>88.197810000000004</v>
      </c>
      <c r="I8525">
        <v>90.243449999999996</v>
      </c>
      <c r="J8525">
        <v>261.92509999999999</v>
      </c>
      <c r="K8525" s="4">
        <v>0</v>
      </c>
      <c r="L8525" s="3">
        <v>0</v>
      </c>
      <c r="M8525">
        <v>-0.16326889999999999</v>
      </c>
      <c r="N8525">
        <v>5.885518E-2</v>
      </c>
      <c r="O8525">
        <v>8.549242E-2</v>
      </c>
      <c r="P8525">
        <v>8.3297969999999999E-2</v>
      </c>
      <c r="Q8525">
        <v>-4.5549239999999998E-2</v>
      </c>
      <c r="R8525">
        <v>8.9579889999999995E-2</v>
      </c>
      <c r="S8525" s="4">
        <v>0.20243159999999999</v>
      </c>
      <c r="T8525">
        <v>0.1862654</v>
      </c>
      <c r="U8525" s="4">
        <v>207.54069999999999</v>
      </c>
      <c r="V8525">
        <v>152.45930000000001</v>
      </c>
      <c r="W8525">
        <v>22.890229999999999</v>
      </c>
      <c r="X8525" s="4">
        <v>99.852069999999998</v>
      </c>
      <c r="Y8525" s="4">
        <f t="shared" si="133"/>
        <v>99852.069999999992</v>
      </c>
      <c r="Z8525">
        <v>0</v>
      </c>
      <c r="AA8525">
        <v>20.82152</v>
      </c>
      <c r="AB8525">
        <v>13.31</v>
      </c>
      <c r="AC8525">
        <v>-0.80458048172587804</v>
      </c>
      <c r="AD8525">
        <v>0</v>
      </c>
    </row>
    <row r="8526" spans="1:30" x14ac:dyDescent="0.25">
      <c r="A8526" s="2">
        <v>736686.16666666698</v>
      </c>
      <c r="B8526">
        <v>399995</v>
      </c>
      <c r="C8526">
        <v>16.71</v>
      </c>
      <c r="D8526" s="4">
        <v>17.834700000000002</v>
      </c>
      <c r="E8526">
        <v>16.946490000000001</v>
      </c>
      <c r="F8526" s="4">
        <v>16.11795</v>
      </c>
      <c r="G8526">
        <v>15.46773</v>
      </c>
      <c r="H8526" s="4">
        <v>89.608000000000004</v>
      </c>
      <c r="I8526">
        <v>90.918109999999999</v>
      </c>
      <c r="J8526">
        <v>270.27659999999997</v>
      </c>
      <c r="K8526" s="4">
        <v>0</v>
      </c>
      <c r="L8526" s="3">
        <v>0</v>
      </c>
      <c r="M8526">
        <v>0.51493940000000005</v>
      </c>
      <c r="N8526">
        <v>5.5971760000000002E-2</v>
      </c>
      <c r="O8526">
        <v>-0.2337727</v>
      </c>
      <c r="P8526">
        <v>5.8701219999999998E-2</v>
      </c>
      <c r="Q8526">
        <v>2.4090909999999999E-3</v>
      </c>
      <c r="R8526">
        <v>3.5970839999999997E-2</v>
      </c>
      <c r="S8526" s="4">
        <v>0.56820660000000001</v>
      </c>
      <c r="T8526">
        <v>0.56564060000000005</v>
      </c>
      <c r="U8526" s="4">
        <v>24.70139</v>
      </c>
      <c r="V8526">
        <v>-24.70139</v>
      </c>
      <c r="W8526">
        <v>5.4432999999999998</v>
      </c>
      <c r="X8526" s="4">
        <v>99.834720000000004</v>
      </c>
      <c r="Y8526" s="4">
        <f t="shared" si="133"/>
        <v>99834.72</v>
      </c>
      <c r="Z8526">
        <v>0</v>
      </c>
      <c r="AA8526">
        <v>20.91621</v>
      </c>
      <c r="AB8526">
        <v>13.33</v>
      </c>
      <c r="AC8526">
        <v>-0.64391890372395499</v>
      </c>
      <c r="AD8526">
        <v>0</v>
      </c>
    </row>
    <row r="8527" spans="1:30" x14ac:dyDescent="0.25">
      <c r="A8527" s="2">
        <v>736686.20833333302</v>
      </c>
      <c r="B8527">
        <v>400055</v>
      </c>
      <c r="C8527">
        <v>16</v>
      </c>
      <c r="D8527" s="4">
        <v>16.665320000000001</v>
      </c>
      <c r="E8527">
        <v>16.143360000000001</v>
      </c>
      <c r="F8527" s="4">
        <v>15.137130000000001</v>
      </c>
      <c r="G8527">
        <v>14.780849999999999</v>
      </c>
      <c r="H8527" s="4">
        <v>90.61027</v>
      </c>
      <c r="I8527">
        <v>91.551270000000002</v>
      </c>
      <c r="J8527">
        <v>274.23489999999998</v>
      </c>
      <c r="K8527" s="4">
        <v>0</v>
      </c>
      <c r="L8527" s="3">
        <v>0</v>
      </c>
      <c r="M8527">
        <v>-0.56661740000000005</v>
      </c>
      <c r="N8527">
        <v>9.830912E-2</v>
      </c>
      <c r="O8527">
        <v>-0.15784090000000001</v>
      </c>
      <c r="P8527">
        <v>7.163274E-2</v>
      </c>
      <c r="Q8527">
        <v>3.3833330000000002E-2</v>
      </c>
      <c r="R8527">
        <v>4.174191E-2</v>
      </c>
      <c r="S8527" s="4">
        <v>0.59247249999999996</v>
      </c>
      <c r="T8527">
        <v>0.58921020000000002</v>
      </c>
      <c r="U8527" s="4">
        <v>164.4736</v>
      </c>
      <c r="V8527">
        <v>-164.4736</v>
      </c>
      <c r="W8527">
        <v>6.0106120000000001</v>
      </c>
      <c r="X8527" s="4">
        <v>99.8566</v>
      </c>
      <c r="Y8527" s="4">
        <f t="shared" si="133"/>
        <v>99856.6</v>
      </c>
      <c r="Z8527">
        <v>0</v>
      </c>
      <c r="AA8527">
        <v>19.184670000000001</v>
      </c>
      <c r="AB8527">
        <v>13.35</v>
      </c>
      <c r="AC8527">
        <v>-0.450609741946846</v>
      </c>
      <c r="AD8527">
        <v>0</v>
      </c>
    </row>
    <row r="8528" spans="1:30" x14ac:dyDescent="0.25">
      <c r="A8528" s="2">
        <v>736686.25</v>
      </c>
      <c r="B8528">
        <v>400115</v>
      </c>
      <c r="C8528">
        <v>15.21</v>
      </c>
      <c r="D8528" s="4">
        <v>16.632390000000001</v>
      </c>
      <c r="E8528">
        <v>16.25479</v>
      </c>
      <c r="F8528" s="4">
        <v>15.431469999999999</v>
      </c>
      <c r="G8528">
        <v>15.08276</v>
      </c>
      <c r="H8528" s="4">
        <v>92.538799999999995</v>
      </c>
      <c r="I8528">
        <v>92.687259999999995</v>
      </c>
      <c r="J8528">
        <v>296.55869999999999</v>
      </c>
      <c r="K8528" s="4">
        <v>0</v>
      </c>
      <c r="L8528" s="3">
        <v>0</v>
      </c>
      <c r="M8528">
        <v>-1.0696589999999999</v>
      </c>
      <c r="N8528">
        <v>7.3154259999999999E-2</v>
      </c>
      <c r="O8528">
        <v>-0.57281439999999995</v>
      </c>
      <c r="P8528">
        <v>7.9628480000000001E-2</v>
      </c>
      <c r="Q8528">
        <v>2.1833330000000001E-2</v>
      </c>
      <c r="R8528">
        <v>4.5947639999999998E-2</v>
      </c>
      <c r="S8528" s="4">
        <v>1.211481</v>
      </c>
      <c r="T8528">
        <v>1.209282</v>
      </c>
      <c r="U8528" s="4">
        <v>151.97110000000001</v>
      </c>
      <c r="V8528">
        <v>-151.97110000000001</v>
      </c>
      <c r="W8528">
        <v>3.4506779999999999</v>
      </c>
      <c r="X8528" s="4">
        <v>99.883189999999999</v>
      </c>
      <c r="Y8528" s="4">
        <f t="shared" si="133"/>
        <v>99883.19</v>
      </c>
      <c r="Z8528">
        <v>0</v>
      </c>
      <c r="AA8528">
        <v>19.53604</v>
      </c>
      <c r="AB8528">
        <v>13.37</v>
      </c>
      <c r="AC8528">
        <v>-0.23781614346854499</v>
      </c>
      <c r="AD8528">
        <v>0</v>
      </c>
    </row>
    <row r="8529" spans="1:30" x14ac:dyDescent="0.25">
      <c r="A8529" s="2">
        <v>736686.29166666698</v>
      </c>
      <c r="B8529">
        <v>400175</v>
      </c>
      <c r="C8529">
        <v>14.98</v>
      </c>
      <c r="D8529" s="4">
        <v>16.157620000000001</v>
      </c>
      <c r="E8529">
        <v>15.778180000000001</v>
      </c>
      <c r="F8529" s="4">
        <v>15.10065</v>
      </c>
      <c r="G8529">
        <v>14.7294</v>
      </c>
      <c r="H8529" s="4">
        <v>93.366299999999995</v>
      </c>
      <c r="I8529">
        <v>93.403180000000006</v>
      </c>
      <c r="J8529">
        <v>320.75889999999998</v>
      </c>
      <c r="K8529" s="4">
        <v>2.306486</v>
      </c>
      <c r="L8529" s="3">
        <v>0</v>
      </c>
      <c r="M8529">
        <v>-0.32890530000000001</v>
      </c>
      <c r="N8529">
        <v>0.1908242</v>
      </c>
      <c r="O8529">
        <v>-8.9212120000000006E-2</v>
      </c>
      <c r="P8529">
        <v>0.10914889999999999</v>
      </c>
      <c r="Q8529">
        <v>1.6503790000000001E-2</v>
      </c>
      <c r="R8529">
        <v>7.1185689999999996E-2</v>
      </c>
      <c r="S8529" s="4">
        <v>0.34947919999999999</v>
      </c>
      <c r="T8529">
        <v>0.33785949999999998</v>
      </c>
      <c r="U8529" s="4">
        <v>164.84970000000001</v>
      </c>
      <c r="V8529">
        <v>-164.84970000000001</v>
      </c>
      <c r="W8529">
        <v>14.769769999999999</v>
      </c>
      <c r="X8529" s="4">
        <v>99.923630000000003</v>
      </c>
      <c r="Y8529" s="4">
        <f t="shared" si="133"/>
        <v>99923.63</v>
      </c>
      <c r="Z8529">
        <v>0</v>
      </c>
      <c r="AA8529">
        <v>18.917619999999999</v>
      </c>
      <c r="AB8529">
        <v>13.38</v>
      </c>
      <c r="AC8529">
        <v>-8.3231305669893597E-3</v>
      </c>
      <c r="AD8529">
        <v>0</v>
      </c>
    </row>
    <row r="8530" spans="1:30" x14ac:dyDescent="0.25">
      <c r="A8530" s="2">
        <v>736686.33333333302</v>
      </c>
      <c r="B8530">
        <v>400235</v>
      </c>
      <c r="C8530">
        <v>15.6</v>
      </c>
      <c r="D8530" s="4">
        <v>16.725210000000001</v>
      </c>
      <c r="E8530">
        <v>17.388649999999998</v>
      </c>
      <c r="F8530" s="4">
        <v>15.701090000000001</v>
      </c>
      <c r="G8530">
        <v>16.138719999999999</v>
      </c>
      <c r="H8530" s="4">
        <v>93.594220000000007</v>
      </c>
      <c r="I8530">
        <v>92.284450000000007</v>
      </c>
      <c r="J8530">
        <v>267.38150000000002</v>
      </c>
      <c r="K8530" s="4">
        <v>69.579980000000006</v>
      </c>
      <c r="L8530" s="3">
        <v>0</v>
      </c>
      <c r="M8530">
        <v>-1.1743220000000001</v>
      </c>
      <c r="N8530">
        <v>0.19149179999999999</v>
      </c>
      <c r="O8530">
        <v>-0.35759469999999999</v>
      </c>
      <c r="P8530">
        <v>0.1739772</v>
      </c>
      <c r="Q8530">
        <v>6.1859850000000001E-2</v>
      </c>
      <c r="R8530">
        <v>0.10897900000000001</v>
      </c>
      <c r="S8530" s="4">
        <v>1.240615</v>
      </c>
      <c r="T8530">
        <v>1.2300789999999999</v>
      </c>
      <c r="U8530" s="4">
        <v>163.0085</v>
      </c>
      <c r="V8530">
        <v>-163.0085</v>
      </c>
      <c r="W8530">
        <v>7.4646800000000004</v>
      </c>
      <c r="X8530" s="4">
        <v>99.974620000000002</v>
      </c>
      <c r="Y8530" s="4">
        <f t="shared" si="133"/>
        <v>99974.62</v>
      </c>
      <c r="Z8530">
        <v>0</v>
      </c>
      <c r="AA8530">
        <v>19.609719999999999</v>
      </c>
      <c r="AB8530">
        <v>13.36</v>
      </c>
      <c r="AC8530">
        <v>0.189355640173586</v>
      </c>
      <c r="AD8530">
        <v>0</v>
      </c>
    </row>
    <row r="8531" spans="1:30" x14ac:dyDescent="0.25">
      <c r="A8531" s="2">
        <v>736686.375</v>
      </c>
      <c r="B8531">
        <v>400295</v>
      </c>
      <c r="C8531">
        <v>19.420000000000002</v>
      </c>
      <c r="D8531" s="4">
        <v>18.794329999999999</v>
      </c>
      <c r="E8531">
        <v>20.725059999999999</v>
      </c>
      <c r="F8531" s="4">
        <v>17.127690000000001</v>
      </c>
      <c r="G8531">
        <v>17.707180000000001</v>
      </c>
      <c r="H8531" s="4">
        <v>89.953680000000006</v>
      </c>
      <c r="I8531">
        <v>82.775090000000006</v>
      </c>
      <c r="J8531">
        <v>274.23500000000001</v>
      </c>
      <c r="K8531" s="4">
        <v>152.69999999999999</v>
      </c>
      <c r="L8531" s="3">
        <v>0</v>
      </c>
      <c r="M8531">
        <v>-0.85714780000000002</v>
      </c>
      <c r="N8531">
        <v>0.21537039999999999</v>
      </c>
      <c r="O8531">
        <v>-4.7996219999999999E-2</v>
      </c>
      <c r="P8531">
        <v>0.20719689999999999</v>
      </c>
      <c r="Q8531">
        <v>-6.9924230000000002E-3</v>
      </c>
      <c r="R8531">
        <v>0.1932615</v>
      </c>
      <c r="S8531" s="4">
        <v>0.86145620000000001</v>
      </c>
      <c r="T8531">
        <v>0.84209630000000002</v>
      </c>
      <c r="U8531" s="4">
        <v>176.62209999999999</v>
      </c>
      <c r="V8531">
        <v>-176.62209999999999</v>
      </c>
      <c r="W8531">
        <v>12.142849999999999</v>
      </c>
      <c r="X8531" s="4">
        <v>100.0522</v>
      </c>
      <c r="Y8531" s="4">
        <f t="shared" si="133"/>
        <v>100052.2</v>
      </c>
      <c r="Z8531">
        <v>0</v>
      </c>
      <c r="AA8531">
        <v>21.221070000000001</v>
      </c>
      <c r="AB8531">
        <v>13.3</v>
      </c>
      <c r="AC8531">
        <v>0.372544020062887</v>
      </c>
      <c r="AD8531">
        <v>0</v>
      </c>
    </row>
    <row r="8532" spans="1:30" x14ac:dyDescent="0.25">
      <c r="A8532" s="2">
        <v>736686.41666666698</v>
      </c>
      <c r="B8532">
        <v>400355</v>
      </c>
      <c r="C8532">
        <v>24.79</v>
      </c>
      <c r="D8532" s="4">
        <v>21.79363</v>
      </c>
      <c r="E8532">
        <v>23.139559999999999</v>
      </c>
      <c r="F8532" s="4">
        <v>18.484169999999999</v>
      </c>
      <c r="G8532">
        <v>18.463750000000001</v>
      </c>
      <c r="H8532" s="4">
        <v>81.401449999999997</v>
      </c>
      <c r="I8532">
        <v>74.912130000000005</v>
      </c>
      <c r="J8532">
        <v>272.56180000000001</v>
      </c>
      <c r="K8532" s="4">
        <v>248.9495</v>
      </c>
      <c r="L8532" s="3">
        <v>0</v>
      </c>
      <c r="M8532">
        <v>-0.1309091</v>
      </c>
      <c r="N8532">
        <v>0.32322420000000002</v>
      </c>
      <c r="O8532">
        <v>-0.94796970000000003</v>
      </c>
      <c r="P8532">
        <v>0.23111029999999999</v>
      </c>
      <c r="Q8532">
        <v>3.4916669999999997E-2</v>
      </c>
      <c r="R8532">
        <v>0.21903239999999999</v>
      </c>
      <c r="S8532" s="4">
        <v>1.009871</v>
      </c>
      <c r="T8532">
        <v>0.95919589999999999</v>
      </c>
      <c r="U8532" s="4">
        <v>97.45505</v>
      </c>
      <c r="V8532">
        <v>-97.45505</v>
      </c>
      <c r="W8532">
        <v>18.144780000000001</v>
      </c>
      <c r="X8532" s="4">
        <v>100.0643</v>
      </c>
      <c r="Y8532" s="4">
        <f t="shared" si="133"/>
        <v>100064.3</v>
      </c>
      <c r="Z8532">
        <v>0</v>
      </c>
      <c r="AA8532">
        <v>23.889869999999998</v>
      </c>
      <c r="AB8532">
        <v>13.2</v>
      </c>
      <c r="AC8532">
        <v>0.51970240483235997</v>
      </c>
      <c r="AD8532">
        <v>0</v>
      </c>
    </row>
    <row r="8533" spans="1:30" x14ac:dyDescent="0.25">
      <c r="A8533" s="2">
        <v>736686.45833333302</v>
      </c>
      <c r="B8533">
        <v>400415</v>
      </c>
      <c r="C8533">
        <v>28.98</v>
      </c>
      <c r="D8533" s="4">
        <v>24.183789999999998</v>
      </c>
      <c r="E8533">
        <v>26.00076</v>
      </c>
      <c r="F8533" s="4">
        <v>19.292760000000001</v>
      </c>
      <c r="G8533">
        <v>19.33109</v>
      </c>
      <c r="H8533" s="4">
        <v>74.086079999999995</v>
      </c>
      <c r="I8533">
        <v>66.642939999999996</v>
      </c>
      <c r="J8533">
        <v>271.40660000000003</v>
      </c>
      <c r="K8533" s="4">
        <v>328.60180000000003</v>
      </c>
      <c r="L8533" s="3">
        <v>0</v>
      </c>
      <c r="M8533">
        <v>1.216189</v>
      </c>
      <c r="N8533">
        <v>0.34998839999999998</v>
      </c>
      <c r="O8533">
        <v>-0.61874249999999997</v>
      </c>
      <c r="P8533">
        <v>0.35084920000000003</v>
      </c>
      <c r="Q8533">
        <v>-0.1719697</v>
      </c>
      <c r="R8533">
        <v>0.41095330000000002</v>
      </c>
      <c r="S8533" s="4">
        <v>1.4029830000000001</v>
      </c>
      <c r="T8533">
        <v>1.3694850000000001</v>
      </c>
      <c r="U8533" s="4">
        <v>27.114889999999999</v>
      </c>
      <c r="V8533">
        <v>-27.114899999999999</v>
      </c>
      <c r="W8533">
        <v>12.516120000000001</v>
      </c>
      <c r="X8533" s="4">
        <v>100.0234</v>
      </c>
      <c r="Y8533" s="4">
        <f t="shared" si="133"/>
        <v>100023.4</v>
      </c>
      <c r="Z8533">
        <v>0</v>
      </c>
      <c r="AA8533">
        <v>26.582139999999999</v>
      </c>
      <c r="AB8533">
        <v>13.13</v>
      </c>
      <c r="AC8533">
        <v>0.62043180816566601</v>
      </c>
      <c r="AD8533">
        <v>0</v>
      </c>
    </row>
    <row r="8534" spans="1:30" x14ac:dyDescent="0.25">
      <c r="A8534" s="2">
        <v>736686.5</v>
      </c>
      <c r="B8534">
        <v>400475</v>
      </c>
      <c r="C8534">
        <v>30.8</v>
      </c>
      <c r="D8534" s="4">
        <v>24.747820000000001</v>
      </c>
      <c r="E8534">
        <v>26.95927</v>
      </c>
      <c r="F8534" s="4">
        <v>20.049250000000001</v>
      </c>
      <c r="G8534">
        <v>20.371269999999999</v>
      </c>
      <c r="H8534" s="4">
        <v>75.061999999999998</v>
      </c>
      <c r="I8534">
        <v>67.177359999999993</v>
      </c>
      <c r="J8534">
        <v>270.71940000000001</v>
      </c>
      <c r="K8534" s="4">
        <v>372.70179999999999</v>
      </c>
      <c r="L8534" s="3">
        <v>0</v>
      </c>
      <c r="M8534">
        <v>2.9502160000000002</v>
      </c>
      <c r="N8534">
        <v>1.016688</v>
      </c>
      <c r="O8534">
        <v>4.3282119999999997</v>
      </c>
      <c r="P8534">
        <v>0.71107189999999998</v>
      </c>
      <c r="Q8534">
        <v>0.17015150000000001</v>
      </c>
      <c r="R8534">
        <v>0.61010180000000003</v>
      </c>
      <c r="S8534" s="4">
        <v>5.2923790000000004</v>
      </c>
      <c r="T8534">
        <v>5.2357269999999998</v>
      </c>
      <c r="U8534" s="4">
        <v>304.16640000000001</v>
      </c>
      <c r="V8534">
        <v>55.833649999999999</v>
      </c>
      <c r="W8534">
        <v>8.3804269999999992</v>
      </c>
      <c r="X8534" s="4">
        <v>99.953919999999997</v>
      </c>
      <c r="Y8534" s="4">
        <f t="shared" si="133"/>
        <v>99953.919999999998</v>
      </c>
      <c r="Z8534">
        <v>0</v>
      </c>
      <c r="AA8534">
        <v>27.47663</v>
      </c>
      <c r="AB8534">
        <v>13.09</v>
      </c>
      <c r="AC8534">
        <v>0.66779508837343704</v>
      </c>
      <c r="AD8534">
        <v>0</v>
      </c>
    </row>
    <row r="8535" spans="1:30" x14ac:dyDescent="0.25">
      <c r="A8535" s="2">
        <v>736686.54166666698</v>
      </c>
      <c r="B8535">
        <v>400535</v>
      </c>
      <c r="C8535">
        <v>31.65</v>
      </c>
      <c r="D8535" s="4">
        <v>25.353549999999998</v>
      </c>
      <c r="E8535">
        <v>27.230650000000001</v>
      </c>
      <c r="F8535" s="4">
        <v>20.09882</v>
      </c>
      <c r="G8535">
        <v>20.2135</v>
      </c>
      <c r="H8535" s="4">
        <v>72.633349999999993</v>
      </c>
      <c r="I8535">
        <v>65.47475</v>
      </c>
      <c r="J8535">
        <v>270.42770000000002</v>
      </c>
      <c r="K8535" s="4">
        <v>373.8295</v>
      </c>
      <c r="L8535" s="3">
        <v>0</v>
      </c>
      <c r="M8535">
        <v>2.3073030000000001</v>
      </c>
      <c r="N8535">
        <v>0.91272620000000004</v>
      </c>
      <c r="O8535">
        <v>2.380125</v>
      </c>
      <c r="P8535">
        <v>0.78526370000000001</v>
      </c>
      <c r="Q8535">
        <v>0.2337197</v>
      </c>
      <c r="R8535">
        <v>0.50916050000000002</v>
      </c>
      <c r="S8535" s="4">
        <v>3.461875</v>
      </c>
      <c r="T8535">
        <v>3.3077719999999999</v>
      </c>
      <c r="U8535" s="4">
        <v>314.56799999999998</v>
      </c>
      <c r="V8535">
        <v>45.432009999999998</v>
      </c>
      <c r="W8535">
        <v>17.08971</v>
      </c>
      <c r="X8535" s="4">
        <v>99.854609999999994</v>
      </c>
      <c r="Y8535" s="4">
        <f t="shared" si="133"/>
        <v>99854.61</v>
      </c>
      <c r="Z8535">
        <v>0</v>
      </c>
      <c r="AA8535">
        <v>28.32377</v>
      </c>
      <c r="AB8535">
        <v>13.07</v>
      </c>
      <c r="AC8535">
        <v>0.65854580512614302</v>
      </c>
      <c r="AD8535">
        <v>0</v>
      </c>
    </row>
    <row r="8536" spans="1:30" x14ac:dyDescent="0.25">
      <c r="A8536" s="2">
        <v>736686.58333333302</v>
      </c>
      <c r="B8536">
        <v>400595</v>
      </c>
      <c r="C8536">
        <v>31.47</v>
      </c>
      <c r="D8536" s="4">
        <v>25.017589999999998</v>
      </c>
      <c r="E8536">
        <v>26.9283</v>
      </c>
      <c r="F8536" s="4">
        <v>20.237189999999998</v>
      </c>
      <c r="G8536">
        <v>20.389769999999999</v>
      </c>
      <c r="H8536" s="4">
        <v>74.748310000000004</v>
      </c>
      <c r="I8536">
        <v>67.376499999999993</v>
      </c>
      <c r="J8536">
        <v>270.72160000000002</v>
      </c>
      <c r="K8536" s="4">
        <v>334.4307</v>
      </c>
      <c r="L8536" s="3">
        <v>0</v>
      </c>
      <c r="M8536">
        <v>3.2480039999999999</v>
      </c>
      <c r="N8536">
        <v>0.77605539999999995</v>
      </c>
      <c r="O8536">
        <v>2.8124920000000002</v>
      </c>
      <c r="P8536">
        <v>0.97476119999999999</v>
      </c>
      <c r="Q8536">
        <v>-0.1759318</v>
      </c>
      <c r="R8536">
        <v>0.67162750000000004</v>
      </c>
      <c r="S8536" s="4">
        <v>4.33751</v>
      </c>
      <c r="T8536">
        <v>4.2525209999999998</v>
      </c>
      <c r="U8536" s="4">
        <v>319.18380000000002</v>
      </c>
      <c r="V8536">
        <v>40.816229999999997</v>
      </c>
      <c r="W8536">
        <v>11.338279999999999</v>
      </c>
      <c r="X8536" s="4">
        <v>99.80095</v>
      </c>
      <c r="Y8536" s="4">
        <f t="shared" si="133"/>
        <v>99800.95</v>
      </c>
      <c r="Z8536">
        <v>0</v>
      </c>
      <c r="AA8536">
        <v>28.457429999999999</v>
      </c>
      <c r="AB8536">
        <v>13.07</v>
      </c>
      <c r="AC8536">
        <v>0.59331730593305898</v>
      </c>
      <c r="AD8536">
        <v>0</v>
      </c>
    </row>
    <row r="8537" spans="1:30" x14ac:dyDescent="0.25">
      <c r="A8537" s="2">
        <v>736686.625</v>
      </c>
      <c r="B8537">
        <v>400655</v>
      </c>
      <c r="C8537">
        <v>30.98</v>
      </c>
      <c r="D8537" s="4">
        <v>24.79</v>
      </c>
      <c r="E8537">
        <v>26.486969999999999</v>
      </c>
      <c r="F8537" s="4">
        <v>20.393529999999998</v>
      </c>
      <c r="G8537">
        <v>20.642160000000001</v>
      </c>
      <c r="H8537" s="4">
        <v>76.49297</v>
      </c>
      <c r="I8537">
        <v>70.234120000000004</v>
      </c>
      <c r="J8537">
        <v>270.72289999999998</v>
      </c>
      <c r="K8537" s="4">
        <v>253.5633</v>
      </c>
      <c r="L8537" s="3">
        <v>0</v>
      </c>
      <c r="M8537">
        <v>3.3067880000000001</v>
      </c>
      <c r="N8537">
        <v>0.7103874</v>
      </c>
      <c r="O8537">
        <v>2.2665639999999998</v>
      </c>
      <c r="P8537">
        <v>0.81453260000000005</v>
      </c>
      <c r="Q8537">
        <v>-0.21380679999999999</v>
      </c>
      <c r="R8537">
        <v>0.47684530000000003</v>
      </c>
      <c r="S8537" s="4">
        <v>4.0470940000000004</v>
      </c>
      <c r="T8537">
        <v>3.9958619999999998</v>
      </c>
      <c r="U8537" s="4">
        <v>325.24950000000001</v>
      </c>
      <c r="V8537">
        <v>34.750529999999998</v>
      </c>
      <c r="W8537">
        <v>9.1135160000000006</v>
      </c>
      <c r="X8537" s="4">
        <v>99.801379999999995</v>
      </c>
      <c r="Y8537" s="4">
        <f t="shared" si="133"/>
        <v>99801.37999999999</v>
      </c>
      <c r="Z8537">
        <v>0</v>
      </c>
      <c r="AA8537">
        <v>28.03631</v>
      </c>
      <c r="AB8537">
        <v>13.07</v>
      </c>
      <c r="AC8537">
        <v>0.47658423375037701</v>
      </c>
      <c r="AD8537">
        <v>0</v>
      </c>
    </row>
    <row r="8538" spans="1:30" x14ac:dyDescent="0.25">
      <c r="A8538" s="2">
        <v>736686.66666666698</v>
      </c>
      <c r="B8538">
        <v>400715</v>
      </c>
      <c r="C8538">
        <v>29.64</v>
      </c>
      <c r="D8538" s="4">
        <v>24.6267</v>
      </c>
      <c r="E8538">
        <v>26.106169999999999</v>
      </c>
      <c r="F8538" s="4">
        <v>20.250129999999999</v>
      </c>
      <c r="G8538">
        <v>20.412479999999999</v>
      </c>
      <c r="H8538" s="4">
        <v>76.558300000000003</v>
      </c>
      <c r="I8538">
        <v>70.82038</v>
      </c>
      <c r="J8538">
        <v>271.40660000000003</v>
      </c>
      <c r="K8538" s="4">
        <v>148.4348</v>
      </c>
      <c r="L8538" s="3">
        <v>0</v>
      </c>
      <c r="M8538">
        <v>3.946644</v>
      </c>
      <c r="N8538">
        <v>1.440763</v>
      </c>
      <c r="O8538">
        <v>0.60179170000000004</v>
      </c>
      <c r="P8538">
        <v>0.94954749999999999</v>
      </c>
      <c r="Q8538">
        <v>0.58862499999999995</v>
      </c>
      <c r="R8538">
        <v>0.74979010000000001</v>
      </c>
      <c r="S8538" s="4">
        <v>4.1244860000000001</v>
      </c>
      <c r="T8538">
        <v>3.952915</v>
      </c>
      <c r="U8538" s="4">
        <v>350.959</v>
      </c>
      <c r="V8538">
        <v>9.0409520000000008</v>
      </c>
      <c r="W8538">
        <v>16.520489999999999</v>
      </c>
      <c r="X8538" s="4">
        <v>99.786510000000007</v>
      </c>
      <c r="Y8538" s="4">
        <f t="shared" si="133"/>
        <v>99786.510000000009</v>
      </c>
      <c r="Z8538">
        <v>0</v>
      </c>
      <c r="AA8538">
        <v>27.855730000000001</v>
      </c>
      <c r="AB8538">
        <v>13.08</v>
      </c>
      <c r="AC8538">
        <v>0.31641703921647102</v>
      </c>
      <c r="AD8538">
        <v>0</v>
      </c>
    </row>
    <row r="8539" spans="1:30" x14ac:dyDescent="0.25">
      <c r="A8539" s="2">
        <v>736686.70833333302</v>
      </c>
      <c r="B8539">
        <v>400775</v>
      </c>
      <c r="C8539">
        <v>27.6</v>
      </c>
      <c r="D8539" s="4">
        <v>24.03848</v>
      </c>
      <c r="E8539">
        <v>24.692620000000002</v>
      </c>
      <c r="F8539" s="4">
        <v>20.363810000000001</v>
      </c>
      <c r="G8539">
        <v>20.486699999999999</v>
      </c>
      <c r="H8539" s="4">
        <v>79.863240000000005</v>
      </c>
      <c r="I8539">
        <v>77.380570000000006</v>
      </c>
      <c r="J8539">
        <v>272.09019999999998</v>
      </c>
      <c r="K8539" s="4">
        <v>39.74588</v>
      </c>
      <c r="L8539" s="3">
        <v>0</v>
      </c>
      <c r="M8539">
        <v>2.6151629999999999</v>
      </c>
      <c r="N8539">
        <v>0.79401409999999994</v>
      </c>
      <c r="O8539">
        <v>0.92057199999999995</v>
      </c>
      <c r="P8539">
        <v>1.3221750000000001</v>
      </c>
      <c r="Q8539">
        <v>0.39564769999999999</v>
      </c>
      <c r="R8539">
        <v>0.94230150000000001</v>
      </c>
      <c r="S8539" s="4">
        <v>3.0500180000000001</v>
      </c>
      <c r="T8539">
        <v>2.7722869999999999</v>
      </c>
      <c r="U8539" s="4">
        <v>338.71839999999997</v>
      </c>
      <c r="V8539">
        <v>21.28163</v>
      </c>
      <c r="W8539">
        <v>24.442509999999999</v>
      </c>
      <c r="X8539" s="4">
        <v>99.824910000000003</v>
      </c>
      <c r="Y8539" s="4">
        <f t="shared" si="133"/>
        <v>99824.91</v>
      </c>
      <c r="Z8539">
        <v>0</v>
      </c>
      <c r="AA8539">
        <v>27.359079999999999</v>
      </c>
      <c r="AB8539">
        <v>13.12</v>
      </c>
      <c r="AC8539">
        <v>0.12450655152012401</v>
      </c>
      <c r="AD8539">
        <v>0</v>
      </c>
    </row>
    <row r="8540" spans="1:30" x14ac:dyDescent="0.25">
      <c r="A8540" s="2">
        <v>736686.75</v>
      </c>
      <c r="B8540">
        <v>400835</v>
      </c>
      <c r="C8540">
        <v>24.98</v>
      </c>
      <c r="D8540" s="4">
        <v>23.616849999999999</v>
      </c>
      <c r="E8540">
        <v>23.841999999999999</v>
      </c>
      <c r="F8540" s="4">
        <v>20.010770000000001</v>
      </c>
      <c r="G8540">
        <v>20.099129999999999</v>
      </c>
      <c r="H8540" s="4">
        <v>80.145089999999996</v>
      </c>
      <c r="I8540">
        <v>79.501930000000002</v>
      </c>
      <c r="J8540">
        <v>272.09019999999998</v>
      </c>
      <c r="K8540" s="4">
        <v>0.1434848</v>
      </c>
      <c r="L8540" s="3">
        <v>0</v>
      </c>
      <c r="M8540">
        <v>2.3849429999999998</v>
      </c>
      <c r="N8540">
        <v>0.50352189999999997</v>
      </c>
      <c r="O8540">
        <v>0.76932579999999995</v>
      </c>
      <c r="P8540">
        <v>0.44136350000000002</v>
      </c>
      <c r="Q8540">
        <v>-3.9647729999999999E-2</v>
      </c>
      <c r="R8540">
        <v>0.33396690000000001</v>
      </c>
      <c r="S8540" s="4">
        <v>2.5279090000000002</v>
      </c>
      <c r="T8540">
        <v>2.4906890000000002</v>
      </c>
      <c r="U8540" s="4">
        <v>342.18</v>
      </c>
      <c r="V8540">
        <v>17.820029999999999</v>
      </c>
      <c r="W8540">
        <v>9.8285479999999996</v>
      </c>
      <c r="X8540" s="4">
        <v>99.856319999999997</v>
      </c>
      <c r="Y8540" s="4">
        <f t="shared" si="133"/>
        <v>99856.319999999992</v>
      </c>
      <c r="Z8540">
        <v>0</v>
      </c>
      <c r="AA8540">
        <v>27.00264</v>
      </c>
      <c r="AB8540">
        <v>13.15</v>
      </c>
      <c r="AC8540">
        <v>-9.0371602954685298E-2</v>
      </c>
      <c r="AD8540">
        <v>0</v>
      </c>
    </row>
    <row r="8541" spans="1:30" x14ac:dyDescent="0.25">
      <c r="A8541" s="2">
        <v>736686.79166666698</v>
      </c>
      <c r="B8541">
        <v>400895</v>
      </c>
      <c r="C8541">
        <v>23.52</v>
      </c>
      <c r="D8541" s="4">
        <v>23.476240000000001</v>
      </c>
      <c r="E8541">
        <v>23.581240000000001</v>
      </c>
      <c r="F8541" s="4">
        <v>19.832889999999999</v>
      </c>
      <c r="G8541">
        <v>19.90531</v>
      </c>
      <c r="H8541" s="4">
        <v>79.949150000000003</v>
      </c>
      <c r="I8541">
        <v>79.796279999999996</v>
      </c>
      <c r="J8541">
        <v>270.73500000000001</v>
      </c>
      <c r="K8541" s="4">
        <v>0</v>
      </c>
      <c r="L8541" s="3">
        <v>0</v>
      </c>
      <c r="M8541">
        <v>3.322883</v>
      </c>
      <c r="N8541">
        <v>0.56237179999999998</v>
      </c>
      <c r="O8541">
        <v>0.24166290000000001</v>
      </c>
      <c r="P8541">
        <v>0.47418450000000001</v>
      </c>
      <c r="Q8541">
        <v>9.4053030000000003E-3</v>
      </c>
      <c r="R8541">
        <v>0.29752459999999997</v>
      </c>
      <c r="S8541" s="4">
        <v>3.3340540000000001</v>
      </c>
      <c r="T8541">
        <v>3.3032560000000002</v>
      </c>
      <c r="U8541" s="4">
        <v>355.70699999999999</v>
      </c>
      <c r="V8541">
        <v>4.2929880000000002</v>
      </c>
      <c r="W8541">
        <v>7.7850270000000004</v>
      </c>
      <c r="X8541" s="4">
        <v>99.868160000000003</v>
      </c>
      <c r="Y8541" s="4">
        <f t="shared" si="133"/>
        <v>99868.160000000003</v>
      </c>
      <c r="Z8541">
        <v>0</v>
      </c>
      <c r="AA8541">
        <v>26.810860000000002</v>
      </c>
      <c r="AB8541">
        <v>13.18</v>
      </c>
      <c r="AC8541">
        <v>-0.30816960376952202</v>
      </c>
      <c r="AD8541">
        <v>0</v>
      </c>
    </row>
    <row r="8542" spans="1:30" x14ac:dyDescent="0.25">
      <c r="A8542" s="2">
        <v>736686.83333333302</v>
      </c>
      <c r="B8542">
        <v>400955</v>
      </c>
      <c r="C8542">
        <v>22.9</v>
      </c>
      <c r="D8542" s="4">
        <v>23.30048</v>
      </c>
      <c r="E8542">
        <v>23.382390000000001</v>
      </c>
      <c r="F8542" s="4">
        <v>20.081510000000002</v>
      </c>
      <c r="G8542">
        <v>20.17229</v>
      </c>
      <c r="H8542" s="4">
        <v>82.049859999999995</v>
      </c>
      <c r="I8542">
        <v>82.104889999999997</v>
      </c>
      <c r="J8542">
        <v>270.05619999999999</v>
      </c>
      <c r="K8542" s="4">
        <v>0</v>
      </c>
      <c r="L8542" s="3">
        <v>0</v>
      </c>
      <c r="M8542">
        <v>3.3846479999999999</v>
      </c>
      <c r="N8542">
        <v>0.48856250000000001</v>
      </c>
      <c r="O8542">
        <v>0.39040530000000001</v>
      </c>
      <c r="P8542">
        <v>0.64275249999999995</v>
      </c>
      <c r="Q8542">
        <v>-8.4973480000000004E-2</v>
      </c>
      <c r="R8542">
        <v>0.43568069999999998</v>
      </c>
      <c r="S8542" s="4">
        <v>3.454053</v>
      </c>
      <c r="T8542">
        <v>3.3943989999999999</v>
      </c>
      <c r="U8542" s="4">
        <v>353.97899999999998</v>
      </c>
      <c r="V8542">
        <v>6.0209549999999998</v>
      </c>
      <c r="W8542">
        <v>10.6448</v>
      </c>
      <c r="X8542" s="4">
        <v>99.883219999999994</v>
      </c>
      <c r="Y8542" s="4">
        <f t="shared" si="133"/>
        <v>99883.22</v>
      </c>
      <c r="Z8542">
        <v>0</v>
      </c>
      <c r="AA8542">
        <v>26.616579999999999</v>
      </c>
      <c r="AB8542">
        <v>13.19</v>
      </c>
      <c r="AC8542">
        <v>-0.51618302125953897</v>
      </c>
      <c r="AD8542">
        <v>0</v>
      </c>
    </row>
    <row r="8543" spans="1:30" x14ac:dyDescent="0.25">
      <c r="A8543" s="2">
        <v>736686.875</v>
      </c>
      <c r="B8543">
        <v>401015</v>
      </c>
      <c r="C8543">
        <v>22.42</v>
      </c>
      <c r="D8543" s="4">
        <v>22.991820000000001</v>
      </c>
      <c r="E8543">
        <v>23.09076</v>
      </c>
      <c r="F8543" s="4">
        <v>20.156960000000002</v>
      </c>
      <c r="G8543">
        <v>20.26268</v>
      </c>
      <c r="H8543" s="4">
        <v>83.989180000000005</v>
      </c>
      <c r="I8543">
        <v>84.032799999999995</v>
      </c>
      <c r="J8543">
        <v>269.01940000000002</v>
      </c>
      <c r="K8543" s="4">
        <v>0</v>
      </c>
      <c r="L8543" s="3">
        <v>0</v>
      </c>
      <c r="M8543">
        <v>2.5823710000000002</v>
      </c>
      <c r="N8543">
        <v>0.70449859999999997</v>
      </c>
      <c r="O8543">
        <v>0.42139009999999999</v>
      </c>
      <c r="P8543">
        <v>0.70770929999999999</v>
      </c>
      <c r="Q8543">
        <v>-0.16382959999999999</v>
      </c>
      <c r="R8543">
        <v>0.40585149999999998</v>
      </c>
      <c r="S8543" s="4">
        <v>2.7242600000000001</v>
      </c>
      <c r="T8543">
        <v>2.6216339999999998</v>
      </c>
      <c r="U8543" s="4">
        <v>350.5043</v>
      </c>
      <c r="V8543">
        <v>9.4956910000000008</v>
      </c>
      <c r="W8543">
        <v>15.72132</v>
      </c>
      <c r="X8543" s="4">
        <v>99.896680000000003</v>
      </c>
      <c r="Y8543" s="4">
        <f t="shared" si="133"/>
        <v>99896.680000000008</v>
      </c>
      <c r="Z8543">
        <v>0</v>
      </c>
      <c r="AA8543">
        <v>26.427990000000001</v>
      </c>
      <c r="AB8543">
        <v>13.21</v>
      </c>
      <c r="AC8543">
        <v>-0.70024651046764996</v>
      </c>
      <c r="AD8543">
        <v>0</v>
      </c>
    </row>
    <row r="8544" spans="1:30" x14ac:dyDescent="0.25">
      <c r="A8544" s="2">
        <v>736686.91666666698</v>
      </c>
      <c r="B8544">
        <v>401075</v>
      </c>
      <c r="C8544">
        <v>22.04</v>
      </c>
      <c r="D8544" s="4">
        <v>22.777729999999998</v>
      </c>
      <c r="E8544">
        <v>22.734850000000002</v>
      </c>
      <c r="F8544" s="4">
        <v>20.122340000000001</v>
      </c>
      <c r="G8544">
        <v>20.160399999999999</v>
      </c>
      <c r="H8544" s="4">
        <v>84.893230000000003</v>
      </c>
      <c r="I8544">
        <v>85.322779999999995</v>
      </c>
      <c r="J8544">
        <v>265.81049999999999</v>
      </c>
      <c r="K8544" s="4">
        <v>0</v>
      </c>
      <c r="L8544" s="3">
        <v>0</v>
      </c>
      <c r="M8544">
        <v>1.4468479999999999</v>
      </c>
      <c r="N8544">
        <v>0.2388692</v>
      </c>
      <c r="O8544">
        <v>0.71974249999999995</v>
      </c>
      <c r="P8544">
        <v>0.22135830000000001</v>
      </c>
      <c r="Q8544">
        <v>3.841667E-2</v>
      </c>
      <c r="R8544">
        <v>0.1528051</v>
      </c>
      <c r="S8544" s="4">
        <v>1.6346039999999999</v>
      </c>
      <c r="T8544">
        <v>1.6151059999999999</v>
      </c>
      <c r="U8544" s="4">
        <v>333.45350000000002</v>
      </c>
      <c r="V8544">
        <v>26.546479999999999</v>
      </c>
      <c r="W8544">
        <v>8.8463209999999997</v>
      </c>
      <c r="X8544" s="4">
        <v>99.899850000000001</v>
      </c>
      <c r="Y8544" s="4">
        <f t="shared" si="133"/>
        <v>99899.85</v>
      </c>
      <c r="Z8544">
        <v>0</v>
      </c>
      <c r="AA8544">
        <v>26.010719999999999</v>
      </c>
      <c r="AB8544">
        <v>13.22</v>
      </c>
      <c r="AC8544">
        <v>-0.84782616991556903</v>
      </c>
      <c r="AD8544">
        <v>0</v>
      </c>
    </row>
    <row r="8545" spans="1:30" x14ac:dyDescent="0.25">
      <c r="A8545" s="2">
        <v>736686.95833333302</v>
      </c>
      <c r="B8545">
        <v>401135</v>
      </c>
      <c r="C8545">
        <v>21.69</v>
      </c>
      <c r="D8545" s="4">
        <v>22.645289999999999</v>
      </c>
      <c r="E8545">
        <v>22.714079999999999</v>
      </c>
      <c r="F8545" s="4">
        <v>20.383299999999998</v>
      </c>
      <c r="G8545">
        <v>20.491199999999999</v>
      </c>
      <c r="H8545" s="4">
        <v>86.979349999999997</v>
      </c>
      <c r="I8545">
        <v>87.193979999999996</v>
      </c>
      <c r="J8545">
        <v>265.32380000000001</v>
      </c>
      <c r="K8545" s="4">
        <v>0</v>
      </c>
      <c r="L8545" s="3">
        <v>0</v>
      </c>
      <c r="M8545">
        <v>2.6522269999999999</v>
      </c>
      <c r="N8545">
        <v>0.55587839999999999</v>
      </c>
      <c r="O8545">
        <v>2.0935640000000002</v>
      </c>
      <c r="P8545">
        <v>0.55841459999999998</v>
      </c>
      <c r="Q8545">
        <v>-0.17655299999999999</v>
      </c>
      <c r="R8545">
        <v>0.40119919999999998</v>
      </c>
      <c r="S8545" s="4">
        <v>3.433586</v>
      </c>
      <c r="T8545">
        <v>3.3715139999999999</v>
      </c>
      <c r="U8545" s="4">
        <v>322.08499999999998</v>
      </c>
      <c r="V8545">
        <v>37.91498</v>
      </c>
      <c r="W8545">
        <v>10.890750000000001</v>
      </c>
      <c r="X8545" s="4">
        <v>99.87585</v>
      </c>
      <c r="Y8545" s="4">
        <f t="shared" si="133"/>
        <v>99875.85</v>
      </c>
      <c r="Z8545">
        <v>0</v>
      </c>
      <c r="AA8545">
        <v>26.01867</v>
      </c>
      <c r="AB8545">
        <v>13.23</v>
      </c>
      <c r="AC8545">
        <v>-0.94887275620753597</v>
      </c>
      <c r="AD8545">
        <v>0</v>
      </c>
    </row>
    <row r="8546" spans="1:30" x14ac:dyDescent="0.25">
      <c r="A8546" s="2">
        <v>736687</v>
      </c>
      <c r="B8546">
        <v>401195</v>
      </c>
      <c r="C8546">
        <v>21.56</v>
      </c>
      <c r="D8546" s="4">
        <v>22.27666</v>
      </c>
      <c r="E8546">
        <v>22.289529999999999</v>
      </c>
      <c r="F8546" s="4">
        <v>20.411570000000001</v>
      </c>
      <c r="G8546">
        <v>20.52657</v>
      </c>
      <c r="H8546" s="4">
        <v>89.102459999999994</v>
      </c>
      <c r="I8546">
        <v>89.668080000000003</v>
      </c>
      <c r="J8546">
        <v>261.2063</v>
      </c>
      <c r="K8546" s="4">
        <v>0</v>
      </c>
      <c r="L8546" s="3">
        <v>0</v>
      </c>
      <c r="M8546">
        <v>1.847799</v>
      </c>
      <c r="N8546">
        <v>0.4376023</v>
      </c>
      <c r="O8546">
        <v>1.655386</v>
      </c>
      <c r="P8546">
        <v>0.39771299999999998</v>
      </c>
      <c r="Q8546">
        <v>-2.4598479999999999E-2</v>
      </c>
      <c r="R8546">
        <v>0.2032331</v>
      </c>
      <c r="S8546" s="4">
        <v>2.5044569999999999</v>
      </c>
      <c r="T8546">
        <v>2.4752049999999999</v>
      </c>
      <c r="U8546" s="4">
        <v>317.83139999999997</v>
      </c>
      <c r="V8546">
        <v>42.168610000000001</v>
      </c>
      <c r="W8546">
        <v>8.7538889999999991</v>
      </c>
      <c r="X8546" s="4">
        <v>99.854190000000003</v>
      </c>
      <c r="Y8546" s="4">
        <f t="shared" si="133"/>
        <v>99854.19</v>
      </c>
      <c r="Z8546">
        <v>0</v>
      </c>
      <c r="AA8546">
        <v>25.779150000000001</v>
      </c>
      <c r="AB8546">
        <v>13.23</v>
      </c>
      <c r="AC8546">
        <v>-0.99650563782510204</v>
      </c>
      <c r="AD8546">
        <v>0</v>
      </c>
    </row>
    <row r="8547" spans="1:30" x14ac:dyDescent="0.25">
      <c r="A8547" s="2">
        <v>736687.04166666698</v>
      </c>
      <c r="B8547">
        <v>401255</v>
      </c>
      <c r="C8547">
        <v>20.54</v>
      </c>
      <c r="D8547" s="4">
        <v>21.620699999999999</v>
      </c>
      <c r="E8547">
        <v>20.562000000000001</v>
      </c>
      <c r="F8547" s="4">
        <v>19.94361</v>
      </c>
      <c r="G8547">
        <v>19.153749999999999</v>
      </c>
      <c r="H8547" s="4">
        <v>90.091999999999999</v>
      </c>
      <c r="I8547">
        <v>91.545950000000005</v>
      </c>
      <c r="J8547">
        <v>413.96289999999999</v>
      </c>
      <c r="K8547" s="4">
        <v>0</v>
      </c>
      <c r="L8547" s="3">
        <v>0</v>
      </c>
      <c r="M8547">
        <v>-9.319318E-2</v>
      </c>
      <c r="N8547">
        <v>0.1099917</v>
      </c>
      <c r="O8547">
        <v>0.23265530000000001</v>
      </c>
      <c r="P8547">
        <v>7.5075219999999998E-2</v>
      </c>
      <c r="Q8547">
        <v>-4.3598489999999998E-3</v>
      </c>
      <c r="R8547">
        <v>6.2101339999999998E-2</v>
      </c>
      <c r="S8547" s="4">
        <v>0.2749703</v>
      </c>
      <c r="T8547">
        <v>0.2487983</v>
      </c>
      <c r="U8547" s="4">
        <v>248.59520000000001</v>
      </c>
      <c r="V8547">
        <v>111.40479999999999</v>
      </c>
      <c r="W8547">
        <v>24.98967</v>
      </c>
      <c r="X8547" s="4">
        <v>99.855159999999998</v>
      </c>
      <c r="Y8547" s="4">
        <f t="shared" si="133"/>
        <v>99855.16</v>
      </c>
      <c r="Z8547">
        <v>0</v>
      </c>
      <c r="AA8547">
        <v>24.742470000000001</v>
      </c>
      <c r="AB8547">
        <v>13.25</v>
      </c>
      <c r="AC8547">
        <v>-0.98748105066226699</v>
      </c>
      <c r="AD8547">
        <v>0</v>
      </c>
    </row>
    <row r="8548" spans="1:30" x14ac:dyDescent="0.25">
      <c r="A8548" s="2">
        <v>736687.08333333302</v>
      </c>
      <c r="B8548">
        <v>401315</v>
      </c>
      <c r="C8548">
        <v>19.36</v>
      </c>
      <c r="D8548" s="4">
        <v>19.81288</v>
      </c>
      <c r="E8548">
        <v>19.633099999999999</v>
      </c>
      <c r="F8548" s="4">
        <v>18.754639999999998</v>
      </c>
      <c r="G8548">
        <v>18.598559999999999</v>
      </c>
      <c r="H8548" s="4">
        <v>93.526330000000002</v>
      </c>
      <c r="I8548">
        <v>93.659149999999997</v>
      </c>
      <c r="J8548">
        <v>463.40989999999999</v>
      </c>
      <c r="K8548" s="4">
        <v>0</v>
      </c>
      <c r="L8548" s="3">
        <v>0</v>
      </c>
      <c r="M8548">
        <v>-0.80723109999999998</v>
      </c>
      <c r="N8548">
        <v>0.14844160000000001</v>
      </c>
      <c r="O8548">
        <v>-0.44610610000000001</v>
      </c>
      <c r="P8548">
        <v>8.5449339999999999E-2</v>
      </c>
      <c r="Q8548">
        <v>-1.2844700000000001E-2</v>
      </c>
      <c r="R8548">
        <v>6.2731620000000002E-2</v>
      </c>
      <c r="S8548" s="4">
        <v>0.92605459999999995</v>
      </c>
      <c r="T8548">
        <v>0.92099719999999996</v>
      </c>
      <c r="U8548" s="4">
        <v>151.14449999999999</v>
      </c>
      <c r="V8548">
        <v>-151.14449999999999</v>
      </c>
      <c r="W8548">
        <v>5.9859039999999997</v>
      </c>
      <c r="X8548" s="4">
        <v>99.854079999999996</v>
      </c>
      <c r="Y8548" s="4">
        <f t="shared" si="133"/>
        <v>99854.080000000002</v>
      </c>
      <c r="Z8548">
        <v>0</v>
      </c>
      <c r="AA8548">
        <v>22.908799999999999</v>
      </c>
      <c r="AB8548">
        <v>13.28</v>
      </c>
      <c r="AC8548">
        <v>-0.92241285082236701</v>
      </c>
      <c r="AD8548">
        <v>0</v>
      </c>
    </row>
    <row r="8549" spans="1:30" x14ac:dyDescent="0.25">
      <c r="A8549" s="2">
        <v>736687.125</v>
      </c>
      <c r="B8549">
        <v>401375</v>
      </c>
      <c r="C8549">
        <v>18.579999999999998</v>
      </c>
      <c r="D8549" s="4">
        <v>19.023520000000001</v>
      </c>
      <c r="E8549">
        <v>18.946149999999999</v>
      </c>
      <c r="F8549" s="4">
        <v>18.252410000000001</v>
      </c>
      <c r="G8549">
        <v>18.15382</v>
      </c>
      <c r="H8549" s="4">
        <v>95.194090000000003</v>
      </c>
      <c r="I8549">
        <v>95.065449999999998</v>
      </c>
      <c r="J8549">
        <v>438.72809999999998</v>
      </c>
      <c r="K8549" s="4">
        <v>0</v>
      </c>
      <c r="L8549" s="3">
        <v>0</v>
      </c>
      <c r="M8549">
        <v>-0.67454550000000002</v>
      </c>
      <c r="N8549">
        <v>8.2411129999999999E-2</v>
      </c>
      <c r="O8549">
        <v>-0.24292800000000001</v>
      </c>
      <c r="P8549">
        <v>9.2739130000000003E-2</v>
      </c>
      <c r="Q8549">
        <v>4.2617429999999998E-2</v>
      </c>
      <c r="R8549">
        <v>4.288989E-2</v>
      </c>
      <c r="S8549" s="4">
        <v>0.71984079999999995</v>
      </c>
      <c r="T8549">
        <v>0.7145302</v>
      </c>
      <c r="U8549" s="4">
        <v>160.63550000000001</v>
      </c>
      <c r="V8549">
        <v>-160.63550000000001</v>
      </c>
      <c r="W8549">
        <v>6.9572849999999997</v>
      </c>
      <c r="X8549" s="4">
        <v>99.831530000000001</v>
      </c>
      <c r="Y8549" s="4">
        <f t="shared" si="133"/>
        <v>99831.53</v>
      </c>
      <c r="Z8549">
        <v>0</v>
      </c>
      <c r="AA8549">
        <v>22.349889999999998</v>
      </c>
      <c r="AB8549">
        <v>13.3</v>
      </c>
      <c r="AC8549">
        <v>-0.80573076752693995</v>
      </c>
      <c r="AD8549">
        <v>0</v>
      </c>
    </row>
    <row r="8550" spans="1:30" x14ac:dyDescent="0.25">
      <c r="A8550" s="2">
        <v>736687.16666666698</v>
      </c>
      <c r="B8550">
        <v>401435</v>
      </c>
      <c r="C8550">
        <v>18.27</v>
      </c>
      <c r="D8550" s="4">
        <v>18.732089999999999</v>
      </c>
      <c r="E8550">
        <v>18.758600000000001</v>
      </c>
      <c r="F8550" s="4">
        <v>18.139430000000001</v>
      </c>
      <c r="G8550">
        <v>18.137409999999999</v>
      </c>
      <c r="H8550" s="4">
        <v>96.25609</v>
      </c>
      <c r="I8550">
        <v>96.087230000000005</v>
      </c>
      <c r="J8550">
        <v>385.47890000000001</v>
      </c>
      <c r="K8550" s="4">
        <v>0</v>
      </c>
      <c r="L8550" s="3">
        <v>0</v>
      </c>
      <c r="M8550">
        <v>-0.76974240000000005</v>
      </c>
      <c r="N8550">
        <v>0.1346927</v>
      </c>
      <c r="O8550">
        <v>-0.1624167</v>
      </c>
      <c r="P8550">
        <v>0.10126979999999999</v>
      </c>
      <c r="Q8550">
        <v>5.0704539999999999E-2</v>
      </c>
      <c r="R8550">
        <v>5.9146890000000001E-2</v>
      </c>
      <c r="S8550" s="4">
        <v>0.78837769999999996</v>
      </c>
      <c r="T8550">
        <v>0.78358740000000004</v>
      </c>
      <c r="U8550" s="4">
        <v>168.31569999999999</v>
      </c>
      <c r="V8550">
        <v>-168.31569999999999</v>
      </c>
      <c r="W8550">
        <v>6.3139269999999996</v>
      </c>
      <c r="X8550" s="4">
        <v>99.840059999999994</v>
      </c>
      <c r="Y8550" s="4">
        <f t="shared" si="133"/>
        <v>99840.06</v>
      </c>
      <c r="Z8550">
        <v>0</v>
      </c>
      <c r="AA8550">
        <v>22.113939999999999</v>
      </c>
      <c r="AB8550">
        <v>13.31</v>
      </c>
      <c r="AC8550">
        <v>-0.64537900635591405</v>
      </c>
      <c r="AD8550">
        <v>0</v>
      </c>
    </row>
    <row r="8551" spans="1:30" x14ac:dyDescent="0.25">
      <c r="A8551" s="2">
        <v>736687.20833333302</v>
      </c>
      <c r="B8551">
        <v>401495</v>
      </c>
      <c r="C8551">
        <v>17.73</v>
      </c>
      <c r="D8551" s="4">
        <v>18.393999999999998</v>
      </c>
      <c r="E8551">
        <v>17.86683</v>
      </c>
      <c r="F8551" s="4">
        <v>17.926179999999999</v>
      </c>
      <c r="G8551">
        <v>17.33193</v>
      </c>
      <c r="H8551" s="4">
        <v>97.008960000000002</v>
      </c>
      <c r="I8551">
        <v>96.589650000000006</v>
      </c>
      <c r="J8551">
        <v>367.24220000000003</v>
      </c>
      <c r="K8551" s="4">
        <v>0</v>
      </c>
      <c r="L8551" s="3">
        <v>0</v>
      </c>
      <c r="M8551">
        <v>-0.69691669999999994</v>
      </c>
      <c r="N8551">
        <v>6.0116559999999999E-2</v>
      </c>
      <c r="O8551">
        <v>-0.40126889999999998</v>
      </c>
      <c r="P8551">
        <v>2.3898249999999999E-2</v>
      </c>
      <c r="Q8551">
        <v>1.8624999999999999E-2</v>
      </c>
      <c r="R8551">
        <v>1.7521269999999999E-2</v>
      </c>
      <c r="S8551" s="4">
        <v>0.80336779999999997</v>
      </c>
      <c r="T8551">
        <v>0.80250630000000001</v>
      </c>
      <c r="U8551" s="4">
        <v>150.01499999999999</v>
      </c>
      <c r="V8551">
        <v>-150.01499999999999</v>
      </c>
      <c r="W8551">
        <v>2.6525569999999998</v>
      </c>
      <c r="X8551" s="4">
        <v>99.85069</v>
      </c>
      <c r="Y8551" s="4">
        <f t="shared" si="133"/>
        <v>99850.69</v>
      </c>
      <c r="Z8551">
        <v>0</v>
      </c>
      <c r="AA8551">
        <v>21.665600000000001</v>
      </c>
      <c r="AB8551">
        <v>13.33</v>
      </c>
      <c r="AC8551">
        <v>-0.45227563726862702</v>
      </c>
      <c r="AD8551">
        <v>0</v>
      </c>
    </row>
    <row r="8552" spans="1:30" x14ac:dyDescent="0.25">
      <c r="A8552" s="2">
        <v>736687.25</v>
      </c>
      <c r="B8552">
        <v>401555</v>
      </c>
      <c r="C8552">
        <v>16.690000000000001</v>
      </c>
      <c r="D8552" s="4">
        <v>18.11533</v>
      </c>
      <c r="E8552">
        <v>17.33409</v>
      </c>
      <c r="F8552" s="4">
        <v>17.684650000000001</v>
      </c>
      <c r="G8552">
        <v>16.850619999999999</v>
      </c>
      <c r="H8552" s="4">
        <v>97.232789999999994</v>
      </c>
      <c r="I8552">
        <v>96.893739999999994</v>
      </c>
      <c r="J8552">
        <v>362.2167</v>
      </c>
      <c r="K8552" s="4">
        <v>0</v>
      </c>
      <c r="L8552" s="3">
        <v>0</v>
      </c>
      <c r="M8552">
        <v>-0.74047350000000001</v>
      </c>
      <c r="N8552">
        <v>9.0313820000000003E-2</v>
      </c>
      <c r="O8552">
        <v>-0.26664769999999999</v>
      </c>
      <c r="P8552">
        <v>7.1387060000000002E-2</v>
      </c>
      <c r="Q8552">
        <v>4.7863639999999999E-2</v>
      </c>
      <c r="R8552">
        <v>4.1159750000000002E-2</v>
      </c>
      <c r="S8552" s="4">
        <v>0.79102130000000004</v>
      </c>
      <c r="T8552">
        <v>0.78859500000000005</v>
      </c>
      <c r="U8552" s="4">
        <v>160.18950000000001</v>
      </c>
      <c r="V8552">
        <v>-160.18950000000001</v>
      </c>
      <c r="W8552">
        <v>4.4860939999999996</v>
      </c>
      <c r="X8552" s="4">
        <v>99.845259999999996</v>
      </c>
      <c r="Y8552" s="4">
        <f t="shared" si="133"/>
        <v>99845.26</v>
      </c>
      <c r="Z8552">
        <v>0</v>
      </c>
      <c r="AA8552">
        <v>21.131</v>
      </c>
      <c r="AB8552">
        <v>13.34</v>
      </c>
      <c r="AC8552">
        <v>-0.239569504694812</v>
      </c>
      <c r="AD8552">
        <v>0</v>
      </c>
    </row>
    <row r="8553" spans="1:30" x14ac:dyDescent="0.25">
      <c r="A8553" s="2">
        <v>736687.29166666698</v>
      </c>
      <c r="B8553">
        <v>401615</v>
      </c>
      <c r="C8553">
        <v>16.190000000000001</v>
      </c>
      <c r="D8553" s="4">
        <v>17.238</v>
      </c>
      <c r="E8553">
        <v>16.66751</v>
      </c>
      <c r="F8553" s="4">
        <v>16.938140000000001</v>
      </c>
      <c r="G8553">
        <v>16.25733</v>
      </c>
      <c r="H8553" s="4">
        <v>98.040880000000001</v>
      </c>
      <c r="I8553">
        <v>97.334530000000001</v>
      </c>
      <c r="J8553">
        <v>357.60570000000001</v>
      </c>
      <c r="K8553" s="4">
        <v>2.0070350000000001</v>
      </c>
      <c r="L8553" s="3">
        <v>0</v>
      </c>
      <c r="M8553">
        <v>-1.065083</v>
      </c>
      <c r="N8553">
        <v>0.1676801</v>
      </c>
      <c r="O8553">
        <v>-0.32097730000000002</v>
      </c>
      <c r="P8553">
        <v>0.1237745</v>
      </c>
      <c r="Q8553">
        <v>2.1189389999999999E-2</v>
      </c>
      <c r="R8553">
        <v>6.404907E-2</v>
      </c>
      <c r="S8553" s="4">
        <v>1.132922</v>
      </c>
      <c r="T8553">
        <v>1.1288990000000001</v>
      </c>
      <c r="U8553" s="4">
        <v>163.1671</v>
      </c>
      <c r="V8553">
        <v>-163.1671</v>
      </c>
      <c r="W8553">
        <v>4.8270999999999997</v>
      </c>
      <c r="X8553" s="4">
        <v>99.887389999999996</v>
      </c>
      <c r="Y8553" s="4">
        <f t="shared" si="133"/>
        <v>99887.39</v>
      </c>
      <c r="Z8553">
        <v>0</v>
      </c>
      <c r="AA8553">
        <v>20.117920000000002</v>
      </c>
      <c r="AB8553">
        <v>13.35</v>
      </c>
      <c r="AC8553">
        <v>-9.7742089794864602E-3</v>
      </c>
      <c r="AD8553">
        <v>0</v>
      </c>
    </row>
    <row r="8554" spans="1:30" x14ac:dyDescent="0.25">
      <c r="A8554" s="2">
        <v>736687.33333333302</v>
      </c>
      <c r="B8554">
        <v>401675</v>
      </c>
      <c r="C8554">
        <v>16.72</v>
      </c>
      <c r="D8554" s="4">
        <v>17.727</v>
      </c>
      <c r="E8554">
        <v>18.158660000000001</v>
      </c>
      <c r="F8554" s="4">
        <v>17.318110000000001</v>
      </c>
      <c r="G8554">
        <v>17.483319999999999</v>
      </c>
      <c r="H8554" s="4">
        <v>97.35642</v>
      </c>
      <c r="I8554">
        <v>95.743809999999996</v>
      </c>
      <c r="J8554">
        <v>429.09160000000003</v>
      </c>
      <c r="K8554" s="4">
        <v>80.366429999999994</v>
      </c>
      <c r="L8554" s="3">
        <v>0</v>
      </c>
      <c r="M8554">
        <v>-0.2227083</v>
      </c>
      <c r="N8554">
        <v>5.3054909999999997E-2</v>
      </c>
      <c r="O8554">
        <v>0.1235227</v>
      </c>
      <c r="P8554">
        <v>5.9301220000000002E-2</v>
      </c>
      <c r="Q8554">
        <v>6.0147730000000003E-2</v>
      </c>
      <c r="R8554">
        <v>3.5178519999999998E-2</v>
      </c>
      <c r="S8554" s="4">
        <v>0.26232529999999998</v>
      </c>
      <c r="T8554">
        <v>0.25552900000000001</v>
      </c>
      <c r="U8554" s="4">
        <v>208.97450000000001</v>
      </c>
      <c r="V8554">
        <v>151.02549999999999</v>
      </c>
      <c r="W8554">
        <v>13.03767</v>
      </c>
      <c r="X8554" s="4">
        <v>99.929100000000005</v>
      </c>
      <c r="Y8554" s="4">
        <f t="shared" si="133"/>
        <v>99929.1</v>
      </c>
      <c r="Z8554">
        <v>0</v>
      </c>
      <c r="AA8554">
        <v>20.37678</v>
      </c>
      <c r="AB8554">
        <v>13.34</v>
      </c>
      <c r="AC8554">
        <v>0.18781019739799601</v>
      </c>
      <c r="AD8554">
        <v>0</v>
      </c>
    </row>
    <row r="8555" spans="1:30" x14ac:dyDescent="0.25">
      <c r="A8555" s="2">
        <v>736687.375</v>
      </c>
      <c r="B8555">
        <v>401735</v>
      </c>
      <c r="C8555">
        <v>20.49</v>
      </c>
      <c r="D8555" s="4">
        <v>19.09815</v>
      </c>
      <c r="E8555">
        <v>21.074449999999999</v>
      </c>
      <c r="F8555" s="4">
        <v>18.53153</v>
      </c>
      <c r="G8555">
        <v>19.404630000000001</v>
      </c>
      <c r="H8555" s="4">
        <v>96.429839999999999</v>
      </c>
      <c r="I8555">
        <v>90.099950000000007</v>
      </c>
      <c r="J8555">
        <v>274.911</v>
      </c>
      <c r="K8555" s="4">
        <v>188.3843</v>
      </c>
      <c r="L8555" s="3">
        <v>0</v>
      </c>
      <c r="M8555">
        <v>-1.114042</v>
      </c>
      <c r="N8555">
        <v>0.19806099999999999</v>
      </c>
      <c r="O8555">
        <v>-0.4221818</v>
      </c>
      <c r="P8555">
        <v>0.17284759999999999</v>
      </c>
      <c r="Q8555">
        <v>-2.9765150000000001E-2</v>
      </c>
      <c r="R8555">
        <v>0.1723692</v>
      </c>
      <c r="S8555" s="4">
        <v>1.1990989999999999</v>
      </c>
      <c r="T8555">
        <v>1.1902870000000001</v>
      </c>
      <c r="U8555" s="4">
        <v>159.3715</v>
      </c>
      <c r="V8555">
        <v>-159.3715</v>
      </c>
      <c r="W8555">
        <v>6.9440350000000004</v>
      </c>
      <c r="X8555" s="4">
        <v>99.991129999999998</v>
      </c>
      <c r="Y8555" s="4">
        <f t="shared" si="133"/>
        <v>99991.13</v>
      </c>
      <c r="Z8555">
        <v>0</v>
      </c>
      <c r="AA8555">
        <v>21.29787</v>
      </c>
      <c r="AB8555">
        <v>13.28</v>
      </c>
      <c r="AC8555">
        <v>0.37126041482959798</v>
      </c>
      <c r="AD8555">
        <v>0</v>
      </c>
    </row>
    <row r="8556" spans="1:30" x14ac:dyDescent="0.25">
      <c r="A8556" s="2">
        <v>736687.41666666698</v>
      </c>
      <c r="B8556">
        <v>401795</v>
      </c>
      <c r="C8556">
        <v>26</v>
      </c>
      <c r="D8556" s="4">
        <v>23.022880000000001</v>
      </c>
      <c r="E8556">
        <v>26.760680000000001</v>
      </c>
      <c r="F8556" s="4">
        <v>21.022480000000002</v>
      </c>
      <c r="G8556">
        <v>20.740259999999999</v>
      </c>
      <c r="H8556" s="4">
        <v>88.438059999999993</v>
      </c>
      <c r="I8556">
        <v>69.531540000000007</v>
      </c>
      <c r="J8556">
        <v>272.77390000000003</v>
      </c>
      <c r="K8556" s="4">
        <v>244.59630000000001</v>
      </c>
      <c r="L8556" s="3">
        <v>0</v>
      </c>
      <c r="M8556">
        <v>0.16995450000000001</v>
      </c>
      <c r="N8556">
        <v>0.19380720000000001</v>
      </c>
      <c r="O8556">
        <v>0.94832959999999999</v>
      </c>
      <c r="P8556">
        <v>0.20252680000000001</v>
      </c>
      <c r="Q8556">
        <v>-0.20068939999999999</v>
      </c>
      <c r="R8556">
        <v>0.15200949999999999</v>
      </c>
      <c r="S8556" s="4">
        <v>0.98343480000000005</v>
      </c>
      <c r="T8556">
        <v>0.96118060000000005</v>
      </c>
      <c r="U8556" s="4">
        <v>280.20209999999997</v>
      </c>
      <c r="V8556">
        <v>79.797839999999994</v>
      </c>
      <c r="W8556">
        <v>12.184799999999999</v>
      </c>
      <c r="X8556" s="4">
        <v>100.0076</v>
      </c>
      <c r="Y8556" s="4">
        <f t="shared" si="133"/>
        <v>100007.59999999999</v>
      </c>
      <c r="Z8556">
        <v>0</v>
      </c>
      <c r="AA8556">
        <v>25.416989999999998</v>
      </c>
      <c r="AB8556">
        <v>13.18</v>
      </c>
      <c r="AC8556">
        <v>0.51878052439134004</v>
      </c>
      <c r="AD8556">
        <v>0</v>
      </c>
    </row>
    <row r="8557" spans="1:30" x14ac:dyDescent="0.25">
      <c r="A8557" s="2">
        <v>736687.45833333302</v>
      </c>
      <c r="B8557">
        <v>401855</v>
      </c>
      <c r="C8557">
        <v>29.55</v>
      </c>
      <c r="D8557" s="4">
        <v>25.100829999999998</v>
      </c>
      <c r="E8557">
        <v>27.060320000000001</v>
      </c>
      <c r="F8557" s="4">
        <v>21.360939999999999</v>
      </c>
      <c r="G8557">
        <v>21.700330000000001</v>
      </c>
      <c r="H8557" s="4">
        <v>79.687129999999996</v>
      </c>
      <c r="I8557">
        <v>72.461740000000006</v>
      </c>
      <c r="J8557">
        <v>272.8304</v>
      </c>
      <c r="K8557" s="4">
        <v>330.35289999999998</v>
      </c>
      <c r="L8557" s="3">
        <v>0</v>
      </c>
      <c r="M8557">
        <v>2.791614</v>
      </c>
      <c r="N8557">
        <v>0.81584860000000003</v>
      </c>
      <c r="O8557">
        <v>2.5491700000000002</v>
      </c>
      <c r="P8557">
        <v>1.025096</v>
      </c>
      <c r="Q8557">
        <v>3.3984840000000002E-2</v>
      </c>
      <c r="R8557">
        <v>0.52131190000000005</v>
      </c>
      <c r="S8557" s="4">
        <v>3.9021490000000001</v>
      </c>
      <c r="T8557">
        <v>3.75637</v>
      </c>
      <c r="U8557" s="4">
        <v>317.86840000000001</v>
      </c>
      <c r="V8557">
        <v>42.131619999999998</v>
      </c>
      <c r="W8557">
        <v>15.655989999999999</v>
      </c>
      <c r="X8557" s="4">
        <v>99.978149999999999</v>
      </c>
      <c r="Y8557" s="4">
        <f t="shared" si="133"/>
        <v>99978.15</v>
      </c>
      <c r="Z8557">
        <v>0</v>
      </c>
      <c r="AA8557">
        <v>27.366890000000001</v>
      </c>
      <c r="AB8557">
        <v>13.12</v>
      </c>
      <c r="AC8557">
        <v>0.61994079082905895</v>
      </c>
      <c r="AD8557">
        <v>0</v>
      </c>
    </row>
    <row r="8558" spans="1:30" x14ac:dyDescent="0.25">
      <c r="A8558" s="2">
        <v>736687.5</v>
      </c>
      <c r="B8558">
        <v>401915</v>
      </c>
      <c r="C8558">
        <v>30.78</v>
      </c>
      <c r="D8558" s="4">
        <v>25.522010000000002</v>
      </c>
      <c r="E8558">
        <v>27.60679</v>
      </c>
      <c r="F8558" s="4">
        <v>19.904779999999999</v>
      </c>
      <c r="G8558">
        <v>20.154229999999998</v>
      </c>
      <c r="H8558" s="4">
        <v>71.061149999999998</v>
      </c>
      <c r="I8558">
        <v>63.814889999999998</v>
      </c>
      <c r="J8558">
        <v>271.40660000000003</v>
      </c>
      <c r="K8558" s="4">
        <v>377.1413</v>
      </c>
      <c r="L8558" s="3">
        <v>0</v>
      </c>
      <c r="M8558">
        <v>2.925189</v>
      </c>
      <c r="N8558">
        <v>0.71410359999999995</v>
      </c>
      <c r="O8558">
        <v>2.2859470000000002</v>
      </c>
      <c r="P8558">
        <v>0.71953869999999998</v>
      </c>
      <c r="Q8558">
        <v>-8.5215910000000006E-2</v>
      </c>
      <c r="R8558">
        <v>0.52821700000000005</v>
      </c>
      <c r="S8558" s="4">
        <v>3.7638889999999998</v>
      </c>
      <c r="T8558">
        <v>3.6976800000000001</v>
      </c>
      <c r="U8558" s="4">
        <v>322.52519999999998</v>
      </c>
      <c r="V8558">
        <v>37.474760000000003</v>
      </c>
      <c r="W8558">
        <v>10.74301</v>
      </c>
      <c r="X8558" s="4">
        <v>99.913210000000007</v>
      </c>
      <c r="Y8558" s="4">
        <f t="shared" si="133"/>
        <v>99913.21</v>
      </c>
      <c r="Z8558">
        <v>0</v>
      </c>
      <c r="AA8558">
        <v>28.190079999999998</v>
      </c>
      <c r="AB8558">
        <v>13.09</v>
      </c>
      <c r="AC8558">
        <v>0.66777381729104601</v>
      </c>
      <c r="AD8558">
        <v>0</v>
      </c>
    </row>
    <row r="8559" spans="1:30" x14ac:dyDescent="0.25">
      <c r="A8559" s="2">
        <v>736687.54166666698</v>
      </c>
      <c r="B8559">
        <v>401975</v>
      </c>
      <c r="C8559">
        <v>31.7</v>
      </c>
      <c r="D8559" s="4">
        <v>25.86786</v>
      </c>
      <c r="E8559">
        <v>27.88447</v>
      </c>
      <c r="F8559" s="4">
        <v>19.37218</v>
      </c>
      <c r="G8559">
        <v>19.61103</v>
      </c>
      <c r="H8559" s="4">
        <v>67.345569999999995</v>
      </c>
      <c r="I8559">
        <v>60.709769999999999</v>
      </c>
      <c r="J8559">
        <v>270.72250000000003</v>
      </c>
      <c r="K8559" s="4">
        <v>379.56470000000002</v>
      </c>
      <c r="L8559" s="3">
        <v>0</v>
      </c>
      <c r="M8559">
        <v>3.5234930000000002</v>
      </c>
      <c r="N8559">
        <v>0.46356150000000002</v>
      </c>
      <c r="O8559">
        <v>3.078284</v>
      </c>
      <c r="P8559">
        <v>0.6800273</v>
      </c>
      <c r="Q8559">
        <v>-0.20971590000000001</v>
      </c>
      <c r="R8559">
        <v>0.40378419999999998</v>
      </c>
      <c r="S8559" s="4">
        <v>4.7170949999999996</v>
      </c>
      <c r="T8559">
        <v>4.6739059999999997</v>
      </c>
      <c r="U8559" s="4">
        <v>318.89229999999998</v>
      </c>
      <c r="V8559">
        <v>41.107709999999997</v>
      </c>
      <c r="W8559">
        <v>7.75054</v>
      </c>
      <c r="X8559" s="4">
        <v>99.831119999999999</v>
      </c>
      <c r="Y8559" s="4">
        <f t="shared" si="133"/>
        <v>99831.12</v>
      </c>
      <c r="Z8559">
        <v>0</v>
      </c>
      <c r="AA8559">
        <v>27.982939999999999</v>
      </c>
      <c r="AB8559">
        <v>13.07</v>
      </c>
      <c r="AC8559">
        <v>0.65900079425514302</v>
      </c>
      <c r="AD8559">
        <v>0</v>
      </c>
    </row>
    <row r="8560" spans="1:30" x14ac:dyDescent="0.25">
      <c r="A8560" s="2">
        <v>736687.58333333302</v>
      </c>
      <c r="B8560">
        <v>402035</v>
      </c>
      <c r="C8560">
        <v>32.04</v>
      </c>
      <c r="D8560" s="4">
        <v>25.792059999999999</v>
      </c>
      <c r="E8560">
        <v>27.491579999999999</v>
      </c>
      <c r="F8560" s="4">
        <v>19.849989999999998</v>
      </c>
      <c r="G8560">
        <v>19.951270000000001</v>
      </c>
      <c r="H8560" s="4">
        <v>69.688000000000002</v>
      </c>
      <c r="I8560">
        <v>63.444029999999998</v>
      </c>
      <c r="J8560">
        <v>270.72289999999998</v>
      </c>
      <c r="K8560" s="4">
        <v>337.87509999999997</v>
      </c>
      <c r="L8560" s="3">
        <v>0</v>
      </c>
      <c r="M8560">
        <v>3.4672459999999998</v>
      </c>
      <c r="N8560">
        <v>0.76602360000000003</v>
      </c>
      <c r="O8560">
        <v>2.6776819999999999</v>
      </c>
      <c r="P8560">
        <v>1.129499</v>
      </c>
      <c r="Q8560">
        <v>-9.3962119999999996E-2</v>
      </c>
      <c r="R8560">
        <v>0.5238891</v>
      </c>
      <c r="S8560" s="4">
        <v>4.4300040000000003</v>
      </c>
      <c r="T8560">
        <v>4.3715809999999999</v>
      </c>
      <c r="U8560" s="4">
        <v>322.78019999999998</v>
      </c>
      <c r="V8560">
        <v>37.219749999999998</v>
      </c>
      <c r="W8560">
        <v>9.3020040000000002</v>
      </c>
      <c r="X8560" s="4">
        <v>99.771609999999995</v>
      </c>
      <c r="Y8560" s="4">
        <f t="shared" si="133"/>
        <v>99771.61</v>
      </c>
      <c r="Z8560">
        <v>0</v>
      </c>
      <c r="AA8560">
        <v>28.432009999999998</v>
      </c>
      <c r="AB8560">
        <v>13.06</v>
      </c>
      <c r="AC8560">
        <v>0.59422231386257696</v>
      </c>
      <c r="AD8560">
        <v>0</v>
      </c>
    </row>
    <row r="8561" spans="1:30" x14ac:dyDescent="0.25">
      <c r="A8561" s="2">
        <v>736687.625</v>
      </c>
      <c r="B8561">
        <v>402095</v>
      </c>
      <c r="C8561">
        <v>31.57</v>
      </c>
      <c r="D8561" s="4">
        <v>25.70215</v>
      </c>
      <c r="E8561">
        <v>27.644500000000001</v>
      </c>
      <c r="F8561" s="4">
        <v>19.778580000000002</v>
      </c>
      <c r="G8561">
        <v>19.999580000000002</v>
      </c>
      <c r="H8561" s="4">
        <v>69.739140000000006</v>
      </c>
      <c r="I8561">
        <v>63.067880000000002</v>
      </c>
      <c r="J8561">
        <v>270.72250000000003</v>
      </c>
      <c r="K8561" s="4">
        <v>258.48020000000002</v>
      </c>
      <c r="L8561" s="3">
        <v>0</v>
      </c>
      <c r="M8561">
        <v>3.425913</v>
      </c>
      <c r="N8561">
        <v>1.0041450000000001</v>
      </c>
      <c r="O8561">
        <v>4.5563180000000001</v>
      </c>
      <c r="P8561">
        <v>0.98316020000000004</v>
      </c>
      <c r="Q8561">
        <v>-9.1931819999999997E-2</v>
      </c>
      <c r="R8561">
        <v>0.64664180000000004</v>
      </c>
      <c r="S8561" s="4">
        <v>5.8389860000000002</v>
      </c>
      <c r="T8561">
        <v>5.7709440000000001</v>
      </c>
      <c r="U8561" s="4">
        <v>307.19619999999998</v>
      </c>
      <c r="V8561">
        <v>52.803829999999998</v>
      </c>
      <c r="W8561">
        <v>8.7439210000000003</v>
      </c>
      <c r="X8561" s="4">
        <v>99.730140000000006</v>
      </c>
      <c r="Y8561" s="4">
        <f t="shared" si="133"/>
        <v>99730.14</v>
      </c>
      <c r="Z8561">
        <v>0</v>
      </c>
      <c r="AA8561">
        <v>28.089189999999999</v>
      </c>
      <c r="AB8561">
        <v>13.07</v>
      </c>
      <c r="AC8561">
        <v>0.47788188104039703</v>
      </c>
      <c r="AD8561">
        <v>0</v>
      </c>
    </row>
    <row r="8562" spans="1:30" x14ac:dyDescent="0.25">
      <c r="A8562" s="2">
        <v>736687.66666666698</v>
      </c>
      <c r="B8562">
        <v>402155</v>
      </c>
      <c r="C8562">
        <v>30.51</v>
      </c>
      <c r="D8562" s="4">
        <v>25.73958</v>
      </c>
      <c r="E8562">
        <v>26.95318</v>
      </c>
      <c r="F8562" s="4">
        <v>19.432379999999998</v>
      </c>
      <c r="G8562">
        <v>19.490549999999999</v>
      </c>
      <c r="H8562" s="4">
        <v>68.120360000000005</v>
      </c>
      <c r="I8562">
        <v>63.632860000000001</v>
      </c>
      <c r="J8562">
        <v>270.72289999999998</v>
      </c>
      <c r="K8562" s="4">
        <v>152.13999999999999</v>
      </c>
      <c r="L8562" s="3">
        <v>0</v>
      </c>
      <c r="M8562">
        <v>3.5367579999999998</v>
      </c>
      <c r="N8562">
        <v>1.003738</v>
      </c>
      <c r="O8562">
        <v>2.071507</v>
      </c>
      <c r="P8562">
        <v>1.0549789999999999</v>
      </c>
      <c r="Q8562">
        <v>-0.26909470000000002</v>
      </c>
      <c r="R8562">
        <v>0.62704870000000001</v>
      </c>
      <c r="S8562" s="4">
        <v>4.2404270000000004</v>
      </c>
      <c r="T8562">
        <v>4.0969040000000003</v>
      </c>
      <c r="U8562" s="4">
        <v>330.13639999999998</v>
      </c>
      <c r="V8562">
        <v>29.86354</v>
      </c>
      <c r="W8562">
        <v>14.90189</v>
      </c>
      <c r="X8562" s="4">
        <v>99.752020000000002</v>
      </c>
      <c r="Y8562" s="4">
        <f t="shared" si="133"/>
        <v>99752.02</v>
      </c>
      <c r="Z8562">
        <v>0</v>
      </c>
      <c r="AA8562">
        <v>28.244039999999998</v>
      </c>
      <c r="AB8562">
        <v>13.08</v>
      </c>
      <c r="AC8562">
        <v>0.31802158393968599</v>
      </c>
      <c r="AD8562">
        <v>0</v>
      </c>
    </row>
    <row r="8563" spans="1:30" x14ac:dyDescent="0.25">
      <c r="A8563" s="2">
        <v>736687.70833333302</v>
      </c>
      <c r="B8563">
        <v>402215</v>
      </c>
      <c r="C8563">
        <v>28.5</v>
      </c>
      <c r="D8563" s="4">
        <v>24.977150000000002</v>
      </c>
      <c r="E8563">
        <v>25.692920000000001</v>
      </c>
      <c r="F8563" s="4">
        <v>20.214780000000001</v>
      </c>
      <c r="G8563">
        <v>20.301929999999999</v>
      </c>
      <c r="H8563" s="4">
        <v>74.810509999999994</v>
      </c>
      <c r="I8563">
        <v>72.080560000000006</v>
      </c>
      <c r="J8563">
        <v>271.40660000000003</v>
      </c>
      <c r="K8563" s="4">
        <v>44.434170000000002</v>
      </c>
      <c r="L8563" s="3">
        <v>0</v>
      </c>
      <c r="M8563">
        <v>2.853939</v>
      </c>
      <c r="N8563">
        <v>0.73765130000000001</v>
      </c>
      <c r="O8563">
        <v>1.3392200000000001</v>
      </c>
      <c r="P8563">
        <v>0.7395446</v>
      </c>
      <c r="Q8563">
        <v>0.14360609999999999</v>
      </c>
      <c r="R8563">
        <v>0.51477340000000005</v>
      </c>
      <c r="S8563" s="4">
        <v>3.2265760000000001</v>
      </c>
      <c r="T8563">
        <v>3.1349130000000001</v>
      </c>
      <c r="U8563" s="4">
        <v>334.74770000000001</v>
      </c>
      <c r="V8563">
        <v>25.252320000000001</v>
      </c>
      <c r="W8563">
        <v>13.652469999999999</v>
      </c>
      <c r="X8563" s="4">
        <v>99.77431</v>
      </c>
      <c r="Y8563" s="4">
        <f t="shared" si="133"/>
        <v>99774.31</v>
      </c>
      <c r="Z8563">
        <v>0</v>
      </c>
      <c r="AA8563">
        <v>27.686959999999999</v>
      </c>
      <c r="AB8563">
        <v>13.1</v>
      </c>
      <c r="AC8563">
        <v>0.12629403678525999</v>
      </c>
      <c r="AD8563">
        <v>0</v>
      </c>
    </row>
    <row r="8564" spans="1:30" x14ac:dyDescent="0.25">
      <c r="A8564" s="2">
        <v>736687.75</v>
      </c>
      <c r="B8564">
        <v>402275</v>
      </c>
      <c r="C8564">
        <v>25.69</v>
      </c>
      <c r="D8564" s="4">
        <v>24.25451</v>
      </c>
      <c r="E8564">
        <v>24.425820000000002</v>
      </c>
      <c r="F8564" s="4">
        <v>20.264620000000001</v>
      </c>
      <c r="G8564">
        <v>20.302990000000001</v>
      </c>
      <c r="H8564" s="4">
        <v>78.357900000000001</v>
      </c>
      <c r="I8564">
        <v>77.738600000000005</v>
      </c>
      <c r="J8564">
        <v>272.02800000000002</v>
      </c>
      <c r="K8564" s="4">
        <v>0.17095479999999999</v>
      </c>
      <c r="L8564" s="3">
        <v>0</v>
      </c>
      <c r="M8564">
        <v>1.783617</v>
      </c>
      <c r="N8564">
        <v>0.60219199999999995</v>
      </c>
      <c r="O8564">
        <v>2.0599430000000001</v>
      </c>
      <c r="P8564">
        <v>0.60853429999999997</v>
      </c>
      <c r="Q8564">
        <v>-4.0022719999999998E-2</v>
      </c>
      <c r="R8564">
        <v>0.31159799999999999</v>
      </c>
      <c r="S8564" s="4">
        <v>2.8259310000000002</v>
      </c>
      <c r="T8564">
        <v>2.7321879999999998</v>
      </c>
      <c r="U8564" s="4">
        <v>310.67610000000002</v>
      </c>
      <c r="V8564">
        <v>49.323889999999999</v>
      </c>
      <c r="W8564">
        <v>14.752800000000001</v>
      </c>
      <c r="X8564" s="4">
        <v>99.808670000000006</v>
      </c>
      <c r="Y8564" s="4">
        <f t="shared" si="133"/>
        <v>99808.670000000013</v>
      </c>
      <c r="Z8564">
        <v>0</v>
      </c>
      <c r="AA8564">
        <v>27.230969999999999</v>
      </c>
      <c r="AB8564">
        <v>13.14</v>
      </c>
      <c r="AC8564">
        <v>-8.8471384514853604E-2</v>
      </c>
      <c r="AD8564">
        <v>0</v>
      </c>
    </row>
    <row r="8565" spans="1:30" x14ac:dyDescent="0.25">
      <c r="A8565" s="2">
        <v>736687.79166666698</v>
      </c>
      <c r="B8565">
        <v>402335</v>
      </c>
      <c r="C8565">
        <v>23.75</v>
      </c>
      <c r="D8565" s="4">
        <v>23.478359999999999</v>
      </c>
      <c r="E8565">
        <v>23.07788</v>
      </c>
      <c r="F8565" s="4">
        <v>20.192599999999999</v>
      </c>
      <c r="G8565">
        <v>19.839449999999999</v>
      </c>
      <c r="H8565" s="4">
        <v>81.73339</v>
      </c>
      <c r="I8565">
        <v>81.923640000000006</v>
      </c>
      <c r="J8565">
        <v>267.79149999999998</v>
      </c>
      <c r="K8565" s="4">
        <v>0</v>
      </c>
      <c r="L8565" s="3">
        <v>0</v>
      </c>
      <c r="M8565">
        <v>0.48364020000000002</v>
      </c>
      <c r="N8565">
        <v>0.1780881</v>
      </c>
      <c r="O8565">
        <v>1.3081020000000001</v>
      </c>
      <c r="P8565">
        <v>0.13648550000000001</v>
      </c>
      <c r="Q8565">
        <v>0.126803</v>
      </c>
      <c r="R8565">
        <v>9.6993159999999995E-2</v>
      </c>
      <c r="S8565" s="4">
        <v>1.406982</v>
      </c>
      <c r="T8565">
        <v>1.394838</v>
      </c>
      <c r="U8565" s="4">
        <v>290.21440000000001</v>
      </c>
      <c r="V8565">
        <v>69.785659999999993</v>
      </c>
      <c r="W8565">
        <v>7.5252569999999999</v>
      </c>
      <c r="X8565" s="4">
        <v>99.831879999999998</v>
      </c>
      <c r="Y8565" s="4">
        <f t="shared" si="133"/>
        <v>99831.88</v>
      </c>
      <c r="Z8565">
        <v>0</v>
      </c>
      <c r="AA8565">
        <v>26.518000000000001</v>
      </c>
      <c r="AB8565">
        <v>13.18</v>
      </c>
      <c r="AC8565">
        <v>-0.306308146888012</v>
      </c>
      <c r="AD8565">
        <v>0</v>
      </c>
    </row>
    <row r="8566" spans="1:30" x14ac:dyDescent="0.25">
      <c r="A8566" s="2">
        <v>736687.83333333302</v>
      </c>
      <c r="B8566">
        <v>402395</v>
      </c>
      <c r="C8566">
        <v>21.98</v>
      </c>
      <c r="D8566" s="4">
        <v>22.93394</v>
      </c>
      <c r="E8566">
        <v>22.15512</v>
      </c>
      <c r="F8566" s="4">
        <v>20.034960000000002</v>
      </c>
      <c r="G8566">
        <v>19.548279999999998</v>
      </c>
      <c r="H8566" s="4">
        <v>83.644360000000006</v>
      </c>
      <c r="I8566">
        <v>85.092129999999997</v>
      </c>
      <c r="J8566">
        <v>263.70659999999998</v>
      </c>
      <c r="K8566" s="4">
        <v>0</v>
      </c>
      <c r="L8566" s="3">
        <v>0</v>
      </c>
      <c r="M8566">
        <v>9.1257580000000005E-2</v>
      </c>
      <c r="N8566">
        <v>0.17076050000000001</v>
      </c>
      <c r="O8566">
        <v>1.235932</v>
      </c>
      <c r="P8566">
        <v>9.304105E-2</v>
      </c>
      <c r="Q8566">
        <v>6.4700750000000001E-2</v>
      </c>
      <c r="R8566">
        <v>7.0455669999999998E-2</v>
      </c>
      <c r="S8566" s="4">
        <v>1.254076</v>
      </c>
      <c r="T8566">
        <v>1.2420960000000001</v>
      </c>
      <c r="U8566" s="4">
        <v>274.19869999999997</v>
      </c>
      <c r="V8566">
        <v>85.801249999999996</v>
      </c>
      <c r="W8566">
        <v>7.9166550000000004</v>
      </c>
      <c r="X8566" s="4">
        <v>99.868319999999997</v>
      </c>
      <c r="Y8566" s="4">
        <f t="shared" si="133"/>
        <v>99868.319999999992</v>
      </c>
      <c r="Z8566">
        <v>0</v>
      </c>
      <c r="AA8566">
        <v>25.94248</v>
      </c>
      <c r="AB8566">
        <v>13.21</v>
      </c>
      <c r="AC8566">
        <v>-0.51448219194910905</v>
      </c>
      <c r="AD8566">
        <v>0</v>
      </c>
    </row>
    <row r="8567" spans="1:30" x14ac:dyDescent="0.25">
      <c r="A8567" s="2">
        <v>736687.875</v>
      </c>
      <c r="B8567">
        <v>402455</v>
      </c>
      <c r="C8567">
        <v>20.89</v>
      </c>
      <c r="D8567" s="4">
        <v>22.75874</v>
      </c>
      <c r="E8567">
        <v>21.942499999999999</v>
      </c>
      <c r="F8567" s="4">
        <v>19.84712</v>
      </c>
      <c r="G8567">
        <v>19.485230000000001</v>
      </c>
      <c r="H8567" s="4">
        <v>83.559100000000001</v>
      </c>
      <c r="I8567">
        <v>85.865390000000005</v>
      </c>
      <c r="J8567">
        <v>265.303</v>
      </c>
      <c r="K8567" s="4">
        <v>0</v>
      </c>
      <c r="L8567" s="3">
        <v>0</v>
      </c>
      <c r="M8567">
        <v>0.33500760000000002</v>
      </c>
      <c r="N8567">
        <v>0.19374279999999999</v>
      </c>
      <c r="O8567">
        <v>1.524386</v>
      </c>
      <c r="P8567">
        <v>0.2080245</v>
      </c>
      <c r="Q8567">
        <v>9.2890150000000005E-2</v>
      </c>
      <c r="R8567">
        <v>0.12031940000000001</v>
      </c>
      <c r="S8567" s="4">
        <v>1.5746819999999999</v>
      </c>
      <c r="T8567">
        <v>1.5640369999999999</v>
      </c>
      <c r="U8567" s="4">
        <v>282.80599999999998</v>
      </c>
      <c r="V8567">
        <v>77.193960000000004</v>
      </c>
      <c r="W8567">
        <v>6.6598449999999998</v>
      </c>
      <c r="X8567" s="4">
        <v>99.868129999999994</v>
      </c>
      <c r="Y8567" s="4">
        <f t="shared" si="133"/>
        <v>99868.12999999999</v>
      </c>
      <c r="Z8567">
        <v>0</v>
      </c>
      <c r="AA8567">
        <v>25.64498</v>
      </c>
      <c r="AB8567">
        <v>13.24</v>
      </c>
      <c r="AC8567">
        <v>-0.69881699828492905</v>
      </c>
      <c r="AD8567">
        <v>0</v>
      </c>
    </row>
    <row r="8568" spans="1:30" x14ac:dyDescent="0.25">
      <c r="A8568" s="2">
        <v>736687.91666666698</v>
      </c>
      <c r="B8568">
        <v>402515</v>
      </c>
      <c r="C8568">
        <v>20.74</v>
      </c>
      <c r="D8568" s="4">
        <v>22.771820000000002</v>
      </c>
      <c r="E8568">
        <v>21.972819999999999</v>
      </c>
      <c r="F8568" s="4">
        <v>19.314869999999999</v>
      </c>
      <c r="G8568">
        <v>18.965309999999999</v>
      </c>
      <c r="H8568" s="4">
        <v>80.78049</v>
      </c>
      <c r="I8568">
        <v>82.975300000000004</v>
      </c>
      <c r="J8568">
        <v>270.83260000000001</v>
      </c>
      <c r="K8568" s="4">
        <v>0</v>
      </c>
      <c r="L8568" s="3">
        <v>0</v>
      </c>
      <c r="M8568">
        <v>8.5037870000000005E-3</v>
      </c>
      <c r="N8568">
        <v>0.14672250000000001</v>
      </c>
      <c r="O8568">
        <v>1.8060609999999999</v>
      </c>
      <c r="P8568">
        <v>0.18304519999999999</v>
      </c>
      <c r="Q8568">
        <v>0.1130985</v>
      </c>
      <c r="R8568">
        <v>0.1053177</v>
      </c>
      <c r="S8568" s="4">
        <v>1.817083</v>
      </c>
      <c r="T8568">
        <v>1.811396</v>
      </c>
      <c r="U8568" s="4">
        <v>270.37130000000002</v>
      </c>
      <c r="V8568">
        <v>89.628730000000004</v>
      </c>
      <c r="W8568">
        <v>4.5311539999999999</v>
      </c>
      <c r="X8568" s="4">
        <v>99.850830000000002</v>
      </c>
      <c r="Y8568" s="4">
        <f t="shared" si="133"/>
        <v>99850.83</v>
      </c>
      <c r="Z8568">
        <v>0</v>
      </c>
      <c r="AA8568">
        <v>25.587119999999999</v>
      </c>
      <c r="AB8568">
        <v>13.24</v>
      </c>
      <c r="AC8568">
        <v>-0.84675988571362204</v>
      </c>
      <c r="AD8568">
        <v>0</v>
      </c>
    </row>
    <row r="8569" spans="1:30" x14ac:dyDescent="0.25">
      <c r="A8569" s="2">
        <v>736687.95833333302</v>
      </c>
      <c r="B8569">
        <v>402575</v>
      </c>
      <c r="C8569">
        <v>19.96</v>
      </c>
      <c r="D8569" s="4">
        <v>21.580089999999998</v>
      </c>
      <c r="E8569">
        <v>20.533080000000002</v>
      </c>
      <c r="F8569" s="4">
        <v>18.48527</v>
      </c>
      <c r="G8569">
        <v>18.014230000000001</v>
      </c>
      <c r="H8569" s="4">
        <v>82.474080000000001</v>
      </c>
      <c r="I8569">
        <v>85.395200000000003</v>
      </c>
      <c r="J8569">
        <v>259.8734</v>
      </c>
      <c r="K8569" s="4">
        <v>0</v>
      </c>
      <c r="L8569" s="3">
        <v>0</v>
      </c>
      <c r="M8569">
        <v>-0.2177538</v>
      </c>
      <c r="N8569">
        <v>3.3077179999999998E-2</v>
      </c>
      <c r="O8569">
        <v>-0.20524999999999999</v>
      </c>
      <c r="P8569">
        <v>2.0651829999999999E-2</v>
      </c>
      <c r="Q8569">
        <v>4.2060609999999998E-2</v>
      </c>
      <c r="R8569">
        <v>1.5010920000000001E-2</v>
      </c>
      <c r="S8569" s="4">
        <v>0.29888419999999999</v>
      </c>
      <c r="T8569">
        <v>0.29766019999999999</v>
      </c>
      <c r="U8569" s="4">
        <v>136.5762</v>
      </c>
      <c r="V8569">
        <v>-136.5762</v>
      </c>
      <c r="W8569">
        <v>5.1835290000000001</v>
      </c>
      <c r="X8569" s="4">
        <v>99.824370000000002</v>
      </c>
      <c r="Y8569" s="4">
        <f t="shared" si="133"/>
        <v>99824.37</v>
      </c>
      <c r="Z8569">
        <v>0</v>
      </c>
      <c r="AA8569">
        <v>23.982050000000001</v>
      </c>
      <c r="AB8569">
        <v>13.26</v>
      </c>
      <c r="AC8569">
        <v>-0.948236519951285</v>
      </c>
      <c r="AD8569">
        <v>0</v>
      </c>
    </row>
    <row r="8570" spans="1:30" x14ac:dyDescent="0.25">
      <c r="A8570" s="2">
        <v>736688</v>
      </c>
      <c r="B8570">
        <v>402635</v>
      </c>
      <c r="C8570">
        <v>18.89</v>
      </c>
      <c r="D8570" s="4">
        <v>21.41836</v>
      </c>
      <c r="E8570">
        <v>19.880600000000001</v>
      </c>
      <c r="F8570" s="4">
        <v>18.990860000000001</v>
      </c>
      <c r="G8570">
        <v>17.76089</v>
      </c>
      <c r="H8570" s="4">
        <v>85.972049999999996</v>
      </c>
      <c r="I8570">
        <v>87.505260000000007</v>
      </c>
      <c r="J8570">
        <v>266.7122</v>
      </c>
      <c r="K8570" s="4">
        <v>0</v>
      </c>
      <c r="L8570" s="3">
        <v>0</v>
      </c>
      <c r="M8570">
        <v>-0.47324620000000001</v>
      </c>
      <c r="N8570">
        <v>9.201252E-2</v>
      </c>
      <c r="O8570">
        <v>3.5238640000000002E-2</v>
      </c>
      <c r="P8570">
        <v>8.0392740000000004E-2</v>
      </c>
      <c r="Q8570">
        <v>8.6022730000000006E-2</v>
      </c>
      <c r="R8570">
        <v>6.4574350000000003E-2</v>
      </c>
      <c r="S8570" s="4">
        <v>0.48141339999999999</v>
      </c>
      <c r="T8570">
        <v>0.47448469999999998</v>
      </c>
      <c r="U8570" s="4">
        <v>184.20349999999999</v>
      </c>
      <c r="V8570">
        <v>175.79650000000001</v>
      </c>
      <c r="W8570">
        <v>9.7174460000000007</v>
      </c>
      <c r="X8570" s="4">
        <v>99.773859999999999</v>
      </c>
      <c r="Y8570" s="4">
        <f t="shared" si="133"/>
        <v>99773.86</v>
      </c>
      <c r="Z8570">
        <v>0</v>
      </c>
      <c r="AA8570">
        <v>23.8672</v>
      </c>
      <c r="AB8570">
        <v>13.28</v>
      </c>
      <c r="AC8570">
        <v>-0.99633658921713197</v>
      </c>
      <c r="AD8570">
        <v>0</v>
      </c>
    </row>
    <row r="8571" spans="1:30" x14ac:dyDescent="0.25">
      <c r="A8571" s="2">
        <v>736688.04166666698</v>
      </c>
      <c r="B8571">
        <v>402695</v>
      </c>
      <c r="C8571">
        <v>18.46</v>
      </c>
      <c r="D8571" s="4">
        <v>19.975760000000001</v>
      </c>
      <c r="E8571">
        <v>18.667629999999999</v>
      </c>
      <c r="F8571" s="4">
        <v>18.182040000000001</v>
      </c>
      <c r="G8571">
        <v>17.091259999999998</v>
      </c>
      <c r="H8571" s="4">
        <v>89.326539999999994</v>
      </c>
      <c r="I8571">
        <v>90.465559999999996</v>
      </c>
      <c r="J8571">
        <v>257.07569999999998</v>
      </c>
      <c r="K8571" s="4">
        <v>0</v>
      </c>
      <c r="L8571" s="3">
        <v>0</v>
      </c>
      <c r="M8571">
        <v>-0.59022719999999995</v>
      </c>
      <c r="N8571">
        <v>0.13187260000000001</v>
      </c>
      <c r="O8571">
        <v>0.28404170000000001</v>
      </c>
      <c r="P8571">
        <v>0.1240681</v>
      </c>
      <c r="Q8571">
        <v>6.170455E-3</v>
      </c>
      <c r="R8571">
        <v>7.4437340000000005E-2</v>
      </c>
      <c r="S8571" s="4">
        <v>0.66285740000000004</v>
      </c>
      <c r="T8571">
        <v>0.65481069999999997</v>
      </c>
      <c r="U8571" s="4">
        <v>206.03120000000001</v>
      </c>
      <c r="V8571">
        <v>153.96879999999999</v>
      </c>
      <c r="W8571">
        <v>8.9245529999999995</v>
      </c>
      <c r="X8571" s="4">
        <v>99.749260000000007</v>
      </c>
      <c r="Y8571" s="4">
        <f t="shared" si="133"/>
        <v>99749.260000000009</v>
      </c>
      <c r="Z8571">
        <v>0</v>
      </c>
      <c r="AA8571">
        <v>22.570209999999999</v>
      </c>
      <c r="AB8571">
        <v>13.3</v>
      </c>
      <c r="AC8571">
        <v>-0.98778409712934401</v>
      </c>
      <c r="AD8571">
        <v>0</v>
      </c>
    </row>
    <row r="8572" spans="1:30" x14ac:dyDescent="0.25">
      <c r="A8572" s="2">
        <v>736688.08333333302</v>
      </c>
      <c r="B8572">
        <v>402755</v>
      </c>
      <c r="C8572">
        <v>18.12</v>
      </c>
      <c r="D8572" s="4">
        <v>19.876819999999999</v>
      </c>
      <c r="E8572">
        <v>19.22335</v>
      </c>
      <c r="F8572" s="4">
        <v>18.315799999999999</v>
      </c>
      <c r="G8572">
        <v>17.897500000000001</v>
      </c>
      <c r="H8572" s="4">
        <v>90.61157</v>
      </c>
      <c r="I8572">
        <v>91.942570000000003</v>
      </c>
      <c r="J8572">
        <v>283.8091</v>
      </c>
      <c r="K8572" s="4">
        <v>0</v>
      </c>
      <c r="L8572" s="3">
        <v>0</v>
      </c>
      <c r="M8572">
        <v>-0.98171969999999997</v>
      </c>
      <c r="N8572">
        <v>0.1130018</v>
      </c>
      <c r="O8572">
        <v>-0.63519700000000001</v>
      </c>
      <c r="P8572">
        <v>0.15886749999999999</v>
      </c>
      <c r="Q8572">
        <v>9.2715900000000004E-2</v>
      </c>
      <c r="R8572">
        <v>0.10530920000000001</v>
      </c>
      <c r="S8572" s="4">
        <v>1.1772320000000001</v>
      </c>
      <c r="T8572">
        <v>1.170248</v>
      </c>
      <c r="U8572" s="4">
        <v>146.82929999999999</v>
      </c>
      <c r="V8572">
        <v>-146.82929999999999</v>
      </c>
      <c r="W8572">
        <v>6.2387199999999998</v>
      </c>
      <c r="X8572" s="4">
        <v>99.728899999999996</v>
      </c>
      <c r="Y8572" s="4">
        <f t="shared" si="133"/>
        <v>99728.9</v>
      </c>
      <c r="Z8572">
        <v>0</v>
      </c>
      <c r="AA8572">
        <v>22.012329999999999</v>
      </c>
      <c r="AB8572">
        <v>13.3</v>
      </c>
      <c r="AC8572">
        <v>-0.92316032789040303</v>
      </c>
      <c r="AD8572">
        <v>0</v>
      </c>
    </row>
    <row r="8573" spans="1:30" x14ac:dyDescent="0.25">
      <c r="A8573" s="2">
        <v>736688.125</v>
      </c>
      <c r="B8573">
        <v>402815</v>
      </c>
      <c r="C8573">
        <v>17.920000000000002</v>
      </c>
      <c r="D8573" s="4">
        <v>18.933540000000001</v>
      </c>
      <c r="E8573">
        <v>18.442299999999999</v>
      </c>
      <c r="F8573" s="4">
        <v>17.810749999999999</v>
      </c>
      <c r="G8573">
        <v>17.267790000000002</v>
      </c>
      <c r="H8573" s="4">
        <v>93.091930000000005</v>
      </c>
      <c r="I8573">
        <v>92.782259999999994</v>
      </c>
      <c r="J8573">
        <v>305.0093</v>
      </c>
      <c r="K8573" s="4">
        <v>0</v>
      </c>
      <c r="L8573" s="3">
        <v>0</v>
      </c>
      <c r="M8573">
        <v>-1.505212</v>
      </c>
      <c r="N8573">
        <v>0.15359149999999999</v>
      </c>
      <c r="O8573">
        <v>-0.71308329999999998</v>
      </c>
      <c r="P8573">
        <v>0.12225610000000001</v>
      </c>
      <c r="Q8573">
        <v>0.1432311</v>
      </c>
      <c r="R8573">
        <v>5.0402379999999997E-2</v>
      </c>
      <c r="S8573" s="4">
        <v>1.6726650000000001</v>
      </c>
      <c r="T8573">
        <v>1.6653150000000001</v>
      </c>
      <c r="U8573" s="4">
        <v>154.6558</v>
      </c>
      <c r="V8573">
        <v>-154.6558</v>
      </c>
      <c r="W8573">
        <v>5.369192</v>
      </c>
      <c r="X8573" s="4">
        <v>99.715459999999993</v>
      </c>
      <c r="Y8573" s="4">
        <f t="shared" si="133"/>
        <v>99715.459999999992</v>
      </c>
      <c r="Z8573">
        <v>0</v>
      </c>
      <c r="AA8573">
        <v>21.342780000000001</v>
      </c>
      <c r="AB8573">
        <v>13.3</v>
      </c>
      <c r="AC8573">
        <v>-0.80686433490298803</v>
      </c>
      <c r="AD8573">
        <v>0</v>
      </c>
    </row>
    <row r="8574" spans="1:30" x14ac:dyDescent="0.25">
      <c r="A8574" s="2">
        <v>736688.16666666698</v>
      </c>
      <c r="B8574">
        <v>402875</v>
      </c>
      <c r="C8574">
        <v>17.690000000000001</v>
      </c>
      <c r="D8574" s="4">
        <v>18.390969999999999</v>
      </c>
      <c r="E8574">
        <v>18.131239999999998</v>
      </c>
      <c r="F8574" s="4">
        <v>17.371739999999999</v>
      </c>
      <c r="G8574">
        <v>17.070599999999999</v>
      </c>
      <c r="H8574" s="4">
        <v>93.685059999999993</v>
      </c>
      <c r="I8574">
        <v>93.438370000000006</v>
      </c>
      <c r="J8574">
        <v>307.91059999999999</v>
      </c>
      <c r="K8574" s="4">
        <v>0</v>
      </c>
      <c r="L8574" s="3">
        <v>0</v>
      </c>
      <c r="M8574">
        <v>0.37331439999999999</v>
      </c>
      <c r="N8574">
        <v>9.86485E-2</v>
      </c>
      <c r="O8574">
        <v>0.67687120000000001</v>
      </c>
      <c r="P8574">
        <v>0.1264903</v>
      </c>
      <c r="Q8574">
        <v>4.6109850000000001E-2</v>
      </c>
      <c r="R8574">
        <v>5.8307640000000001E-2</v>
      </c>
      <c r="S8574" s="4">
        <v>0.78411540000000002</v>
      </c>
      <c r="T8574">
        <v>0.77488170000000001</v>
      </c>
      <c r="U8574" s="4">
        <v>298.99900000000002</v>
      </c>
      <c r="V8574">
        <v>61.000990000000002</v>
      </c>
      <c r="W8574">
        <v>8.789866</v>
      </c>
      <c r="X8574" s="4">
        <v>99.691770000000005</v>
      </c>
      <c r="Y8574" s="4">
        <f t="shared" si="133"/>
        <v>99691.77</v>
      </c>
      <c r="Z8574">
        <v>0</v>
      </c>
      <c r="AA8574">
        <v>20.91592</v>
      </c>
      <c r="AB8574">
        <v>13.3</v>
      </c>
      <c r="AC8574">
        <v>-0.64681365009536396</v>
      </c>
      <c r="AD8574">
        <v>0</v>
      </c>
    </row>
    <row r="8575" spans="1:30" x14ac:dyDescent="0.25">
      <c r="A8575" s="2">
        <v>736688.20833333302</v>
      </c>
      <c r="B8575">
        <v>402935</v>
      </c>
      <c r="C8575">
        <v>17.46</v>
      </c>
      <c r="D8575" s="4">
        <v>20.284700000000001</v>
      </c>
      <c r="E8575">
        <v>18.532630000000001</v>
      </c>
      <c r="F8575" s="4">
        <v>19.269079999999999</v>
      </c>
      <c r="G8575">
        <v>17.533840000000001</v>
      </c>
      <c r="H8575" s="4">
        <v>93.759169999999997</v>
      </c>
      <c r="I8575">
        <v>93.822090000000003</v>
      </c>
      <c r="J8575">
        <v>306.92630000000003</v>
      </c>
      <c r="K8575" s="4">
        <v>0</v>
      </c>
      <c r="L8575" s="3">
        <v>0</v>
      </c>
      <c r="M8575">
        <v>0.44045450000000003</v>
      </c>
      <c r="N8575">
        <v>0.25822729999999999</v>
      </c>
      <c r="O8575">
        <v>0.94527660000000002</v>
      </c>
      <c r="P8575">
        <v>0.17566870000000001</v>
      </c>
      <c r="Q8575">
        <v>3.6140150000000003E-2</v>
      </c>
      <c r="R8575">
        <v>0.13576150000000001</v>
      </c>
      <c r="S8575" s="4">
        <v>1.070675</v>
      </c>
      <c r="T8575">
        <v>1.0395799999999999</v>
      </c>
      <c r="U8575" s="4">
        <v>294.93369999999999</v>
      </c>
      <c r="V8575">
        <v>65.06635</v>
      </c>
      <c r="W8575">
        <v>13.80382</v>
      </c>
      <c r="X8575" s="4">
        <v>99.675899999999999</v>
      </c>
      <c r="Y8575" s="4">
        <f t="shared" si="133"/>
        <v>99675.9</v>
      </c>
      <c r="Z8575">
        <v>0</v>
      </c>
      <c r="AA8575">
        <v>22.365639999999999</v>
      </c>
      <c r="AB8575">
        <v>13.31</v>
      </c>
      <c r="AC8575">
        <v>-0.45390550401774699</v>
      </c>
      <c r="AD8575">
        <v>0</v>
      </c>
    </row>
    <row r="8576" spans="1:30" x14ac:dyDescent="0.25">
      <c r="A8576" s="2">
        <v>736688.25</v>
      </c>
      <c r="B8576">
        <v>402995</v>
      </c>
      <c r="C8576">
        <v>17.329999999999998</v>
      </c>
      <c r="D8576" s="4">
        <v>17.84845</v>
      </c>
      <c r="E8576">
        <v>17.669419999999999</v>
      </c>
      <c r="F8576" s="4">
        <v>16.858930000000001</v>
      </c>
      <c r="G8576">
        <v>16.674790000000002</v>
      </c>
      <c r="H8576" s="4">
        <v>93.841390000000004</v>
      </c>
      <c r="I8576">
        <v>93.810090000000002</v>
      </c>
      <c r="J8576">
        <v>293.43009999999998</v>
      </c>
      <c r="K8576" s="4">
        <v>0</v>
      </c>
      <c r="L8576" s="3">
        <v>0</v>
      </c>
      <c r="M8576">
        <v>-0.26213259999999999</v>
      </c>
      <c r="N8576">
        <v>0.116949</v>
      </c>
      <c r="O8576">
        <v>0.92632959999999998</v>
      </c>
      <c r="P8576">
        <v>0.25809900000000002</v>
      </c>
      <c r="Q8576">
        <v>5.7878789999999999E-2</v>
      </c>
      <c r="R8576">
        <v>7.0753689999999994E-2</v>
      </c>
      <c r="S8576" s="4">
        <v>0.97037180000000001</v>
      </c>
      <c r="T8576">
        <v>0.96304299999999998</v>
      </c>
      <c r="U8576" s="4">
        <v>254.0805</v>
      </c>
      <c r="V8576">
        <v>105.9195</v>
      </c>
      <c r="W8576">
        <v>7.0393169999999996</v>
      </c>
      <c r="X8576" s="4">
        <v>99.690870000000004</v>
      </c>
      <c r="Y8576" s="4">
        <f t="shared" si="133"/>
        <v>99690.87000000001</v>
      </c>
      <c r="Z8576">
        <v>0</v>
      </c>
      <c r="AA8576">
        <v>20.08352</v>
      </c>
      <c r="AB8576">
        <v>13.31</v>
      </c>
      <c r="AC8576">
        <v>-0.241275168270943</v>
      </c>
      <c r="AD8576">
        <v>0</v>
      </c>
    </row>
    <row r="8577" spans="1:30" x14ac:dyDescent="0.25">
      <c r="A8577" s="2">
        <v>736688.29166666698</v>
      </c>
      <c r="B8577">
        <v>403055</v>
      </c>
      <c r="C8577">
        <v>16.86</v>
      </c>
      <c r="D8577" s="4">
        <v>17.529509999999998</v>
      </c>
      <c r="E8577">
        <v>16.89085</v>
      </c>
      <c r="F8577" s="4">
        <v>16.75318</v>
      </c>
      <c r="G8577">
        <v>16.055599999999998</v>
      </c>
      <c r="H8577" s="4">
        <v>95.117180000000005</v>
      </c>
      <c r="I8577">
        <v>94.736699999999999</v>
      </c>
      <c r="J8577">
        <v>307.7448</v>
      </c>
      <c r="K8577" s="4">
        <v>1.909003</v>
      </c>
      <c r="L8577" s="3">
        <v>0</v>
      </c>
      <c r="M8577">
        <v>-0.69082949999999999</v>
      </c>
      <c r="N8577">
        <v>5.4096369999999998E-2</v>
      </c>
      <c r="O8577">
        <v>-0.32907199999999998</v>
      </c>
      <c r="P8577">
        <v>8.0334840000000005E-2</v>
      </c>
      <c r="Q8577">
        <v>4.5553030000000001E-2</v>
      </c>
      <c r="R8577">
        <v>1.9123279999999999E-2</v>
      </c>
      <c r="S8577" s="4">
        <v>0.76666460000000003</v>
      </c>
      <c r="T8577">
        <v>0.76427020000000001</v>
      </c>
      <c r="U8577" s="4">
        <v>154.54820000000001</v>
      </c>
      <c r="V8577">
        <v>-154.54820000000001</v>
      </c>
      <c r="W8577">
        <v>4.5266640000000002</v>
      </c>
      <c r="X8577" s="4">
        <v>99.712649999999996</v>
      </c>
      <c r="Y8577" s="4">
        <f t="shared" si="133"/>
        <v>99712.65</v>
      </c>
      <c r="Z8577">
        <v>0</v>
      </c>
      <c r="AA8577">
        <v>19.94247</v>
      </c>
      <c r="AB8577">
        <v>13.33</v>
      </c>
      <c r="AC8577">
        <v>-1.1192022537685E-2</v>
      </c>
      <c r="AD8577">
        <v>0</v>
      </c>
    </row>
    <row r="8578" spans="1:30" x14ac:dyDescent="0.25">
      <c r="A8578" s="2">
        <v>736688.33333333302</v>
      </c>
      <c r="B8578">
        <v>403115</v>
      </c>
      <c r="C8578">
        <v>17.2</v>
      </c>
      <c r="D8578" s="4">
        <v>18.02533</v>
      </c>
      <c r="E8578">
        <v>18.595359999999999</v>
      </c>
      <c r="F8578" s="4">
        <v>17.193680000000001</v>
      </c>
      <c r="G8578">
        <v>17.413740000000001</v>
      </c>
      <c r="H8578" s="4">
        <v>94.796030000000002</v>
      </c>
      <c r="I8578">
        <v>92.748170000000002</v>
      </c>
      <c r="J8578">
        <v>273.91359999999997</v>
      </c>
      <c r="K8578" s="4">
        <v>67.42859</v>
      </c>
      <c r="L8578" s="3">
        <v>0</v>
      </c>
      <c r="M8578">
        <v>-1.116152</v>
      </c>
      <c r="N8578">
        <v>0.25223240000000002</v>
      </c>
      <c r="O8578">
        <v>-0.16920830000000001</v>
      </c>
      <c r="P8578">
        <v>0.2196805</v>
      </c>
      <c r="Q8578">
        <v>4.4621210000000003E-3</v>
      </c>
      <c r="R8578">
        <v>0.1074919</v>
      </c>
      <c r="S8578" s="4">
        <v>1.146474</v>
      </c>
      <c r="T8578">
        <v>1.1286179999999999</v>
      </c>
      <c r="U8578" s="4">
        <v>171.25309999999999</v>
      </c>
      <c r="V8578">
        <v>-171.25309999999999</v>
      </c>
      <c r="W8578">
        <v>10.1089</v>
      </c>
      <c r="X8578" s="4">
        <v>99.767750000000007</v>
      </c>
      <c r="Y8578" s="4">
        <f t="shared" si="133"/>
        <v>99767.75</v>
      </c>
      <c r="Z8578">
        <v>0</v>
      </c>
      <c r="AA8578">
        <v>20.30791</v>
      </c>
      <c r="AB8578">
        <v>13.32</v>
      </c>
      <c r="AC8578">
        <v>0.186335465361844</v>
      </c>
      <c r="AD8578">
        <v>0</v>
      </c>
    </row>
    <row r="8579" spans="1:30" x14ac:dyDescent="0.25">
      <c r="A8579" s="2">
        <v>736688.375</v>
      </c>
      <c r="B8579">
        <v>403175</v>
      </c>
      <c r="C8579">
        <v>20.86</v>
      </c>
      <c r="D8579" s="4">
        <v>19.991060000000001</v>
      </c>
      <c r="E8579">
        <v>22.206150000000001</v>
      </c>
      <c r="F8579" s="4">
        <v>18.668469999999999</v>
      </c>
      <c r="G8579">
        <v>19.391999999999999</v>
      </c>
      <c r="H8579" s="4">
        <v>92.007069999999999</v>
      </c>
      <c r="I8579">
        <v>84.008089999999996</v>
      </c>
      <c r="J8579">
        <v>274.89109999999999</v>
      </c>
      <c r="K8579" s="4">
        <v>150.1919</v>
      </c>
      <c r="L8579" s="3">
        <v>0</v>
      </c>
      <c r="M8579">
        <v>-0.50777649999999996</v>
      </c>
      <c r="N8579">
        <v>0.14475299999999999</v>
      </c>
      <c r="O8579">
        <v>2.8590910000000001E-2</v>
      </c>
      <c r="P8579">
        <v>0.1029786</v>
      </c>
      <c r="Q8579">
        <v>4.7363639999999999E-2</v>
      </c>
      <c r="R8579">
        <v>0.16479240000000001</v>
      </c>
      <c r="S8579" s="4">
        <v>0.5232192</v>
      </c>
      <c r="T8579">
        <v>0.51301039999999998</v>
      </c>
      <c r="U8579" s="4">
        <v>182.5976</v>
      </c>
      <c r="V8579">
        <v>177.4024</v>
      </c>
      <c r="W8579">
        <v>11.31434</v>
      </c>
      <c r="X8579" s="4">
        <v>99.808729999999997</v>
      </c>
      <c r="Y8579" s="4">
        <f t="shared" ref="Y8579:Y8642" si="134">X8579*1000</f>
        <v>99808.73</v>
      </c>
      <c r="Z8579">
        <v>0</v>
      </c>
      <c r="AA8579">
        <v>22.174009999999999</v>
      </c>
      <c r="AB8579">
        <v>13.25</v>
      </c>
      <c r="AC8579">
        <v>0.37005783579600199</v>
      </c>
      <c r="AD8579">
        <v>0</v>
      </c>
    </row>
    <row r="8580" spans="1:30" x14ac:dyDescent="0.25">
      <c r="A8580" s="2">
        <v>736688.41666666698</v>
      </c>
      <c r="B8580">
        <v>403235</v>
      </c>
      <c r="C8580">
        <v>27</v>
      </c>
      <c r="D8580" s="4">
        <v>24.154540000000001</v>
      </c>
      <c r="E8580">
        <v>27.097570000000001</v>
      </c>
      <c r="F8580" s="4">
        <v>21.12632</v>
      </c>
      <c r="G8580">
        <v>21.41648</v>
      </c>
      <c r="H8580" s="4">
        <v>83.123180000000005</v>
      </c>
      <c r="I8580">
        <v>71.058570000000003</v>
      </c>
      <c r="J8580">
        <v>273.36430000000001</v>
      </c>
      <c r="K8580" s="4">
        <v>248.9477</v>
      </c>
      <c r="L8580" s="3">
        <v>0</v>
      </c>
      <c r="M8580">
        <v>0.55090150000000004</v>
      </c>
      <c r="N8580">
        <v>0.26784829999999998</v>
      </c>
      <c r="O8580">
        <v>0.9801552</v>
      </c>
      <c r="P8580">
        <v>0.20438049999999999</v>
      </c>
      <c r="Q8580">
        <v>0.1620568</v>
      </c>
      <c r="R8580">
        <v>0.20855070000000001</v>
      </c>
      <c r="S8580" s="4">
        <v>1.153594</v>
      </c>
      <c r="T8580">
        <v>1.1250260000000001</v>
      </c>
      <c r="U8580" s="4">
        <v>299.36200000000002</v>
      </c>
      <c r="V8580">
        <v>60.637999999999998</v>
      </c>
      <c r="W8580">
        <v>12.746790000000001</v>
      </c>
      <c r="X8580" s="4">
        <v>99.804630000000003</v>
      </c>
      <c r="Y8580" s="4">
        <f t="shared" si="134"/>
        <v>99804.63</v>
      </c>
      <c r="Z8580">
        <v>0</v>
      </c>
      <c r="AA8580">
        <v>26.134170000000001</v>
      </c>
      <c r="AB8580">
        <v>13.16</v>
      </c>
      <c r="AC8580">
        <v>0.51794781584771798</v>
      </c>
      <c r="AD8580">
        <v>0</v>
      </c>
    </row>
    <row r="8581" spans="1:30" x14ac:dyDescent="0.25">
      <c r="A8581" s="2">
        <v>736688.45833333302</v>
      </c>
      <c r="B8581">
        <v>403295</v>
      </c>
      <c r="C8581">
        <v>29.89</v>
      </c>
      <c r="D8581" s="4">
        <v>24.704499999999999</v>
      </c>
      <c r="E8581">
        <v>26.333600000000001</v>
      </c>
      <c r="F8581" s="4">
        <v>21.37331</v>
      </c>
      <c r="G8581">
        <v>21.564990000000002</v>
      </c>
      <c r="H8581" s="4">
        <v>81.653530000000003</v>
      </c>
      <c r="I8581">
        <v>75.004519999999999</v>
      </c>
      <c r="J8581">
        <v>272.77370000000002</v>
      </c>
      <c r="K8581" s="4">
        <v>252.13669999999999</v>
      </c>
      <c r="L8581" s="3">
        <v>0</v>
      </c>
      <c r="M8581">
        <v>2.9342199999999998</v>
      </c>
      <c r="N8581">
        <v>0.42791859999999998</v>
      </c>
      <c r="O8581">
        <v>-0.80287120000000001</v>
      </c>
      <c r="P8581">
        <v>0.73125370000000001</v>
      </c>
      <c r="Q8581">
        <v>-0.17886360000000001</v>
      </c>
      <c r="R8581">
        <v>0.30680059999999998</v>
      </c>
      <c r="S8581" s="4">
        <v>3.1247240000000001</v>
      </c>
      <c r="T8581">
        <v>3.0366930000000001</v>
      </c>
      <c r="U8581" s="4">
        <v>14.98715</v>
      </c>
      <c r="V8581">
        <v>-14.98715</v>
      </c>
      <c r="W8581">
        <v>13.59558</v>
      </c>
      <c r="X8581" s="4">
        <v>99.767679999999999</v>
      </c>
      <c r="Y8581" s="4">
        <f t="shared" si="134"/>
        <v>99767.679999999993</v>
      </c>
      <c r="Z8581">
        <v>0</v>
      </c>
      <c r="AA8581">
        <v>27.39254</v>
      </c>
      <c r="AB8581">
        <v>13.1</v>
      </c>
      <c r="AC8581">
        <v>0.61954447852504302</v>
      </c>
      <c r="AD8581">
        <v>0</v>
      </c>
    </row>
    <row r="8582" spans="1:30" x14ac:dyDescent="0.25">
      <c r="A8582" s="2">
        <v>736688.5</v>
      </c>
      <c r="B8582">
        <v>403355</v>
      </c>
      <c r="C8582">
        <v>31.97</v>
      </c>
      <c r="D8582" s="4">
        <v>25.672910000000002</v>
      </c>
      <c r="E8582">
        <v>27.94624</v>
      </c>
      <c r="F8582" s="4">
        <v>21.610939999999999</v>
      </c>
      <c r="G8582">
        <v>21.856369999999998</v>
      </c>
      <c r="H8582" s="4">
        <v>78.226089999999999</v>
      </c>
      <c r="I8582">
        <v>69.461780000000005</v>
      </c>
      <c r="J8582">
        <v>271.39940000000001</v>
      </c>
      <c r="K8582" s="4">
        <v>412.17919999999998</v>
      </c>
      <c r="L8582" s="3">
        <v>0</v>
      </c>
      <c r="M8582">
        <v>2.6991019999999999</v>
      </c>
      <c r="N8582">
        <v>0.60027059999999999</v>
      </c>
      <c r="O8582">
        <v>1.338106</v>
      </c>
      <c r="P8582">
        <v>0.7416239</v>
      </c>
      <c r="Q8582">
        <v>0.12506059999999999</v>
      </c>
      <c r="R8582">
        <v>0.5409098</v>
      </c>
      <c r="S8582" s="4">
        <v>3.1057359999999998</v>
      </c>
      <c r="T8582">
        <v>3.0338470000000002</v>
      </c>
      <c r="U8582" s="4">
        <v>333.75959999999998</v>
      </c>
      <c r="V8582">
        <v>26.240369999999999</v>
      </c>
      <c r="W8582">
        <v>12.323449999999999</v>
      </c>
      <c r="X8582" s="4">
        <v>99.690510000000003</v>
      </c>
      <c r="Y8582" s="4">
        <f t="shared" si="134"/>
        <v>99690.510000000009</v>
      </c>
      <c r="Z8582">
        <v>0</v>
      </c>
      <c r="AA8582">
        <v>28.668859999999999</v>
      </c>
      <c r="AB8582">
        <v>13.08</v>
      </c>
      <c r="AC8582">
        <v>0.66784981391437503</v>
      </c>
      <c r="AD8582">
        <v>0</v>
      </c>
    </row>
    <row r="8583" spans="1:30" x14ac:dyDescent="0.25">
      <c r="A8583" s="2">
        <v>736688.54166666698</v>
      </c>
      <c r="B8583">
        <v>403415</v>
      </c>
      <c r="C8583">
        <v>33.08</v>
      </c>
      <c r="D8583" s="4">
        <v>26.174579999999999</v>
      </c>
      <c r="E8583">
        <v>28.513390000000001</v>
      </c>
      <c r="F8583" s="4">
        <v>21.613630000000001</v>
      </c>
      <c r="G8583">
        <v>21.563220000000001</v>
      </c>
      <c r="H8583" s="4">
        <v>75.944760000000002</v>
      </c>
      <c r="I8583">
        <v>66.014359999999996</v>
      </c>
      <c r="J8583">
        <v>270.75240000000002</v>
      </c>
      <c r="K8583" s="4">
        <v>274.64420000000001</v>
      </c>
      <c r="L8583" s="3">
        <v>0</v>
      </c>
      <c r="M8583">
        <v>2.0404550000000001</v>
      </c>
      <c r="N8583">
        <v>0.78708060000000002</v>
      </c>
      <c r="O8583">
        <v>2.961246</v>
      </c>
      <c r="P8583">
        <v>0.68830429999999998</v>
      </c>
      <c r="Q8583">
        <v>8.9564400000000002E-2</v>
      </c>
      <c r="R8583">
        <v>0.5396976</v>
      </c>
      <c r="S8583" s="4">
        <v>3.6578469999999998</v>
      </c>
      <c r="T8583">
        <v>3.6042740000000002</v>
      </c>
      <c r="U8583" s="4">
        <v>304.62060000000002</v>
      </c>
      <c r="V8583">
        <v>55.379350000000002</v>
      </c>
      <c r="W8583">
        <v>9.8026909999999994</v>
      </c>
      <c r="X8583" s="4">
        <v>99.581890000000001</v>
      </c>
      <c r="Y8583" s="4">
        <f t="shared" si="134"/>
        <v>99581.89</v>
      </c>
      <c r="Z8583">
        <v>0</v>
      </c>
      <c r="AA8583">
        <v>28.727309999999999</v>
      </c>
      <c r="AB8583">
        <v>13.04</v>
      </c>
      <c r="AC8583">
        <v>0.65955247275706197</v>
      </c>
      <c r="AD8583">
        <v>0</v>
      </c>
    </row>
    <row r="8584" spans="1:30" x14ac:dyDescent="0.25">
      <c r="A8584" s="2">
        <v>736688.58333333302</v>
      </c>
      <c r="B8584">
        <v>403475</v>
      </c>
      <c r="C8584">
        <v>33.270000000000003</v>
      </c>
      <c r="D8584" s="4">
        <v>26.32227</v>
      </c>
      <c r="E8584">
        <v>28.60482</v>
      </c>
      <c r="F8584" s="4">
        <v>21.34929</v>
      </c>
      <c r="G8584">
        <v>21.58389</v>
      </c>
      <c r="H8584" s="4">
        <v>74.062870000000004</v>
      </c>
      <c r="I8584">
        <v>65.747739999999993</v>
      </c>
      <c r="J8584">
        <v>270.71960000000001</v>
      </c>
      <c r="K8584" s="4">
        <v>340.27629999999999</v>
      </c>
      <c r="L8584" s="3">
        <v>0</v>
      </c>
      <c r="M8584">
        <v>2.6414089999999999</v>
      </c>
      <c r="N8584">
        <v>0.59243590000000002</v>
      </c>
      <c r="O8584">
        <v>2.682064</v>
      </c>
      <c r="P8584">
        <v>0.51844159999999995</v>
      </c>
      <c r="Q8584">
        <v>-0.13287119999999999</v>
      </c>
      <c r="R8584">
        <v>0.35986279999999998</v>
      </c>
      <c r="S8584" s="4">
        <v>3.7919320000000001</v>
      </c>
      <c r="T8584">
        <v>3.7660499999999999</v>
      </c>
      <c r="U8584" s="4">
        <v>314.45549999999997</v>
      </c>
      <c r="V8584">
        <v>45.544530000000002</v>
      </c>
      <c r="W8584">
        <v>6.6919469999999999</v>
      </c>
      <c r="X8584" s="4">
        <v>99.518259999999998</v>
      </c>
      <c r="Y8584" s="4">
        <f t="shared" si="134"/>
        <v>99518.26</v>
      </c>
      <c r="Z8584">
        <v>0</v>
      </c>
      <c r="AA8584">
        <v>28.661570000000001</v>
      </c>
      <c r="AB8584">
        <v>13.04</v>
      </c>
      <c r="AC8584">
        <v>0.59522033172727096</v>
      </c>
      <c r="AD8584">
        <v>0</v>
      </c>
    </row>
    <row r="8585" spans="1:30" x14ac:dyDescent="0.25">
      <c r="A8585" s="2">
        <v>736688.625</v>
      </c>
      <c r="B8585">
        <v>403535</v>
      </c>
      <c r="C8585">
        <v>32.799999999999997</v>
      </c>
      <c r="D8585" s="4">
        <v>26.204509999999999</v>
      </c>
      <c r="E8585">
        <v>28.122479999999999</v>
      </c>
      <c r="F8585" s="4">
        <v>21.529199999999999</v>
      </c>
      <c r="G8585">
        <v>21.67266</v>
      </c>
      <c r="H8585" s="4">
        <v>75.410480000000007</v>
      </c>
      <c r="I8585">
        <v>67.984650000000002</v>
      </c>
      <c r="J8585">
        <v>271.40210000000002</v>
      </c>
      <c r="K8585" s="4">
        <v>255.64019999999999</v>
      </c>
      <c r="L8585" s="3">
        <v>0</v>
      </c>
      <c r="M8585">
        <v>3.179481</v>
      </c>
      <c r="N8585">
        <v>0.51715549999999999</v>
      </c>
      <c r="O8585">
        <v>3.022049</v>
      </c>
      <c r="P8585">
        <v>0.66194379999999997</v>
      </c>
      <c r="Q8585">
        <v>-0.17790529999999999</v>
      </c>
      <c r="R8585">
        <v>0.46595340000000002</v>
      </c>
      <c r="S8585" s="4">
        <v>4.4022449999999997</v>
      </c>
      <c r="T8585">
        <v>4.3734010000000003</v>
      </c>
      <c r="U8585" s="4">
        <v>316.66469999999998</v>
      </c>
      <c r="V8585">
        <v>43.335320000000003</v>
      </c>
      <c r="W8585">
        <v>6.5565189999999998</v>
      </c>
      <c r="X8585" s="4">
        <v>99.469589999999997</v>
      </c>
      <c r="Y8585" s="4">
        <f t="shared" si="134"/>
        <v>99469.59</v>
      </c>
      <c r="Z8585">
        <v>0</v>
      </c>
      <c r="AA8585">
        <v>28.637370000000001</v>
      </c>
      <c r="AB8585">
        <v>13.04</v>
      </c>
      <c r="AC8585">
        <v>0.479266004517514</v>
      </c>
      <c r="AD8585">
        <v>0</v>
      </c>
    </row>
    <row r="8586" spans="1:30" x14ac:dyDescent="0.25">
      <c r="A8586" s="2">
        <v>736688.66666666698</v>
      </c>
      <c r="B8586">
        <v>403595</v>
      </c>
      <c r="C8586">
        <v>31.44</v>
      </c>
      <c r="D8586" s="4">
        <v>25.824269999999999</v>
      </c>
      <c r="E8586">
        <v>27.548010000000001</v>
      </c>
      <c r="F8586" s="4">
        <v>21.33192</v>
      </c>
      <c r="G8586">
        <v>21.38618</v>
      </c>
      <c r="H8586" s="4">
        <v>76.207570000000004</v>
      </c>
      <c r="I8586">
        <v>69.079939999999993</v>
      </c>
      <c r="J8586">
        <v>271.40660000000003</v>
      </c>
      <c r="K8586" s="4">
        <v>150.70930000000001</v>
      </c>
      <c r="L8586" s="3">
        <v>0</v>
      </c>
      <c r="M8586">
        <v>2.430822</v>
      </c>
      <c r="N8586">
        <v>0.67960690000000001</v>
      </c>
      <c r="O8586">
        <v>1.7729200000000001</v>
      </c>
      <c r="P8586">
        <v>0.532833</v>
      </c>
      <c r="Q8586">
        <v>-7.4901510000000004E-2</v>
      </c>
      <c r="R8586">
        <v>0.45646439999999999</v>
      </c>
      <c r="S8586" s="4">
        <v>3.0917150000000002</v>
      </c>
      <c r="T8586">
        <v>3.0234190000000001</v>
      </c>
      <c r="U8586" s="4">
        <v>324.17020000000002</v>
      </c>
      <c r="V8586">
        <v>35.82976</v>
      </c>
      <c r="W8586">
        <v>12.038779999999999</v>
      </c>
      <c r="X8586" s="4">
        <v>99.44932</v>
      </c>
      <c r="Y8586" s="4">
        <f t="shared" si="134"/>
        <v>99449.32</v>
      </c>
      <c r="Z8586">
        <v>0</v>
      </c>
      <c r="AA8586">
        <v>28.816600000000001</v>
      </c>
      <c r="AB8586">
        <v>13.06</v>
      </c>
      <c r="AC8586">
        <v>0.31970363848488897</v>
      </c>
      <c r="AD8586">
        <v>0</v>
      </c>
    </row>
    <row r="8587" spans="1:30" x14ac:dyDescent="0.25">
      <c r="A8587" s="2">
        <v>736688.70833333302</v>
      </c>
      <c r="B8587">
        <v>403655</v>
      </c>
      <c r="C8587">
        <v>29.25</v>
      </c>
      <c r="D8587" s="4">
        <v>25.01885</v>
      </c>
      <c r="E8587">
        <v>25.744820000000001</v>
      </c>
      <c r="F8587" s="4">
        <v>21.57113</v>
      </c>
      <c r="G8587">
        <v>21.59693</v>
      </c>
      <c r="H8587" s="4">
        <v>81.116720000000001</v>
      </c>
      <c r="I8587">
        <v>77.814300000000003</v>
      </c>
      <c r="J8587">
        <v>272.77390000000003</v>
      </c>
      <c r="K8587" s="4">
        <v>46.513599999999997</v>
      </c>
      <c r="L8587" s="3">
        <v>0</v>
      </c>
      <c r="M8587">
        <v>3.0786859999999998</v>
      </c>
      <c r="N8587">
        <v>0.64022679999999998</v>
      </c>
      <c r="O8587">
        <v>0.1627576</v>
      </c>
      <c r="P8587">
        <v>0.46426909999999999</v>
      </c>
      <c r="Q8587">
        <v>7.5227279999999994E-2</v>
      </c>
      <c r="R8587">
        <v>0.47322589999999998</v>
      </c>
      <c r="S8587" s="4">
        <v>3.1176780000000002</v>
      </c>
      <c r="T8587">
        <v>3.083901</v>
      </c>
      <c r="U8587" s="4">
        <v>356.75970000000001</v>
      </c>
      <c r="V8587">
        <v>3.2402769999999999</v>
      </c>
      <c r="W8587">
        <v>8.4309290000000008</v>
      </c>
      <c r="X8587" s="4">
        <v>99.477850000000004</v>
      </c>
      <c r="Y8587" s="4">
        <f t="shared" si="134"/>
        <v>99477.85</v>
      </c>
      <c r="Z8587">
        <v>0</v>
      </c>
      <c r="AA8587">
        <v>27.786020000000001</v>
      </c>
      <c r="AB8587">
        <v>13.08</v>
      </c>
      <c r="AC8587">
        <v>0.12814819277315201</v>
      </c>
      <c r="AD8587">
        <v>0</v>
      </c>
    </row>
    <row r="8588" spans="1:30" x14ac:dyDescent="0.25">
      <c r="A8588" s="2">
        <v>736688.75</v>
      </c>
      <c r="B8588">
        <v>403715</v>
      </c>
      <c r="C8588">
        <v>26.01</v>
      </c>
      <c r="D8588" s="4">
        <v>24.065329999999999</v>
      </c>
      <c r="E8588">
        <v>24.367000000000001</v>
      </c>
      <c r="F8588" s="4">
        <v>21.7197</v>
      </c>
      <c r="G8588">
        <v>21.781210000000002</v>
      </c>
      <c r="H8588" s="4">
        <v>86.664330000000007</v>
      </c>
      <c r="I8588">
        <v>85.42944</v>
      </c>
      <c r="J8588">
        <v>272.77390000000003</v>
      </c>
      <c r="K8588" s="4">
        <v>0.16789760000000001</v>
      </c>
      <c r="L8588" s="3">
        <v>0</v>
      </c>
      <c r="M8588">
        <v>2.5433490000000001</v>
      </c>
      <c r="N8588">
        <v>0.60974969999999995</v>
      </c>
      <c r="O8588">
        <v>1.385394</v>
      </c>
      <c r="P8588">
        <v>0.60104659999999999</v>
      </c>
      <c r="Q8588">
        <v>-0.1985227</v>
      </c>
      <c r="R8588">
        <v>0.40923340000000002</v>
      </c>
      <c r="S8588" s="4">
        <v>2.9247719999999999</v>
      </c>
      <c r="T8588">
        <v>2.8915959999999998</v>
      </c>
      <c r="U8588" s="4">
        <v>331.65589999999997</v>
      </c>
      <c r="V8588">
        <v>28.344059999999999</v>
      </c>
      <c r="W8588">
        <v>8.6268089999999997</v>
      </c>
      <c r="X8588" s="4">
        <v>99.499340000000004</v>
      </c>
      <c r="Y8588" s="4">
        <f t="shared" si="134"/>
        <v>99499.34</v>
      </c>
      <c r="Z8588">
        <v>0</v>
      </c>
      <c r="AA8588">
        <v>27.147639999999999</v>
      </c>
      <c r="AB8588">
        <v>13.13</v>
      </c>
      <c r="AC8588">
        <v>-8.6379257947892002E-2</v>
      </c>
      <c r="AD8588">
        <v>0</v>
      </c>
    </row>
    <row r="8589" spans="1:30" x14ac:dyDescent="0.25">
      <c r="A8589" s="2">
        <v>736688.79166666698</v>
      </c>
      <c r="B8589">
        <v>403775</v>
      </c>
      <c r="C8589">
        <v>24.15</v>
      </c>
      <c r="D8589" s="4">
        <v>23.62867</v>
      </c>
      <c r="E8589">
        <v>23.767600000000002</v>
      </c>
      <c r="F8589" s="4">
        <v>20.197590000000002</v>
      </c>
      <c r="G8589">
        <v>20.29486</v>
      </c>
      <c r="H8589" s="4">
        <v>81.021330000000006</v>
      </c>
      <c r="I8589">
        <v>80.830889999999997</v>
      </c>
      <c r="J8589">
        <v>273.459</v>
      </c>
      <c r="K8589" s="4">
        <v>0</v>
      </c>
      <c r="L8589" s="3">
        <v>0</v>
      </c>
      <c r="M8589">
        <v>2.324049</v>
      </c>
      <c r="N8589">
        <v>0.49108800000000002</v>
      </c>
      <c r="O8589">
        <v>1.2014359999999999</v>
      </c>
      <c r="P8589">
        <v>0.68771090000000001</v>
      </c>
      <c r="Q8589">
        <v>3.2575760000000002E-2</v>
      </c>
      <c r="R8589">
        <v>0.42714419999999997</v>
      </c>
      <c r="S8589" s="4">
        <v>2.6804619999999999</v>
      </c>
      <c r="T8589">
        <v>2.583523</v>
      </c>
      <c r="U8589" s="4">
        <v>332.54149999999998</v>
      </c>
      <c r="V8589">
        <v>27.45853</v>
      </c>
      <c r="W8589">
        <v>15.4039</v>
      </c>
      <c r="X8589" s="4">
        <v>99.525999999999996</v>
      </c>
      <c r="Y8589" s="4">
        <f t="shared" si="134"/>
        <v>99526</v>
      </c>
      <c r="Z8589">
        <v>0</v>
      </c>
      <c r="AA8589">
        <v>26.654949999999999</v>
      </c>
      <c r="AB8589">
        <v>13.16</v>
      </c>
      <c r="AC8589">
        <v>-0.30440331023450801</v>
      </c>
      <c r="AD8589">
        <v>0</v>
      </c>
    </row>
    <row r="8590" spans="1:30" x14ac:dyDescent="0.25">
      <c r="A8590" s="2">
        <v>736688.83333333302</v>
      </c>
      <c r="B8590">
        <v>403835</v>
      </c>
      <c r="C8590">
        <v>23.19</v>
      </c>
      <c r="D8590" s="4">
        <v>23.41677</v>
      </c>
      <c r="E8590">
        <v>23.426480000000002</v>
      </c>
      <c r="F8590" s="4">
        <v>19.879270000000002</v>
      </c>
      <c r="G8590">
        <v>19.93261</v>
      </c>
      <c r="H8590" s="4">
        <v>80.465350000000001</v>
      </c>
      <c r="I8590">
        <v>80.680819999999997</v>
      </c>
      <c r="J8590">
        <v>273.47660000000002</v>
      </c>
      <c r="K8590" s="4">
        <v>0</v>
      </c>
      <c r="L8590" s="3">
        <v>0</v>
      </c>
      <c r="M8590">
        <v>2.7867389999999999</v>
      </c>
      <c r="N8590">
        <v>0.40721160000000001</v>
      </c>
      <c r="O8590">
        <v>4.3015150000000002E-2</v>
      </c>
      <c r="P8590">
        <v>0.42846269999999997</v>
      </c>
      <c r="Q8590">
        <v>2.350379E-2</v>
      </c>
      <c r="R8590">
        <v>0.37388110000000002</v>
      </c>
      <c r="S8590" s="4">
        <v>2.8172899999999998</v>
      </c>
      <c r="T8590">
        <v>2.7851460000000001</v>
      </c>
      <c r="U8590" s="4">
        <v>359.17579999999998</v>
      </c>
      <c r="V8590">
        <v>0.82419100000000001</v>
      </c>
      <c r="W8590">
        <v>8.651999</v>
      </c>
      <c r="X8590" s="4">
        <v>99.564999999999998</v>
      </c>
      <c r="Y8590" s="4">
        <f t="shared" si="134"/>
        <v>99565</v>
      </c>
      <c r="Z8590">
        <v>0</v>
      </c>
      <c r="AA8590">
        <v>26.284500000000001</v>
      </c>
      <c r="AB8590">
        <v>13.18</v>
      </c>
      <c r="AC8590">
        <v>-0.51274932624734504</v>
      </c>
      <c r="AD8590">
        <v>0</v>
      </c>
    </row>
    <row r="8591" spans="1:30" x14ac:dyDescent="0.25">
      <c r="A8591" s="2">
        <v>736688.875</v>
      </c>
      <c r="B8591">
        <v>403895</v>
      </c>
      <c r="C8591">
        <v>22.45</v>
      </c>
      <c r="D8591" s="4">
        <v>23.18524</v>
      </c>
      <c r="E8591">
        <v>23.057269999999999</v>
      </c>
      <c r="F8591" s="4">
        <v>19.50356</v>
      </c>
      <c r="G8591">
        <v>19.468109999999999</v>
      </c>
      <c r="H8591" s="4">
        <v>79.714669999999998</v>
      </c>
      <c r="I8591">
        <v>80.156189999999995</v>
      </c>
      <c r="J8591">
        <v>273.50080000000003</v>
      </c>
      <c r="K8591" s="4">
        <v>0</v>
      </c>
      <c r="L8591" s="3">
        <v>0</v>
      </c>
      <c r="M8591">
        <v>1.7158899999999999</v>
      </c>
      <c r="N8591">
        <v>0.44480199999999998</v>
      </c>
      <c r="O8591">
        <v>0.53631819999999997</v>
      </c>
      <c r="P8591">
        <v>0.42564950000000001</v>
      </c>
      <c r="Q8591">
        <v>9.6912880000000007E-2</v>
      </c>
      <c r="R8591">
        <v>0.25146610000000003</v>
      </c>
      <c r="S8591" s="4">
        <v>1.818729</v>
      </c>
      <c r="T8591">
        <v>1.777917</v>
      </c>
      <c r="U8591" s="4">
        <v>342.3014</v>
      </c>
      <c r="V8591">
        <v>17.698599999999999</v>
      </c>
      <c r="W8591">
        <v>12.13367</v>
      </c>
      <c r="X8591" s="4">
        <v>99.576899999999995</v>
      </c>
      <c r="Y8591" s="4">
        <f t="shared" si="134"/>
        <v>99576.9</v>
      </c>
      <c r="Z8591">
        <v>0</v>
      </c>
      <c r="AA8591">
        <v>26.016010000000001</v>
      </c>
      <c r="AB8591">
        <v>13.2</v>
      </c>
      <c r="AC8591">
        <v>-0.697365414613207</v>
      </c>
      <c r="AD8591">
        <v>0</v>
      </c>
    </row>
    <row r="8592" spans="1:30" x14ac:dyDescent="0.25">
      <c r="A8592" s="2">
        <v>736688.91666666698</v>
      </c>
      <c r="B8592">
        <v>403955</v>
      </c>
      <c r="C8592">
        <v>21.23</v>
      </c>
      <c r="D8592" s="4">
        <v>22.734539999999999</v>
      </c>
      <c r="E8592">
        <v>22.309360000000002</v>
      </c>
      <c r="F8592" s="4">
        <v>19.331130000000002</v>
      </c>
      <c r="G8592">
        <v>19.247820000000001</v>
      </c>
      <c r="H8592" s="4">
        <v>81.049270000000007</v>
      </c>
      <c r="I8592">
        <v>82.735659999999996</v>
      </c>
      <c r="J8592">
        <v>272.86599999999999</v>
      </c>
      <c r="K8592" s="4">
        <v>0</v>
      </c>
      <c r="L8592" s="3">
        <v>0</v>
      </c>
      <c r="M8592">
        <v>1.7516210000000001</v>
      </c>
      <c r="N8592">
        <v>0.36873260000000002</v>
      </c>
      <c r="O8592">
        <v>1.827974</v>
      </c>
      <c r="P8592">
        <v>0.32019049999999999</v>
      </c>
      <c r="Q8592">
        <v>5.1340909999999997E-2</v>
      </c>
      <c r="R8592">
        <v>0.26592179999999999</v>
      </c>
      <c r="S8592" s="4">
        <v>2.557178</v>
      </c>
      <c r="T8592">
        <v>2.5298600000000002</v>
      </c>
      <c r="U8592" s="4">
        <v>313.3861</v>
      </c>
      <c r="V8592">
        <v>46.613930000000003</v>
      </c>
      <c r="W8592">
        <v>8.3721160000000001</v>
      </c>
      <c r="X8592" s="4">
        <v>99.58905</v>
      </c>
      <c r="Y8592" s="4">
        <f t="shared" si="134"/>
        <v>99589.05</v>
      </c>
      <c r="Z8592">
        <v>0</v>
      </c>
      <c r="AA8592">
        <v>25.56606</v>
      </c>
      <c r="AB8592">
        <v>13.23</v>
      </c>
      <c r="AC8592">
        <v>-0.84567942898104498</v>
      </c>
      <c r="AD8592">
        <v>0</v>
      </c>
    </row>
    <row r="8593" spans="1:30" x14ac:dyDescent="0.25">
      <c r="A8593" s="2">
        <v>736688.95833333302</v>
      </c>
      <c r="B8593">
        <v>404015</v>
      </c>
      <c r="C8593">
        <v>20.66</v>
      </c>
      <c r="D8593" s="4">
        <v>22.013390000000001</v>
      </c>
      <c r="E8593">
        <v>21.36412</v>
      </c>
      <c r="F8593" s="4">
        <v>19.76717</v>
      </c>
      <c r="G8593">
        <v>19.317540000000001</v>
      </c>
      <c r="H8593" s="4">
        <v>87.002390000000005</v>
      </c>
      <c r="I8593">
        <v>88.034000000000006</v>
      </c>
      <c r="J8593">
        <v>258.2466</v>
      </c>
      <c r="K8593" s="4">
        <v>0</v>
      </c>
      <c r="L8593" s="3">
        <v>0</v>
      </c>
      <c r="M8593">
        <v>0.50326510000000002</v>
      </c>
      <c r="N8593">
        <v>0.14948690000000001</v>
      </c>
      <c r="O8593">
        <v>0.98981439999999998</v>
      </c>
      <c r="P8593">
        <v>0.15536649999999999</v>
      </c>
      <c r="Q8593">
        <v>0.21127650000000001</v>
      </c>
      <c r="R8593">
        <v>0.1137422</v>
      </c>
      <c r="S8593" s="4">
        <v>1.116816</v>
      </c>
      <c r="T8593">
        <v>1.1048929999999999</v>
      </c>
      <c r="U8593" s="4">
        <v>296.82060000000001</v>
      </c>
      <c r="V8593">
        <v>63.179459999999999</v>
      </c>
      <c r="W8593">
        <v>8.3692899999999995</v>
      </c>
      <c r="X8593" s="4">
        <v>99.588539999999995</v>
      </c>
      <c r="Y8593" s="4">
        <f t="shared" si="134"/>
        <v>99588.54</v>
      </c>
      <c r="Z8593">
        <v>0</v>
      </c>
      <c r="AA8593">
        <v>24.823270000000001</v>
      </c>
      <c r="AB8593">
        <v>13.24</v>
      </c>
      <c r="AC8593">
        <v>-0.94759139942645398</v>
      </c>
      <c r="AD8593">
        <v>0</v>
      </c>
    </row>
    <row r="8594" spans="1:30" x14ac:dyDescent="0.25">
      <c r="A8594" s="2">
        <v>736689</v>
      </c>
      <c r="B8594">
        <v>404075</v>
      </c>
      <c r="C8594">
        <v>19.91</v>
      </c>
      <c r="D8594" s="4">
        <v>21.957820000000002</v>
      </c>
      <c r="E8594">
        <v>21.636600000000001</v>
      </c>
      <c r="F8594" s="4">
        <v>19.86543</v>
      </c>
      <c r="G8594">
        <v>19.916049999999998</v>
      </c>
      <c r="H8594" s="4">
        <v>87.840360000000004</v>
      </c>
      <c r="I8594">
        <v>89.856089999999995</v>
      </c>
      <c r="J8594">
        <v>266.7122</v>
      </c>
      <c r="K8594" s="4">
        <v>0</v>
      </c>
      <c r="L8594" s="3">
        <v>0</v>
      </c>
      <c r="M8594">
        <v>2.2179509999999998</v>
      </c>
      <c r="N8594">
        <v>0.52252220000000005</v>
      </c>
      <c r="O8594">
        <v>0.4096515</v>
      </c>
      <c r="P8594">
        <v>0.2279505</v>
      </c>
      <c r="Q8594">
        <v>0.17076140000000001</v>
      </c>
      <c r="R8594">
        <v>0.1944226</v>
      </c>
      <c r="S8594" s="4">
        <v>2.2509290000000002</v>
      </c>
      <c r="T8594">
        <v>2.2382650000000002</v>
      </c>
      <c r="U8594" s="4">
        <v>349.71980000000002</v>
      </c>
      <c r="V8594">
        <v>10.280200000000001</v>
      </c>
      <c r="W8594">
        <v>6.0756810000000003</v>
      </c>
      <c r="X8594" s="4">
        <v>99.566370000000006</v>
      </c>
      <c r="Y8594" s="4">
        <f t="shared" si="134"/>
        <v>99566.37000000001</v>
      </c>
      <c r="Z8594">
        <v>0</v>
      </c>
      <c r="AA8594">
        <v>25.427869999999999</v>
      </c>
      <c r="AB8594">
        <v>13.25</v>
      </c>
      <c r="AC8594">
        <v>-0.99616096945645805</v>
      </c>
      <c r="AD8594">
        <v>0</v>
      </c>
    </row>
    <row r="8595" spans="1:30" x14ac:dyDescent="0.25">
      <c r="A8595" s="2">
        <v>736689.04166666698</v>
      </c>
      <c r="B8595">
        <v>404135</v>
      </c>
      <c r="C8595">
        <v>20.21</v>
      </c>
      <c r="D8595" s="4">
        <v>22.17512</v>
      </c>
      <c r="E8595">
        <v>21.83691</v>
      </c>
      <c r="F8595" s="4">
        <v>17.067080000000001</v>
      </c>
      <c r="G8595">
        <v>17.1523</v>
      </c>
      <c r="H8595" s="4">
        <v>72.743610000000004</v>
      </c>
      <c r="I8595">
        <v>74.655420000000007</v>
      </c>
      <c r="J8595">
        <v>274.9187</v>
      </c>
      <c r="K8595" s="4">
        <v>0</v>
      </c>
      <c r="L8595" s="3">
        <v>0</v>
      </c>
      <c r="M8595">
        <v>2.2711169999999998</v>
      </c>
      <c r="N8595">
        <v>0.43332039999999999</v>
      </c>
      <c r="O8595">
        <v>-0.84740159999999998</v>
      </c>
      <c r="P8595">
        <v>0.3520818</v>
      </c>
      <c r="Q8595">
        <v>6.7454550000000002E-2</v>
      </c>
      <c r="R8595">
        <v>0.2250257</v>
      </c>
      <c r="S8595" s="4">
        <v>2.4446210000000002</v>
      </c>
      <c r="T8595">
        <v>2.4190839999999998</v>
      </c>
      <c r="U8595" s="4">
        <v>20.41169</v>
      </c>
      <c r="V8595">
        <v>-20.41168</v>
      </c>
      <c r="W8595">
        <v>8.2787590000000009</v>
      </c>
      <c r="X8595" s="4">
        <v>99.57629</v>
      </c>
      <c r="Y8595" s="4">
        <f t="shared" si="134"/>
        <v>99576.29</v>
      </c>
      <c r="Z8595">
        <v>0</v>
      </c>
      <c r="AA8595">
        <v>24.49935</v>
      </c>
      <c r="AB8595">
        <v>13.25</v>
      </c>
      <c r="AC8595">
        <v>-0.98807975137892601</v>
      </c>
      <c r="AD8595">
        <v>0</v>
      </c>
    </row>
    <row r="8596" spans="1:30" x14ac:dyDescent="0.25">
      <c r="A8596" s="2">
        <v>736689.08333333302</v>
      </c>
      <c r="B8596">
        <v>404195</v>
      </c>
      <c r="C8596">
        <v>19.05</v>
      </c>
      <c r="D8596" s="4">
        <v>20.29927</v>
      </c>
      <c r="E8596">
        <v>19.492830000000001</v>
      </c>
      <c r="F8596" s="4">
        <v>17.491219999999998</v>
      </c>
      <c r="G8596">
        <v>17.253070000000001</v>
      </c>
      <c r="H8596" s="4">
        <v>83.82629</v>
      </c>
      <c r="I8596">
        <v>86.810190000000006</v>
      </c>
      <c r="J8596">
        <v>268.07990000000001</v>
      </c>
      <c r="K8596" s="4">
        <v>0</v>
      </c>
      <c r="L8596" s="3">
        <v>0</v>
      </c>
      <c r="M8596">
        <v>0.94512119999999999</v>
      </c>
      <c r="N8596">
        <v>0.10385220000000001</v>
      </c>
      <c r="O8596">
        <v>-0.8122045</v>
      </c>
      <c r="P8596">
        <v>6.8000290000000005E-2</v>
      </c>
      <c r="Q8596">
        <v>5.3295460000000003E-2</v>
      </c>
      <c r="R8596">
        <v>4.8183629999999998E-2</v>
      </c>
      <c r="S8596" s="4">
        <v>1.2453689999999999</v>
      </c>
      <c r="T8596">
        <v>1.2432000000000001</v>
      </c>
      <c r="U8596" s="4">
        <v>40.686750000000004</v>
      </c>
      <c r="V8596">
        <v>-40.686770000000003</v>
      </c>
      <c r="W8596">
        <v>3.3803190000000001</v>
      </c>
      <c r="X8596" s="4">
        <v>99.540019999999998</v>
      </c>
      <c r="Y8596" s="4">
        <f t="shared" si="134"/>
        <v>99540.02</v>
      </c>
      <c r="Z8596">
        <v>0</v>
      </c>
      <c r="AA8596">
        <v>22.536110000000001</v>
      </c>
      <c r="AB8596">
        <v>13.28</v>
      </c>
      <c r="AC8596">
        <v>-0.92389651476649404</v>
      </c>
      <c r="AD8596">
        <v>0</v>
      </c>
    </row>
    <row r="8597" spans="1:30" x14ac:dyDescent="0.25">
      <c r="A8597" s="2">
        <v>736689.125</v>
      </c>
      <c r="B8597">
        <v>404255</v>
      </c>
      <c r="C8597">
        <v>17.350000000000001</v>
      </c>
      <c r="D8597" s="4">
        <v>19.0063</v>
      </c>
      <c r="E8597">
        <v>18.066859999999998</v>
      </c>
      <c r="F8597" s="4">
        <v>16.711099999999998</v>
      </c>
      <c r="G8597">
        <v>16.40652</v>
      </c>
      <c r="H8597" s="4">
        <v>86.456509999999994</v>
      </c>
      <c r="I8597">
        <v>89.943449999999999</v>
      </c>
      <c r="J8597">
        <v>304.56889999999999</v>
      </c>
      <c r="K8597" s="4">
        <v>0</v>
      </c>
      <c r="L8597" s="3">
        <v>0</v>
      </c>
      <c r="M8597">
        <v>1.4484539999999999</v>
      </c>
      <c r="N8597">
        <v>4.0361180000000003E-2</v>
      </c>
      <c r="O8597">
        <v>-1.137864</v>
      </c>
      <c r="P8597">
        <v>6.9566500000000003E-2</v>
      </c>
      <c r="Q8597">
        <v>7.2613629999999998E-3</v>
      </c>
      <c r="R8597">
        <v>2.7019890000000001E-2</v>
      </c>
      <c r="S8597" s="4">
        <v>1.8407359999999999</v>
      </c>
      <c r="T8597">
        <v>1.8399449999999999</v>
      </c>
      <c r="U8597" s="4">
        <v>38.17754</v>
      </c>
      <c r="V8597">
        <v>-38.177549999999997</v>
      </c>
      <c r="W8597">
        <v>1.679162</v>
      </c>
      <c r="X8597" s="4">
        <v>99.531670000000005</v>
      </c>
      <c r="Y8597" s="4">
        <f t="shared" si="134"/>
        <v>99531.67</v>
      </c>
      <c r="Z8597">
        <v>0</v>
      </c>
      <c r="AA8597">
        <v>21.819870000000002</v>
      </c>
      <c r="AB8597">
        <v>13.3</v>
      </c>
      <c r="AC8597">
        <v>-0.80797990683742504</v>
      </c>
      <c r="AD8597">
        <v>0</v>
      </c>
    </row>
    <row r="8598" spans="1:30" x14ac:dyDescent="0.25">
      <c r="A8598" s="2">
        <v>736689.16666666698</v>
      </c>
      <c r="B8598">
        <v>404315</v>
      </c>
      <c r="C8598">
        <v>16.55</v>
      </c>
      <c r="D8598" s="4">
        <v>18.402940000000001</v>
      </c>
      <c r="E8598">
        <v>17.74804</v>
      </c>
      <c r="F8598" s="4">
        <v>15.71589</v>
      </c>
      <c r="G8598">
        <v>15.844889999999999</v>
      </c>
      <c r="H8598" s="4">
        <v>84.267510000000001</v>
      </c>
      <c r="I8598">
        <v>88.537189999999995</v>
      </c>
      <c r="J8598">
        <v>273.70119999999997</v>
      </c>
      <c r="K8598" s="4">
        <v>0</v>
      </c>
      <c r="L8598" s="3">
        <v>0</v>
      </c>
      <c r="M8598">
        <v>-9.1916670000000006E-2</v>
      </c>
      <c r="N8598">
        <v>0.19014020000000001</v>
      </c>
      <c r="O8598">
        <v>-1.6739280000000001</v>
      </c>
      <c r="P8598">
        <v>0.22836999999999999</v>
      </c>
      <c r="Q8598">
        <v>2.9674240000000001E-2</v>
      </c>
      <c r="R8598">
        <v>0.1398596</v>
      </c>
      <c r="S8598" s="4">
        <v>1.6899</v>
      </c>
      <c r="T8598">
        <v>1.6793480000000001</v>
      </c>
      <c r="U8598" s="4">
        <v>93.235950000000003</v>
      </c>
      <c r="V8598">
        <v>-93.235960000000006</v>
      </c>
      <c r="W8598">
        <v>6.4004479999999999</v>
      </c>
      <c r="X8598" s="4">
        <v>99.522130000000004</v>
      </c>
      <c r="Y8598" s="4">
        <f t="shared" si="134"/>
        <v>99522.13</v>
      </c>
      <c r="Z8598">
        <v>0</v>
      </c>
      <c r="AA8598">
        <v>21.14865</v>
      </c>
      <c r="AB8598">
        <v>13.33</v>
      </c>
      <c r="AC8598">
        <v>-0.64822124918916102</v>
      </c>
      <c r="AD8598">
        <v>0</v>
      </c>
    </row>
    <row r="8599" spans="1:30" x14ac:dyDescent="0.25">
      <c r="A8599" s="2">
        <v>736689.20833333302</v>
      </c>
      <c r="B8599">
        <v>404375</v>
      </c>
      <c r="C8599">
        <v>15.8</v>
      </c>
      <c r="D8599" s="4">
        <v>17.651029999999999</v>
      </c>
      <c r="E8599">
        <v>17.042729999999999</v>
      </c>
      <c r="F8599" s="4">
        <v>14.965960000000001</v>
      </c>
      <c r="G8599">
        <v>14.91197</v>
      </c>
      <c r="H8599" s="4">
        <v>84.191699999999997</v>
      </c>
      <c r="I8599">
        <v>87.19453</v>
      </c>
      <c r="J8599">
        <v>276.28649999999999</v>
      </c>
      <c r="K8599" s="4">
        <v>0</v>
      </c>
      <c r="L8599" s="3">
        <v>0</v>
      </c>
      <c r="M8599">
        <v>1.833064</v>
      </c>
      <c r="N8599">
        <v>9.2494170000000001E-2</v>
      </c>
      <c r="O8599">
        <v>-1.285765</v>
      </c>
      <c r="P8599">
        <v>8.7291779999999999E-2</v>
      </c>
      <c r="Q8599">
        <v>1.6325760000000002E-2</v>
      </c>
      <c r="R8599">
        <v>6.3906229999999994E-2</v>
      </c>
      <c r="S8599" s="4">
        <v>2.244488</v>
      </c>
      <c r="T8599">
        <v>2.2422789999999999</v>
      </c>
      <c r="U8599" s="4">
        <v>35.064959999999999</v>
      </c>
      <c r="V8599">
        <v>-35.06494</v>
      </c>
      <c r="W8599">
        <v>2.5412720000000002</v>
      </c>
      <c r="X8599" s="4">
        <v>99.530150000000006</v>
      </c>
      <c r="Y8599" s="4">
        <f t="shared" si="134"/>
        <v>99530.150000000009</v>
      </c>
      <c r="Z8599">
        <v>0</v>
      </c>
      <c r="AA8599">
        <v>19.734300000000001</v>
      </c>
      <c r="AB8599">
        <v>13.35</v>
      </c>
      <c r="AC8599">
        <v>-0.45549755805668701</v>
      </c>
      <c r="AD8599">
        <v>0</v>
      </c>
    </row>
    <row r="8600" spans="1:30" x14ac:dyDescent="0.25">
      <c r="A8600" s="2">
        <v>736689.25</v>
      </c>
      <c r="B8600">
        <v>404435</v>
      </c>
      <c r="C8600">
        <v>15.17</v>
      </c>
      <c r="D8600" s="4">
        <v>17.254059999999999</v>
      </c>
      <c r="E8600">
        <v>17.106000000000002</v>
      </c>
      <c r="F8600" s="4">
        <v>14.04996</v>
      </c>
      <c r="G8600">
        <v>14.50206</v>
      </c>
      <c r="H8600" s="4">
        <v>81.368809999999996</v>
      </c>
      <c r="I8600">
        <v>84.579260000000005</v>
      </c>
      <c r="J8600">
        <v>276.29509999999999</v>
      </c>
      <c r="K8600" s="4">
        <v>0</v>
      </c>
      <c r="L8600" s="3">
        <v>0</v>
      </c>
      <c r="M8600">
        <v>-0.85113629999999996</v>
      </c>
      <c r="N8600">
        <v>0.31729380000000001</v>
      </c>
      <c r="O8600">
        <v>-2.0677120000000002</v>
      </c>
      <c r="P8600">
        <v>0.30069079999999998</v>
      </c>
      <c r="Q8600">
        <v>0.2093864</v>
      </c>
      <c r="R8600">
        <v>0.24201410000000001</v>
      </c>
      <c r="S8600" s="4">
        <v>2.2566290000000002</v>
      </c>
      <c r="T8600">
        <v>2.2330700000000001</v>
      </c>
      <c r="U8600" s="4">
        <v>112.5672</v>
      </c>
      <c r="V8600">
        <v>-112.5672</v>
      </c>
      <c r="W8600">
        <v>8.2761600000000008</v>
      </c>
      <c r="X8600" s="4">
        <v>99.588099999999997</v>
      </c>
      <c r="Y8600" s="4">
        <f t="shared" si="134"/>
        <v>99588.099999999991</v>
      </c>
      <c r="Z8600">
        <v>0</v>
      </c>
      <c r="AA8600">
        <v>19.416599999999999</v>
      </c>
      <c r="AB8600">
        <v>13.37</v>
      </c>
      <c r="AC8600">
        <v>-0.242931275921979</v>
      </c>
      <c r="AD8600">
        <v>0</v>
      </c>
    </row>
    <row r="8601" spans="1:30" x14ac:dyDescent="0.25">
      <c r="A8601" s="2">
        <v>736689.29166666698</v>
      </c>
      <c r="B8601">
        <v>404495</v>
      </c>
      <c r="C8601">
        <v>14.84</v>
      </c>
      <c r="D8601" s="4">
        <v>16.303509999999999</v>
      </c>
      <c r="E8601">
        <v>16.00291</v>
      </c>
      <c r="F8601" s="4">
        <v>14.065340000000001</v>
      </c>
      <c r="G8601">
        <v>14.10863</v>
      </c>
      <c r="H8601" s="4">
        <v>86.526820000000001</v>
      </c>
      <c r="I8601">
        <v>88.448319999999995</v>
      </c>
      <c r="J8601">
        <v>273.57</v>
      </c>
      <c r="K8601" s="4">
        <v>2.07124</v>
      </c>
      <c r="L8601" s="3">
        <v>0</v>
      </c>
      <c r="M8601">
        <v>-0.80851890000000004</v>
      </c>
      <c r="N8601">
        <v>0.19174479999999999</v>
      </c>
      <c r="O8601">
        <v>-0.39144699999999999</v>
      </c>
      <c r="P8601">
        <v>0.21514820000000001</v>
      </c>
      <c r="Q8601">
        <v>0.1252008</v>
      </c>
      <c r="R8601">
        <v>8.5633520000000005E-2</v>
      </c>
      <c r="S8601" s="4">
        <v>0.91490610000000006</v>
      </c>
      <c r="T8601">
        <v>0.90089600000000003</v>
      </c>
      <c r="U8601" s="4">
        <v>154.0461</v>
      </c>
      <c r="V8601">
        <v>-154.0461</v>
      </c>
      <c r="W8601">
        <v>10.02345</v>
      </c>
      <c r="X8601" s="4">
        <v>99.635769999999994</v>
      </c>
      <c r="Y8601" s="4">
        <f t="shared" si="134"/>
        <v>99635.76999999999</v>
      </c>
      <c r="Z8601">
        <v>0</v>
      </c>
      <c r="AA8601">
        <v>18.80566</v>
      </c>
      <c r="AB8601">
        <v>13.38</v>
      </c>
      <c r="AC8601">
        <v>-1.25778867220746E-2</v>
      </c>
      <c r="AD8601">
        <v>0</v>
      </c>
    </row>
    <row r="8602" spans="1:30" x14ac:dyDescent="0.25">
      <c r="A8602" s="2">
        <v>736689.33333333302</v>
      </c>
      <c r="B8602">
        <v>404555</v>
      </c>
      <c r="C8602">
        <v>15.6</v>
      </c>
      <c r="D8602" s="4">
        <v>15.548970000000001</v>
      </c>
      <c r="E8602">
        <v>16.520060000000001</v>
      </c>
      <c r="F8602" s="4">
        <v>13.44938</v>
      </c>
      <c r="G8602">
        <v>14.033060000000001</v>
      </c>
      <c r="H8602" s="4">
        <v>87.241969999999995</v>
      </c>
      <c r="I8602">
        <v>85.160600000000002</v>
      </c>
      <c r="J8602">
        <v>276.14400000000001</v>
      </c>
      <c r="K8602" s="4">
        <v>70.402969999999996</v>
      </c>
      <c r="L8602" s="3">
        <v>0</v>
      </c>
      <c r="M8602">
        <v>-1.4942770000000001</v>
      </c>
      <c r="N8602">
        <v>0.31864949999999997</v>
      </c>
      <c r="O8602">
        <v>-0.65257200000000004</v>
      </c>
      <c r="P8602">
        <v>0.36037619999999998</v>
      </c>
      <c r="Q8602">
        <v>0.1156326</v>
      </c>
      <c r="R8602">
        <v>0.2059213</v>
      </c>
      <c r="S8602" s="4">
        <v>1.659626</v>
      </c>
      <c r="T8602">
        <v>1.627543</v>
      </c>
      <c r="U8602" s="4">
        <v>156.63900000000001</v>
      </c>
      <c r="V8602">
        <v>-156.63900000000001</v>
      </c>
      <c r="W8602">
        <v>11.26206</v>
      </c>
      <c r="X8602" s="4">
        <v>99.684619999999995</v>
      </c>
      <c r="Y8602" s="4">
        <f t="shared" si="134"/>
        <v>99684.62</v>
      </c>
      <c r="Z8602">
        <v>0</v>
      </c>
      <c r="AA8602">
        <v>17.31448</v>
      </c>
      <c r="AB8602">
        <v>13.37</v>
      </c>
      <c r="AC8602">
        <v>0.18493303433209199</v>
      </c>
      <c r="AD8602">
        <v>0</v>
      </c>
    </row>
    <row r="8603" spans="1:30" x14ac:dyDescent="0.25">
      <c r="A8603" s="2">
        <v>736689.375</v>
      </c>
      <c r="B8603">
        <v>404615</v>
      </c>
      <c r="C8603">
        <v>18.25</v>
      </c>
      <c r="D8603" s="4">
        <v>15.353120000000001</v>
      </c>
      <c r="E8603">
        <v>16.210850000000001</v>
      </c>
      <c r="F8603" s="4">
        <v>14.021000000000001</v>
      </c>
      <c r="G8603">
        <v>14.37734</v>
      </c>
      <c r="H8603" s="4">
        <v>91.703940000000003</v>
      </c>
      <c r="I8603">
        <v>88.813550000000006</v>
      </c>
      <c r="J8603">
        <v>274.91890000000001</v>
      </c>
      <c r="K8603" s="4">
        <v>136.57230000000001</v>
      </c>
      <c r="L8603" s="3">
        <v>0</v>
      </c>
      <c r="M8603">
        <v>-1.3084009999999999</v>
      </c>
      <c r="N8603">
        <v>0.4625648</v>
      </c>
      <c r="O8603">
        <v>-0.62138260000000001</v>
      </c>
      <c r="P8603">
        <v>0.39467360000000001</v>
      </c>
      <c r="Q8603">
        <v>0.62784479999999998</v>
      </c>
      <c r="R8603">
        <v>0.38217499999999999</v>
      </c>
      <c r="S8603" s="4">
        <v>1.5267980000000001</v>
      </c>
      <c r="T8603">
        <v>1.470845</v>
      </c>
      <c r="U8603" s="4">
        <v>154.54519999999999</v>
      </c>
      <c r="V8603">
        <v>-154.54519999999999</v>
      </c>
      <c r="W8603">
        <v>15.506180000000001</v>
      </c>
      <c r="X8603" s="4">
        <v>99.751480000000001</v>
      </c>
      <c r="Y8603" s="4">
        <f t="shared" si="134"/>
        <v>99751.48</v>
      </c>
      <c r="Z8603">
        <v>0</v>
      </c>
      <c r="AA8603">
        <v>16.886469999999999</v>
      </c>
      <c r="AB8603">
        <v>13.33</v>
      </c>
      <c r="AC8603">
        <v>0.36893760347038501</v>
      </c>
      <c r="AD8603">
        <v>0</v>
      </c>
    </row>
    <row r="8604" spans="1:30" x14ac:dyDescent="0.25">
      <c r="A8604" s="2">
        <v>736689.41666666698</v>
      </c>
      <c r="B8604">
        <v>404675</v>
      </c>
      <c r="C8604">
        <v>20.6</v>
      </c>
      <c r="D8604" s="4">
        <v>17.973669999999998</v>
      </c>
      <c r="E8604">
        <v>19.442440000000001</v>
      </c>
      <c r="F8604" s="4">
        <v>16.782640000000001</v>
      </c>
      <c r="G8604">
        <v>17.141210000000001</v>
      </c>
      <c r="H8604" s="4">
        <v>92.643000000000001</v>
      </c>
      <c r="I8604">
        <v>86.468630000000005</v>
      </c>
      <c r="J8604">
        <v>274.21190000000001</v>
      </c>
      <c r="K8604" s="4">
        <v>276.73579999999998</v>
      </c>
      <c r="L8604" s="3">
        <v>0</v>
      </c>
      <c r="M8604">
        <v>-2.0548410000000001</v>
      </c>
      <c r="N8604">
        <v>0.4457622</v>
      </c>
      <c r="O8604">
        <v>-0.1684167</v>
      </c>
      <c r="P8604">
        <v>0.33798099999999998</v>
      </c>
      <c r="Q8604">
        <v>-0.12762499999999999</v>
      </c>
      <c r="R8604">
        <v>0.18827530000000001</v>
      </c>
      <c r="S8604" s="4">
        <v>2.060416</v>
      </c>
      <c r="T8604">
        <v>2.0371039999999998</v>
      </c>
      <c r="U8604" s="4">
        <v>174.935</v>
      </c>
      <c r="V8604">
        <v>-174.935</v>
      </c>
      <c r="W8604">
        <v>8.615831</v>
      </c>
      <c r="X8604" s="4">
        <v>99.775829999999999</v>
      </c>
      <c r="Y8604" s="4">
        <f t="shared" si="134"/>
        <v>99775.83</v>
      </c>
      <c r="Z8604">
        <v>0</v>
      </c>
      <c r="AA8604">
        <v>19.96087</v>
      </c>
      <c r="AB8604">
        <v>13.27</v>
      </c>
      <c r="AC8604">
        <v>0.51720521512252104</v>
      </c>
      <c r="AD8604">
        <v>0</v>
      </c>
    </row>
    <row r="8605" spans="1:30" x14ac:dyDescent="0.25">
      <c r="A8605" s="2">
        <v>736689.45833333302</v>
      </c>
      <c r="B8605">
        <v>404735</v>
      </c>
      <c r="C8605">
        <v>24.05</v>
      </c>
      <c r="D8605" s="4">
        <v>21.487939999999998</v>
      </c>
      <c r="E8605">
        <v>22.396640000000001</v>
      </c>
      <c r="F8605" s="4">
        <v>18.62576</v>
      </c>
      <c r="G8605">
        <v>18.6267</v>
      </c>
      <c r="H8605" s="4">
        <v>83.679060000000007</v>
      </c>
      <c r="I8605">
        <v>79.167509999999993</v>
      </c>
      <c r="J8605">
        <v>273.45760000000001</v>
      </c>
      <c r="K8605" s="4">
        <v>352.41500000000002</v>
      </c>
      <c r="L8605" s="3">
        <v>0</v>
      </c>
      <c r="M8605">
        <v>-2.3875299999999999</v>
      </c>
      <c r="N8605">
        <v>0.90769860000000002</v>
      </c>
      <c r="O8605">
        <v>1.061326</v>
      </c>
      <c r="P8605">
        <v>0.93705559999999999</v>
      </c>
      <c r="Q8605">
        <v>0.31866670000000002</v>
      </c>
      <c r="R8605">
        <v>0.48845169999999999</v>
      </c>
      <c r="S8605" s="4">
        <v>2.7118229999999999</v>
      </c>
      <c r="T8605">
        <v>2.5895670000000002</v>
      </c>
      <c r="U8605" s="4">
        <v>203.541</v>
      </c>
      <c r="V8605">
        <v>156.459</v>
      </c>
      <c r="W8605">
        <v>17.198450000000001</v>
      </c>
      <c r="X8605" s="4">
        <v>99.753039999999999</v>
      </c>
      <c r="Y8605" s="4">
        <f t="shared" si="134"/>
        <v>99753.04</v>
      </c>
      <c r="Z8605">
        <v>0</v>
      </c>
      <c r="AA8605">
        <v>24.451239999999999</v>
      </c>
      <c r="AB8605">
        <v>13.2</v>
      </c>
      <c r="AC8605">
        <v>0.61924335307683098</v>
      </c>
      <c r="AD8605">
        <v>0</v>
      </c>
    </row>
    <row r="8606" spans="1:30" x14ac:dyDescent="0.25">
      <c r="A8606" s="2">
        <v>736689.5</v>
      </c>
      <c r="B8606">
        <v>404795</v>
      </c>
      <c r="C8606">
        <v>26.62</v>
      </c>
      <c r="D8606" s="4">
        <v>23.78049</v>
      </c>
      <c r="E8606">
        <v>24.459</v>
      </c>
      <c r="F8606" s="4">
        <v>18.867039999999999</v>
      </c>
      <c r="G8606">
        <v>19.028829999999999</v>
      </c>
      <c r="H8606" s="4">
        <v>73.915819999999997</v>
      </c>
      <c r="I8606">
        <v>71.683539999999994</v>
      </c>
      <c r="J8606">
        <v>272.09030000000001</v>
      </c>
      <c r="K8606" s="4">
        <v>399.53309999999999</v>
      </c>
      <c r="L8606" s="3">
        <v>0</v>
      </c>
      <c r="M8606">
        <v>-2.505064</v>
      </c>
      <c r="N8606">
        <v>0.71033469999999999</v>
      </c>
      <c r="O8606">
        <v>0.34552270000000002</v>
      </c>
      <c r="P8606">
        <v>0.90044880000000005</v>
      </c>
      <c r="Q8606">
        <v>4.0765160000000002E-2</v>
      </c>
      <c r="R8606">
        <v>0.68542270000000005</v>
      </c>
      <c r="S8606" s="4">
        <v>2.6933039999999999</v>
      </c>
      <c r="T8606">
        <v>2.5435460000000001</v>
      </c>
      <c r="U8606" s="4">
        <v>186.97919999999999</v>
      </c>
      <c r="V8606">
        <v>173.02080000000001</v>
      </c>
      <c r="W8606">
        <v>19.100149999999999</v>
      </c>
      <c r="X8606" s="4">
        <v>99.678510000000003</v>
      </c>
      <c r="Y8606" s="4">
        <f t="shared" si="134"/>
        <v>99678.510000000009</v>
      </c>
      <c r="Z8606">
        <v>0</v>
      </c>
      <c r="AA8606">
        <v>26.436620000000001</v>
      </c>
      <c r="AB8606">
        <v>13.16</v>
      </c>
      <c r="AC8606">
        <v>0.66802306964921698</v>
      </c>
      <c r="AD8606">
        <v>0</v>
      </c>
    </row>
    <row r="8607" spans="1:30" x14ac:dyDescent="0.25">
      <c r="A8607" s="2">
        <v>736689.54166666698</v>
      </c>
      <c r="B8607">
        <v>404855</v>
      </c>
      <c r="C8607">
        <v>29.27</v>
      </c>
      <c r="D8607" s="4">
        <v>25.909590000000001</v>
      </c>
      <c r="E8607">
        <v>26.744969999999999</v>
      </c>
      <c r="F8607" s="4">
        <v>19.055510000000002</v>
      </c>
      <c r="G8607">
        <v>19.227150000000002</v>
      </c>
      <c r="H8607" s="4">
        <v>65.867130000000003</v>
      </c>
      <c r="I8607">
        <v>63.369210000000002</v>
      </c>
      <c r="J8607">
        <v>270.72300000000001</v>
      </c>
      <c r="K8607" s="4">
        <v>405.10500000000002</v>
      </c>
      <c r="L8607" s="3">
        <v>0</v>
      </c>
      <c r="M8607">
        <v>-2.2967840000000002</v>
      </c>
      <c r="N8607">
        <v>0.91626609999999997</v>
      </c>
      <c r="O8607">
        <v>0.43477650000000001</v>
      </c>
      <c r="P8607">
        <v>1.1874340000000001</v>
      </c>
      <c r="Q8607">
        <v>0.1038371</v>
      </c>
      <c r="R8607">
        <v>0.57697989999999999</v>
      </c>
      <c r="S8607" s="4">
        <v>2.5529449999999998</v>
      </c>
      <c r="T8607">
        <v>2.310378</v>
      </c>
      <c r="U8607" s="4">
        <v>191.30199999999999</v>
      </c>
      <c r="V8607">
        <v>168.69800000000001</v>
      </c>
      <c r="W8607">
        <v>24.9678</v>
      </c>
      <c r="X8607" s="4">
        <v>99.579970000000003</v>
      </c>
      <c r="Y8607" s="4">
        <f t="shared" si="134"/>
        <v>99579.97</v>
      </c>
      <c r="Z8607">
        <v>0</v>
      </c>
      <c r="AA8607">
        <v>28.471450000000001</v>
      </c>
      <c r="AB8607">
        <v>13.1</v>
      </c>
      <c r="AC8607">
        <v>0.660200339507092</v>
      </c>
      <c r="AD8607">
        <v>0</v>
      </c>
    </row>
    <row r="8608" spans="1:30" x14ac:dyDescent="0.25">
      <c r="A8608" s="2">
        <v>736689.58333333302</v>
      </c>
      <c r="B8608">
        <v>404915</v>
      </c>
      <c r="C8608">
        <v>31.79</v>
      </c>
      <c r="D8608" s="4">
        <v>27.339849999999998</v>
      </c>
      <c r="E8608">
        <v>28.469940000000001</v>
      </c>
      <c r="F8608" s="4">
        <v>18.73883</v>
      </c>
      <c r="G8608">
        <v>18.75966</v>
      </c>
      <c r="H8608" s="4">
        <v>59.366799999999998</v>
      </c>
      <c r="I8608">
        <v>55.645000000000003</v>
      </c>
      <c r="J8608">
        <v>270.03160000000003</v>
      </c>
      <c r="K8608" s="4">
        <v>358.48230000000001</v>
      </c>
      <c r="L8608" s="3">
        <v>0</v>
      </c>
      <c r="M8608">
        <v>-0.75394320000000004</v>
      </c>
      <c r="N8608">
        <v>0.4328805</v>
      </c>
      <c r="O8608">
        <v>1.7799400000000001</v>
      </c>
      <c r="P8608">
        <v>0.4254522</v>
      </c>
      <c r="Q8608">
        <v>0.17223479999999999</v>
      </c>
      <c r="R8608">
        <v>0.47680400000000001</v>
      </c>
      <c r="S8608" s="4">
        <v>1.9857499999999999</v>
      </c>
      <c r="T8608">
        <v>1.9320470000000001</v>
      </c>
      <c r="U8608" s="4">
        <v>246.779</v>
      </c>
      <c r="V8608">
        <v>113.221</v>
      </c>
      <c r="W8608">
        <v>13.32053</v>
      </c>
      <c r="X8608" s="4">
        <v>99.506379999999993</v>
      </c>
      <c r="Y8608" s="4">
        <f t="shared" si="134"/>
        <v>99506.37999999999</v>
      </c>
      <c r="Z8608">
        <v>0</v>
      </c>
      <c r="AA8608">
        <v>29.670960000000001</v>
      </c>
      <c r="AB8608">
        <v>13.06</v>
      </c>
      <c r="AC8608">
        <v>0.59631039799826202</v>
      </c>
      <c r="AD8608">
        <v>0</v>
      </c>
    </row>
    <row r="8609" spans="1:30" x14ac:dyDescent="0.25">
      <c r="A8609" s="2">
        <v>736689.625</v>
      </c>
      <c r="B8609">
        <v>404975</v>
      </c>
      <c r="C8609">
        <v>33.4</v>
      </c>
      <c r="D8609" s="4">
        <v>28.48621</v>
      </c>
      <c r="E8609">
        <v>29.776789999999998</v>
      </c>
      <c r="F8609" s="4">
        <v>19.359220000000001</v>
      </c>
      <c r="G8609">
        <v>19.630289999999999</v>
      </c>
      <c r="H8609" s="4">
        <v>57.70438</v>
      </c>
      <c r="I8609">
        <v>54.475230000000003</v>
      </c>
      <c r="J8609">
        <v>268.69740000000002</v>
      </c>
      <c r="K8609" s="4">
        <v>266.1268</v>
      </c>
      <c r="L8609" s="3">
        <v>0</v>
      </c>
      <c r="M8609">
        <v>0.48720449999999998</v>
      </c>
      <c r="N8609">
        <v>0.29566900000000002</v>
      </c>
      <c r="O8609">
        <v>2.4815489999999998</v>
      </c>
      <c r="P8609">
        <v>0.3359087</v>
      </c>
      <c r="Q8609">
        <v>0.13262499999999999</v>
      </c>
      <c r="R8609">
        <v>0.26965470000000002</v>
      </c>
      <c r="S8609" s="4">
        <v>2.5310239999999999</v>
      </c>
      <c r="T8609">
        <v>2.5166659999999998</v>
      </c>
      <c r="U8609" s="4">
        <v>280.89350000000002</v>
      </c>
      <c r="V8609">
        <v>79.106530000000006</v>
      </c>
      <c r="W8609">
        <v>6.1006999999999998</v>
      </c>
      <c r="X8609" s="4">
        <v>99.470870000000005</v>
      </c>
      <c r="Y8609" s="4">
        <f t="shared" si="134"/>
        <v>99470.87000000001</v>
      </c>
      <c r="Z8609">
        <v>0</v>
      </c>
      <c r="AA8609">
        <v>29.84253</v>
      </c>
      <c r="AB8609">
        <v>13.03</v>
      </c>
      <c r="AC8609">
        <v>0.48073524686816699</v>
      </c>
      <c r="AD8609">
        <v>0</v>
      </c>
    </row>
    <row r="8610" spans="1:30" x14ac:dyDescent="0.25">
      <c r="A8610" s="2">
        <v>736689.66666666698</v>
      </c>
      <c r="B8610">
        <v>405035</v>
      </c>
      <c r="C8610">
        <v>33.46</v>
      </c>
      <c r="D8610" s="4">
        <v>27.719650000000001</v>
      </c>
      <c r="E8610">
        <v>29.702179999999998</v>
      </c>
      <c r="F8610" s="4">
        <v>19.541260000000001</v>
      </c>
      <c r="G8610">
        <v>19.714449999999999</v>
      </c>
      <c r="H8610" s="4">
        <v>61.037570000000002</v>
      </c>
      <c r="I8610">
        <v>54.994750000000003</v>
      </c>
      <c r="J8610">
        <v>269.35300000000001</v>
      </c>
      <c r="K8610" s="4">
        <v>160.08580000000001</v>
      </c>
      <c r="L8610" s="3">
        <v>0</v>
      </c>
      <c r="M8610">
        <v>0.93071970000000004</v>
      </c>
      <c r="N8610">
        <v>0.36893039999999999</v>
      </c>
      <c r="O8610">
        <v>1.1834849999999999</v>
      </c>
      <c r="P8610">
        <v>0.31431049999999999</v>
      </c>
      <c r="Q8610">
        <v>0.1107576</v>
      </c>
      <c r="R8610">
        <v>0.28523140000000002</v>
      </c>
      <c r="S8610" s="4">
        <v>1.538252</v>
      </c>
      <c r="T8610">
        <v>1.4998320000000001</v>
      </c>
      <c r="U8610" s="4">
        <v>307.89800000000002</v>
      </c>
      <c r="V8610">
        <v>52.101990000000001</v>
      </c>
      <c r="W8610">
        <v>12.80132</v>
      </c>
      <c r="X8610" s="4">
        <v>99.479569999999995</v>
      </c>
      <c r="Y8610" s="4">
        <f t="shared" si="134"/>
        <v>99479.569999999992</v>
      </c>
      <c r="Z8610">
        <v>0</v>
      </c>
      <c r="AA8610">
        <v>30.65164</v>
      </c>
      <c r="AB8610">
        <v>13.03</v>
      </c>
      <c r="AC8610">
        <v>0.32146154559696799</v>
      </c>
      <c r="AD8610">
        <v>0</v>
      </c>
    </row>
    <row r="8611" spans="1:30" x14ac:dyDescent="0.25">
      <c r="A8611" s="2">
        <v>736689.70833333302</v>
      </c>
      <c r="B8611">
        <v>405095</v>
      </c>
      <c r="C8611">
        <v>31.51</v>
      </c>
      <c r="D8611" s="4">
        <v>26.84357</v>
      </c>
      <c r="E8611">
        <v>27.95562</v>
      </c>
      <c r="F8611" s="4">
        <v>19.286850000000001</v>
      </c>
      <c r="G8611">
        <v>19.37951</v>
      </c>
      <c r="H8611" s="4">
        <v>63.232349999999997</v>
      </c>
      <c r="I8611">
        <v>59.594540000000002</v>
      </c>
      <c r="J8611">
        <v>270.72289999999998</v>
      </c>
      <c r="K8611" s="4">
        <v>49.642800000000001</v>
      </c>
      <c r="L8611" s="3">
        <v>0</v>
      </c>
      <c r="M8611">
        <v>2.1724739999999998</v>
      </c>
      <c r="N8611">
        <v>0.4441793</v>
      </c>
      <c r="O8611">
        <v>1.924356</v>
      </c>
      <c r="P8611">
        <v>0.3785444</v>
      </c>
      <c r="Q8611">
        <v>-0.10237880000000001</v>
      </c>
      <c r="R8611">
        <v>0.288578</v>
      </c>
      <c r="S8611" s="4">
        <v>2.9434830000000001</v>
      </c>
      <c r="T8611">
        <v>2.9155150000000001</v>
      </c>
      <c r="U8611" s="4">
        <v>318.85039999999998</v>
      </c>
      <c r="V8611">
        <v>41.149560000000001</v>
      </c>
      <c r="W8611">
        <v>7.8955339999999996</v>
      </c>
      <c r="X8611" s="4">
        <v>99.514780000000002</v>
      </c>
      <c r="Y8611" s="4">
        <f t="shared" si="134"/>
        <v>99514.78</v>
      </c>
      <c r="Z8611">
        <v>0</v>
      </c>
      <c r="AA8611">
        <v>29.989609999999999</v>
      </c>
      <c r="AB8611">
        <v>13.05</v>
      </c>
      <c r="AC8611">
        <v>0.130067228880025</v>
      </c>
      <c r="AD8611">
        <v>0</v>
      </c>
    </row>
    <row r="8612" spans="1:30" x14ac:dyDescent="0.25">
      <c r="A8612" s="2">
        <v>736689.75</v>
      </c>
      <c r="B8612">
        <v>405155</v>
      </c>
      <c r="C8612">
        <v>27.18</v>
      </c>
      <c r="D8612" s="4">
        <v>25.091940000000001</v>
      </c>
      <c r="E8612">
        <v>24.97888</v>
      </c>
      <c r="F8612" s="4">
        <v>19.86862</v>
      </c>
      <c r="G8612">
        <v>19.757490000000001</v>
      </c>
      <c r="H8612" s="4">
        <v>72.729029999999995</v>
      </c>
      <c r="I8612">
        <v>72.714420000000004</v>
      </c>
      <c r="J8612">
        <v>272.53559999999999</v>
      </c>
      <c r="K8612" s="4">
        <v>0.20145460000000001</v>
      </c>
      <c r="L8612" s="3">
        <v>0</v>
      </c>
      <c r="M8612">
        <v>1.722011</v>
      </c>
      <c r="N8612">
        <v>0.40810340000000001</v>
      </c>
      <c r="O8612">
        <v>-0.16057949999999999</v>
      </c>
      <c r="P8612">
        <v>0.50860309999999997</v>
      </c>
      <c r="Q8612">
        <v>0.31281439999999999</v>
      </c>
      <c r="R8612">
        <v>0.33197680000000002</v>
      </c>
      <c r="S8612" s="4">
        <v>1.810262</v>
      </c>
      <c r="T8612">
        <v>1.731886</v>
      </c>
      <c r="U8612" s="4">
        <v>5.223992</v>
      </c>
      <c r="V8612">
        <v>-5.2239990000000001</v>
      </c>
      <c r="W8612">
        <v>16.854199999999999</v>
      </c>
      <c r="X8612" s="4">
        <v>99.554370000000006</v>
      </c>
      <c r="Y8612" s="4">
        <f t="shared" si="134"/>
        <v>99554.37000000001</v>
      </c>
      <c r="Z8612">
        <v>0</v>
      </c>
      <c r="AA8612">
        <v>28.420280000000002</v>
      </c>
      <c r="AB8612">
        <v>13.11</v>
      </c>
      <c r="AC8612">
        <v>-8.4075396924214202E-2</v>
      </c>
      <c r="AD8612">
        <v>0</v>
      </c>
    </row>
    <row r="8613" spans="1:30" x14ac:dyDescent="0.25">
      <c r="A8613" s="2">
        <v>736689.79166666698</v>
      </c>
      <c r="B8613">
        <v>405215</v>
      </c>
      <c r="C8613">
        <v>24.55</v>
      </c>
      <c r="D8613" s="4">
        <v>23.548670000000001</v>
      </c>
      <c r="E8613">
        <v>23.653970000000001</v>
      </c>
      <c r="F8613" s="4">
        <v>19.640820000000001</v>
      </c>
      <c r="G8613">
        <v>19.69464</v>
      </c>
      <c r="H8613" s="4">
        <v>78.652850000000001</v>
      </c>
      <c r="I8613">
        <v>78.416179999999997</v>
      </c>
      <c r="J8613">
        <v>272.86709999999999</v>
      </c>
      <c r="K8613" s="4">
        <v>0</v>
      </c>
      <c r="L8613" s="3">
        <v>0</v>
      </c>
      <c r="M8613">
        <v>2.7407119999999998</v>
      </c>
      <c r="N8613">
        <v>0.39625519999999997</v>
      </c>
      <c r="O8613">
        <v>-0.80773099999999998</v>
      </c>
      <c r="P8613">
        <v>0.36059600000000003</v>
      </c>
      <c r="Q8613">
        <v>3.9484850000000002E-2</v>
      </c>
      <c r="R8613">
        <v>0.242065</v>
      </c>
      <c r="S8613" s="4">
        <v>2.8855740000000001</v>
      </c>
      <c r="T8613">
        <v>2.8669980000000002</v>
      </c>
      <c r="U8613" s="4">
        <v>16.359349999999999</v>
      </c>
      <c r="V8613">
        <v>-16.35934</v>
      </c>
      <c r="W8613">
        <v>6.498977</v>
      </c>
      <c r="X8613" s="4">
        <v>99.602930000000001</v>
      </c>
      <c r="Y8613" s="4">
        <f t="shared" si="134"/>
        <v>99602.930000000008</v>
      </c>
      <c r="Z8613">
        <v>0</v>
      </c>
      <c r="AA8613">
        <v>26.958390000000001</v>
      </c>
      <c r="AB8613">
        <v>13.14</v>
      </c>
      <c r="AC8613">
        <v>-0.30245696405045502</v>
      </c>
      <c r="AD8613">
        <v>0</v>
      </c>
    </row>
    <row r="8614" spans="1:30" x14ac:dyDescent="0.25">
      <c r="A8614" s="2">
        <v>736689.83333333302</v>
      </c>
      <c r="B8614">
        <v>405275</v>
      </c>
      <c r="C8614">
        <v>22.75</v>
      </c>
      <c r="D8614" s="4">
        <v>22.75647</v>
      </c>
      <c r="E8614">
        <v>22.61768</v>
      </c>
      <c r="F8614" s="4">
        <v>17.26614</v>
      </c>
      <c r="G8614">
        <v>17.309989999999999</v>
      </c>
      <c r="H8614" s="4">
        <v>71.104920000000007</v>
      </c>
      <c r="I8614">
        <v>71.902820000000006</v>
      </c>
      <c r="J8614">
        <v>272.8141</v>
      </c>
      <c r="K8614" s="4">
        <v>0</v>
      </c>
      <c r="L8614" s="3">
        <v>0</v>
      </c>
      <c r="M8614">
        <v>1.34789</v>
      </c>
      <c r="N8614">
        <v>0.1505473</v>
      </c>
      <c r="O8614">
        <v>-1.581928</v>
      </c>
      <c r="P8614">
        <v>0.1454886</v>
      </c>
      <c r="Q8614">
        <v>3.9363639999999998E-2</v>
      </c>
      <c r="R8614">
        <v>0.1101428</v>
      </c>
      <c r="S8614" s="4">
        <v>2.075024</v>
      </c>
      <c r="T8614">
        <v>2.0698500000000002</v>
      </c>
      <c r="U8614" s="4">
        <v>49.717979999999997</v>
      </c>
      <c r="V8614">
        <v>-49.71799</v>
      </c>
      <c r="W8614">
        <v>4.0445380000000002</v>
      </c>
      <c r="X8614" s="4">
        <v>99.649240000000006</v>
      </c>
      <c r="Y8614" s="4">
        <f t="shared" si="134"/>
        <v>99649.24</v>
      </c>
      <c r="Z8614">
        <v>0</v>
      </c>
      <c r="AA8614">
        <v>25.741949999999999</v>
      </c>
      <c r="AB8614">
        <v>13.18</v>
      </c>
      <c r="AC8614">
        <v>-0.51098610670316202</v>
      </c>
      <c r="AD8614">
        <v>0</v>
      </c>
    </row>
    <row r="8615" spans="1:30" x14ac:dyDescent="0.25">
      <c r="A8615" s="2">
        <v>736689.875</v>
      </c>
      <c r="B8615">
        <v>405335</v>
      </c>
      <c r="C8615">
        <v>21.06</v>
      </c>
      <c r="D8615" s="4">
        <v>22.404150000000001</v>
      </c>
      <c r="E8615">
        <v>21.304169999999999</v>
      </c>
      <c r="F8615" s="4">
        <v>16.665780000000002</v>
      </c>
      <c r="G8615">
        <v>16.591899999999999</v>
      </c>
      <c r="H8615" s="4">
        <v>69.927030000000002</v>
      </c>
      <c r="I8615">
        <v>74.436000000000007</v>
      </c>
      <c r="J8615">
        <v>273.43680000000001</v>
      </c>
      <c r="K8615" s="4">
        <v>0</v>
      </c>
      <c r="L8615" s="3">
        <v>0</v>
      </c>
      <c r="M8615">
        <v>1.412674</v>
      </c>
      <c r="N8615">
        <v>3.6592840000000001E-2</v>
      </c>
      <c r="O8615">
        <v>-1.097977</v>
      </c>
      <c r="P8615">
        <v>3.2607400000000002E-2</v>
      </c>
      <c r="Q8615">
        <v>2.0943179999999999E-2</v>
      </c>
      <c r="R8615">
        <v>2.092573E-2</v>
      </c>
      <c r="S8615" s="4">
        <v>1.790146</v>
      </c>
      <c r="T8615">
        <v>1.7898289999999999</v>
      </c>
      <c r="U8615" s="4">
        <v>37.812019999999997</v>
      </c>
      <c r="V8615">
        <v>-37.812010000000001</v>
      </c>
      <c r="W8615">
        <v>1.077169</v>
      </c>
      <c r="X8615" s="4">
        <v>99.687569999999994</v>
      </c>
      <c r="Y8615" s="4">
        <f t="shared" si="134"/>
        <v>99687.569999999992</v>
      </c>
      <c r="Z8615">
        <v>0</v>
      </c>
      <c r="AA8615">
        <v>25.41339</v>
      </c>
      <c r="AB8615">
        <v>13.22</v>
      </c>
      <c r="AC8615">
        <v>-0.69589314085737597</v>
      </c>
      <c r="AD8615">
        <v>0</v>
      </c>
    </row>
    <row r="8616" spans="1:30" x14ac:dyDescent="0.25">
      <c r="A8616" s="2">
        <v>736689.91666666698</v>
      </c>
      <c r="B8616">
        <v>405395</v>
      </c>
      <c r="C8616">
        <v>19.670000000000002</v>
      </c>
      <c r="D8616" s="4">
        <v>21.121639999999999</v>
      </c>
      <c r="E8616">
        <v>20.489730000000002</v>
      </c>
      <c r="F8616" s="4">
        <v>16.39987</v>
      </c>
      <c r="G8616">
        <v>16.344989999999999</v>
      </c>
      <c r="H8616" s="4">
        <v>74.359049999999996</v>
      </c>
      <c r="I8616">
        <v>77.040539999999993</v>
      </c>
      <c r="J8616">
        <v>272.86709999999999</v>
      </c>
      <c r="K8616" s="4">
        <v>0</v>
      </c>
      <c r="L8616" s="3">
        <v>0</v>
      </c>
      <c r="M8616">
        <v>0.72167800000000004</v>
      </c>
      <c r="N8616">
        <v>4.3862579999999998E-2</v>
      </c>
      <c r="O8616">
        <v>-1.0086329999999999</v>
      </c>
      <c r="P8616">
        <v>7.0006150000000003E-2</v>
      </c>
      <c r="Q8616">
        <v>2.6087119999999998E-2</v>
      </c>
      <c r="R8616">
        <v>3.5456639999999998E-2</v>
      </c>
      <c r="S8616" s="4">
        <v>1.2423789999999999</v>
      </c>
      <c r="T8616">
        <v>1.241125</v>
      </c>
      <c r="U8616" s="4">
        <v>54.380369999999999</v>
      </c>
      <c r="V8616">
        <v>-54.380369999999999</v>
      </c>
      <c r="W8616">
        <v>2.572778</v>
      </c>
      <c r="X8616" s="4">
        <v>99.699309999999997</v>
      </c>
      <c r="Y8616" s="4">
        <f t="shared" si="134"/>
        <v>99699.31</v>
      </c>
      <c r="Z8616">
        <v>0</v>
      </c>
      <c r="AA8616">
        <v>24.01407</v>
      </c>
      <c r="AB8616">
        <v>13.25</v>
      </c>
      <c r="AC8616">
        <v>-0.84458578715368804</v>
      </c>
      <c r="AD8616">
        <v>0</v>
      </c>
    </row>
    <row r="8617" spans="1:30" x14ac:dyDescent="0.25">
      <c r="A8617" s="2">
        <v>736689.95833333302</v>
      </c>
      <c r="B8617">
        <v>405455</v>
      </c>
      <c r="C8617">
        <v>18.690000000000001</v>
      </c>
      <c r="D8617" s="4">
        <v>21.60539</v>
      </c>
      <c r="E8617">
        <v>20.40164</v>
      </c>
      <c r="F8617" s="4">
        <v>17.2012</v>
      </c>
      <c r="G8617">
        <v>17.150230000000001</v>
      </c>
      <c r="H8617" s="4">
        <v>75.951920000000001</v>
      </c>
      <c r="I8617">
        <v>81.524029999999996</v>
      </c>
      <c r="J8617">
        <v>273.55099999999999</v>
      </c>
      <c r="K8617" s="4">
        <v>0</v>
      </c>
      <c r="L8617" s="3">
        <v>0</v>
      </c>
      <c r="M8617">
        <v>0.87843559999999998</v>
      </c>
      <c r="N8617">
        <v>9.1478229999999994E-2</v>
      </c>
      <c r="O8617">
        <v>-1.6995979999999999</v>
      </c>
      <c r="P8617">
        <v>0.10856209999999999</v>
      </c>
      <c r="Q8617">
        <v>-1.848485E-3</v>
      </c>
      <c r="R8617">
        <v>5.6839290000000001E-2</v>
      </c>
      <c r="S8617" s="4">
        <v>1.912703</v>
      </c>
      <c r="T8617">
        <v>1.9090050000000001</v>
      </c>
      <c r="U8617" s="4">
        <v>62.567270000000001</v>
      </c>
      <c r="V8617">
        <v>-62.567259999999997</v>
      </c>
      <c r="W8617">
        <v>3.5614379999999999</v>
      </c>
      <c r="X8617" s="4">
        <v>99.689670000000007</v>
      </c>
      <c r="Y8617" s="4">
        <f t="shared" si="134"/>
        <v>99689.670000000013</v>
      </c>
      <c r="Z8617">
        <v>0</v>
      </c>
      <c r="AA8617">
        <v>25.11861</v>
      </c>
      <c r="AB8617">
        <v>13.28</v>
      </c>
      <c r="AC8617">
        <v>-0.94693792237897001</v>
      </c>
      <c r="AD8617">
        <v>0</v>
      </c>
    </row>
    <row r="8618" spans="1:30" x14ac:dyDescent="0.25">
      <c r="A8618" s="2">
        <v>736690</v>
      </c>
      <c r="B8618">
        <v>405515</v>
      </c>
      <c r="C8618">
        <v>17.89</v>
      </c>
      <c r="D8618" s="4">
        <v>20.590789999999998</v>
      </c>
      <c r="E8618">
        <v>19.569510000000001</v>
      </c>
      <c r="F8618" s="4">
        <v>15.863250000000001</v>
      </c>
      <c r="G8618">
        <v>16.036760000000001</v>
      </c>
      <c r="H8618" s="4">
        <v>74.24315</v>
      </c>
      <c r="I8618">
        <v>79.971329999999995</v>
      </c>
      <c r="J8618">
        <v>271.2921</v>
      </c>
      <c r="K8618" s="4">
        <v>0</v>
      </c>
      <c r="L8618" s="3">
        <v>0</v>
      </c>
      <c r="M8618">
        <v>-0.2697235</v>
      </c>
      <c r="N8618">
        <v>8.3278000000000005E-2</v>
      </c>
      <c r="O8618">
        <v>-9.6026520000000004E-2</v>
      </c>
      <c r="P8618">
        <v>8.0593360000000003E-2</v>
      </c>
      <c r="Q8618">
        <v>1.4367420000000001E-2</v>
      </c>
      <c r="R8618">
        <v>4.6945720000000003E-2</v>
      </c>
      <c r="S8618" s="4">
        <v>0.2906473</v>
      </c>
      <c r="T8618">
        <v>0.28168710000000002</v>
      </c>
      <c r="U8618" s="4">
        <v>160.7731</v>
      </c>
      <c r="V8618">
        <v>-160.7731</v>
      </c>
      <c r="W8618">
        <v>14.22207</v>
      </c>
      <c r="X8618" s="4">
        <v>99.655270000000002</v>
      </c>
      <c r="Y8618" s="4">
        <f t="shared" si="134"/>
        <v>99655.27</v>
      </c>
      <c r="Z8618">
        <v>0</v>
      </c>
      <c r="AA8618">
        <v>23.326239999999999</v>
      </c>
      <c r="AB8618">
        <v>13.3</v>
      </c>
      <c r="AC8618">
        <v>-0.995978812495388</v>
      </c>
      <c r="AD8618">
        <v>0</v>
      </c>
    </row>
    <row r="8619" spans="1:30" x14ac:dyDescent="0.25">
      <c r="A8619" s="2">
        <v>736690.04166666698</v>
      </c>
      <c r="B8619">
        <v>405575</v>
      </c>
      <c r="C8619">
        <v>17.14</v>
      </c>
      <c r="D8619" s="4">
        <v>19.71697</v>
      </c>
      <c r="E8619">
        <v>18.450479999999999</v>
      </c>
      <c r="F8619" s="4">
        <v>14.706189999999999</v>
      </c>
      <c r="G8619">
        <v>15.22007</v>
      </c>
      <c r="H8619" s="4">
        <v>72.754000000000005</v>
      </c>
      <c r="I8619">
        <v>81.387020000000007</v>
      </c>
      <c r="J8619">
        <v>273.55099999999999</v>
      </c>
      <c r="K8619" s="4">
        <v>0</v>
      </c>
      <c r="L8619" s="3">
        <v>0</v>
      </c>
      <c r="M8619">
        <v>-0.85785979999999995</v>
      </c>
      <c r="N8619">
        <v>0.1890454</v>
      </c>
      <c r="O8619">
        <v>-5.5443180000000002E-2</v>
      </c>
      <c r="P8619">
        <v>0.24603240000000001</v>
      </c>
      <c r="Q8619">
        <v>7.2363640000000007E-2</v>
      </c>
      <c r="R8619">
        <v>0.1144792</v>
      </c>
      <c r="S8619" s="4">
        <v>0.89230500000000001</v>
      </c>
      <c r="T8619">
        <v>0.86152819999999997</v>
      </c>
      <c r="U8619" s="4">
        <v>176.137</v>
      </c>
      <c r="V8619">
        <v>-176.137</v>
      </c>
      <c r="W8619">
        <v>15.04317</v>
      </c>
      <c r="X8619" s="4">
        <v>99.619609999999994</v>
      </c>
      <c r="Y8619" s="4">
        <f t="shared" si="134"/>
        <v>99619.61</v>
      </c>
      <c r="Z8619">
        <v>0</v>
      </c>
      <c r="AA8619">
        <v>22.184719999999999</v>
      </c>
      <c r="AB8619">
        <v>13.31</v>
      </c>
      <c r="AC8619">
        <v>-0.98836755343695804</v>
      </c>
      <c r="AD8619">
        <v>0</v>
      </c>
    </row>
    <row r="8620" spans="1:30" x14ac:dyDescent="0.25">
      <c r="A8620" s="2">
        <v>736690.08333333302</v>
      </c>
      <c r="B8620">
        <v>405635</v>
      </c>
      <c r="C8620">
        <v>16.64</v>
      </c>
      <c r="D8620" s="4">
        <v>18.782299999999999</v>
      </c>
      <c r="E8620">
        <v>17.789580000000001</v>
      </c>
      <c r="F8620" s="4">
        <v>14.01853</v>
      </c>
      <c r="G8620">
        <v>14.241720000000001</v>
      </c>
      <c r="H8620" s="4">
        <v>73.767150000000001</v>
      </c>
      <c r="I8620">
        <v>79.651439999999994</v>
      </c>
      <c r="J8620">
        <v>273.55099999999999</v>
      </c>
      <c r="K8620" s="4">
        <v>0</v>
      </c>
      <c r="L8620" s="3">
        <v>0</v>
      </c>
      <c r="M8620">
        <v>-0.96762499999999996</v>
      </c>
      <c r="N8620">
        <v>0.32906150000000001</v>
      </c>
      <c r="O8620">
        <v>-0.42225760000000001</v>
      </c>
      <c r="P8620">
        <v>0.32622899999999999</v>
      </c>
      <c r="Q8620">
        <v>8.0590910000000002E-2</v>
      </c>
      <c r="R8620">
        <v>0.24074209999999999</v>
      </c>
      <c r="S8620" s="4">
        <v>1.0888450000000001</v>
      </c>
      <c r="T8620">
        <v>1.054727</v>
      </c>
      <c r="U8620" s="4">
        <v>156.37110000000001</v>
      </c>
      <c r="V8620">
        <v>-156.37110000000001</v>
      </c>
      <c r="W8620">
        <v>14.33811</v>
      </c>
      <c r="X8620" s="4">
        <v>99.607650000000007</v>
      </c>
      <c r="Y8620" s="4">
        <f t="shared" si="134"/>
        <v>99607.650000000009</v>
      </c>
      <c r="Z8620">
        <v>0</v>
      </c>
      <c r="AA8620">
        <v>21.768450000000001</v>
      </c>
      <c r="AB8620">
        <v>13.33</v>
      </c>
      <c r="AC8620">
        <v>-0.92462049145101399</v>
      </c>
      <c r="AD8620">
        <v>0</v>
      </c>
    </row>
    <row r="8621" spans="1:30" x14ac:dyDescent="0.25">
      <c r="A8621" s="2">
        <v>736690.125</v>
      </c>
      <c r="B8621">
        <v>405695</v>
      </c>
      <c r="C8621">
        <v>16.12</v>
      </c>
      <c r="D8621" s="4">
        <v>18.06109</v>
      </c>
      <c r="E8621">
        <v>17.335270000000001</v>
      </c>
      <c r="F8621" s="4">
        <v>13.988670000000001</v>
      </c>
      <c r="G8621">
        <v>14.08562</v>
      </c>
      <c r="H8621" s="4">
        <v>77.031390000000002</v>
      </c>
      <c r="I8621">
        <v>81.144130000000004</v>
      </c>
      <c r="J8621">
        <v>272.86709999999999</v>
      </c>
      <c r="K8621" s="4">
        <v>0</v>
      </c>
      <c r="L8621" s="3">
        <v>0</v>
      </c>
      <c r="M8621">
        <v>-0.79668559999999999</v>
      </c>
      <c r="N8621">
        <v>0.1543909</v>
      </c>
      <c r="O8621">
        <v>-0.12428790000000001</v>
      </c>
      <c r="P8621">
        <v>0.1015493</v>
      </c>
      <c r="Q8621">
        <v>-1.4276519999999999E-2</v>
      </c>
      <c r="R8621">
        <v>6.4030359999999995E-2</v>
      </c>
      <c r="S8621" s="4">
        <v>0.81944779999999995</v>
      </c>
      <c r="T8621">
        <v>0.81502779999999997</v>
      </c>
      <c r="U8621" s="4">
        <v>171.32919999999999</v>
      </c>
      <c r="V8621">
        <v>-171.32919999999999</v>
      </c>
      <c r="W8621">
        <v>5.9489419999999997</v>
      </c>
      <c r="X8621" s="4">
        <v>99.587680000000006</v>
      </c>
      <c r="Y8621" s="4">
        <f t="shared" si="134"/>
        <v>99587.680000000008</v>
      </c>
      <c r="Z8621">
        <v>0</v>
      </c>
      <c r="AA8621">
        <v>20.986129999999999</v>
      </c>
      <c r="AB8621">
        <v>13.35</v>
      </c>
      <c r="AC8621">
        <v>-0.80907616892770795</v>
      </c>
      <c r="AD8621">
        <v>0</v>
      </c>
    </row>
    <row r="8622" spans="1:30" x14ac:dyDescent="0.25">
      <c r="A8622" s="2">
        <v>736690.16666666698</v>
      </c>
      <c r="B8622">
        <v>405755</v>
      </c>
      <c r="C8622">
        <v>15.4</v>
      </c>
      <c r="D8622" s="4">
        <v>17.77327</v>
      </c>
      <c r="E8622">
        <v>15.96048</v>
      </c>
      <c r="F8622" s="4">
        <v>13.718719999999999</v>
      </c>
      <c r="G8622">
        <v>13.1386</v>
      </c>
      <c r="H8622" s="4">
        <v>77.069689999999994</v>
      </c>
      <c r="I8622">
        <v>83.264629999999997</v>
      </c>
      <c r="J8622">
        <v>271.4864</v>
      </c>
      <c r="K8622" s="4">
        <v>0</v>
      </c>
      <c r="L8622" s="3">
        <v>0</v>
      </c>
      <c r="M8622">
        <v>-0.48950379999999999</v>
      </c>
      <c r="N8622">
        <v>8.3116590000000004E-2</v>
      </c>
      <c r="O8622">
        <v>-0.22328410000000001</v>
      </c>
      <c r="P8622">
        <v>6.4896809999999999E-2</v>
      </c>
      <c r="Q8622">
        <v>-2.73106E-3</v>
      </c>
      <c r="R8622">
        <v>4.7288799999999999E-2</v>
      </c>
      <c r="S8622" s="4">
        <v>0.53900360000000003</v>
      </c>
      <c r="T8622">
        <v>0.53700979999999998</v>
      </c>
      <c r="U8622" s="4">
        <v>155.3365</v>
      </c>
      <c r="V8622">
        <v>-155.3365</v>
      </c>
      <c r="W8622">
        <v>4.9263349999999999</v>
      </c>
      <c r="X8622" s="4">
        <v>99.592669999999998</v>
      </c>
      <c r="Y8622" s="4">
        <f t="shared" si="134"/>
        <v>99592.67</v>
      </c>
      <c r="Z8622">
        <v>0</v>
      </c>
      <c r="AA8622">
        <v>20.703240000000001</v>
      </c>
      <c r="AB8622">
        <v>13.37</v>
      </c>
      <c r="AC8622">
        <v>-0.64960018774268302</v>
      </c>
      <c r="AD8622">
        <v>0</v>
      </c>
    </row>
    <row r="8623" spans="1:30" x14ac:dyDescent="0.25">
      <c r="A8623" s="2">
        <v>736690.20833333302</v>
      </c>
      <c r="B8623">
        <v>405815</v>
      </c>
      <c r="C8623">
        <v>14.17</v>
      </c>
      <c r="D8623" s="4">
        <v>17.132539999999999</v>
      </c>
      <c r="E8623">
        <v>15.28436</v>
      </c>
      <c r="F8623" s="4">
        <v>12.943680000000001</v>
      </c>
      <c r="G8623">
        <v>12.90236</v>
      </c>
      <c r="H8623" s="4">
        <v>76.299959999999999</v>
      </c>
      <c r="I8623">
        <v>85.619820000000004</v>
      </c>
      <c r="J8623">
        <v>263.50209999999998</v>
      </c>
      <c r="K8623" s="4">
        <v>0</v>
      </c>
      <c r="L8623" s="3">
        <v>0</v>
      </c>
      <c r="M8623">
        <v>-0.34588639999999998</v>
      </c>
      <c r="N8623">
        <v>3.7917930000000002E-2</v>
      </c>
      <c r="O8623">
        <v>-0.31592799999999999</v>
      </c>
      <c r="P8623">
        <v>2.3103800000000001E-2</v>
      </c>
      <c r="Q8623">
        <v>3.5037879999999999E-3</v>
      </c>
      <c r="R8623">
        <v>1.5672459999999999E-2</v>
      </c>
      <c r="S8623" s="4">
        <v>0.47028629999999999</v>
      </c>
      <c r="T8623">
        <v>0.4689431</v>
      </c>
      <c r="U8623" s="4">
        <v>137.63740000000001</v>
      </c>
      <c r="V8623">
        <v>-137.63740000000001</v>
      </c>
      <c r="W8623">
        <v>4.3287779999999998</v>
      </c>
      <c r="X8623" s="4">
        <v>99.612189999999998</v>
      </c>
      <c r="Y8623" s="4">
        <f t="shared" si="134"/>
        <v>99612.19</v>
      </c>
      <c r="Z8623">
        <v>0</v>
      </c>
      <c r="AA8623">
        <v>19.62837</v>
      </c>
      <c r="AB8623">
        <v>13.4</v>
      </c>
      <c r="AC8623">
        <v>-0.45704999575897298</v>
      </c>
      <c r="AD8623">
        <v>0</v>
      </c>
    </row>
    <row r="8624" spans="1:30" x14ac:dyDescent="0.25">
      <c r="A8624" s="2">
        <v>736690.25</v>
      </c>
      <c r="B8624">
        <v>405875</v>
      </c>
      <c r="C8624">
        <v>13.61</v>
      </c>
      <c r="D8624" s="4">
        <v>16.41067</v>
      </c>
      <c r="E8624">
        <v>15.172319999999999</v>
      </c>
      <c r="F8624" s="4">
        <v>12.669280000000001</v>
      </c>
      <c r="G8624">
        <v>12.820410000000001</v>
      </c>
      <c r="H8624" s="4">
        <v>78.459509999999995</v>
      </c>
      <c r="I8624">
        <v>85.777540000000002</v>
      </c>
      <c r="J8624">
        <v>265.43520000000001</v>
      </c>
      <c r="K8624" s="4">
        <v>0</v>
      </c>
      <c r="L8624" s="3">
        <v>0</v>
      </c>
      <c r="M8624">
        <v>-0.77593559999999995</v>
      </c>
      <c r="N8624">
        <v>5.4700579999999999E-2</v>
      </c>
      <c r="O8624">
        <v>-0.2716402</v>
      </c>
      <c r="P8624">
        <v>4.7672100000000002E-2</v>
      </c>
      <c r="Q8624">
        <v>2.1465910000000001E-2</v>
      </c>
      <c r="R8624">
        <v>3.0599810000000002E-2</v>
      </c>
      <c r="S8624" s="4">
        <v>0.82437490000000002</v>
      </c>
      <c r="T8624">
        <v>0.82328699999999999</v>
      </c>
      <c r="U8624" s="4">
        <v>160.74510000000001</v>
      </c>
      <c r="V8624">
        <v>-160.74510000000001</v>
      </c>
      <c r="W8624">
        <v>2.9425490000000001</v>
      </c>
      <c r="X8624" s="4">
        <v>99.639399999999995</v>
      </c>
      <c r="Y8624" s="4">
        <f t="shared" si="134"/>
        <v>99639.4</v>
      </c>
      <c r="Z8624">
        <v>0</v>
      </c>
      <c r="AA8624">
        <v>19.075289999999999</v>
      </c>
      <c r="AB8624">
        <v>13.41</v>
      </c>
      <c r="AC8624">
        <v>-0.24453596312642401</v>
      </c>
      <c r="AD8624">
        <v>0</v>
      </c>
    </row>
    <row r="8625" spans="1:30" x14ac:dyDescent="0.25">
      <c r="A8625" s="2">
        <v>736690.29166666698</v>
      </c>
      <c r="B8625">
        <v>405935</v>
      </c>
      <c r="C8625">
        <v>13.26</v>
      </c>
      <c r="D8625" s="4">
        <v>16.318210000000001</v>
      </c>
      <c r="E8625">
        <v>14.58188</v>
      </c>
      <c r="F8625" s="4">
        <v>12.22143</v>
      </c>
      <c r="G8625">
        <v>12.260630000000001</v>
      </c>
      <c r="H8625" s="4">
        <v>76.641750000000002</v>
      </c>
      <c r="I8625">
        <v>85.892330000000001</v>
      </c>
      <c r="J8625">
        <v>269.63319999999999</v>
      </c>
      <c r="K8625" s="4">
        <v>1.909419</v>
      </c>
      <c r="L8625" s="3">
        <v>0</v>
      </c>
      <c r="M8625">
        <v>-0.39774999999999999</v>
      </c>
      <c r="N8625">
        <v>5.4306500000000001E-2</v>
      </c>
      <c r="O8625">
        <v>-0.1241553</v>
      </c>
      <c r="P8625">
        <v>4.7663049999999998E-2</v>
      </c>
      <c r="Q8625">
        <v>3.9397729999999999E-2</v>
      </c>
      <c r="R8625">
        <v>3.5742450000000002E-2</v>
      </c>
      <c r="S8625" s="4">
        <v>0.41792059999999998</v>
      </c>
      <c r="T8625">
        <v>0.41556409999999999</v>
      </c>
      <c r="U8625" s="4">
        <v>162.83879999999999</v>
      </c>
      <c r="V8625">
        <v>-162.83879999999999</v>
      </c>
      <c r="W8625">
        <v>6.0824680000000004</v>
      </c>
      <c r="X8625" s="4">
        <v>99.702770000000001</v>
      </c>
      <c r="Y8625" s="4">
        <f t="shared" si="134"/>
        <v>99702.77</v>
      </c>
      <c r="Z8625">
        <v>0</v>
      </c>
      <c r="AA8625">
        <v>19.406189999999999</v>
      </c>
      <c r="AB8625">
        <v>13.43</v>
      </c>
      <c r="AC8625">
        <v>-1.39324393614487E-2</v>
      </c>
      <c r="AD8625">
        <v>0</v>
      </c>
    </row>
    <row r="8626" spans="1:30" x14ac:dyDescent="0.25">
      <c r="A8626" s="2">
        <v>736690.33333333302</v>
      </c>
      <c r="B8626">
        <v>405995</v>
      </c>
      <c r="C8626">
        <v>14.11</v>
      </c>
      <c r="D8626" s="4">
        <v>17.594059999999999</v>
      </c>
      <c r="E8626">
        <v>18.913119999999999</v>
      </c>
      <c r="F8626" s="4">
        <v>12.7668</v>
      </c>
      <c r="G8626">
        <v>14.615629999999999</v>
      </c>
      <c r="H8626" s="4">
        <v>73.257390000000001</v>
      </c>
      <c r="I8626">
        <v>76.046660000000003</v>
      </c>
      <c r="J8626">
        <v>274.32859999999999</v>
      </c>
      <c r="K8626" s="4">
        <v>63.771369999999997</v>
      </c>
      <c r="L8626" s="3">
        <v>0</v>
      </c>
      <c r="M8626">
        <v>-0.93132579999999998</v>
      </c>
      <c r="N8626">
        <v>9.9469929999999998E-2</v>
      </c>
      <c r="O8626">
        <v>-0.42645830000000001</v>
      </c>
      <c r="P8626">
        <v>6.0608670000000003E-2</v>
      </c>
      <c r="Q8626">
        <v>5.429167E-2</v>
      </c>
      <c r="R8626">
        <v>5.1849890000000003E-2</v>
      </c>
      <c r="S8626" s="4">
        <v>1.0291319999999999</v>
      </c>
      <c r="T8626">
        <v>1.027147</v>
      </c>
      <c r="U8626" s="4">
        <v>155.39859999999999</v>
      </c>
      <c r="V8626">
        <v>-155.39859999999999</v>
      </c>
      <c r="W8626">
        <v>3.5573169999999998</v>
      </c>
      <c r="X8626" s="4">
        <v>99.779830000000004</v>
      </c>
      <c r="Y8626" s="4">
        <f t="shared" si="134"/>
        <v>99779.83</v>
      </c>
      <c r="Z8626">
        <v>0</v>
      </c>
      <c r="AA8626">
        <v>19.459630000000001</v>
      </c>
      <c r="AB8626">
        <v>13.4</v>
      </c>
      <c r="AC8626">
        <v>0.18360447002457</v>
      </c>
      <c r="AD8626">
        <v>0</v>
      </c>
    </row>
    <row r="8627" spans="1:30" x14ac:dyDescent="0.25">
      <c r="A8627" s="2">
        <v>736690.375</v>
      </c>
      <c r="B8627">
        <v>406055</v>
      </c>
      <c r="C8627">
        <v>20.07</v>
      </c>
      <c r="D8627" s="4">
        <v>20.06109</v>
      </c>
      <c r="E8627">
        <v>22.14967</v>
      </c>
      <c r="F8627" s="4">
        <v>13.43238</v>
      </c>
      <c r="G8627">
        <v>13.44262</v>
      </c>
      <c r="H8627" s="4">
        <v>65.576329999999999</v>
      </c>
      <c r="I8627">
        <v>57.719650000000001</v>
      </c>
      <c r="J8627">
        <v>272.18340000000001</v>
      </c>
      <c r="K8627" s="4">
        <v>163.36080000000001</v>
      </c>
      <c r="L8627" s="3">
        <v>0</v>
      </c>
      <c r="M8627">
        <v>-0.66612499999999997</v>
      </c>
      <c r="N8627">
        <v>0.18256839999999999</v>
      </c>
      <c r="O8627">
        <v>-0.58943939999999995</v>
      </c>
      <c r="P8627">
        <v>0.1546228</v>
      </c>
      <c r="Q8627">
        <v>0.1127273</v>
      </c>
      <c r="R8627">
        <v>0.1197491</v>
      </c>
      <c r="S8627" s="4">
        <v>0.90179120000000002</v>
      </c>
      <c r="T8627">
        <v>0.89368999999999998</v>
      </c>
      <c r="U8627" s="4">
        <v>138.58459999999999</v>
      </c>
      <c r="V8627">
        <v>-138.58459999999999</v>
      </c>
      <c r="W8627">
        <v>7.6772340000000003</v>
      </c>
      <c r="X8627" s="4">
        <v>99.841800000000006</v>
      </c>
      <c r="Y8627" s="4">
        <f t="shared" si="134"/>
        <v>99841.8</v>
      </c>
      <c r="Z8627">
        <v>0</v>
      </c>
      <c r="AA8627">
        <v>21.51267</v>
      </c>
      <c r="AB8627">
        <v>13.29</v>
      </c>
      <c r="AC8627">
        <v>0.36790099901575402</v>
      </c>
      <c r="AD8627">
        <v>0</v>
      </c>
    </row>
    <row r="8628" spans="1:30" x14ac:dyDescent="0.25">
      <c r="A8628" s="2">
        <v>736690.41666666698</v>
      </c>
      <c r="B8628">
        <v>406115</v>
      </c>
      <c r="C8628">
        <v>24.94</v>
      </c>
      <c r="D8628" s="4">
        <v>22.79485</v>
      </c>
      <c r="E8628">
        <v>24.402629999999998</v>
      </c>
      <c r="F8628" s="4">
        <v>14.377280000000001</v>
      </c>
      <c r="G8628">
        <v>14.37679</v>
      </c>
      <c r="H8628" s="4">
        <v>58.969940000000001</v>
      </c>
      <c r="I8628">
        <v>53.524439999999998</v>
      </c>
      <c r="J8628">
        <v>271.3032</v>
      </c>
      <c r="K8628" s="4">
        <v>268.3279</v>
      </c>
      <c r="L8628" s="3">
        <v>0</v>
      </c>
      <c r="M8628">
        <v>-1.0677540000000001</v>
      </c>
      <c r="N8628">
        <v>0.43416969999999999</v>
      </c>
      <c r="O8628">
        <v>-0.2067235</v>
      </c>
      <c r="P8628">
        <v>0.2068092</v>
      </c>
      <c r="Q8628">
        <v>1.142424E-2</v>
      </c>
      <c r="R8628">
        <v>0.19750580000000001</v>
      </c>
      <c r="S8628" s="4">
        <v>1.09809</v>
      </c>
      <c r="T8628">
        <v>1.085688</v>
      </c>
      <c r="U8628" s="4">
        <v>168.97470000000001</v>
      </c>
      <c r="V8628">
        <v>-168.97470000000001</v>
      </c>
      <c r="W8628">
        <v>8.6080889999999997</v>
      </c>
      <c r="X8628" s="4">
        <v>99.863720000000001</v>
      </c>
      <c r="Y8628" s="4">
        <f t="shared" si="134"/>
        <v>99863.72</v>
      </c>
      <c r="Z8628">
        <v>0</v>
      </c>
      <c r="AA8628">
        <v>24.480039999999999</v>
      </c>
      <c r="AB8628">
        <v>13.2</v>
      </c>
      <c r="AC8628">
        <v>0.51655360511523496</v>
      </c>
      <c r="AD8628">
        <v>0</v>
      </c>
    </row>
    <row r="8629" spans="1:30" x14ac:dyDescent="0.25">
      <c r="A8629" s="2">
        <v>736690.45833333302</v>
      </c>
      <c r="B8629">
        <v>406175</v>
      </c>
      <c r="C8629">
        <v>28.51</v>
      </c>
      <c r="D8629" s="4">
        <v>25.489149999999999</v>
      </c>
      <c r="E8629">
        <v>26.425730000000001</v>
      </c>
      <c r="F8629" s="4">
        <v>14.50386</v>
      </c>
      <c r="G8629">
        <v>14.67108</v>
      </c>
      <c r="H8629" s="4">
        <v>50.582059999999998</v>
      </c>
      <c r="I8629">
        <v>48.372250000000001</v>
      </c>
      <c r="J8629">
        <v>270.0394</v>
      </c>
      <c r="K8629" s="4">
        <v>356.53989999999999</v>
      </c>
      <c r="L8629" s="3">
        <v>0</v>
      </c>
      <c r="M8629">
        <v>-1.550462</v>
      </c>
      <c r="N8629">
        <v>0.36378090000000002</v>
      </c>
      <c r="O8629">
        <v>-0.1573939</v>
      </c>
      <c r="P8629">
        <v>0.2994521</v>
      </c>
      <c r="Q8629">
        <v>9.2045470000000004E-3</v>
      </c>
      <c r="R8629">
        <v>0.2352755</v>
      </c>
      <c r="S8629" s="4">
        <v>1.5847800000000001</v>
      </c>
      <c r="T8629">
        <v>1.559172</v>
      </c>
      <c r="U8629" s="4">
        <v>174.33690000000001</v>
      </c>
      <c r="V8629">
        <v>-174.33690000000001</v>
      </c>
      <c r="W8629">
        <v>10.2963</v>
      </c>
      <c r="X8629" s="4">
        <v>99.837519999999998</v>
      </c>
      <c r="Y8629" s="4">
        <f t="shared" si="134"/>
        <v>99837.52</v>
      </c>
      <c r="Z8629">
        <v>0</v>
      </c>
      <c r="AA8629">
        <v>27.04532</v>
      </c>
      <c r="AB8629">
        <v>13.13</v>
      </c>
      <c r="AC8629">
        <v>0.61903783208589902</v>
      </c>
      <c r="AD8629">
        <v>0</v>
      </c>
    </row>
    <row r="8630" spans="1:30" x14ac:dyDescent="0.25">
      <c r="A8630" s="2">
        <v>736690.5</v>
      </c>
      <c r="B8630">
        <v>406235</v>
      </c>
      <c r="C8630">
        <v>31.41</v>
      </c>
      <c r="D8630" s="4">
        <v>27.764880000000002</v>
      </c>
      <c r="E8630">
        <v>28.88907</v>
      </c>
      <c r="F8630" s="4">
        <v>14.16084</v>
      </c>
      <c r="G8630">
        <v>14.28105</v>
      </c>
      <c r="H8630" s="4">
        <v>43.268880000000003</v>
      </c>
      <c r="I8630">
        <v>40.845939999999999</v>
      </c>
      <c r="J8630">
        <v>267.98840000000001</v>
      </c>
      <c r="K8630" s="4">
        <v>404.7722</v>
      </c>
      <c r="L8630" s="3">
        <v>0</v>
      </c>
      <c r="M8630">
        <v>-1.284246</v>
      </c>
      <c r="N8630">
        <v>0.288242</v>
      </c>
      <c r="O8630">
        <v>-5.3196970000000003E-2</v>
      </c>
      <c r="P8630">
        <v>0.50592139999999997</v>
      </c>
      <c r="Q8630">
        <v>3.3446969999999999E-2</v>
      </c>
      <c r="R8630">
        <v>0.43798700000000002</v>
      </c>
      <c r="S8630" s="4">
        <v>1.382919</v>
      </c>
      <c r="T8630">
        <v>1.289685</v>
      </c>
      <c r="U8630" s="4">
        <v>177.78899999999999</v>
      </c>
      <c r="V8630">
        <v>-177.78899999999999</v>
      </c>
      <c r="W8630">
        <v>21.031600000000001</v>
      </c>
      <c r="X8630" s="4">
        <v>99.773859999999999</v>
      </c>
      <c r="Y8630" s="4">
        <f t="shared" si="134"/>
        <v>99773.86</v>
      </c>
      <c r="Z8630">
        <v>0</v>
      </c>
      <c r="AA8630">
        <v>29.513750000000002</v>
      </c>
      <c r="AB8630">
        <v>13.08</v>
      </c>
      <c r="AC8630">
        <v>0.66829350371702201</v>
      </c>
      <c r="AD8630">
        <v>0</v>
      </c>
    </row>
    <row r="8631" spans="1:30" x14ac:dyDescent="0.25">
      <c r="A8631" s="2">
        <v>736690.54166666698</v>
      </c>
      <c r="B8631">
        <v>406295</v>
      </c>
      <c r="C8631">
        <v>34.630000000000003</v>
      </c>
      <c r="D8631" s="4">
        <v>27.953510000000001</v>
      </c>
      <c r="E8631">
        <v>30.398980000000002</v>
      </c>
      <c r="F8631" s="4">
        <v>14.750400000000001</v>
      </c>
      <c r="G8631">
        <v>15.09384</v>
      </c>
      <c r="H8631" s="4">
        <v>44.462580000000003</v>
      </c>
      <c r="I8631">
        <v>39.462319999999998</v>
      </c>
      <c r="J8631">
        <v>266.58229999999998</v>
      </c>
      <c r="K8631" s="4">
        <v>395.35340000000002</v>
      </c>
      <c r="L8631" s="3">
        <v>0</v>
      </c>
      <c r="M8631">
        <v>1.915818</v>
      </c>
      <c r="N8631">
        <v>0.72031590000000001</v>
      </c>
      <c r="O8631">
        <v>0.76589019999999997</v>
      </c>
      <c r="P8631">
        <v>0.37944220000000001</v>
      </c>
      <c r="Q8631">
        <v>0.26978029999999997</v>
      </c>
      <c r="R8631">
        <v>0.4638427</v>
      </c>
      <c r="S8631" s="4">
        <v>2.145845</v>
      </c>
      <c r="T8631">
        <v>2.0651120000000001</v>
      </c>
      <c r="U8631" s="4">
        <v>338.18869999999998</v>
      </c>
      <c r="V8631">
        <v>21.811350000000001</v>
      </c>
      <c r="W8631">
        <v>15.71128</v>
      </c>
      <c r="X8631" s="4">
        <v>99.687690000000003</v>
      </c>
      <c r="Y8631" s="4">
        <f t="shared" si="134"/>
        <v>99687.69</v>
      </c>
      <c r="Z8631">
        <v>0</v>
      </c>
      <c r="AA8631">
        <v>30.498609999999999</v>
      </c>
      <c r="AB8631">
        <v>13.03</v>
      </c>
      <c r="AC8631">
        <v>0.66094381702499005</v>
      </c>
      <c r="AD8631">
        <v>0</v>
      </c>
    </row>
    <row r="8632" spans="1:30" x14ac:dyDescent="0.25">
      <c r="A8632" s="2">
        <v>736690.58333333302</v>
      </c>
      <c r="B8632">
        <v>406355</v>
      </c>
      <c r="C8632">
        <v>34.729999999999997</v>
      </c>
      <c r="D8632" s="4">
        <v>27.338629999999998</v>
      </c>
      <c r="E8632">
        <v>29.085329999999999</v>
      </c>
      <c r="F8632" s="4">
        <v>17.53079</v>
      </c>
      <c r="G8632">
        <v>17.748190000000001</v>
      </c>
      <c r="H8632" s="4">
        <v>55.036790000000003</v>
      </c>
      <c r="I8632">
        <v>50.393560000000001</v>
      </c>
      <c r="J8632">
        <v>267.97309999999999</v>
      </c>
      <c r="K8632" s="4">
        <v>352.00069999999999</v>
      </c>
      <c r="L8632" s="3">
        <v>0</v>
      </c>
      <c r="M8632">
        <v>2.8350379999999999</v>
      </c>
      <c r="N8632">
        <v>0.62484320000000004</v>
      </c>
      <c r="O8632">
        <v>2.0352540000000001</v>
      </c>
      <c r="P8632">
        <v>0.73837730000000001</v>
      </c>
      <c r="Q8632">
        <v>-8.4810609999999995E-2</v>
      </c>
      <c r="R8632">
        <v>0.41185300000000002</v>
      </c>
      <c r="S8632" s="4">
        <v>3.5301909999999999</v>
      </c>
      <c r="T8632">
        <v>3.4868899999999998</v>
      </c>
      <c r="U8632" s="4">
        <v>324.39890000000003</v>
      </c>
      <c r="V8632">
        <v>35.601109999999998</v>
      </c>
      <c r="W8632">
        <v>8.9708380000000005</v>
      </c>
      <c r="X8632" s="4">
        <v>99.635990000000007</v>
      </c>
      <c r="Y8632" s="4">
        <f t="shared" si="134"/>
        <v>99635.99</v>
      </c>
      <c r="Z8632">
        <v>0</v>
      </c>
      <c r="AA8632">
        <v>30.211120000000001</v>
      </c>
      <c r="AB8632">
        <v>13.03</v>
      </c>
      <c r="AC8632">
        <v>0.59749147467247798</v>
      </c>
      <c r="AD8632">
        <v>0</v>
      </c>
    </row>
    <row r="8633" spans="1:30" x14ac:dyDescent="0.25">
      <c r="A8633" s="2">
        <v>736690.625</v>
      </c>
      <c r="B8633">
        <v>406415</v>
      </c>
      <c r="C8633">
        <v>33.15</v>
      </c>
      <c r="D8633" s="4">
        <v>26.36251</v>
      </c>
      <c r="E8633">
        <v>28.153880000000001</v>
      </c>
      <c r="F8633" s="4">
        <v>17.12942</v>
      </c>
      <c r="G8633">
        <v>17.434149999999999</v>
      </c>
      <c r="H8633" s="4">
        <v>56.819000000000003</v>
      </c>
      <c r="I8633">
        <v>52.14714</v>
      </c>
      <c r="J8633">
        <v>268.55799999999999</v>
      </c>
      <c r="K8633" s="4">
        <v>268.43389999999999</v>
      </c>
      <c r="L8633" s="3">
        <v>0</v>
      </c>
      <c r="M8633">
        <v>2.4220679999999999</v>
      </c>
      <c r="N8633">
        <v>0.74305960000000004</v>
      </c>
      <c r="O8633">
        <v>2.931133</v>
      </c>
      <c r="P8633">
        <v>0.71539710000000001</v>
      </c>
      <c r="Q8633">
        <v>-0.220947</v>
      </c>
      <c r="R8633">
        <v>0.41696650000000002</v>
      </c>
      <c r="S8633" s="4">
        <v>3.8559269999999999</v>
      </c>
      <c r="T8633">
        <v>3.7963879999999999</v>
      </c>
      <c r="U8633" s="4">
        <v>309.06420000000003</v>
      </c>
      <c r="V8633">
        <v>50.935760000000002</v>
      </c>
      <c r="W8633">
        <v>10.065149999999999</v>
      </c>
      <c r="X8633" s="4">
        <v>99.610690000000005</v>
      </c>
      <c r="Y8633" s="4">
        <f t="shared" si="134"/>
        <v>99610.69</v>
      </c>
      <c r="Z8633">
        <v>0</v>
      </c>
      <c r="AA8633">
        <v>29.18111</v>
      </c>
      <c r="AB8633">
        <v>13.03</v>
      </c>
      <c r="AC8633">
        <v>0.482288178245947</v>
      </c>
      <c r="AD8633">
        <v>0</v>
      </c>
    </row>
    <row r="8634" spans="1:30" x14ac:dyDescent="0.25">
      <c r="A8634" s="2">
        <v>736690.66666666698</v>
      </c>
      <c r="B8634">
        <v>406475</v>
      </c>
      <c r="C8634">
        <v>31.66</v>
      </c>
      <c r="D8634" s="4">
        <v>26.153670000000002</v>
      </c>
      <c r="E8634">
        <v>27.648540000000001</v>
      </c>
      <c r="F8634" s="4">
        <v>16.774740000000001</v>
      </c>
      <c r="G8634">
        <v>16.98094</v>
      </c>
      <c r="H8634" s="4">
        <v>56.252989999999997</v>
      </c>
      <c r="I8634">
        <v>52.18929</v>
      </c>
      <c r="J8634">
        <v>268.67200000000003</v>
      </c>
      <c r="K8634" s="4">
        <v>161.6335</v>
      </c>
      <c r="L8634" s="3">
        <v>0</v>
      </c>
      <c r="M8634">
        <v>2.4738859999999998</v>
      </c>
      <c r="N8634">
        <v>0.80069069999999998</v>
      </c>
      <c r="O8634">
        <v>2.5308830000000002</v>
      </c>
      <c r="P8634">
        <v>0.80080910000000005</v>
      </c>
      <c r="Q8634">
        <v>-9.0946989999999995E-3</v>
      </c>
      <c r="R8634">
        <v>0.48663450000000003</v>
      </c>
      <c r="S8634" s="4">
        <v>3.6013120000000001</v>
      </c>
      <c r="T8634">
        <v>3.5526219999999999</v>
      </c>
      <c r="U8634" s="4">
        <v>314.59010000000001</v>
      </c>
      <c r="V8634">
        <v>45.409840000000003</v>
      </c>
      <c r="W8634">
        <v>9.4184020000000004</v>
      </c>
      <c r="X8634" s="4">
        <v>99.624409999999997</v>
      </c>
      <c r="Y8634" s="4">
        <f t="shared" si="134"/>
        <v>99624.41</v>
      </c>
      <c r="Z8634">
        <v>0</v>
      </c>
      <c r="AA8634">
        <v>28.772279999999999</v>
      </c>
      <c r="AB8634">
        <v>13.05</v>
      </c>
      <c r="AC8634">
        <v>0.32329358309838901</v>
      </c>
      <c r="AD8634">
        <v>0</v>
      </c>
    </row>
    <row r="8635" spans="1:30" x14ac:dyDescent="0.25">
      <c r="A8635" s="2">
        <v>736690.70833333302</v>
      </c>
      <c r="B8635">
        <v>406535</v>
      </c>
      <c r="C8635">
        <v>29.47</v>
      </c>
      <c r="D8635" s="4">
        <v>25.069089999999999</v>
      </c>
      <c r="E8635">
        <v>25.909089999999999</v>
      </c>
      <c r="F8635" s="4">
        <v>18.725639999999999</v>
      </c>
      <c r="G8635">
        <v>18.839980000000001</v>
      </c>
      <c r="H8635" s="4">
        <v>67.818049999999999</v>
      </c>
      <c r="I8635">
        <v>64.98442</v>
      </c>
      <c r="J8635">
        <v>270.72289999999998</v>
      </c>
      <c r="K8635" s="4">
        <v>57.658990000000003</v>
      </c>
      <c r="L8635" s="3">
        <v>0</v>
      </c>
      <c r="M8635">
        <v>2.83839</v>
      </c>
      <c r="N8635">
        <v>0.64302150000000002</v>
      </c>
      <c r="O8635">
        <v>0.76747350000000003</v>
      </c>
      <c r="P8635">
        <v>0.53269069999999996</v>
      </c>
      <c r="Q8635">
        <v>-6.085227E-2</v>
      </c>
      <c r="R8635">
        <v>0.58163770000000004</v>
      </c>
      <c r="S8635" s="4">
        <v>3.0206819999999999</v>
      </c>
      <c r="T8635">
        <v>2.9567890000000001</v>
      </c>
      <c r="U8635" s="4">
        <v>345.04050000000001</v>
      </c>
      <c r="V8635">
        <v>14.9595</v>
      </c>
      <c r="W8635">
        <v>11.78036</v>
      </c>
      <c r="X8635" s="4">
        <v>99.636380000000003</v>
      </c>
      <c r="Y8635" s="4">
        <f t="shared" si="134"/>
        <v>99636.38</v>
      </c>
      <c r="Z8635">
        <v>0</v>
      </c>
      <c r="AA8635">
        <v>28.125689999999999</v>
      </c>
      <c r="AB8635">
        <v>13.09</v>
      </c>
      <c r="AC8635">
        <v>0.13204929723099801</v>
      </c>
      <c r="AD8635">
        <v>0</v>
      </c>
    </row>
    <row r="8636" spans="1:30" x14ac:dyDescent="0.25">
      <c r="A8636" s="2">
        <v>736690.75</v>
      </c>
      <c r="B8636">
        <v>406595</v>
      </c>
      <c r="C8636">
        <v>25.83</v>
      </c>
      <c r="D8636" s="4">
        <v>24.236059999999998</v>
      </c>
      <c r="E8636">
        <v>24.258759999999999</v>
      </c>
      <c r="F8636" s="4">
        <v>19.162600000000001</v>
      </c>
      <c r="G8636">
        <v>19.16236</v>
      </c>
      <c r="H8636" s="4">
        <v>73.262569999999997</v>
      </c>
      <c r="I8636">
        <v>73.155169999999998</v>
      </c>
      <c r="J8636">
        <v>271.40660000000003</v>
      </c>
      <c r="K8636" s="4">
        <v>0.20148150000000001</v>
      </c>
      <c r="L8636" s="3">
        <v>0</v>
      </c>
      <c r="M8636">
        <v>3.407133</v>
      </c>
      <c r="N8636">
        <v>0.66868740000000004</v>
      </c>
      <c r="O8636">
        <v>-8.9583330000000006E-3</v>
      </c>
      <c r="P8636">
        <v>0.41835739999999999</v>
      </c>
      <c r="Q8636">
        <v>7.8787900000000001E-3</v>
      </c>
      <c r="R8636">
        <v>0.31869940000000002</v>
      </c>
      <c r="S8636" s="4">
        <v>3.4499019999999998</v>
      </c>
      <c r="T8636">
        <v>3.4224109999999999</v>
      </c>
      <c r="U8636" s="4">
        <v>0.45278869999999999</v>
      </c>
      <c r="V8636">
        <v>-0.45278930000000001</v>
      </c>
      <c r="W8636">
        <v>7.2306840000000001</v>
      </c>
      <c r="X8636" s="4">
        <v>99.673969999999997</v>
      </c>
      <c r="Y8636" s="4">
        <f t="shared" si="134"/>
        <v>99673.97</v>
      </c>
      <c r="Z8636">
        <v>0</v>
      </c>
      <c r="AA8636">
        <v>27.477270000000001</v>
      </c>
      <c r="AB8636">
        <v>13.14</v>
      </c>
      <c r="AC8636">
        <v>-8.17262897306201E-2</v>
      </c>
      <c r="AD8636">
        <v>0</v>
      </c>
    </row>
    <row r="8637" spans="1:30" x14ac:dyDescent="0.25">
      <c r="A8637" s="2">
        <v>736690.79166666698</v>
      </c>
      <c r="B8637">
        <v>406655</v>
      </c>
      <c r="C8637">
        <v>23.39</v>
      </c>
      <c r="D8637" s="4">
        <v>23.585640000000001</v>
      </c>
      <c r="E8637">
        <v>23.556699999999999</v>
      </c>
      <c r="F8637" s="4">
        <v>20.4617</v>
      </c>
      <c r="G8637">
        <v>20.49868</v>
      </c>
      <c r="H8637" s="4">
        <v>82.558909999999997</v>
      </c>
      <c r="I8637">
        <v>82.900790000000001</v>
      </c>
      <c r="J8637">
        <v>269.37130000000002</v>
      </c>
      <c r="K8637" s="4">
        <v>0</v>
      </c>
      <c r="L8637" s="3">
        <v>0</v>
      </c>
      <c r="M8637">
        <v>2.2955489999999998</v>
      </c>
      <c r="N8637">
        <v>0.37792110000000001</v>
      </c>
      <c r="O8637">
        <v>0.54254930000000001</v>
      </c>
      <c r="P8637">
        <v>0.305867</v>
      </c>
      <c r="Q8637">
        <v>7.8462119999999996E-2</v>
      </c>
      <c r="R8637">
        <v>0.21759500000000001</v>
      </c>
      <c r="S8637" s="4">
        <v>2.3622670000000001</v>
      </c>
      <c r="T8637">
        <v>2.3415370000000002</v>
      </c>
      <c r="U8637" s="4">
        <v>346.60989999999998</v>
      </c>
      <c r="V8637">
        <v>13.390140000000001</v>
      </c>
      <c r="W8637">
        <v>7.5879289999999999</v>
      </c>
      <c r="X8637" s="4">
        <v>99.715969999999999</v>
      </c>
      <c r="Y8637" s="4">
        <f t="shared" si="134"/>
        <v>99715.97</v>
      </c>
      <c r="Z8637">
        <v>0</v>
      </c>
      <c r="AA8637">
        <v>26.86553</v>
      </c>
      <c r="AB8637">
        <v>13.17</v>
      </c>
      <c r="AC8637">
        <v>-0.30047100467801502</v>
      </c>
      <c r="AD8637">
        <v>0</v>
      </c>
    </row>
    <row r="8638" spans="1:30" x14ac:dyDescent="0.25">
      <c r="A8638" s="2">
        <v>736690.83333333302</v>
      </c>
      <c r="B8638">
        <v>406715</v>
      </c>
      <c r="C8638">
        <v>21.89</v>
      </c>
      <c r="D8638" s="4">
        <v>22.662610000000001</v>
      </c>
      <c r="E8638">
        <v>22.239059999999998</v>
      </c>
      <c r="F8638" s="4">
        <v>20.50966</v>
      </c>
      <c r="G8638">
        <v>20.161290000000001</v>
      </c>
      <c r="H8638" s="4">
        <v>87.563929999999999</v>
      </c>
      <c r="I8638">
        <v>87.937460000000002</v>
      </c>
      <c r="J8638">
        <v>256.286</v>
      </c>
      <c r="K8638" s="4">
        <v>0</v>
      </c>
      <c r="L8638" s="3">
        <v>0</v>
      </c>
      <c r="M8638">
        <v>2.0664660000000001</v>
      </c>
      <c r="N8638">
        <v>0.17397199999999999</v>
      </c>
      <c r="O8638">
        <v>-1.0004999999999999</v>
      </c>
      <c r="P8638">
        <v>0.19226399999999999</v>
      </c>
      <c r="Q8638">
        <v>5.7575759999999997E-2</v>
      </c>
      <c r="R8638">
        <v>0.12999630000000001</v>
      </c>
      <c r="S8638" s="4">
        <v>2.3019120000000002</v>
      </c>
      <c r="T8638">
        <v>2.2928700000000002</v>
      </c>
      <c r="U8638" s="4">
        <v>25.940380000000001</v>
      </c>
      <c r="V8638">
        <v>-25.940370000000001</v>
      </c>
      <c r="W8638">
        <v>5.0765010000000004</v>
      </c>
      <c r="X8638" s="4">
        <v>99.752870000000001</v>
      </c>
      <c r="Y8638" s="4">
        <f t="shared" si="134"/>
        <v>99752.87</v>
      </c>
      <c r="Z8638">
        <v>0</v>
      </c>
      <c r="AA8638">
        <v>25.786460000000002</v>
      </c>
      <c r="AB8638">
        <v>13.21</v>
      </c>
      <c r="AC8638">
        <v>-0.50919422669997205</v>
      </c>
      <c r="AD8638">
        <v>0</v>
      </c>
    </row>
    <row r="8639" spans="1:30" x14ac:dyDescent="0.25">
      <c r="A8639" s="2">
        <v>736690.875</v>
      </c>
      <c r="B8639">
        <v>406775</v>
      </c>
      <c r="C8639">
        <v>20.92</v>
      </c>
      <c r="D8639" s="4">
        <v>21.646000000000001</v>
      </c>
      <c r="E8639">
        <v>21.22382</v>
      </c>
      <c r="F8639" s="4">
        <v>20.246919999999999</v>
      </c>
      <c r="G8639">
        <v>19.91872</v>
      </c>
      <c r="H8639" s="4">
        <v>91.662319999999994</v>
      </c>
      <c r="I8639">
        <v>92.172780000000003</v>
      </c>
      <c r="J8639">
        <v>274.87729999999999</v>
      </c>
      <c r="K8639" s="4">
        <v>0</v>
      </c>
      <c r="L8639" s="3">
        <v>0</v>
      </c>
      <c r="M8639">
        <v>2.0587759999999999</v>
      </c>
      <c r="N8639">
        <v>8.7308350000000007E-2</v>
      </c>
      <c r="O8639">
        <v>-0.89907959999999998</v>
      </c>
      <c r="P8639">
        <v>8.844697E-2</v>
      </c>
      <c r="Q8639">
        <v>2.1170459999999999E-2</v>
      </c>
      <c r="R8639">
        <v>5.3916449999999998E-2</v>
      </c>
      <c r="S8639" s="4">
        <v>2.249358</v>
      </c>
      <c r="T8639">
        <v>2.2475339999999999</v>
      </c>
      <c r="U8639" s="4">
        <v>23.598790000000001</v>
      </c>
      <c r="V8639">
        <v>-23.598790000000001</v>
      </c>
      <c r="W8639">
        <v>2.3070349999999999</v>
      </c>
      <c r="X8639" s="4">
        <v>99.77834</v>
      </c>
      <c r="Y8639" s="4">
        <f t="shared" si="134"/>
        <v>99778.34</v>
      </c>
      <c r="Z8639">
        <v>0</v>
      </c>
      <c r="AA8639">
        <v>25.275569999999998</v>
      </c>
      <c r="AB8639">
        <v>13.24</v>
      </c>
      <c r="AC8639">
        <v>-0.69440155457604003</v>
      </c>
      <c r="AD8639">
        <v>0</v>
      </c>
    </row>
    <row r="8640" spans="1:30" x14ac:dyDescent="0.25">
      <c r="A8640" s="2">
        <v>736690.91666666698</v>
      </c>
      <c r="B8640">
        <v>406835</v>
      </c>
      <c r="C8640">
        <v>19.32</v>
      </c>
      <c r="D8640" s="4">
        <v>20.670999999999999</v>
      </c>
      <c r="E8640">
        <v>20.020980000000002</v>
      </c>
      <c r="F8640" s="4">
        <v>19.213629999999998</v>
      </c>
      <c r="G8640">
        <v>18.897200000000002</v>
      </c>
      <c r="H8640" s="4">
        <v>91.270970000000005</v>
      </c>
      <c r="I8640">
        <v>93.155829999999995</v>
      </c>
      <c r="J8640">
        <v>354.56970000000001</v>
      </c>
      <c r="K8640" s="4">
        <v>0</v>
      </c>
      <c r="L8640" s="3">
        <v>0</v>
      </c>
      <c r="M8640">
        <v>1.2667919999999999</v>
      </c>
      <c r="N8640">
        <v>6.5659850000000006E-2</v>
      </c>
      <c r="O8640">
        <v>-1.0511889999999999</v>
      </c>
      <c r="P8640">
        <v>9.0935409999999994E-2</v>
      </c>
      <c r="Q8640">
        <v>3.3681820000000001E-2</v>
      </c>
      <c r="R8640">
        <v>4.9413100000000001E-2</v>
      </c>
      <c r="S8640" s="4">
        <v>1.650412</v>
      </c>
      <c r="T8640">
        <v>1.648482</v>
      </c>
      <c r="U8640" s="4">
        <v>39.766800000000003</v>
      </c>
      <c r="V8640">
        <v>-39.766779999999997</v>
      </c>
      <c r="W8640">
        <v>2.7704610000000001</v>
      </c>
      <c r="X8640" s="4">
        <v>99.788439999999994</v>
      </c>
      <c r="Y8640" s="4">
        <f t="shared" si="134"/>
        <v>99788.439999999988</v>
      </c>
      <c r="Z8640">
        <v>0</v>
      </c>
      <c r="AA8640">
        <v>24.456</v>
      </c>
      <c r="AB8640">
        <v>13.28</v>
      </c>
      <c r="AC8640">
        <v>-0.84347993079543604</v>
      </c>
      <c r="AD8640">
        <v>0</v>
      </c>
    </row>
    <row r="8641" spans="1:30" x14ac:dyDescent="0.25">
      <c r="A8641" s="2">
        <v>736690.95833333302</v>
      </c>
      <c r="B8641">
        <v>406895</v>
      </c>
      <c r="C8641">
        <v>17.940000000000001</v>
      </c>
      <c r="D8641" s="4">
        <v>19.815149999999999</v>
      </c>
      <c r="E8641">
        <v>19.22345</v>
      </c>
      <c r="F8641" s="4">
        <v>18.27908</v>
      </c>
      <c r="G8641">
        <v>18.190069999999999</v>
      </c>
      <c r="H8641" s="4">
        <v>90.769149999999996</v>
      </c>
      <c r="I8641">
        <v>93.647890000000004</v>
      </c>
      <c r="J8641">
        <v>354.24849999999998</v>
      </c>
      <c r="K8641" s="4">
        <v>0</v>
      </c>
      <c r="L8641" s="3">
        <v>0</v>
      </c>
      <c r="M8641">
        <v>0.82295079999999998</v>
      </c>
      <c r="N8641">
        <v>0.16881969999999999</v>
      </c>
      <c r="O8641">
        <v>-1.3105340000000001</v>
      </c>
      <c r="P8641">
        <v>9.8180939999999994E-2</v>
      </c>
      <c r="Q8641">
        <v>4.7825760000000002E-2</v>
      </c>
      <c r="R8641">
        <v>8.7530360000000001E-2</v>
      </c>
      <c r="S8641" s="4">
        <v>1.552708</v>
      </c>
      <c r="T8641">
        <v>1.547139</v>
      </c>
      <c r="U8641" s="4">
        <v>57.574890000000003</v>
      </c>
      <c r="V8641">
        <v>-57.574890000000003</v>
      </c>
      <c r="W8641">
        <v>4.8510609999999996</v>
      </c>
      <c r="X8641" s="4">
        <v>99.76737</v>
      </c>
      <c r="Y8641" s="4">
        <f t="shared" si="134"/>
        <v>99767.37</v>
      </c>
      <c r="Z8641">
        <v>0</v>
      </c>
      <c r="AA8641">
        <v>22.940729999999999</v>
      </c>
      <c r="AB8641">
        <v>13.3</v>
      </c>
      <c r="AC8641">
        <v>-0.94627658913500101</v>
      </c>
      <c r="AD8641">
        <v>0</v>
      </c>
    </row>
    <row r="8642" spans="1:30" x14ac:dyDescent="0.25">
      <c r="A8642" s="2">
        <v>736691</v>
      </c>
      <c r="B8642">
        <v>406955</v>
      </c>
      <c r="C8642">
        <v>17.489999999999998</v>
      </c>
      <c r="D8642" s="4">
        <v>20.071210000000001</v>
      </c>
      <c r="E8642">
        <v>18.935390000000002</v>
      </c>
      <c r="F8642" s="4">
        <v>18.874659999999999</v>
      </c>
      <c r="G8642">
        <v>18.013459999999998</v>
      </c>
      <c r="H8642" s="4">
        <v>92.742239999999995</v>
      </c>
      <c r="I8642">
        <v>94.294030000000006</v>
      </c>
      <c r="J8642">
        <v>372.22620000000001</v>
      </c>
      <c r="K8642" s="4">
        <v>0</v>
      </c>
      <c r="L8642" s="3">
        <v>0</v>
      </c>
      <c r="M8642">
        <v>1.073542</v>
      </c>
      <c r="N8642">
        <v>0.10021239999999999</v>
      </c>
      <c r="O8642">
        <v>-1.218011</v>
      </c>
      <c r="P8642">
        <v>0.1013052</v>
      </c>
      <c r="Q8642">
        <v>6.1151509999999999E-2</v>
      </c>
      <c r="R8642">
        <v>3.9642740000000003E-2</v>
      </c>
      <c r="S8642" s="4">
        <v>1.630158</v>
      </c>
      <c r="T8642">
        <v>1.625059</v>
      </c>
      <c r="U8642" s="4">
        <v>48.614469999999997</v>
      </c>
      <c r="V8642">
        <v>-48.614469999999997</v>
      </c>
      <c r="W8642">
        <v>4.5302480000000003</v>
      </c>
      <c r="X8642" s="4">
        <v>99.7149</v>
      </c>
      <c r="Y8642" s="4">
        <f t="shared" si="134"/>
        <v>99714.9</v>
      </c>
      <c r="Z8642">
        <v>0</v>
      </c>
      <c r="AA8642">
        <v>23.487220000000001</v>
      </c>
      <c r="AB8642">
        <v>13.32</v>
      </c>
      <c r="AC8642">
        <v>-0.99579011751722701</v>
      </c>
      <c r="AD8642">
        <v>0</v>
      </c>
    </row>
    <row r="8643" spans="1:30" x14ac:dyDescent="0.25">
      <c r="A8643" s="2">
        <v>736691.04166666698</v>
      </c>
      <c r="B8643">
        <v>407015</v>
      </c>
      <c r="C8643">
        <v>16.96</v>
      </c>
      <c r="D8643" s="4">
        <v>19.071449999999999</v>
      </c>
      <c r="E8643">
        <v>17.946359999999999</v>
      </c>
      <c r="F8643" s="4">
        <v>18.099519999999998</v>
      </c>
      <c r="G8643">
        <v>17.250389999999999</v>
      </c>
      <c r="H8643" s="4">
        <v>93.999989999999997</v>
      </c>
      <c r="I8643">
        <v>95.613029999999995</v>
      </c>
      <c r="J8643">
        <v>420.83330000000001</v>
      </c>
      <c r="K8643" s="4">
        <v>0</v>
      </c>
      <c r="L8643" s="3">
        <v>0</v>
      </c>
      <c r="M8643">
        <v>1.6935150000000001</v>
      </c>
      <c r="N8643">
        <v>6.7712579999999994E-2</v>
      </c>
      <c r="O8643">
        <v>-0.76335989999999998</v>
      </c>
      <c r="P8643">
        <v>7.0544850000000006E-2</v>
      </c>
      <c r="Q8643">
        <v>7.6587119999999995E-2</v>
      </c>
      <c r="R8643">
        <v>2.6738189999999998E-2</v>
      </c>
      <c r="S8643" s="4">
        <v>1.8599650000000001</v>
      </c>
      <c r="T8643">
        <v>1.8583259999999999</v>
      </c>
      <c r="U8643" s="4">
        <v>24.182400000000001</v>
      </c>
      <c r="V8643">
        <v>-24.182400000000001</v>
      </c>
      <c r="W8643">
        <v>2.404398</v>
      </c>
      <c r="X8643" s="4">
        <v>99.702510000000004</v>
      </c>
      <c r="Y8643" s="4">
        <f t="shared" ref="Y8643:Y8706" si="135">X8643*1000</f>
        <v>99702.510000000009</v>
      </c>
      <c r="Z8643">
        <v>0</v>
      </c>
      <c r="AA8643">
        <v>22.383230000000001</v>
      </c>
      <c r="AB8643">
        <v>13.34</v>
      </c>
      <c r="AC8643">
        <v>-0.98864700492258795</v>
      </c>
      <c r="AD8643">
        <v>0</v>
      </c>
    </row>
    <row r="8644" spans="1:30" x14ac:dyDescent="0.25">
      <c r="A8644" s="2">
        <v>736691.08333333302</v>
      </c>
      <c r="B8644">
        <v>407075</v>
      </c>
      <c r="C8644">
        <v>16.29</v>
      </c>
      <c r="D8644" s="4">
        <v>18.811150000000001</v>
      </c>
      <c r="E8644">
        <v>17.363150000000001</v>
      </c>
      <c r="F8644" s="4">
        <v>17.988499999999998</v>
      </c>
      <c r="G8644">
        <v>16.82403</v>
      </c>
      <c r="H8644" s="4">
        <v>94.88006</v>
      </c>
      <c r="I8644">
        <v>96.552800000000005</v>
      </c>
      <c r="J8644">
        <v>388.26620000000003</v>
      </c>
      <c r="K8644" s="4">
        <v>0</v>
      </c>
      <c r="L8644" s="3">
        <v>0</v>
      </c>
      <c r="M8644">
        <v>1.4531019999999999</v>
      </c>
      <c r="N8644">
        <v>1.8908620000000001E-2</v>
      </c>
      <c r="O8644">
        <v>-0.55104169999999997</v>
      </c>
      <c r="P8644">
        <v>7.0635379999999998E-2</v>
      </c>
      <c r="Q8644">
        <v>-6.6704549999999996E-3</v>
      </c>
      <c r="R8644">
        <v>1.138456E-2</v>
      </c>
      <c r="S8644" s="4">
        <v>1.5551200000000001</v>
      </c>
      <c r="T8644">
        <v>1.553634</v>
      </c>
      <c r="U8644" s="4">
        <v>20.789400000000001</v>
      </c>
      <c r="V8644">
        <v>-20.789400000000001</v>
      </c>
      <c r="W8644">
        <v>2.5032860000000001</v>
      </c>
      <c r="X8644" s="4">
        <v>99.683239999999998</v>
      </c>
      <c r="Y8644" s="4">
        <f t="shared" si="135"/>
        <v>99683.239999999991</v>
      </c>
      <c r="Z8644">
        <v>0</v>
      </c>
      <c r="AA8644">
        <v>22.347840000000001</v>
      </c>
      <c r="AB8644">
        <v>13.36</v>
      </c>
      <c r="AC8644">
        <v>-0.92533129985458495</v>
      </c>
      <c r="AD8644">
        <v>0</v>
      </c>
    </row>
    <row r="8645" spans="1:30" x14ac:dyDescent="0.25">
      <c r="A8645" s="2">
        <v>736691.125</v>
      </c>
      <c r="B8645">
        <v>407135</v>
      </c>
      <c r="C8645">
        <v>15.41</v>
      </c>
      <c r="D8645" s="4">
        <v>17.806850000000001</v>
      </c>
      <c r="E8645">
        <v>16.828679999999999</v>
      </c>
      <c r="F8645" s="4">
        <v>17.021350000000002</v>
      </c>
      <c r="G8645">
        <v>16.450369999999999</v>
      </c>
      <c r="H8645" s="4">
        <v>95.059449999999998</v>
      </c>
      <c r="I8645">
        <v>97.534729999999996</v>
      </c>
      <c r="J8645">
        <v>373.84219999999999</v>
      </c>
      <c r="K8645" s="4">
        <v>0</v>
      </c>
      <c r="L8645" s="3">
        <v>0</v>
      </c>
      <c r="M8645">
        <v>9.8333340000000005E-2</v>
      </c>
      <c r="N8645">
        <v>4.4790770000000001E-2</v>
      </c>
      <c r="O8645">
        <v>-0.64754929999999999</v>
      </c>
      <c r="P8645">
        <v>2.4262929999999999E-2</v>
      </c>
      <c r="Q8645">
        <v>1.806818E-3</v>
      </c>
      <c r="R8645">
        <v>1.7264809999999998E-2</v>
      </c>
      <c r="S8645" s="4">
        <v>0.65597229999999995</v>
      </c>
      <c r="T8645">
        <v>0.65439480000000005</v>
      </c>
      <c r="U8645" s="4">
        <v>81.322590000000005</v>
      </c>
      <c r="V8645">
        <v>-81.322599999999994</v>
      </c>
      <c r="W8645">
        <v>3.9721470000000001</v>
      </c>
      <c r="X8645" s="4">
        <v>99.668769999999995</v>
      </c>
      <c r="Y8645" s="4">
        <f t="shared" si="135"/>
        <v>99668.76999999999</v>
      </c>
      <c r="Z8645">
        <v>0</v>
      </c>
      <c r="AA8645">
        <v>20.832899999999999</v>
      </c>
      <c r="AB8645">
        <v>13.38</v>
      </c>
      <c r="AC8645">
        <v>-0.81015177290892704</v>
      </c>
      <c r="AD8645">
        <v>0</v>
      </c>
    </row>
    <row r="8646" spans="1:30" x14ac:dyDescent="0.25">
      <c r="A8646" s="2">
        <v>736691.16666666698</v>
      </c>
      <c r="B8646">
        <v>407195</v>
      </c>
      <c r="C8646">
        <v>14.41</v>
      </c>
      <c r="D8646" s="4">
        <v>17.122820000000001</v>
      </c>
      <c r="E8646">
        <v>14.76915</v>
      </c>
      <c r="F8646" s="4">
        <v>16.563960000000002</v>
      </c>
      <c r="G8646">
        <v>14.4116</v>
      </c>
      <c r="H8646" s="4">
        <v>96.421689999999998</v>
      </c>
      <c r="I8646">
        <v>97.636529999999993</v>
      </c>
      <c r="J8646">
        <v>374.97890000000001</v>
      </c>
      <c r="K8646" s="4">
        <v>0</v>
      </c>
      <c r="L8646" s="3">
        <v>0</v>
      </c>
      <c r="M8646">
        <v>-0.29231059999999998</v>
      </c>
      <c r="N8646">
        <v>2.9814549999999999E-2</v>
      </c>
      <c r="O8646">
        <v>0.1727235</v>
      </c>
      <c r="P8646">
        <v>3.3315989999999997E-2</v>
      </c>
      <c r="Q8646">
        <v>3.3734849999999997E-2</v>
      </c>
      <c r="R8646">
        <v>2.3385389999999999E-2</v>
      </c>
      <c r="S8646" s="4">
        <v>0.338945</v>
      </c>
      <c r="T8646">
        <v>0.33828799999999998</v>
      </c>
      <c r="U8646" s="4">
        <v>210.7037</v>
      </c>
      <c r="V8646">
        <v>149.2963</v>
      </c>
      <c r="W8646">
        <v>3.566046</v>
      </c>
      <c r="X8646" s="4">
        <v>99.625479999999996</v>
      </c>
      <c r="Y8646" s="4">
        <f t="shared" si="135"/>
        <v>99625.48</v>
      </c>
      <c r="Z8646">
        <v>0</v>
      </c>
      <c r="AA8646">
        <v>19.473579999999998</v>
      </c>
      <c r="AB8646">
        <v>13.4</v>
      </c>
      <c r="AC8646">
        <v>-0.65094882376387297</v>
      </c>
      <c r="AD8646">
        <v>0</v>
      </c>
    </row>
    <row r="8647" spans="1:30" x14ac:dyDescent="0.25">
      <c r="A8647" s="2">
        <v>736691.20833333302</v>
      </c>
      <c r="B8647">
        <v>407255</v>
      </c>
      <c r="C8647">
        <v>13.4</v>
      </c>
      <c r="D8647" s="4">
        <v>16.359300000000001</v>
      </c>
      <c r="E8647">
        <v>14.03697</v>
      </c>
      <c r="F8647" s="4">
        <v>15.93519</v>
      </c>
      <c r="G8647">
        <v>13.78224</v>
      </c>
      <c r="H8647" s="4">
        <v>97.240600000000001</v>
      </c>
      <c r="I8647">
        <v>98.281739999999999</v>
      </c>
      <c r="J8647">
        <v>394.04820000000001</v>
      </c>
      <c r="K8647" s="4">
        <v>0</v>
      </c>
      <c r="L8647" s="3">
        <v>0</v>
      </c>
      <c r="M8647">
        <v>-0.3986402</v>
      </c>
      <c r="N8647">
        <v>5.0388700000000002E-2</v>
      </c>
      <c r="O8647">
        <v>6.0106060000000003E-2</v>
      </c>
      <c r="P8647">
        <v>4.9781609999999997E-2</v>
      </c>
      <c r="Q8647">
        <v>2.194697E-2</v>
      </c>
      <c r="R8647">
        <v>2.464365E-2</v>
      </c>
      <c r="S8647" s="4">
        <v>0.40427160000000001</v>
      </c>
      <c r="T8647">
        <v>0.40079140000000002</v>
      </c>
      <c r="U8647" s="4">
        <v>188.44900000000001</v>
      </c>
      <c r="V8647">
        <v>171.55099999999999</v>
      </c>
      <c r="W8647">
        <v>7.5154290000000001</v>
      </c>
      <c r="X8647" s="4">
        <v>99.629350000000002</v>
      </c>
      <c r="Y8647" s="4">
        <f t="shared" si="135"/>
        <v>99629.35</v>
      </c>
      <c r="Z8647">
        <v>0</v>
      </c>
      <c r="AA8647">
        <v>18.88457</v>
      </c>
      <c r="AB8647">
        <v>13.43</v>
      </c>
      <c r="AC8647">
        <v>-0.458560998242384</v>
      </c>
      <c r="AD8647">
        <v>0</v>
      </c>
    </row>
    <row r="8648" spans="1:30" x14ac:dyDescent="0.25">
      <c r="A8648" s="2">
        <v>736691.25</v>
      </c>
      <c r="B8648">
        <v>407315</v>
      </c>
      <c r="C8648">
        <v>12.65</v>
      </c>
      <c r="D8648" s="4">
        <v>15.65466</v>
      </c>
      <c r="E8648">
        <v>14.131970000000001</v>
      </c>
      <c r="F8648" s="4">
        <v>15.29264</v>
      </c>
      <c r="G8648">
        <v>13.91084</v>
      </c>
      <c r="H8648" s="4">
        <v>97.62003</v>
      </c>
      <c r="I8648">
        <v>98.497119999999995</v>
      </c>
      <c r="J8648">
        <v>402.62020000000001</v>
      </c>
      <c r="K8648" s="4">
        <v>0</v>
      </c>
      <c r="L8648" s="3">
        <v>0</v>
      </c>
      <c r="M8648">
        <v>0.24738640000000001</v>
      </c>
      <c r="N8648">
        <v>2.4709229999999999E-2</v>
      </c>
      <c r="O8648">
        <v>-0.69871589999999995</v>
      </c>
      <c r="P8648">
        <v>1.0107369999999999E-2</v>
      </c>
      <c r="Q8648">
        <v>-2.1325760000000002E-3</v>
      </c>
      <c r="R8648">
        <v>1.4104200000000001E-2</v>
      </c>
      <c r="S8648" s="4">
        <v>0.74191620000000003</v>
      </c>
      <c r="T8648">
        <v>0.74155349999999998</v>
      </c>
      <c r="U8648" s="4">
        <v>70.482089999999999</v>
      </c>
      <c r="V8648">
        <v>-70.482089999999999</v>
      </c>
      <c r="W8648">
        <v>1.790956</v>
      </c>
      <c r="X8648" s="4">
        <v>99.637789999999995</v>
      </c>
      <c r="Y8648" s="4">
        <f t="shared" si="135"/>
        <v>99637.79</v>
      </c>
      <c r="Z8648">
        <v>0</v>
      </c>
      <c r="AA8648">
        <v>18.581959999999999</v>
      </c>
      <c r="AB8648">
        <v>13.44</v>
      </c>
      <c r="AC8648">
        <v>-0.24608736323316699</v>
      </c>
      <c r="AD8648">
        <v>0</v>
      </c>
    </row>
    <row r="8649" spans="1:30" x14ac:dyDescent="0.25">
      <c r="A8649" s="2">
        <v>736691.29166666698</v>
      </c>
      <c r="B8649">
        <v>407375</v>
      </c>
      <c r="C8649">
        <v>12.07</v>
      </c>
      <c r="D8649" s="4">
        <v>15.956849999999999</v>
      </c>
      <c r="E8649">
        <v>13.121729999999999</v>
      </c>
      <c r="F8649" s="4">
        <v>15.66549</v>
      </c>
      <c r="G8649">
        <v>12.973739999999999</v>
      </c>
      <c r="H8649" s="4">
        <v>98.068119999999993</v>
      </c>
      <c r="I8649">
        <v>98.963290000000001</v>
      </c>
      <c r="J8649">
        <v>395.41640000000001</v>
      </c>
      <c r="K8649" s="4">
        <v>2.2368329999999998</v>
      </c>
      <c r="L8649" s="3">
        <v>0</v>
      </c>
      <c r="M8649">
        <v>0.22157959999999999</v>
      </c>
      <c r="N8649">
        <v>5.343871E-2</v>
      </c>
      <c r="O8649">
        <v>-0.63316289999999997</v>
      </c>
      <c r="P8649">
        <v>0.1005383</v>
      </c>
      <c r="Q8649">
        <v>-3.196591E-2</v>
      </c>
      <c r="R8649">
        <v>2.5337490000000001E-2</v>
      </c>
      <c r="S8649" s="4">
        <v>0.67021399999999998</v>
      </c>
      <c r="T8649">
        <v>0.66963640000000002</v>
      </c>
      <c r="U8649" s="4">
        <v>70.750929999999997</v>
      </c>
      <c r="V8649">
        <v>-70.750919999999994</v>
      </c>
      <c r="W8649">
        <v>2.3779029999999999</v>
      </c>
      <c r="X8649" s="4">
        <v>99.672489999999996</v>
      </c>
      <c r="Y8649" s="4">
        <f t="shared" si="135"/>
        <v>99672.489999999991</v>
      </c>
      <c r="Z8649">
        <v>0</v>
      </c>
      <c r="AA8649">
        <v>19.291840000000001</v>
      </c>
      <c r="AB8649">
        <v>13.46</v>
      </c>
      <c r="AC8649">
        <v>-1.52554884940653E-2</v>
      </c>
      <c r="AD8649">
        <v>0</v>
      </c>
    </row>
    <row r="8650" spans="1:30" x14ac:dyDescent="0.25">
      <c r="A8650" s="2">
        <v>736691.33333333302</v>
      </c>
      <c r="B8650">
        <v>407435</v>
      </c>
      <c r="C8650">
        <v>13.21</v>
      </c>
      <c r="D8650" s="4">
        <v>15.563330000000001</v>
      </c>
      <c r="E8650">
        <v>15.74715</v>
      </c>
      <c r="F8650" s="4">
        <v>15.24696</v>
      </c>
      <c r="G8650">
        <v>15.37246</v>
      </c>
      <c r="H8650" s="4">
        <v>97.903080000000003</v>
      </c>
      <c r="I8650">
        <v>97.541970000000006</v>
      </c>
      <c r="J8650">
        <v>347.69439999999997</v>
      </c>
      <c r="K8650" s="4">
        <v>101.3669</v>
      </c>
      <c r="L8650" s="3">
        <v>0</v>
      </c>
      <c r="M8650">
        <v>-1.205724</v>
      </c>
      <c r="N8650">
        <v>0.12281830000000001</v>
      </c>
      <c r="O8650">
        <v>-0.54921220000000004</v>
      </c>
      <c r="P8650">
        <v>0.119309</v>
      </c>
      <c r="Q8650">
        <v>5.5170459999999998E-2</v>
      </c>
      <c r="R8650">
        <v>8.1183160000000004E-2</v>
      </c>
      <c r="S8650" s="4">
        <v>1.3341259999999999</v>
      </c>
      <c r="T8650">
        <v>1.329413</v>
      </c>
      <c r="U8650" s="4">
        <v>155.2971</v>
      </c>
      <c r="V8650">
        <v>-155.2971</v>
      </c>
      <c r="W8650">
        <v>4.8142820000000004</v>
      </c>
      <c r="X8650" s="4">
        <v>99.8</v>
      </c>
      <c r="Y8650" s="4">
        <f t="shared" si="135"/>
        <v>99800</v>
      </c>
      <c r="Z8650">
        <v>0</v>
      </c>
      <c r="AA8650">
        <v>18.613949999999999</v>
      </c>
      <c r="AB8650">
        <v>13.44</v>
      </c>
      <c r="AC8650">
        <v>0.18235131105793301</v>
      </c>
      <c r="AD8650">
        <v>0</v>
      </c>
    </row>
    <row r="8651" spans="1:30" x14ac:dyDescent="0.25">
      <c r="A8651" s="2">
        <v>736691.375</v>
      </c>
      <c r="B8651">
        <v>407495</v>
      </c>
      <c r="C8651">
        <v>18</v>
      </c>
      <c r="D8651" s="4">
        <v>17.44164</v>
      </c>
      <c r="E8651">
        <v>19.048300000000001</v>
      </c>
      <c r="F8651" s="4">
        <v>16.851469999999999</v>
      </c>
      <c r="G8651">
        <v>17.72569</v>
      </c>
      <c r="H8651" s="4">
        <v>96.246750000000006</v>
      </c>
      <c r="I8651">
        <v>91.950869999999995</v>
      </c>
      <c r="J8651">
        <v>276.97089999999997</v>
      </c>
      <c r="K8651" s="4">
        <v>182.4222</v>
      </c>
      <c r="L8651" s="3">
        <v>0</v>
      </c>
      <c r="M8651">
        <v>-0.36867050000000001</v>
      </c>
      <c r="N8651">
        <v>9.7677490000000006E-2</v>
      </c>
      <c r="O8651">
        <v>0.17070830000000001</v>
      </c>
      <c r="P8651">
        <v>0.13091330000000001</v>
      </c>
      <c r="Q8651">
        <v>4.7992410000000001E-3</v>
      </c>
      <c r="R8651">
        <v>0.13189380000000001</v>
      </c>
      <c r="S8651" s="4">
        <v>0.4228537</v>
      </c>
      <c r="T8651">
        <v>0.40893370000000001</v>
      </c>
      <c r="U8651" s="4">
        <v>204.69540000000001</v>
      </c>
      <c r="V8651">
        <v>155.30459999999999</v>
      </c>
      <c r="W8651">
        <v>14.696350000000001</v>
      </c>
      <c r="X8651" s="4">
        <v>99.832759999999993</v>
      </c>
      <c r="Y8651" s="4">
        <f t="shared" si="135"/>
        <v>99832.76</v>
      </c>
      <c r="Z8651">
        <v>0</v>
      </c>
      <c r="AA8651">
        <v>19.97476</v>
      </c>
      <c r="AB8651">
        <v>13.34</v>
      </c>
      <c r="AC8651">
        <v>0.366949262586026</v>
      </c>
      <c r="AD8651">
        <v>0</v>
      </c>
    </row>
    <row r="8652" spans="1:30" x14ac:dyDescent="0.25">
      <c r="A8652" s="2">
        <v>736691.41666666698</v>
      </c>
      <c r="B8652">
        <v>407555</v>
      </c>
      <c r="C8652">
        <v>24.18</v>
      </c>
      <c r="D8652" s="4">
        <v>20.646599999999999</v>
      </c>
      <c r="E8652">
        <v>24.280889999999999</v>
      </c>
      <c r="F8652" s="4">
        <v>19.14716</v>
      </c>
      <c r="G8652">
        <v>18.997810000000001</v>
      </c>
      <c r="H8652" s="4">
        <v>91.029820000000001</v>
      </c>
      <c r="I8652">
        <v>72.312420000000003</v>
      </c>
      <c r="J8652">
        <v>272.77480000000003</v>
      </c>
      <c r="K8652" s="4">
        <v>268.50569999999999</v>
      </c>
      <c r="L8652" s="3">
        <v>0</v>
      </c>
      <c r="M8652">
        <v>0.4326894</v>
      </c>
      <c r="N8652">
        <v>0.177282</v>
      </c>
      <c r="O8652">
        <v>-0.14661360000000001</v>
      </c>
      <c r="P8652">
        <v>0.176124</v>
      </c>
      <c r="Q8652">
        <v>2.070454E-2</v>
      </c>
      <c r="R8652">
        <v>0.26456350000000001</v>
      </c>
      <c r="S8652" s="4">
        <v>0.50107919999999995</v>
      </c>
      <c r="T8652">
        <v>0.46251900000000001</v>
      </c>
      <c r="U8652" s="4">
        <v>18.87255</v>
      </c>
      <c r="V8652">
        <v>-18.87256</v>
      </c>
      <c r="W8652">
        <v>22.469909999999999</v>
      </c>
      <c r="X8652" s="4">
        <v>99.850939999999994</v>
      </c>
      <c r="Y8652" s="4">
        <f t="shared" si="135"/>
        <v>99850.939999999988</v>
      </c>
      <c r="Z8652">
        <v>0</v>
      </c>
      <c r="AA8652">
        <v>22.888439999999999</v>
      </c>
      <c r="AB8652">
        <v>13.23</v>
      </c>
      <c r="AC8652">
        <v>0.51599381520305199</v>
      </c>
      <c r="AD8652">
        <v>0</v>
      </c>
    </row>
    <row r="8653" spans="1:30" x14ac:dyDescent="0.25">
      <c r="A8653" s="2">
        <v>736691.45833333302</v>
      </c>
      <c r="B8653">
        <v>407615</v>
      </c>
      <c r="C8653">
        <v>28.97</v>
      </c>
      <c r="D8653" s="4">
        <v>23.707149999999999</v>
      </c>
      <c r="E8653">
        <v>24.958649999999999</v>
      </c>
      <c r="F8653" s="4">
        <v>20.660219999999999</v>
      </c>
      <c r="G8653">
        <v>20.813400000000001</v>
      </c>
      <c r="H8653" s="4">
        <v>82.98442</v>
      </c>
      <c r="I8653">
        <v>77.710239999999999</v>
      </c>
      <c r="J8653">
        <v>273.04840000000002</v>
      </c>
      <c r="K8653" s="4">
        <v>353.78190000000001</v>
      </c>
      <c r="L8653" s="3">
        <v>0</v>
      </c>
      <c r="M8653">
        <v>0.15924240000000001</v>
      </c>
      <c r="N8653">
        <v>0.13845730000000001</v>
      </c>
      <c r="O8653">
        <v>-0.65770450000000003</v>
      </c>
      <c r="P8653">
        <v>0.2265471</v>
      </c>
      <c r="Q8653">
        <v>-5.9291660000000003E-2</v>
      </c>
      <c r="R8653">
        <v>0.16647960000000001</v>
      </c>
      <c r="S8653" s="4">
        <v>0.69533230000000001</v>
      </c>
      <c r="T8653">
        <v>0.6813958</v>
      </c>
      <c r="U8653" s="4">
        <v>76.305520000000001</v>
      </c>
      <c r="V8653">
        <v>-76.305509999999998</v>
      </c>
      <c r="W8653">
        <v>11.467409999999999</v>
      </c>
      <c r="X8653" s="4">
        <v>99.820689999999999</v>
      </c>
      <c r="Y8653" s="4">
        <f t="shared" si="135"/>
        <v>99820.69</v>
      </c>
      <c r="Z8653">
        <v>0</v>
      </c>
      <c r="AA8653">
        <v>25.354099999999999</v>
      </c>
      <c r="AB8653">
        <v>13.14</v>
      </c>
      <c r="AC8653">
        <v>0.61892826963798497</v>
      </c>
      <c r="AD8653">
        <v>0</v>
      </c>
    </row>
    <row r="8654" spans="1:30" x14ac:dyDescent="0.25">
      <c r="A8654" s="2">
        <v>736691.5</v>
      </c>
      <c r="B8654">
        <v>407675</v>
      </c>
      <c r="C8654">
        <v>31.59</v>
      </c>
      <c r="D8654" s="4">
        <v>25.842359999999999</v>
      </c>
      <c r="E8654">
        <v>28.336390000000002</v>
      </c>
      <c r="F8654" s="4">
        <v>20.671589999999998</v>
      </c>
      <c r="G8654">
        <v>21.418579999999999</v>
      </c>
      <c r="H8654" s="4">
        <v>73.093270000000004</v>
      </c>
      <c r="I8654">
        <v>66.108090000000004</v>
      </c>
      <c r="J8654">
        <v>270.78289999999998</v>
      </c>
      <c r="K8654" s="4">
        <v>400.2192</v>
      </c>
      <c r="L8654" s="3">
        <v>0</v>
      </c>
      <c r="M8654">
        <v>0.98165910000000001</v>
      </c>
      <c r="N8654">
        <v>0.44613839999999999</v>
      </c>
      <c r="O8654">
        <v>2.0827990000000001</v>
      </c>
      <c r="P8654">
        <v>0.428091</v>
      </c>
      <c r="Q8654">
        <v>0.1481364</v>
      </c>
      <c r="R8654">
        <v>0.37073850000000003</v>
      </c>
      <c r="S8654" s="4">
        <v>2.3595380000000001</v>
      </c>
      <c r="T8654">
        <v>2.3039869999999998</v>
      </c>
      <c r="U8654" s="4">
        <v>295.41660000000002</v>
      </c>
      <c r="V8654">
        <v>64.583439999999996</v>
      </c>
      <c r="W8654">
        <v>12.42848</v>
      </c>
      <c r="X8654" s="4">
        <v>99.760090000000005</v>
      </c>
      <c r="Y8654" s="4">
        <f t="shared" si="135"/>
        <v>99760.090000000011</v>
      </c>
      <c r="Z8654">
        <v>0</v>
      </c>
      <c r="AA8654">
        <v>27.852170000000001</v>
      </c>
      <c r="AB8654">
        <v>13.09</v>
      </c>
      <c r="AC8654">
        <v>0.66866096505359296</v>
      </c>
      <c r="AD8654">
        <v>0</v>
      </c>
    </row>
    <row r="8655" spans="1:30" x14ac:dyDescent="0.25">
      <c r="A8655" s="2">
        <v>736691.54166666698</v>
      </c>
      <c r="B8655">
        <v>407735</v>
      </c>
      <c r="C8655">
        <v>32.72</v>
      </c>
      <c r="D8655" s="4">
        <v>26.304449999999999</v>
      </c>
      <c r="E8655">
        <v>28.32479</v>
      </c>
      <c r="F8655" s="4">
        <v>19.69435</v>
      </c>
      <c r="G8655">
        <v>20.339490000000001</v>
      </c>
      <c r="H8655" s="4">
        <v>66.943449999999999</v>
      </c>
      <c r="I8655">
        <v>61.90475</v>
      </c>
      <c r="J8655">
        <v>270.03429999999997</v>
      </c>
      <c r="K8655" s="4">
        <v>408.98439999999999</v>
      </c>
      <c r="L8655" s="3">
        <v>0</v>
      </c>
      <c r="M8655">
        <v>1.983428</v>
      </c>
      <c r="N8655">
        <v>0.57862970000000002</v>
      </c>
      <c r="O8655">
        <v>2.373974</v>
      </c>
      <c r="P8655">
        <v>0.59973589999999999</v>
      </c>
      <c r="Q8655">
        <v>-1.0731060000000001E-2</v>
      </c>
      <c r="R8655">
        <v>0.4713987</v>
      </c>
      <c r="S8655" s="4">
        <v>3.1531359999999999</v>
      </c>
      <c r="T8655">
        <v>3.0775380000000001</v>
      </c>
      <c r="U8655" s="4">
        <v>310.06970000000001</v>
      </c>
      <c r="V8655">
        <v>49.930259999999997</v>
      </c>
      <c r="W8655">
        <v>12.542009999999999</v>
      </c>
      <c r="X8655" s="4">
        <v>99.676050000000004</v>
      </c>
      <c r="Y8655" s="4">
        <f t="shared" si="135"/>
        <v>99676.05</v>
      </c>
      <c r="Z8655">
        <v>0</v>
      </c>
      <c r="AA8655">
        <v>28.881519999999998</v>
      </c>
      <c r="AB8655">
        <v>13.07</v>
      </c>
      <c r="AC8655">
        <v>0.66178225441272098</v>
      </c>
      <c r="AD8655">
        <v>0</v>
      </c>
    </row>
    <row r="8656" spans="1:30" x14ac:dyDescent="0.25">
      <c r="A8656" s="2">
        <v>736691.58333333302</v>
      </c>
      <c r="B8656">
        <v>407795</v>
      </c>
      <c r="C8656">
        <v>33.21</v>
      </c>
      <c r="D8656" s="4">
        <v>26.65315</v>
      </c>
      <c r="E8656">
        <v>28.97288</v>
      </c>
      <c r="F8656" s="4">
        <v>19.064910000000001</v>
      </c>
      <c r="G8656">
        <v>19.74211</v>
      </c>
      <c r="H8656" s="4">
        <v>63.07085</v>
      </c>
      <c r="I8656">
        <v>57.456420000000001</v>
      </c>
      <c r="J8656">
        <v>269.77809999999999</v>
      </c>
      <c r="K8656" s="4">
        <v>369.17039999999997</v>
      </c>
      <c r="L8656" s="3">
        <v>0</v>
      </c>
      <c r="M8656">
        <v>2.8453219999999999</v>
      </c>
      <c r="N8656">
        <v>0.64555580000000001</v>
      </c>
      <c r="O8656">
        <v>2.9306930000000002</v>
      </c>
      <c r="P8656">
        <v>0.45794550000000001</v>
      </c>
      <c r="Q8656">
        <v>-3.9515149999999999E-2</v>
      </c>
      <c r="R8656">
        <v>0.45362370000000002</v>
      </c>
      <c r="S8656" s="4">
        <v>4.0965749999999996</v>
      </c>
      <c r="T8656">
        <v>4.0583739999999997</v>
      </c>
      <c r="U8656" s="4">
        <v>314.15600000000001</v>
      </c>
      <c r="V8656">
        <v>45.843989999999998</v>
      </c>
      <c r="W8656">
        <v>7.8219099999999999</v>
      </c>
      <c r="X8656" s="4">
        <v>99.602130000000002</v>
      </c>
      <c r="Y8656" s="4">
        <f t="shared" si="135"/>
        <v>99602.13</v>
      </c>
      <c r="Z8656">
        <v>0</v>
      </c>
      <c r="AA8656">
        <v>29.721550000000001</v>
      </c>
      <c r="AB8656">
        <v>13.05</v>
      </c>
      <c r="AC8656">
        <v>0.59876245106023096</v>
      </c>
      <c r="AD8656">
        <v>0</v>
      </c>
    </row>
    <row r="8657" spans="1:30" x14ac:dyDescent="0.25">
      <c r="A8657" s="2">
        <v>736691.625</v>
      </c>
      <c r="B8657">
        <v>407855</v>
      </c>
      <c r="C8657">
        <v>33.14</v>
      </c>
      <c r="D8657" s="4">
        <v>26.738299999999999</v>
      </c>
      <c r="E8657">
        <v>29.116109999999999</v>
      </c>
      <c r="F8657" s="4">
        <v>16.73254</v>
      </c>
      <c r="G8657">
        <v>17.244969999999999</v>
      </c>
      <c r="H8657" s="4">
        <v>54.187669999999997</v>
      </c>
      <c r="I8657">
        <v>48.730849999999997</v>
      </c>
      <c r="J8657">
        <v>268.67059999999998</v>
      </c>
      <c r="K8657" s="4">
        <v>289.18040000000002</v>
      </c>
      <c r="L8657" s="3">
        <v>0</v>
      </c>
      <c r="M8657">
        <v>2.7244009999999999</v>
      </c>
      <c r="N8657">
        <v>0.57374190000000003</v>
      </c>
      <c r="O8657">
        <v>3.1667839999999998</v>
      </c>
      <c r="P8657">
        <v>0.49738850000000001</v>
      </c>
      <c r="Q8657">
        <v>-9.7731059999999995E-2</v>
      </c>
      <c r="R8657">
        <v>0.41096280000000002</v>
      </c>
      <c r="S8657" s="4">
        <v>4.1971129999999999</v>
      </c>
      <c r="T8657">
        <v>4.1700210000000002</v>
      </c>
      <c r="U8657" s="4">
        <v>310.6112</v>
      </c>
      <c r="V8657">
        <v>49.388770000000001</v>
      </c>
      <c r="W8657">
        <v>6.5076660000000004</v>
      </c>
      <c r="X8657" s="4">
        <v>99.549639999999997</v>
      </c>
      <c r="Y8657" s="4">
        <f t="shared" si="135"/>
        <v>99549.64</v>
      </c>
      <c r="Z8657">
        <v>0</v>
      </c>
      <c r="AA8657">
        <v>29.468350000000001</v>
      </c>
      <c r="AB8657">
        <v>13.04</v>
      </c>
      <c r="AC8657">
        <v>0.48392330064207401</v>
      </c>
      <c r="AD8657">
        <v>0</v>
      </c>
    </row>
    <row r="8658" spans="1:30" x14ac:dyDescent="0.25">
      <c r="A8658" s="2">
        <v>736691.66666666698</v>
      </c>
      <c r="B8658">
        <v>407915</v>
      </c>
      <c r="C8658">
        <v>32.04</v>
      </c>
      <c r="D8658" s="4">
        <v>26.179849999999998</v>
      </c>
      <c r="E8658">
        <v>28.187580000000001</v>
      </c>
      <c r="F8658" s="4">
        <v>18.982500000000002</v>
      </c>
      <c r="G8658">
        <v>19.422149999999998</v>
      </c>
      <c r="H8658" s="4">
        <v>64.532790000000006</v>
      </c>
      <c r="I8658">
        <v>58.951090000000001</v>
      </c>
      <c r="J8658">
        <v>270.03930000000003</v>
      </c>
      <c r="K8658" s="4">
        <v>178.2337</v>
      </c>
      <c r="L8658" s="3">
        <v>0</v>
      </c>
      <c r="M8658">
        <v>2.3693979999999999</v>
      </c>
      <c r="N8658">
        <v>0.4978708</v>
      </c>
      <c r="O8658">
        <v>3.0689510000000002</v>
      </c>
      <c r="P8658">
        <v>0.55210680000000001</v>
      </c>
      <c r="Q8658">
        <v>0.10377649999999999</v>
      </c>
      <c r="R8658">
        <v>0.4184831</v>
      </c>
      <c r="S8658" s="4">
        <v>3.8907379999999998</v>
      </c>
      <c r="T8658">
        <v>3.8664580000000002</v>
      </c>
      <c r="U8658" s="4">
        <v>307.78289999999998</v>
      </c>
      <c r="V8658">
        <v>52.217109999999998</v>
      </c>
      <c r="W8658">
        <v>6.3987369999999997</v>
      </c>
      <c r="X8658" s="4">
        <v>99.526499999999999</v>
      </c>
      <c r="Y8658" s="4">
        <f t="shared" si="135"/>
        <v>99526.5</v>
      </c>
      <c r="Z8658">
        <v>0</v>
      </c>
      <c r="AA8658">
        <v>29.222570000000001</v>
      </c>
      <c r="AB8658">
        <v>13.05</v>
      </c>
      <c r="AC8658">
        <v>0.32519796854095301</v>
      </c>
      <c r="AD8658">
        <v>0</v>
      </c>
    </row>
    <row r="8659" spans="1:30" x14ac:dyDescent="0.25">
      <c r="A8659" s="2">
        <v>736691.70833333302</v>
      </c>
      <c r="B8659">
        <v>407975</v>
      </c>
      <c r="C8659">
        <v>29.86</v>
      </c>
      <c r="D8659" s="4">
        <v>25.378540000000001</v>
      </c>
      <c r="E8659">
        <v>26.38786</v>
      </c>
      <c r="F8659" s="4">
        <v>19.89602</v>
      </c>
      <c r="G8659">
        <v>20.117760000000001</v>
      </c>
      <c r="H8659" s="4">
        <v>71.613370000000003</v>
      </c>
      <c r="I8659">
        <v>68.394840000000002</v>
      </c>
      <c r="J8659">
        <v>271.40660000000003</v>
      </c>
      <c r="K8659" s="4">
        <v>62.078180000000003</v>
      </c>
      <c r="L8659" s="3">
        <v>0</v>
      </c>
      <c r="M8659">
        <v>1.254386</v>
      </c>
      <c r="N8659">
        <v>0.66280119999999998</v>
      </c>
      <c r="O8659">
        <v>1.1248450000000001</v>
      </c>
      <c r="P8659">
        <v>0.76268959999999997</v>
      </c>
      <c r="Q8659">
        <v>5.9166669999999996E-3</v>
      </c>
      <c r="R8659">
        <v>0.27383990000000002</v>
      </c>
      <c r="S8659" s="4">
        <v>1.8234399999999999</v>
      </c>
      <c r="T8659">
        <v>1.679926</v>
      </c>
      <c r="U8659" s="4">
        <v>317.79610000000002</v>
      </c>
      <c r="V8659">
        <v>42.203870000000002</v>
      </c>
      <c r="W8659">
        <v>22.724060000000001</v>
      </c>
      <c r="X8659" s="4">
        <v>99.542320000000004</v>
      </c>
      <c r="Y8659" s="4">
        <f t="shared" si="135"/>
        <v>99542.32</v>
      </c>
      <c r="Z8659">
        <v>0</v>
      </c>
      <c r="AA8659">
        <v>28.630790000000001</v>
      </c>
      <c r="AB8659">
        <v>13.08</v>
      </c>
      <c r="AC8659">
        <v>0.13409249720385</v>
      </c>
      <c r="AD8659">
        <v>0</v>
      </c>
    </row>
    <row r="8660" spans="1:30" x14ac:dyDescent="0.25">
      <c r="A8660" s="2">
        <v>736691.75</v>
      </c>
      <c r="B8660">
        <v>408035</v>
      </c>
      <c r="C8660">
        <v>25.86</v>
      </c>
      <c r="D8660" s="4">
        <v>23.94303</v>
      </c>
      <c r="E8660">
        <v>23.996739999999999</v>
      </c>
      <c r="F8660" s="4">
        <v>20.48471</v>
      </c>
      <c r="G8660">
        <v>20.530709999999999</v>
      </c>
      <c r="H8660" s="4">
        <v>80.922030000000007</v>
      </c>
      <c r="I8660">
        <v>80.894170000000003</v>
      </c>
      <c r="J8660">
        <v>271.40660000000003</v>
      </c>
      <c r="K8660" s="4">
        <v>0.20147519999999999</v>
      </c>
      <c r="L8660" s="3">
        <v>0</v>
      </c>
      <c r="M8660">
        <v>2.013811</v>
      </c>
      <c r="N8660">
        <v>0.53634760000000004</v>
      </c>
      <c r="O8660">
        <v>1.1905950000000001</v>
      </c>
      <c r="P8660">
        <v>0.85321999999999998</v>
      </c>
      <c r="Q8660">
        <v>0.28510609999999997</v>
      </c>
      <c r="R8660">
        <v>0.40679920000000003</v>
      </c>
      <c r="S8660" s="4">
        <v>2.4738319999999998</v>
      </c>
      <c r="T8660">
        <v>2.3571339999999998</v>
      </c>
      <c r="U8660" s="4">
        <v>329.51139999999998</v>
      </c>
      <c r="V8660">
        <v>30.48864</v>
      </c>
      <c r="W8660">
        <v>17.59262</v>
      </c>
      <c r="X8660" s="4">
        <v>99.565240000000003</v>
      </c>
      <c r="Y8660" s="4">
        <f t="shared" si="135"/>
        <v>99565.24</v>
      </c>
      <c r="Z8660">
        <v>0</v>
      </c>
      <c r="AA8660">
        <v>27.353059999999999</v>
      </c>
      <c r="AB8660">
        <v>13.13</v>
      </c>
      <c r="AC8660">
        <v>-7.92990519797038E-2</v>
      </c>
      <c r="AD8660">
        <v>0</v>
      </c>
    </row>
    <row r="8661" spans="1:30" x14ac:dyDescent="0.25">
      <c r="A8661" s="2">
        <v>736691.79166666698</v>
      </c>
      <c r="B8661">
        <v>408095</v>
      </c>
      <c r="C8661">
        <v>23.11</v>
      </c>
      <c r="D8661" s="4">
        <v>23.310790000000001</v>
      </c>
      <c r="E8661">
        <v>23.254909999999999</v>
      </c>
      <c r="F8661" s="4">
        <v>21.043469999999999</v>
      </c>
      <c r="G8661">
        <v>21.05621</v>
      </c>
      <c r="H8661" s="4">
        <v>87.006749999999997</v>
      </c>
      <c r="I8661">
        <v>87.37218</v>
      </c>
      <c r="J8661">
        <v>262.73289999999997</v>
      </c>
      <c r="K8661" s="4">
        <v>0</v>
      </c>
      <c r="L8661" s="3">
        <v>0</v>
      </c>
      <c r="M8661">
        <v>2.6511330000000002</v>
      </c>
      <c r="N8661">
        <v>0.3051044</v>
      </c>
      <c r="O8661">
        <v>0.41237879999999999</v>
      </c>
      <c r="P8661">
        <v>0.41379919999999998</v>
      </c>
      <c r="Q8661">
        <v>0.1655606</v>
      </c>
      <c r="R8661">
        <v>0.30752220000000002</v>
      </c>
      <c r="S8661" s="4">
        <v>2.7072340000000001</v>
      </c>
      <c r="T8661">
        <v>2.676831</v>
      </c>
      <c r="U8661" s="4">
        <v>351.09500000000003</v>
      </c>
      <c r="V8661">
        <v>8.9049580000000006</v>
      </c>
      <c r="W8661">
        <v>8.5837730000000008</v>
      </c>
      <c r="X8661" s="4">
        <v>99.622190000000003</v>
      </c>
      <c r="Y8661" s="4">
        <f t="shared" si="135"/>
        <v>99622.19</v>
      </c>
      <c r="Z8661">
        <v>0</v>
      </c>
      <c r="AA8661">
        <v>26.885380000000001</v>
      </c>
      <c r="AB8661">
        <v>13.18</v>
      </c>
      <c r="AC8661">
        <v>-0.29844735059625699</v>
      </c>
      <c r="AD8661">
        <v>0</v>
      </c>
    </row>
    <row r="8662" spans="1:30" x14ac:dyDescent="0.25">
      <c r="A8662" s="2">
        <v>736691.83333333302</v>
      </c>
      <c r="B8662">
        <v>408155</v>
      </c>
      <c r="C8662">
        <v>21.96</v>
      </c>
      <c r="D8662" s="4">
        <v>22.743760000000002</v>
      </c>
      <c r="E8662">
        <v>22.570409999999999</v>
      </c>
      <c r="F8662" s="4">
        <v>21.000139999999998</v>
      </c>
      <c r="G8662">
        <v>20.95309</v>
      </c>
      <c r="H8662" s="4">
        <v>89.802210000000002</v>
      </c>
      <c r="I8662">
        <v>90.495649999999998</v>
      </c>
      <c r="J8662">
        <v>267.58870000000002</v>
      </c>
      <c r="K8662" s="4">
        <v>0</v>
      </c>
      <c r="L8662" s="3">
        <v>0</v>
      </c>
      <c r="M8662">
        <v>0.98736360000000001</v>
      </c>
      <c r="N8662">
        <v>0.21243429999999999</v>
      </c>
      <c r="O8662">
        <v>0.37968940000000001</v>
      </c>
      <c r="P8662">
        <v>0.23381489999999999</v>
      </c>
      <c r="Q8662">
        <v>-4.5511360000000001E-2</v>
      </c>
      <c r="R8662">
        <v>0.17086470000000001</v>
      </c>
      <c r="S8662" s="4">
        <v>1.083412</v>
      </c>
      <c r="T8662">
        <v>1.064176</v>
      </c>
      <c r="U8662" s="4">
        <v>338.87860000000001</v>
      </c>
      <c r="V8662">
        <v>21.121400000000001</v>
      </c>
      <c r="W8662">
        <v>10.793049999999999</v>
      </c>
      <c r="X8662" s="4">
        <v>99.665700000000001</v>
      </c>
      <c r="Y8662" s="4">
        <f t="shared" si="135"/>
        <v>99665.7</v>
      </c>
      <c r="Z8662">
        <v>0</v>
      </c>
      <c r="AA8662">
        <v>26.40164</v>
      </c>
      <c r="AB8662">
        <v>13.21</v>
      </c>
      <c r="AC8662">
        <v>-0.50737538718527597</v>
      </c>
      <c r="AD8662">
        <v>0</v>
      </c>
    </row>
    <row r="8663" spans="1:30" x14ac:dyDescent="0.25">
      <c r="A8663" s="2">
        <v>736691.875</v>
      </c>
      <c r="B8663">
        <v>408215</v>
      </c>
      <c r="C8663">
        <v>20.91</v>
      </c>
      <c r="D8663" s="4">
        <v>22.243760000000002</v>
      </c>
      <c r="E8663">
        <v>21.044329999999999</v>
      </c>
      <c r="F8663" s="4">
        <v>20.713830000000002</v>
      </c>
      <c r="G8663">
        <v>19.7317</v>
      </c>
      <c r="H8663" s="4">
        <v>90.960629999999995</v>
      </c>
      <c r="I8663">
        <v>92.119770000000003</v>
      </c>
      <c r="J8663">
        <v>330.90339999999998</v>
      </c>
      <c r="K8663" s="4">
        <v>0</v>
      </c>
      <c r="L8663" s="3">
        <v>0</v>
      </c>
      <c r="M8663">
        <v>0.95031060000000001</v>
      </c>
      <c r="N8663">
        <v>0.1969062</v>
      </c>
      <c r="O8663">
        <v>-0.13935610000000001</v>
      </c>
      <c r="P8663">
        <v>0.2191776</v>
      </c>
      <c r="Q8663">
        <v>7.6356060000000003E-2</v>
      </c>
      <c r="R8663">
        <v>0.14260300000000001</v>
      </c>
      <c r="S8663" s="4">
        <v>0.99080020000000002</v>
      </c>
      <c r="T8663">
        <v>0.9639394</v>
      </c>
      <c r="U8663" s="4">
        <v>7.9607210000000004</v>
      </c>
      <c r="V8663">
        <v>-7.9607239999999999</v>
      </c>
      <c r="W8663">
        <v>13.33681</v>
      </c>
      <c r="X8663" s="4">
        <v>99.677279999999996</v>
      </c>
      <c r="Y8663" s="4">
        <f t="shared" si="135"/>
        <v>99677.28</v>
      </c>
      <c r="Z8663">
        <v>0</v>
      </c>
      <c r="AA8663">
        <v>25.679639999999999</v>
      </c>
      <c r="AB8663">
        <v>13.23</v>
      </c>
      <c r="AC8663">
        <v>-0.69289202708000897</v>
      </c>
      <c r="AD8663">
        <v>0</v>
      </c>
    </row>
    <row r="8664" spans="1:30" x14ac:dyDescent="0.25">
      <c r="A8664" s="2">
        <v>736691.91666666698</v>
      </c>
      <c r="B8664">
        <v>408275</v>
      </c>
      <c r="C8664">
        <v>19.23</v>
      </c>
      <c r="D8664" s="4">
        <v>21.77394</v>
      </c>
      <c r="E8664">
        <v>20.473510000000001</v>
      </c>
      <c r="F8664" s="4">
        <v>20.573070000000001</v>
      </c>
      <c r="G8664">
        <v>19.535710000000002</v>
      </c>
      <c r="H8664" s="4">
        <v>92.795079999999999</v>
      </c>
      <c r="I8664">
        <v>94.261420000000001</v>
      </c>
      <c r="J8664">
        <v>376.78539999999998</v>
      </c>
      <c r="K8664" s="4">
        <v>0</v>
      </c>
      <c r="L8664" s="3">
        <v>0</v>
      </c>
      <c r="M8664">
        <v>0.8281326</v>
      </c>
      <c r="N8664">
        <v>5.2696550000000002E-2</v>
      </c>
      <c r="O8664">
        <v>-0.46981440000000002</v>
      </c>
      <c r="P8664">
        <v>9.8554829999999996E-2</v>
      </c>
      <c r="Q8664">
        <v>1.0181819999999999E-2</v>
      </c>
      <c r="R8664">
        <v>3.381021E-2</v>
      </c>
      <c r="S8664" s="4">
        <v>0.95634070000000004</v>
      </c>
      <c r="T8664">
        <v>0.95103939999999998</v>
      </c>
      <c r="U8664" s="4">
        <v>29.598859999999998</v>
      </c>
      <c r="V8664">
        <v>-29.598849999999999</v>
      </c>
      <c r="W8664">
        <v>6.030716</v>
      </c>
      <c r="X8664" s="4">
        <v>99.703890000000001</v>
      </c>
      <c r="Y8664" s="4">
        <f t="shared" si="135"/>
        <v>99703.89</v>
      </c>
      <c r="Z8664">
        <v>0</v>
      </c>
      <c r="AA8664">
        <v>25.37623</v>
      </c>
      <c r="AB8664">
        <v>13.26</v>
      </c>
      <c r="AC8664">
        <v>-0.84236281205503205</v>
      </c>
      <c r="AD8664">
        <v>0</v>
      </c>
    </row>
    <row r="8665" spans="1:30" x14ac:dyDescent="0.25">
      <c r="A8665" s="2">
        <v>736691.95833333302</v>
      </c>
      <c r="B8665">
        <v>408335</v>
      </c>
      <c r="C8665">
        <v>18.22</v>
      </c>
      <c r="D8665" s="4">
        <v>21.257999999999999</v>
      </c>
      <c r="E8665">
        <v>19.20421</v>
      </c>
      <c r="F8665" s="4">
        <v>20.38139</v>
      </c>
      <c r="G8665">
        <v>18.523589999999999</v>
      </c>
      <c r="H8665" s="4">
        <v>94.649360000000001</v>
      </c>
      <c r="I8665">
        <v>95.741889999999998</v>
      </c>
      <c r="J8665">
        <v>369.29379999999998</v>
      </c>
      <c r="K8665" s="4">
        <v>0</v>
      </c>
      <c r="L8665" s="3">
        <v>0</v>
      </c>
      <c r="M8665">
        <v>0.47083330000000001</v>
      </c>
      <c r="N8665">
        <v>6.6937090000000005E-2</v>
      </c>
      <c r="O8665">
        <v>-0.81957199999999997</v>
      </c>
      <c r="P8665">
        <v>0.10339420000000001</v>
      </c>
      <c r="Q8665">
        <v>7.7238639999999997E-2</v>
      </c>
      <c r="R8665">
        <v>7.5248870000000001E-3</v>
      </c>
      <c r="S8665" s="4">
        <v>0.95234430000000003</v>
      </c>
      <c r="T8665">
        <v>0.94610510000000003</v>
      </c>
      <c r="U8665" s="4">
        <v>60.217579999999998</v>
      </c>
      <c r="V8665">
        <v>-60.217590000000001</v>
      </c>
      <c r="W8665">
        <v>6.5562209999999999</v>
      </c>
      <c r="X8665" s="4">
        <v>99.67595</v>
      </c>
      <c r="Y8665" s="4">
        <f t="shared" si="135"/>
        <v>99675.95</v>
      </c>
      <c r="Z8665">
        <v>0</v>
      </c>
      <c r="AA8665">
        <v>24.940999999999999</v>
      </c>
      <c r="AB8665">
        <v>13.29</v>
      </c>
      <c r="AC8665">
        <v>-0.94560787195440998</v>
      </c>
      <c r="AD8665">
        <v>0</v>
      </c>
    </row>
    <row r="8666" spans="1:30" x14ac:dyDescent="0.25">
      <c r="A8666" s="2">
        <v>736692</v>
      </c>
      <c r="B8666">
        <v>408395</v>
      </c>
      <c r="C8666">
        <v>16.82</v>
      </c>
      <c r="D8666" s="4">
        <v>19.63364</v>
      </c>
      <c r="E8666">
        <v>16.998989999999999</v>
      </c>
      <c r="F8666" s="4">
        <v>18.98931</v>
      </c>
      <c r="G8666">
        <v>16.471640000000001</v>
      </c>
      <c r="H8666" s="4">
        <v>95.969089999999994</v>
      </c>
      <c r="I8666">
        <v>96.617159999999998</v>
      </c>
      <c r="J8666">
        <v>365.19060000000002</v>
      </c>
      <c r="K8666" s="4">
        <v>0</v>
      </c>
      <c r="L8666" s="3">
        <v>0</v>
      </c>
      <c r="M8666">
        <v>-0.18371209999999999</v>
      </c>
      <c r="N8666">
        <v>3.3070219999999997E-2</v>
      </c>
      <c r="O8666">
        <v>3.113258E-2</v>
      </c>
      <c r="P8666">
        <v>2.8198239999999999E-2</v>
      </c>
      <c r="Q8666">
        <v>3.0492419999999999E-2</v>
      </c>
      <c r="R8666">
        <v>1.8209800000000002E-2</v>
      </c>
      <c r="S8666" s="4">
        <v>0.1895165</v>
      </c>
      <c r="T8666">
        <v>0.1874363</v>
      </c>
      <c r="U8666" s="4">
        <v>189.3895</v>
      </c>
      <c r="V8666">
        <v>170.6105</v>
      </c>
      <c r="W8666">
        <v>8.4863389999999992</v>
      </c>
      <c r="X8666" s="4">
        <v>99.660899999999998</v>
      </c>
      <c r="Y8666" s="4">
        <f t="shared" si="135"/>
        <v>99660.9</v>
      </c>
      <c r="Z8666">
        <v>0</v>
      </c>
      <c r="AA8666">
        <v>22.95252</v>
      </c>
      <c r="AB8666">
        <v>13.32</v>
      </c>
      <c r="AC8666">
        <v>-0.99559484914845897</v>
      </c>
      <c r="AD8666">
        <v>0</v>
      </c>
    </row>
    <row r="8667" spans="1:30" x14ac:dyDescent="0.25">
      <c r="A8667" s="2">
        <v>736692.04166666698</v>
      </c>
      <c r="B8667">
        <v>408455</v>
      </c>
      <c r="C8667">
        <v>15.8</v>
      </c>
      <c r="D8667" s="4">
        <v>19.71227</v>
      </c>
      <c r="E8667">
        <v>16.433389999999999</v>
      </c>
      <c r="F8667" s="4">
        <v>19.108090000000001</v>
      </c>
      <c r="G8667">
        <v>15.92231</v>
      </c>
      <c r="H8667" s="4">
        <v>96.206329999999994</v>
      </c>
      <c r="I8667">
        <v>96.705569999999994</v>
      </c>
      <c r="J8667">
        <v>367.24869999999999</v>
      </c>
      <c r="K8667" s="4">
        <v>0</v>
      </c>
      <c r="L8667" s="3">
        <v>0</v>
      </c>
      <c r="M8667">
        <v>2.173106E-2</v>
      </c>
      <c r="N8667">
        <v>9.5250310000000005E-2</v>
      </c>
      <c r="O8667">
        <v>-0.43821589999999999</v>
      </c>
      <c r="P8667">
        <v>5.0334299999999998E-2</v>
      </c>
      <c r="Q8667">
        <v>2.2742419999999999E-2</v>
      </c>
      <c r="R8667">
        <v>1.7696300000000002E-2</v>
      </c>
      <c r="S8667" s="4">
        <v>0.44654919999999998</v>
      </c>
      <c r="T8667">
        <v>0.4372452</v>
      </c>
      <c r="U8667" s="4">
        <v>87.366290000000006</v>
      </c>
      <c r="V8667">
        <v>-87.36627</v>
      </c>
      <c r="W8667">
        <v>11.691940000000001</v>
      </c>
      <c r="X8667" s="4">
        <v>99.64188</v>
      </c>
      <c r="Y8667" s="4">
        <f t="shared" si="135"/>
        <v>99641.88</v>
      </c>
      <c r="Z8667">
        <v>0</v>
      </c>
      <c r="AA8667">
        <v>21.967510000000001</v>
      </c>
      <c r="AB8667">
        <v>13.35</v>
      </c>
      <c r="AC8667">
        <v>-0.98891756999219604</v>
      </c>
      <c r="AD8667">
        <v>0</v>
      </c>
    </row>
    <row r="8668" spans="1:30" x14ac:dyDescent="0.25">
      <c r="A8668" s="2">
        <v>736692.08333333302</v>
      </c>
      <c r="B8668">
        <v>408515</v>
      </c>
      <c r="C8668">
        <v>15.55</v>
      </c>
      <c r="D8668" s="4">
        <v>15.88327</v>
      </c>
      <c r="E8668">
        <v>15.6953</v>
      </c>
      <c r="F8668" s="4">
        <v>15.507989999999999</v>
      </c>
      <c r="G8668">
        <v>15.336270000000001</v>
      </c>
      <c r="H8668" s="4">
        <v>97.53</v>
      </c>
      <c r="I8668">
        <v>97.639330000000001</v>
      </c>
      <c r="J8668">
        <v>402.48009999999999</v>
      </c>
      <c r="K8668" s="4">
        <v>0</v>
      </c>
      <c r="L8668" s="3">
        <v>0</v>
      </c>
      <c r="M8668">
        <v>-0.79890910000000004</v>
      </c>
      <c r="N8668">
        <v>0.21936120000000001</v>
      </c>
      <c r="O8668">
        <v>-0.18100379999999999</v>
      </c>
      <c r="P8668">
        <v>0.12778800000000001</v>
      </c>
      <c r="Q8668">
        <v>2.337121E-2</v>
      </c>
      <c r="R8668">
        <v>7.1609599999999995E-2</v>
      </c>
      <c r="S8668" s="4">
        <v>0.81965639999999995</v>
      </c>
      <c r="T8668">
        <v>0.81372440000000001</v>
      </c>
      <c r="U8668" s="4">
        <v>167.363</v>
      </c>
      <c r="V8668">
        <v>-167.363</v>
      </c>
      <c r="W8668">
        <v>6.8908370000000003</v>
      </c>
      <c r="X8668" s="4">
        <v>99.629450000000006</v>
      </c>
      <c r="Y8668" s="4">
        <f t="shared" si="135"/>
        <v>99629.450000000012</v>
      </c>
      <c r="Z8668">
        <v>0</v>
      </c>
      <c r="AA8668">
        <v>17.814330000000002</v>
      </c>
      <c r="AB8668">
        <v>13.35</v>
      </c>
      <c r="AC8668">
        <v>-0.92602794527013899</v>
      </c>
      <c r="AD8668">
        <v>0</v>
      </c>
    </row>
    <row r="8669" spans="1:30" x14ac:dyDescent="0.25">
      <c r="A8669" s="2">
        <v>736692.125</v>
      </c>
      <c r="B8669">
        <v>408575</v>
      </c>
      <c r="C8669">
        <v>16.12</v>
      </c>
      <c r="D8669" s="4">
        <v>15.91479</v>
      </c>
      <c r="E8669">
        <v>16.381419999999999</v>
      </c>
      <c r="F8669" s="4">
        <v>15.85331</v>
      </c>
      <c r="G8669">
        <v>16.10369</v>
      </c>
      <c r="H8669" s="4">
        <v>99.518389999999997</v>
      </c>
      <c r="I8669">
        <v>98.156480000000002</v>
      </c>
      <c r="J8669">
        <v>451.72210000000001</v>
      </c>
      <c r="K8669" s="4">
        <v>0.20161680000000001</v>
      </c>
      <c r="L8669" s="3">
        <v>0</v>
      </c>
      <c r="M8669">
        <v>-1.9308860000000001</v>
      </c>
      <c r="N8669">
        <v>0.3629095</v>
      </c>
      <c r="O8669">
        <v>-1.468928</v>
      </c>
      <c r="P8669">
        <v>0.54643819999999999</v>
      </c>
      <c r="Q8669">
        <v>-0.35191289999999997</v>
      </c>
      <c r="R8669">
        <v>0.2086867</v>
      </c>
      <c r="S8669" s="4">
        <v>2.4311389999999999</v>
      </c>
      <c r="T8669">
        <v>2.4005290000000001</v>
      </c>
      <c r="U8669" s="4">
        <v>142.91739999999999</v>
      </c>
      <c r="V8669">
        <v>-142.91739999999999</v>
      </c>
      <c r="W8669">
        <v>9.0889600000000002</v>
      </c>
      <c r="X8669" s="4">
        <v>99.635570000000001</v>
      </c>
      <c r="Y8669" s="4">
        <f t="shared" si="135"/>
        <v>99635.57</v>
      </c>
      <c r="Z8669">
        <v>0</v>
      </c>
      <c r="AA8669">
        <v>18.242999999999999</v>
      </c>
      <c r="AB8669">
        <v>13.35</v>
      </c>
      <c r="AC8669">
        <v>-0.81120533844450404</v>
      </c>
      <c r="AD8669">
        <v>0</v>
      </c>
    </row>
    <row r="8670" spans="1:30" x14ac:dyDescent="0.25">
      <c r="A8670" s="2">
        <v>736692.16666666698</v>
      </c>
      <c r="B8670">
        <v>408635</v>
      </c>
      <c r="C8670">
        <v>16.559999999999999</v>
      </c>
      <c r="D8670" s="4">
        <v>16.078060000000001</v>
      </c>
      <c r="E8670">
        <v>16.546880000000002</v>
      </c>
      <c r="F8670" s="4">
        <v>16.07761</v>
      </c>
      <c r="G8670">
        <v>16.41114</v>
      </c>
      <c r="H8670" s="4">
        <v>99.997990000000001</v>
      </c>
      <c r="I8670">
        <v>99.049880000000002</v>
      </c>
      <c r="J8670">
        <v>400.483</v>
      </c>
      <c r="K8670" s="4">
        <v>0.2016144</v>
      </c>
      <c r="L8670" s="3">
        <v>0</v>
      </c>
      <c r="M8670">
        <v>-1.1874389999999999</v>
      </c>
      <c r="N8670">
        <v>1.1217900000000001</v>
      </c>
      <c r="O8670">
        <v>-0.64841669999999996</v>
      </c>
      <c r="P8670">
        <v>0.25739709999999999</v>
      </c>
      <c r="Q8670">
        <v>0.2035227</v>
      </c>
      <c r="R8670">
        <v>0.38042160000000003</v>
      </c>
      <c r="S8670" s="4">
        <v>1.595067</v>
      </c>
      <c r="T8670">
        <v>1.3386990000000001</v>
      </c>
      <c r="U8670" s="4">
        <v>151.4126</v>
      </c>
      <c r="V8670">
        <v>-151.4126</v>
      </c>
      <c r="W8670">
        <v>32.47334</v>
      </c>
      <c r="X8670" s="4">
        <v>99.580849999999998</v>
      </c>
      <c r="Y8670" s="4">
        <f t="shared" si="135"/>
        <v>99580.849999999991</v>
      </c>
      <c r="Z8670">
        <v>0</v>
      </c>
      <c r="AA8670">
        <v>20.577819999999999</v>
      </c>
      <c r="AB8670">
        <v>13.35</v>
      </c>
      <c r="AC8670">
        <v>-0.65226549116253696</v>
      </c>
      <c r="AD8670">
        <v>0</v>
      </c>
    </row>
    <row r="8671" spans="1:30" x14ac:dyDescent="0.25">
      <c r="A8671" s="2">
        <v>736692.20833333302</v>
      </c>
      <c r="B8671">
        <v>408695</v>
      </c>
      <c r="C8671">
        <v>17.14</v>
      </c>
      <c r="D8671" s="4">
        <v>16.645510000000002</v>
      </c>
      <c r="E8671">
        <v>17.14058</v>
      </c>
      <c r="F8671" s="4">
        <v>16.64536</v>
      </c>
      <c r="G8671">
        <v>17.077819999999999</v>
      </c>
      <c r="H8671" s="4">
        <v>99.997990000000001</v>
      </c>
      <c r="I8671">
        <v>99.510509999999996</v>
      </c>
      <c r="J8671">
        <v>417.6422</v>
      </c>
      <c r="K8671" s="4">
        <v>0</v>
      </c>
      <c r="L8671" s="3">
        <v>0</v>
      </c>
      <c r="M8671">
        <v>-1.1102080000000001</v>
      </c>
      <c r="N8671">
        <v>0.35710190000000003</v>
      </c>
      <c r="O8671">
        <v>-0.49325760000000002</v>
      </c>
      <c r="P8671">
        <v>0.27942430000000001</v>
      </c>
      <c r="Q8671">
        <v>0.2242614</v>
      </c>
      <c r="R8671">
        <v>0.2040651</v>
      </c>
      <c r="S8671" s="4">
        <v>1.2477450000000001</v>
      </c>
      <c r="T8671">
        <v>1.2073579999999999</v>
      </c>
      <c r="U8671" s="4">
        <v>156.18279999999999</v>
      </c>
      <c r="V8671">
        <v>-156.18279999999999</v>
      </c>
      <c r="W8671">
        <v>14.57288</v>
      </c>
      <c r="X8671" s="4">
        <v>99.615970000000004</v>
      </c>
      <c r="Y8671" s="4">
        <f t="shared" si="135"/>
        <v>99615.97</v>
      </c>
      <c r="Z8671">
        <v>0</v>
      </c>
      <c r="AA8671">
        <v>20.4574</v>
      </c>
      <c r="AB8671">
        <v>13.34</v>
      </c>
      <c r="AC8671">
        <v>-0.46002873327230298</v>
      </c>
      <c r="AD8671">
        <v>0</v>
      </c>
    </row>
    <row r="8672" spans="1:30" x14ac:dyDescent="0.25">
      <c r="A8672" s="2">
        <v>736692.25</v>
      </c>
      <c r="B8672">
        <v>408755</v>
      </c>
      <c r="C8672">
        <v>17.55</v>
      </c>
      <c r="D8672" s="4">
        <v>16.819269999999999</v>
      </c>
      <c r="E8672">
        <v>17.308</v>
      </c>
      <c r="F8672" s="4">
        <v>16.819559999999999</v>
      </c>
      <c r="G8672">
        <v>17.308</v>
      </c>
      <c r="H8672" s="4">
        <v>99.997990000000001</v>
      </c>
      <c r="I8672">
        <v>99.933310000000006</v>
      </c>
      <c r="J8672">
        <v>418.99950000000001</v>
      </c>
      <c r="K8672" s="4">
        <v>0</v>
      </c>
      <c r="L8672" s="3">
        <v>0</v>
      </c>
      <c r="M8672">
        <v>-1.3024169999999999</v>
      </c>
      <c r="N8672">
        <v>0.72799780000000003</v>
      </c>
      <c r="O8672">
        <v>-9.6375000000000002E-2</v>
      </c>
      <c r="P8672">
        <v>0.30821700000000002</v>
      </c>
      <c r="Q8672">
        <v>0.101822</v>
      </c>
      <c r="R8672">
        <v>0.2943228</v>
      </c>
      <c r="S8672" s="4">
        <v>1.326171</v>
      </c>
      <c r="T8672">
        <v>1.25692</v>
      </c>
      <c r="U8672" s="4">
        <v>174.98920000000001</v>
      </c>
      <c r="V8672">
        <v>-174.98920000000001</v>
      </c>
      <c r="W8672">
        <v>18.50967</v>
      </c>
      <c r="X8672" s="4">
        <v>99.626940000000005</v>
      </c>
      <c r="Y8672" s="4">
        <f t="shared" si="135"/>
        <v>99626.94</v>
      </c>
      <c r="Z8672">
        <v>0</v>
      </c>
      <c r="AA8672">
        <v>22.383230000000001</v>
      </c>
      <c r="AB8672">
        <v>13.33</v>
      </c>
      <c r="AC8672">
        <v>-0.247583609058874</v>
      </c>
      <c r="AD8672">
        <v>0</v>
      </c>
    </row>
    <row r="8673" spans="1:30" x14ac:dyDescent="0.25">
      <c r="A8673" s="2">
        <v>736692.29166666698</v>
      </c>
      <c r="B8673">
        <v>408815</v>
      </c>
      <c r="C8673">
        <v>17.850000000000001</v>
      </c>
      <c r="D8673" s="4">
        <v>17.346329999999998</v>
      </c>
      <c r="E8673">
        <v>17.83212</v>
      </c>
      <c r="F8673" s="4">
        <v>17.345859999999998</v>
      </c>
      <c r="G8673">
        <v>17.83212</v>
      </c>
      <c r="H8673" s="4">
        <v>99.997990000000001</v>
      </c>
      <c r="I8673">
        <v>99.997990000000001</v>
      </c>
      <c r="J8673">
        <v>401.44670000000002</v>
      </c>
      <c r="K8673" s="4">
        <v>1.2093579999999999</v>
      </c>
      <c r="L8673" s="3">
        <v>0</v>
      </c>
      <c r="M8673">
        <v>-0.80921589999999999</v>
      </c>
      <c r="N8673">
        <v>0.28354360000000001</v>
      </c>
      <c r="O8673">
        <v>-0.27295069999999999</v>
      </c>
      <c r="P8673">
        <v>0.18593589999999999</v>
      </c>
      <c r="Q8673">
        <v>0.19168180000000001</v>
      </c>
      <c r="R8673">
        <v>0.17871100000000001</v>
      </c>
      <c r="S8673" s="4">
        <v>0.88587780000000005</v>
      </c>
      <c r="T8673">
        <v>0.86529009999999995</v>
      </c>
      <c r="U8673" s="4">
        <v>161.6002</v>
      </c>
      <c r="V8673">
        <v>-161.6002</v>
      </c>
      <c r="W8673">
        <v>12.34816</v>
      </c>
      <c r="X8673" s="4">
        <v>99.661159999999995</v>
      </c>
      <c r="Y8673" s="4">
        <f t="shared" si="135"/>
        <v>99661.159999999989</v>
      </c>
      <c r="Z8673">
        <v>0</v>
      </c>
      <c r="AA8673">
        <v>20.566849999999999</v>
      </c>
      <c r="AB8673">
        <v>13.33</v>
      </c>
      <c r="AC8673">
        <v>-1.6545901335827898E-2</v>
      </c>
      <c r="AD8673">
        <v>0</v>
      </c>
    </row>
    <row r="8674" spans="1:30" x14ac:dyDescent="0.25">
      <c r="A8674" s="2">
        <v>736692.33333333302</v>
      </c>
      <c r="B8674">
        <v>408875</v>
      </c>
      <c r="C8674">
        <v>18.45</v>
      </c>
      <c r="D8674" s="4">
        <v>17.86533</v>
      </c>
      <c r="E8674">
        <v>18.372330000000002</v>
      </c>
      <c r="F8674" s="4">
        <v>17.865500000000001</v>
      </c>
      <c r="G8674">
        <v>18.372330000000002</v>
      </c>
      <c r="H8674" s="4">
        <v>99.997990000000001</v>
      </c>
      <c r="I8674">
        <v>99.997990000000001</v>
      </c>
      <c r="J8674">
        <v>382.666</v>
      </c>
      <c r="K8674" s="4">
        <v>41.551200000000001</v>
      </c>
      <c r="L8674" s="3">
        <v>0</v>
      </c>
      <c r="M8674">
        <v>-0.93207960000000001</v>
      </c>
      <c r="N8674">
        <v>1.7368939999999999</v>
      </c>
      <c r="O8674">
        <v>-8.1340910000000002E-2</v>
      </c>
      <c r="P8674">
        <v>0.17106679999999999</v>
      </c>
      <c r="Q8674">
        <v>2.6931780000000001E-3</v>
      </c>
      <c r="R8674">
        <v>0.47044459999999999</v>
      </c>
      <c r="S8674" s="4">
        <v>1.4251879999999999</v>
      </c>
      <c r="T8674">
        <v>0.93066329999999997</v>
      </c>
      <c r="U8674" s="4">
        <v>175.05250000000001</v>
      </c>
      <c r="V8674">
        <v>-175.05250000000001</v>
      </c>
      <c r="W8674">
        <v>47.71369</v>
      </c>
      <c r="X8674" s="4">
        <v>99.701009999999997</v>
      </c>
      <c r="Y8674" s="4">
        <f t="shared" si="135"/>
        <v>99701.01</v>
      </c>
      <c r="Z8674">
        <v>0</v>
      </c>
      <c r="AA8674">
        <v>21.336130000000001</v>
      </c>
      <c r="AB8674">
        <v>13.31</v>
      </c>
      <c r="AC8674">
        <v>0.18117506848319501</v>
      </c>
      <c r="AD8674">
        <v>0</v>
      </c>
    </row>
    <row r="8675" spans="1:30" x14ac:dyDescent="0.25">
      <c r="A8675" s="2">
        <v>736692.375</v>
      </c>
      <c r="B8675">
        <v>408935</v>
      </c>
      <c r="C8675">
        <v>19.48</v>
      </c>
      <c r="D8675" s="4">
        <v>18.81203</v>
      </c>
      <c r="E8675">
        <v>19.399170000000002</v>
      </c>
      <c r="F8675" s="4">
        <v>18.810669999999998</v>
      </c>
      <c r="G8675">
        <v>19.399170000000002</v>
      </c>
      <c r="H8675" s="4">
        <v>99.997990000000001</v>
      </c>
      <c r="I8675">
        <v>99.997990000000001</v>
      </c>
      <c r="J8675">
        <v>356.97390000000001</v>
      </c>
      <c r="K8675" s="4">
        <v>90.866910000000004</v>
      </c>
      <c r="L8675" s="3">
        <v>0</v>
      </c>
      <c r="M8675">
        <v>0.14599619999999999</v>
      </c>
      <c r="N8675">
        <v>0.34717320000000002</v>
      </c>
      <c r="O8675">
        <v>-1.1590909999999999E-2</v>
      </c>
      <c r="P8675">
        <v>0.16915640000000001</v>
      </c>
      <c r="Q8675">
        <v>0.27367799999999998</v>
      </c>
      <c r="R8675">
        <v>0.16132969999999999</v>
      </c>
      <c r="S8675" s="4">
        <v>0.35849419999999999</v>
      </c>
      <c r="T8675">
        <v>0.12885450000000001</v>
      </c>
      <c r="U8675" s="4">
        <v>4.5643929999999999</v>
      </c>
      <c r="V8675">
        <v>-4.5643919999999998</v>
      </c>
      <c r="W8675">
        <v>64.828720000000004</v>
      </c>
      <c r="X8675" s="4">
        <v>99.765780000000007</v>
      </c>
      <c r="Y8675" s="4">
        <f t="shared" si="135"/>
        <v>99765.780000000013</v>
      </c>
      <c r="Z8675">
        <v>0</v>
      </c>
      <c r="AA8675">
        <v>21.802759999999999</v>
      </c>
      <c r="AB8675">
        <v>13.29</v>
      </c>
      <c r="AC8675">
        <v>0.36608359333058998</v>
      </c>
      <c r="AD8675">
        <v>0</v>
      </c>
    </row>
    <row r="8676" spans="1:30" x14ac:dyDescent="0.25">
      <c r="A8676" s="2">
        <v>736692.41666666698</v>
      </c>
      <c r="B8676">
        <v>408995</v>
      </c>
      <c r="C8676">
        <v>20.97</v>
      </c>
      <c r="D8676" s="4">
        <v>19.606819999999999</v>
      </c>
      <c r="E8676">
        <v>20.527480000000001</v>
      </c>
      <c r="F8676" s="4">
        <v>19.608039999999999</v>
      </c>
      <c r="G8676">
        <v>20.527480000000001</v>
      </c>
      <c r="H8676" s="4">
        <v>99.997990000000001</v>
      </c>
      <c r="I8676">
        <v>99.997990000000001</v>
      </c>
      <c r="J8676">
        <v>290.99270000000001</v>
      </c>
      <c r="K8676" s="4">
        <v>111.4269</v>
      </c>
      <c r="L8676" s="3">
        <v>0</v>
      </c>
      <c r="M8676">
        <v>0.83879550000000003</v>
      </c>
      <c r="N8676">
        <v>0.34750379999999997</v>
      </c>
      <c r="O8676">
        <v>1.756273</v>
      </c>
      <c r="P8676">
        <v>0.22775210000000001</v>
      </c>
      <c r="Q8676">
        <v>-7.7867430000000001E-2</v>
      </c>
      <c r="R8676">
        <v>0.21941569999999999</v>
      </c>
      <c r="S8676" s="4">
        <v>1.9546190000000001</v>
      </c>
      <c r="T8676">
        <v>1.9365520000000001</v>
      </c>
      <c r="U8676" s="4">
        <v>295.28429999999997</v>
      </c>
      <c r="V8676">
        <v>64.715689999999995</v>
      </c>
      <c r="W8676">
        <v>7.7875880000000004</v>
      </c>
      <c r="X8676" s="4">
        <v>99.771320000000003</v>
      </c>
      <c r="Y8676" s="4">
        <f t="shared" si="135"/>
        <v>99771.32</v>
      </c>
      <c r="Z8676">
        <v>0</v>
      </c>
      <c r="AA8676">
        <v>22.956769999999999</v>
      </c>
      <c r="AB8676">
        <v>13.26</v>
      </c>
      <c r="AC8676">
        <v>0.51552662183715103</v>
      </c>
      <c r="AD8676">
        <v>0</v>
      </c>
    </row>
    <row r="8677" spans="1:30" x14ac:dyDescent="0.25">
      <c r="A8677" s="2">
        <v>736692.45833333302</v>
      </c>
      <c r="B8677">
        <v>409055</v>
      </c>
      <c r="C8677">
        <v>23.5</v>
      </c>
      <c r="D8677" s="4">
        <v>20.348330000000001</v>
      </c>
      <c r="E8677">
        <v>21.390129999999999</v>
      </c>
      <c r="F8677" s="4">
        <v>20.3462</v>
      </c>
      <c r="G8677">
        <v>21.118010000000002</v>
      </c>
      <c r="H8677" s="4">
        <v>99.997990000000001</v>
      </c>
      <c r="I8677">
        <v>98.242660000000001</v>
      </c>
      <c r="J8677">
        <v>274.1413</v>
      </c>
      <c r="K8677" s="4">
        <v>516.50980000000004</v>
      </c>
      <c r="L8677" s="3">
        <v>0</v>
      </c>
      <c r="M8677">
        <v>-0.12183330000000001</v>
      </c>
      <c r="N8677">
        <v>0.14384959999999999</v>
      </c>
      <c r="O8677">
        <v>9.0617429999999999E-2</v>
      </c>
      <c r="P8677">
        <v>0.25099840000000001</v>
      </c>
      <c r="Q8677">
        <v>-0.12714010000000001</v>
      </c>
      <c r="R8677">
        <v>0.23366010000000001</v>
      </c>
      <c r="S8677" s="4">
        <v>0.28727710000000001</v>
      </c>
      <c r="T8677">
        <v>0.14440819999999999</v>
      </c>
      <c r="U8677" s="4">
        <v>213.2861</v>
      </c>
      <c r="V8677">
        <v>146.7139</v>
      </c>
      <c r="W8677">
        <v>57.121989999999997</v>
      </c>
      <c r="X8677" s="4">
        <v>99.731890000000007</v>
      </c>
      <c r="Y8677" s="4">
        <f t="shared" si="135"/>
        <v>99731.890000000014</v>
      </c>
      <c r="Z8677">
        <v>0</v>
      </c>
      <c r="AA8677">
        <v>23.864719999999998</v>
      </c>
      <c r="AB8677">
        <v>13.2</v>
      </c>
      <c r="AC8677">
        <v>0.61891495752183201</v>
      </c>
      <c r="AD8677">
        <v>0</v>
      </c>
    </row>
    <row r="8678" spans="1:30" x14ac:dyDescent="0.25">
      <c r="A8678" s="2">
        <v>736692.5</v>
      </c>
      <c r="B8678">
        <v>409115</v>
      </c>
      <c r="C8678">
        <v>29.47</v>
      </c>
      <c r="D8678" s="4">
        <v>20.84667</v>
      </c>
      <c r="E8678">
        <v>25.639230000000001</v>
      </c>
      <c r="F8678" s="4">
        <v>20.8447</v>
      </c>
      <c r="G8678">
        <v>20.89997</v>
      </c>
      <c r="H8678" s="4">
        <v>99.997990000000001</v>
      </c>
      <c r="I8678">
        <v>75.027659999999997</v>
      </c>
      <c r="J8678">
        <v>270.72179999999997</v>
      </c>
      <c r="K8678" s="4">
        <v>404.53379999999999</v>
      </c>
      <c r="L8678" s="3">
        <v>0</v>
      </c>
      <c r="M8678">
        <v>0.66545080000000001</v>
      </c>
      <c r="N8678">
        <v>0.26591500000000001</v>
      </c>
      <c r="O8678">
        <v>1.2608520000000001</v>
      </c>
      <c r="P8678">
        <v>0.33518209999999998</v>
      </c>
      <c r="Q8678">
        <v>5.213636E-2</v>
      </c>
      <c r="R8678">
        <v>0.28996949999999999</v>
      </c>
      <c r="S8678" s="4">
        <v>1.460391</v>
      </c>
      <c r="T8678">
        <v>1.427578</v>
      </c>
      <c r="U8678" s="4">
        <v>297.9862</v>
      </c>
      <c r="V8678">
        <v>62.013770000000001</v>
      </c>
      <c r="W8678">
        <v>12.14157</v>
      </c>
      <c r="X8678" s="4">
        <v>99.668239999999997</v>
      </c>
      <c r="Y8678" s="4">
        <f t="shared" si="135"/>
        <v>99668.239999999991</v>
      </c>
      <c r="Z8678">
        <v>0</v>
      </c>
      <c r="AA8678">
        <v>25.229109999999999</v>
      </c>
      <c r="AB8678">
        <v>13.12</v>
      </c>
      <c r="AC8678">
        <v>0.66912523403013002</v>
      </c>
      <c r="AD8678">
        <v>0</v>
      </c>
    </row>
    <row r="8679" spans="1:30" x14ac:dyDescent="0.25">
      <c r="A8679" s="2">
        <v>736692.54166666698</v>
      </c>
      <c r="B8679">
        <v>409175</v>
      </c>
      <c r="C8679">
        <v>31.76</v>
      </c>
      <c r="D8679" s="4">
        <v>24.92651</v>
      </c>
      <c r="E8679">
        <v>27.46988</v>
      </c>
      <c r="F8679" s="4">
        <v>20.258510000000001</v>
      </c>
      <c r="G8679">
        <v>20.81907</v>
      </c>
      <c r="H8679" s="4">
        <v>75.235079999999996</v>
      </c>
      <c r="I8679">
        <v>67.021919999999994</v>
      </c>
      <c r="J8679">
        <v>270.0342</v>
      </c>
      <c r="K8679" s="4">
        <v>404.65750000000003</v>
      </c>
      <c r="L8679" s="3">
        <v>0</v>
      </c>
      <c r="M8679">
        <v>1.8956249999999999</v>
      </c>
      <c r="N8679">
        <v>0.45017309999999999</v>
      </c>
      <c r="O8679">
        <v>2.1205419999999999</v>
      </c>
      <c r="P8679">
        <v>0.3555355</v>
      </c>
      <c r="Q8679">
        <v>-9.0212120000000007E-2</v>
      </c>
      <c r="R8679">
        <v>0.33081359999999999</v>
      </c>
      <c r="S8679" s="4">
        <v>2.8636810000000001</v>
      </c>
      <c r="T8679">
        <v>2.8418899999999998</v>
      </c>
      <c r="U8679" s="4">
        <v>311.63889999999998</v>
      </c>
      <c r="V8679">
        <v>48.361139999999999</v>
      </c>
      <c r="W8679">
        <v>7.0658219999999998</v>
      </c>
      <c r="X8679" s="4">
        <v>99.596909999999994</v>
      </c>
      <c r="Y8679" s="4">
        <f t="shared" si="135"/>
        <v>99596.909999999989</v>
      </c>
      <c r="Z8679">
        <v>0</v>
      </c>
      <c r="AA8679">
        <v>26.48066</v>
      </c>
      <c r="AB8679">
        <v>13.08</v>
      </c>
      <c r="AC8679">
        <v>0.66271492950210897</v>
      </c>
      <c r="AD8679">
        <v>0</v>
      </c>
    </row>
    <row r="8680" spans="1:30" x14ac:dyDescent="0.25">
      <c r="A8680" s="2">
        <v>736692.58333333302</v>
      </c>
      <c r="B8680">
        <v>409235</v>
      </c>
      <c r="C8680">
        <v>32.369999999999997</v>
      </c>
      <c r="D8680" s="4">
        <v>25.169730000000001</v>
      </c>
      <c r="E8680">
        <v>27.472930000000002</v>
      </c>
      <c r="F8680" s="4">
        <v>19.43019</v>
      </c>
      <c r="G8680">
        <v>20.183820000000001</v>
      </c>
      <c r="H8680" s="4">
        <v>70.435839999999999</v>
      </c>
      <c r="I8680">
        <v>64.437560000000005</v>
      </c>
      <c r="J8680">
        <v>270.05439999999999</v>
      </c>
      <c r="K8680" s="4">
        <v>361.15550000000002</v>
      </c>
      <c r="L8680" s="3">
        <v>0</v>
      </c>
      <c r="M8680">
        <v>1.6733709999999999</v>
      </c>
      <c r="N8680">
        <v>0.59514489999999998</v>
      </c>
      <c r="O8680">
        <v>2.628784</v>
      </c>
      <c r="P8680">
        <v>0.66570720000000005</v>
      </c>
      <c r="Q8680">
        <v>0.1245492</v>
      </c>
      <c r="R8680">
        <v>0.44429360000000001</v>
      </c>
      <c r="S8680" s="4">
        <v>3.1720090000000001</v>
      </c>
      <c r="T8680">
        <v>3.128946</v>
      </c>
      <c r="U8680" s="4">
        <v>302.08600000000001</v>
      </c>
      <c r="V8680">
        <v>57.913969999999999</v>
      </c>
      <c r="W8680">
        <v>9.437773</v>
      </c>
      <c r="X8680" s="4">
        <v>99.546890000000005</v>
      </c>
      <c r="Y8680" s="4">
        <f t="shared" si="135"/>
        <v>99546.89</v>
      </c>
      <c r="Z8680">
        <v>0</v>
      </c>
      <c r="AA8680">
        <v>27.013349999999999</v>
      </c>
      <c r="AB8680">
        <v>13.06</v>
      </c>
      <c r="AC8680">
        <v>0.60012214619940496</v>
      </c>
      <c r="AD8680">
        <v>0</v>
      </c>
    </row>
    <row r="8681" spans="1:30" x14ac:dyDescent="0.25">
      <c r="A8681" s="2">
        <v>736692.625</v>
      </c>
      <c r="B8681">
        <v>409295</v>
      </c>
      <c r="C8681">
        <v>32</v>
      </c>
      <c r="D8681" s="4">
        <v>24.744</v>
      </c>
      <c r="E8681">
        <v>27.062329999999999</v>
      </c>
      <c r="F8681" s="4">
        <v>20.322489999999998</v>
      </c>
      <c r="G8681">
        <v>20.747489999999999</v>
      </c>
      <c r="H8681" s="4">
        <v>76.36524</v>
      </c>
      <c r="I8681">
        <v>68.339179999999999</v>
      </c>
      <c r="J8681">
        <v>270.66079999999999</v>
      </c>
      <c r="K8681" s="4">
        <v>280.33760000000001</v>
      </c>
      <c r="L8681" s="3">
        <v>0</v>
      </c>
      <c r="M8681">
        <v>2.875159</v>
      </c>
      <c r="N8681">
        <v>0.50095920000000005</v>
      </c>
      <c r="O8681">
        <v>3.3539050000000001</v>
      </c>
      <c r="P8681">
        <v>0.58788499999999999</v>
      </c>
      <c r="Q8681">
        <v>-7.3397729999999994E-2</v>
      </c>
      <c r="R8681">
        <v>0.42706260000000001</v>
      </c>
      <c r="S8681" s="4">
        <v>4.4213250000000004</v>
      </c>
      <c r="T8681">
        <v>4.3920389999999996</v>
      </c>
      <c r="U8681" s="4">
        <v>310.63670000000002</v>
      </c>
      <c r="V8681">
        <v>49.363289999999999</v>
      </c>
      <c r="W8681">
        <v>6.5922980000000004</v>
      </c>
      <c r="X8681" s="4">
        <v>99.516919999999999</v>
      </c>
      <c r="Y8681" s="4">
        <f t="shared" si="135"/>
        <v>99516.92</v>
      </c>
      <c r="Z8681">
        <v>0</v>
      </c>
      <c r="AA8681">
        <v>26.51971</v>
      </c>
      <c r="AB8681">
        <v>13.06</v>
      </c>
      <c r="AC8681">
        <v>0.48563905040524402</v>
      </c>
      <c r="AD8681">
        <v>0</v>
      </c>
    </row>
    <row r="8682" spans="1:30" x14ac:dyDescent="0.25">
      <c r="A8682" s="2">
        <v>736692.66666666698</v>
      </c>
      <c r="B8682">
        <v>409355</v>
      </c>
      <c r="C8682">
        <v>30.43</v>
      </c>
      <c r="D8682" s="4">
        <v>24.82161</v>
      </c>
      <c r="E8682">
        <v>26.87388</v>
      </c>
      <c r="F8682" s="4">
        <v>20.095099999999999</v>
      </c>
      <c r="G8682">
        <v>20.414390000000001</v>
      </c>
      <c r="H8682" s="4">
        <v>74.947909999999993</v>
      </c>
      <c r="I8682">
        <v>67.695279999999997</v>
      </c>
      <c r="J8682">
        <v>270.72289999999998</v>
      </c>
      <c r="K8682" s="4">
        <v>172.03649999999999</v>
      </c>
      <c r="L8682" s="3">
        <v>0</v>
      </c>
      <c r="M8682">
        <v>2.423508</v>
      </c>
      <c r="N8682">
        <v>0.56167350000000005</v>
      </c>
      <c r="O8682">
        <v>1.635883</v>
      </c>
      <c r="P8682">
        <v>0.66612879999999997</v>
      </c>
      <c r="Q8682">
        <v>-0.24481059999999999</v>
      </c>
      <c r="R8682">
        <v>0.43582799999999999</v>
      </c>
      <c r="S8682" s="4">
        <v>2.9409830000000001</v>
      </c>
      <c r="T8682">
        <v>2.9039220000000001</v>
      </c>
      <c r="U8682" s="4">
        <v>326.42189999999999</v>
      </c>
      <c r="V8682">
        <v>33.578049999999998</v>
      </c>
      <c r="W8682">
        <v>9.0927670000000003</v>
      </c>
      <c r="X8682" s="4">
        <v>99.513350000000003</v>
      </c>
      <c r="Y8682" s="4">
        <f t="shared" si="135"/>
        <v>99513.35</v>
      </c>
      <c r="Z8682">
        <v>0</v>
      </c>
      <c r="AA8682">
        <v>26.59196</v>
      </c>
      <c r="AB8682">
        <v>13.07</v>
      </c>
      <c r="AC8682">
        <v>0.32717286169540499</v>
      </c>
      <c r="AD8682">
        <v>0</v>
      </c>
    </row>
    <row r="8683" spans="1:30" x14ac:dyDescent="0.25">
      <c r="A8683" s="2">
        <v>736692.70833333302</v>
      </c>
      <c r="B8683">
        <v>409415</v>
      </c>
      <c r="C8683">
        <v>28.81</v>
      </c>
      <c r="D8683" s="4">
        <v>24.645510000000002</v>
      </c>
      <c r="E8683">
        <v>25.807880000000001</v>
      </c>
      <c r="F8683" s="4">
        <v>19.81822</v>
      </c>
      <c r="G8683">
        <v>20.009139999999999</v>
      </c>
      <c r="H8683" s="4">
        <v>74.456450000000004</v>
      </c>
      <c r="I8683">
        <v>70.306330000000003</v>
      </c>
      <c r="J8683">
        <v>272.09019999999998</v>
      </c>
      <c r="K8683" s="4">
        <v>61.889009999999999</v>
      </c>
      <c r="L8683" s="3">
        <v>0</v>
      </c>
      <c r="M8683">
        <v>1.695905</v>
      </c>
      <c r="N8683">
        <v>0.45591100000000001</v>
      </c>
      <c r="O8683">
        <v>0.31427650000000001</v>
      </c>
      <c r="P8683">
        <v>0.31589200000000001</v>
      </c>
      <c r="Q8683">
        <v>-0.1054773</v>
      </c>
      <c r="R8683">
        <v>0.2076432</v>
      </c>
      <c r="S8683" s="4">
        <v>1.756006</v>
      </c>
      <c r="T8683">
        <v>1.7246360000000001</v>
      </c>
      <c r="U8683" s="4">
        <v>349.36739999999998</v>
      </c>
      <c r="V8683">
        <v>10.63256</v>
      </c>
      <c r="W8683">
        <v>10.82626</v>
      </c>
      <c r="X8683" s="4">
        <v>99.532409999999999</v>
      </c>
      <c r="Y8683" s="4">
        <f t="shared" si="135"/>
        <v>99532.41</v>
      </c>
      <c r="Z8683">
        <v>0</v>
      </c>
      <c r="AA8683">
        <v>26.61045</v>
      </c>
      <c r="AB8683">
        <v>13.09</v>
      </c>
      <c r="AC8683">
        <v>0.13619487761773499</v>
      </c>
      <c r="AD8683">
        <v>0</v>
      </c>
    </row>
    <row r="8684" spans="1:30" x14ac:dyDescent="0.25">
      <c r="A8684" s="2">
        <v>736692.75</v>
      </c>
      <c r="B8684">
        <v>409475</v>
      </c>
      <c r="C8684">
        <v>25.12</v>
      </c>
      <c r="D8684" s="4">
        <v>23.610790000000001</v>
      </c>
      <c r="E8684">
        <v>23.613969999999998</v>
      </c>
      <c r="F8684" s="4">
        <v>20.29477</v>
      </c>
      <c r="G8684">
        <v>20.298100000000002</v>
      </c>
      <c r="H8684" s="4">
        <v>81.587360000000004</v>
      </c>
      <c r="I8684">
        <v>81.598439999999997</v>
      </c>
      <c r="J8684">
        <v>273.45749999999998</v>
      </c>
      <c r="K8684" s="4">
        <v>0.2075883</v>
      </c>
      <c r="L8684" s="3">
        <v>0</v>
      </c>
      <c r="M8684">
        <v>1.840716</v>
      </c>
      <c r="N8684">
        <v>0.37037819999999999</v>
      </c>
      <c r="O8684">
        <v>7.8772720000000004E-2</v>
      </c>
      <c r="P8684">
        <v>0.28583009999999998</v>
      </c>
      <c r="Q8684">
        <v>6.1511360000000001E-2</v>
      </c>
      <c r="R8684">
        <v>0.23117080000000001</v>
      </c>
      <c r="S8684" s="4">
        <v>1.8675729999999999</v>
      </c>
      <c r="T8684">
        <v>1.8454630000000001</v>
      </c>
      <c r="U8684" s="4">
        <v>357.60430000000002</v>
      </c>
      <c r="V8684">
        <v>2.395702</v>
      </c>
      <c r="W8684">
        <v>8.8133040000000005</v>
      </c>
      <c r="X8684" s="4">
        <v>99.565479999999994</v>
      </c>
      <c r="Y8684" s="4">
        <f t="shared" si="135"/>
        <v>99565.48</v>
      </c>
      <c r="Z8684">
        <v>0</v>
      </c>
      <c r="AA8684">
        <v>25.738990000000001</v>
      </c>
      <c r="AB8684">
        <v>13.14</v>
      </c>
      <c r="AC8684">
        <v>-7.6784236763505195E-2</v>
      </c>
      <c r="AD8684">
        <v>0</v>
      </c>
    </row>
    <row r="8685" spans="1:30" x14ac:dyDescent="0.25">
      <c r="A8685" s="2">
        <v>736692.79166666698</v>
      </c>
      <c r="B8685">
        <v>409535</v>
      </c>
      <c r="C8685">
        <v>22.84</v>
      </c>
      <c r="D8685" s="4">
        <v>22.640149999999998</v>
      </c>
      <c r="E8685">
        <v>22.779699999999998</v>
      </c>
      <c r="F8685" s="4">
        <v>21.175419999999999</v>
      </c>
      <c r="G8685">
        <v>21.25704</v>
      </c>
      <c r="H8685" s="4">
        <v>91.351510000000005</v>
      </c>
      <c r="I8685">
        <v>91.036990000000003</v>
      </c>
      <c r="J8685">
        <v>269.40809999999999</v>
      </c>
      <c r="K8685" s="4">
        <v>0</v>
      </c>
      <c r="L8685" s="3">
        <v>0</v>
      </c>
      <c r="M8685">
        <v>3.1071170000000001</v>
      </c>
      <c r="N8685">
        <v>0.89990320000000001</v>
      </c>
      <c r="O8685">
        <v>1.4467350000000001</v>
      </c>
      <c r="P8685">
        <v>0.4144545</v>
      </c>
      <c r="Q8685">
        <v>-0.35604550000000001</v>
      </c>
      <c r="R8685">
        <v>0.46287139999999999</v>
      </c>
      <c r="S8685" s="4">
        <v>3.424531</v>
      </c>
      <c r="T8685">
        <v>3.379826</v>
      </c>
      <c r="U8685" s="4">
        <v>334.53629999999998</v>
      </c>
      <c r="V8685">
        <v>25.463650000000001</v>
      </c>
      <c r="W8685">
        <v>9.2547139999999999</v>
      </c>
      <c r="X8685" s="4">
        <v>99.621129999999994</v>
      </c>
      <c r="Y8685" s="4">
        <f t="shared" si="135"/>
        <v>99621.12999999999</v>
      </c>
      <c r="Z8685">
        <v>0</v>
      </c>
      <c r="AA8685">
        <v>25.07912</v>
      </c>
      <c r="AB8685">
        <v>13.18</v>
      </c>
      <c r="AC8685">
        <v>-0.29638794068521102</v>
      </c>
      <c r="AD8685">
        <v>0</v>
      </c>
    </row>
    <row r="8686" spans="1:30" x14ac:dyDescent="0.25">
      <c r="A8686" s="2">
        <v>736692.83333333302</v>
      </c>
      <c r="B8686">
        <v>409595</v>
      </c>
      <c r="C8686">
        <v>21.89</v>
      </c>
      <c r="D8686" s="4">
        <v>22.517499999999998</v>
      </c>
      <c r="E8686">
        <v>22.574770000000001</v>
      </c>
      <c r="F8686" s="4">
        <v>21.099460000000001</v>
      </c>
      <c r="G8686">
        <v>21.215530000000001</v>
      </c>
      <c r="H8686" s="4">
        <v>91.608840000000001</v>
      </c>
      <c r="I8686">
        <v>91.941699999999997</v>
      </c>
      <c r="J8686">
        <v>270.12569999999999</v>
      </c>
      <c r="K8686" s="4">
        <v>0</v>
      </c>
      <c r="L8686" s="3">
        <v>0</v>
      </c>
      <c r="M8686">
        <v>2.9590990000000001</v>
      </c>
      <c r="N8686">
        <v>0.67772880000000002</v>
      </c>
      <c r="O8686">
        <v>0.19232579999999999</v>
      </c>
      <c r="P8686">
        <v>0.50855479999999997</v>
      </c>
      <c r="Q8686">
        <v>1.492424E-2</v>
      </c>
      <c r="R8686">
        <v>0.3275747</v>
      </c>
      <c r="S8686" s="4">
        <v>3.004108</v>
      </c>
      <c r="T8686">
        <v>2.9640089999999999</v>
      </c>
      <c r="U8686" s="4">
        <v>356.18009999999998</v>
      </c>
      <c r="V8686">
        <v>3.8199580000000002</v>
      </c>
      <c r="W8686">
        <v>9.3582529999999995</v>
      </c>
      <c r="X8686" s="4">
        <v>99.672759999999997</v>
      </c>
      <c r="Y8686" s="4">
        <f t="shared" si="135"/>
        <v>99672.76</v>
      </c>
      <c r="Z8686">
        <v>0</v>
      </c>
      <c r="AA8686">
        <v>24.961200000000002</v>
      </c>
      <c r="AB8686">
        <v>13.2</v>
      </c>
      <c r="AC8686">
        <v>-0.50553129544279496</v>
      </c>
      <c r="AD8686">
        <v>0</v>
      </c>
    </row>
    <row r="8687" spans="1:30" x14ac:dyDescent="0.25">
      <c r="A8687" s="2">
        <v>736692.875</v>
      </c>
      <c r="B8687">
        <v>409655</v>
      </c>
      <c r="C8687">
        <v>21.24</v>
      </c>
      <c r="D8687" s="4">
        <v>22.263300000000001</v>
      </c>
      <c r="E8687">
        <v>21.805350000000001</v>
      </c>
      <c r="F8687" s="4">
        <v>21.014880000000002</v>
      </c>
      <c r="G8687">
        <v>20.643280000000001</v>
      </c>
      <c r="H8687" s="4">
        <v>92.54956</v>
      </c>
      <c r="I8687">
        <v>93.021770000000004</v>
      </c>
      <c r="J8687">
        <v>288.89580000000001</v>
      </c>
      <c r="K8687" s="4">
        <v>0</v>
      </c>
      <c r="L8687" s="3">
        <v>0</v>
      </c>
      <c r="M8687">
        <v>1.11622</v>
      </c>
      <c r="N8687">
        <v>0.1225454</v>
      </c>
      <c r="O8687">
        <v>-0.1052083</v>
      </c>
      <c r="P8687">
        <v>0.15099009999999999</v>
      </c>
      <c r="Q8687">
        <v>1.413258E-2</v>
      </c>
      <c r="R8687">
        <v>0.1139064</v>
      </c>
      <c r="S8687" s="4">
        <v>1.1258889999999999</v>
      </c>
      <c r="T8687">
        <v>1.1164019999999999</v>
      </c>
      <c r="U8687" s="4">
        <v>5.5245819999999997</v>
      </c>
      <c r="V8687">
        <v>-5.524597</v>
      </c>
      <c r="W8687">
        <v>7.4351789999999998</v>
      </c>
      <c r="X8687" s="4">
        <v>99.689840000000004</v>
      </c>
      <c r="Y8687" s="4">
        <f t="shared" si="135"/>
        <v>99689.84</v>
      </c>
      <c r="Z8687">
        <v>0</v>
      </c>
      <c r="AA8687">
        <v>24.667390000000001</v>
      </c>
      <c r="AB8687">
        <v>13.22</v>
      </c>
      <c r="AC8687">
        <v>-0.69136592263739804</v>
      </c>
      <c r="AD8687">
        <v>0</v>
      </c>
    </row>
    <row r="8688" spans="1:30" x14ac:dyDescent="0.25">
      <c r="A8688" s="2">
        <v>736692.91666666698</v>
      </c>
      <c r="B8688">
        <v>409715</v>
      </c>
      <c r="C8688">
        <v>19.649999999999999</v>
      </c>
      <c r="D8688" s="4">
        <v>21.323789999999999</v>
      </c>
      <c r="E8688">
        <v>20.435079999999999</v>
      </c>
      <c r="F8688" s="4">
        <v>20.643920000000001</v>
      </c>
      <c r="G8688">
        <v>19.85641</v>
      </c>
      <c r="H8688" s="4">
        <v>95.807680000000005</v>
      </c>
      <c r="I8688">
        <v>96.385040000000004</v>
      </c>
      <c r="J8688">
        <v>367.92610000000002</v>
      </c>
      <c r="K8688" s="4">
        <v>0</v>
      </c>
      <c r="L8688" s="3">
        <v>0</v>
      </c>
      <c r="M8688">
        <v>0.60922350000000003</v>
      </c>
      <c r="N8688">
        <v>3.5923980000000001E-2</v>
      </c>
      <c r="O8688">
        <v>-0.59140910000000002</v>
      </c>
      <c r="P8688">
        <v>5.8951780000000002E-2</v>
      </c>
      <c r="Q8688">
        <v>4.4454540000000001E-2</v>
      </c>
      <c r="R8688">
        <v>8.8680270000000005E-3</v>
      </c>
      <c r="S8688" s="4">
        <v>0.84889190000000003</v>
      </c>
      <c r="T8688">
        <v>0.84834310000000002</v>
      </c>
      <c r="U8688" s="4">
        <v>44.170389999999998</v>
      </c>
      <c r="V8688">
        <v>-44.170380000000002</v>
      </c>
      <c r="W8688">
        <v>2.059396</v>
      </c>
      <c r="X8688" s="4">
        <v>99.689250000000001</v>
      </c>
      <c r="Y8688" s="4">
        <f t="shared" si="135"/>
        <v>99689.25</v>
      </c>
      <c r="Z8688">
        <v>0</v>
      </c>
      <c r="AA8688">
        <v>23.999890000000001</v>
      </c>
      <c r="AB8688">
        <v>13.26</v>
      </c>
      <c r="AC8688">
        <v>-0.84123536435746904</v>
      </c>
      <c r="AD8688">
        <v>0</v>
      </c>
    </row>
    <row r="8689" spans="1:30" x14ac:dyDescent="0.25">
      <c r="A8689" s="2">
        <v>736692.95833333302</v>
      </c>
      <c r="B8689">
        <v>409775</v>
      </c>
      <c r="C8689">
        <v>18.350000000000001</v>
      </c>
      <c r="D8689" s="4">
        <v>20.763639999999999</v>
      </c>
      <c r="E8689">
        <v>18.424910000000001</v>
      </c>
      <c r="F8689" s="4">
        <v>20.398230000000002</v>
      </c>
      <c r="G8689">
        <v>18.114260000000002</v>
      </c>
      <c r="H8689" s="4">
        <v>97.671629999999993</v>
      </c>
      <c r="I8689">
        <v>97.973799999999997</v>
      </c>
      <c r="J8689">
        <v>361.08730000000003</v>
      </c>
      <c r="K8689" s="4">
        <v>0</v>
      </c>
      <c r="L8689" s="3">
        <v>0</v>
      </c>
      <c r="M8689">
        <v>0.45178410000000002</v>
      </c>
      <c r="N8689">
        <v>7.770639E-2</v>
      </c>
      <c r="O8689">
        <v>-0.63226139999999997</v>
      </c>
      <c r="P8689">
        <v>6.6114340000000002E-3</v>
      </c>
      <c r="Q8689">
        <v>4.4920460000000002E-2</v>
      </c>
      <c r="R8689">
        <v>9.7240490000000002E-3</v>
      </c>
      <c r="S8689" s="4">
        <v>0.7801399</v>
      </c>
      <c r="T8689">
        <v>0.7774953</v>
      </c>
      <c r="U8689" s="4">
        <v>54.369590000000002</v>
      </c>
      <c r="V8689">
        <v>-54.369599999999998</v>
      </c>
      <c r="W8689">
        <v>4.7161299999999997</v>
      </c>
      <c r="X8689" s="4">
        <v>99.673900000000003</v>
      </c>
      <c r="Y8689" s="4">
        <f t="shared" si="135"/>
        <v>99673.900000000009</v>
      </c>
      <c r="Z8689">
        <v>0</v>
      </c>
      <c r="AA8689">
        <v>23.81317</v>
      </c>
      <c r="AB8689">
        <v>13.29</v>
      </c>
      <c r="AC8689">
        <v>-0.94493221514639802</v>
      </c>
      <c r="AD8689">
        <v>0</v>
      </c>
    </row>
    <row r="8690" spans="1:30" x14ac:dyDescent="0.25">
      <c r="A8690" s="2">
        <v>736693</v>
      </c>
      <c r="B8690">
        <v>409835</v>
      </c>
      <c r="C8690">
        <v>17.11</v>
      </c>
      <c r="D8690" s="4">
        <v>17.688089999999999</v>
      </c>
      <c r="E8690">
        <v>17.081630000000001</v>
      </c>
      <c r="F8690" s="4">
        <v>17.501919999999998</v>
      </c>
      <c r="G8690">
        <v>16.857810000000001</v>
      </c>
      <c r="H8690" s="4">
        <v>98.741969999999995</v>
      </c>
      <c r="I8690">
        <v>98.499600000000001</v>
      </c>
      <c r="J8690">
        <v>374.08089999999999</v>
      </c>
      <c r="K8690" s="4">
        <v>0</v>
      </c>
      <c r="L8690" s="3">
        <v>0</v>
      </c>
      <c r="M8690">
        <v>-0.9326023</v>
      </c>
      <c r="N8690">
        <v>0.15044060000000001</v>
      </c>
      <c r="O8690">
        <v>-0.1611515</v>
      </c>
      <c r="P8690">
        <v>0.12229039999999999</v>
      </c>
      <c r="Q8690">
        <v>6.4984849999999997E-2</v>
      </c>
      <c r="R8690">
        <v>8.4925870000000001E-2</v>
      </c>
      <c r="S8690" s="4">
        <v>0.95345769999999996</v>
      </c>
      <c r="T8690">
        <v>0.94667489999999999</v>
      </c>
      <c r="U8690" s="4">
        <v>170.137</v>
      </c>
      <c r="V8690">
        <v>-170.137</v>
      </c>
      <c r="W8690">
        <v>6.8318180000000002</v>
      </c>
      <c r="X8690" s="4">
        <v>99.639629999999997</v>
      </c>
      <c r="Y8690" s="4">
        <f t="shared" si="135"/>
        <v>99639.62999999999</v>
      </c>
      <c r="Z8690">
        <v>0</v>
      </c>
      <c r="AA8690">
        <v>19.959689999999998</v>
      </c>
      <c r="AB8690">
        <v>13.32</v>
      </c>
      <c r="AC8690">
        <v>-0.99539293790537198</v>
      </c>
      <c r="AD8690">
        <v>0</v>
      </c>
    </row>
    <row r="8691" spans="1:30" x14ac:dyDescent="0.25">
      <c r="A8691" s="2">
        <v>736693.04166666698</v>
      </c>
      <c r="B8691">
        <v>409895</v>
      </c>
      <c r="C8691">
        <v>17.32</v>
      </c>
      <c r="D8691" s="4">
        <v>17.39133</v>
      </c>
      <c r="E8691">
        <v>17.87059</v>
      </c>
      <c r="F8691" s="4">
        <v>17.391179999999999</v>
      </c>
      <c r="G8691">
        <v>17.720389999999998</v>
      </c>
      <c r="H8691" s="4">
        <v>99.997990000000001</v>
      </c>
      <c r="I8691">
        <v>98.963549999999998</v>
      </c>
      <c r="J8691">
        <v>390.8152</v>
      </c>
      <c r="K8691" s="4">
        <v>0.20160449999999999</v>
      </c>
      <c r="L8691" s="3">
        <v>0</v>
      </c>
      <c r="M8691">
        <v>-0.95809469999999997</v>
      </c>
      <c r="N8691">
        <v>0.1244461</v>
      </c>
      <c r="O8691">
        <v>-0.35450379999999998</v>
      </c>
      <c r="P8691">
        <v>0.1026609</v>
      </c>
      <c r="Q8691">
        <v>2.9803030000000001E-2</v>
      </c>
      <c r="R8691">
        <v>9.0257669999999998E-2</v>
      </c>
      <c r="S8691" s="4">
        <v>1.0253129999999999</v>
      </c>
      <c r="T8691">
        <v>1.021954</v>
      </c>
      <c r="U8691" s="4">
        <v>159.71279999999999</v>
      </c>
      <c r="V8691">
        <v>-159.71279999999999</v>
      </c>
      <c r="W8691">
        <v>4.6366440000000004</v>
      </c>
      <c r="X8691" s="4">
        <v>99.63382</v>
      </c>
      <c r="Y8691" s="4">
        <f t="shared" si="135"/>
        <v>99633.82</v>
      </c>
      <c r="Z8691">
        <v>0</v>
      </c>
      <c r="AA8691">
        <v>20.529509999999998</v>
      </c>
      <c r="AB8691">
        <v>13.32</v>
      </c>
      <c r="AC8691">
        <v>-0.98917867603547205</v>
      </c>
      <c r="AD8691">
        <v>0</v>
      </c>
    </row>
    <row r="8692" spans="1:30" x14ac:dyDescent="0.25">
      <c r="A8692" s="2">
        <v>736693.08333333302</v>
      </c>
      <c r="B8692">
        <v>409955</v>
      </c>
      <c r="C8692">
        <v>18.170000000000002</v>
      </c>
      <c r="D8692" s="4">
        <v>17.50433</v>
      </c>
      <c r="E8692">
        <v>18.0062</v>
      </c>
      <c r="F8692" s="4">
        <v>17.5045</v>
      </c>
      <c r="G8692">
        <v>17.960740000000001</v>
      </c>
      <c r="H8692" s="4">
        <v>99.997990000000001</v>
      </c>
      <c r="I8692">
        <v>99.618520000000004</v>
      </c>
      <c r="J8692">
        <v>390.54059999999998</v>
      </c>
      <c r="K8692" s="4">
        <v>0.20155719999999999</v>
      </c>
      <c r="L8692" s="3">
        <v>0</v>
      </c>
      <c r="M8692">
        <v>-1.1483369999999999</v>
      </c>
      <c r="N8692">
        <v>0.1320655</v>
      </c>
      <c r="O8692">
        <v>-0.48811359999999998</v>
      </c>
      <c r="P8692">
        <v>7.7393130000000004E-2</v>
      </c>
      <c r="Q8692">
        <v>9.7984849999999998E-2</v>
      </c>
      <c r="R8692">
        <v>5.587218E-2</v>
      </c>
      <c r="S8692" s="4">
        <v>1.2437720000000001</v>
      </c>
      <c r="T8692">
        <v>1.2425299999999999</v>
      </c>
      <c r="U8692" s="4">
        <v>157.0565</v>
      </c>
      <c r="V8692">
        <v>-157.0565</v>
      </c>
      <c r="W8692">
        <v>2.559825</v>
      </c>
      <c r="X8692" s="4">
        <v>99.664760000000001</v>
      </c>
      <c r="Y8692" s="4">
        <f t="shared" si="135"/>
        <v>99664.76</v>
      </c>
      <c r="Z8692">
        <v>0</v>
      </c>
      <c r="AA8692">
        <v>20.795359999999999</v>
      </c>
      <c r="AB8692">
        <v>13.31</v>
      </c>
      <c r="AC8692">
        <v>-0.92670939724183499</v>
      </c>
      <c r="AD8692">
        <v>0</v>
      </c>
    </row>
    <row r="8693" spans="1:30" x14ac:dyDescent="0.25">
      <c r="A8693" s="2">
        <v>736693.125</v>
      </c>
      <c r="B8693">
        <v>410015</v>
      </c>
      <c r="C8693">
        <v>18.32</v>
      </c>
      <c r="D8693" s="4">
        <v>17.088000000000001</v>
      </c>
      <c r="E8693">
        <v>17.53576</v>
      </c>
      <c r="F8693" s="4">
        <v>17.088000000000001</v>
      </c>
      <c r="G8693">
        <v>17.53576</v>
      </c>
      <c r="H8693" s="4">
        <v>99.997990000000001</v>
      </c>
      <c r="I8693">
        <v>99.997990000000001</v>
      </c>
      <c r="J8693">
        <v>399.24970000000002</v>
      </c>
      <c r="K8693" s="4">
        <v>0.20155500000000001</v>
      </c>
      <c r="L8693" s="3">
        <v>0</v>
      </c>
      <c r="M8693">
        <v>2.7916669999999998E-3</v>
      </c>
      <c r="N8693">
        <v>4.8883009999999998E-2</v>
      </c>
      <c r="O8693">
        <v>-5.0291669999999997E-2</v>
      </c>
      <c r="P8693">
        <v>3.5383020000000001E-2</v>
      </c>
      <c r="Q8693">
        <v>3.6810610000000001E-2</v>
      </c>
      <c r="R8693">
        <v>5.8714820000000001E-2</v>
      </c>
      <c r="S8693" s="4">
        <v>7.1898149999999994E-2</v>
      </c>
      <c r="T8693">
        <v>5.0961729999999997E-2</v>
      </c>
      <c r="U8693" s="4">
        <v>88.233639999999994</v>
      </c>
      <c r="V8693">
        <v>-88.233639999999994</v>
      </c>
      <c r="W8693">
        <v>43.70966</v>
      </c>
      <c r="X8693" s="4">
        <v>99.664230000000003</v>
      </c>
      <c r="Y8693" s="4">
        <f t="shared" si="135"/>
        <v>99664.23000000001</v>
      </c>
      <c r="Z8693">
        <v>0</v>
      </c>
      <c r="AA8693">
        <v>20.53651</v>
      </c>
      <c r="AB8693">
        <v>13.31</v>
      </c>
      <c r="AC8693">
        <v>-0.81223545407517905</v>
      </c>
      <c r="AD8693">
        <v>0</v>
      </c>
    </row>
    <row r="8694" spans="1:30" x14ac:dyDescent="0.25">
      <c r="A8694" s="2">
        <v>736693.16666666698</v>
      </c>
      <c r="B8694">
        <v>410075</v>
      </c>
      <c r="C8694">
        <v>18.100000000000001</v>
      </c>
      <c r="D8694" s="4">
        <v>17.014299999999999</v>
      </c>
      <c r="E8694">
        <v>17.493680000000001</v>
      </c>
      <c r="F8694" s="4">
        <v>17.014469999999999</v>
      </c>
      <c r="G8694">
        <v>17.493680000000001</v>
      </c>
      <c r="H8694" s="4">
        <v>99.997990000000001</v>
      </c>
      <c r="I8694">
        <v>99.997990000000001</v>
      </c>
      <c r="J8694">
        <v>376.17399999999998</v>
      </c>
      <c r="K8694" s="4">
        <v>0.20155219999999999</v>
      </c>
      <c r="L8694" s="3">
        <v>0</v>
      </c>
      <c r="M8694">
        <v>-0.14759849999999999</v>
      </c>
      <c r="N8694">
        <v>8.4510420000000003E-2</v>
      </c>
      <c r="O8694">
        <v>9.0488639999999995E-2</v>
      </c>
      <c r="P8694">
        <v>5.2922030000000002E-2</v>
      </c>
      <c r="Q8694">
        <v>-2.901894E-2</v>
      </c>
      <c r="R8694">
        <v>4.5298739999999997E-2</v>
      </c>
      <c r="S8694" s="4">
        <v>0.1850435</v>
      </c>
      <c r="T8694">
        <v>0.17268520000000001</v>
      </c>
      <c r="U8694" s="4">
        <v>212.1481</v>
      </c>
      <c r="V8694">
        <v>147.8519</v>
      </c>
      <c r="W8694">
        <v>20.932739999999999</v>
      </c>
      <c r="X8694" s="4">
        <v>99.650779999999997</v>
      </c>
      <c r="Y8694" s="4">
        <f t="shared" si="135"/>
        <v>99650.78</v>
      </c>
      <c r="Z8694">
        <v>0</v>
      </c>
      <c r="AA8694">
        <v>20.54214</v>
      </c>
      <c r="AB8694">
        <v>13.31</v>
      </c>
      <c r="AC8694">
        <v>-0.65354850056643798</v>
      </c>
      <c r="AD8694">
        <v>0</v>
      </c>
    </row>
    <row r="8695" spans="1:30" x14ac:dyDescent="0.25">
      <c r="A8695" s="2">
        <v>736693.20833333302</v>
      </c>
      <c r="B8695">
        <v>410135</v>
      </c>
      <c r="C8695">
        <v>17.97</v>
      </c>
      <c r="D8695" s="4">
        <v>17.059480000000001</v>
      </c>
      <c r="E8695">
        <v>17.54091</v>
      </c>
      <c r="F8695" s="4">
        <v>17.059640000000002</v>
      </c>
      <c r="G8695">
        <v>17.54091</v>
      </c>
      <c r="H8695" s="4">
        <v>99.997990000000001</v>
      </c>
      <c r="I8695">
        <v>99.997990000000001</v>
      </c>
      <c r="J8695">
        <v>355.637</v>
      </c>
      <c r="K8695" s="4">
        <v>0.20155880000000001</v>
      </c>
      <c r="L8695" s="3">
        <v>0</v>
      </c>
      <c r="M8695">
        <v>-0.8105038</v>
      </c>
      <c r="N8695">
        <v>0.1368644</v>
      </c>
      <c r="O8695">
        <v>-0.3077992</v>
      </c>
      <c r="P8695">
        <v>7.6782690000000001E-2</v>
      </c>
      <c r="Q8695">
        <v>6.5590910000000002E-2</v>
      </c>
      <c r="R8695">
        <v>5.2551590000000002E-2</v>
      </c>
      <c r="S8695" s="4">
        <v>0.86874430000000002</v>
      </c>
      <c r="T8695">
        <v>0.86665709999999996</v>
      </c>
      <c r="U8695" s="4">
        <v>159.3818</v>
      </c>
      <c r="V8695">
        <v>-159.3818</v>
      </c>
      <c r="W8695">
        <v>3.9703740000000001</v>
      </c>
      <c r="X8695" s="4">
        <v>99.650019999999998</v>
      </c>
      <c r="Y8695" s="4">
        <f t="shared" si="135"/>
        <v>99650.02</v>
      </c>
      <c r="Z8695">
        <v>0</v>
      </c>
      <c r="AA8695">
        <v>20.68411</v>
      </c>
      <c r="AB8695">
        <v>13.32</v>
      </c>
      <c r="AC8695">
        <v>-0.46145135592481501</v>
      </c>
      <c r="AD8695">
        <v>0</v>
      </c>
    </row>
    <row r="8696" spans="1:30" x14ac:dyDescent="0.25">
      <c r="A8696" s="2">
        <v>736693.25</v>
      </c>
      <c r="B8696">
        <v>410195</v>
      </c>
      <c r="C8696">
        <v>18.2</v>
      </c>
      <c r="D8696" s="4">
        <v>17.418500000000002</v>
      </c>
      <c r="E8696">
        <v>17.87726</v>
      </c>
      <c r="F8696" s="4">
        <v>17.418330000000001</v>
      </c>
      <c r="G8696">
        <v>17.87726</v>
      </c>
      <c r="H8696" s="4">
        <v>99.997990000000001</v>
      </c>
      <c r="I8696">
        <v>99.997990000000001</v>
      </c>
      <c r="J8696">
        <v>324.5206</v>
      </c>
      <c r="K8696" s="4">
        <v>0.1679648</v>
      </c>
      <c r="L8696" s="3">
        <v>0</v>
      </c>
      <c r="M8696">
        <v>-0.42755300000000002</v>
      </c>
      <c r="N8696">
        <v>7.7439300000000003E-2</v>
      </c>
      <c r="O8696">
        <v>0.23034089999999999</v>
      </c>
      <c r="P8696">
        <v>5.4770399999999997E-2</v>
      </c>
      <c r="Q8696">
        <v>0.14170079999999999</v>
      </c>
      <c r="R8696">
        <v>7.3598070000000002E-2</v>
      </c>
      <c r="S8696" s="4">
        <v>0.49159540000000002</v>
      </c>
      <c r="T8696">
        <v>0.48655290000000001</v>
      </c>
      <c r="U8696" s="4">
        <v>208.1482</v>
      </c>
      <c r="V8696">
        <v>151.8518</v>
      </c>
      <c r="W8696">
        <v>8.2036420000000003</v>
      </c>
      <c r="X8696" s="4">
        <v>99.704120000000003</v>
      </c>
      <c r="Y8696" s="4">
        <f t="shared" si="135"/>
        <v>99704.12000000001</v>
      </c>
      <c r="Z8696">
        <v>0</v>
      </c>
      <c r="AA8696">
        <v>21.671230000000001</v>
      </c>
      <c r="AB8696">
        <v>13.31</v>
      </c>
      <c r="AC8696">
        <v>-0.24902283336112299</v>
      </c>
      <c r="AD8696">
        <v>0</v>
      </c>
    </row>
    <row r="8697" spans="1:30" x14ac:dyDescent="0.25">
      <c r="A8697" s="2">
        <v>736693.29166666698</v>
      </c>
      <c r="B8697">
        <v>410255</v>
      </c>
      <c r="C8697">
        <v>18.64</v>
      </c>
      <c r="D8697" s="4">
        <v>17.928349999999998</v>
      </c>
      <c r="E8697">
        <v>18.426850000000002</v>
      </c>
      <c r="F8697" s="4">
        <v>17.928190000000001</v>
      </c>
      <c r="G8697">
        <v>18.426850000000002</v>
      </c>
      <c r="H8697" s="4">
        <v>99.997990000000001</v>
      </c>
      <c r="I8697">
        <v>99.997990000000001</v>
      </c>
      <c r="J8697">
        <v>274.9187</v>
      </c>
      <c r="K8697" s="4">
        <v>0.83371530000000005</v>
      </c>
      <c r="L8697" s="3">
        <v>0</v>
      </c>
      <c r="M8697">
        <v>-9.801137E-2</v>
      </c>
      <c r="N8697">
        <v>7.9595449999999998E-2</v>
      </c>
      <c r="O8697">
        <v>0.19877649999999999</v>
      </c>
      <c r="P8697">
        <v>4.7704179999999999E-2</v>
      </c>
      <c r="Q8697">
        <v>0.14721210000000001</v>
      </c>
      <c r="R8697">
        <v>5.8699599999999998E-2</v>
      </c>
      <c r="S8697" s="4">
        <v>0.23411319999999999</v>
      </c>
      <c r="T8697">
        <v>0.2222373</v>
      </c>
      <c r="U8697" s="4">
        <v>244.01</v>
      </c>
      <c r="V8697">
        <v>115.99</v>
      </c>
      <c r="W8697">
        <v>18.243449999999999</v>
      </c>
      <c r="X8697" s="4">
        <v>99.746399999999994</v>
      </c>
      <c r="Y8697" s="4">
        <f t="shared" si="135"/>
        <v>99746.4</v>
      </c>
      <c r="Z8697">
        <v>0</v>
      </c>
      <c r="AA8697">
        <v>22.36328</v>
      </c>
      <c r="AB8697">
        <v>13.31</v>
      </c>
      <c r="AC8697">
        <v>-1.78015474243415E-2</v>
      </c>
      <c r="AD8697">
        <v>0</v>
      </c>
    </row>
    <row r="8698" spans="1:30" x14ac:dyDescent="0.25">
      <c r="A8698" s="2">
        <v>736693.33333333302</v>
      </c>
      <c r="B8698">
        <v>410315</v>
      </c>
      <c r="C8698">
        <v>19.440000000000001</v>
      </c>
      <c r="D8698" s="4">
        <v>19.046050000000001</v>
      </c>
      <c r="E8698">
        <v>19.511060000000001</v>
      </c>
      <c r="F8698" s="4">
        <v>19.045760000000001</v>
      </c>
      <c r="G8698">
        <v>19.511060000000001</v>
      </c>
      <c r="H8698" s="4">
        <v>99.997990000000001</v>
      </c>
      <c r="I8698">
        <v>99.997990000000001</v>
      </c>
      <c r="J8698">
        <v>272.1832</v>
      </c>
      <c r="K8698" s="4">
        <v>23.044160000000002</v>
      </c>
      <c r="L8698" s="3">
        <v>0</v>
      </c>
      <c r="M8698">
        <v>8.3723489999999998E-2</v>
      </c>
      <c r="N8698">
        <v>5.3519579999999997E-2</v>
      </c>
      <c r="O8698">
        <v>-5.3439390000000003E-2</v>
      </c>
      <c r="P8698">
        <v>6.7742380000000005E-2</v>
      </c>
      <c r="Q8698">
        <v>0.14530299999999999</v>
      </c>
      <c r="R8698">
        <v>4.3306669999999998E-2</v>
      </c>
      <c r="S8698" s="4">
        <v>0.12642909999999999</v>
      </c>
      <c r="T8698">
        <v>9.9544179999999996E-2</v>
      </c>
      <c r="U8698" s="4">
        <v>32.558570000000003</v>
      </c>
      <c r="V8698">
        <v>-32.55856</v>
      </c>
      <c r="W8698">
        <v>37.352159999999998</v>
      </c>
      <c r="X8698" s="4">
        <v>99.789670000000001</v>
      </c>
      <c r="Y8698" s="4">
        <f t="shared" si="135"/>
        <v>99789.67</v>
      </c>
      <c r="Z8698">
        <v>0</v>
      </c>
      <c r="AA8698">
        <v>22.99916</v>
      </c>
      <c r="AB8698">
        <v>13.29</v>
      </c>
      <c r="AC8698">
        <v>0.18007722602182799</v>
      </c>
      <c r="AD8698">
        <v>0</v>
      </c>
    </row>
    <row r="8699" spans="1:30" x14ac:dyDescent="0.25">
      <c r="A8699" s="2">
        <v>736693.375</v>
      </c>
      <c r="B8699">
        <v>410375</v>
      </c>
      <c r="C8699">
        <v>20.82</v>
      </c>
      <c r="D8699" s="4">
        <v>19.863330000000001</v>
      </c>
      <c r="E8699">
        <v>20.481089999999998</v>
      </c>
      <c r="F8699" s="4">
        <v>19.863499999999998</v>
      </c>
      <c r="G8699">
        <v>20.481089999999998</v>
      </c>
      <c r="H8699" s="4">
        <v>99.997990000000001</v>
      </c>
      <c r="I8699">
        <v>99.997990000000001</v>
      </c>
      <c r="J8699">
        <v>277.61419999999998</v>
      </c>
      <c r="K8699" s="4">
        <v>87.893739999999994</v>
      </c>
      <c r="L8699" s="3">
        <v>0</v>
      </c>
      <c r="M8699">
        <v>0.81604920000000003</v>
      </c>
      <c r="N8699">
        <v>0.16053400000000001</v>
      </c>
      <c r="O8699">
        <v>-0.74487499999999995</v>
      </c>
      <c r="P8699">
        <v>0.18041860000000001</v>
      </c>
      <c r="Q8699">
        <v>7.5295459999999995E-2</v>
      </c>
      <c r="R8699">
        <v>0.13570660000000001</v>
      </c>
      <c r="S8699" s="4">
        <v>1.1252770000000001</v>
      </c>
      <c r="T8699">
        <v>1.105782</v>
      </c>
      <c r="U8699" s="4">
        <v>42.921219999999998</v>
      </c>
      <c r="V8699">
        <v>-42.921199999999999</v>
      </c>
      <c r="W8699">
        <v>10.661300000000001</v>
      </c>
      <c r="X8699" s="4">
        <v>99.859340000000003</v>
      </c>
      <c r="Y8699" s="4">
        <f t="shared" si="135"/>
        <v>99859.34</v>
      </c>
      <c r="Z8699">
        <v>0</v>
      </c>
      <c r="AA8699">
        <v>24.118269999999999</v>
      </c>
      <c r="AB8699">
        <v>13.27</v>
      </c>
      <c r="AC8699">
        <v>0.36530514985795898</v>
      </c>
      <c r="AD8699">
        <v>0</v>
      </c>
    </row>
    <row r="8700" spans="1:30" x14ac:dyDescent="0.25">
      <c r="A8700" s="2">
        <v>736693.41666666698</v>
      </c>
      <c r="B8700">
        <v>410435</v>
      </c>
      <c r="C8700">
        <v>22.68</v>
      </c>
      <c r="D8700" s="4">
        <v>20.421579999999999</v>
      </c>
      <c r="E8700">
        <v>21.402059999999999</v>
      </c>
      <c r="F8700" s="4">
        <v>20.421119999999998</v>
      </c>
      <c r="G8700">
        <v>21.310790000000001</v>
      </c>
      <c r="H8700" s="4">
        <v>99.997990000000001</v>
      </c>
      <c r="I8700">
        <v>99.33887</v>
      </c>
      <c r="J8700">
        <v>276.19220000000001</v>
      </c>
      <c r="K8700" s="4">
        <v>190.3246</v>
      </c>
      <c r="L8700" s="3">
        <v>0</v>
      </c>
      <c r="M8700">
        <v>1.8133600000000001</v>
      </c>
      <c r="N8700">
        <v>0.39839010000000002</v>
      </c>
      <c r="O8700">
        <v>-0.19675000000000001</v>
      </c>
      <c r="P8700">
        <v>0.30368070000000003</v>
      </c>
      <c r="Q8700">
        <v>-5.8731060000000002E-2</v>
      </c>
      <c r="R8700">
        <v>0.27282010000000001</v>
      </c>
      <c r="S8700" s="4">
        <v>1.856681</v>
      </c>
      <c r="T8700">
        <v>1.8297939999999999</v>
      </c>
      <c r="U8700" s="4">
        <v>6.4662189999999997</v>
      </c>
      <c r="V8700">
        <v>-6.4662170000000003</v>
      </c>
      <c r="W8700">
        <v>9.7473019999999995</v>
      </c>
      <c r="X8700" s="4">
        <v>99.8827</v>
      </c>
      <c r="Y8700" s="4">
        <f t="shared" si="135"/>
        <v>99882.7</v>
      </c>
      <c r="Z8700">
        <v>0</v>
      </c>
      <c r="AA8700">
        <v>24.02111</v>
      </c>
      <c r="AB8700">
        <v>13.23</v>
      </c>
      <c r="AC8700">
        <v>0.51515274934695698</v>
      </c>
      <c r="AD8700">
        <v>0</v>
      </c>
    </row>
    <row r="8701" spans="1:30" x14ac:dyDescent="0.25">
      <c r="A8701" s="2">
        <v>736693.45833333302</v>
      </c>
      <c r="B8701">
        <v>410495</v>
      </c>
      <c r="C8701">
        <v>25.88</v>
      </c>
      <c r="D8701" s="4">
        <v>20.98733</v>
      </c>
      <c r="E8701">
        <v>22.70636</v>
      </c>
      <c r="F8701" s="4">
        <v>20.984300000000001</v>
      </c>
      <c r="G8701">
        <v>22.208870000000001</v>
      </c>
      <c r="H8701" s="4">
        <v>99.997990000000001</v>
      </c>
      <c r="I8701">
        <v>96.919809999999998</v>
      </c>
      <c r="J8701">
        <v>274.82479999999998</v>
      </c>
      <c r="K8701" s="4">
        <v>340.44959999999998</v>
      </c>
      <c r="L8701" s="3">
        <v>0</v>
      </c>
      <c r="M8701">
        <v>1.468712</v>
      </c>
      <c r="N8701">
        <v>0.46566419999999997</v>
      </c>
      <c r="O8701">
        <v>-0.51825379999999999</v>
      </c>
      <c r="P8701">
        <v>0.46312569999999997</v>
      </c>
      <c r="Q8701">
        <v>0.18943180000000001</v>
      </c>
      <c r="R8701">
        <v>0.232907</v>
      </c>
      <c r="S8701" s="4">
        <v>1.6340479999999999</v>
      </c>
      <c r="T8701">
        <v>1.5551870000000001</v>
      </c>
      <c r="U8701" s="4">
        <v>19.321179999999998</v>
      </c>
      <c r="V8701">
        <v>-19.321169999999999</v>
      </c>
      <c r="W8701">
        <v>17.794509999999999</v>
      </c>
      <c r="X8701" s="4">
        <v>99.849990000000005</v>
      </c>
      <c r="Y8701" s="4">
        <f t="shared" si="135"/>
        <v>99849.99</v>
      </c>
      <c r="Z8701">
        <v>0</v>
      </c>
      <c r="AA8701">
        <v>24.295500000000001</v>
      </c>
      <c r="AB8701">
        <v>13.15</v>
      </c>
      <c r="AC8701">
        <v>0.61899812630117301</v>
      </c>
      <c r="AD8701">
        <v>0</v>
      </c>
    </row>
    <row r="8702" spans="1:30" x14ac:dyDescent="0.25">
      <c r="A8702" s="2">
        <v>736693.5</v>
      </c>
      <c r="B8702">
        <v>410555</v>
      </c>
      <c r="C8702">
        <v>30</v>
      </c>
      <c r="D8702" s="4">
        <v>22.163599999999999</v>
      </c>
      <c r="E8702">
        <v>26.013739999999999</v>
      </c>
      <c r="F8702" s="4">
        <v>21.74194</v>
      </c>
      <c r="G8702">
        <v>21.933389999999999</v>
      </c>
      <c r="H8702" s="4">
        <v>97.384879999999995</v>
      </c>
      <c r="I8702">
        <v>78.17604</v>
      </c>
      <c r="J8702">
        <v>272.09030000000001</v>
      </c>
      <c r="K8702" s="4">
        <v>392.64229999999998</v>
      </c>
      <c r="L8702" s="3">
        <v>0</v>
      </c>
      <c r="M8702">
        <v>1.197511</v>
      </c>
      <c r="N8702">
        <v>0.47521150000000001</v>
      </c>
      <c r="O8702">
        <v>2.1028859999999998</v>
      </c>
      <c r="P8702">
        <v>0.47894900000000001</v>
      </c>
      <c r="Q8702">
        <v>6.509848E-2</v>
      </c>
      <c r="R8702">
        <v>0.4062732</v>
      </c>
      <c r="S8702" s="4">
        <v>2.4741330000000001</v>
      </c>
      <c r="T8702">
        <v>2.4207580000000002</v>
      </c>
      <c r="U8702" s="4">
        <v>299.33409999999998</v>
      </c>
      <c r="V8702">
        <v>60.665869999999998</v>
      </c>
      <c r="W8702">
        <v>11.897130000000001</v>
      </c>
      <c r="X8702" s="4">
        <v>99.797250000000005</v>
      </c>
      <c r="Y8702" s="4">
        <f t="shared" si="135"/>
        <v>99797.25</v>
      </c>
      <c r="Z8702">
        <v>0</v>
      </c>
      <c r="AA8702">
        <v>24.997260000000001</v>
      </c>
      <c r="AB8702">
        <v>13.1</v>
      </c>
      <c r="AC8702">
        <v>0.66968602379479303</v>
      </c>
      <c r="AD8702">
        <v>0</v>
      </c>
    </row>
    <row r="8703" spans="1:30" x14ac:dyDescent="0.25">
      <c r="A8703" s="2">
        <v>736693.54166666698</v>
      </c>
      <c r="B8703">
        <v>410615</v>
      </c>
      <c r="C8703">
        <v>31.26</v>
      </c>
      <c r="D8703" s="4">
        <v>23.93609</v>
      </c>
      <c r="E8703">
        <v>26.655470000000001</v>
      </c>
      <c r="F8703" s="4">
        <v>21.298690000000001</v>
      </c>
      <c r="G8703">
        <v>21.894010000000002</v>
      </c>
      <c r="H8703" s="4">
        <v>85.09939</v>
      </c>
      <c r="I8703">
        <v>75.08999</v>
      </c>
      <c r="J8703">
        <v>271.40609999999998</v>
      </c>
      <c r="K8703" s="4">
        <v>402.9008</v>
      </c>
      <c r="L8703" s="3">
        <v>0</v>
      </c>
      <c r="M8703">
        <v>2.5615610000000002</v>
      </c>
      <c r="N8703">
        <v>0.62055369999999999</v>
      </c>
      <c r="O8703">
        <v>2.9116740000000001</v>
      </c>
      <c r="P8703">
        <v>0.62288359999999998</v>
      </c>
      <c r="Q8703">
        <v>-0.1428864</v>
      </c>
      <c r="R8703">
        <v>0.41772140000000002</v>
      </c>
      <c r="S8703" s="4">
        <v>3.8769170000000002</v>
      </c>
      <c r="T8703">
        <v>3.853021</v>
      </c>
      <c r="U8703" s="4">
        <v>311.52859999999998</v>
      </c>
      <c r="V8703">
        <v>48.47139</v>
      </c>
      <c r="W8703">
        <v>6.3591949999999997</v>
      </c>
      <c r="X8703" s="4">
        <v>99.714939999999999</v>
      </c>
      <c r="Y8703" s="4">
        <f t="shared" si="135"/>
        <v>99714.94</v>
      </c>
      <c r="Z8703">
        <v>0</v>
      </c>
      <c r="AA8703">
        <v>25.454419999999999</v>
      </c>
      <c r="AB8703">
        <v>13.08</v>
      </c>
      <c r="AC8703">
        <v>0.66374105037741504</v>
      </c>
      <c r="AD8703">
        <v>0</v>
      </c>
    </row>
    <row r="8704" spans="1:30" x14ac:dyDescent="0.25">
      <c r="A8704" s="2">
        <v>736693.58333333302</v>
      </c>
      <c r="B8704">
        <v>410675</v>
      </c>
      <c r="C8704">
        <v>32.01</v>
      </c>
      <c r="D8704" s="4">
        <v>24.648150000000001</v>
      </c>
      <c r="E8704">
        <v>26.91357</v>
      </c>
      <c r="F8704" s="4">
        <v>21.424980000000001</v>
      </c>
      <c r="G8704">
        <v>21.923400000000001</v>
      </c>
      <c r="H8704" s="4">
        <v>82.191540000000003</v>
      </c>
      <c r="I8704">
        <v>74.091489999999993</v>
      </c>
      <c r="J8704">
        <v>271.40600000000001</v>
      </c>
      <c r="K8704" s="4">
        <v>359.11450000000002</v>
      </c>
      <c r="L8704" s="3">
        <v>0</v>
      </c>
      <c r="M8704">
        <v>1.897974</v>
      </c>
      <c r="N8704">
        <v>0.58495220000000003</v>
      </c>
      <c r="O8704">
        <v>2.5933899999999999</v>
      </c>
      <c r="P8704">
        <v>0.94715649999999996</v>
      </c>
      <c r="Q8704">
        <v>-0.184697</v>
      </c>
      <c r="R8704">
        <v>0.50373630000000003</v>
      </c>
      <c r="S8704" s="4">
        <v>3.221946</v>
      </c>
      <c r="T8704">
        <v>3.176501</v>
      </c>
      <c r="U8704" s="4">
        <v>306.3279</v>
      </c>
      <c r="V8704">
        <v>53.672150000000002</v>
      </c>
      <c r="W8704">
        <v>9.6198080000000008</v>
      </c>
      <c r="X8704" s="4">
        <v>99.674279999999996</v>
      </c>
      <c r="Y8704" s="4">
        <f t="shared" si="135"/>
        <v>99674.28</v>
      </c>
      <c r="Z8704">
        <v>0</v>
      </c>
      <c r="AA8704">
        <v>26.403369999999999</v>
      </c>
      <c r="AB8704">
        <v>13.06</v>
      </c>
      <c r="AC8704">
        <v>0.60156931051220197</v>
      </c>
      <c r="AD8704">
        <v>0</v>
      </c>
    </row>
    <row r="8705" spans="1:30" x14ac:dyDescent="0.25">
      <c r="A8705" s="2">
        <v>736693.625</v>
      </c>
      <c r="B8705">
        <v>410735</v>
      </c>
      <c r="C8705">
        <v>31.65</v>
      </c>
      <c r="D8705" s="4">
        <v>24.8583</v>
      </c>
      <c r="E8705">
        <v>26.850919999999999</v>
      </c>
      <c r="F8705" s="4">
        <v>21.883320000000001</v>
      </c>
      <c r="G8705">
        <v>22.187270000000002</v>
      </c>
      <c r="H8705" s="4">
        <v>83.479129999999998</v>
      </c>
      <c r="I8705">
        <v>75.572010000000006</v>
      </c>
      <c r="J8705">
        <v>271.72770000000003</v>
      </c>
      <c r="K8705" s="4">
        <v>281.26940000000002</v>
      </c>
      <c r="L8705" s="3">
        <v>0</v>
      </c>
      <c r="M8705">
        <v>2.256659</v>
      </c>
      <c r="N8705">
        <v>0.71412779999999998</v>
      </c>
      <c r="O8705">
        <v>3.4861559999999998</v>
      </c>
      <c r="P8705">
        <v>0.88627619999999996</v>
      </c>
      <c r="Q8705">
        <v>8.2329540000000007E-2</v>
      </c>
      <c r="R8705">
        <v>0.4285195</v>
      </c>
      <c r="S8705" s="4">
        <v>4.2118840000000004</v>
      </c>
      <c r="T8705">
        <v>4.1481849999999998</v>
      </c>
      <c r="U8705" s="4">
        <v>302.70089999999999</v>
      </c>
      <c r="V8705">
        <v>57.299120000000002</v>
      </c>
      <c r="W8705">
        <v>9.9612630000000006</v>
      </c>
      <c r="X8705" s="4">
        <v>99.638530000000003</v>
      </c>
      <c r="Y8705" s="4">
        <f t="shared" si="135"/>
        <v>99638.53</v>
      </c>
      <c r="Z8705">
        <v>0</v>
      </c>
      <c r="AA8705">
        <v>26.591370000000001</v>
      </c>
      <c r="AB8705">
        <v>13.07</v>
      </c>
      <c r="AC8705">
        <v>0.48743379994160801</v>
      </c>
      <c r="AD8705">
        <v>0</v>
      </c>
    </row>
    <row r="8706" spans="1:30" x14ac:dyDescent="0.25">
      <c r="A8706" s="2">
        <v>736693.66666666698</v>
      </c>
      <c r="B8706">
        <v>410795</v>
      </c>
      <c r="C8706">
        <v>30.42</v>
      </c>
      <c r="D8706" s="4">
        <v>24.324570000000001</v>
      </c>
      <c r="E8706">
        <v>25.774850000000001</v>
      </c>
      <c r="F8706" s="4">
        <v>21.69622</v>
      </c>
      <c r="G8706">
        <v>21.85849</v>
      </c>
      <c r="H8706" s="4">
        <v>85.206360000000004</v>
      </c>
      <c r="I8706">
        <v>78.927499999999995</v>
      </c>
      <c r="J8706">
        <v>272.77390000000003</v>
      </c>
      <c r="K8706" s="4">
        <v>170.8655</v>
      </c>
      <c r="L8706" s="3">
        <v>0</v>
      </c>
      <c r="M8706">
        <v>4.2644359999999999</v>
      </c>
      <c r="N8706">
        <v>1.379542</v>
      </c>
      <c r="O8706">
        <v>0.13282949999999999</v>
      </c>
      <c r="P8706">
        <v>0.90454999999999997</v>
      </c>
      <c r="Q8706">
        <v>0.14795079999999999</v>
      </c>
      <c r="R8706">
        <v>0.58734200000000003</v>
      </c>
      <c r="S8706" s="4">
        <v>4.3614750000000004</v>
      </c>
      <c r="T8706">
        <v>4.258032</v>
      </c>
      <c r="U8706" s="4">
        <v>357.79070000000002</v>
      </c>
      <c r="V8706">
        <v>2.209282</v>
      </c>
      <c r="W8706">
        <v>12.47442</v>
      </c>
      <c r="X8706" s="4">
        <v>99.642039999999994</v>
      </c>
      <c r="Y8706" s="4">
        <f t="shared" si="135"/>
        <v>99642.04</v>
      </c>
      <c r="Z8706">
        <v>0</v>
      </c>
      <c r="AA8706">
        <v>26.543220000000002</v>
      </c>
      <c r="AB8706">
        <v>13.07</v>
      </c>
      <c r="AC8706">
        <v>0.329216366198888</v>
      </c>
      <c r="AD8706">
        <v>0</v>
      </c>
    </row>
    <row r="8707" spans="1:30" x14ac:dyDescent="0.25">
      <c r="A8707" s="2">
        <v>736693.70833333302</v>
      </c>
      <c r="B8707">
        <v>410855</v>
      </c>
      <c r="C8707">
        <v>28.42</v>
      </c>
      <c r="D8707" s="4">
        <v>24.300909999999998</v>
      </c>
      <c r="E8707">
        <v>25.304510000000001</v>
      </c>
      <c r="F8707" s="4">
        <v>21.708400000000001</v>
      </c>
      <c r="G8707">
        <v>21.889710000000001</v>
      </c>
      <c r="H8707" s="4">
        <v>85.386210000000005</v>
      </c>
      <c r="I8707">
        <v>81.317250000000001</v>
      </c>
      <c r="J8707">
        <v>273.45749999999998</v>
      </c>
      <c r="K8707" s="4">
        <v>58.405470000000001</v>
      </c>
      <c r="L8707" s="3">
        <v>0</v>
      </c>
      <c r="M8707">
        <v>2.0283709999999999</v>
      </c>
      <c r="N8707">
        <v>0.30336269999999999</v>
      </c>
      <c r="O8707">
        <v>1.0781670000000001</v>
      </c>
      <c r="P8707">
        <v>0.3324125</v>
      </c>
      <c r="Q8707">
        <v>-0.12586739999999999</v>
      </c>
      <c r="R8707">
        <v>0.29616740000000003</v>
      </c>
      <c r="S8707" s="4">
        <v>2.306432</v>
      </c>
      <c r="T8707">
        <v>2.2848600000000001</v>
      </c>
      <c r="U8707" s="4">
        <v>332.23779999999999</v>
      </c>
      <c r="V8707">
        <v>27.762239999999998</v>
      </c>
      <c r="W8707">
        <v>7.833501</v>
      </c>
      <c r="X8707" s="4">
        <v>99.662869999999998</v>
      </c>
      <c r="Y8707" s="4">
        <f t="shared" ref="Y8707:Y8761" si="136">X8707*1000</f>
        <v>99662.87</v>
      </c>
      <c r="Z8707">
        <v>0</v>
      </c>
      <c r="AA8707">
        <v>26.420190000000002</v>
      </c>
      <c r="AB8707">
        <v>13.1</v>
      </c>
      <c r="AC8707">
        <v>0.138354438220331</v>
      </c>
      <c r="AD8707">
        <v>0</v>
      </c>
    </row>
    <row r="8708" spans="1:30" x14ac:dyDescent="0.25">
      <c r="A8708" s="2">
        <v>736693.75</v>
      </c>
      <c r="B8708">
        <v>410915</v>
      </c>
      <c r="C8708">
        <v>25.08</v>
      </c>
      <c r="D8708" s="4">
        <v>23.17088</v>
      </c>
      <c r="E8708">
        <v>23.35829</v>
      </c>
      <c r="F8708" s="4">
        <v>21.370699999999999</v>
      </c>
      <c r="G8708">
        <v>21.429079999999999</v>
      </c>
      <c r="H8708" s="4">
        <v>89.522689999999997</v>
      </c>
      <c r="I8708">
        <v>88.837310000000002</v>
      </c>
      <c r="J8708">
        <v>269.7337</v>
      </c>
      <c r="K8708" s="4">
        <v>0.40298329999999999</v>
      </c>
      <c r="L8708" s="3">
        <v>0</v>
      </c>
      <c r="M8708">
        <v>0.83774999999999999</v>
      </c>
      <c r="N8708">
        <v>0.24202219999999999</v>
      </c>
      <c r="O8708">
        <v>0.32187880000000002</v>
      </c>
      <c r="P8708">
        <v>0.39893060000000002</v>
      </c>
      <c r="Q8708">
        <v>0.11905300000000001</v>
      </c>
      <c r="R8708">
        <v>0.26709319999999998</v>
      </c>
      <c r="S8708" s="4">
        <v>0.95325090000000001</v>
      </c>
      <c r="T8708">
        <v>0.8969222</v>
      </c>
      <c r="U8708" s="4">
        <v>339.05889999999999</v>
      </c>
      <c r="V8708">
        <v>20.94106</v>
      </c>
      <c r="W8708">
        <v>19.690020000000001</v>
      </c>
      <c r="X8708" s="4">
        <v>99.665120000000002</v>
      </c>
      <c r="Y8708" s="4">
        <f t="shared" si="136"/>
        <v>99665.12</v>
      </c>
      <c r="Z8708">
        <v>0</v>
      </c>
      <c r="AA8708">
        <v>25.526160000000001</v>
      </c>
      <c r="AB8708">
        <v>13.14</v>
      </c>
      <c r="AC8708">
        <v>-7.4176125666520001E-2</v>
      </c>
      <c r="AD8708">
        <v>0</v>
      </c>
    </row>
    <row r="8709" spans="1:30" x14ac:dyDescent="0.25">
      <c r="A8709" s="2">
        <v>736693.79166666698</v>
      </c>
      <c r="B8709">
        <v>410975</v>
      </c>
      <c r="C8709">
        <v>22.65</v>
      </c>
      <c r="D8709" s="4">
        <v>22.881209999999999</v>
      </c>
      <c r="E8709">
        <v>22.858789999999999</v>
      </c>
      <c r="F8709" s="4">
        <v>21.2896</v>
      </c>
      <c r="G8709">
        <v>21.309360000000002</v>
      </c>
      <c r="H8709" s="4">
        <v>90.661180000000002</v>
      </c>
      <c r="I8709">
        <v>90.892769999999999</v>
      </c>
      <c r="J8709">
        <v>265.79860000000002</v>
      </c>
      <c r="K8709" s="4">
        <v>0</v>
      </c>
      <c r="L8709" s="3">
        <v>0</v>
      </c>
      <c r="M8709">
        <v>1.5560039999999999</v>
      </c>
      <c r="N8709">
        <v>0.37560939999999998</v>
      </c>
      <c r="O8709">
        <v>1.6202080000000001</v>
      </c>
      <c r="P8709">
        <v>0.54315389999999997</v>
      </c>
      <c r="Q8709">
        <v>-3.8606059999999998E-2</v>
      </c>
      <c r="R8709">
        <v>0.35428090000000001</v>
      </c>
      <c r="S8709" s="4">
        <v>2.3009390000000001</v>
      </c>
      <c r="T8709">
        <v>2.254756</v>
      </c>
      <c r="U8709" s="4">
        <v>313.81959999999998</v>
      </c>
      <c r="V8709">
        <v>46.18038</v>
      </c>
      <c r="W8709">
        <v>11.47561</v>
      </c>
      <c r="X8709" s="4">
        <v>99.695539999999994</v>
      </c>
      <c r="Y8709" s="4">
        <f t="shared" si="136"/>
        <v>99695.54</v>
      </c>
      <c r="Z8709">
        <v>0</v>
      </c>
      <c r="AA8709">
        <v>25.418559999999999</v>
      </c>
      <c r="AB8709">
        <v>13.19</v>
      </c>
      <c r="AC8709">
        <v>-0.29429473312784299</v>
      </c>
      <c r="AD8709">
        <v>0</v>
      </c>
    </row>
    <row r="8710" spans="1:30" x14ac:dyDescent="0.25">
      <c r="A8710" s="2">
        <v>736693.83333333302</v>
      </c>
      <c r="B8710">
        <v>411035</v>
      </c>
      <c r="C8710">
        <v>22.11</v>
      </c>
      <c r="D8710" s="4">
        <v>22.773330000000001</v>
      </c>
      <c r="E8710">
        <v>22.796060000000001</v>
      </c>
      <c r="F8710" s="4">
        <v>21.4069</v>
      </c>
      <c r="G8710">
        <v>21.478760000000001</v>
      </c>
      <c r="H8710" s="4">
        <v>91.912540000000007</v>
      </c>
      <c r="I8710">
        <v>92.190899999999999</v>
      </c>
      <c r="J8710">
        <v>268.73610000000002</v>
      </c>
      <c r="K8710" s="4">
        <v>0</v>
      </c>
      <c r="L8710" s="3">
        <v>0</v>
      </c>
      <c r="M8710">
        <v>2.645921</v>
      </c>
      <c r="N8710">
        <v>0.77734110000000001</v>
      </c>
      <c r="O8710">
        <v>2.263852</v>
      </c>
      <c r="P8710">
        <v>0.544875</v>
      </c>
      <c r="Q8710">
        <v>-0.1004205</v>
      </c>
      <c r="R8710">
        <v>0.44257380000000002</v>
      </c>
      <c r="S8710" s="4">
        <v>3.5220880000000001</v>
      </c>
      <c r="T8710">
        <v>3.4523389999999998</v>
      </c>
      <c r="U8710" s="4">
        <v>319.59050000000002</v>
      </c>
      <c r="V8710">
        <v>40.409520000000001</v>
      </c>
      <c r="W8710">
        <v>11.3986</v>
      </c>
      <c r="X8710" s="4">
        <v>99.737639999999999</v>
      </c>
      <c r="Y8710" s="4">
        <f t="shared" si="136"/>
        <v>99737.64</v>
      </c>
      <c r="Z8710">
        <v>0</v>
      </c>
      <c r="AA8710">
        <v>25.26699</v>
      </c>
      <c r="AB8710">
        <v>13.2</v>
      </c>
      <c r="AC8710">
        <v>-0.50366366418506503</v>
      </c>
      <c r="AD8710">
        <v>0</v>
      </c>
    </row>
    <row r="8711" spans="1:30" x14ac:dyDescent="0.25">
      <c r="A8711" s="2">
        <v>736693.875</v>
      </c>
      <c r="B8711">
        <v>411095</v>
      </c>
      <c r="C8711">
        <v>21.94</v>
      </c>
      <c r="D8711" s="4">
        <v>22.733630000000002</v>
      </c>
      <c r="E8711">
        <v>22.815000000000001</v>
      </c>
      <c r="F8711" s="4">
        <v>21.73997</v>
      </c>
      <c r="G8711">
        <v>21.745740000000001</v>
      </c>
      <c r="H8711" s="4">
        <v>94.027270000000001</v>
      </c>
      <c r="I8711">
        <v>93.601330000000004</v>
      </c>
      <c r="J8711">
        <v>268.79070000000002</v>
      </c>
      <c r="K8711" s="4">
        <v>0</v>
      </c>
      <c r="L8711" s="3">
        <v>0</v>
      </c>
      <c r="M8711">
        <v>2.1533410000000002</v>
      </c>
      <c r="N8711">
        <v>0.56554369999999998</v>
      </c>
      <c r="O8711">
        <v>1.584303</v>
      </c>
      <c r="P8711">
        <v>0.50788679999999997</v>
      </c>
      <c r="Q8711">
        <v>5.0378790000000003E-3</v>
      </c>
      <c r="R8711">
        <v>0.33044950000000001</v>
      </c>
      <c r="S8711" s="4">
        <v>2.7220979999999999</v>
      </c>
      <c r="T8711">
        <v>2.6770890000000001</v>
      </c>
      <c r="U8711" s="4">
        <v>323.64370000000002</v>
      </c>
      <c r="V8711">
        <v>36.356310000000001</v>
      </c>
      <c r="W8711">
        <v>10.415509999999999</v>
      </c>
      <c r="X8711" s="4">
        <v>99.77355</v>
      </c>
      <c r="Y8711" s="4">
        <f t="shared" si="136"/>
        <v>99773.55</v>
      </c>
      <c r="Z8711">
        <v>0</v>
      </c>
      <c r="AA8711">
        <v>25.182400000000001</v>
      </c>
      <c r="AB8711">
        <v>13.21</v>
      </c>
      <c r="AC8711">
        <v>-0.68982459795049</v>
      </c>
      <c r="AD8711">
        <v>0</v>
      </c>
    </row>
    <row r="8712" spans="1:30" x14ac:dyDescent="0.25">
      <c r="A8712" s="2">
        <v>736693.91666666698</v>
      </c>
      <c r="B8712">
        <v>411155</v>
      </c>
      <c r="C8712">
        <v>21.7</v>
      </c>
      <c r="D8712" s="4">
        <v>22.440180000000002</v>
      </c>
      <c r="E8712">
        <v>22.357389999999999</v>
      </c>
      <c r="F8712" s="4">
        <v>21.74399</v>
      </c>
      <c r="G8712">
        <v>21.62697</v>
      </c>
      <c r="H8712" s="4">
        <v>95.746380000000002</v>
      </c>
      <c r="I8712">
        <v>95.542509999999993</v>
      </c>
      <c r="J8712">
        <v>317.84410000000003</v>
      </c>
      <c r="K8712" s="4">
        <v>0</v>
      </c>
      <c r="L8712" s="3">
        <v>0</v>
      </c>
      <c r="M8712">
        <v>0.99671969999999999</v>
      </c>
      <c r="N8712">
        <v>0.16293299999999999</v>
      </c>
      <c r="O8712">
        <v>0.4739583</v>
      </c>
      <c r="P8712">
        <v>0.17243710000000001</v>
      </c>
      <c r="Q8712">
        <v>-4.3916669999999998E-2</v>
      </c>
      <c r="R8712">
        <v>0.16998579999999999</v>
      </c>
      <c r="S8712" s="4">
        <v>1.126922</v>
      </c>
      <c r="T8712">
        <v>1.11124</v>
      </c>
      <c r="U8712" s="4">
        <v>334.27420000000001</v>
      </c>
      <c r="V8712">
        <v>25.72578</v>
      </c>
      <c r="W8712">
        <v>9.5552390000000003</v>
      </c>
      <c r="X8712" s="4">
        <v>99.760530000000003</v>
      </c>
      <c r="Y8712" s="4">
        <f t="shared" si="136"/>
        <v>99760.53</v>
      </c>
      <c r="Z8712">
        <v>0</v>
      </c>
      <c r="AA8712">
        <v>25.161020000000001</v>
      </c>
      <c r="AB8712">
        <v>13.23</v>
      </c>
      <c r="AC8712">
        <v>-0.84009850219860505</v>
      </c>
      <c r="AD8712">
        <v>0</v>
      </c>
    </row>
    <row r="8713" spans="1:30" x14ac:dyDescent="0.25">
      <c r="A8713" s="2">
        <v>736693.95833333302</v>
      </c>
      <c r="B8713">
        <v>411215</v>
      </c>
      <c r="C8713">
        <v>21.7</v>
      </c>
      <c r="D8713" s="4">
        <v>22.51371</v>
      </c>
      <c r="E8713">
        <v>22.55303</v>
      </c>
      <c r="F8713" s="4">
        <v>21.729109999999999</v>
      </c>
      <c r="G8713">
        <v>21.808700000000002</v>
      </c>
      <c r="H8713" s="4">
        <v>95.230180000000004</v>
      </c>
      <c r="I8713">
        <v>95.467609999999993</v>
      </c>
      <c r="J8713">
        <v>298.80950000000001</v>
      </c>
      <c r="K8713" s="4">
        <v>0</v>
      </c>
      <c r="L8713" s="3">
        <v>0</v>
      </c>
      <c r="M8713">
        <v>1.828155</v>
      </c>
      <c r="N8713">
        <v>0.33479900000000001</v>
      </c>
      <c r="O8713">
        <v>0.44454169999999998</v>
      </c>
      <c r="P8713">
        <v>0.48020230000000003</v>
      </c>
      <c r="Q8713">
        <v>-0.1090303</v>
      </c>
      <c r="R8713">
        <v>0.3286733</v>
      </c>
      <c r="S8713" s="4">
        <v>1.941435</v>
      </c>
      <c r="T8713">
        <v>1.879758</v>
      </c>
      <c r="U8713" s="4">
        <v>346.11649999999997</v>
      </c>
      <c r="V8713">
        <v>13.883520000000001</v>
      </c>
      <c r="W8713">
        <v>14.43732</v>
      </c>
      <c r="X8713" s="4">
        <v>99.755449999999996</v>
      </c>
      <c r="Y8713" s="4">
        <f t="shared" si="136"/>
        <v>99755.45</v>
      </c>
      <c r="Z8713">
        <v>0</v>
      </c>
      <c r="AA8713">
        <v>25.127800000000001</v>
      </c>
      <c r="AB8713">
        <v>12.37</v>
      </c>
      <c r="AC8713">
        <v>-0.94425003520955597</v>
      </c>
      <c r="AD8713">
        <v>0</v>
      </c>
    </row>
    <row r="8714" spans="1:30" x14ac:dyDescent="0.25">
      <c r="A8714" s="2">
        <v>736694</v>
      </c>
      <c r="B8714">
        <v>411275</v>
      </c>
      <c r="C8714">
        <v>21.29</v>
      </c>
      <c r="D8714" s="4">
        <v>22.49783</v>
      </c>
      <c r="E8714">
        <v>22.54889</v>
      </c>
      <c r="F8714" s="4">
        <v>21.511880000000001</v>
      </c>
      <c r="G8714">
        <v>21.63392</v>
      </c>
      <c r="H8714" s="4">
        <v>94.064629999999994</v>
      </c>
      <c r="I8714">
        <v>94.476939999999999</v>
      </c>
      <c r="J8714">
        <v>289.76600000000002</v>
      </c>
      <c r="K8714" s="4">
        <v>0</v>
      </c>
      <c r="L8714" s="3">
        <v>0</v>
      </c>
      <c r="M8714">
        <v>1.2643599999999999</v>
      </c>
      <c r="N8714">
        <v>0.36082330000000001</v>
      </c>
      <c r="O8714">
        <v>0.87107570000000001</v>
      </c>
      <c r="P8714">
        <v>0.3365803</v>
      </c>
      <c r="Q8714">
        <v>2.6712119999999999E-2</v>
      </c>
      <c r="R8714">
        <v>0.23963719999999999</v>
      </c>
      <c r="S8714" s="4">
        <v>1.5820350000000001</v>
      </c>
      <c r="T8714">
        <v>1.5357080000000001</v>
      </c>
      <c r="U8714" s="4">
        <v>324.9973</v>
      </c>
      <c r="V8714">
        <v>35.002659999999999</v>
      </c>
      <c r="W8714">
        <v>13.861039999999999</v>
      </c>
      <c r="X8714" s="4">
        <v>99.743530000000007</v>
      </c>
      <c r="Y8714" s="4">
        <f t="shared" si="136"/>
        <v>99743.530000000013</v>
      </c>
      <c r="Z8714">
        <v>0</v>
      </c>
      <c r="AA8714">
        <v>24.941050000000001</v>
      </c>
      <c r="AB8714">
        <v>12.38</v>
      </c>
      <c r="AC8714">
        <v>-0.99518428068988696</v>
      </c>
      <c r="AD8714">
        <v>0</v>
      </c>
    </row>
    <row r="8715" spans="1:30" x14ac:dyDescent="0.25">
      <c r="A8715" s="2">
        <v>736694.04166666698</v>
      </c>
      <c r="B8715">
        <v>411335</v>
      </c>
      <c r="C8715">
        <v>21.1</v>
      </c>
      <c r="D8715" s="4">
        <v>22.400179999999999</v>
      </c>
      <c r="E8715">
        <v>22.44698</v>
      </c>
      <c r="F8715" s="4">
        <v>21.504729999999999</v>
      </c>
      <c r="G8715">
        <v>21.57206</v>
      </c>
      <c r="H8715" s="4">
        <v>94.579329999999999</v>
      </c>
      <c r="I8715">
        <v>94.704710000000006</v>
      </c>
      <c r="J8715">
        <v>289.68979999999999</v>
      </c>
      <c r="K8715" s="4">
        <v>0</v>
      </c>
      <c r="L8715" s="3">
        <v>0</v>
      </c>
      <c r="M8715">
        <v>2.242534</v>
      </c>
      <c r="N8715">
        <v>0.2166545</v>
      </c>
      <c r="O8715">
        <v>-7.5401510000000005E-2</v>
      </c>
      <c r="P8715">
        <v>0.39934229999999998</v>
      </c>
      <c r="Q8715">
        <v>-5.2371210000000001E-2</v>
      </c>
      <c r="R8715">
        <v>0.3330148</v>
      </c>
      <c r="S8715" s="4">
        <v>2.2737850000000002</v>
      </c>
      <c r="T8715">
        <v>2.2381549999999999</v>
      </c>
      <c r="U8715" s="4">
        <v>1.6663399999999999</v>
      </c>
      <c r="V8715">
        <v>-1.6663509999999999</v>
      </c>
      <c r="W8715">
        <v>10.13955</v>
      </c>
      <c r="X8715" s="4">
        <v>99.717429999999993</v>
      </c>
      <c r="Y8715" s="4">
        <f t="shared" si="136"/>
        <v>99717.43</v>
      </c>
      <c r="Z8715">
        <v>0</v>
      </c>
      <c r="AA8715">
        <v>24.836189999999998</v>
      </c>
      <c r="AB8715">
        <v>12.38</v>
      </c>
      <c r="AC8715">
        <v>-0.98942971447820005</v>
      </c>
      <c r="AD8715">
        <v>0</v>
      </c>
    </row>
    <row r="8716" spans="1:30" x14ac:dyDescent="0.25">
      <c r="A8716" s="2">
        <v>736694.08333333302</v>
      </c>
      <c r="B8716">
        <v>411395</v>
      </c>
      <c r="C8716">
        <v>21.18</v>
      </c>
      <c r="D8716" s="4">
        <v>22.11223</v>
      </c>
      <c r="E8716">
        <v>22.05058</v>
      </c>
      <c r="F8716" s="4">
        <v>21.252179999999999</v>
      </c>
      <c r="G8716">
        <v>21.169830000000001</v>
      </c>
      <c r="H8716" s="4">
        <v>94.782600000000002</v>
      </c>
      <c r="I8716">
        <v>94.655929999999998</v>
      </c>
      <c r="J8716">
        <v>279.10300000000001</v>
      </c>
      <c r="K8716" s="4">
        <v>0</v>
      </c>
      <c r="L8716" s="3">
        <v>0</v>
      </c>
      <c r="M8716">
        <v>0.2537121</v>
      </c>
      <c r="N8716">
        <v>6.6562689999999994E-2</v>
      </c>
      <c r="O8716">
        <v>-0.46841670000000002</v>
      </c>
      <c r="P8716">
        <v>0.1999505</v>
      </c>
      <c r="Q8716">
        <v>2.1837120000000002E-2</v>
      </c>
      <c r="R8716">
        <v>0.1024341</v>
      </c>
      <c r="S8716" s="4">
        <v>0.54623029999999995</v>
      </c>
      <c r="T8716">
        <v>0.53336539999999999</v>
      </c>
      <c r="U8716" s="4">
        <v>61.76247</v>
      </c>
      <c r="V8716">
        <v>-61.762479999999996</v>
      </c>
      <c r="W8716">
        <v>12.4308</v>
      </c>
      <c r="X8716" s="4">
        <v>99.706050000000005</v>
      </c>
      <c r="Y8716" s="4">
        <f t="shared" si="136"/>
        <v>99706.05</v>
      </c>
      <c r="Z8716">
        <v>0</v>
      </c>
      <c r="AA8716">
        <v>24.504709999999999</v>
      </c>
      <c r="AB8716">
        <v>12.38</v>
      </c>
      <c r="AC8716">
        <v>-0.927374590626591</v>
      </c>
      <c r="AD8716">
        <v>0</v>
      </c>
    </row>
    <row r="8717" spans="1:30" x14ac:dyDescent="0.25">
      <c r="A8717" s="2">
        <v>736694.125</v>
      </c>
      <c r="B8717">
        <v>411455</v>
      </c>
      <c r="C8717">
        <v>20.56</v>
      </c>
      <c r="D8717" s="4">
        <v>21.579329999999999</v>
      </c>
      <c r="E8717">
        <v>21.424289999999999</v>
      </c>
      <c r="F8717" s="4">
        <v>20.97242</v>
      </c>
      <c r="G8717">
        <v>20.79898</v>
      </c>
      <c r="H8717" s="4">
        <v>96.248570000000001</v>
      </c>
      <c r="I8717">
        <v>96.133210000000005</v>
      </c>
      <c r="J8717">
        <v>322.99259999999998</v>
      </c>
      <c r="K8717" s="4">
        <v>0</v>
      </c>
      <c r="L8717" s="3">
        <v>0</v>
      </c>
      <c r="M8717">
        <v>1.0363329999999999</v>
      </c>
      <c r="N8717">
        <v>4.4986940000000003E-2</v>
      </c>
      <c r="O8717">
        <v>-0.66894319999999996</v>
      </c>
      <c r="P8717">
        <v>9.7287239999999997E-2</v>
      </c>
      <c r="Q8717">
        <v>-1.8276509999999999E-2</v>
      </c>
      <c r="R8717">
        <v>2.3659280000000001E-2</v>
      </c>
      <c r="S8717" s="4">
        <v>1.235088</v>
      </c>
      <c r="T8717">
        <v>1.2323710000000001</v>
      </c>
      <c r="U8717" s="4">
        <v>32.82846</v>
      </c>
      <c r="V8717">
        <v>-32.82846</v>
      </c>
      <c r="W8717">
        <v>3.7989860000000002</v>
      </c>
      <c r="X8717" s="4">
        <v>99.690960000000004</v>
      </c>
      <c r="Y8717" s="4">
        <f t="shared" si="136"/>
        <v>99690.96</v>
      </c>
      <c r="Z8717">
        <v>0</v>
      </c>
      <c r="AA8717">
        <v>24.307040000000001</v>
      </c>
      <c r="AB8717">
        <v>12.38</v>
      </c>
      <c r="AC8717">
        <v>-0.81324067843177705</v>
      </c>
      <c r="AD8717">
        <v>0</v>
      </c>
    </row>
    <row r="8718" spans="1:30" x14ac:dyDescent="0.25">
      <c r="A8718" s="2">
        <v>736694.16666666698</v>
      </c>
      <c r="B8718">
        <v>411515</v>
      </c>
      <c r="C8718">
        <v>19.440000000000001</v>
      </c>
      <c r="D8718" s="4">
        <v>21.134620000000002</v>
      </c>
      <c r="E8718">
        <v>20.56279</v>
      </c>
      <c r="F8718" s="4">
        <v>20.598009999999999</v>
      </c>
      <c r="G8718">
        <v>20.18309</v>
      </c>
      <c r="H8718" s="4">
        <v>96.652460000000005</v>
      </c>
      <c r="I8718">
        <v>97.582400000000007</v>
      </c>
      <c r="J8718">
        <v>361.08730000000003</v>
      </c>
      <c r="K8718" s="4">
        <v>0</v>
      </c>
      <c r="L8718" s="3">
        <v>0</v>
      </c>
      <c r="M8718">
        <v>-8.4454539999999995E-2</v>
      </c>
      <c r="N8718">
        <v>2.2449520000000001E-2</v>
      </c>
      <c r="O8718">
        <v>-0.1132917</v>
      </c>
      <c r="P8718">
        <v>2.5236439999999999E-2</v>
      </c>
      <c r="Q8718">
        <v>2.39394E-2</v>
      </c>
      <c r="R8718">
        <v>1.9067569999999999E-2</v>
      </c>
      <c r="S8718" s="4">
        <v>0.1440495</v>
      </c>
      <c r="T8718">
        <v>0.14082339999999999</v>
      </c>
      <c r="U8718" s="4">
        <v>126.6634</v>
      </c>
      <c r="V8718">
        <v>-126.6634</v>
      </c>
      <c r="W8718">
        <v>12.121650000000001</v>
      </c>
      <c r="X8718" s="4">
        <v>99.674670000000006</v>
      </c>
      <c r="Y8718" s="4">
        <f t="shared" si="136"/>
        <v>99674.670000000013</v>
      </c>
      <c r="Z8718">
        <v>0</v>
      </c>
      <c r="AA8718">
        <v>23.995529999999999</v>
      </c>
      <c r="AB8718">
        <v>12.38</v>
      </c>
      <c r="AC8718">
        <v>-0.65479614072432402</v>
      </c>
      <c r="AD8718">
        <v>0</v>
      </c>
    </row>
    <row r="8719" spans="1:30" x14ac:dyDescent="0.25">
      <c r="A8719" s="2">
        <v>736694.20833333302</v>
      </c>
      <c r="B8719">
        <v>411575</v>
      </c>
      <c r="C8719">
        <v>18.53</v>
      </c>
      <c r="D8719" s="4">
        <v>21.035509999999999</v>
      </c>
      <c r="E8719">
        <v>20.021239999999999</v>
      </c>
      <c r="F8719" s="4">
        <v>20.676200000000001</v>
      </c>
      <c r="G8719">
        <v>19.746659999999999</v>
      </c>
      <c r="H8719" s="4">
        <v>97.716200000000001</v>
      </c>
      <c r="I8719">
        <v>98.212630000000004</v>
      </c>
      <c r="J8719">
        <v>359.03559999999999</v>
      </c>
      <c r="K8719" s="4">
        <v>0</v>
      </c>
      <c r="L8719" s="3">
        <v>0</v>
      </c>
      <c r="M8719">
        <v>0.15992049999999999</v>
      </c>
      <c r="N8719">
        <v>0.1061233</v>
      </c>
      <c r="O8719">
        <v>0.43136360000000001</v>
      </c>
      <c r="P8719">
        <v>9.5848080000000002E-2</v>
      </c>
      <c r="Q8719">
        <v>3.5787880000000001E-2</v>
      </c>
      <c r="R8719">
        <v>6.9451970000000002E-2</v>
      </c>
      <c r="S8719" s="4">
        <v>0.46801280000000001</v>
      </c>
      <c r="T8719">
        <v>0.46139419999999998</v>
      </c>
      <c r="U8719" s="4">
        <v>290.14850000000001</v>
      </c>
      <c r="V8719">
        <v>69.851519999999994</v>
      </c>
      <c r="W8719">
        <v>9.6325240000000001</v>
      </c>
      <c r="X8719" s="4">
        <v>99.688479999999998</v>
      </c>
      <c r="Y8719" s="4">
        <f t="shared" si="136"/>
        <v>99688.48</v>
      </c>
      <c r="Z8719">
        <v>0</v>
      </c>
      <c r="AA8719">
        <v>24.353300000000001</v>
      </c>
      <c r="AB8719">
        <v>12.37</v>
      </c>
      <c r="AC8719">
        <v>-0.46282701003819698</v>
      </c>
      <c r="AD8719">
        <v>0</v>
      </c>
    </row>
    <row r="8720" spans="1:30" x14ac:dyDescent="0.25">
      <c r="A8720" s="2">
        <v>736694.25</v>
      </c>
      <c r="B8720">
        <v>411635</v>
      </c>
      <c r="C8720">
        <v>17.98</v>
      </c>
      <c r="D8720" s="4">
        <v>20.754239999999999</v>
      </c>
      <c r="E8720">
        <v>18.827210000000001</v>
      </c>
      <c r="F8720" s="4">
        <v>20.57236</v>
      </c>
      <c r="G8720">
        <v>18.649719999999999</v>
      </c>
      <c r="H8720" s="4">
        <v>98.787959999999998</v>
      </c>
      <c r="I8720">
        <v>98.79871</v>
      </c>
      <c r="J8720">
        <v>356.30020000000002</v>
      </c>
      <c r="K8720" s="4">
        <v>0</v>
      </c>
      <c r="L8720" s="3">
        <v>0</v>
      </c>
      <c r="M8720">
        <v>-0.62493560000000004</v>
      </c>
      <c r="N8720">
        <v>9.0032249999999994E-2</v>
      </c>
      <c r="O8720">
        <v>-0.20345079999999999</v>
      </c>
      <c r="P8720">
        <v>7.5275880000000003E-2</v>
      </c>
      <c r="Q8720">
        <v>5.2246210000000001E-2</v>
      </c>
      <c r="R8720">
        <v>4.1318830000000001E-2</v>
      </c>
      <c r="S8720" s="4">
        <v>0.66151420000000005</v>
      </c>
      <c r="T8720">
        <v>0.65860949999999996</v>
      </c>
      <c r="U8720" s="4">
        <v>162.09530000000001</v>
      </c>
      <c r="V8720">
        <v>-162.09530000000001</v>
      </c>
      <c r="W8720">
        <v>5.3674439999999999</v>
      </c>
      <c r="X8720" s="4">
        <v>99.723240000000004</v>
      </c>
      <c r="Y8720" s="4">
        <f t="shared" si="136"/>
        <v>99723.24</v>
      </c>
      <c r="Z8720">
        <v>0</v>
      </c>
      <c r="AA8720">
        <v>23.787120000000002</v>
      </c>
      <c r="AB8720">
        <v>12.36</v>
      </c>
      <c r="AC8720">
        <v>-0.25040317014326502</v>
      </c>
      <c r="AD8720">
        <v>0</v>
      </c>
    </row>
    <row r="8721" spans="1:30" x14ac:dyDescent="0.25">
      <c r="A8721" s="2">
        <v>736694.29166666698</v>
      </c>
      <c r="B8721">
        <v>411695</v>
      </c>
      <c r="C8721">
        <v>17.77</v>
      </c>
      <c r="D8721" s="4">
        <v>20.028649999999999</v>
      </c>
      <c r="E8721">
        <v>18.899909999999998</v>
      </c>
      <c r="F8721" s="4">
        <v>20.016749999999998</v>
      </c>
      <c r="G8721">
        <v>18.810320000000001</v>
      </c>
      <c r="H8721" s="4">
        <v>99.872690000000006</v>
      </c>
      <c r="I8721">
        <v>99.34348</v>
      </c>
      <c r="J8721">
        <v>348.77749999999997</v>
      </c>
      <c r="K8721" s="4">
        <v>1.6063769999999999</v>
      </c>
      <c r="L8721" s="3">
        <v>0</v>
      </c>
      <c r="M8721">
        <v>-1.3592690000000001</v>
      </c>
      <c r="N8721">
        <v>0.1691483</v>
      </c>
      <c r="O8721">
        <v>-0.40367049999999999</v>
      </c>
      <c r="P8721">
        <v>0.13081699999999999</v>
      </c>
      <c r="Q8721">
        <v>0.116697</v>
      </c>
      <c r="R8721">
        <v>7.7285229999999996E-2</v>
      </c>
      <c r="S8721" s="4">
        <v>1.4163030000000001</v>
      </c>
      <c r="T8721">
        <v>1.4118660000000001</v>
      </c>
      <c r="U8721" s="4">
        <v>163.48150000000001</v>
      </c>
      <c r="V8721">
        <v>-163.48150000000001</v>
      </c>
      <c r="W8721">
        <v>4.5334839999999996</v>
      </c>
      <c r="X8721" s="4">
        <v>99.775959999999998</v>
      </c>
      <c r="Y8721" s="4">
        <f t="shared" si="136"/>
        <v>99775.959999999992</v>
      </c>
      <c r="Z8721">
        <v>0</v>
      </c>
      <c r="AA8721">
        <v>24.001460000000002</v>
      </c>
      <c r="AB8721">
        <v>12.36</v>
      </c>
      <c r="AC8721">
        <v>-1.9019304041306001E-2</v>
      </c>
      <c r="AD8721">
        <v>0</v>
      </c>
    </row>
    <row r="8722" spans="1:30" x14ac:dyDescent="0.25">
      <c r="A8722" s="2">
        <v>736694.33333333302</v>
      </c>
      <c r="B8722">
        <v>411755</v>
      </c>
      <c r="C8722">
        <v>18.25</v>
      </c>
      <c r="D8722" s="4">
        <v>19.755590000000002</v>
      </c>
      <c r="E8722">
        <v>20.210850000000001</v>
      </c>
      <c r="F8722" s="4">
        <v>19.736809999999998</v>
      </c>
      <c r="G8722">
        <v>20.002199999999998</v>
      </c>
      <c r="H8722" s="4">
        <v>99.78886</v>
      </c>
      <c r="I8722">
        <v>98.616579999999999</v>
      </c>
      <c r="J8722">
        <v>316.24149999999997</v>
      </c>
      <c r="K8722" s="4">
        <v>102.7516</v>
      </c>
      <c r="L8722" s="3">
        <v>0</v>
      </c>
      <c r="M8722">
        <v>-1.073439</v>
      </c>
      <c r="N8722">
        <v>0.23425989999999999</v>
      </c>
      <c r="O8722">
        <v>-0.23856440000000001</v>
      </c>
      <c r="P8722">
        <v>0.18445110000000001</v>
      </c>
      <c r="Q8722">
        <v>6.3159090000000001E-2</v>
      </c>
      <c r="R8722">
        <v>9.664238E-2</v>
      </c>
      <c r="S8722" s="4">
        <v>1.1060920000000001</v>
      </c>
      <c r="T8722">
        <v>1.0950850000000001</v>
      </c>
      <c r="U8722" s="4">
        <v>167.32749999999999</v>
      </c>
      <c r="V8722">
        <v>-167.32749999999999</v>
      </c>
      <c r="W8722">
        <v>8.0802499999999995</v>
      </c>
      <c r="X8722" s="4">
        <v>99.808890000000005</v>
      </c>
      <c r="Y8722" s="4">
        <f t="shared" si="136"/>
        <v>99808.89</v>
      </c>
      <c r="Z8722">
        <v>0</v>
      </c>
      <c r="AA8722">
        <v>23.14124</v>
      </c>
      <c r="AB8722">
        <v>12.36</v>
      </c>
      <c r="AC8722">
        <v>0.179059239480933</v>
      </c>
      <c r="AD8722">
        <v>0</v>
      </c>
    </row>
    <row r="8723" spans="1:30" x14ac:dyDescent="0.25">
      <c r="A8723" s="2">
        <v>736694.375</v>
      </c>
      <c r="B8723">
        <v>411815</v>
      </c>
      <c r="C8723">
        <v>21.29</v>
      </c>
      <c r="D8723" s="4">
        <v>21.65888</v>
      </c>
      <c r="E8723">
        <v>23.16535</v>
      </c>
      <c r="F8723" s="4">
        <v>21.375620000000001</v>
      </c>
      <c r="G8723">
        <v>22.140049999999999</v>
      </c>
      <c r="H8723" s="4">
        <v>98.180689999999998</v>
      </c>
      <c r="I8723">
        <v>93.868530000000007</v>
      </c>
      <c r="J8723">
        <v>276.2294</v>
      </c>
      <c r="K8723" s="4">
        <v>133.70580000000001</v>
      </c>
      <c r="L8723" s="3">
        <v>0</v>
      </c>
      <c r="M8723">
        <v>-0.57162880000000005</v>
      </c>
      <c r="N8723">
        <v>0.1465226</v>
      </c>
      <c r="O8723">
        <v>9.9897730000000004E-2</v>
      </c>
      <c r="P8723">
        <v>0.1938425</v>
      </c>
      <c r="Q8723">
        <v>0.1243258</v>
      </c>
      <c r="R8723">
        <v>0.1073389</v>
      </c>
      <c r="S8723" s="4">
        <v>0.60535329999999998</v>
      </c>
      <c r="T8723">
        <v>0.57885470000000006</v>
      </c>
      <c r="U8723" s="4">
        <v>190.29159999999999</v>
      </c>
      <c r="V8723">
        <v>169.70840000000001</v>
      </c>
      <c r="W8723">
        <v>16.94697</v>
      </c>
      <c r="X8723" s="4">
        <v>99.85266</v>
      </c>
      <c r="Y8723" s="4">
        <f t="shared" si="136"/>
        <v>99852.66</v>
      </c>
      <c r="Z8723">
        <v>0</v>
      </c>
      <c r="AA8723">
        <v>24.336780000000001</v>
      </c>
      <c r="AB8723">
        <v>12.37</v>
      </c>
      <c r="AC8723">
        <v>0.36461504988049598</v>
      </c>
      <c r="AD8723">
        <v>0</v>
      </c>
    </row>
    <row r="8724" spans="1:30" x14ac:dyDescent="0.25">
      <c r="A8724" s="2">
        <v>736694.41666666698</v>
      </c>
      <c r="B8724">
        <v>411875</v>
      </c>
      <c r="C8724">
        <v>27.06</v>
      </c>
      <c r="D8724" s="4">
        <v>24.130420000000001</v>
      </c>
      <c r="E8724">
        <v>27.645849999999999</v>
      </c>
      <c r="F8724" s="4">
        <v>21.841090000000001</v>
      </c>
      <c r="G8724">
        <v>21.905100000000001</v>
      </c>
      <c r="H8724" s="4">
        <v>86.971029999999999</v>
      </c>
      <c r="I8724">
        <v>70.900909999999996</v>
      </c>
      <c r="J8724">
        <v>273.6284</v>
      </c>
      <c r="K8724" s="4">
        <v>277.60789999999997</v>
      </c>
      <c r="L8724" s="3">
        <v>0</v>
      </c>
      <c r="M8724">
        <v>0.13053409999999999</v>
      </c>
      <c r="N8724">
        <v>0.29455429999999999</v>
      </c>
      <c r="O8724">
        <v>1.0638300000000001</v>
      </c>
      <c r="P8724">
        <v>0.27694360000000001</v>
      </c>
      <c r="Q8724">
        <v>-6.8719699999999995E-2</v>
      </c>
      <c r="R8724">
        <v>0.28725450000000002</v>
      </c>
      <c r="S8724" s="4">
        <v>1.1047419999999999</v>
      </c>
      <c r="T8724">
        <v>1.064443</v>
      </c>
      <c r="U8724" s="4">
        <v>276.72840000000002</v>
      </c>
      <c r="V8724">
        <v>83.271640000000005</v>
      </c>
      <c r="W8724">
        <v>15.470359999999999</v>
      </c>
      <c r="X8724" s="4">
        <v>99.871200000000002</v>
      </c>
      <c r="Y8724" s="4">
        <f t="shared" si="136"/>
        <v>99871.2</v>
      </c>
      <c r="Z8724">
        <v>0</v>
      </c>
      <c r="AA8724">
        <v>25.33277</v>
      </c>
      <c r="AB8724">
        <v>12.39</v>
      </c>
      <c r="AC8724">
        <v>0.51487286998639703</v>
      </c>
      <c r="AD8724">
        <v>0</v>
      </c>
    </row>
    <row r="8725" spans="1:30" x14ac:dyDescent="0.25">
      <c r="A8725" s="2">
        <v>736694.45833333302</v>
      </c>
      <c r="B8725">
        <v>411935</v>
      </c>
      <c r="C8725">
        <v>30.99</v>
      </c>
      <c r="D8725" s="4">
        <v>24.955010000000001</v>
      </c>
      <c r="E8725">
        <v>28.003640000000001</v>
      </c>
      <c r="F8725" s="4">
        <v>21.178789999999999</v>
      </c>
      <c r="G8725">
        <v>21.82019</v>
      </c>
      <c r="H8725" s="4">
        <v>79.4923</v>
      </c>
      <c r="I8725">
        <v>69.07732</v>
      </c>
      <c r="J8725">
        <v>272.77089999999998</v>
      </c>
      <c r="K8725" s="4">
        <v>352.64909999999998</v>
      </c>
      <c r="L8725" s="3">
        <v>0</v>
      </c>
      <c r="M8725">
        <v>-6.7015149999999996E-2</v>
      </c>
      <c r="N8725">
        <v>0.24905640000000001</v>
      </c>
      <c r="O8725">
        <v>2.5098180000000001</v>
      </c>
      <c r="P8725">
        <v>0.17632220000000001</v>
      </c>
      <c r="Q8725">
        <v>7.9049240000000007E-2</v>
      </c>
      <c r="R8725">
        <v>0.2658606</v>
      </c>
      <c r="S8725" s="4">
        <v>2.525658</v>
      </c>
      <c r="T8725">
        <v>2.5144280000000001</v>
      </c>
      <c r="U8725" s="4">
        <v>268.3451</v>
      </c>
      <c r="V8725">
        <v>91.654920000000004</v>
      </c>
      <c r="W8725">
        <v>5.4010350000000003</v>
      </c>
      <c r="X8725" s="4">
        <v>99.836640000000003</v>
      </c>
      <c r="Y8725" s="4">
        <f t="shared" si="136"/>
        <v>99836.64</v>
      </c>
      <c r="Z8725">
        <v>0</v>
      </c>
      <c r="AA8725">
        <v>26.130780000000001</v>
      </c>
      <c r="AB8725">
        <v>12.42</v>
      </c>
      <c r="AC8725">
        <v>0.61917794590710695</v>
      </c>
      <c r="AD8725">
        <v>0</v>
      </c>
    </row>
    <row r="8726" spans="1:30" x14ac:dyDescent="0.25">
      <c r="A8726" s="2">
        <v>736694.5</v>
      </c>
      <c r="B8726">
        <v>411995</v>
      </c>
      <c r="C8726">
        <v>32.68</v>
      </c>
      <c r="D8726" s="4">
        <v>26.157419999999998</v>
      </c>
      <c r="E8726">
        <v>28.886150000000001</v>
      </c>
      <c r="F8726" s="4">
        <v>21.025390000000002</v>
      </c>
      <c r="G8726">
        <v>21.413789999999999</v>
      </c>
      <c r="H8726" s="4">
        <v>73.347449999999995</v>
      </c>
      <c r="I8726">
        <v>64.014430000000004</v>
      </c>
      <c r="J8726">
        <v>270.71800000000002</v>
      </c>
      <c r="K8726" s="4">
        <v>402.81009999999998</v>
      </c>
      <c r="L8726" s="3">
        <v>0</v>
      </c>
      <c r="M8726">
        <v>0.56189389999999995</v>
      </c>
      <c r="N8726">
        <v>0.54640880000000003</v>
      </c>
      <c r="O8726">
        <v>2.0855039999999998</v>
      </c>
      <c r="P8726">
        <v>0.53746539999999998</v>
      </c>
      <c r="Q8726">
        <v>0.21186740000000001</v>
      </c>
      <c r="R8726">
        <v>0.39678089999999999</v>
      </c>
      <c r="S8726" s="4">
        <v>2.2395209999999999</v>
      </c>
      <c r="T8726">
        <v>2.1641520000000001</v>
      </c>
      <c r="U8726" s="4">
        <v>284.21230000000003</v>
      </c>
      <c r="V8726">
        <v>75.787679999999995</v>
      </c>
      <c r="W8726">
        <v>14.859489999999999</v>
      </c>
      <c r="X8726" s="4">
        <v>99.77431</v>
      </c>
      <c r="Y8726" s="4">
        <f t="shared" si="136"/>
        <v>99774.31</v>
      </c>
      <c r="Z8726">
        <v>0</v>
      </c>
      <c r="AA8726">
        <v>27.938040000000001</v>
      </c>
      <c r="AB8726">
        <v>12.44</v>
      </c>
      <c r="AC8726">
        <v>0.670342981422137</v>
      </c>
      <c r="AD8726">
        <v>0</v>
      </c>
    </row>
    <row r="8727" spans="1:30" x14ac:dyDescent="0.25">
      <c r="A8727" s="2">
        <v>736694.54166666698</v>
      </c>
      <c r="B8727">
        <v>412055</v>
      </c>
      <c r="C8727">
        <v>34.04</v>
      </c>
      <c r="D8727" s="4">
        <v>27.214729999999999</v>
      </c>
      <c r="E8727">
        <v>29.425830000000001</v>
      </c>
      <c r="F8727" s="4">
        <v>21.097059999999999</v>
      </c>
      <c r="G8727">
        <v>21.551449999999999</v>
      </c>
      <c r="H8727" s="4">
        <v>69.194270000000003</v>
      </c>
      <c r="I8727">
        <v>62.57526</v>
      </c>
      <c r="J8727">
        <v>269.7765</v>
      </c>
      <c r="K8727" s="4">
        <v>413.44380000000001</v>
      </c>
      <c r="L8727" s="3">
        <v>0</v>
      </c>
      <c r="M8727">
        <v>1.1097459999999999</v>
      </c>
      <c r="N8727">
        <v>0.71820879999999998</v>
      </c>
      <c r="O8727">
        <v>2.79297</v>
      </c>
      <c r="P8727">
        <v>0.62920790000000004</v>
      </c>
      <c r="Q8727">
        <v>0.15072350000000001</v>
      </c>
      <c r="R8727">
        <v>0.3930323</v>
      </c>
      <c r="S8727" s="4">
        <v>3.0845189999999998</v>
      </c>
      <c r="T8727">
        <v>3.0025940000000002</v>
      </c>
      <c r="U8727" s="4">
        <v>292.0095</v>
      </c>
      <c r="V8727">
        <v>67.990549999999999</v>
      </c>
      <c r="W8727">
        <v>13.20078</v>
      </c>
      <c r="X8727" s="4">
        <v>99.678600000000003</v>
      </c>
      <c r="Y8727" s="4">
        <f t="shared" si="136"/>
        <v>99678.6</v>
      </c>
      <c r="Z8727">
        <v>0</v>
      </c>
      <c r="AA8727">
        <v>28.98516</v>
      </c>
      <c r="AB8727">
        <v>12.45</v>
      </c>
      <c r="AC8727">
        <v>0.66485975708839895</v>
      </c>
      <c r="AD8727">
        <v>0</v>
      </c>
    </row>
    <row r="8728" spans="1:30" x14ac:dyDescent="0.25">
      <c r="A8728" s="2">
        <v>736694.58333333302</v>
      </c>
      <c r="B8728">
        <v>412115</v>
      </c>
      <c r="C8728">
        <v>34.03</v>
      </c>
      <c r="D8728" s="4">
        <v>26.989599999999999</v>
      </c>
      <c r="E8728">
        <v>28.976970000000001</v>
      </c>
      <c r="F8728" s="4">
        <v>20.729749999999999</v>
      </c>
      <c r="G8728">
        <v>20.865379999999998</v>
      </c>
      <c r="H8728" s="4">
        <v>68.56859</v>
      </c>
      <c r="I8728">
        <v>61.570819999999998</v>
      </c>
      <c r="J8728">
        <v>270.03309999999999</v>
      </c>
      <c r="K8728" s="4">
        <v>366.58409999999998</v>
      </c>
      <c r="L8728" s="3">
        <v>0</v>
      </c>
      <c r="M8728">
        <v>2.6974049999999998</v>
      </c>
      <c r="N8728">
        <v>0.61058690000000004</v>
      </c>
      <c r="O8728">
        <v>1.3409169999999999</v>
      </c>
      <c r="P8728">
        <v>0.6766335</v>
      </c>
      <c r="Q8728">
        <v>0.25575759999999997</v>
      </c>
      <c r="R8728">
        <v>0.71222529999999995</v>
      </c>
      <c r="S8728" s="4">
        <v>3.0573109999999999</v>
      </c>
      <c r="T8728">
        <v>3.0014110000000001</v>
      </c>
      <c r="U8728" s="4">
        <v>333.87950000000001</v>
      </c>
      <c r="V8728">
        <v>26.120439999999999</v>
      </c>
      <c r="W8728">
        <v>10.952640000000001</v>
      </c>
      <c r="X8728" s="4">
        <v>99.611990000000006</v>
      </c>
      <c r="Y8728" s="4">
        <f t="shared" si="136"/>
        <v>99611.99</v>
      </c>
      <c r="Z8728">
        <v>0</v>
      </c>
      <c r="AA8728">
        <v>29.911049999999999</v>
      </c>
      <c r="AB8728">
        <v>12.45</v>
      </c>
      <c r="AC8728">
        <v>0.60310262803193004</v>
      </c>
      <c r="AD8728">
        <v>0</v>
      </c>
    </row>
    <row r="8729" spans="1:30" x14ac:dyDescent="0.25">
      <c r="A8729" s="2">
        <v>736694.625</v>
      </c>
      <c r="B8729">
        <v>412175</v>
      </c>
      <c r="C8729">
        <v>32.72</v>
      </c>
      <c r="D8729" s="4">
        <v>26.394300000000001</v>
      </c>
      <c r="E8729">
        <v>28.329329999999999</v>
      </c>
      <c r="F8729" s="4">
        <v>20.798269999999999</v>
      </c>
      <c r="G8729">
        <v>21.136980000000001</v>
      </c>
      <c r="H8729" s="4">
        <v>71.294359999999998</v>
      </c>
      <c r="I8729">
        <v>65.003010000000003</v>
      </c>
      <c r="J8729">
        <v>270.03930000000003</v>
      </c>
      <c r="K8729" s="4">
        <v>290.16520000000003</v>
      </c>
      <c r="L8729" s="3">
        <v>0</v>
      </c>
      <c r="M8729">
        <v>4.0735340000000004</v>
      </c>
      <c r="N8729">
        <v>1.026912</v>
      </c>
      <c r="O8729">
        <v>1.348614</v>
      </c>
      <c r="P8729">
        <v>0.58991769999999999</v>
      </c>
      <c r="Q8729">
        <v>-7.2575740000000001E-3</v>
      </c>
      <c r="R8729">
        <v>0.51159659999999996</v>
      </c>
      <c r="S8729" s="4">
        <v>4.3919930000000003</v>
      </c>
      <c r="T8729">
        <v>4.3339040000000004</v>
      </c>
      <c r="U8729" s="4">
        <v>341.44450000000001</v>
      </c>
      <c r="V8729">
        <v>18.555520000000001</v>
      </c>
      <c r="W8729">
        <v>9.3153640000000006</v>
      </c>
      <c r="X8729" s="4">
        <v>99.585489999999993</v>
      </c>
      <c r="Y8729" s="4">
        <f t="shared" si="136"/>
        <v>99585.489999999991</v>
      </c>
      <c r="Z8729">
        <v>0</v>
      </c>
      <c r="AA8729">
        <v>28.673459999999999</v>
      </c>
      <c r="AB8729">
        <v>12.45</v>
      </c>
      <c r="AC8729">
        <v>0.489305860405156</v>
      </c>
      <c r="AD8729">
        <v>0</v>
      </c>
    </row>
    <row r="8730" spans="1:30" x14ac:dyDescent="0.25">
      <c r="A8730" s="2">
        <v>736694.66666666698</v>
      </c>
      <c r="B8730">
        <v>412235</v>
      </c>
      <c r="C8730">
        <v>31.07</v>
      </c>
      <c r="D8730" s="4">
        <v>25.54374</v>
      </c>
      <c r="E8730">
        <v>27.402290000000001</v>
      </c>
      <c r="F8730" s="4">
        <v>21.60249</v>
      </c>
      <c r="G8730">
        <v>21.830649999999999</v>
      </c>
      <c r="H8730" s="4">
        <v>78.772099999999995</v>
      </c>
      <c r="I8730">
        <v>71.59169</v>
      </c>
      <c r="J8730">
        <v>271.40660000000003</v>
      </c>
      <c r="K8730" s="4">
        <v>179.64789999999999</v>
      </c>
      <c r="L8730" s="3">
        <v>0</v>
      </c>
      <c r="M8730">
        <v>2.8612799999999998</v>
      </c>
      <c r="N8730">
        <v>0.83216639999999997</v>
      </c>
      <c r="O8730">
        <v>1.831394</v>
      </c>
      <c r="P8730">
        <v>0.57274749999999996</v>
      </c>
      <c r="Q8730">
        <v>-0.17089019999999999</v>
      </c>
      <c r="R8730">
        <v>0.42937649999999999</v>
      </c>
      <c r="S8730" s="4">
        <v>3.463333</v>
      </c>
      <c r="T8730">
        <v>3.4024169999999998</v>
      </c>
      <c r="U8730" s="4">
        <v>327.46319999999997</v>
      </c>
      <c r="V8730">
        <v>32.536769999999997</v>
      </c>
      <c r="W8730">
        <v>10.74244</v>
      </c>
      <c r="X8730" s="4">
        <v>99.579719999999995</v>
      </c>
      <c r="Y8730" s="4">
        <f t="shared" si="136"/>
        <v>99579.72</v>
      </c>
      <c r="Z8730">
        <v>0</v>
      </c>
      <c r="AA8730">
        <v>28.464580000000002</v>
      </c>
      <c r="AB8730">
        <v>12.44</v>
      </c>
      <c r="AC8730">
        <v>0.33132653254726302</v>
      </c>
      <c r="AD8730">
        <v>0</v>
      </c>
    </row>
    <row r="8731" spans="1:30" x14ac:dyDescent="0.25">
      <c r="A8731" s="2">
        <v>736694.70833333302</v>
      </c>
      <c r="B8731">
        <v>412295</v>
      </c>
      <c r="C8731">
        <v>28.91</v>
      </c>
      <c r="D8731" s="4">
        <v>24.91395</v>
      </c>
      <c r="E8731">
        <v>26.01783</v>
      </c>
      <c r="F8731" s="4">
        <v>21.61551</v>
      </c>
      <c r="G8731">
        <v>21.822859999999999</v>
      </c>
      <c r="H8731" s="4">
        <v>81.840800000000002</v>
      </c>
      <c r="I8731">
        <v>77.631129999999999</v>
      </c>
      <c r="J8731">
        <v>272.77390000000003</v>
      </c>
      <c r="K8731" s="4">
        <v>63.91357</v>
      </c>
      <c r="L8731" s="3">
        <v>0</v>
      </c>
      <c r="M8731">
        <v>1.9996670000000001</v>
      </c>
      <c r="N8731">
        <v>0.39850400000000002</v>
      </c>
      <c r="O8731">
        <v>1.4527730000000001</v>
      </c>
      <c r="P8731">
        <v>0.60133429999999999</v>
      </c>
      <c r="Q8731">
        <v>-3.1136380000000002E-3</v>
      </c>
      <c r="R8731">
        <v>0.44156129999999999</v>
      </c>
      <c r="S8731" s="4">
        <v>2.5369459999999999</v>
      </c>
      <c r="T8731">
        <v>2.4703240000000002</v>
      </c>
      <c r="U8731" s="4">
        <v>324.4742</v>
      </c>
      <c r="V8731">
        <v>35.525779999999997</v>
      </c>
      <c r="W8731">
        <v>13.12617</v>
      </c>
      <c r="X8731" s="4">
        <v>99.578729999999993</v>
      </c>
      <c r="Y8731" s="4">
        <f t="shared" si="136"/>
        <v>99578.73</v>
      </c>
      <c r="Z8731">
        <v>0</v>
      </c>
      <c r="AA8731">
        <v>27.959869999999999</v>
      </c>
      <c r="AB8731">
        <v>12.41</v>
      </c>
      <c r="AC8731">
        <v>0.140569132869963</v>
      </c>
      <c r="AD8731">
        <v>0</v>
      </c>
    </row>
    <row r="8732" spans="1:30" x14ac:dyDescent="0.25">
      <c r="A8732" s="2">
        <v>736694.75</v>
      </c>
      <c r="B8732">
        <v>412355</v>
      </c>
      <c r="C8732">
        <v>25.38</v>
      </c>
      <c r="D8732" s="4">
        <v>24.092849999999999</v>
      </c>
      <c r="E8732">
        <v>24.289739999999998</v>
      </c>
      <c r="F8732" s="4">
        <v>21.724119999999999</v>
      </c>
      <c r="G8732">
        <v>21.741109999999999</v>
      </c>
      <c r="H8732" s="4">
        <v>86.543819999999997</v>
      </c>
      <c r="I8732">
        <v>85.615780000000001</v>
      </c>
      <c r="J8732">
        <v>273.1157</v>
      </c>
      <c r="K8732" s="4">
        <v>0.40296520000000002</v>
      </c>
      <c r="L8732" s="3">
        <v>0</v>
      </c>
      <c r="M8732">
        <v>2.0179770000000001</v>
      </c>
      <c r="N8732">
        <v>0.26139600000000002</v>
      </c>
      <c r="O8732">
        <v>0.4205757</v>
      </c>
      <c r="P8732">
        <v>0.38579819999999998</v>
      </c>
      <c r="Q8732">
        <v>0.1201098</v>
      </c>
      <c r="R8732">
        <v>0.2141923</v>
      </c>
      <c r="S8732" s="4">
        <v>2.0876169999999998</v>
      </c>
      <c r="T8732">
        <v>2.0562749999999999</v>
      </c>
      <c r="U8732" s="4">
        <v>347.85480000000001</v>
      </c>
      <c r="V8732">
        <v>12.145239999999999</v>
      </c>
      <c r="W8732">
        <v>9.9248429999999992</v>
      </c>
      <c r="X8732" s="4">
        <v>99.613839999999996</v>
      </c>
      <c r="Y8732" s="4">
        <f t="shared" si="136"/>
        <v>99613.84</v>
      </c>
      <c r="Z8732">
        <v>0</v>
      </c>
      <c r="AA8732">
        <v>27.29768</v>
      </c>
      <c r="AB8732">
        <v>12.38</v>
      </c>
      <c r="AC8732">
        <v>-7.1470089039555401E-2</v>
      </c>
      <c r="AD8732">
        <v>0</v>
      </c>
    </row>
    <row r="8733" spans="1:30" x14ac:dyDescent="0.25">
      <c r="A8733" s="2">
        <v>736694.79166666698</v>
      </c>
      <c r="B8733">
        <v>412415</v>
      </c>
      <c r="C8733">
        <v>23.16</v>
      </c>
      <c r="D8733" s="4">
        <v>23.599270000000001</v>
      </c>
      <c r="E8733">
        <v>23.634270000000001</v>
      </c>
      <c r="F8733" s="4">
        <v>22.01763</v>
      </c>
      <c r="G8733">
        <v>21.97964</v>
      </c>
      <c r="H8733" s="4">
        <v>90.758840000000006</v>
      </c>
      <c r="I8733">
        <v>90.361509999999996</v>
      </c>
      <c r="J8733">
        <v>266.64870000000002</v>
      </c>
      <c r="K8733" s="4">
        <v>0</v>
      </c>
      <c r="L8733" s="3">
        <v>0</v>
      </c>
      <c r="M8733">
        <v>1.2557990000000001</v>
      </c>
      <c r="N8733">
        <v>0.27880909999999998</v>
      </c>
      <c r="O8733">
        <v>1.921508</v>
      </c>
      <c r="P8733">
        <v>0.33146229999999999</v>
      </c>
      <c r="Q8733">
        <v>8.5189390000000004E-2</v>
      </c>
      <c r="R8733">
        <v>0.19506979999999999</v>
      </c>
      <c r="S8733" s="4">
        <v>2.305364</v>
      </c>
      <c r="T8733">
        <v>2.2841130000000001</v>
      </c>
      <c r="U8733" s="4">
        <v>303.07249999999999</v>
      </c>
      <c r="V8733">
        <v>56.92745</v>
      </c>
      <c r="W8733">
        <v>7.776859</v>
      </c>
      <c r="X8733" s="4">
        <v>99.664069999999995</v>
      </c>
      <c r="Y8733" s="4">
        <f t="shared" si="136"/>
        <v>99664.069999999992</v>
      </c>
      <c r="Z8733">
        <v>0</v>
      </c>
      <c r="AA8733">
        <v>26.951250000000002</v>
      </c>
      <c r="AB8733">
        <v>12.36</v>
      </c>
      <c r="AC8733">
        <v>-0.29216970224425798</v>
      </c>
      <c r="AD8733">
        <v>0</v>
      </c>
    </row>
    <row r="8734" spans="1:30" x14ac:dyDescent="0.25">
      <c r="A8734" s="2">
        <v>736694.83333333302</v>
      </c>
      <c r="B8734">
        <v>412475</v>
      </c>
      <c r="C8734">
        <v>22.14</v>
      </c>
      <c r="D8734" s="4">
        <v>23.238160000000001</v>
      </c>
      <c r="E8734">
        <v>23.202359999999999</v>
      </c>
      <c r="F8734" s="4">
        <v>21.964700000000001</v>
      </c>
      <c r="G8734">
        <v>21.936219999999999</v>
      </c>
      <c r="H8734" s="4">
        <v>92.460229999999996</v>
      </c>
      <c r="I8734">
        <v>92.501999999999995</v>
      </c>
      <c r="J8734">
        <v>278.24950000000001</v>
      </c>
      <c r="K8734" s="4">
        <v>0</v>
      </c>
      <c r="L8734" s="3">
        <v>0</v>
      </c>
      <c r="M8734">
        <v>1.6586479999999999</v>
      </c>
      <c r="N8734">
        <v>0.65789529999999996</v>
      </c>
      <c r="O8734">
        <v>2.2448600000000001</v>
      </c>
      <c r="P8734">
        <v>0.4637867</v>
      </c>
      <c r="Q8734">
        <v>1.2625000000000001E-2</v>
      </c>
      <c r="R8734">
        <v>0.30260290000000001</v>
      </c>
      <c r="S8734" s="4">
        <v>2.8350439999999999</v>
      </c>
      <c r="T8734">
        <v>2.7940010000000002</v>
      </c>
      <c r="U8734" s="4">
        <v>306.56209999999999</v>
      </c>
      <c r="V8734">
        <v>53.437930000000001</v>
      </c>
      <c r="W8734">
        <v>9.7459779999999991</v>
      </c>
      <c r="X8734" s="4">
        <v>99.705709999999996</v>
      </c>
      <c r="Y8734" s="4">
        <f t="shared" si="136"/>
        <v>99705.709999999992</v>
      </c>
      <c r="Z8734">
        <v>0</v>
      </c>
      <c r="AA8734">
        <v>26.562100000000001</v>
      </c>
      <c r="AB8734">
        <v>12.34</v>
      </c>
      <c r="AC8734">
        <v>-0.501774208845289</v>
      </c>
      <c r="AD8734">
        <v>0</v>
      </c>
    </row>
    <row r="8735" spans="1:30" x14ac:dyDescent="0.25">
      <c r="A8735" s="2">
        <v>736694.875</v>
      </c>
      <c r="B8735">
        <v>412535</v>
      </c>
      <c r="C8735">
        <v>21.64</v>
      </c>
      <c r="D8735" s="4">
        <v>22.85</v>
      </c>
      <c r="E8735">
        <v>22.776209999999999</v>
      </c>
      <c r="F8735" s="4">
        <v>21.86702</v>
      </c>
      <c r="G8735">
        <v>21.783670000000001</v>
      </c>
      <c r="H8735" s="4">
        <v>94.100740000000002</v>
      </c>
      <c r="I8735">
        <v>94.039389999999997</v>
      </c>
      <c r="J8735">
        <v>318.31630000000001</v>
      </c>
      <c r="K8735" s="4">
        <v>0</v>
      </c>
      <c r="L8735" s="3">
        <v>0</v>
      </c>
      <c r="M8735">
        <v>1.3448709999999999</v>
      </c>
      <c r="N8735">
        <v>0.52236700000000003</v>
      </c>
      <c r="O8735">
        <v>1.7925949999999999</v>
      </c>
      <c r="P8735">
        <v>0.3883066</v>
      </c>
      <c r="Q8735">
        <v>3.3462119999999998E-2</v>
      </c>
      <c r="R8735">
        <v>0.20792949999999999</v>
      </c>
      <c r="S8735" s="4">
        <v>2.2786749999999998</v>
      </c>
      <c r="T8735">
        <v>2.2483870000000001</v>
      </c>
      <c r="U8735" s="4">
        <v>306.83859999999999</v>
      </c>
      <c r="V8735">
        <v>53.161380000000001</v>
      </c>
      <c r="W8735">
        <v>9.3385300000000004</v>
      </c>
      <c r="X8735" s="4">
        <v>99.739850000000004</v>
      </c>
      <c r="Y8735" s="4">
        <f t="shared" si="136"/>
        <v>99739.85</v>
      </c>
      <c r="Z8735">
        <v>0</v>
      </c>
      <c r="AA8735">
        <v>26.284510000000001</v>
      </c>
      <c r="AB8735">
        <v>12.32</v>
      </c>
      <c r="AC8735">
        <v>-0.68826939992998104</v>
      </c>
      <c r="AD8735">
        <v>0</v>
      </c>
    </row>
    <row r="8736" spans="1:30" x14ac:dyDescent="0.25">
      <c r="A8736" s="2">
        <v>736694.91666666698</v>
      </c>
      <c r="B8736">
        <v>412595</v>
      </c>
      <c r="C8736">
        <v>21.1</v>
      </c>
      <c r="D8736" s="4">
        <v>22.721820000000001</v>
      </c>
      <c r="E8736">
        <v>22.514769999999999</v>
      </c>
      <c r="F8736" s="4">
        <v>21.704029999999999</v>
      </c>
      <c r="G8736">
        <v>21.706810000000001</v>
      </c>
      <c r="H8736" s="4">
        <v>93.891199999999998</v>
      </c>
      <c r="I8736">
        <v>95.095860000000002</v>
      </c>
      <c r="J8736">
        <v>349.19709999999998</v>
      </c>
      <c r="K8736" s="4">
        <v>0</v>
      </c>
      <c r="L8736" s="3">
        <v>0</v>
      </c>
      <c r="M8736">
        <v>1.621939</v>
      </c>
      <c r="N8736">
        <v>0.27870080000000003</v>
      </c>
      <c r="O8736">
        <v>1.253932</v>
      </c>
      <c r="P8736">
        <v>0.30586829999999998</v>
      </c>
      <c r="Q8736">
        <v>-2.055303E-2</v>
      </c>
      <c r="R8736">
        <v>0.20564579999999999</v>
      </c>
      <c r="S8736" s="4">
        <v>2.0642649999999998</v>
      </c>
      <c r="T8736">
        <v>2.0471490000000001</v>
      </c>
      <c r="U8736" s="4">
        <v>322.46019999999999</v>
      </c>
      <c r="V8736">
        <v>37.539839999999998</v>
      </c>
      <c r="W8736">
        <v>7.3757700000000002</v>
      </c>
      <c r="X8736" s="4">
        <v>99.758129999999994</v>
      </c>
      <c r="Y8736" s="4">
        <f t="shared" si="136"/>
        <v>99758.12999999999</v>
      </c>
      <c r="Z8736">
        <v>0</v>
      </c>
      <c r="AA8736">
        <v>26.161020000000001</v>
      </c>
      <c r="AB8736">
        <v>12.32</v>
      </c>
      <c r="AC8736">
        <v>-0.83895311967292496</v>
      </c>
      <c r="AD8736">
        <v>0</v>
      </c>
    </row>
    <row r="8737" spans="1:30" x14ac:dyDescent="0.25">
      <c r="A8737" s="2">
        <v>736694.95833333302</v>
      </c>
      <c r="B8737">
        <v>412655</v>
      </c>
      <c r="C8737">
        <v>20.329999999999998</v>
      </c>
      <c r="D8737" s="4">
        <v>22.115269999999999</v>
      </c>
      <c r="E8737">
        <v>21.203299999999999</v>
      </c>
      <c r="F8737" s="4">
        <v>21.285209999999999</v>
      </c>
      <c r="G8737">
        <v>20.555689999999998</v>
      </c>
      <c r="H8737" s="4">
        <v>94.947630000000004</v>
      </c>
      <c r="I8737">
        <v>95.995099999999994</v>
      </c>
      <c r="J8737">
        <v>369.55799999999999</v>
      </c>
      <c r="K8737" s="4">
        <v>0</v>
      </c>
      <c r="L8737" s="3">
        <v>0</v>
      </c>
      <c r="M8737">
        <v>0.45024239999999999</v>
      </c>
      <c r="N8737">
        <v>6.0706059999999999E-2</v>
      </c>
      <c r="O8737">
        <v>1.115723</v>
      </c>
      <c r="P8737">
        <v>8.1690390000000002E-2</v>
      </c>
      <c r="Q8737">
        <v>2.3420449999999999E-2</v>
      </c>
      <c r="R8737">
        <v>3.7066259999999997E-2</v>
      </c>
      <c r="S8737" s="4">
        <v>1.2045030000000001</v>
      </c>
      <c r="T8737">
        <v>1.20323</v>
      </c>
      <c r="U8737" s="4">
        <v>291.8809</v>
      </c>
      <c r="V8737">
        <v>68.119159999999994</v>
      </c>
      <c r="W8737">
        <v>2.6339899999999998</v>
      </c>
      <c r="X8737" s="4">
        <v>99.739540000000005</v>
      </c>
      <c r="Y8737" s="4">
        <f t="shared" si="136"/>
        <v>99739.540000000008</v>
      </c>
      <c r="Z8737">
        <v>0</v>
      </c>
      <c r="AA8737">
        <v>25.521820000000002</v>
      </c>
      <c r="AB8737">
        <v>12.32</v>
      </c>
      <c r="AC8737">
        <v>-0.94356172018003803</v>
      </c>
      <c r="AD8737">
        <v>0</v>
      </c>
    </row>
    <row r="8738" spans="1:30" x14ac:dyDescent="0.25">
      <c r="A8738" s="2">
        <v>736695</v>
      </c>
      <c r="B8738">
        <v>412715</v>
      </c>
      <c r="C8738">
        <v>18.78</v>
      </c>
      <c r="D8738" s="4">
        <v>18.863679999999999</v>
      </c>
      <c r="E8738">
        <v>18.545860000000001</v>
      </c>
      <c r="F8738" s="4">
        <v>18.599360000000001</v>
      </c>
      <c r="G8738">
        <v>18.111619999999998</v>
      </c>
      <c r="H8738" s="4">
        <v>98.297539999999998</v>
      </c>
      <c r="I8738">
        <v>97.21772</v>
      </c>
      <c r="J8738">
        <v>378.86810000000003</v>
      </c>
      <c r="K8738" s="4">
        <v>0</v>
      </c>
      <c r="L8738" s="3">
        <v>0</v>
      </c>
      <c r="M8738">
        <v>-1.435602</v>
      </c>
      <c r="N8738">
        <v>0.1020809</v>
      </c>
      <c r="O8738">
        <v>-0.6562424</v>
      </c>
      <c r="P8738">
        <v>8.9342980000000002E-2</v>
      </c>
      <c r="Q8738">
        <v>0.1540417</v>
      </c>
      <c r="R8738">
        <v>5.0175560000000001E-2</v>
      </c>
      <c r="S8738" s="4">
        <v>1.5788169999999999</v>
      </c>
      <c r="T8738">
        <v>1.577339</v>
      </c>
      <c r="U8738" s="4">
        <v>155.39789999999999</v>
      </c>
      <c r="V8738">
        <v>-155.39789999999999</v>
      </c>
      <c r="W8738">
        <v>2.4787170000000001</v>
      </c>
      <c r="X8738" s="4">
        <v>99.708510000000004</v>
      </c>
      <c r="Y8738" s="4">
        <f t="shared" si="136"/>
        <v>99708.510000000009</v>
      </c>
      <c r="Z8738">
        <v>0</v>
      </c>
      <c r="AA8738">
        <v>21.976780000000002</v>
      </c>
      <c r="AB8738">
        <v>12.3</v>
      </c>
      <c r="AC8738">
        <v>-0.99496874105807598</v>
      </c>
      <c r="AD8738">
        <v>0</v>
      </c>
    </row>
    <row r="8739" spans="1:30" x14ac:dyDescent="0.25">
      <c r="A8739" s="2">
        <v>736695.04166666698</v>
      </c>
      <c r="B8739">
        <v>412775</v>
      </c>
      <c r="C8739">
        <v>17.239999999999998</v>
      </c>
      <c r="D8739" s="4">
        <v>18.28941</v>
      </c>
      <c r="E8739">
        <v>17.757349999999999</v>
      </c>
      <c r="F8739" s="4">
        <v>18.280740000000002</v>
      </c>
      <c r="G8739">
        <v>17.571459999999998</v>
      </c>
      <c r="H8739" s="4">
        <v>99.839680000000001</v>
      </c>
      <c r="I8739">
        <v>98.740530000000007</v>
      </c>
      <c r="J8739">
        <v>379.55200000000002</v>
      </c>
      <c r="K8739" s="4">
        <v>0</v>
      </c>
      <c r="L8739" s="3">
        <v>0</v>
      </c>
      <c r="M8739">
        <v>-0.7774356</v>
      </c>
      <c r="N8739">
        <v>5.383694E-2</v>
      </c>
      <c r="O8739">
        <v>-0.33641670000000001</v>
      </c>
      <c r="P8739">
        <v>3.1805489999999999E-2</v>
      </c>
      <c r="Q8739">
        <v>0.12040530000000001</v>
      </c>
      <c r="R8739">
        <v>3.575805E-2</v>
      </c>
      <c r="S8739" s="4">
        <v>0.84858350000000005</v>
      </c>
      <c r="T8739">
        <v>0.84780290000000003</v>
      </c>
      <c r="U8739" s="4">
        <v>156.71799999999999</v>
      </c>
      <c r="V8739">
        <v>-156.71799999999999</v>
      </c>
      <c r="W8739">
        <v>2.4568490000000001</v>
      </c>
      <c r="X8739" s="4">
        <v>99.67886</v>
      </c>
      <c r="Y8739" s="4">
        <f t="shared" si="136"/>
        <v>99678.86</v>
      </c>
      <c r="Z8739">
        <v>0</v>
      </c>
      <c r="AA8739">
        <v>21.40868</v>
      </c>
      <c r="AB8739">
        <v>12.28</v>
      </c>
      <c r="AC8739">
        <v>-0.98967004201408404</v>
      </c>
      <c r="AD8739">
        <v>0</v>
      </c>
    </row>
    <row r="8740" spans="1:30" x14ac:dyDescent="0.25">
      <c r="A8740" s="2">
        <v>736695.08333333302</v>
      </c>
      <c r="B8740">
        <v>412835</v>
      </c>
      <c r="C8740">
        <v>15.7</v>
      </c>
      <c r="D8740" s="4">
        <v>17.58211</v>
      </c>
      <c r="E8740">
        <v>16.3325</v>
      </c>
      <c r="F8740" s="4">
        <v>17.584379999999999</v>
      </c>
      <c r="G8740">
        <v>16.22842</v>
      </c>
      <c r="H8740" s="4">
        <v>99.997990000000001</v>
      </c>
      <c r="I8740">
        <v>99.249420000000001</v>
      </c>
      <c r="J8740">
        <v>377.50220000000002</v>
      </c>
      <c r="K8740" s="4">
        <v>0</v>
      </c>
      <c r="L8740" s="3">
        <v>0</v>
      </c>
      <c r="M8740">
        <v>-0.35740909999999998</v>
      </c>
      <c r="N8740">
        <v>3.5256790000000003E-2</v>
      </c>
      <c r="O8740">
        <v>-0.39327269999999998</v>
      </c>
      <c r="P8740">
        <v>3.4245770000000002E-2</v>
      </c>
      <c r="Q8740">
        <v>9.1007580000000005E-2</v>
      </c>
      <c r="R8740">
        <v>1.5411960000000001E-2</v>
      </c>
      <c r="S8740" s="4">
        <v>0.53362069999999995</v>
      </c>
      <c r="T8740">
        <v>0.53169460000000002</v>
      </c>
      <c r="U8740" s="4">
        <v>132.39060000000001</v>
      </c>
      <c r="V8740">
        <v>-132.39060000000001</v>
      </c>
      <c r="W8740">
        <v>4.8663540000000003</v>
      </c>
      <c r="X8740" s="4">
        <v>99.656940000000006</v>
      </c>
      <c r="Y8740" s="4">
        <f t="shared" si="136"/>
        <v>99656.94</v>
      </c>
      <c r="Z8740">
        <v>0</v>
      </c>
      <c r="AA8740">
        <v>20.823969999999999</v>
      </c>
      <c r="AB8740">
        <v>12.26</v>
      </c>
      <c r="AC8740">
        <v>-0.92802242775109101</v>
      </c>
      <c r="AD8740">
        <v>0</v>
      </c>
    </row>
    <row r="8741" spans="1:30" x14ac:dyDescent="0.25">
      <c r="A8741" s="2">
        <v>736695.125</v>
      </c>
      <c r="B8741">
        <v>412895</v>
      </c>
      <c r="C8741">
        <v>15.49</v>
      </c>
      <c r="D8741" s="4">
        <v>16.91197</v>
      </c>
      <c r="E8741">
        <v>17.339559999999999</v>
      </c>
      <c r="F8741" s="4">
        <v>16.912610000000001</v>
      </c>
      <c r="G8741">
        <v>17.277550000000002</v>
      </c>
      <c r="H8741" s="4">
        <v>99.997990000000001</v>
      </c>
      <c r="I8741">
        <v>99.515110000000007</v>
      </c>
      <c r="J8741">
        <v>371.3605</v>
      </c>
      <c r="K8741" s="4">
        <v>0</v>
      </c>
      <c r="L8741" s="3">
        <v>0</v>
      </c>
      <c r="M8741">
        <v>-0.97370449999999997</v>
      </c>
      <c r="N8741">
        <v>0.1439397</v>
      </c>
      <c r="O8741">
        <v>-0.47200760000000003</v>
      </c>
      <c r="P8741">
        <v>0.1263049</v>
      </c>
      <c r="Q8741">
        <v>0.1039848</v>
      </c>
      <c r="R8741">
        <v>9.1018600000000005E-2</v>
      </c>
      <c r="S8741" s="4">
        <v>1.0864959999999999</v>
      </c>
      <c r="T8741">
        <v>1.0828150000000001</v>
      </c>
      <c r="U8741" s="4">
        <v>153.97200000000001</v>
      </c>
      <c r="V8741">
        <v>-153.97200000000001</v>
      </c>
      <c r="W8741">
        <v>4.7147199999999998</v>
      </c>
      <c r="X8741" s="4">
        <v>99.671840000000003</v>
      </c>
      <c r="Y8741" s="4">
        <f t="shared" si="136"/>
        <v>99671.84</v>
      </c>
      <c r="Z8741">
        <v>0</v>
      </c>
      <c r="AA8741">
        <v>19.99652</v>
      </c>
      <c r="AB8741">
        <v>12.26</v>
      </c>
      <c r="AC8741">
        <v>-0.81421954325796397</v>
      </c>
      <c r="AD8741">
        <v>0</v>
      </c>
    </row>
    <row r="8742" spans="1:30" x14ac:dyDescent="0.25">
      <c r="A8742" s="2">
        <v>736695.16666666698</v>
      </c>
      <c r="B8742">
        <v>412955</v>
      </c>
      <c r="C8742">
        <v>16.91</v>
      </c>
      <c r="D8742" s="4">
        <v>17.302700000000002</v>
      </c>
      <c r="E8742">
        <v>17.777190000000001</v>
      </c>
      <c r="F8742" s="4">
        <v>17.302389999999999</v>
      </c>
      <c r="G8742">
        <v>17.777190000000001</v>
      </c>
      <c r="H8742" s="4">
        <v>99.997990000000001</v>
      </c>
      <c r="I8742">
        <v>99.997990000000001</v>
      </c>
      <c r="J8742">
        <v>387.75880000000001</v>
      </c>
      <c r="K8742" s="4">
        <v>0</v>
      </c>
      <c r="L8742" s="3">
        <v>0</v>
      </c>
      <c r="M8742">
        <v>-1.158504</v>
      </c>
      <c r="N8742">
        <v>0.29478009999999999</v>
      </c>
      <c r="O8742">
        <v>-0.43351509999999999</v>
      </c>
      <c r="P8742">
        <v>0.175818</v>
      </c>
      <c r="Q8742">
        <v>0.16348480000000001</v>
      </c>
      <c r="R8742">
        <v>0.18824080000000001</v>
      </c>
      <c r="S8742" s="4">
        <v>1.244996</v>
      </c>
      <c r="T8742">
        <v>1.2370319999999999</v>
      </c>
      <c r="U8742" s="4">
        <v>159.46170000000001</v>
      </c>
      <c r="V8742">
        <v>-159.46170000000001</v>
      </c>
      <c r="W8742">
        <v>6.4780939999999996</v>
      </c>
      <c r="X8742" s="4">
        <v>99.670360000000002</v>
      </c>
      <c r="Y8742" s="4">
        <f t="shared" si="136"/>
        <v>99670.36</v>
      </c>
      <c r="Z8742">
        <v>0</v>
      </c>
      <c r="AA8742">
        <v>20.90606</v>
      </c>
      <c r="AB8742">
        <v>12.26</v>
      </c>
      <c r="AC8742">
        <v>-0.65600668211463598</v>
      </c>
      <c r="AD8742">
        <v>0</v>
      </c>
    </row>
    <row r="8743" spans="1:30" x14ac:dyDescent="0.25">
      <c r="A8743" s="2">
        <v>736695.20833333302</v>
      </c>
      <c r="B8743">
        <v>413015</v>
      </c>
      <c r="C8743">
        <v>17.89</v>
      </c>
      <c r="D8743" s="4">
        <v>18.249479999999998</v>
      </c>
      <c r="E8743">
        <v>18.73424</v>
      </c>
      <c r="F8743" s="4">
        <v>18.2498</v>
      </c>
      <c r="G8743">
        <v>18.73424</v>
      </c>
      <c r="H8743" s="4">
        <v>99.997990000000001</v>
      </c>
      <c r="I8743">
        <v>99.997990000000001</v>
      </c>
      <c r="J8743">
        <v>408.96420000000001</v>
      </c>
      <c r="K8743" s="4">
        <v>0</v>
      </c>
      <c r="L8743" s="3">
        <v>0</v>
      </c>
      <c r="M8743">
        <v>-0.95550760000000001</v>
      </c>
      <c r="N8743">
        <v>0.46286749999999999</v>
      </c>
      <c r="O8743">
        <v>-0.24115529999999999</v>
      </c>
      <c r="P8743">
        <v>0.26779930000000002</v>
      </c>
      <c r="Q8743">
        <v>0.11021590000000001</v>
      </c>
      <c r="R8743">
        <v>0.19425700000000001</v>
      </c>
      <c r="S8743" s="4">
        <v>1.029758</v>
      </c>
      <c r="T8743">
        <v>0.98882599999999998</v>
      </c>
      <c r="U8743" s="4">
        <v>166.00110000000001</v>
      </c>
      <c r="V8743">
        <v>-166.00110000000001</v>
      </c>
      <c r="W8743">
        <v>16.149100000000001</v>
      </c>
      <c r="X8743" s="4">
        <v>99.673220000000001</v>
      </c>
      <c r="Y8743" s="4">
        <f t="shared" si="136"/>
        <v>99673.22</v>
      </c>
      <c r="Z8743">
        <v>0</v>
      </c>
      <c r="AA8743">
        <v>23.897629999999999</v>
      </c>
      <c r="AB8743">
        <v>12.26</v>
      </c>
      <c r="AC8743">
        <v>-0.46415383225011497</v>
      </c>
      <c r="AD8743">
        <v>0</v>
      </c>
    </row>
    <row r="8744" spans="1:30" x14ac:dyDescent="0.25">
      <c r="A8744" s="2">
        <v>736695.25</v>
      </c>
      <c r="B8744">
        <v>413075</v>
      </c>
      <c r="C8744">
        <v>18.62</v>
      </c>
      <c r="D8744" s="4">
        <v>18.821729999999999</v>
      </c>
      <c r="E8744">
        <v>19.296029999999998</v>
      </c>
      <c r="F8744" s="4">
        <v>18.821439999999999</v>
      </c>
      <c r="G8744">
        <v>19.296029999999998</v>
      </c>
      <c r="H8744" s="4">
        <v>99.997990000000001</v>
      </c>
      <c r="I8744">
        <v>99.997990000000001</v>
      </c>
      <c r="J8744">
        <v>382.97160000000002</v>
      </c>
      <c r="K8744" s="4">
        <v>0</v>
      </c>
      <c r="L8744" s="3">
        <v>0</v>
      </c>
      <c r="M8744">
        <v>-0.48709849999999999</v>
      </c>
      <c r="N8744">
        <v>0.77800729999999996</v>
      </c>
      <c r="O8744">
        <v>4.098864E-2</v>
      </c>
      <c r="P8744">
        <v>0.21842529999999999</v>
      </c>
      <c r="Q8744">
        <v>0.16460610000000001</v>
      </c>
      <c r="R8744">
        <v>0.27041730000000003</v>
      </c>
      <c r="S8744" s="4">
        <v>0.74173699999999998</v>
      </c>
      <c r="T8744">
        <v>0.4554822</v>
      </c>
      <c r="U8744" s="4">
        <v>185.36969999999999</v>
      </c>
      <c r="V8744">
        <v>174.63030000000001</v>
      </c>
      <c r="W8744">
        <v>50.319519999999997</v>
      </c>
      <c r="X8744" s="4">
        <v>99.687610000000006</v>
      </c>
      <c r="Y8744" s="4">
        <f t="shared" si="136"/>
        <v>99687.61</v>
      </c>
      <c r="Z8744">
        <v>0</v>
      </c>
      <c r="AA8744">
        <v>23.772490000000001</v>
      </c>
      <c r="AB8744">
        <v>12.26</v>
      </c>
      <c r="AC8744">
        <v>-0.25172275891707202</v>
      </c>
      <c r="AD8744">
        <v>0</v>
      </c>
    </row>
    <row r="8745" spans="1:30" x14ac:dyDescent="0.25">
      <c r="A8745" s="2">
        <v>736695.29166666698</v>
      </c>
      <c r="B8745">
        <v>413135</v>
      </c>
      <c r="C8745">
        <v>19.079999999999998</v>
      </c>
      <c r="D8745" s="4">
        <v>18.892060000000001</v>
      </c>
      <c r="E8745">
        <v>19.38785</v>
      </c>
      <c r="F8745" s="4">
        <v>18.891760000000001</v>
      </c>
      <c r="G8745">
        <v>19.38785</v>
      </c>
      <c r="H8745" s="4">
        <v>99.997990000000001</v>
      </c>
      <c r="I8745">
        <v>99.997990000000001</v>
      </c>
      <c r="J8745">
        <v>373.0761</v>
      </c>
      <c r="K8745" s="4">
        <v>0.8062144</v>
      </c>
      <c r="L8745" s="3">
        <v>0</v>
      </c>
      <c r="M8745">
        <v>0.29321589999999997</v>
      </c>
      <c r="N8745">
        <v>5.1979059999999997</v>
      </c>
      <c r="O8745">
        <v>-5.0219699999999999E-2</v>
      </c>
      <c r="P8745">
        <v>0.15082970000000001</v>
      </c>
      <c r="Q8745">
        <v>-0.14395079999999999</v>
      </c>
      <c r="R8745">
        <v>1.5184580000000001</v>
      </c>
      <c r="S8745" s="4">
        <v>3.4782229999999998</v>
      </c>
      <c r="T8745">
        <v>9.673967E-2</v>
      </c>
      <c r="U8745" s="4">
        <v>32.2669</v>
      </c>
      <c r="V8745">
        <v>-32.266910000000003</v>
      </c>
      <c r="W8745">
        <v>79.865629999999996</v>
      </c>
      <c r="X8745" s="4">
        <v>99.732280000000003</v>
      </c>
      <c r="Y8745" s="4">
        <f t="shared" si="136"/>
        <v>99732.28</v>
      </c>
      <c r="Z8745">
        <v>0</v>
      </c>
      <c r="AA8745">
        <v>26.233139999999999</v>
      </c>
      <c r="AB8745">
        <v>12.26</v>
      </c>
      <c r="AC8745">
        <v>-2.0195125613198198E-2</v>
      </c>
      <c r="AD8745">
        <v>0</v>
      </c>
    </row>
    <row r="8746" spans="1:30" x14ac:dyDescent="0.25">
      <c r="A8746" s="2">
        <v>736695.33333333302</v>
      </c>
      <c r="B8746">
        <v>413195</v>
      </c>
      <c r="C8746">
        <v>19.489999999999998</v>
      </c>
      <c r="D8746" s="4">
        <v>19.038450000000001</v>
      </c>
      <c r="E8746">
        <v>19.628409999999999</v>
      </c>
      <c r="F8746" s="4">
        <v>19.038450000000001</v>
      </c>
      <c r="G8746">
        <v>19.628409999999999</v>
      </c>
      <c r="H8746" s="4">
        <v>99.997990000000001</v>
      </c>
      <c r="I8746">
        <v>99.997990000000001</v>
      </c>
      <c r="J8746">
        <v>354.27980000000002</v>
      </c>
      <c r="K8746" s="4">
        <v>45.451349999999998</v>
      </c>
      <c r="L8746" s="3">
        <v>0</v>
      </c>
      <c r="M8746">
        <v>-5.9692499999999997</v>
      </c>
      <c r="N8746">
        <v>10.53783</v>
      </c>
      <c r="O8746">
        <v>-0.81532199999999999</v>
      </c>
      <c r="P8746">
        <v>0.17945030000000001</v>
      </c>
      <c r="Q8746">
        <v>1.441894</v>
      </c>
      <c r="R8746">
        <v>2.9953020000000001</v>
      </c>
      <c r="S8746" s="4">
        <v>8.2985699999999998</v>
      </c>
      <c r="T8746">
        <v>6.201651</v>
      </c>
      <c r="U8746" s="4">
        <v>172.488</v>
      </c>
      <c r="V8746">
        <v>-172.488</v>
      </c>
      <c r="W8746">
        <v>40.716850000000001</v>
      </c>
      <c r="X8746" s="4">
        <v>99.79495</v>
      </c>
      <c r="Y8746" s="4">
        <f t="shared" si="136"/>
        <v>99794.95</v>
      </c>
      <c r="Z8746">
        <v>0</v>
      </c>
      <c r="AA8746">
        <v>30.408840000000001</v>
      </c>
      <c r="AB8746">
        <v>12.26</v>
      </c>
      <c r="AC8746">
        <v>0.178122533267705</v>
      </c>
      <c r="AD8746">
        <v>0</v>
      </c>
    </row>
    <row r="8747" spans="1:30" x14ac:dyDescent="0.25">
      <c r="A8747" s="2">
        <v>736695.375</v>
      </c>
      <c r="B8747">
        <v>413255</v>
      </c>
      <c r="C8747">
        <v>20.58</v>
      </c>
      <c r="D8747" s="4">
        <v>19.7547</v>
      </c>
      <c r="E8747">
        <v>20.427759999999999</v>
      </c>
      <c r="F8747" s="4">
        <v>19.7547</v>
      </c>
      <c r="G8747">
        <v>20.427759999999999</v>
      </c>
      <c r="H8747" s="4">
        <v>99.997990000000001</v>
      </c>
      <c r="I8747">
        <v>99.997990000000001</v>
      </c>
      <c r="J8747">
        <v>276.95850000000002</v>
      </c>
      <c r="K8747" s="4">
        <v>133.58029999999999</v>
      </c>
      <c r="L8747" s="3">
        <v>0</v>
      </c>
      <c r="M8747">
        <v>-1.7412460000000001</v>
      </c>
      <c r="N8747">
        <v>0.52417610000000003</v>
      </c>
      <c r="O8747">
        <v>1.8912800000000001</v>
      </c>
      <c r="P8747">
        <v>0.36462640000000002</v>
      </c>
      <c r="Q8747">
        <v>0.10715529999999999</v>
      </c>
      <c r="R8747">
        <v>0.27765489999999998</v>
      </c>
      <c r="S8747" s="4">
        <v>2.5953750000000002</v>
      </c>
      <c r="T8747">
        <v>2.567955</v>
      </c>
      <c r="U8747" s="4">
        <v>227.1327</v>
      </c>
      <c r="V8747">
        <v>132.8673</v>
      </c>
      <c r="W8747">
        <v>8.3256270000000008</v>
      </c>
      <c r="X8747" s="4">
        <v>99.812950000000001</v>
      </c>
      <c r="Y8747" s="4">
        <f t="shared" si="136"/>
        <v>99812.95</v>
      </c>
      <c r="Z8747">
        <v>0</v>
      </c>
      <c r="AA8747">
        <v>24.47298</v>
      </c>
      <c r="AB8747">
        <v>12.26</v>
      </c>
      <c r="AC8747">
        <v>0.36401436731123898</v>
      </c>
      <c r="AD8747">
        <v>0</v>
      </c>
    </row>
    <row r="8748" spans="1:30" x14ac:dyDescent="0.25">
      <c r="A8748" s="2">
        <v>736695.41666666698</v>
      </c>
      <c r="B8748">
        <v>413315</v>
      </c>
      <c r="C8748">
        <v>23.22</v>
      </c>
      <c r="D8748" s="4">
        <v>20.86467</v>
      </c>
      <c r="E8748">
        <v>22.922419999999999</v>
      </c>
      <c r="F8748" s="4">
        <v>20.86467</v>
      </c>
      <c r="G8748">
        <v>21.971990000000002</v>
      </c>
      <c r="H8748" s="4">
        <v>99.997990000000001</v>
      </c>
      <c r="I8748">
        <v>94.287620000000004</v>
      </c>
      <c r="J8748">
        <v>275.36360000000002</v>
      </c>
      <c r="K8748" s="4">
        <v>143.2653</v>
      </c>
      <c r="L8748" s="3">
        <v>0</v>
      </c>
      <c r="M8748">
        <v>-0.97662499999999997</v>
      </c>
      <c r="N8748">
        <v>0.3550488</v>
      </c>
      <c r="O8748">
        <v>1.8257840000000001</v>
      </c>
      <c r="P8748">
        <v>0.24420529999999999</v>
      </c>
      <c r="Q8748">
        <v>0.13704920000000001</v>
      </c>
      <c r="R8748">
        <v>0.2972496</v>
      </c>
      <c r="S8748" s="4">
        <v>2.1019760000000001</v>
      </c>
      <c r="T8748">
        <v>2.084298</v>
      </c>
      <c r="U8748" s="4">
        <v>241.44479999999999</v>
      </c>
      <c r="V8748">
        <v>118.5552</v>
      </c>
      <c r="W8748">
        <v>7.4283109999999999</v>
      </c>
      <c r="X8748" s="4">
        <v>99.838629999999995</v>
      </c>
      <c r="Y8748" s="4">
        <f t="shared" si="136"/>
        <v>99838.62999999999</v>
      </c>
      <c r="Z8748">
        <v>0</v>
      </c>
      <c r="AA8748">
        <v>24.109970000000001</v>
      </c>
      <c r="AB8748">
        <v>12.26</v>
      </c>
      <c r="AC8748">
        <v>0.51468760215519105</v>
      </c>
      <c r="AD8748">
        <v>0</v>
      </c>
    </row>
    <row r="8749" spans="1:30" x14ac:dyDescent="0.25">
      <c r="A8749" s="2">
        <v>736695.45833333302</v>
      </c>
      <c r="B8749">
        <v>413375</v>
      </c>
      <c r="C8749">
        <v>26.79</v>
      </c>
      <c r="D8749" s="4">
        <v>23.292120000000001</v>
      </c>
      <c r="E8749">
        <v>26.173480000000001</v>
      </c>
      <c r="F8749" s="4">
        <v>22.34646</v>
      </c>
      <c r="G8749">
        <v>22.728680000000001</v>
      </c>
      <c r="H8749" s="4">
        <v>94.328909999999993</v>
      </c>
      <c r="I8749">
        <v>81.280249999999995</v>
      </c>
      <c r="J8749">
        <v>274.14120000000003</v>
      </c>
      <c r="K8749" s="4">
        <v>380.15440000000001</v>
      </c>
      <c r="L8749" s="3">
        <v>0</v>
      </c>
      <c r="M8749">
        <v>1.0740259999999999</v>
      </c>
      <c r="N8749">
        <v>0.763239</v>
      </c>
      <c r="O8749">
        <v>2.8942990000000002</v>
      </c>
      <c r="P8749">
        <v>0.64609190000000005</v>
      </c>
      <c r="Q8749">
        <v>7.0465910000000007E-2</v>
      </c>
      <c r="R8749">
        <v>0.31400020000000001</v>
      </c>
      <c r="S8749" s="4">
        <v>3.1737980000000001</v>
      </c>
      <c r="T8749">
        <v>3.086417</v>
      </c>
      <c r="U8749" s="4">
        <v>290.28930000000003</v>
      </c>
      <c r="V8749">
        <v>69.710719999999995</v>
      </c>
      <c r="W8749">
        <v>13.44014</v>
      </c>
      <c r="X8749" s="4">
        <v>99.806780000000003</v>
      </c>
      <c r="Y8749" s="4">
        <f t="shared" si="136"/>
        <v>99806.78</v>
      </c>
      <c r="Z8749">
        <v>0</v>
      </c>
      <c r="AA8749">
        <v>25.908580000000001</v>
      </c>
      <c r="AB8749">
        <v>12.27</v>
      </c>
      <c r="AC8749">
        <v>0.61945452509938304</v>
      </c>
      <c r="AD8749">
        <v>0</v>
      </c>
    </row>
    <row r="8750" spans="1:30" x14ac:dyDescent="0.25">
      <c r="A8750" s="2">
        <v>736695.5</v>
      </c>
      <c r="B8750">
        <v>413435</v>
      </c>
      <c r="C8750">
        <v>30.52</v>
      </c>
      <c r="D8750" s="4">
        <v>25.58127</v>
      </c>
      <c r="E8750">
        <v>28.27805</v>
      </c>
      <c r="F8750" s="4">
        <v>21.214600000000001</v>
      </c>
      <c r="G8750">
        <v>21.799800000000001</v>
      </c>
      <c r="H8750" s="4">
        <v>76.75085</v>
      </c>
      <c r="I8750">
        <v>67.897670000000005</v>
      </c>
      <c r="J8750">
        <v>271.40519999999998</v>
      </c>
      <c r="K8750" s="4">
        <v>405.18759999999997</v>
      </c>
      <c r="L8750" s="3">
        <v>0</v>
      </c>
      <c r="M8750">
        <v>1.6846890000000001</v>
      </c>
      <c r="N8750">
        <v>0.89891949999999998</v>
      </c>
      <c r="O8750">
        <v>2.97261</v>
      </c>
      <c r="P8750">
        <v>0.55027919999999997</v>
      </c>
      <c r="Q8750">
        <v>8.1174250000000003E-2</v>
      </c>
      <c r="R8750">
        <v>0.37605250000000001</v>
      </c>
      <c r="S8750" s="4">
        <v>3.5002979999999999</v>
      </c>
      <c r="T8750">
        <v>3.4045719999999999</v>
      </c>
      <c r="U8750" s="4">
        <v>299.29919999999998</v>
      </c>
      <c r="V8750">
        <v>60.700800000000001</v>
      </c>
      <c r="W8750">
        <v>13.39517</v>
      </c>
      <c r="X8750" s="4">
        <v>99.737470000000002</v>
      </c>
      <c r="Y8750" s="4">
        <f t="shared" si="136"/>
        <v>99737.47</v>
      </c>
      <c r="Z8750">
        <v>0</v>
      </c>
      <c r="AA8750">
        <v>27.993189999999998</v>
      </c>
      <c r="AB8750">
        <v>12.29</v>
      </c>
      <c r="AC8750">
        <v>0.671095688783793</v>
      </c>
      <c r="AD8750">
        <v>0</v>
      </c>
    </row>
    <row r="8751" spans="1:30" x14ac:dyDescent="0.25">
      <c r="A8751" s="2">
        <v>736695.54166666698</v>
      </c>
      <c r="B8751">
        <v>413495</v>
      </c>
      <c r="C8751">
        <v>32.15</v>
      </c>
      <c r="D8751" s="4">
        <v>26.142119999999998</v>
      </c>
      <c r="E8751">
        <v>28.582830000000001</v>
      </c>
      <c r="F8751" s="4">
        <v>20.14695</v>
      </c>
      <c r="G8751">
        <v>20.548970000000001</v>
      </c>
      <c r="H8751" s="4">
        <v>69.511510000000001</v>
      </c>
      <c r="I8751">
        <v>61.776969999999999</v>
      </c>
      <c r="J8751">
        <v>270.03539999999998</v>
      </c>
      <c r="K8751" s="4">
        <v>412.77109999999999</v>
      </c>
      <c r="L8751" s="3">
        <v>0</v>
      </c>
      <c r="M8751">
        <v>2.4547880000000002</v>
      </c>
      <c r="N8751">
        <v>1.2501599999999999</v>
      </c>
      <c r="O8751">
        <v>3.3805640000000001</v>
      </c>
      <c r="P8751">
        <v>0.67439000000000004</v>
      </c>
      <c r="Q8751">
        <v>-0.1321174</v>
      </c>
      <c r="R8751">
        <v>0.42646709999999999</v>
      </c>
      <c r="S8751" s="4">
        <v>4.306972</v>
      </c>
      <c r="T8751">
        <v>4.196002</v>
      </c>
      <c r="U8751" s="4">
        <v>306.34140000000002</v>
      </c>
      <c r="V8751">
        <v>53.658569999999997</v>
      </c>
      <c r="W8751">
        <v>13.001760000000001</v>
      </c>
      <c r="X8751" s="4">
        <v>99.651150000000001</v>
      </c>
      <c r="Y8751" s="4">
        <f t="shared" si="136"/>
        <v>99651.15</v>
      </c>
      <c r="Z8751">
        <v>0</v>
      </c>
      <c r="AA8751">
        <v>28.498080000000002</v>
      </c>
      <c r="AB8751">
        <v>12.3</v>
      </c>
      <c r="AC8751">
        <v>0.66607012400151999</v>
      </c>
      <c r="AD8751">
        <v>0</v>
      </c>
    </row>
    <row r="8752" spans="1:30" x14ac:dyDescent="0.25">
      <c r="A8752" s="2">
        <v>736695.58333333302</v>
      </c>
      <c r="B8752">
        <v>413555</v>
      </c>
      <c r="C8752">
        <v>32.33</v>
      </c>
      <c r="D8752" s="4">
        <v>26.470970000000001</v>
      </c>
      <c r="E8752">
        <v>28.222020000000001</v>
      </c>
      <c r="F8752" s="4">
        <v>19.870059999999999</v>
      </c>
      <c r="G8752">
        <v>20.168669999999999</v>
      </c>
      <c r="H8752" s="4">
        <v>67.013109999999998</v>
      </c>
      <c r="I8752">
        <v>61.621380000000002</v>
      </c>
      <c r="J8752">
        <v>270.03910000000002</v>
      </c>
      <c r="K8752" s="4">
        <v>373.52870000000001</v>
      </c>
      <c r="L8752" s="3">
        <v>0</v>
      </c>
      <c r="M8752">
        <v>1.9690190000000001</v>
      </c>
      <c r="N8752">
        <v>0.77631360000000005</v>
      </c>
      <c r="O8752">
        <v>1.2182729999999999</v>
      </c>
      <c r="P8752">
        <v>0.45452510000000002</v>
      </c>
      <c r="Q8752">
        <v>0.17285229999999999</v>
      </c>
      <c r="R8752">
        <v>0.42051620000000001</v>
      </c>
      <c r="S8752" s="4">
        <v>2.432493</v>
      </c>
      <c r="T8752">
        <v>2.3384160000000001</v>
      </c>
      <c r="U8752" s="4">
        <v>328.8578</v>
      </c>
      <c r="V8752">
        <v>31.14226</v>
      </c>
      <c r="W8752">
        <v>15.92953</v>
      </c>
      <c r="X8752" s="4">
        <v>99.601569999999995</v>
      </c>
      <c r="Y8752" s="4">
        <f t="shared" si="136"/>
        <v>99601.569999999992</v>
      </c>
      <c r="Z8752">
        <v>0</v>
      </c>
      <c r="AA8752">
        <v>28.833880000000001</v>
      </c>
      <c r="AB8752">
        <v>12.3</v>
      </c>
      <c r="AC8752">
        <v>0.60472072020286205</v>
      </c>
      <c r="AD8752">
        <v>0</v>
      </c>
    </row>
    <row r="8753" spans="1:30" x14ac:dyDescent="0.25">
      <c r="A8753" s="2">
        <v>736695.625</v>
      </c>
      <c r="B8753">
        <v>413615</v>
      </c>
      <c r="C8753">
        <v>31.93</v>
      </c>
      <c r="D8753" s="4">
        <v>25.978449999999999</v>
      </c>
      <c r="E8753">
        <v>27.881419999999999</v>
      </c>
      <c r="F8753" s="4">
        <v>19.62659</v>
      </c>
      <c r="G8753">
        <v>19.78228</v>
      </c>
      <c r="H8753" s="4">
        <v>67.97681</v>
      </c>
      <c r="I8753">
        <v>61.369509999999998</v>
      </c>
      <c r="J8753">
        <v>270.03930000000003</v>
      </c>
      <c r="K8753" s="4">
        <v>295.29680000000002</v>
      </c>
      <c r="L8753" s="3">
        <v>0</v>
      </c>
      <c r="M8753">
        <v>3.1965910000000002</v>
      </c>
      <c r="N8753">
        <v>0.55495269999999997</v>
      </c>
      <c r="O8753">
        <v>2.1762800000000002</v>
      </c>
      <c r="P8753">
        <v>0.74485990000000002</v>
      </c>
      <c r="Q8753">
        <v>-0.180947</v>
      </c>
      <c r="R8753">
        <v>0.40836719999999999</v>
      </c>
      <c r="S8753" s="4">
        <v>3.9356279999999999</v>
      </c>
      <c r="T8753">
        <v>3.8752559999999998</v>
      </c>
      <c r="U8753" s="4">
        <v>326.0127</v>
      </c>
      <c r="V8753">
        <v>33.987319999999997</v>
      </c>
      <c r="W8753">
        <v>10.03224</v>
      </c>
      <c r="X8753" s="4">
        <v>99.555899999999994</v>
      </c>
      <c r="Y8753" s="4">
        <f t="shared" si="136"/>
        <v>99555.9</v>
      </c>
      <c r="Z8753">
        <v>0</v>
      </c>
      <c r="AA8753">
        <v>28.43234</v>
      </c>
      <c r="AB8753">
        <v>12.3</v>
      </c>
      <c r="AC8753">
        <v>0.49125348676593</v>
      </c>
      <c r="AD8753">
        <v>0</v>
      </c>
    </row>
    <row r="8754" spans="1:30" x14ac:dyDescent="0.25">
      <c r="A8754" s="2">
        <v>736695.66666666698</v>
      </c>
      <c r="B8754">
        <v>413675</v>
      </c>
      <c r="C8754">
        <v>31.69</v>
      </c>
      <c r="D8754" s="4">
        <v>25.630210000000002</v>
      </c>
      <c r="E8754">
        <v>27.30395</v>
      </c>
      <c r="F8754" s="4">
        <v>19.308219999999999</v>
      </c>
      <c r="G8754">
        <v>19.51493</v>
      </c>
      <c r="H8754" s="4">
        <v>68.032060000000001</v>
      </c>
      <c r="I8754">
        <v>62.431289999999997</v>
      </c>
      <c r="J8754">
        <v>270.2516</v>
      </c>
      <c r="K8754" s="4">
        <v>183.79589999999999</v>
      </c>
      <c r="L8754" s="3">
        <v>0</v>
      </c>
      <c r="M8754">
        <v>3.0857009999999998</v>
      </c>
      <c r="N8754">
        <v>0.69666019999999995</v>
      </c>
      <c r="O8754">
        <v>2.6461169999999998</v>
      </c>
      <c r="P8754">
        <v>0.81535849999999999</v>
      </c>
      <c r="Q8754">
        <v>-5.4829549999999998E-2</v>
      </c>
      <c r="R8754">
        <v>0.57912209999999997</v>
      </c>
      <c r="S8754" s="4">
        <v>4.1345169999999998</v>
      </c>
      <c r="T8754">
        <v>4.0760459999999998</v>
      </c>
      <c r="U8754" s="4">
        <v>319.36290000000002</v>
      </c>
      <c r="V8754">
        <v>40.637070000000001</v>
      </c>
      <c r="W8754">
        <v>9.6325640000000003</v>
      </c>
      <c r="X8754" s="4">
        <v>99.555760000000006</v>
      </c>
      <c r="Y8754" s="4">
        <f t="shared" si="136"/>
        <v>99555.760000000009</v>
      </c>
      <c r="Z8754">
        <v>0</v>
      </c>
      <c r="AA8754">
        <v>27.903169999999999</v>
      </c>
      <c r="AB8754">
        <v>12.95</v>
      </c>
      <c r="AC8754">
        <v>0.33350136418640602</v>
      </c>
      <c r="AD8754">
        <v>0</v>
      </c>
    </row>
    <row r="8755" spans="1:30" x14ac:dyDescent="0.25">
      <c r="A8755" s="2">
        <v>736695.70833333302</v>
      </c>
      <c r="B8755">
        <v>413735</v>
      </c>
      <c r="C8755">
        <v>30.37</v>
      </c>
      <c r="D8755" s="4">
        <v>25.179089999999999</v>
      </c>
      <c r="E8755">
        <v>26.337440000000001</v>
      </c>
      <c r="F8755" s="4">
        <v>19.50055</v>
      </c>
      <c r="G8755">
        <v>19.731770000000001</v>
      </c>
      <c r="H8755" s="4">
        <v>70.714029999999994</v>
      </c>
      <c r="I8755">
        <v>66.977590000000006</v>
      </c>
      <c r="J8755">
        <v>271.40660000000003</v>
      </c>
      <c r="K8755" s="4">
        <v>68.293030000000002</v>
      </c>
      <c r="L8755" s="3">
        <v>0</v>
      </c>
      <c r="M8755">
        <v>1.7562500000000001</v>
      </c>
      <c r="N8755">
        <v>0.52829959999999998</v>
      </c>
      <c r="O8755">
        <v>1.9295679999999999</v>
      </c>
      <c r="P8755">
        <v>0.82884500000000005</v>
      </c>
      <c r="Q8755">
        <v>1.820455E-2</v>
      </c>
      <c r="R8755">
        <v>0.39634960000000002</v>
      </c>
      <c r="S8755" s="4">
        <v>2.7037529999999999</v>
      </c>
      <c r="T8755">
        <v>2.6023879999999999</v>
      </c>
      <c r="U8755" s="4">
        <v>311.92239999999998</v>
      </c>
      <c r="V8755">
        <v>48.077599999999997</v>
      </c>
      <c r="W8755">
        <v>15.68357</v>
      </c>
      <c r="X8755" s="4">
        <v>99.551509999999993</v>
      </c>
      <c r="Y8755" s="4">
        <f t="shared" si="136"/>
        <v>99551.51</v>
      </c>
      <c r="Z8755">
        <v>0</v>
      </c>
      <c r="AA8755">
        <v>27.728649999999998</v>
      </c>
      <c r="AB8755">
        <v>12.99</v>
      </c>
      <c r="AC8755">
        <v>0.14283687632072101</v>
      </c>
      <c r="AD8755">
        <v>0</v>
      </c>
    </row>
    <row r="8756" spans="1:30" x14ac:dyDescent="0.25">
      <c r="A8756" s="2">
        <v>736695.75</v>
      </c>
      <c r="B8756">
        <v>413795</v>
      </c>
      <c r="C8756">
        <v>27</v>
      </c>
      <c r="D8756" s="4">
        <v>24.063939999999999</v>
      </c>
      <c r="E8756">
        <v>24.130579999999998</v>
      </c>
      <c r="F8756" s="4">
        <v>19.303920000000002</v>
      </c>
      <c r="G8756">
        <v>19.429749999999999</v>
      </c>
      <c r="H8756" s="4">
        <v>74.672060000000002</v>
      </c>
      <c r="I8756">
        <v>74.957269999999994</v>
      </c>
      <c r="J8756">
        <v>272.77390000000003</v>
      </c>
      <c r="K8756" s="4">
        <v>0.4029025</v>
      </c>
      <c r="L8756" s="3">
        <v>0</v>
      </c>
      <c r="M8756">
        <v>1.081083</v>
      </c>
      <c r="N8756">
        <v>0.22338160000000001</v>
      </c>
      <c r="O8756">
        <v>1.271973</v>
      </c>
      <c r="P8756">
        <v>0.34376640000000003</v>
      </c>
      <c r="Q8756">
        <v>2.8204549999999998E-2</v>
      </c>
      <c r="R8756">
        <v>0.19642319999999999</v>
      </c>
      <c r="S8756" s="4">
        <v>1.6980550000000001</v>
      </c>
      <c r="T8756">
        <v>1.6731050000000001</v>
      </c>
      <c r="U8756" s="4">
        <v>310.66480000000001</v>
      </c>
      <c r="V8756">
        <v>49.335180000000001</v>
      </c>
      <c r="W8756">
        <v>9.8183570000000007</v>
      </c>
      <c r="X8756" s="4">
        <v>99.574389999999994</v>
      </c>
      <c r="Y8756" s="4">
        <f t="shared" si="136"/>
        <v>99574.39</v>
      </c>
      <c r="Z8756">
        <v>0</v>
      </c>
      <c r="AA8756">
        <v>26.823979999999999</v>
      </c>
      <c r="AB8756">
        <v>13.05</v>
      </c>
      <c r="AC8756">
        <v>-6.8662181806307801E-2</v>
      </c>
      <c r="AD8756">
        <v>0</v>
      </c>
    </row>
    <row r="8757" spans="1:30" x14ac:dyDescent="0.25">
      <c r="A8757" s="2">
        <v>736695.79166666698</v>
      </c>
      <c r="B8757">
        <v>413855</v>
      </c>
      <c r="C8757">
        <v>24.5</v>
      </c>
      <c r="D8757" s="4">
        <v>23.893000000000001</v>
      </c>
      <c r="E8757">
        <v>23.609729999999999</v>
      </c>
      <c r="F8757" s="4">
        <v>19.7316</v>
      </c>
      <c r="G8757">
        <v>19.87846</v>
      </c>
      <c r="H8757" s="4">
        <v>77.467820000000003</v>
      </c>
      <c r="I8757">
        <v>79.527050000000003</v>
      </c>
      <c r="J8757">
        <v>273.45749999999998</v>
      </c>
      <c r="K8757" s="4">
        <v>0</v>
      </c>
      <c r="L8757" s="3">
        <v>0</v>
      </c>
      <c r="M8757">
        <v>1.66917</v>
      </c>
      <c r="N8757">
        <v>0.45166269999999997</v>
      </c>
      <c r="O8757">
        <v>2.050837</v>
      </c>
      <c r="P8757">
        <v>0.49750329999999998</v>
      </c>
      <c r="Q8757">
        <v>-0.14569319999999999</v>
      </c>
      <c r="R8757">
        <v>0.33694649999999998</v>
      </c>
      <c r="S8757" s="4">
        <v>2.7185809999999999</v>
      </c>
      <c r="T8757">
        <v>2.66222</v>
      </c>
      <c r="U8757" s="4">
        <v>309.67099999999999</v>
      </c>
      <c r="V8757">
        <v>50.328980000000001</v>
      </c>
      <c r="W8757">
        <v>11.66277</v>
      </c>
      <c r="X8757" s="4">
        <v>99.603219999999993</v>
      </c>
      <c r="Y8757" s="4">
        <f t="shared" si="136"/>
        <v>99603.219999999987</v>
      </c>
      <c r="Z8757">
        <v>0</v>
      </c>
      <c r="AA8757">
        <v>26.83989</v>
      </c>
      <c r="AB8757">
        <v>13.09</v>
      </c>
      <c r="AC8757">
        <v>-0.29001483148392598</v>
      </c>
      <c r="AD8757">
        <v>0</v>
      </c>
    </row>
    <row r="8758" spans="1:30" x14ac:dyDescent="0.25">
      <c r="A8758" s="2">
        <v>736695.83333333302</v>
      </c>
      <c r="B8758">
        <v>413915</v>
      </c>
      <c r="C8758">
        <v>23.01</v>
      </c>
      <c r="D8758" s="4">
        <v>23.53321</v>
      </c>
      <c r="E8758">
        <v>22.926970000000001</v>
      </c>
      <c r="F8758" s="4">
        <v>19.707339999999999</v>
      </c>
      <c r="G8758">
        <v>19.685079999999999</v>
      </c>
      <c r="H8758" s="4">
        <v>79.048240000000007</v>
      </c>
      <c r="I8758">
        <v>81.887389999999996</v>
      </c>
      <c r="J8758">
        <v>271.44150000000002</v>
      </c>
      <c r="K8758" s="4">
        <v>0</v>
      </c>
      <c r="L8758" s="3">
        <v>0</v>
      </c>
      <c r="M8758">
        <v>0.53396589999999999</v>
      </c>
      <c r="N8758">
        <v>0.2634513</v>
      </c>
      <c r="O8758">
        <v>1.0500529999999999</v>
      </c>
      <c r="P8758">
        <v>0.32589279999999998</v>
      </c>
      <c r="Q8758">
        <v>0.1123712</v>
      </c>
      <c r="R8758">
        <v>0.19823879999999999</v>
      </c>
      <c r="S8758" s="4">
        <v>1.1909080000000001</v>
      </c>
      <c r="T8758">
        <v>1.171063</v>
      </c>
      <c r="U8758" s="4">
        <v>296.80540000000002</v>
      </c>
      <c r="V8758">
        <v>63.19462</v>
      </c>
      <c r="W8758">
        <v>10.456060000000001</v>
      </c>
      <c r="X8758" s="4">
        <v>99.659019999999998</v>
      </c>
      <c r="Y8758" s="4">
        <f t="shared" si="136"/>
        <v>99659.02</v>
      </c>
      <c r="Z8758">
        <v>0</v>
      </c>
      <c r="AA8758">
        <v>26.227399999999999</v>
      </c>
      <c r="AB8758">
        <v>13.13</v>
      </c>
      <c r="AC8758">
        <v>-0.49986464106539602</v>
      </c>
      <c r="AD8758">
        <v>0</v>
      </c>
    </row>
    <row r="8759" spans="1:30" x14ac:dyDescent="0.25">
      <c r="A8759" s="2">
        <v>736695.875</v>
      </c>
      <c r="B8759">
        <v>413975</v>
      </c>
      <c r="C8759">
        <v>22</v>
      </c>
      <c r="D8759" s="4">
        <v>23.135120000000001</v>
      </c>
      <c r="E8759">
        <v>22.438829999999999</v>
      </c>
      <c r="F8759" s="4">
        <v>19.882850000000001</v>
      </c>
      <c r="G8759">
        <v>19.681909999999998</v>
      </c>
      <c r="H8759" s="4">
        <v>81.863299999999995</v>
      </c>
      <c r="I8759">
        <v>84.332539999999995</v>
      </c>
      <c r="J8759">
        <v>268.75259999999997</v>
      </c>
      <c r="K8759" s="4">
        <v>0</v>
      </c>
      <c r="L8759" s="3">
        <v>0</v>
      </c>
      <c r="M8759">
        <v>1.2070110000000001</v>
      </c>
      <c r="N8759">
        <v>0.42854120000000001</v>
      </c>
      <c r="O8759">
        <v>1.934409</v>
      </c>
      <c r="P8759">
        <v>0.39698430000000001</v>
      </c>
      <c r="Q8759">
        <v>1.6981059999999999E-2</v>
      </c>
      <c r="R8759">
        <v>0.2747233</v>
      </c>
      <c r="S8759" s="4">
        <v>2.3333309999999998</v>
      </c>
      <c r="T8759">
        <v>2.306187</v>
      </c>
      <c r="U8759" s="4">
        <v>301.98430000000002</v>
      </c>
      <c r="V8759">
        <v>58.015659999999997</v>
      </c>
      <c r="W8759">
        <v>8.7364040000000003</v>
      </c>
      <c r="X8759" s="4">
        <v>99.680310000000006</v>
      </c>
      <c r="Y8759" s="4">
        <f t="shared" si="136"/>
        <v>99680.310000000012</v>
      </c>
      <c r="Z8759">
        <v>0</v>
      </c>
      <c r="AA8759">
        <v>26.006440000000001</v>
      </c>
      <c r="AB8759">
        <v>13.17</v>
      </c>
      <c r="AC8759">
        <v>-0.68670166027271495</v>
      </c>
      <c r="AD8759">
        <v>0</v>
      </c>
    </row>
    <row r="8760" spans="1:30" x14ac:dyDescent="0.25">
      <c r="A8760" s="2">
        <v>736695.91666666698</v>
      </c>
      <c r="B8760">
        <v>414035</v>
      </c>
      <c r="C8760">
        <v>20.91</v>
      </c>
      <c r="D8760" s="4">
        <v>22.505970000000001</v>
      </c>
      <c r="E8760">
        <v>21.520040000000002</v>
      </c>
      <c r="F8760" s="4">
        <v>19.664100000000001</v>
      </c>
      <c r="G8760">
        <v>19.48696</v>
      </c>
      <c r="H8760" s="4">
        <v>83.889759999999995</v>
      </c>
      <c r="I8760">
        <v>88.12097</v>
      </c>
      <c r="J8760">
        <v>275.6026</v>
      </c>
      <c r="K8760" s="4">
        <v>0</v>
      </c>
      <c r="L8760" s="3">
        <v>0</v>
      </c>
      <c r="M8760">
        <v>8.8325760000000003E-2</v>
      </c>
      <c r="N8760">
        <v>0.23064680000000001</v>
      </c>
      <c r="O8760">
        <v>1.2549509999999999</v>
      </c>
      <c r="P8760">
        <v>0.15415419999999999</v>
      </c>
      <c r="Q8760">
        <v>0.10277650000000001</v>
      </c>
      <c r="R8760">
        <v>0.11490930000000001</v>
      </c>
      <c r="S8760" s="4">
        <v>1.2728710000000001</v>
      </c>
      <c r="T8760">
        <v>1.2525999999999999</v>
      </c>
      <c r="U8760" s="4">
        <v>273.66219999999998</v>
      </c>
      <c r="V8760">
        <v>86.337800000000001</v>
      </c>
      <c r="W8760">
        <v>10.22189</v>
      </c>
      <c r="X8760" s="4">
        <v>99.672709999999995</v>
      </c>
      <c r="Y8760" s="4">
        <f t="shared" si="136"/>
        <v>99672.709999999992</v>
      </c>
      <c r="Z8760">
        <v>0</v>
      </c>
      <c r="AA8760">
        <v>25.33248</v>
      </c>
      <c r="AB8760">
        <v>13.2</v>
      </c>
      <c r="AC8760">
        <v>-0.83780008646867798</v>
      </c>
      <c r="AD8760">
        <v>0</v>
      </c>
    </row>
    <row r="8761" spans="1:30" x14ac:dyDescent="0.25">
      <c r="A8761" s="2">
        <v>736695.95833333302</v>
      </c>
      <c r="B8761">
        <v>414095</v>
      </c>
      <c r="C8761">
        <v>19.38</v>
      </c>
      <c r="D8761" s="4">
        <v>20.923670000000001</v>
      </c>
      <c r="E8761">
        <v>19.316479999999999</v>
      </c>
      <c r="F8761" s="4">
        <v>18.922809999999998</v>
      </c>
      <c r="G8761">
        <v>17.695150000000002</v>
      </c>
      <c r="H8761" s="4">
        <v>88.246539999999996</v>
      </c>
      <c r="I8761">
        <v>90.252449999999996</v>
      </c>
      <c r="J8761">
        <v>315.81670000000003</v>
      </c>
      <c r="K8761" s="4">
        <v>0</v>
      </c>
      <c r="L8761" s="3">
        <v>0</v>
      </c>
      <c r="M8761">
        <v>-0.50429919999999995</v>
      </c>
      <c r="N8761">
        <v>9.9509979999999998E-2</v>
      </c>
      <c r="O8761">
        <v>-0.1308106</v>
      </c>
      <c r="P8761">
        <v>7.6780940000000006E-2</v>
      </c>
      <c r="Q8761">
        <v>1.541288E-2</v>
      </c>
      <c r="R8761">
        <v>2.91475E-2</v>
      </c>
      <c r="S8761" s="4">
        <v>0.52171310000000004</v>
      </c>
      <c r="T8761">
        <v>0.51807760000000003</v>
      </c>
      <c r="U8761" s="4">
        <v>165.50710000000001</v>
      </c>
      <c r="V8761">
        <v>-165.50710000000001</v>
      </c>
      <c r="W8761">
        <v>6.761622</v>
      </c>
      <c r="X8761" s="4">
        <v>99.636859999999999</v>
      </c>
      <c r="Y8761" s="4">
        <f t="shared" si="136"/>
        <v>99636.86</v>
      </c>
      <c r="Z8761">
        <v>0</v>
      </c>
      <c r="AA8761">
        <v>23.796710000000001</v>
      </c>
      <c r="AB8761">
        <v>13.23</v>
      </c>
      <c r="AC8761">
        <v>-0.94286762745822095</v>
      </c>
      <c r="AD87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Mao</dc:creator>
  <cp:lastModifiedBy>Jiachen Mao</cp:lastModifiedBy>
  <dcterms:created xsi:type="dcterms:W3CDTF">2017-04-05T18:11:37Z</dcterms:created>
  <dcterms:modified xsi:type="dcterms:W3CDTF">2017-04-05T18:42:50Z</dcterms:modified>
</cp:coreProperties>
</file>